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fe6403dbac944ec" /></Relationships>
</file>

<file path=xl/workbook.xml><?xml version="1.0" encoding="utf-8"?>
<x:workbook xmlns:x="http://schemas.openxmlformats.org/spreadsheetml/2006/main">
  <x:sheets>
    <x:sheet xmlns:r="http://schemas.openxmlformats.org/officeDocument/2006/relationships" name="README" sheetId="1" r:id="R71d5b5daaeac4dcd"/>
    <x:sheet xmlns:r="http://schemas.openxmlformats.org/officeDocument/2006/relationships" name="People" sheetId="2" r:id="R5b319417659e4e2b"/>
    <x:sheet xmlns:r="http://schemas.openxmlformats.org/officeDocument/2006/relationships" name="Evidence" sheetId="3" r:id="Ra0ada581f7ad4f16"/>
    <x:sheet xmlns:r="http://schemas.openxmlformats.org/officeDocument/2006/relationships" name="Sources" sheetId="4" r:id="Rda075b3275934096"/>
    <x:sheet xmlns:r="http://schemas.openxmlformats.org/officeDocument/2006/relationships" name="Participations" sheetId="5" r:id="R678bd5997b464172"/>
    <x:sheet xmlns:r="http://schemas.openxmlformats.org/officeDocument/2006/relationships" name="Rejections" sheetId="6" r:id="R12f394acd9724a28"/>
    <x:sheet xmlns:r="http://schemas.openxmlformats.org/officeDocument/2006/relationships" name="Affiliations" sheetId="7" r:id="R15e09938ac054906"/>
    <x:sheet xmlns:r="http://schemas.openxmlformats.org/officeDocument/2006/relationships" name="Locations" sheetId="8" r:id="R7a3309d9b40a4215"/>
    <x:sheet xmlns:r="http://schemas.openxmlformats.org/officeDocument/2006/relationships" name="Organizations" sheetId="9" r:id="Re0b4a5e4e578498f"/>
    <x:sheet xmlns:r="http://schemas.openxmlformats.org/officeDocument/2006/relationships" name="Sectors" sheetId="10" r:id="R18c3a48bbe2644c8"/>
    <x:sheet xmlns:r="http://schemas.openxmlformats.org/officeDocument/2006/relationships" name="Destination Reviews" sheetId="11" r:id="Rf434aec298d6483a"/>
    <x:sheet xmlns:r="http://schemas.openxmlformats.org/officeDocument/2006/relationships" name="Profile Review" sheetId="12" r:id="R4614ac1770bd4da2"/>
    <x:sheet xmlns:r="http://schemas.openxmlformats.org/officeDocument/2006/relationships" name="LinkedIn Reconciliation" sheetId="13" r:id="R5c327557295f4880"/>
    <x:sheet xmlns:r="http://schemas.openxmlformats.org/officeDocument/2006/relationships" name="Root Causes" sheetId="14" r:id="R98205dd32dcd45e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66c8e1484c649c0" /><Relationship Type="http://schemas.openxmlformats.org/officeDocument/2006/relationships/theme" Target="/xl/theme/theme1.xml" Id="R2f216c80f3d34cbe" /><Relationship Type="http://schemas.microsoft.com/office/2022/11/relationships/FeaturePropertyBag" Target="/xl/featurePropertyBag/featurePropertyBag.xml" Id="Rc481aedb860646d9" /><Relationship Type="http://schemas.openxmlformats.org/officeDocument/2006/relationships/sharedStrings" Target="/xl/sharedStrings.xml" Id="Rf2555180235549e7" /><Relationship Type="http://schemas.openxmlformats.org/officeDocument/2006/relationships/worksheet" Target="/xl/worksheets/sheet1.xml" Id="R71d5b5daaeac4dcd" /><Relationship Type="http://schemas.openxmlformats.org/officeDocument/2006/relationships/worksheet" Target="/xl/worksheets/sheet2.xml" Id="R5b319417659e4e2b" /><Relationship Type="http://schemas.openxmlformats.org/officeDocument/2006/relationships/worksheet" Target="/xl/worksheets/sheet3.xml" Id="Ra0ada581f7ad4f16" /><Relationship Type="http://schemas.openxmlformats.org/officeDocument/2006/relationships/worksheet" Target="/xl/worksheets/sheet4.xml" Id="Rda075b3275934096" /><Relationship Type="http://schemas.openxmlformats.org/officeDocument/2006/relationships/worksheet" Target="/xl/worksheets/sheet5.xml" Id="R678bd5997b464172" /><Relationship Type="http://schemas.openxmlformats.org/officeDocument/2006/relationships/worksheet" Target="/xl/worksheets/sheet6.xml" Id="R12f394acd9724a28" /><Relationship Type="http://schemas.openxmlformats.org/officeDocument/2006/relationships/worksheet" Target="/xl/worksheets/sheet7.xml" Id="R15e09938ac054906" /><Relationship Type="http://schemas.openxmlformats.org/officeDocument/2006/relationships/worksheet" Target="/xl/worksheets/sheet8.xml" Id="R7a3309d9b40a4215" /><Relationship Type="http://schemas.openxmlformats.org/officeDocument/2006/relationships/worksheet" Target="/xl/worksheets/sheet9.xml" Id="Re0b4a5e4e578498f" /><Relationship Type="http://schemas.openxmlformats.org/officeDocument/2006/relationships/worksheet" Target="/xl/worksheets/sheet10.xml" Id="R18c3a48bbe2644c8" /><Relationship Type="http://schemas.openxmlformats.org/officeDocument/2006/relationships/worksheet" Target="/xl/worksheets/sheet11.xml" Id="Rf434aec298d6483a" /><Relationship Type="http://schemas.openxmlformats.org/officeDocument/2006/relationships/worksheet" Target="/xl/worksheets/sheet12.xml" Id="R4614ac1770bd4da2" /><Relationship Type="http://schemas.openxmlformats.org/officeDocument/2006/relationships/worksheet" Target="/xl/worksheets/sheet13.xml" Id="R5c327557295f4880" /><Relationship Type="http://schemas.openxmlformats.org/officeDocument/2006/relationships/worksheet" Target="/xl/worksheets/sheet14.xml" Id="R98205dd32dcd45e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6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70" name="AuditEvidence" displayName="AuditEvidence" ref="A1:W6178" headerRowCount="1" totalsRowCount="0" totalsRowShown="0">
  <x:autoFilter ref="A1:W617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71" name="AuditSources" displayName="AuditSources" ref="A1:M1754" headerRowCount="1" totalsRowCount="0" totalsRowShown="0">
  <x:autoFilter ref="A1:M1754"/>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7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73" name="AuditRejections" displayName="AuditRejections" ref="A1:F163" headerRowCount="1" totalsRowCount="0" totalsRowShown="0">
  <x:autoFilter ref="A1:F16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74" name="AffiliationsTable" displayName="AffiliationsTable" ref="A1:P2605" headerRowCount="1" totalsRowCount="0" totalsRowShown="0">
  <x:autoFilter ref="A1:P2605"/>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75" name="LocationsTable" displayName="LocationsTable" ref="A1:L414" headerRowCount="1" totalsRowCount="0" totalsRowShown="0">
  <x:autoFilter ref="A1:L414"/>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76" name="OrganizationsTable" displayName="OrganizationsTable" ref="A1:G522" headerRowCount="1" totalsRowCount="0" totalsRowShown="0">
  <x:autoFilter ref="A1:G52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77" name="SectorsTable" displayName="SectorsTable" ref="A1:E210" headerRowCount="1" totalsRowCount="0" totalsRowShown="0">
  <x:autoFilter ref="A1:E210"/>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78" name="DestinationReviewsTable" displayName="DestinationReviewsTable" ref="A1:M77" headerRowCount="1" totalsRowCount="0" totalsRowShown="0">
  <x:autoFilter ref="A1:M77"/>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779" name="ProfileReviewTable" displayName="ProfileReviewTable" ref="A1:AF49" headerRowCount="1" totalsRowCount="0" totalsRowShown="0">
  <x:autoFilter ref="A1:AF49"/>
  <x:tableColumns count="32">
    <x:tableColumn id="1" name="sample_seed"/>
    <x:tableColumn id="2" name="stratum"/>
    <x:tableColumn id="3" name="sample_rank"/>
    <x:tableColumn id="4" name="sample_hash"/>
    <x:tableColumn id="5" name="person_id"/>
    <x:tableColumn id="6" name="name"/>
    <x:tableColumn id="7" name="olympiads"/>
    <x:tableColumn id="8" name="years"/>
    <x:tableColumn id="9" name="outcome_status"/>
    <x:tableColumn id="10" name="organization"/>
    <x:tableColumn id="11" name="role"/>
    <x:tableColumn id="12" name="destination_status"/>
    <x:tableColumn id="13" name="outcome_country_name"/>
    <x:tableColumn id="14" name="outcome_location_label"/>
    <x:tableColumn id="15" name="alma_mater"/>
    <x:tableColumn id="16" name="primary_profile_url"/>
    <x:tableColumn id="17" name="linkedin_url"/>
    <x:tableColumn id="18" name="participation_source_urls"/>
    <x:tableColumn id="19" name="identity_source_urls"/>
    <x:tableColumn id="20" name="destination_source_urls"/>
    <x:tableColumn id="21" name="location_source_url"/>
    <x:tableColumn id="22" name="alma_mater_source_urls"/>
    <x:tableColumn id="23" name="profile_hydration_status"/>
    <x:tableColumn id="24" name="profile_current_affiliations"/>
    <x:tableColumn id="25" name="linkedin_destination_alignment"/>
    <x:tableColumn id="26" name="participation_check"/>
    <x:tableColumn id="27" name="destination_check"/>
    <x:tableColumn id="28" name="country_check"/>
    <x:tableColumn id="29" name="alma_mater_check"/>
    <x:tableColumn id="30" name="manual_review_status"/>
    <x:tableColumn id="31" name="reviewed_at"/>
    <x:tableColumn id="32" name="review_note"/>
  </x:tableColumns>
  <x:tableStyleInfo name="TableStyleMedium2" showFirstColumn="0" showLastColumn="0" showRowStripes="1" showColumnStripes="0"/>
</x:table>
</file>

<file path=xl/tables/table12.xml><?xml version="1.0" encoding="utf-8"?>
<x:table xmlns:x="http://schemas.openxmlformats.org/spreadsheetml/2006/main" id="780" name="LinkedInReconciliationTable" displayName="LinkedInReconciliationTable" ref="A1:N300" headerRowCount="1" totalsRowCount="0" totalsRowShown="0">
  <x:autoFilter ref="A1:N300"/>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781" name="RootCausesTable" displayName="RootCausesTable" ref="A1:L22" headerRowCount="1" totalsRowCount="0" totalsRowShown="0">
  <x:autoFilter ref="A1:L22"/>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212bf35d0914bf6" /></Relationships>
</file>

<file path=xl/worksheets/_rels/sheet3.xml.rels>&#65279;<?xml version="1.0" encoding="utf-8"?><Relationships xmlns="http://schemas.openxmlformats.org/package/2006/relationships"><Relationship Type="http://schemas.openxmlformats.org/officeDocument/2006/relationships/table" Target="/xl/tables/table2.xml" Id="R6debe6c76c00419f" /></Relationships>
</file>

<file path=xl/worksheets/_rels/sheet4.xml.rels>&#65279;<?xml version="1.0" encoding="utf-8"?><Relationships xmlns="http://schemas.openxmlformats.org/package/2006/relationships"><Relationship Type="http://schemas.openxmlformats.org/officeDocument/2006/relationships/table" Target="/xl/tables/table3.xml" Id="R234a06e17d734b35" /></Relationships>
</file>

<file path=xl/worksheets/_rels/sheet5.xml.rels>&#65279;<?xml version="1.0" encoding="utf-8"?><Relationships xmlns="http://schemas.openxmlformats.org/package/2006/relationships"><Relationship Type="http://schemas.openxmlformats.org/officeDocument/2006/relationships/table" Target="/xl/tables/table4.xml" Id="R4fcf7758756a40e4" /></Relationships>
</file>

<file path=xl/worksheets/_rels/sheet6.xml.rels>&#65279;<?xml version="1.0" encoding="utf-8"?><Relationships xmlns="http://schemas.openxmlformats.org/package/2006/relationships"><Relationship Type="http://schemas.openxmlformats.org/officeDocument/2006/relationships/table" Target="/xl/tables/table5.xml" Id="R7afe9dd00a764ea0" /></Relationships>
</file>

<file path=xl/worksheets/_rels/sheet7.xml.rels>&#65279;<?xml version="1.0" encoding="utf-8"?><Relationships xmlns="http://schemas.openxmlformats.org/package/2006/relationships"><Relationship Type="http://schemas.openxmlformats.org/officeDocument/2006/relationships/table" Target="/xl/tables/table6.xml" Id="Rca692cf5dc7548c9" /></Relationships>
</file>

<file path=xl/worksheets/_rels/sheet8.xml.rels>&#65279;<?xml version="1.0" encoding="utf-8"?><Relationships xmlns="http://schemas.openxmlformats.org/package/2006/relationships"><Relationship Type="http://schemas.openxmlformats.org/officeDocument/2006/relationships/table" Target="/xl/tables/table7.xml" Id="R4a94d223759841d3" /></Relationships>
</file>

<file path=xl/worksheets/_rels/sheet9.xml.rels>&#65279;<?xml version="1.0" encoding="utf-8"?><Relationships xmlns="http://schemas.openxmlformats.org/package/2006/relationships"><Relationship Type="http://schemas.openxmlformats.org/officeDocument/2006/relationships/table" Target="/xl/tables/table8.xml" Id="R5b97a63147e944d8" /></Relationships>
</file>

<file path=xl/worksheets/_rels/sheet10.xml.rels>&#65279;<?xml version="1.0" encoding="utf-8"?><Relationships xmlns="http://schemas.openxmlformats.org/package/2006/relationships"><Relationship Type="http://schemas.openxmlformats.org/officeDocument/2006/relationships/table" Target="/xl/tables/table9.xml" Id="R38468be1809c4b96" /></Relationships>
</file>

<file path=xl/worksheets/_rels/sheet11.xml.rels>&#65279;<?xml version="1.0" encoding="utf-8"?><Relationships xmlns="http://schemas.openxmlformats.org/package/2006/relationships"><Relationship Type="http://schemas.openxmlformats.org/officeDocument/2006/relationships/table" Target="/xl/tables/table10.xml" Id="R8187b5d811d846fe" /></Relationships>
</file>

<file path=xl/worksheets/_rels/sheet12.xml.rels>&#65279;<?xml version="1.0" encoding="utf-8"?><Relationships xmlns="http://schemas.openxmlformats.org/package/2006/relationships"><Relationship Type="http://schemas.openxmlformats.org/officeDocument/2006/relationships/table" Target="/xl/tables/table11.xml" Id="R69b54de6bdb54071" /></Relationships>
</file>

<file path=xl/worksheets/_rels/sheet13.xml.rels>&#65279;<?xml version="1.0" encoding="utf-8"?><Relationships xmlns="http://schemas.openxmlformats.org/package/2006/relationships"><Relationship Type="http://schemas.openxmlformats.org/officeDocument/2006/relationships/table" Target="/xl/tables/table12.xml" Id="Rcc9aaf9f16264d8a" /></Relationships>
</file>

<file path=xl/worksheets/_rels/sheet14.xml.rels>&#65279;<?xml version="1.0" encoding="utf-8"?><Relationships xmlns="http://schemas.openxmlformats.org/package/2006/relationships"><Relationship Type="http://schemas.openxmlformats.org/officeDocument/2006/relationships/table" Target="/xl/tables/table13.xml" Id="Rdcc1083aac404ac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2604</x:v>
      </x:c>
      <x:c r="F4" s="45"/>
      <x:c r="G4" s="45"/>
      <x:c r="H4" s="45"/>
    </x:row>
    <x:row r="5">
      <x:c r="A5" s="48" t="str">
        <x:v>Complete source-linked outcomes</x:v>
      </x:c>
      <x:c r="B5" s="49" t="n">
        <x:v>440</x:v>
      </x:c>
      <x:c r="C5" s="45"/>
      <x:c r="D5" s="122" t="str">
        <x:v>People with sourced outcome country</x:v>
      </x:c>
      <x:c r="E5" s="75" t="n">
        <x:v>413</x:v>
      </x:c>
      <x:c r="F5" s="45"/>
      <x:c r="G5" s="45"/>
      <x:c r="H5" s="45"/>
    </x:row>
    <x:row r="6">
      <x:c r="A6" s="48" t="str">
        <x:v>Confirmed outcomes</x:v>
      </x:c>
      <x:c r="B6" s="49" t="n">
        <x:v>311</x:v>
      </x:c>
      <x:c r="C6" s="45"/>
      <x:c r="D6" s="122" t="str">
        <x:v>Reviewed organization sectors</x:v>
      </x:c>
      <x:c r="E6" s="75" t="n">
        <x:v>209</x:v>
      </x:c>
      <x:c r="F6" s="45"/>
      <x:c r="G6" s="45"/>
      <x:c r="H6" s="45"/>
    </x:row>
    <x:row r="7">
      <x:c r="A7" s="48" t="str">
        <x:v>Probable outcomes</x:v>
      </x:c>
      <x:c r="B7" s="49" t="n">
        <x:v>129</x:v>
      </x:c>
      <x:c r="C7" s="45"/>
      <x:c r="D7" s="122" t="str">
        <x:v>Reviewed destination corrections</x:v>
      </x:c>
      <x:c r="E7" s="75" t="n">
        <x:v>76</x:v>
      </x:c>
      <x:c r="F7" s="45"/>
      <x:c r="G7" s="45"/>
      <x:c r="H7" s="45"/>
    </x:row>
    <x:row r="8">
      <x:c r="A8" s="48" t="str">
        <x:v>Evidence rows</x:v>
      </x:c>
      <x:c r="B8" s="49" t="n">
        <x:v>6177</x:v>
      </x:c>
      <x:c r="C8" s="45"/>
      <x:c r="D8" s="45" t="str">
        <x:v>Random profiles re-opened</x:v>
      </x:c>
      <x:c r="E8" s="45" t="n">
        <x:v>48</x:v>
      </x:c>
      <x:c r="F8" s="45"/>
      <x:c r="G8" s="45"/>
      <x:c r="H8" s="45"/>
    </x:row>
    <x:row r="9">
      <x:c r="A9" s="48" t="str">
        <x:v>Unique sources</x:v>
      </x:c>
      <x:c r="B9" s="49" t="n">
        <x:v>1753</x:v>
      </x:c>
      <x:c r="C9" s="45"/>
      <x:c r="D9" s="45" t="str">
        <x:v>LinkedIn profiles reconciled</x:v>
      </x:c>
      <x:c r="E9" s="45" t="n">
        <x:v>299</x:v>
      </x:c>
      <x:c r="F9" s="45"/>
      <x:c r="G9" s="45"/>
      <x:c r="H9" s="45"/>
    </x:row>
    <x:row r="10">
      <x:c r="A10" s="50" t="str">
        <x:v>Participation rows</x:v>
      </x:c>
      <x:c r="B10" s="51" t="n">
        <x:v>680</x:v>
      </x:c>
      <x:c r="C10" s="45"/>
      <x:c r="D10" s="45" t="str">
        <x:v>Resolved root-cause classes</x:v>
      </x:c>
      <x:c r="E10" s="45" t="n">
        <x:v>21</x:v>
      </x:c>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6</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1</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1</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5</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2</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unmatched</x:v>
      </x:c>
      <x:c r="Z39" s="13" t="str">
        <x:v>participation_only</x:v>
      </x:c>
      <x:c r="AA39" t="str">
        <x:v>1</x:v>
      </x:c>
      <x:c r="AB39" t="str">
        <x:v>0</x:v>
      </x:c>
      <x:c r="AC39" t="str">
        <x:v>0</x:v>
      </x:c>
      <x:c r="AD39" t="str">
        <x:v>7</x:v>
      </x:c>
      <x:c r="AE39" t="str">
        <x:v>9</x:v>
      </x:c>
      <x:c r="AF39" t="str"/>
      <x:c r="AG39" t="str"/>
      <x:c r="AH39" t="str"/>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unmatched</x:v>
      </x:c>
      <x:c r="Z41" s="13" t="str">
        <x:v>participation_only</x:v>
      </x:c>
      <x:c r="AA41" t="str">
        <x:v>1</x:v>
      </x:c>
      <x:c r="AB41" t="str">
        <x:v>0</x:v>
      </x:c>
      <x:c r="AC41" t="str">
        <x:v>0</x:v>
      </x:c>
      <x:c r="AD41" t="str">
        <x:v>0</x:v>
      </x:c>
      <x:c r="AE41" t="str">
        <x:v>2</x:v>
      </x:c>
      <x:c r="AF41" t="str"/>
      <x:c r="AG41" t="str"/>
      <x:c r="AH41" t="str"/>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c r="T44" s="12" t="str"/>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8</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4</x:v>
      </x:c>
      <x:c r="AC46" t="str">
        <x:v>9</x:v>
      </x:c>
      <x:c r="AD46" t="str">
        <x:v>0</x:v>
      </x:c>
      <x:c r="AE46" t="str">
        <x:v>19</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25</x:v>
      </x:c>
      <x:c r="AE47" t="str">
        <x:v>26</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4</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20</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unmatched</x:v>
      </x:c>
      <x:c r="Z71" s="13" t="str">
        <x:v>participation_only</x:v>
      </x:c>
      <x:c r="AA71" t="str">
        <x:v>2</x:v>
      </x:c>
      <x:c r="AB71" t="str">
        <x:v>0</x:v>
      </x:c>
      <x:c r="AC71" t="str">
        <x:v>0</x:v>
      </x:c>
      <x:c r="AD71" t="str">
        <x:v>1</x:v>
      </x:c>
      <x:c r="AE71" t="str">
        <x:v>4</x:v>
      </x:c>
      <x:c r="AF71" t="str"/>
      <x:c r="AG71" t="str"/>
      <x:c r="AH71" t="str"/>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6</x:v>
      </x:c>
      <x:c r="AC77" t="str">
        <x:v>2</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4</x:v>
      </x:c>
      <x:c r="AC80" t="str">
        <x:v>3</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2"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2"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2"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2"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3</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2"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2"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complete</x:v>
      </x:c>
      <x:c r="AA96" t="str">
        <x:v>2</x:v>
      </x:c>
      <x:c r="AB96" t="str">
        <x:v>1</x:v>
      </x:c>
      <x:c r="AC96" t="str">
        <x:v>1</x:v>
      </x:c>
      <x:c r="AD96" t="str">
        <x:v>0</x:v>
      </x:c>
      <x:c r="AE96" t="str">
        <x:v>5</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4</x:v>
      </x:c>
      <x:c r="AC97" t="str">
        <x:v>0</x:v>
      </x:c>
      <x:c r="AD97" t="str">
        <x:v>6</x:v>
      </x:c>
      <x:c r="AE97" t="str">
        <x:v>17</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5</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8</x:v>
      </x:c>
      <x:c r="AC110" t="str">
        <x:v>0</x:v>
      </x:c>
      <x:c r="AD110" t="str">
        <x:v>0</x:v>
      </x:c>
      <x:c r="AE110" t="str">
        <x:v>13</x:v>
      </x:c>
      <x:c r="AF110" t="str">
        <x:v>https://cphof.org/profile/ioi:4087</x:v>
      </x:c>
      <x:c r="AG110" t="str"/>
      <x:c r="AH110" t="str">
        <x:v>profile=ioi:4087; country=Kazakhstan; contest=IOI; SDU University; Associate Professor; Information Systems</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2" customHeight="1">
      <x:c r="A113" s="12" t="str">
        <x:v>kaz-7923131239ad</x:v>
      </x:c>
      <x:c r="B113" s="12" t="str">
        <x:v>Demeu Shakhanov</x:v>
      </x:c>
      <x:c r="C113" s="13" t="str">
        <x:v>Demeu Shakhanov;Shakhanov Demeu;Шаханов Демеу;Шаханов Демеу Темирбекович</x:v>
      </x:c>
      <x:c r="D113" s="12" t="str">
        <x:v>IBO</x:v>
      </x:c>
      <x:c r="E113" s="12" t="str">
        <x:v>2003</x:v>
      </x:c>
      <x:c r="F113" s="13" t="str"/>
      <x:c r="G113" s="12" t="str">
        <x:v>career</x:v>
      </x:c>
      <x:c r="H113" s="12" t="str">
        <x:v>probable</x:v>
      </x:c>
      <x:c r="I113" s="13" t="str">
        <x:v>BSG</x:v>
      </x:c>
      <x:c r="J113" s="13" t="str">
        <x:v>Director</x:v>
      </x:c>
      <x:c r="K113" s="12" t="str">
        <x:v>employment</x:v>
      </x:c>
      <x:c r="L113" s="12" t="str">
        <x:v>2022</x:v>
      </x:c>
      <x:c r="M113" s="12" t="str"/>
      <x:c r="N113" s="12" t="str"/>
      <x:c r="O113" s="12" t="str">
        <x:v>Industry</x:v>
      </x:c>
      <x:c r="P113" s="12" t="str">
        <x:v>Leadership</x:v>
      </x:c>
      <x:c r="Q113" s="12" t="str">
        <x:v>latest_employment</x:v>
      </x:c>
      <x:c r="R113" s="12" t="str">
        <x:v>One reviewed latest employment or organizational role is used as the destination.</x:v>
      </x:c>
      <x:c r="S113" s="12" t="str">
        <x:v>Turan-Astana University</x:v>
      </x:c>
      <x:c r="T113" s="12" t="str">
        <x:v>https://tau-edu.kz/media/docs/%D0%A4%D0%BE%D1%80%D0%BC%D0%B0-17-%D0%A1%D0%BF%D0%B8%D1%81%D0%BE%D0%BA-%D0%92%D1%8B%D0%BF%D1%81%D1%83%D0%BA%D0%B0-2021-%D0%B4%D0%BB%D1%8F-%D1%81%D0%B0%D0%B9%D1%82%D0%B0%20%281%29.pdf?_t=1635827739</x:v>
      </x:c>
      <x:c r="U113" s="12" t="str">
        <x:v>KZ</x:v>
      </x:c>
      <x:c r="V113" s="12" t="str">
        <x:v>Kazakhstan</x:v>
      </x:c>
      <x:c r="W113" s="12" t="str">
        <x:v>Astana, Kazakhstan</x:v>
      </x:c>
      <x:c r="X113" s="14" t="str">
        <x:v>https://statsnet.co/companies/kz/29048640</x:v>
      </x:c>
      <x:c r="Y113" s="14" t="str">
        <x:v>manual_review</x:v>
      </x:c>
      <x:c r="Z113" s="13" t="str">
        <x:v>complete</x:v>
      </x:c>
      <x:c r="AA113" t="str">
        <x:v>1</x:v>
      </x:c>
      <x:c r="AB113" t="str">
        <x:v>4</x:v>
      </x:c>
      <x:c r="AC113" t="str">
        <x:v>0</x:v>
      </x:c>
      <x:c r="AD113" t="str">
        <x:v>0</x:v>
      </x:c>
      <x:c r="AE113" t="str">
        <x:v>7</x:v>
      </x:c>
      <x:c r="AF113" t="str">
        <x:v>https://statsnet.co/companies/kz/29048640</x:v>
      </x:c>
      <x:c r="AG113" t="str">
        <x:v>https://kz.linkedin.com/in/demeu-shakhanov-472a15261</x:v>
      </x:c>
      <x:c r="AH1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4" ht="22" customHeight="1">
      <x:c r="A114" s="12" t="str">
        <x:v>kaz-42f3a5145199</x:v>
      </x:c>
      <x:c r="B114" s="12" t="str">
        <x:v>Denis Utkin</x:v>
      </x:c>
      <x:c r="C114" s="13" t="str">
        <x:v>Denis Utkin</x:v>
      </x:c>
      <x:c r="D114" s="12" t="str">
        <x:v>IPhO</x:v>
      </x:c>
      <x:c r="E114" s="12" t="str">
        <x:v>2003;2004</x:v>
      </x:c>
      <x:c r="F114" s="13" t="str">
        <x:v>Bronze Medal;Honourable Mention</x:v>
      </x:c>
      <x:c r="G114" s="12" t="str">
        <x:v>career</x:v>
      </x:c>
      <x:c r="H114" s="12" t="str">
        <x:v>unmatched</x:v>
      </x:c>
      <x:c r="I114" s="13" t="str"/>
      <x:c r="J114" s="13" t="str"/>
      <x:c r="K114" s="12" t="str"/>
      <x:c r="L114" s="12" t="str"/>
      <x:c r="M114" s="12" t="str"/>
      <x:c r="N114" s="12" t="str"/>
      <x:c r="O114" s="12" t="str">
        <x:v>Unknown</x:v>
      </x:c>
      <x:c r="P114" s="12" t="str">
        <x:v>Other</x:v>
      </x:c>
      <x:c r="Q114" s="12" t="str">
        <x:v>none</x:v>
      </x:c>
      <x:c r="R114" s="12" t="str">
        <x:v>No reviewed destination is available.</x:v>
      </x:c>
      <x:c r="S114" s="12" t="str"/>
      <x:c r="T114" s="12" t="str"/>
      <x:c r="U114" s="12" t="str"/>
      <x:c r="V114" s="12" t="str"/>
      <x:c r="W114" s="12" t="str"/>
      <x:c r="X114" s="14" t="str"/>
      <x:c r="Y114" s="14" t="str">
        <x:v>unmatched</x:v>
      </x:c>
      <x:c r="Z114" s="13" t="str">
        <x:v>participation_only</x:v>
      </x:c>
      <x:c r="AA114" t="str">
        <x:v>2</x:v>
      </x:c>
      <x:c r="AB114" t="str">
        <x:v>0</x:v>
      </x:c>
      <x:c r="AC114" t="str">
        <x:v>0</x:v>
      </x:c>
      <x:c r="AD114" t="str">
        <x:v>18</x:v>
      </x:c>
      <x:c r="AE114" t="str">
        <x:v>20</x:v>
      </x:c>
      <x:c r="AF114" t="str"/>
      <x:c r="AG114" t="str"/>
      <x:c r="AH114" t="str"/>
    </x:row>
    <x:row r="115" ht="22" customHeight="1">
      <x:c r="A115" s="12" t="str">
        <x:v>kaz-3f389fc299cf</x:v>
      </x:c>
      <x:c r="B115" s="12" t="str">
        <x:v>Dmitriy Dolzhnikov</x:v>
      </x:c>
      <x:c r="C115" s="13" t="str">
        <x:v>Dmitriy Dolzhnikov</x:v>
      </x:c>
      <x:c r="D115" s="12" t="str">
        <x:v>IChO</x:v>
      </x:c>
      <x:c r="E115" s="12" t="str">
        <x:v>2003</x:v>
      </x:c>
      <x:c r="F115" s="13" t="str">
        <x:v>Silver medal</x:v>
      </x:c>
      <x:c r="G115" s="12" t="str">
        <x:v>career</x:v>
      </x:c>
      <x:c r="H115" s="12" t="str">
        <x:v>probable</x:v>
      </x:c>
      <x:c r="I115" s="13" t="str">
        <x:v>Intel Corporation</x:v>
      </x:c>
      <x:c r="J115" s="13" t="str">
        <x:v>Lithography Engineer</x:v>
      </x:c>
      <x:c r="K115" s="12" t="str">
        <x:v>employment</x:v>
      </x:c>
      <x:c r="L115" s="12" t="str">
        <x:v>2019</x:v>
      </x:c>
      <x:c r="M115" s="12" t="str"/>
      <x:c r="N115" s="12" t="str"/>
      <x:c r="O115" s="12" t="str">
        <x:v>Industry</x:v>
      </x:c>
      <x:c r="P115" s="12" t="str">
        <x:v>Engineering</x:v>
      </x:c>
      <x:c r="Q115" s="12" t="str">
        <x:v>latest_employment</x:v>
      </x:c>
      <x:c r="R115" s="12" t="str">
        <x:v>One reviewed latest employment or organizational role is used as the destination.</x:v>
      </x:c>
      <x:c r="S115" s="12" t="str">
        <x:v>Novosibirsk State University (NSU); University of Lille; Alma Mater Studiorum – Università di Bologna; University of Chicago</x:v>
      </x:c>
      <x:c r="T115" s="12" t="str">
        <x:v>https://linkedin.com/in/dmitriy-dolzhnikov-7a874037</x:v>
      </x:c>
      <x:c r="U115" s="12" t="str">
        <x:v>US</x:v>
      </x:c>
      <x:c r="V115" s="12" t="str">
        <x:v>United States</x:v>
      </x:c>
      <x:c r="W115" s="12" t="str">
        <x:v>Hillsboro, Oregon</x:v>
      </x:c>
      <x:c r="X115" s="14" t="str">
        <x:v>https://linkedin.com/in/dmitriy-dolzhnikov-7a874037</x:v>
      </x:c>
      <x:c r="Y115" s="14" t="str">
        <x:v>manual_review</x:v>
      </x:c>
      <x:c r="Z115" s="13" t="str">
        <x:v>complete</x:v>
      </x:c>
      <x:c r="AA115" t="str">
        <x:v>1</x:v>
      </x:c>
      <x:c r="AB115" t="str">
        <x:v>16</x:v>
      </x:c>
      <x:c r="AC115" t="str">
        <x:v>1</x:v>
      </x:c>
      <x:c r="AD115" t="str">
        <x:v>0</x:v>
      </x:c>
      <x:c r="AE115" t="str">
        <x:v>27</x:v>
      </x:c>
      <x:c r="AF115" t="str">
        <x:v>https://sites.northwestern.edu/weiss-lab/people/alumni/</x:v>
      </x:c>
      <x:c r="AG115" t="str">
        <x:v>https://linkedin.com/in/dmitriy-dolzhnikov-7a874037</x:v>
      </x:c>
      <x:c r="AH11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6" ht="22" customHeight="1">
      <x:c r="A116" s="12" t="str">
        <x:v>kaz-11782cb39ded</x:v>
      </x:c>
      <x:c r="B116" s="12" t="str">
        <x:v>Kanat Tyutenov</x:v>
      </x:c>
      <x:c r="C116" s="13" t="str">
        <x:v>Kanat Tyutenov</x:v>
      </x:c>
      <x:c r="D116" s="12" t="str">
        <x:v>IChO</x:v>
      </x:c>
      <x:c r="E116" s="12" t="str">
        <x:v>2003</x:v>
      </x:c>
      <x:c r="F116" s="13" t="str">
        <x:v>Bronze medal</x:v>
      </x:c>
      <x:c r="G116" s="12" t="str">
        <x:v>career</x:v>
      </x:c>
      <x:c r="H116" s="12" t="str">
        <x:v>confirmed</x:v>
      </x:c>
      <x:c r="I116" s="13" t="str">
        <x:v>Shoqan Walikhanov Private School</x:v>
      </x:c>
      <x:c r="J116" s="13" t="str">
        <x:v>AP Chemistry Teacher and Olympiad Coach</x:v>
      </x:c>
      <x:c r="K116" s="12" t="str">
        <x:v>employment</x:v>
      </x:c>
      <x:c r="L116" s="12" t="str"/>
      <x:c r="M116" s="12" t="str"/>
      <x:c r="N116" s="12" t="str"/>
      <x:c r="O116" s="12" t="str">
        <x:v>Academia</x:v>
      </x:c>
      <x:c r="P116" s="12" t="str">
        <x:v>Other</x:v>
      </x:c>
      <x:c r="Q116" s="12" t="str">
        <x:v>latest_employment</x:v>
      </x:c>
      <x:c r="R116" s="12" t="str">
        <x:v>One reviewed latest employment or organizational role is used as the destination.</x:v>
      </x:c>
      <x:c r="S116" s="12" t="str">
        <x:v>Al-Farabi Kazakh National University</x:v>
      </x:c>
      <x:c r="T116" s="12" t="str">
        <x:v>https://welcome.kaznu.kz/content/files/pages/folder17985/%D0%9F%D0%BE%D1%81%D1%82%D1%83%D0%BF%D0%B8%D0%B2%D1%88%D0%B8%D0%B5_PhD_2022.pdf</x:v>
      </x:c>
      <x:c r="U116" s="12" t="str">
        <x:v>KZ</x:v>
      </x:c>
      <x:c r="V116" s="12" t="str">
        <x:v>Kazakhstan</x:v>
      </x:c>
      <x:c r="W116" s="12" t="str">
        <x:v>Almaty, Kazakhstan</x:v>
      </x:c>
      <x:c r="X116" s="14" t="str">
        <x:v>https://shoqanschool.kz/genuineadmin/news/view?id=109</x:v>
      </x:c>
      <x:c r="Y116" s="14" t="str">
        <x:v>manual_review</x:v>
      </x:c>
      <x:c r="Z116" s="13" t="str">
        <x:v>complete</x:v>
      </x:c>
      <x:c r="AA116" t="str">
        <x:v>1</x:v>
      </x:c>
      <x:c r="AB116" t="str">
        <x:v>3</x:v>
      </x:c>
      <x:c r="AC116" t="str">
        <x:v>2</x:v>
      </x:c>
      <x:c r="AD116" t="str">
        <x:v>0</x:v>
      </x:c>
      <x:c r="AE116" t="str">
        <x:v>8</x:v>
      </x:c>
      <x:c r="AF116" t="str">
        <x:v>https://shoqanschool.kz/genuineadmin/news/view?id=109</x:v>
      </x:c>
      <x:c r="AG116" t="str"/>
      <x:c r="AH116" t="str">
        <x:v>The rare exact name and middle initial connect the 2003 IChO medalist to Moscow State chemistry publications and a full patronymic in Kazakhstan PhD records while the school's current schedule names him AP chemistry teacher</x:v>
      </x:c>
    </x:row>
    <x:row r="117" ht="22" customHeight="1">
      <x:c r="A117" s="12" t="str">
        <x:v>kaz-45fb4c336c70</x:v>
      </x:c>
      <x:c r="B117" s="12" t="str">
        <x:v>Leonid Kardapoltsev</x:v>
      </x:c>
      <x:c r="C117" s="13" t="str">
        <x:v>Leoned Kardapoltsev;Leonid Kardapoltsev</x:v>
      </x:c>
      <x:c r="D117" s="12" t="str">
        <x:v>IPhO</x:v>
      </x:c>
      <x:c r="E117" s="12" t="str">
        <x:v>2003</x:v>
      </x:c>
      <x:c r="F117" s="13" t="str">
        <x:v>Honourable Mention</x:v>
      </x:c>
      <x:c r="G117" s="12" t="str">
        <x:v>career</x:v>
      </x:c>
      <x:c r="H117" s="12" t="str">
        <x:v>probable</x:v>
      </x:c>
      <x:c r="I117" s="13" t="str">
        <x:v>Budker Institute of Nuclear Physics</x:v>
      </x:c>
      <x:c r="J117" s="13" t="str">
        <x:v>Researcher</x:v>
      </x:c>
      <x:c r="K117" s="12" t="str">
        <x:v>employment</x:v>
      </x:c>
      <x:c r="L117" s="12" t="str"/>
      <x:c r="M117" s="12" t="str"/>
      <x:c r="N117" s="12" t="str"/>
      <x:c r="O117" s="12" t="str">
        <x:v>Academia</x:v>
      </x:c>
      <x:c r="P117" s="12" t="str">
        <x:v>Research &amp; Academia</x:v>
      </x:c>
      <x:c r="Q117" s="12" t="str">
        <x:v>latest_employment</x:v>
      </x:c>
      <x:c r="R117" s="12" t="str">
        <x:v>One reviewed latest employment or organizational role is used as the destination.</x:v>
      </x:c>
      <x:c r="S117" s="12" t="str">
        <x:v>Budker Institute of Nuclear Physics; Novosibirsk State University (NSU)</x:v>
      </x:c>
      <x:c r="T117" s="12" t="str">
        <x:v>https://www.inp.nsk.su/sobytia/konkursy-molodyh-uchenykh/konkursy-molodykh-uchenykh-2012goda; https://inp.nsk.su/images/pdf/journal/2009_05-6.pdf</x:v>
      </x:c>
      <x:c r="U117" s="12" t="str">
        <x:v>RU</x:v>
      </x:c>
      <x:c r="V117" s="12" t="str">
        <x:v>Russia</x:v>
      </x:c>
      <x:c r="W117" s="12" t="str">
        <x:v>Novosibirsk, Russia</x:v>
      </x:c>
      <x:c r="X117" s="14" t="str">
        <x:v>https://indico.ihep.ac.cn/event/18572/?print=1</x:v>
      </x:c>
      <x:c r="Y117" s="14" t="str">
        <x:v>manual_review</x:v>
      </x:c>
      <x:c r="Z117" s="13" t="str">
        <x:v>complete</x:v>
      </x:c>
      <x:c r="AA117" t="str">
        <x:v>1</x:v>
      </x:c>
      <x:c r="AB117" t="str">
        <x:v>3</x:v>
      </x:c>
      <x:c r="AC117" t="str">
        <x:v>0</x:v>
      </x:c>
      <x:c r="AD117" t="str">
        <x:v>0</x:v>
      </x:c>
      <x:c r="AE117" t="str">
        <x:v>10</x:v>
      </x:c>
      <x:c r="AF117" t="str">
        <x:v>https://indico.ihep.ac.cn/event/18572/?print=1</x:v>
      </x:c>
      <x:c r="AG117" t="str"/>
      <x:c r="AH11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8" ht="22" customHeight="1">
      <x:c r="A118" s="12" t="str">
        <x:v>kaz-be6c0520f71e</x:v>
      </x:c>
      <x:c r="B118" s="12" t="str">
        <x:v>Maxim Shpilkin</x:v>
      </x:c>
      <x:c r="C118" s="13" t="str">
        <x:v>Maxim Shpilkin</x:v>
      </x:c>
      <x:c r="D118" s="12" t="str">
        <x:v>IPhO</x:v>
      </x:c>
      <x:c r="E118" s="12" t="str">
        <x:v>2003</x:v>
      </x:c>
      <x:c r="F118" s="13" t="str">
        <x:v>Honourable Mention</x:v>
      </x:c>
      <x:c r="G118" s="12" t="str">
        <x:v>career</x:v>
      </x:c>
      <x:c r="H118" s="12" t="str">
        <x:v>probable</x:v>
      </x:c>
      <x:c r="I118" s="13" t="str">
        <x:v>Smart Global (IIoT)</x:v>
      </x:c>
      <x:c r="J118" s="13" t="str">
        <x:v>CEO and Co-founder</x:v>
      </x:c>
      <x:c r="K118" s="12" t="str">
        <x:v>employment</x:v>
      </x:c>
      <x:c r="L118" s="12" t="str">
        <x:v>2019</x:v>
      </x:c>
      <x:c r="M118" s="12" t="str"/>
      <x:c r="N118" s="12" t="str"/>
      <x:c r="O118" s="12" t="str">
        <x:v>Industry</x:v>
      </x:c>
      <x:c r="P118" s="12" t="str">
        <x:v>Leadership</x:v>
      </x:c>
      <x:c r="Q118" s="12" t="str">
        <x:v>latest_employment</x:v>
      </x:c>
      <x:c r="R118" s="12" t="str">
        <x:v>One reviewed latest employment or organizational role is used as the destination.</x:v>
      </x:c>
      <x:c r="S118" s="12" t="str">
        <x:v>Moscow Institute of Physics and Technology (MIPT)</x:v>
      </x:c>
      <x:c r="T118" s="12" t="str">
        <x:v>https://linkedin.com/in/maxim-shpilkin</x:v>
      </x:c>
      <x:c r="U118" s="12" t="str">
        <x:v>AE</x:v>
      </x:c>
      <x:c r="V118" s="12" t="str">
        <x:v>United Arab Emirates</x:v>
      </x:c>
      <x:c r="W118" s="12" t="str">
        <x:v>United Arab Emirates</x:v>
      </x:c>
      <x:c r="X118" s="14" t="str">
        <x:v>https://linkedin.com/in/maxim-shpilkin</x:v>
      </x:c>
      <x:c r="Y118" s="14" t="str">
        <x:v>manual_review</x:v>
      </x:c>
      <x:c r="Z118" s="13" t="str">
        <x:v>complete</x:v>
      </x:c>
      <x:c r="AA118" t="str">
        <x:v>1</x:v>
      </x:c>
      <x:c r="AB118" t="str">
        <x:v>4</x:v>
      </x:c>
      <x:c r="AC118" t="str">
        <x:v>0</x:v>
      </x:c>
      <x:c r="AD118" t="str">
        <x:v>0</x:v>
      </x:c>
      <x:c r="AE118" t="str">
        <x:v>16</x:v>
      </x:c>
      <x:c r="AF118" t="str">
        <x:v>https://linkedin.com/in/maxim-shpilkin</x:v>
      </x:c>
      <x:c r="AG118" t="str">
        <x:v>https://linkedin.com/in/maxim-shpilkin</x:v>
      </x:c>
      <x:c r="AH118" t="str">
        <x:v>The rare exact name and official 2003 Kazakhstan IPhO result align with a profile that begins MIPT physics and applied mathematics in 2003 and continues into technical entrepreneurship; the profile does not explicitly mention the Olympiad</x:v>
      </x:c>
    </x:row>
    <x:row r="119" ht="22"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4</x:v>
      </x:c>
      <x:c r="AC119" t="str">
        <x:v>0</x:v>
      </x:c>
      <x:c r="AD119" t="str">
        <x:v>0</x:v>
      </x:c>
      <x:c r="AE119" t="str">
        <x:v>21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12</x:v>
      </x:c>
      <x:c r="AD126" t="str">
        <x:v>0</x:v>
      </x:c>
      <x:c r="AE126" t="str">
        <x:v>27</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5</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2"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5</x:v>
      </x:c>
      <x:c r="AC150" t="str">
        <x:v>1</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2"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2"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2</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2"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2" customHeight="1">
      <x:c r="A162" s="12" t="str">
        <x:v>kaz-32cf54f8673f</x:v>
      </x:c>
      <x:c r="B162" s="12" t="str">
        <x:v>Oleg Obukhov</x:v>
      </x:c>
      <x:c r="C162" s="13" t="str">
        <x:v>Obukhov Oleg;Oleg Obukhov;Олег Обухов</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v>Bilim-Innovation Lyceums (BIL)</x:v>
      </x:c>
      <x:c r="T162" s="12" t="str">
        <x:v>https://k-t-l.narod.ru/we/success.html</x:v>
      </x:c>
      <x:c r="U162" s="12" t="str"/>
      <x:c r="V162" s="12" t="str"/>
      <x:c r="W162" s="12" t="str"/>
      <x:c r="X162" s="14" t="str"/>
      <x:c r="Y162" s="14" t="str">
        <x:v>unmatched</x:v>
      </x:c>
      <x:c r="Z162" s="13" t="str">
        <x:v>participation_only</x:v>
      </x:c>
      <x:c r="AA162" t="str">
        <x:v>2</x:v>
      </x:c>
      <x:c r="AB162" t="str">
        <x:v>0</x:v>
      </x:c>
      <x:c r="AC162" t="str">
        <x:v>0</x:v>
      </x:c>
      <x:c r="AD162" t="str">
        <x:v>13</x:v>
      </x:c>
      <x:c r="AE162" t="str">
        <x:v>16</x:v>
      </x:c>
      <x:c r="AF162" t="str"/>
      <x:c r="AG162" t="str"/>
      <x:c r="AH162" t="str"/>
    </x:row>
    <x:row r="163" ht="22"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8</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2"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2"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3</x:v>
      </x:c>
      <x:c r="AC185" t="str">
        <x:v>0</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c r="J190" s="13" t="str"/>
      <x:c r="K190" s="12" t="str"/>
      <x:c r="L190" s="12" t="str"/>
      <x:c r="M190" s="12" t="str"/>
      <x:c r="N190" s="12" t="str"/>
      <x:c r="O190" s="12" t="str">
        <x:v>Unknown</x:v>
      </x:c>
      <x:c r="P190" s="12" t="str">
        <x:v>Other</x:v>
      </x:c>
      <x:c r="Q190" s="12" t="str">
        <x:v>history_only</x:v>
      </x:c>
      <x:c r="R190" s="12" t="str">
        <x:v>A profile organization without a job or student role is retained only in history.</x:v>
      </x:c>
      <x:c r="S190" s="12" t="str"/>
      <x:c r="T190" s="12" t="str"/>
      <x:c r="U190" s="12" t="str"/>
      <x:c r="V190" s="12" t="str"/>
      <x:c r="W190" s="12" t="str"/>
      <x:c r="X190" s="14" t="str"/>
      <x:c r="Y190" s="14" t="str">
        <x:v>structured_sources</x:v>
      </x:c>
      <x:c r="Z190" s="13" t="str">
        <x:v>complete</x:v>
      </x:c>
      <x:c r="AA190" t="str">
        <x:v>2</x:v>
      </x:c>
      <x:c r="AB190" t="str">
        <x:v>2</x:v>
      </x:c>
      <x:c r="AC190" t="str">
        <x:v>4</x:v>
      </x:c>
      <x:c r="AD190" t="str">
        <x:v>0</x:v>
      </x:c>
      <x:c r="AE190" t="str">
        <x:v>9</x:v>
      </x:c>
      <x:c r="AF190" t="str">
        <x:v>https://codeforces.com/profile/gh_ost</x:v>
      </x:c>
      <x:c r="AG190" t="str"/>
      <x:c r="AH190" t="str">
        <x:v>handle=gh_ost; country=Kazakhstan; city=Aqtöbe; organization=Khan Group</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3</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6</x:v>
      </x:c>
      <x:c r="AF203" t="str">
        <x:v>https://cphof.org/profile/topcoder:amir.tu</x:v>
      </x:c>
      <x:c r="AG203" t="str"/>
      <x:c r="AH203" t="str">
        <x:v>profile=topcoder:amir.tu; country=Kazakhstan; contest=IOI</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5</x:v>
      </x:c>
      <x:c r="AC206" t="str">
        <x:v>0</x:v>
      </x:c>
      <x:c r="AD206" t="str">
        <x:v>0</x:v>
      </x:c>
      <x:c r="AE206" t="str">
        <x:v>11</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3</x:v>
      </x:c>
      <x:c r="AC211" t="str">
        <x:v>0</x:v>
      </x:c>
      <x:c r="AD211" t="str">
        <x:v>0</x:v>
      </x:c>
      <x:c r="AE211" t="str">
        <x:v>5</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9</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2"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 (last verified in 2013)</x:v>
      </x:c>
      <x:c r="X219" s="14" t="str">
        <x:v>https://prg.kz/Document/?doc_id=31388745</x:v>
      </x:c>
      <x:c r="Y219" s="14" t="str">
        <x:v>manual_review</x:v>
      </x:c>
      <x:c r="Z219" s="13" t="str">
        <x:v>complete</x:v>
      </x:c>
      <x:c r="AA219" t="str">
        <x:v>1</x:v>
      </x:c>
      <x:c r="AB219" t="str">
        <x:v>3</x:v>
      </x:c>
      <x:c r="AC219" t="str">
        <x:v>3</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2"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8</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2"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8</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2"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2"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8</x:v>
      </x:c>
      <x:c r="AC231" t="str">
        <x:v>4</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5</x:v>
      </x:c>
      <x:c r="AC258" t="str">
        <x:v>0</x:v>
      </x:c>
      <x:c r="AD258" t="str">
        <x:v>0</x:v>
      </x:c>
      <x:c r="AE258" t="str">
        <x:v>16</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2"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5</x:v>
      </x:c>
      <x:c r="AC266" t="str">
        <x:v>2</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2"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2"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5</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2"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7</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2"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2"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3</x:v>
      </x:c>
      <x:c r="AC271" t="str">
        <x:v>0</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2"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1</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2"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7</x:v>
      </x:c>
      <x:c r="AC273" t="str">
        <x:v>6</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2"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9</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unmatched</x:v>
      </x:c>
      <x:c r="Z291" s="13" t="str">
        <x:v>participation_only</x:v>
      </x:c>
      <x:c r="AA291" t="str">
        <x:v>2</x:v>
      </x:c>
      <x:c r="AB291" t="str">
        <x:v>0</x:v>
      </x:c>
      <x:c r="AC291" t="str">
        <x:v>0</x:v>
      </x:c>
      <x:c r="AD291" t="str">
        <x:v>1</x:v>
      </x:c>
      <x:c r="AE291" t="str">
        <x:v>4</x:v>
      </x:c>
      <x:c r="AF291" t="str"/>
      <x:c r="AG291" t="str"/>
      <x:c r="AH291" t="str"/>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6</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7</x:v>
      </x:c>
      <x:c r="AC312" t="str">
        <x:v>2</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c r="T317" s="12" t="str"/>
      <x:c r="U317" s="12" t="str"/>
      <x:c r="V317" s="12" t="str"/>
      <x:c r="W317" s="12" t="str"/>
      <x:c r="X317" s="14" t="str"/>
      <x:c r="Y317" s="14" t="str">
        <x:v>structured_sources</x:v>
      </x:c>
      <x:c r="Z317" s="13" t="str">
        <x:v>complete</x:v>
      </x:c>
      <x:c r="AA317" t="str">
        <x:v>3</x:v>
      </x:c>
      <x:c r="AB317" t="str">
        <x:v>3</x:v>
      </x:c>
      <x:c r="AC317" t="str">
        <x:v>1</x:v>
      </x:c>
      <x:c r="AD317" t="str">
        <x:v>0</x:v>
      </x:c>
      <x:c r="AE317" t="str">
        <x:v>8</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5</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2"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3</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2"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v>The Chinese University of Hong Kong (CUHK); University of Hong Kong</x:v>
      </x:c>
      <x:c r="T322" s="12" t="str">
        <x:v>https://www.signalhire.com/profiles/askhat-zhalgasov/249914809</x:v>
      </x:c>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5</x:v>
      </x:c>
      <x:c r="AC322" t="str">
        <x:v>1</x:v>
      </x:c>
      <x:c r="AD322" t="str">
        <x:v>0</x:v>
      </x:c>
      <x:c r="AE322" t="str">
        <x:v>10</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2"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x:v>
      </x:c>
      <x:c r="U323" s="12" t="str">
        <x:v>HK</x:v>
      </x:c>
      <x:c r="V323" s="12" t="str">
        <x:v>Hong Kong</x:v>
      </x:c>
      <x:c r="W323" s="12" t="str">
        <x:v>Hong Kong</x:v>
      </x:c>
      <x:c r="X323" s="14" t="str">
        <x:v>https://hkust.edu.hk/contact-us</x:v>
      </x:c>
      <x:c r="Y323" s="14" t="str">
        <x:v>manual_review</x:v>
      </x:c>
      <x:c r="Z323" s="13" t="str">
        <x:v>complete</x:v>
      </x:c>
      <x:c r="AA323" t="str">
        <x:v>1</x:v>
      </x:c>
      <x:c r="AB323" t="str">
        <x:v>4</x:v>
      </x:c>
      <x:c r="AC323" t="str">
        <x:v>5</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2"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4</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2"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6</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2"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c r="V326" s="12" t="str"/>
      <x:c r="W326" s="12" t="str"/>
      <x:c r="X326" s="14" t="str"/>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3</x:v>
      </x:c>
      <x:c r="AD327" t="str">
        <x:v>0</x:v>
      </x:c>
      <x:c r="AE327" t="str">
        <x:v>16</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1</x:v>
      </x:c>
      <x:c r="AD331" t="str">
        <x:v>0</x:v>
      </x:c>
      <x:c r="AE331" t="str">
        <x:v>21</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1</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2</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10</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8</x:v>
      </x:c>
      <x:c r="AC361" t="str">
        <x:v>1</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1</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2</x:v>
      </x:c>
      <x:c r="AB431" t="str">
        <x:v>3</x:v>
      </x:c>
      <x:c r="AC431" t="str">
        <x:v>0</x:v>
      </x:c>
      <x:c r="AD431" t="str">
        <x:v>5</x:v>
      </x:c>
      <x:c r="AE431" t="str">
        <x:v>14</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Korea Advanced Institute of Science and Technology (KAIST);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2"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2"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2"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2"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2"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2"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2"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2"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3212bf35d0914bf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superseded</x:v>
      </x:c>
      <x:c r="T30" s="12" t="str">
        <x:v>probable</x:v>
      </x:c>
      <x:c r="U30" s="12" t="str">
        <x:v>False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2"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candidate</x:v>
      </x:c>
      <x:c r="T31" s="12" t="str">
        <x:v>candidate</x:v>
      </x:c>
      <x:c r="U31" s="12" t="str">
        <x:v>False</x:v>
      </x:c>
      <x:c r="V31" s="13" t="str">
        <x:v>login=LP110108</x:v>
      </x:c>
      <x:c r="W31" s="13" t="str">
        <x:v>exact_name;ambiguous_same_name_source</x:v>
      </x:c>
    </x:row>
    <x:row r="32" ht="22"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candidate</x:v>
      </x:c>
      <x:c r="T32" s="12" t="str">
        <x:v>candidate</x:v>
      </x:c>
      <x:c r="U32" s="12" t="str">
        <x:v>False</x:v>
      </x:c>
      <x:c r="V32" s="13" t="str">
        <x:v>login=domikedos; bio=Go</x:v>
      </x:c>
      <x:c r="W32" s="13" t="str">
        <x:v>exact_name;ambiguous_same_name_source</x:v>
      </x:c>
    </x:row>
    <x:row r="33" ht="22"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candidate</x:v>
      </x:c>
      <x:c r="T33" s="12" t="str">
        <x:v>candidate</x:v>
      </x:c>
      <x:c r="U33" s="12" t="str">
        <x:v>False</x:v>
      </x:c>
      <x:c r="V33" s="13" t="str">
        <x:v>login=ikar49; company=Kaspersky; location=Russia</x:v>
      </x:c>
      <x:c r="W33" s="13" t="str">
        <x:v>exact_name;outbound_profile_links;ambiguous_same_name_source</x:v>
      </x:c>
    </x:row>
    <x:row r="34" ht="22"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candidate</x:v>
      </x:c>
      <x:c r="T34" s="12" t="str">
        <x:v>candidate</x:v>
      </x:c>
      <x:c r="U34" s="12" t="str">
        <x:v>False</x:v>
      </x:c>
      <x:c r="V34" s="13" t="str">
        <x:v>orcid=0000-0002-4467-8038</x:v>
      </x:c>
      <x:c r="W34" s="13" t="str">
        <x:v>exact_name;self_asserted_orcid_affiliation;ambiguous_same_name_source</x:v>
      </x:c>
    </x:row>
    <x:row r="35" ht="22"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candidate</x:v>
      </x:c>
      <x:c r="T35" s="12" t="str">
        <x:v>candidate</x:v>
      </x:c>
      <x:c r="U35" s="12" t="str">
        <x:v>False</x:v>
      </x:c>
      <x:c r="V35" s="13" t="str">
        <x:v>orcid=0009-0005-0053-0479; current_affiliation=SUAI</x:v>
      </x:c>
      <x:c r="W35" s="13" t="str">
        <x:v>exact_name;self_asserted_orcid_affiliation;ambiguous_same_name_source</x:v>
      </x:c>
    </x:row>
    <x:row r="36" ht="22"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candidate</x:v>
      </x:c>
      <x:c r="T36" s="12" t="str">
        <x:v>candidate</x:v>
      </x:c>
      <x:c r="U36" s="12" t="str">
        <x:v>False</x:v>
      </x:c>
      <x:c r="V36" s="13" t="str">
        <x:v>orcid=0009-0005-7757-3530</x:v>
      </x:c>
      <x:c r="W36" s="13" t="str">
        <x:v>exact_name;self_asserted_orcid_affiliation;ambiguous_same_name_source</x:v>
      </x:c>
    </x:row>
    <x:row r="37" ht="22"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2"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2"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2"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2"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accepted</x:v>
      </x:c>
      <x:c r="T41" s="12" t="str">
        <x:v>probable</x:v>
      </x:c>
      <x:c r="U41" s="12" t="str">
        <x:v>True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2"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2"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2"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2"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2"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2"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2"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candidate</x:v>
      </x:c>
      <x:c r="T49" s="12" t="str">
        <x:v>candidate</x:v>
      </x:c>
      <x:c r="U49" s="12" t="str">
        <x:v>False</x:v>
      </x:c>
      <x:c r="V49" s="13" t="str">
        <x:v>orcid=0000-0002-5668-577X</x:v>
      </x:c>
      <x:c r="W49" s="13" t="str">
        <x:v>exact_name;self_asserted_orcid_affiliation</x:v>
      </x:c>
    </x:row>
    <x:row r="50" ht="22"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candidate</x:v>
      </x:c>
      <x:c r="T50" s="12" t="str">
        <x:v>candidate</x:v>
      </x:c>
      <x:c r="U50" s="12" t="str">
        <x:v>False</x:v>
      </x:c>
      <x:c r="V50" s="13" t="str">
        <x:v>description=researcher; occupation=researcher; orcid=0000-0002-5668-577X</x:v>
      </x:c>
      <x:c r="W50" s="13" t="str">
        <x:v>exact_name;wikidata_name_only;outbound_profile_links</x:v>
      </x:c>
    </x:row>
    <x:row r="51" ht="22"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2"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2"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2"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2"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supporting</x:v>
      </x:c>
      <x:c r="T63" s="12" t="str">
        <x:v>confirmed</x:v>
      </x:c>
      <x:c r="U63" s="12" t="str">
        <x:v>True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2"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University of Bristol; Postdoc; Mathematics; 2010; 2013</x:v>
      </x:c>
      <x:c r="W64" s="13" t="str"/>
    </x:row>
    <x:row r="65" ht="22"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Oxus University; Dean; Science and Engineering; 2023; 2024</x:v>
      </x:c>
      <x:c r="W65" s="13" t="str"/>
    </x:row>
    <x:row r="66" ht="22"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The Ohio State University; PhD; Mathematics; 2004; 2010</x:v>
      </x:c>
      <x:c r="W66" s="13" t="str"/>
    </x:row>
    <x:row r="67" ht="22"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Suleyman Demirel University; Professor; Mathematics and Natural Sciences; 2017</x:v>
      </x:c>
      <x:c r="W67" s="13" t="str"/>
    </x:row>
    <x:row r="68" ht="22"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Nazarbayev University; Assistant professor; Mathematics; 2013; 2017</x:v>
      </x:c>
      <x:c r="W68" s="13" t="str"/>
    </x:row>
    <x:row r="69" ht="22"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supporting</x:v>
      </x:c>
      <x:c r="T69" s="12" t="str">
        <x:v>confirmed</x:v>
      </x:c>
      <x:c r="U69" s="12" t="str">
        <x:v>True</x:v>
      </x:c>
      <x:c r="V69" s="13" t="str">
        <x:v>New Uzbekistan University; Associate Professor; General Education; 2024</x:v>
      </x:c>
      <x:c r="W69" s="13" t="str"/>
    </x:row>
    <x:row r="70" ht="22"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description=Ph.D. The Ohio State University 2010; occupation=researcher; education=Ohio State University</x:v>
      </x:c>
      <x:c r="W70" s="13" t="str"/>
    </x:row>
    <x:row r="71" ht="22"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candidate</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2"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2"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candidate</x:v>
      </x:c>
      <x:c r="T76" s="12" t="str">
        <x:v>candidate</x:v>
      </x:c>
      <x:c r="U76" s="12" t="str">
        <x:v>False</x:v>
      </x:c>
      <x:c r="V76" s="13" t="str">
        <x:v>login=shiralikadyrov</x:v>
      </x:c>
      <x:c r="W76" s="13" t="str">
        <x:v>exact_name</x:v>
      </x:c>
    </x:row>
    <x:row r="77" ht="22"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supporting</x:v>
      </x:c>
      <x:c r="T77" s="12" t="str">
        <x:v>confirmed</x:v>
      </x:c>
      <x:c r="U77" s="12" t="str">
        <x:v>True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2"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supporting</x:v>
      </x:c>
      <x:c r="T78" s="12" t="str">
        <x:v>confirmed</x:v>
      </x:c>
      <x:c r="U78" s="12" t="str">
        <x:v>True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2"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supporting</x:v>
      </x:c>
      <x:c r="T79" s="12" t="str">
        <x:v>confirmed</x:v>
      </x:c>
      <x:c r="U79" s="12" t="str">
        <x:v>True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2"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candidate</x:v>
      </x:c>
      <x:c r="T80" s="12" t="str">
        <x:v>candidate</x:v>
      </x:c>
      <x:c r="U80" s="12" t="str">
        <x:v>False</x:v>
      </x:c>
      <x:c r="V80" s="13" t="str">
        <x:v>description=Ph.D. The Ohio State University 2010; occupation=researcher; education=Ohio State University</x:v>
      </x:c>
      <x:c r="W80" s="13" t="str">
        <x:v>exact_name;wikidata_name_only</x:v>
      </x:c>
    </x:row>
    <x:row r="81" ht="22"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candidate</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2"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2"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2"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2"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2"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supporting</x:v>
      </x:c>
      <x:c r="T86" s="12" t="str">
        <x:v>probable</x:v>
      </x:c>
      <x:c r="U86" s="12" t="str">
        <x:v>True</x:v>
      </x:c>
      <x:c r="V86" s="13" t="str">
        <x:v>handle=AliD; country=Kazakhstan; city=Taldykorgan</x:v>
      </x:c>
      <x:c r="W86" s="13" t="str">
        <x:v>exact_name;kazakhstan_context</x:v>
      </x:c>
    </x:row>
    <x:row r="87" ht="22"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supporting</x:v>
      </x:c>
      <x:c r="T87" s="12" t="str">
        <x:v>confirmed</x:v>
      </x:c>
      <x:c r="U87" s="12" t="str">
        <x:v>True</x:v>
      </x:c>
      <x:c r="V87" s="13" t="str">
        <x:v>profile=ioi:134; country=Kazakhstan; contest=IOI</x:v>
      </x:c>
      <x:c r="W87" s="13" t="str">
        <x:v>exact_name;kazakhstan_context;direct_olympiad_evidence;outbound_profile_links</x:v>
      </x:c>
    </x:row>
    <x:row r="88" ht="22"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2"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2"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2"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2"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2"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2"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2"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2"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2"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2"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2" customHeight="1">
      <x:c r="A101" s="12" t="str">
        <x:v>ev-8c6ff1aac8461658</x:v>
      </x:c>
      <x:c r="B101" s="12" t="str">
        <x:v>kaz-07372798186f</x:v>
      </x:c>
      <x:c r="C101" s="12" t="str">
        <x:v>Rakhim Baimurzin</x:v>
      </x:c>
      <x:c r="D101" s="12" t="str">
        <x:v>career_outcome</x:v>
      </x:c>
      <x:c r="E101" s="13" t="str">
        <x:v>Founding Team Member at Desargues AI</x:v>
      </x:c>
      <x:c r="F101" s="12" t="str"/>
      <x:c r="G101" s="12" t="str"/>
      <x:c r="H101" s="12" t="str"/>
      <x:c r="I101" s="13" t="str">
        <x:v>Desargues AI</x:v>
      </x:c>
      <x:c r="J101" s="13" t="str">
        <x:v>Founding Team Member</x:v>
      </x:c>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3" ht="22"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2"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5" ht="22"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superseded</x:v>
      </x:c>
      <x:c r="T105" s="12" t="str">
        <x:v>confirmed</x:v>
      </x:c>
      <x:c r="U105" s="12" t="str">
        <x:v>False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2"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candidate</x:v>
      </x:c>
      <x:c r="T106" s="12" t="str">
        <x:v>candidate</x:v>
      </x:c>
      <x:c r="U106" s="12" t="str">
        <x:v>False</x:v>
      </x:c>
      <x:c r="V106" s="13" t="str">
        <x:v>login=Adilet33709; location=Hong Kong</x:v>
      </x:c>
      <x:c r="W106" s="13" t="str">
        <x:v>exact_name;outbound_profile_links</x:v>
      </x:c>
    </x:row>
    <x:row r="107" ht="22"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2"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2"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2"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2"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supporting</x:v>
      </x:c>
      <x:c r="T111" s="12" t="str">
        <x:v>probable</x:v>
      </x:c>
      <x:c r="U111" s="12" t="str">
        <x:v>True</x:v>
      </x:c>
      <x:c r="V111" s="13" t="str">
        <x:v>login=srenat; company=Agregator; location=Almaty, Kazakhstan; website=http://www.agregator.kz</x:v>
      </x:c>
      <x:c r="W111" s="13" t="str"/>
    </x:row>
    <x:row r="112" ht="22"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2"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supporting</x:v>
      </x:c>
      <x:c r="T113" s="12" t="str">
        <x:v>probable</x:v>
      </x:c>
      <x:c r="U113" s="12" t="str">
        <x:v>True</x:v>
      </x:c>
      <x:c r="V113" s="13" t="str">
        <x:v>handle=renat.shaimardanov; country=Kazakhstan; city=Almaty</x:v>
      </x:c>
      <x:c r="W113" s="13" t="str">
        <x:v>exact_name;kazakhstan_context</x:v>
      </x:c>
    </x:row>
    <x:row r="114" ht="22"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supporting</x:v>
      </x:c>
      <x:c r="T114" s="12" t="str">
        <x:v>confirmed</x:v>
      </x:c>
      <x:c r="U114" s="12" t="str">
        <x:v>True</x:v>
      </x:c>
      <x:c r="V114" s="13" t="str">
        <x:v>profile=ioi:1953; country=Kazakhstan; contest=IOI</x:v>
      </x:c>
      <x:c r="W114" s="13" t="str">
        <x:v>exact_name;kazakhstan_context;direct_olympiad_evidence;outbound_profile_links</x:v>
      </x:c>
    </x:row>
    <x:row r="115" ht="22"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supporting</x:v>
      </x:c>
      <x:c r="T115" s="12" t="str">
        <x:v>probable</x:v>
      </x:c>
      <x:c r="U115" s="12" t="str">
        <x:v>True</x:v>
      </x:c>
      <x:c r="V115" s="13" t="str">
        <x:v>login=srenat; company=Agregator; location=Almaty, Kazakhstan; website=http://www.agregator.kz</x:v>
      </x:c>
      <x:c r="W115" s="13" t="str">
        <x:v>exact_name;kazakhstan_context;outbound_profile_links</x:v>
      </x:c>
    </x:row>
    <x:row r="116" ht="22"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candidate</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2"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2"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2"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2"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2"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supporting</x:v>
      </x:c>
      <x:c r="T121" s="12" t="str">
        <x:v>probable</x:v>
      </x:c>
      <x:c r="U121" s="12" t="str">
        <x:v>True</x:v>
      </x:c>
      <x:c r="V121" s="13" t="str">
        <x:v>Moscow Institute of Physics and Technology; bachelor; Department of applyed math and physics; 2012; 2016</x:v>
      </x:c>
      <x:c r="W121" s="13" t="str"/>
    </x:row>
    <x:row r="122" ht="22"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2"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supporting</x:v>
      </x:c>
      <x:c r="T123" s="12" t="str">
        <x:v>probable</x:v>
      </x:c>
      <x:c r="U123" s="12" t="str">
        <x:v>True</x:v>
      </x:c>
      <x:c r="V123" s="13" t="str">
        <x:v>orcid=0000-0002-6187-249X; past_affiliation=Moscow Institute of Physics and Technology; role=bachelor</x:v>
      </x:c>
      <x:c r="W123" s="13" t="str">
        <x:v>exact_name;self_asserted_orcid_affiliation;field_alignment;plausible_timeline</x:v>
      </x:c>
    </x:row>
    <x:row r="124" ht="22"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2"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2"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2"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22"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supporting</x:v>
      </x:c>
      <x:c r="T128" s="12" t="str">
        <x:v>confirmed</x:v>
      </x:c>
      <x:c r="U128" s="12" t="str">
        <x:v>True</x:v>
      </x:c>
      <x:c r="V128" s="13" t="str">
        <x:v>profile=ioi:2555; country=Kazakhstan; contest=IOI</x:v>
      </x:c>
      <x:c r="W128" s="13" t="str">
        <x:v>exact_name;kazakhstan_context;direct_olympiad_evidence;outbound_profile_links</x:v>
      </x:c>
    </x:row>
    <x:row r="129" ht="22"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2" t="str">
        <x:v>True</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22"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2" t="str">
        <x:v>False</x:v>
      </x:c>
      <x:c r="V130" s="13" t="str">
        <x:v>Recorded name: Yerlan Bissenov</x:v>
      </x:c>
      <x:c r="W130" s="13" t="str"/>
    </x:row>
    <x:row r="131" ht="22"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2" t="str">
        <x:v>False</x:v>
      </x:c>
      <x:c r="V131" s="13" t="str">
        <x:v>Recorded name: Yerlan Bissenov</x:v>
      </x:c>
      <x:c r="W131" s="13" t="str"/>
    </x:row>
    <x:row r="132" ht="22"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22"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supporting</x:v>
      </x:c>
      <x:c r="T133" s="12" t="str">
        <x:v>confirmed</x:v>
      </x:c>
      <x:c r="U133" s="12" t="str">
        <x:v>True</x:v>
      </x:c>
      <x:c r="V133" s="13" t="str">
        <x:v>handle=sancho; country=Kazakhstan; city=Astana; organization=HKUST</x:v>
      </x:c>
      <x:c r="W133" s="13" t="str"/>
    </x:row>
    <x:row r="134" ht="22"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supporting</x:v>
      </x:c>
      <x:c r="T134" s="12" t="str">
        <x:v>confirmed</x:v>
      </x:c>
      <x:c r="U134" s="12" t="str">
        <x:v>True</x:v>
      </x:c>
      <x:c r="V134" s="13" t="str">
        <x:v>handle=sancho; country=Kazakhstan; city=Astana; organization=HKUST</x:v>
      </x:c>
      <x:c r="W134" s="13" t="str">
        <x:v>exact_name;kazakhstan_context;organization_present;cross_source_organization;linked_profile</x:v>
      </x:c>
    </x:row>
    <x:row r="135" ht="22"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2" t="str">
        <x:v>True</x:v>
      </x:c>
      <x:c r="V135" s="13" t="str">
        <x:v>profile=topcoder:sanchoman; country=Kazakhstan; contest=IOI; codeforces=sancho; organization=HKUST</x:v>
      </x:c>
      <x:c r="W135" s="13" t="str">
        <x:v>exact_name;kazakhstan_context;direct_olympiad_evidence;outbound_profile_links;cross_source_organization;linked_profile</x:v>
      </x:c>
    </x:row>
    <x:row r="136" ht="22"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2" t="str">
        <x:v>False</x:v>
      </x:c>
      <x:c r="V136" s="13" t="str">
        <x:v>login=SBidaibek</x:v>
      </x:c>
      <x:c r="W136" s="13" t="str">
        <x:v>exact_name</x:v>
      </x:c>
    </x:row>
    <x:row r="137" ht="22"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2" t="str">
        <x:v>False</x:v>
      </x:c>
      <x:c r="V137" s="13" t="str">
        <x:v>Recorded name: Sanzhar Bidaibek</x:v>
      </x:c>
      <x:c r="W137" s="13" t="str"/>
    </x:row>
    <x:row r="138" ht="22"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2" t="str">
        <x:v>False</x:v>
      </x:c>
      <x:c r="V138" s="13" t="str">
        <x:v>Recorded name: Sanzhar Bidaibek</x:v>
      </x:c>
      <x:c r="W138" s="13" t="str"/>
    </x:row>
    <x:row r="139" ht="22"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2" t="str">
        <x:v>False</x:v>
      </x:c>
      <x:c r="V139" s="13" t="str">
        <x:v>Recorded name: Sanzhar Bidaibek</x:v>
      </x:c>
      <x:c r="W139" s="13" t="str"/>
    </x:row>
    <x:row r="140" ht="22"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2" t="str">
        <x:v>True</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22"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2" t="str">
        <x:v>False</x:v>
      </x:c>
      <x:c r="V142" s="13" t="str">
        <x:v>Recorded name: Fetullakh Sam</x:v>
      </x:c>
      <x:c r="W142" s="13" t="str"/>
    </x:row>
    <x:row r="143" ht="22"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2" t="str">
        <x:v>False</x:v>
      </x:c>
      <x:c r="V143" s="13" t="str">
        <x:v>Recorded name: Fetullakh Sam</x:v>
      </x:c>
      <x:c r="W143" s="13" t="str"/>
    </x:row>
    <x:row r="144" ht="22"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2" t="str">
        <x:v>False</x:v>
      </x:c>
      <x:c r="V144" s="13" t="str">
        <x:v>Recorded name: Fetullakh Sam</x:v>
      </x:c>
      <x:c r="W144" s="13" t="str"/>
    </x:row>
    <x:row r="145" ht="22"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2" t="str">
        <x:v>True</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22"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2" t="str">
        <x:v>True</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22"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2" t="str">
        <x:v>False</x:v>
      </x:c>
      <x:c r="V148" s="13" t="str">
        <x:v>Recorded name: Serikzhan Yermekov</x:v>
      </x:c>
      <x:c r="W148" s="13" t="str"/>
    </x:row>
    <x:row r="149" ht="22"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2" t="str">
        <x:v>True</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22"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2" t="str">
        <x:v>False</x:v>
      </x:c>
      <x:c r="V151" s="13" t="str">
        <x:v>Recorded name: Alexander Averjanov</x:v>
      </x:c>
      <x:c r="W151" s="13" t="str"/>
    </x:row>
    <x:row r="152" ht="22"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22"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2" t="str">
        <x:v>True</x:v>
      </x:c>
      <x:c r="V154"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4"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5" ht="22"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2" t="str">
        <x:v>False</x:v>
      </x:c>
      <x:c r="V155" s="13" t="str">
        <x:v>Recorded name: Saken Sherhandy</x:v>
      </x:c>
      <x:c r="W155" s="13" t="str"/>
    </x:row>
    <x:row r="156" ht="22"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2" t="str">
        <x:v>False</x:v>
      </x:c>
      <x:c r="V156" s="13" t="str">
        <x:v>Recorded name: Saken Sherhanov</x:v>
      </x:c>
      <x:c r="W156" s="13" t="str"/>
    </x:row>
    <x:row r="157" ht="22"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2" t="str">
        <x:v>False</x:v>
      </x:c>
      <x:c r="V157" s="13" t="str">
        <x:v>Recorded name: Saken Serhanov</x:v>
      </x:c>
      <x:c r="W157" s="13" t="str"/>
    </x:row>
    <x:row r="158" ht="22"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9" ht="22"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2" t="str">
        <x:v>True</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22"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candidate</x:v>
      </x:c>
      <x:c r="T160" s="12" t="str">
        <x:v>candidate</x:v>
      </x:c>
      <x:c r="U160" s="12" t="str">
        <x:v>False</x:v>
      </x:c>
      <x:c r="V160" s="13" t="str">
        <x:v>login=tsvayer</x:v>
      </x:c>
      <x:c r="W160" s="13" t="str">
        <x:v>exact_name</x:v>
      </x:c>
    </x:row>
    <x:row r="161" ht="22" customHeight="1">
      <x:c r="A161" s="12" t="str">
        <x:v>ev-b4ec04334af637fb</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src-4afc42ce0066</x:v>
      </x:c>
      <x:c r="L161" s="14" t="str">
        <x:v>https://www.imo-official.org/results/contestant/4962/</x:v>
      </x:c>
      <x:c r="M161" s="14" t="str"/>
      <x:c r="N161" s="12" t="str">
        <x:v>imo-official.org</x:v>
      </x:c>
      <x:c r="O161" s="12" t="str">
        <x:v>web_page</x:v>
      </x:c>
      <x:c r="P161" s="12" t="str">
        <x:v>manual_review</x:v>
      </x:c>
      <x:c r="Q161" s="12" t="str">
        <x:v>manual</x:v>
      </x:c>
      <x:c r="R161" s="12" t="str"/>
      <x:c r="S161" s="12" t="str">
        <x:v>accepted</x:v>
      </x:c>
      <x:c r="T161" s="12" t="str">
        <x:v>confirmed</x:v>
      </x:c>
      <x:c r="U161" s="12" t="str">
        <x:v>True</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22"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2" t="str">
        <x:v>False</x:v>
      </x:c>
      <x:c r="V162" s="13" t="str">
        <x:v>Recorded name: Vitaliy Tsvayer</x:v>
      </x:c>
      <x:c r="W162" s="13" t="str"/>
    </x:row>
    <x:row r="163" ht="22"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2" t="str">
        <x:v>True</x:v>
      </x:c>
      <x:c r="V163" s="13" t="str"/>
      <x:c r="W163" s="13" t="str">
        <x:v>His indexed public profile explicitly lists participation in the 38th International Mathematical Olympiad in 1997 and documents his current remote backend and software-architecture work</x:v>
      </x:c>
    </x:row>
    <x:row r="164" ht="22"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2" t="str">
        <x:v>True</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22"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2" t="str">
        <x:v>False</x:v>
      </x:c>
      <x:c r="V166" s="13" t="str">
        <x:v>Recorded name: Abilmansur Kali</x:v>
      </x:c>
      <x:c r="W166" s="13" t="str"/>
    </x:row>
    <x:row r="167" ht="22"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supporting</x:v>
      </x:c>
      <x:c r="T167" s="12" t="str">
        <x:v>confirmed</x:v>
      </x:c>
      <x:c r="U167" s="12" t="str">
        <x:v>True</x:v>
      </x:c>
      <x:c r="V167" s="13" t="str">
        <x:v>handle=Madiyar; country=Kazakhstan; city=Taldykorgan; organization=KBTU</x:v>
      </x:c>
      <x:c r="W167" s="13" t="str"/>
    </x:row>
    <x:row r="168" ht="22"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supporting</x:v>
      </x:c>
      <x:c r="T168" s="12" t="str">
        <x:v>confirmed</x:v>
      </x:c>
      <x:c r="U168" s="12" t="str">
        <x:v>True</x:v>
      </x:c>
      <x:c r="V168" s="13" t="str">
        <x:v>profile=topcoder:Madiyar1; country=Kazakhstan; contest=IOI; codeforces=Madiyar; universities=Kazakh-British Technical University; organization=KBTU</x:v>
      </x:c>
      <x:c r="W168" s="13" t="str"/>
    </x:row>
    <x:row r="169" ht="22"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2"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supporting</x:v>
      </x:c>
      <x:c r="T170" s="12" t="str">
        <x:v>confirmed</x:v>
      </x:c>
      <x:c r="U170" s="12" t="str">
        <x:v>True</x:v>
      </x:c>
      <x:c r="V170" s="13" t="str">
        <x:v>handle=Madiyar; country=Kazakhstan; city=Taldykorgan; organization=KBTU</x:v>
      </x:c>
      <x:c r="W170" s="13" t="str">
        <x:v>exact_name;kazakhstan_context;organization_present;cross_source_organization;linked_profile</x:v>
      </x:c>
    </x:row>
    <x:row r="171" ht="22"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supporting</x:v>
      </x:c>
      <x:c r="T171" s="12" t="str">
        <x:v>confirmed</x:v>
      </x:c>
      <x:c r="U171" s="12" t="str">
        <x:v>True</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22"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22"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2" t="str">
        <x:v>False</x:v>
      </x:c>
      <x:c r="V173" s="13" t="str">
        <x:v>Recorded name: Madiyar Aitbayev</x:v>
      </x:c>
      <x:c r="W173" s="13" t="str"/>
    </x:row>
    <x:row r="174" ht="22"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2" t="str">
        <x:v>False</x:v>
      </x:c>
      <x:c r="V174" s="13" t="str">
        <x:v>Recorded name: Madiyar Aitbayev</x:v>
      </x:c>
      <x:c r="W174" s="13" t="str"/>
    </x:row>
    <x:row r="175" ht="22"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public profile explicitly lists his Kazakhstan IOI record and current Snap software-engineering role; the official IOI registry independently confirms the 2009 and 2010 appearances</x:v>
      </x:c>
    </x:row>
    <x:row r="176" ht="22"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candidate</x:v>
      </x:c>
      <x:c r="T176" s="12" t="str">
        <x:v>candidate</x:v>
      </x:c>
      <x:c r="U176" s="12" t="str">
        <x:v>False</x:v>
      </x:c>
      <x:c r="V176" s="13" t="str">
        <x:v>login=rolang; company=AnyMind Group; location=Ho Chi Minh, Vietnam; website=https://rolang.dev</x:v>
      </x:c>
      <x:c r="W176" s="13" t="str"/>
    </x:row>
    <x:row r="177" ht="22"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2"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candidate</x:v>
      </x:c>
      <x:c r="T178" s="12" t="str">
        <x:v>candidate</x:v>
      </x:c>
      <x:c r="U178" s="12" t="str">
        <x:v>False</x:v>
      </x:c>
      <x:c r="V178" s="13" t="str">
        <x:v>login=Roman116f</x:v>
      </x:c>
      <x:c r="W178" s="13" t="str">
        <x:v>exact_name;ambiguous_same_name_source</x:v>
      </x:c>
    </x:row>
    <x:row r="179" ht="22"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candidate</x:v>
      </x:c>
      <x:c r="T179" s="12" t="str">
        <x:v>candidate</x:v>
      </x:c>
      <x:c r="U179" s="12" t="str">
        <x:v>False</x:v>
      </x:c>
      <x:c r="V179" s="13" t="str">
        <x:v>login=rolang; company=AnyMind Group; location=Ho Chi Minh, Vietnam; website=https://rolang.dev</x:v>
      </x:c>
      <x:c r="W179" s="13" t="str">
        <x:v>exact_name;outbound_profile_links;ambiguous_same_name_source</x:v>
      </x:c>
    </x:row>
    <x:row r="180" ht="22"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2" t="str">
        <x:v>True</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22"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2" t="str">
        <x:v>False</x:v>
      </x:c>
      <x:c r="V181" s="13" t="str">
        <x:v>Recorded name: Roman Langolf</x:v>
      </x:c>
      <x:c r="W181" s="13" t="str"/>
    </x:row>
    <x:row r="182" ht="22"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The rare exact-name profile and independently linked rolang GitHub identity both identify AnyMind Group while the school report explicitly connects Roman Langolf to Kazakhstan's 2009 international biology team</x:v>
      </x:c>
    </x:row>
    <x:row r="183" ht="22"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2" t="str">
        <x:v>True</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22"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supporting</x:v>
      </x:c>
      <x:c r="T184" s="12" t="str">
        <x:v>probable</x:v>
      </x:c>
      <x:c r="U184" s="12" t="str">
        <x:v>True</x:v>
      </x:c>
      <x:c r="V184" s="13" t="str">
        <x:v>handle=nesco; country=Kazakhstan; city=Shymkent</x:v>
      </x:c>
      <x:c r="W184" s="13" t="str">
        <x:v>exact_name;kazakhstan_context</x:v>
      </x:c>
    </x:row>
    <x:row r="185" ht="22"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candidate</x:v>
      </x:c>
      <x:c r="T185" s="12" t="str">
        <x:v>candidate</x:v>
      </x:c>
      <x:c r="U185" s="12" t="str">
        <x:v>False</x:v>
      </x:c>
      <x:c r="V185" s="13" t="str">
        <x:v>orcid=0000-0002-2237-2812</x:v>
      </x:c>
      <x:c r="W185" s="13" t="str">
        <x:v>exact_name;self_asserted_orcid_affiliation</x:v>
      </x:c>
    </x:row>
    <x:row r="186" ht="22"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2" t="str">
        <x:v>True</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22"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2" t="str">
        <x:v>False</x:v>
      </x:c>
      <x:c r="V187" s="13" t="str">
        <x:v>Recorded name: Nessipbek Mynbayev</x:v>
      </x:c>
      <x:c r="W187" s="13" t="str"/>
    </x:row>
    <x:row r="188" ht="22"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2" t="str">
        <x:v>True</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22"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2" t="str">
        <x:v>False</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22"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2" t="str">
        <x:v>True</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22"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2" t="str">
        <x:v>False</x:v>
      </x:c>
      <x:c r="V191" s="13" t="str">
        <x:v>Recorded name: Zhassulan Shaikhygali</x:v>
      </x:c>
      <x:c r="W191" s="13" t="str"/>
    </x:row>
    <x:row r="192" ht="22"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2" t="str">
        <x:v>False</x:v>
      </x:c>
      <x:c r="V192" s="13" t="str">
        <x:v>Recorded name: Zhassulan Shaikhygali</x:v>
      </x:c>
      <x:c r="W192" s="13" t="str"/>
    </x:row>
    <x:row r="193" ht="22"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supporting</x:v>
      </x:c>
      <x:c r="T193" s="12" t="str">
        <x:v>confirmed</x:v>
      </x:c>
      <x:c r="U193" s="12" t="str">
        <x:v>True</x:v>
      </x:c>
      <x:c r="V193" s="13" t="str">
        <x:v>handle=seduneon; country=Kazakhstan; city=Oral; organization=Oral Bilim Innovation High School</x:v>
      </x:c>
      <x:c r="W193" s="13" t="str"/>
    </x:row>
    <x:row r="194" ht="22"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supporting</x:v>
      </x:c>
      <x:c r="T194" s="12" t="str">
        <x:v>confirmed</x:v>
      </x:c>
      <x:c r="U194" s="12" t="str">
        <x:v>True</x:v>
      </x:c>
      <x:c r="V194" s="13" t="str">
        <x:v>profile=codeforces:seduneon; country=Kazakhstan; contest=IOI; codeforces=seduneon; universities=Nazarbayev University; organization=Oral Bilim Innovation High School</x:v>
      </x:c>
      <x:c r="W194" s="13" t="str"/>
    </x:row>
    <x:row r="195" ht="22"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2" t="str">
        <x:v>True</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22"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supporting</x:v>
      </x:c>
      <x:c r="T196" s="12" t="str">
        <x:v>confirmed</x:v>
      </x:c>
      <x:c r="U196" s="12" t="str">
        <x:v>True</x:v>
      </x:c>
      <x:c r="V196" s="13" t="str">
        <x:v>handle=seduneon; country=Kazakhstan; city=Oral; organization=Oral Bilim Innovation High School</x:v>
      </x:c>
      <x:c r="W196" s="13" t="str">
        <x:v>exact_name;kazakhstan_context;organization_present;cross_source_organization;linked_profile;cross_source_handle</x:v>
      </x:c>
    </x:row>
    <x:row r="197" ht="22"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supporting</x:v>
      </x:c>
      <x:c r="T197" s="12" t="str">
        <x:v>confirmed</x:v>
      </x:c>
      <x:c r="U197" s="12" t="str">
        <x:v>True</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22"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supporting</x:v>
      </x:c>
      <x:c r="T198" s="12" t="str">
        <x:v>probable</x:v>
      </x:c>
      <x:c r="U198" s="12" t="str">
        <x:v>True</x:v>
      </x:c>
      <x:c r="V198" s="13" t="str">
        <x:v>login=seduneon</x:v>
      </x:c>
      <x:c r="W198" s="13" t="str">
        <x:v>exact_name;cross_source_handle</x:v>
      </x:c>
    </x:row>
    <x:row r="199" ht="22"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2" t="str">
        <x:v>True</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22"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2" t="str">
        <x:v>False</x:v>
      </x:c>
      <x:c r="V200" s="13" t="str">
        <x:v>Recorded name: Zhambyl Maksotov</x:v>
      </x:c>
      <x:c r="W200" s="13" t="str"/>
    </x:row>
    <x:row r="201" ht="22"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2" t="str">
        <x:v>False</x:v>
      </x:c>
      <x:c r="V201" s="13" t="str">
        <x:v>Recorded name: Zhambyl Maksotov</x:v>
      </x:c>
      <x:c r="W201" s="13" t="str"/>
    </x:row>
    <x:row r="202" ht="22"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2" t="str">
        <x:v>False</x:v>
      </x:c>
      <x:c r="V202" s="13" t="str">
        <x:v>Recorded name: Zhambyl Maksotov</x:v>
      </x:c>
      <x:c r="W202" s="13" t="str"/>
    </x:row>
    <x:row r="203" ht="22"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22"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2" t="str">
        <x:v>True</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22"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2" t="str">
        <x:v>False</x:v>
      </x:c>
      <x:c r="V206" s="13" t="str">
        <x:v>Recorded name: Abil Zhanar</x:v>
      </x:c>
      <x:c r="W206" s="13" t="str"/>
    </x:row>
    <x:row r="207" ht="22"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22"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2" t="str">
        <x:v>False</x:v>
      </x:c>
      <x:c r="V209" s="13" t="str">
        <x:v>Recorded name: Sergey Umentayev</x:v>
      </x:c>
      <x:c r="W209" s="13" t="str"/>
    </x:row>
    <x:row r="210" ht="22"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Official IMO results and the public profile's explicit 2001 IMO silver medal establish identity while the same profile lists current ChooSmart founder and CEO work</x:v>
      </x:c>
    </x:row>
    <x:row r="211" ht="22"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2" t="str">
        <x:v>True</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22"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22"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22"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22"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22"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2" t="str">
        <x:v>False</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22"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2" t="str">
        <x:v>True</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22"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2" t="str">
        <x:v>False</x:v>
      </x:c>
      <x:c r="V218" s="13" t="str">
        <x:v>Recorded name: Sidorenko Andrey</x:v>
      </x:c>
      <x:c r="W218" s="13" t="str"/>
    </x:row>
    <x:row r="219" ht="22"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candidate</x:v>
      </x:c>
      <x:c r="T219" s="12" t="str">
        <x:v>candidate</x:v>
      </x:c>
      <x:c r="U219" s="12" t="str">
        <x:v>False</x:v>
      </x:c>
      <x:c r="V219" s="13" t="str">
        <x:v>works=2; citations=7; institutions=Lomonosov Moscow State University; topics=Organometallic Complex Synthesis and Catalysis, Catalytic Cross-Coupling Reactions, Chemical Synthesis and Analysis, Diatoms and Algae Research</x:v>
      </x:c>
      <x:c r="W219" s="13" t="str"/>
    </x:row>
    <x:row r="220" ht="22"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2" t="str">
        <x:v>True</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22"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candidate</x:v>
      </x:c>
      <x:c r="T221" s="12" t="str">
        <x:v>candidate</x:v>
      </x:c>
      <x:c r="U221" s="12" t="str">
        <x:v>False</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22"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2" t="str">
        <x:v>True</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22"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2" t="str">
        <x:v>False</x:v>
      </x:c>
      <x:c r="V223" s="13" t="str">
        <x:v>Recorded name: Kanat Tyutenov</x:v>
      </x:c>
      <x:c r="W223" s="13" t="str"/>
    </x:row>
    <x:row r="224" ht="22"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2" t="str">
        <x:v>True</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22"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2" t="str">
        <x:v>False</x:v>
      </x:c>
      <x:c r="V226" s="13" t="str">
        <x:v>Recorded name: Tair Satubaldin</x:v>
      </x:c>
      <x:c r="W226" s="13" t="str"/>
    </x:row>
    <x:row r="227" ht="22"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2" t="str">
        <x:v>False</x:v>
      </x:c>
      <x:c r="V227" s="13" t="str">
        <x:v>Recorded name: Tair Satubaldin</x:v>
      </x:c>
      <x:c r="W227" s="13" t="str"/>
    </x:row>
    <x:row r="228" ht="22"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2" t="str">
        <x:v>False</x:v>
      </x:c>
      <x:c r="V228" s="13" t="str">
        <x:v>Recorded name: Tair Satubaldin</x:v>
      </x:c>
      <x:c r="W228" s="13" t="str"/>
    </x:row>
    <x:row r="229" ht="22"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candidate</x:v>
      </x:c>
      <x:c r="T229" s="12" t="str">
        <x:v>candidate</x:v>
      </x:c>
      <x:c r="U229" s="12" t="str">
        <x:v>False</x:v>
      </x:c>
      <x:c r="V229" s="13" t="str">
        <x:v>login=sumrexromanus; company=Insilico Medicine AI Limited; location=Abu Dhabi, UAE; bio=PhD in Medicinal and Organic Chemistry👨🏻‍🔬 Spec. in AI 🤖 for Drug Discovery 💊💡, Insilico Medicine AI Ltd, based in Abu Dhabi, 🇦🇪</x:v>
      </x:c>
      <x:c r="W229" s="13" t="str"/>
    </x:row>
    <x:row r="230" ht="22"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2" t="str">
        <x:v>True</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22"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candidate</x:v>
      </x:c>
      <x:c r="T231" s="12" t="str">
        <x:v>candidate</x:v>
      </x:c>
      <x:c r="U231" s="12" t="str">
        <x:v>False</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22"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supporting</x:v>
      </x:c>
      <x:c r="T232" s="12" t="str">
        <x:v>probable</x:v>
      </x:c>
      <x:c r="U232" s="12" t="str">
        <x:v>True</x:v>
      </x:c>
      <x:c r="V232" s="13" t="str">
        <x:v>orcid=0000-0003-3799-2720</x:v>
      </x:c>
      <x:c r="W232" s="13" t="str">
        <x:v>exact_name;self_asserted_orcid_affiliation;field_alignment</x:v>
      </x:c>
    </x:row>
    <x:row r="233" ht="22"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2" t="str">
        <x:v>True</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22"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2" t="str">
        <x:v>False</x:v>
      </x:c>
      <x:c r="V234" s="13" t="str">
        <x:v>Recorded name: Bogdan Zagribelnyy</x:v>
      </x:c>
      <x:c r="W234" s="13" t="str"/>
    </x:row>
    <x:row r="235" ht="22"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The rare exact-name public profile corroborates the Insilico Medicine medicinal-chemistry role already connected to Kazakhstan's 2013 IChO contestant through a published olympiad biography</x:v>
      </x:c>
    </x:row>
    <x:row r="236" ht="22"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2" t="str">
        <x:v>True</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22"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candidate</x:v>
      </x:c>
      <x:c r="T237" s="12" t="str">
        <x:v>candidate</x:v>
      </x:c>
      <x:c r="U237" s="12" t="str">
        <x:v>False</x:v>
      </x:c>
      <x:c r="V237" s="13" t="str">
        <x:v>login=tbeka; bio=Robotics @ KIT</x:v>
      </x:c>
      <x:c r="W237" s="13" t="str">
        <x:v>exact_name</x:v>
      </x:c>
    </x:row>
    <x:row r="238" ht="22"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2" t="str">
        <x:v>True</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22"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2" t="str">
        <x:v>False</x:v>
      </x:c>
      <x:c r="V239" s="13" t="str">
        <x:v>Recorded name: Tamirlan Bektemissov</x:v>
      </x:c>
      <x:c r="W239" s="13" t="str"/>
    </x:row>
    <x:row r="240" ht="22"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His public profile explicitly lists the 2020 IMO silver medal and current KIT research-assistant work alongside his 2024 to 2027 degree</x:v>
      </x:c>
    </x:row>
    <x:row r="241" ht="22"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2" t="str">
        <x:v>True</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22"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2" t="str">
        <x:v>False</x:v>
      </x:c>
      <x:c r="V243" s="13" t="str">
        <x:v>Recorded name: Alibek Sailanbayev</x:v>
      </x:c>
      <x:c r="W243" s="13" t="str"/>
    </x:row>
    <x:row r="244" ht="22"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2" t="str">
        <x:v>False</x:v>
      </x:c>
      <x:c r="V244" s="13" t="str">
        <x:v>Recorded name: Alibek Sailanbayev</x:v>
      </x:c>
      <x:c r="W244" s="13" t="str"/>
    </x:row>
    <x:row r="245" ht="22"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22"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22"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2" t="str">
        <x:v>False</x:v>
      </x:c>
      <x:c r="V248" s="13" t="str">
        <x:v>Recorded name: Rinat Ilyussizov</x:v>
      </x:c>
      <x:c r="W248" s="13" t="str"/>
    </x:row>
    <x:row r="249" ht="22"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2" t="str">
        <x:v>False</x:v>
      </x:c>
      <x:c r="V249" s="13" t="str">
        <x:v>Recorded name: Rinat Ilyussizov</x:v>
      </x:c>
      <x:c r="W249" s="13" t="str"/>
    </x:row>
    <x:row r="250" ht="22"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22"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2" t="str">
        <x:v>True</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22"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2" t="str">
        <x:v>False</x:v>
      </x:c>
      <x:c r="V253" s="13" t="str">
        <x:v>Recorded name: Yersultan Pitebay</x:v>
      </x:c>
      <x:c r="W253" s="13" t="str"/>
    </x:row>
    <x:row r="254" ht="22"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2" t="str">
        <x:v>False</x:v>
      </x:c>
      <x:c r="V254" s="13" t="str">
        <x:v>Recorded name: Yersultan Pitebay</x:v>
      </x:c>
      <x:c r="W254" s="13" t="str"/>
    </x:row>
    <x:row r="255" ht="22"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2" t="str">
        <x:v>False</x:v>
      </x:c>
      <x:c r="V255" s="13" t="str">
        <x:v>Recorded name: Yersultan Pitebay</x:v>
      </x:c>
      <x:c r="W255" s="13" t="str"/>
    </x:row>
    <x:row r="256" ht="22"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His self-authored profile explicitly lists the 2023 IPhO silver medal and a 2023-2027 MIT physics degree; the official country record independently confirms the exact name and Kazakhstan IPhO results</x:v>
      </x:c>
    </x:row>
    <x:row r="257" ht="22"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2"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22"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2"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2" t="str">
        <x:v>False</x:v>
      </x:c>
      <x:c r="V260" s="13" t="str">
        <x:v>Recorded name: Yernar Tursynbay</x:v>
      </x:c>
      <x:c r="W260" s="13" t="str"/>
    </x:row>
    <x:row r="261" ht="22"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2" t="str">
        <x:v>False</x:v>
      </x:c>
      <x:c r="V261" s="13" t="str">
        <x:v>Recorded name: Yernar Tursynbay</x:v>
      </x:c>
      <x:c r="W261" s="13" t="str"/>
    </x:row>
    <x:row r="262" ht="22"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2"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2"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2" t="str">
        <x:v>False</x:v>
      </x:c>
      <x:c r="V264" s="13" t="str">
        <x:v>Recorded name: Alisher Yerkebayev</x:v>
      </x:c>
      <x:c r="W264" s="13" t="str"/>
    </x:row>
    <x:row r="265" ht="22"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2"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2"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2" customHeight="1">
      <x:c r="A268" s="12" t="str">
        <x:v>ev-28e91ead4c73b008</x:v>
      </x:c>
      <x:c r="B268" s="12" t="str">
        <x:v>kaz-197ec90e92c1</x:v>
      </x:c>
      <x:c r="C268" s="12" t="str">
        <x:v>Yuriy Kudryavtsev</x:v>
      </x:c>
      <x:c r="D268" s="12" t="str">
        <x:v>career_outcome</x:v>
      </x:c>
      <x:c r="E268" s="13" t="str">
        <x:v>Undergraduate Chemistry Student at Lomonosov Moscow State University (MSU)</x:v>
      </x:c>
      <x:c r="F268" s="12" t="str"/>
      <x:c r="G268" s="12" t="str"/>
      <x:c r="H268" s="12" t="str"/>
      <x:c r="I268" s="13" t="str">
        <x:v>Lomonosov Moscow State University (MSU)</x:v>
      </x:c>
      <x:c r="J268" s="13" t="str">
        <x:v>Undergraduate Chemistry Student</x:v>
      </x:c>
      <x:c r="K268" s="12" t="str">
        <x:v>src-37ad3b1b2b31</x:v>
      </x:c>
      <x:c r="L268" s="14" t="str">
        <x:v>https://rmebrk.kz/bilim/syrdariya/bekishev.audhimolimp.pdf</x:v>
      </x:c>
      <x:c r="M268" s="14" t="str"/>
      <x:c r="N268" s="12" t="str">
        <x:v>rmebrk.kz</x:v>
      </x:c>
      <x:c r="O268" s="12" t="str">
        <x:v>pdf</x:v>
      </x:c>
      <x:c r="P268" s="12" t="str">
        <x:v>manual_review</x:v>
      </x:c>
      <x:c r="Q268" s="12" t="str">
        <x:v>manual</x:v>
      </x:c>
      <x:c r="R268" s="12" t="str"/>
      <x:c r="S268" s="12" t="str">
        <x:v>accepted</x:v>
      </x:c>
      <x:c r="T268" s="12" t="str">
        <x:v>confirmed</x:v>
      </x:c>
      <x:c r="U268" s="12" t="str">
        <x:v>True</x:v>
      </x:c>
      <x:c r="V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9" ht="22" customHeight="1">
      <x:c r="A269" s="12" t="str">
        <x:v>ev-03102fe62500dfe5</x:v>
      </x:c>
      <x:c r="B269" s="12" t="str">
        <x:v>kaz-197ec90e92c1</x:v>
      </x:c>
      <x:c r="C269" s="12" t="str">
        <x:v>Yuriy Kudryavtsev</x:v>
      </x:c>
      <x:c r="D269" s="12" t="str">
        <x:v>identity_candidate</x:v>
      </x:c>
      <x:c r="E269" s="13" t="str">
        <x:v>Identity candidate from openalex: Yuriy Kudryavtsev</x:v>
      </x:c>
      <x:c r="F269" s="12" t="str"/>
      <x:c r="G269" s="12" t="str"/>
      <x:c r="H269" s="12" t="str"/>
      <x:c r="I269" s="13" t="str">
        <x:v>G.V. Kurdyumov Institute for Metal Physics</x:v>
      </x:c>
      <x:c r="J269" s="13" t="str">
        <x:v>Research author</x:v>
      </x:c>
      <x:c r="K269" s="12" t="str">
        <x:v>src-aa0cc9330e3a</x:v>
      </x:c>
      <x:c r="L269" s="14" t="str">
        <x:v>https://openalex.org/A5112934830</x:v>
      </x:c>
      <x:c r="M269" s="14" t="str"/>
      <x:c r="N269" s="12" t="str">
        <x:v>openalex.org</x:v>
      </x:c>
      <x:c r="O269" s="12" t="str">
        <x:v>structured_profile</x:v>
      </x:c>
      <x:c r="P269" s="12" t="str">
        <x:v>structured_identity</x:v>
      </x:c>
      <x:c r="Q269" s="12" t="str">
        <x:v>openalex</x:v>
      </x:c>
      <x:c r="R269" s="12" t="str">
        <x:v>A5112934830</x:v>
      </x:c>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2" customHeight="1">
      <x:c r="A270" s="12" t="str">
        <x:v>ev-4770f2071c20307d</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src-b12a09dd8f88</x:v>
      </x:c>
      <x:c r="L270" s="14" t="str">
        <x:v>https://linkedin.com/in/yuriy-kudryavtsev-990a33b8</x:v>
      </x:c>
      <x:c r="M270" s="14" t="str">
        <x:v>https://www.icho-official.org/results/country_info.php?country=Kazakhstan</x:v>
      </x:c>
      <x:c r="N270" s="12" t="str">
        <x:v>linkedin.com</x:v>
      </x:c>
      <x:c r="O270" s="12" t="str">
        <x:v>linkedin</x:v>
      </x:c>
      <x:c r="P270" s="12" t="str">
        <x:v>review_rejection</x:v>
      </x:c>
      <x:c r="Q270" s="12" t="str">
        <x:v>manual</x:v>
      </x:c>
      <x:c r="R270" s="12" t="str"/>
      <x:c r="S270" s="12" t="str">
        <x:v>rejected</x:v>
      </x:c>
      <x:c r="T270" s="12" t="str">
        <x:v>unmatched</x:v>
      </x:c>
      <x:c r="U270" s="12" t="str">
        <x:v>False</x:v>
      </x:c>
      <x:c r="V270" s="13" t="str">
        <x:v>Common-name Russian shipping-director profile contains no Kazakhstan chemistry education or 2000 IChO identity evidence</x:v>
      </x:c>
      <x:c r="W270" s="13" t="str">
        <x:v>Common-name Russian shipping-director profile contains no Kazakhstan chemistry education or 2000 IChO identity evidence</x:v>
      </x:c>
    </x:row>
    <x:row r="271" ht="22" customHeight="1">
      <x:c r="A271" s="12" t="str">
        <x:v>ev-a5f8d7eb4307c1b1</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src-aa0cc9330e3a</x:v>
      </x:c>
      <x:c r="L271" s="14" t="str">
        <x:v>https://openalex.org/A5112934830</x:v>
      </x:c>
      <x:c r="M271" s="14" t="str">
        <x:v>https://openalex.org/A5112934830</x:v>
      </x:c>
      <x:c r="N271" s="12" t="str">
        <x:v>openalex.org</x:v>
      </x:c>
      <x:c r="O271" s="12" t="str">
        <x:v>structured_profile</x:v>
      </x:c>
      <x:c r="P271" s="12" t="str">
        <x:v>review_rejection</x:v>
      </x:c>
      <x:c r="Q271" s="12" t="str">
        <x:v>manual</x:v>
      </x:c>
      <x:c r="R271" s="12" t="str"/>
      <x:c r="S271" s="12" t="str">
        <x:v>rejected</x:v>
      </x:c>
      <x:c r="T271" s="12" t="str">
        <x:v>unmatched</x:v>
      </x:c>
      <x:c r="U271" s="12" t="str">
        <x:v>False</x:v>
      </x:c>
      <x:c r="V271" s="13" t="str">
        <x:v>OpenAlex record blends unrelated works and affiliations across Mexico Canada and Ukraine and has no Kazakhstan or Olympiad bridge</x:v>
      </x:c>
      <x:c r="W271" s="13" t="str">
        <x:v>OpenAlex record blends unrelated works and affiliations across Mexico Canada and Ukraine and has no Kazakhstan or Olympiad bridge</x:v>
      </x:c>
    </x:row>
    <x:row r="272" ht="22" customHeight="1">
      <x:c r="A272" s="12" t="str">
        <x:v>ev-ba5068b3ebfed39d</x:v>
      </x:c>
      <x:c r="B272" s="12" t="str">
        <x:v>kaz-197ec90e92c1</x:v>
      </x:c>
      <x:c r="C272" s="12" t="str">
        <x:v>Yuriy Kudryavtsev</x:v>
      </x:c>
      <x:c r="D272" s="12" t="str">
        <x:v>olympiad_identity_bridge</x:v>
      </x:c>
      <x:c r="E272" s="13" t="str">
        <x:v>Reviewed Olympiad identity evidence for Yuriy Kudryavtsev</x:v>
      </x:c>
      <x:c r="F272" s="12" t="str"/>
      <x:c r="G272" s="12" t="str"/>
      <x:c r="H272" s="12" t="str"/>
      <x:c r="I272" s="13" t="str"/>
      <x:c r="J272" s="13" t="str"/>
      <x:c r="K272" s="12" t="str">
        <x:v>src-a99f07f5f774</x:v>
      </x:c>
      <x:c r="L272" s="14" t="str">
        <x:v>https://www.icho-official.org/results/country_info.php?country=Kazakhstan</x:v>
      </x:c>
      <x:c r="M272" s="14" t="str"/>
      <x:c r="N272" s="12" t="str">
        <x:v>icho-official.org</x:v>
      </x:c>
      <x:c r="O272" s="12" t="str">
        <x:v>web_page</x:v>
      </x:c>
      <x:c r="P272" s="12" t="str">
        <x:v>manual_review</x:v>
      </x:c>
      <x:c r="Q272" s="12" t="str">
        <x:v>manual</x:v>
      </x:c>
      <x:c r="R272" s="12" t="str"/>
      <x:c r="S272" s="12" t="str">
        <x:v>accepted</x:v>
      </x:c>
      <x:c r="T272" s="12" t="str">
        <x:v>confirmed</x:v>
      </x:c>
      <x:c r="U272" s="12" t="str">
        <x:v>True</x:v>
      </x:c>
      <x:c r="V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3" ht="22" customHeight="1">
      <x:c r="A273" s="12" t="str">
        <x:v>ev-45e89b1a566c05d6</x:v>
      </x:c>
      <x:c r="B273" s="12" t="str">
        <x:v>kaz-197ec90e92c1</x:v>
      </x:c>
      <x:c r="C273" s="12" t="str">
        <x:v>Yuriy Kudryavtsev</x:v>
      </x:c>
      <x:c r="D273" s="12" t="str">
        <x:v>olympiad_participation</x:v>
      </x:c>
      <x:c r="E273" s="13" t="str">
        <x:v>IChO 2000: Participant</x:v>
      </x:c>
      <x:c r="F273" s="12" t="str">
        <x:v>IChO</x:v>
      </x:c>
      <x:c r="G273" s="12" t="str">
        <x:v>2000</x:v>
      </x:c>
      <x:c r="H273" s="12" t="str">
        <x:v>Participant</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part-31c572faff0fc93a</x:v>
      </x:c>
      <x:c r="S273" s="12" t="str">
        <x:v>accepted</x:v>
      </x:c>
      <x:c r="T273" s="12" t="str">
        <x:v>confirmed</x:v>
      </x:c>
      <x:c r="U273" s="12" t="str">
        <x:v>False</x:v>
      </x:c>
      <x:c r="V273" s="13" t="str">
        <x:v>Recorded name: Yuriy Kudryavtsev</x:v>
      </x:c>
      <x:c r="W273" s="13" t="str"/>
    </x:row>
    <x:row r="274" ht="22" customHeight="1">
      <x:c r="A274" s="12" t="str">
        <x:v>ev-53ee9ef8ded7d5ce</x:v>
      </x:c>
      <x:c r="B274" s="12" t="str">
        <x:v>kaz-19cbd524a6c0</x:v>
      </x:c>
      <x:c r="C274" s="12" t="str">
        <x:v>Ayan Segizbay</x:v>
      </x:c>
      <x:c r="D274" s="12" t="str">
        <x:v>career_outcome</x:v>
      </x:c>
      <x:c r="E274" s="13" t="str">
        <x:v>Crypto Analyst at Self-employed</x:v>
      </x:c>
      <x:c r="F274" s="12" t="str"/>
      <x:c r="G274" s="12" t="str"/>
      <x:c r="H274" s="12" t="str"/>
      <x:c r="I274" s="13" t="str">
        <x:v>Self-employed</x:v>
      </x:c>
      <x:c r="J274" s="13" t="str">
        <x:v>Crypto Analyst</x:v>
      </x:c>
      <x:c r="K274" s="12" t="str">
        <x:v>src-9157318b486a</x:v>
      </x:c>
      <x:c r="L274" s="14" t="str">
        <x:v>https://linkedin.com/in/ayansegizbay</x:v>
      </x:c>
      <x:c r="M274" s="14" t="str"/>
      <x:c r="N274" s="12" t="str">
        <x:v>linkedin.com</x:v>
      </x:c>
      <x:c r="O274" s="12" t="str">
        <x:v>linkedin</x:v>
      </x:c>
      <x:c r="P274" s="12" t="str">
        <x:v>manual_review</x:v>
      </x:c>
      <x:c r="Q274" s="12" t="str">
        <x:v>manual</x:v>
      </x:c>
      <x:c r="R274" s="12" t="str"/>
      <x:c r="S274" s="12" t="str">
        <x:v>accepted</x:v>
      </x:c>
      <x:c r="T274" s="12" t="str">
        <x:v>probable</x:v>
      </x:c>
      <x:c r="U274" s="12" t="str">
        <x:v>True</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22" customHeight="1">
      <x:c r="A275" s="12" t="str">
        <x:v>ev-af0b22fad9badd69</x:v>
      </x:c>
      <x:c r="B275" s="12" t="str">
        <x:v>kaz-19cbd524a6c0</x:v>
      </x:c>
      <x:c r="C275" s="12" t="str">
        <x:v>Ayan Segizbay</x:v>
      </x:c>
      <x:c r="D275" s="12" t="str">
        <x:v>identity_candidate</x:v>
      </x:c>
      <x:c r="E275" s="13" t="str">
        <x:v>Identity candidate from codeforces: Ayan Segizbay</x:v>
      </x:c>
      <x:c r="F275" s="12" t="str"/>
      <x:c r="G275" s="12" t="str"/>
      <x:c r="H275" s="12" t="str"/>
      <x:c r="I275" s="13" t="str"/>
      <x:c r="J275" s="13" t="str"/>
      <x:c r="K275" s="12" t="str">
        <x:v>src-0502ff61f3a9</x:v>
      </x:c>
      <x:c r="L275" s="14" t="str">
        <x:v>https://codeforces.com/profile/changefor</x:v>
      </x:c>
      <x:c r="M275" s="14" t="str"/>
      <x:c r="N275" s="12" t="str">
        <x:v>codeforces.com</x:v>
      </x:c>
      <x:c r="O275" s="12" t="str">
        <x:v>structured_profile</x:v>
      </x:c>
      <x:c r="P275" s="12" t="str">
        <x:v>structured_identity</x:v>
      </x:c>
      <x:c r="Q275" s="12" t="str">
        <x:v>codeforces</x:v>
      </x:c>
      <x:c r="R275" s="12" t="str">
        <x:v>changefor</x:v>
      </x:c>
      <x:c r="S275" s="12" t="str">
        <x:v>supporting</x:v>
      </x:c>
      <x:c r="T275" s="12" t="str">
        <x:v>probable</x:v>
      </x:c>
      <x:c r="U275" s="12" t="str">
        <x:v>True</x:v>
      </x:c>
      <x:c r="V275" s="13" t="str">
        <x:v>handle=changefor; country=Kazakhstan; city=Almaty</x:v>
      </x:c>
      <x:c r="W275" s="13" t="str">
        <x:v>exact_name;kazakhstan_context</x:v>
      </x:c>
    </x:row>
    <x:row r="276" ht="22" customHeight="1">
      <x:c r="A276" s="12" t="str">
        <x:v>ev-2e2f9da46e4b31e1</x:v>
      </x:c>
      <x:c r="B276" s="12" t="str">
        <x:v>kaz-19cbd524a6c0</x:v>
      </x:c>
      <x:c r="C276" s="12" t="str">
        <x:v>Ayan Segizbay</x:v>
      </x:c>
      <x:c r="D276" s="12" t="str">
        <x:v>olympiad_identity_bridge</x:v>
      </x:c>
      <x:c r="E276" s="13" t="str">
        <x:v>Reviewed Olympiad identity evidence for Ayan Segizbay</x:v>
      </x:c>
      <x:c r="F276" s="12" t="str"/>
      <x:c r="G276" s="12" t="str"/>
      <x:c r="H276" s="12" t="str"/>
      <x:c r="I276" s="13" t="str"/>
      <x:c r="J276" s="13" t="str"/>
      <x:c r="K276" s="12" t="str">
        <x:v>src-c6fc9431bcdb</x:v>
      </x:c>
      <x:c r="L276" s="14" t="str">
        <x:v>https://ipho2015.hbcse.tifr.res.in/results/</x:v>
      </x:c>
      <x:c r="M276" s="14" t="str"/>
      <x:c r="N276" s="12" t="str">
        <x:v>ipho2015.hbcse.tifr.res.in</x:v>
      </x:c>
      <x:c r="O276" s="12" t="str">
        <x:v>web_page</x:v>
      </x:c>
      <x:c r="P276" s="12" t="str">
        <x:v>manual_review</x:v>
      </x:c>
      <x:c r="Q276" s="12" t="str">
        <x:v>manual</x:v>
      </x:c>
      <x:c r="R276" s="12" t="str"/>
      <x:c r="S276" s="12" t="str">
        <x:v>accepted</x:v>
      </x:c>
      <x:c r="T276" s="12" t="str">
        <x:v>probable</x:v>
      </x:c>
      <x:c r="U276" s="12" t="str">
        <x:v>True</x:v>
      </x:c>
      <x:c r="V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22" customHeight="1">
      <x:c r="A277" s="12" t="str">
        <x:v>ev-eb2272cf712e86b9</x:v>
      </x:c>
      <x:c r="B277" s="12" t="str">
        <x:v>kaz-19cbd524a6c0</x:v>
      </x:c>
      <x:c r="C277" s="12" t="str">
        <x:v>Ayan Segizbay</x:v>
      </x:c>
      <x:c r="D277" s="12" t="str">
        <x:v>olympiad_participation</x:v>
      </x:c>
      <x:c r="E277" s="13" t="str">
        <x:v>IPhO 2015: Bronze Medal</x:v>
      </x:c>
      <x:c r="F277" s="12" t="str">
        <x:v>IPhO</x:v>
      </x:c>
      <x:c r="G277" s="12" t="str">
        <x:v>2015</x:v>
      </x:c>
      <x:c r="H277" s="12" t="str">
        <x:v>Bronze Medal</x:v>
      </x:c>
      <x:c r="I277" s="13" t="str"/>
      <x:c r="J277" s="13" t="str"/>
      <x:c r="K277" s="12" t="str">
        <x:v>src-ad74ea491705</x:v>
      </x:c>
      <x:c r="L277" s="14" t="str">
        <x:v>https://ipho-unofficial.org/countries/KAZ/individual</x:v>
      </x:c>
      <x:c r="M277" s="14" t="str"/>
      <x:c r="N277" s="12" t="str">
        <x:v>ipho-unofficial.org</x:v>
      </x:c>
      <x:c r="O277" s="12" t="str">
        <x:v>html</x:v>
      </x:c>
      <x:c r="P277" s="12" t="str">
        <x:v>participant_registry</x:v>
      </x:c>
      <x:c r="Q277" s="12" t="str">
        <x:v>IPhO</x:v>
      </x:c>
      <x:c r="R277" s="12" t="str">
        <x:v>part-cdd440cdcb43fb2d</x:v>
      </x:c>
      <x:c r="S277" s="12" t="str">
        <x:v>accepted</x:v>
      </x:c>
      <x:c r="T277" s="12" t="str">
        <x:v>confirmed</x:v>
      </x:c>
      <x:c r="U277" s="12" t="str">
        <x:v>False</x:v>
      </x:c>
      <x:c r="V277" s="13" t="str">
        <x:v>Recorded name: Ayan Segizbay</x:v>
      </x:c>
      <x:c r="W277" s="13" t="str"/>
    </x:row>
    <x:row r="278" ht="22" customHeight="1">
      <x:c r="A278" s="12" t="str">
        <x:v>ev-d5a8738a2bf2847b</x:v>
      </x:c>
      <x:c r="B278" s="12" t="str">
        <x:v>kaz-19cbd524a6c0</x:v>
      </x:c>
      <x:c r="C278" s="12" t="str">
        <x:v>Ayan Segizbay</x:v>
      </x:c>
      <x:c r="D278" s="12" t="str">
        <x:v>public_profile</x:v>
      </x:c>
      <x:c r="E278" s="13" t="str">
        <x:v>Public LinkedIn profile for Ayan Segizbay</x:v>
      </x:c>
      <x:c r="F278" s="12" t="str"/>
      <x:c r="G278" s="12" t="str"/>
      <x:c r="H278" s="12" t="str"/>
      <x:c r="I278" s="13" t="str"/>
      <x:c r="J278" s="13" t="str"/>
      <x:c r="K278" s="12" t="str">
        <x:v>src-9157318b486a</x:v>
      </x:c>
      <x:c r="L278" s="14" t="str">
        <x:v>https://linkedin.com/in/ayansegizbay</x:v>
      </x:c>
      <x:c r="M278" s="14" t="str"/>
      <x:c r="N278" s="12" t="str">
        <x:v>linkedin.com</x:v>
      </x:c>
      <x:c r="O278" s="12" t="str">
        <x:v>linkedin</x:v>
      </x:c>
      <x:c r="P278" s="12" t="str">
        <x:v>manual_review</x:v>
      </x:c>
      <x:c r="Q278" s="12" t="str">
        <x:v>linkedin</x:v>
      </x:c>
      <x:c r="R278" s="12" t="str"/>
      <x:c r="S278" s="12" t="str">
        <x:v>supporting</x:v>
      </x:c>
      <x:c r="T278" s="12" t="str">
        <x:v>probable</x:v>
      </x:c>
      <x:c r="U278" s="12" t="str">
        <x:v>True</x:v>
      </x:c>
      <x:c r="V278" s="13" t="str"/>
      <x:c r="W27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9" ht="22" customHeight="1">
      <x:c r="A279" s="12" t="str">
        <x:v>ev-418e437ddd48dfac</x:v>
      </x:c>
      <x:c r="B279" s="12" t="str">
        <x:v>kaz-1a21d28a2426</x:v>
      </x:c>
      <x:c r="C279" s="12" t="str">
        <x:v>Amirlan Amanzholov</x:v>
      </x:c>
      <x:c r="D279" s="12" t="str">
        <x:v>career_outcome</x:v>
      </x:c>
      <x:c r="E279" s="13" t="str">
        <x:v>Project Manager at Beyond Curriculum PF</x:v>
      </x:c>
      <x:c r="F279" s="12" t="str"/>
      <x:c r="G279" s="12" t="str"/>
      <x:c r="H279" s="12" t="str"/>
      <x:c r="I279" s="13" t="str">
        <x:v>Beyond Curriculum PF</x:v>
      </x:c>
      <x:c r="J279" s="13" t="str">
        <x:v>Project Manager</x:v>
      </x:c>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2" t="str">
        <x:v>True</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22" customHeight="1">
      <x:c r="A280" s="12" t="str">
        <x:v>ev-c18e528c059f7bab</x:v>
      </x:c>
      <x:c r="B280" s="12" t="str">
        <x:v>kaz-1a21d28a2426</x:v>
      </x:c>
      <x:c r="C280" s="12" t="str">
        <x:v>Amirlan Amanzholov</x:v>
      </x:c>
      <x:c r="D280" s="12" t="str">
        <x:v>olympiad_identity_bridge</x:v>
      </x:c>
      <x:c r="E280" s="13" t="str">
        <x:v>Reviewed Olympiad identity evidence for Amirlan Amanzholov</x:v>
      </x:c>
      <x:c r="F280" s="12" t="str"/>
      <x:c r="G280" s="12" t="str"/>
      <x:c r="H280" s="12" t="str"/>
      <x:c r="I280" s="13" t="str"/>
      <x:c r="J280" s="13" t="str"/>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2" customHeight="1">
      <x:c r="A281" s="12" t="str">
        <x:v>ev-1f52281e9f738f3c</x:v>
      </x:c>
      <x:c r="B281" s="12" t="str">
        <x:v>kaz-1a21d28a2426</x:v>
      </x:c>
      <x:c r="C281" s="12" t="str">
        <x:v>Amirlan Amanzholov</x:v>
      </x:c>
      <x:c r="D281" s="12" t="str">
        <x:v>olympiad_participation</x:v>
      </x:c>
      <x:c r="E281" s="13" t="str">
        <x:v>IMO 2025: Silver medal</x:v>
      </x:c>
      <x:c r="F281" s="12" t="str">
        <x:v>IMO</x:v>
      </x:c>
      <x:c r="G281" s="12" t="str">
        <x:v>2025</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part-ab1e1ac18497df4d</x:v>
      </x:c>
      <x:c r="S281" s="12" t="str">
        <x:v>accepted</x:v>
      </x:c>
      <x:c r="T281" s="12" t="str">
        <x:v>confirmed</x:v>
      </x:c>
      <x:c r="U281" s="12" t="str">
        <x:v>False</x:v>
      </x:c>
      <x:c r="V281" s="13" t="str">
        <x:v>Recorded name: Amirlan Amanzholov</x:v>
      </x:c>
      <x:c r="W281" s="13" t="str"/>
    </x:row>
    <x:row r="282" ht="22" customHeight="1">
      <x:c r="A282" s="12" t="str">
        <x:v>ev-83f5e0c7d05f3537</x:v>
      </x:c>
      <x:c r="B282" s="12" t="str">
        <x:v>kaz-1a21d28a2426</x:v>
      </x:c>
      <x:c r="C282" s="12" t="str">
        <x:v>Amirlan Amanzholov</x:v>
      </x:c>
      <x:c r="D282" s="12" t="str">
        <x:v>olympiad_participation</x:v>
      </x:c>
      <x:c r="E282" s="13" t="str">
        <x:v>IMO 2026: Bronze medal</x:v>
      </x:c>
      <x:c r="F282" s="12" t="str">
        <x:v>IMO</x:v>
      </x:c>
      <x:c r="G282" s="12" t="str">
        <x:v>2026</x:v>
      </x:c>
      <x:c r="H282" s="12" t="str">
        <x:v>Bronze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part-c0a17171b18d0070</x:v>
      </x:c>
      <x:c r="S282" s="12" t="str">
        <x:v>accepted</x:v>
      </x:c>
      <x:c r="T282" s="12" t="str">
        <x:v>confirmed</x:v>
      </x:c>
      <x:c r="U282" s="12" t="str">
        <x:v>False</x:v>
      </x:c>
      <x:c r="V282" s="13" t="str">
        <x:v>Recorded name: Amirlan Amanzholov</x:v>
      </x:c>
      <x:c r="W282" s="13" t="str"/>
    </x:row>
    <x:row r="283" ht="22" customHeight="1">
      <x:c r="A283" s="12" t="str">
        <x:v>ev-f3da968af0edf9f5</x:v>
      </x:c>
      <x:c r="B283" s="12" t="str">
        <x:v>kaz-1a21d28a2426</x:v>
      </x:c>
      <x:c r="C283" s="12" t="str">
        <x:v>Amirlan Amanzholov</x:v>
      </x:c>
      <x:c r="D283" s="12" t="str">
        <x:v>olympiad_participation</x:v>
      </x:c>
      <x:c r="E283" s="13" t="str">
        <x:v>IMO 2024: Silver medal</x:v>
      </x:c>
      <x:c r="F283" s="12" t="str">
        <x:v>IMO</x:v>
      </x:c>
      <x:c r="G283" s="12" t="str">
        <x:v>2024</x:v>
      </x:c>
      <x:c r="H283" s="12" t="str">
        <x:v>Silver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part-e626d4ab80f4c265</x:v>
      </x:c>
      <x:c r="S283" s="12" t="str">
        <x:v>accepted</x:v>
      </x:c>
      <x:c r="T283" s="12" t="str">
        <x:v>confirmed</x:v>
      </x:c>
      <x:c r="U283" s="12" t="str">
        <x:v>False</x:v>
      </x:c>
      <x:c r="V283" s="13" t="str">
        <x:v>Recorded name: Amirlan Amanzholov</x:v>
      </x:c>
      <x:c r="W283" s="13" t="str"/>
    </x:row>
    <x:row r="284" ht="22" customHeight="1">
      <x:c r="A284" s="12" t="str">
        <x:v>ev-06ae4299dc3f0a8a</x:v>
      </x:c>
      <x:c r="B284" s="12" t="str">
        <x:v>kaz-1a21d28a2426</x:v>
      </x:c>
      <x:c r="C284" s="12" t="str">
        <x:v>Amirlan Amanzholov</x:v>
      </x:c>
      <x:c r="D284" s="12" t="str">
        <x:v>public_profile</x:v>
      </x:c>
      <x:c r="E284" s="13" t="str">
        <x:v>Public LinkedIn profile for Amirlan Amanzholov</x:v>
      </x:c>
      <x:c r="F284" s="12" t="str"/>
      <x:c r="G284" s="12" t="str"/>
      <x:c r="H284" s="12" t="str"/>
      <x:c r="I284" s="13" t="str"/>
      <x:c r="J284" s="13" t="str"/>
      <x:c r="K284" s="12" t="str">
        <x:v>src-a38da0ce1b27</x:v>
      </x:c>
      <x:c r="L284" s="14" t="str">
        <x:v>https://kz.linkedin.com/in/amirlan-amanzholov-482536305</x:v>
      </x:c>
      <x:c r="M284" s="14" t="str"/>
      <x:c r="N284" s="12" t="str">
        <x:v>kz.linkedin.com</x:v>
      </x:c>
      <x:c r="O284" s="12" t="str">
        <x:v>linkedin</x:v>
      </x:c>
      <x:c r="P284" s="12" t="str">
        <x:v>manual_review</x:v>
      </x:c>
      <x:c r="Q284" s="12" t="str">
        <x:v>linkedin</x:v>
      </x:c>
      <x:c r="R284" s="12" t="str"/>
      <x:c r="S284" s="12" t="str">
        <x:v>supporting</x:v>
      </x:c>
      <x:c r="T284" s="12" t="str">
        <x:v>confirmed</x:v>
      </x:c>
      <x:c r="U284" s="12" t="str">
        <x:v>True</x:v>
      </x:c>
      <x:c r="V284" s="13" t="str"/>
      <x:c r="W28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5" ht="22" customHeight="1">
      <x:c r="A285" s="12" t="str">
        <x:v>ev-692975edaa600fa8</x:v>
      </x:c>
      <x:c r="B285" s="12" t="str">
        <x:v>kaz-1b79632fc187</x:v>
      </x:c>
      <x:c r="C285" s="12" t="str">
        <x:v>Aigerim Turuspekova</x:v>
      </x:c>
      <x:c r="D285" s="12" t="str">
        <x:v>career_outcome</x:v>
      </x:c>
      <x:c r="E285" s="13" t="str">
        <x:v>Bachelor of Science Graduate, Economics and Management for Arts, Culture, and Communication at Bocconi University</x:v>
      </x:c>
      <x:c r="F285" s="12" t="str"/>
      <x:c r="G285" s="12" t="str"/>
      <x:c r="H285" s="12" t="str"/>
      <x:c r="I285" s="13" t="str">
        <x:v>Bocconi University</x:v>
      </x:c>
      <x:c r="J285" s="13" t="str">
        <x:v>Bachelor of Science Graduate, Economics and Management for Arts, Culture, and Communication</x:v>
      </x:c>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2" t="str">
        <x:v>True</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22" customHeight="1">
      <x:c r="A286" s="12" t="str">
        <x:v>ev-db1feecf85112ae1</x:v>
      </x:c>
      <x:c r="B286" s="12" t="str">
        <x:v>kaz-1b79632fc187</x:v>
      </x:c>
      <x:c r="C286" s="12" t="str">
        <x:v>Aigerim Turuspekova</x:v>
      </x:c>
      <x:c r="D286" s="12" t="str">
        <x:v>olympiad_identity_bridge</x:v>
      </x:c>
      <x:c r="E286" s="13" t="str">
        <x:v>Reviewed Olympiad identity evidence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2" customHeight="1">
      <x:c r="A287" s="12" t="str">
        <x:v>ev-38231c1684b51928</x:v>
      </x:c>
      <x:c r="B287" s="12" t="str">
        <x:v>kaz-1b79632fc187</x:v>
      </x:c>
      <x:c r="C287" s="12" t="str">
        <x:v>Aigerim Turuspekova</x:v>
      </x:c>
      <x:c r="D287" s="12" t="str">
        <x:v>olympiad_participation</x:v>
      </x:c>
      <x:c r="E287" s="13" t="str">
        <x:v>IChO 2021: Bronze</x:v>
      </x:c>
      <x:c r="F287" s="12" t="str">
        <x:v>IChO</x:v>
      </x:c>
      <x:c r="G287" s="12" t="str">
        <x:v>2021</x:v>
      </x:c>
      <x:c r="H287" s="12" t="str">
        <x:v>Bronze</x:v>
      </x:c>
      <x:c r="I287" s="13" t="str"/>
      <x:c r="J287" s="13" t="str"/>
      <x:c r="K287" s="12" t="str">
        <x:v>src-53ec60378beb</x:v>
      </x:c>
      <x:c r="L287" s="14" t="str">
        <x:v>https://scoreboard.bc-pf.org/en/results/chemistry/international-chemistry-olympiad/2021</x:v>
      </x:c>
      <x:c r="M287" s="14" t="str"/>
      <x:c r="N287" s="12" t="str">
        <x:v>scoreboard.bc-pf.org</x:v>
      </x:c>
      <x:c r="O287" s="12" t="str">
        <x:v>web_page</x:v>
      </x:c>
      <x:c r="P287" s="12" t="str">
        <x:v>participant_registry</x:v>
      </x:c>
      <x:c r="Q287" s="12" t="str">
        <x:v>IChO</x:v>
      </x:c>
      <x:c r="R287" s="12" t="str">
        <x:v>part-7e23063b7ae55492</x:v>
      </x:c>
      <x:c r="S287" s="12" t="str">
        <x:v>accepted</x:v>
      </x:c>
      <x:c r="T287" s="12" t="str">
        <x:v>confirmed</x:v>
      </x:c>
      <x:c r="U287" s="12" t="str">
        <x:v>False</x:v>
      </x:c>
      <x:c r="V287" s="13" t="str">
        <x:v>Recorded name: Aigerim Turuspekova</x:v>
      </x:c>
      <x:c r="W287" s="13" t="str"/>
    </x:row>
    <x:row r="288" ht="22" customHeight="1">
      <x:c r="A288" s="12" t="str">
        <x:v>ev-0fa0930229b4bbb8</x:v>
      </x:c>
      <x:c r="B288" s="12" t="str">
        <x:v>kaz-1b79632fc187</x:v>
      </x:c>
      <x:c r="C288" s="12" t="str">
        <x:v>Aigerim Turuspekova</x:v>
      </x:c>
      <x:c r="D288" s="12" t="str">
        <x:v>public_profile</x:v>
      </x:c>
      <x:c r="E288" s="13" t="str">
        <x:v>Public LinkedIn profile for Aigerim Turuspekova</x:v>
      </x:c>
      <x:c r="F288" s="12" t="str"/>
      <x:c r="G288" s="12" t="str"/>
      <x:c r="H288" s="12" t="str"/>
      <x:c r="I288" s="13" t="str"/>
      <x:c r="J288" s="13" t="str"/>
      <x:c r="K288" s="12" t="str">
        <x:v>src-796ae3caad4c</x:v>
      </x:c>
      <x:c r="L288" s="14" t="str">
        <x:v>https://it.linkedin.com/in/aigerim-turuspekova</x:v>
      </x:c>
      <x:c r="M288" s="14" t="str"/>
      <x:c r="N288" s="12" t="str">
        <x:v>it.linkedin.com</x:v>
      </x:c>
      <x:c r="O288" s="12" t="str">
        <x:v>linkedin</x:v>
      </x:c>
      <x:c r="P288" s="12" t="str">
        <x:v>manual_review</x:v>
      </x:c>
      <x:c r="Q288" s="12" t="str">
        <x:v>linkedin</x:v>
      </x:c>
      <x:c r="R288" s="12" t="str"/>
      <x:c r="S288" s="12" t="str">
        <x:v>supporting</x:v>
      </x:c>
      <x:c r="T288" s="12" t="str">
        <x:v>confirmed</x:v>
      </x:c>
      <x:c r="U288" s="12" t="str">
        <x:v>True</x:v>
      </x:c>
      <x:c r="V288" s="13" t="str"/>
      <x:c r="W288" s="13" t="str">
        <x:v>Her self-authored LinkedIn profile explicitly lists the 2021 International Chemistry Olympiad bronze medal and a November 2025 Bocconi BSc graduation while exposing Milan as her location; no current employer is publicly stated</x:v>
      </x:c>
    </x:row>
    <x:row r="289" ht="22" customHeight="1">
      <x:c r="A289" s="12" t="str">
        <x:v>ev-51bd653b4dd9f92b</x:v>
      </x:c>
      <x:c r="B289" s="12" t="str">
        <x:v>kaz-1bea50762a08</x:v>
      </x:c>
      <x:c r="C289" s="12" t="str">
        <x:v>Merlan Nagidulin</x:v>
      </x:c>
      <x:c r="D289" s="12" t="str">
        <x:v>career_outcome</x:v>
      </x:c>
      <x:c r="E289" s="13" t="str">
        <x:v>Head of Scientific Committee at Singapore International Math Contests Centre (SIMCC)</x:v>
      </x:c>
      <x:c r="F289" s="12" t="str"/>
      <x:c r="G289" s="12" t="str"/>
      <x:c r="H289" s="12" t="str"/>
      <x:c r="I289" s="13" t="str">
        <x:v>Singapore International Math Contests Centre (SIMCC)</x:v>
      </x:c>
      <x:c r="J289" s="13" t="str">
        <x:v>Head of Scientific Committee</x:v>
      </x:c>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2" t="str">
        <x:v>True</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22" customHeight="1">
      <x:c r="A290" s="12" t="str">
        <x:v>ev-2f23f559950596de</x:v>
      </x:c>
      <x:c r="B290" s="12" t="str">
        <x:v>kaz-1bea50762a08</x:v>
      </x:c>
      <x:c r="C290" s="12" t="str">
        <x:v>Merlan Nagidulin</x:v>
      </x:c>
      <x:c r="D290" s="12" t="str">
        <x:v>olympiad_identity_bridge</x:v>
      </x:c>
      <x:c r="E290" s="13" t="str">
        <x:v>Reviewed Olympiad identity evidence for Merlan Nagidulin</x:v>
      </x:c>
      <x:c r="F290" s="12" t="str"/>
      <x:c r="G290" s="12" t="str"/>
      <x:c r="H290" s="12" t="str"/>
      <x:c r="I290" s="13" t="str"/>
      <x:c r="J290" s="13" t="str"/>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2" customHeight="1">
      <x:c r="A291" s="12" t="str">
        <x:v>ev-1c42f251650fbc03</x:v>
      </x:c>
      <x:c r="B291" s="12" t="str">
        <x:v>kaz-1bea50762a08</x:v>
      </x:c>
      <x:c r="C291" s="12" t="str">
        <x:v>Merlan Nagidulin</x:v>
      </x:c>
      <x:c r="D291" s="12" t="str">
        <x:v>olympiad_participation</x:v>
      </x:c>
      <x:c r="E291" s="13" t="str">
        <x:v>IMO 2006: Bronze medal</x:v>
      </x:c>
      <x:c r="F291" s="12" t="str">
        <x:v>IMO</x:v>
      </x:c>
      <x:c r="G291" s="12" t="str">
        <x:v>2006</x:v>
      </x:c>
      <x:c r="H291" s="12" t="str">
        <x:v>Bronze medal</x:v>
      </x:c>
      <x:c r="I291" s="13" t="str"/>
      <x:c r="J291" s="13" t="str"/>
      <x:c r="K291" s="12" t="str">
        <x:v>src-771d93f0e947</x:v>
      </x:c>
      <x:c r="L291" s="14" t="str">
        <x:v>https://www.imo-official.org/results/contestant/9039/</x:v>
      </x:c>
      <x:c r="M291" s="14" t="str">
        <x:v>https://www.imo-official.org/results/individual/country/KAZ/</x:v>
      </x:c>
      <x:c r="N291" s="12" t="str">
        <x:v>imo-official.org</x:v>
      </x:c>
      <x:c r="O291" s="12" t="str">
        <x:v>html</x:v>
      </x:c>
      <x:c r="P291" s="12" t="str">
        <x:v>participant_registry</x:v>
      </x:c>
      <x:c r="Q291" s="12" t="str">
        <x:v>IMO</x:v>
      </x:c>
      <x:c r="R291" s="12" t="str">
        <x:v>part-ddefbadcf260c7e6</x:v>
      </x:c>
      <x:c r="S291" s="12" t="str">
        <x:v>accepted</x:v>
      </x:c>
      <x:c r="T291" s="12" t="str">
        <x:v>confirmed</x:v>
      </x:c>
      <x:c r="U291" s="12" t="str">
        <x:v>False</x:v>
      </x:c>
      <x:c r="V291" s="13" t="str">
        <x:v>Recorded name: Merlan Nagidulin</x:v>
      </x:c>
      <x:c r="W291" s="13" t="str"/>
    </x:row>
    <x:row r="292" ht="22" customHeight="1">
      <x:c r="A292" s="12" t="str">
        <x:v>ev-b22d20fc5734a8ef</x:v>
      </x:c>
      <x:c r="B292" s="12" t="str">
        <x:v>kaz-1c91927cfc70</x:v>
      </x:c>
      <x:c r="C292" s="12" t="str">
        <x:v>Anuar Kaumbayev</x:v>
      </x:c>
      <x:c r="D292" s="12" t="str">
        <x:v>career_outcome</x:v>
      </x:c>
      <x:c r="E292" s="13" t="str">
        <x:v>Acting Plant Director at SG Beton</x:v>
      </x:c>
      <x:c r="F292" s="12" t="str"/>
      <x:c r="G292" s="12" t="str"/>
      <x:c r="H292" s="12" t="str"/>
      <x:c r="I292" s="13" t="str">
        <x:v>SG Beton</x:v>
      </x:c>
      <x:c r="J292" s="13" t="str">
        <x:v>Acting Plant Director</x:v>
      </x:c>
      <x:c r="K292" s="12" t="str">
        <x:v>src-2c76ef838133</x:v>
      </x:c>
      <x:c r="L292" s="14" t="str">
        <x:v>https://sgholding.kz/kz/sotrudniki/</x:v>
      </x:c>
      <x:c r="M292" s="14" t="str"/>
      <x:c r="N292" s="12" t="str">
        <x:v>sgholding.kz</x:v>
      </x:c>
      <x:c r="O292" s="12" t="str">
        <x:v>web_page</x:v>
      </x:c>
      <x:c r="P292" s="12" t="str">
        <x:v>manual_review</x:v>
      </x:c>
      <x:c r="Q292" s="12" t="str">
        <x:v>manual</x:v>
      </x:c>
      <x:c r="R292" s="12" t="str"/>
      <x:c r="S292" s="12" t="str">
        <x:v>accepted</x:v>
      </x:c>
      <x:c r="T292" s="12" t="str">
        <x:v>probable</x:v>
      </x:c>
      <x:c r="U292" s="12" t="str">
        <x:v>True</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22" customHeight="1">
      <x:c r="A293" s="12" t="str">
        <x:v>ev-db7362efe8ffe4bf</x:v>
      </x:c>
      <x:c r="B293" s="12" t="str">
        <x:v>kaz-1c91927cfc70</x:v>
      </x:c>
      <x:c r="C293" s="12" t="str">
        <x:v>Anuar Kaumbayev</x:v>
      </x:c>
      <x:c r="D293" s="12" t="str">
        <x:v>olympiad_identity_bridge</x:v>
      </x:c>
      <x:c r="E293" s="13" t="str">
        <x:v>Reviewed Olympiad identity evidence for Anuar Kaumbayev</x:v>
      </x:c>
      <x:c r="F293" s="12" t="str"/>
      <x:c r="G293" s="12" t="str"/>
      <x:c r="H293" s="12" t="str"/>
      <x:c r="I293" s="13" t="str"/>
      <x:c r="J293" s="13" t="str"/>
      <x:c r="K293" s="12" t="str">
        <x:v>src-4b70f6427afe</x:v>
      </x:c>
      <x:c r="L293" s="14" t="str">
        <x:v>https://www.imo-official.org/results/contestant/6134/</x:v>
      </x:c>
      <x:c r="M293" s="14" t="str"/>
      <x:c r="N293" s="12" t="str">
        <x:v>imo-official.org</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2" customHeight="1">
      <x:c r="A294" s="12" t="str">
        <x:v>ev-9c19181cef2448b2</x:v>
      </x:c>
      <x:c r="B294" s="12" t="str">
        <x:v>kaz-1c91927cfc70</x:v>
      </x:c>
      <x:c r="C294" s="12" t="str">
        <x:v>Anuar Kaumbayev</x:v>
      </x:c>
      <x:c r="D294" s="12" t="str">
        <x:v>olympiad_participation</x:v>
      </x:c>
      <x:c r="E294" s="13" t="str">
        <x:v>IMO 2000: Bronze medal</x:v>
      </x:c>
      <x:c r="F294" s="12" t="str">
        <x:v>IMO</x:v>
      </x:c>
      <x:c r="G294" s="12" t="str">
        <x:v>2000</x:v>
      </x:c>
      <x:c r="H294" s="12" t="str">
        <x:v>Bronze medal</x:v>
      </x:c>
      <x:c r="I294" s="13" t="str"/>
      <x:c r="J294" s="13" t="str"/>
      <x:c r="K294" s="12" t="str">
        <x:v>src-4b70f6427afe</x:v>
      </x:c>
      <x:c r="L294" s="14" t="str">
        <x:v>https://www.imo-official.org/results/contestant/6134/</x:v>
      </x:c>
      <x:c r="M294" s="14" t="str">
        <x:v>https://www.imo-official.org/results/individual/country/KAZ/</x:v>
      </x:c>
      <x:c r="N294" s="12" t="str">
        <x:v>imo-official.org</x:v>
      </x:c>
      <x:c r="O294" s="12" t="str">
        <x:v>html</x:v>
      </x:c>
      <x:c r="P294" s="12" t="str">
        <x:v>participant_registry</x:v>
      </x:c>
      <x:c r="Q294" s="12" t="str">
        <x:v>IMO</x:v>
      </x:c>
      <x:c r="R294" s="12" t="str">
        <x:v>part-27fe45d124780fcb</x:v>
      </x:c>
      <x:c r="S294" s="12" t="str">
        <x:v>accepted</x:v>
      </x:c>
      <x:c r="T294" s="12" t="str">
        <x:v>confirmed</x:v>
      </x:c>
      <x:c r="U294" s="12" t="str">
        <x:v>False</x:v>
      </x:c>
      <x:c r="V294" s="13" t="str">
        <x:v>Recorded name: Anuar Kaumbayev</x:v>
      </x:c>
      <x:c r="W294" s="13" t="str"/>
    </x:row>
    <x:row r="295" ht="22" customHeight="1">
      <x:c r="A295" s="12" t="str">
        <x:v>ev-852cf7961a0f92ac</x:v>
      </x:c>
      <x:c r="B295" s="12" t="str">
        <x:v>kaz-1d49feff22fe</x:v>
      </x:c>
      <x:c r="C295" s="12" t="str">
        <x:v>Dmitriy Gorbachev</x:v>
      </x:c>
      <x:c r="D295" s="12" t="str">
        <x:v>affiliation_candidate</x:v>
      </x:c>
      <x:c r="E295" s="13" t="str">
        <x:v>Affiliation at Barclays Capital</x:v>
      </x:c>
      <x:c r="F295" s="12" t="str"/>
      <x:c r="G295" s="12" t="str"/>
      <x:c r="H295" s="12" t="str"/>
      <x:c r="I295" s="13" t="str">
        <x:v>Barclays Capital</x:v>
      </x:c>
      <x:c r="J295" s="13" t="str"/>
      <x:c r="K295" s="12" t="str">
        <x:v>src-ef8b0e327282</x:v>
      </x:c>
      <x:c r="L295" s="14" t="str">
        <x:v>https://github.com/dgorbachev</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2" t="str">
        <x:v>False</x:v>
      </x:c>
      <x:c r="V295" s="13" t="str">
        <x:v>login=dgorbachev; company=Barclays Capital; location=New York</x:v>
      </x:c>
      <x:c r="W295" s="13" t="str"/>
    </x:row>
    <x:row r="296" ht="22" customHeight="1">
      <x:c r="A296" s="12" t="str">
        <x:v>ev-369f39006febc934</x:v>
      </x:c>
      <x:c r="B296" s="12" t="str">
        <x:v>kaz-1d49feff22fe</x:v>
      </x:c>
      <x:c r="C296" s="12" t="str">
        <x:v>Dmitriy Gorbachev</x:v>
      </x:c>
      <x:c r="D296" s="12" t="str">
        <x:v>affiliation_candidate</x:v>
      </x:c>
      <x:c r="E296" s="13" t="str">
        <x:v>I love my family and webdevelopment and i love my bike and my work at gorbachev picture present</x:v>
      </x:c>
      <x:c r="F296" s="12" t="str"/>
      <x:c r="G296" s="12" t="str"/>
      <x:c r="H296" s="12" t="str"/>
      <x:c r="I296" s="13" t="str">
        <x:v>gorbachev picture present</x:v>
      </x:c>
      <x:c r="J296" s="13" t="str">
        <x:v>I love my family and webdevelopment and i love my bike and my work</x:v>
      </x:c>
      <x:c r="K296" s="12" t="str">
        <x:v>src-6fd790464645</x:v>
      </x:c>
      <x:c r="L296" s="14" t="str">
        <x:v>https://github.com/gorbachevdmitr</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login=gorbachevdmitr; company=gorbachev picture present; location=astrakhan russia; bio=I love my family and webdevelopment and i love my bike and my work; website=http://gorbachevdmitr.github.io</x:v>
      </x:c>
      <x:c r="W296" s="13" t="str"/>
    </x:row>
    <x:row r="297" ht="22" customHeight="1">
      <x:c r="A297" s="12" t="str">
        <x:v>ev-4693756774b793da</x:v>
      </x:c>
      <x:c r="B297" s="12" t="str">
        <x:v>kaz-1d49feff22fe</x:v>
      </x:c>
      <x:c r="C297" s="12" t="str">
        <x:v>Dmitriy Gorbachev</x:v>
      </x:c>
      <x:c r="D297" s="12" t="str">
        <x:v>affiliation_candidate</x:v>
      </x:c>
      <x:c r="E297" s="13" t="str">
        <x:v>Research author at Institute of Bioorganic Chemistry</x:v>
      </x:c>
      <x:c r="F297" s="12" t="str"/>
      <x:c r="G297" s="12" t="str"/>
      <x:c r="H297" s="12" t="str"/>
      <x:c r="I297" s="13" t="str">
        <x:v>Institute of Bioorganic Chemistry</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22" customHeight="1">
      <x:c r="A298" s="12" t="str">
        <x:v>ev-bf375e625bc63413</x:v>
      </x:c>
      <x:c r="B298" s="12" t="str">
        <x:v>kaz-1d49feff22fe</x:v>
      </x:c>
      <x:c r="C298" s="12" t="str">
        <x:v>Dmitriy Gorbachev</x:v>
      </x:c>
      <x:c r="D298" s="12" t="str">
        <x:v>affiliation_candidate</x:v>
      </x:c>
      <x:c r="E298" s="13" t="str">
        <x:v>Research author at Russian Academy of Sciences</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2" customHeight="1">
      <x:c r="A299" s="12" t="str">
        <x:v>ev-88b1c65881c26b0b</x:v>
      </x:c>
      <x:c r="B299" s="12" t="str">
        <x:v>kaz-1d49feff22fe</x:v>
      </x:c>
      <x:c r="C299" s="12" t="str">
        <x:v>Dmitriy Gorbachev</x:v>
      </x:c>
      <x:c r="D299" s="12" t="str">
        <x:v>affiliation_candidate</x:v>
      </x:c>
      <x:c r="E299" s="13" t="str">
        <x:v>Research author at Lomonosov Moscow State University</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2" customHeight="1">
      <x:c r="A300" s="12" t="str">
        <x:v>ev-b3ce683dc785364a</x:v>
      </x:c>
      <x:c r="B300" s="12" t="str">
        <x:v>kaz-1d49feff22fe</x:v>
      </x:c>
      <x:c r="C300" s="12" t="str">
        <x:v>Dmitriy Gorbachev</x:v>
      </x:c>
      <x:c r="D300" s="12" t="str">
        <x:v>affiliation_candidate</x:v>
      </x:c>
      <x:c r="E300" s="13" t="str">
        <x:v>Research author at Tula State Pedagogical University named after L.N. Tolstoy</x:v>
      </x:c>
      <x:c r="F300" s="12" t="str"/>
      <x:c r="G300" s="12" t="str"/>
      <x:c r="H300" s="12" t="str"/>
      <x:c r="I300" s="13" t="str">
        <x:v>Tula State Pedagogical University named after L.N. Tolstoy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2" customHeight="1">
      <x:c r="A301" s="12" t="str">
        <x:v>ev-c6b32c39a94568ad</x:v>
      </x:c>
      <x:c r="B301" s="12" t="str">
        <x:v>kaz-1d49feff22fe</x:v>
      </x:c>
      <x:c r="C301" s="12" t="str">
        <x:v>Dmitriy Gorbachev</x:v>
      </x:c>
      <x:c r="D301" s="12" t="str">
        <x:v>affiliation_candidate</x:v>
      </x:c>
      <x:c r="E301" s="13" t="str">
        <x:v>Research author at Tula State University</x:v>
      </x:c>
      <x:c r="F301" s="12" t="str"/>
      <x:c r="G301" s="12" t="str"/>
      <x:c r="H301" s="12" t="str"/>
      <x:c r="I301" s="13" t="str">
        <x:v>Tula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2" customHeight="1">
      <x:c r="A302" s="12" t="str">
        <x:v>ev-dfd7f2a24607bb21</x:v>
      </x:c>
      <x:c r="B302" s="12" t="str">
        <x:v>kaz-1d49feff22fe</x:v>
      </x:c>
      <x:c r="C302" s="12" t="str">
        <x:v>Dmitriy Gorbachev</x:v>
      </x:c>
      <x:c r="D302" s="12" t="str">
        <x:v>affiliation_candidate</x:v>
      </x:c>
      <x:c r="E302" s="13" t="str">
        <x:v>Affiliation at Steklov Institute of Mathematics</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structured_affiliation</x:v>
      </x:c>
      <x:c r="Q302" s="12" t="str">
        <x:v>wikidata</x:v>
      </x:c>
      <x:c r="R302" s="12" t="str"/>
      <x:c r="S302" s="12" t="str">
        <x:v>candidate</x:v>
      </x:c>
      <x:c r="T302" s="12" t="str">
        <x:v>candidate</x:v>
      </x:c>
      <x:c r="U302" s="12" t="str">
        <x:v>False</x:v>
      </x:c>
      <x:c r="V302" s="13" t="str">
        <x:v>description=Ph.D. Steklov Institute of Mathematics 1999; education=Steklov Institute of Mathematics</x:v>
      </x:c>
      <x:c r="W302" s="13" t="str"/>
    </x:row>
    <x:row r="303" ht="22" customHeight="1">
      <x:c r="A303" s="12" t="str">
        <x:v>ev-ac2b2b38dfebeea7</x:v>
      </x:c>
      <x:c r="B303" s="12" t="str">
        <x:v>kaz-1d49feff22fe</x:v>
      </x:c>
      <x:c r="C303" s="12" t="str">
        <x:v>Dmitriy Gorbachev</x:v>
      </x:c>
      <x:c r="D303" s="12" t="str">
        <x:v>identity_candidate</x:v>
      </x:c>
      <x:c r="E303" s="13" t="str">
        <x:v>Identity candidate from cphof: Dmitriy Gorbachev</x:v>
      </x:c>
      <x:c r="F303" s="12" t="str"/>
      <x:c r="G303" s="12" t="str"/>
      <x:c r="H303" s="12" t="str"/>
      <x:c r="I303" s="13" t="str"/>
      <x:c r="J303" s="13" t="str"/>
      <x:c r="K303" s="12" t="str">
        <x:v>src-7b5cae69ed3d</x:v>
      </x:c>
      <x:c r="L303" s="14" t="str">
        <x:v>https://cphof.org/profile/ioi:5480</x:v>
      </x:c>
      <x:c r="M303" s="14" t="str"/>
      <x:c r="N303" s="12" t="str">
        <x:v>cphof.org</x:v>
      </x:c>
      <x:c r="O303" s="12" t="str">
        <x:v>structured_profile</x:v>
      </x:c>
      <x:c r="P303" s="12" t="str">
        <x:v>structured_identity</x:v>
      </x:c>
      <x:c r="Q303" s="12" t="str">
        <x:v>cphof</x:v>
      </x:c>
      <x:c r="R303" s="12" t="str">
        <x:v>ioi:5480</x:v>
      </x:c>
      <x:c r="S303" s="12" t="str">
        <x:v>accepted</x:v>
      </x:c>
      <x:c r="T303" s="12" t="str">
        <x:v>confirmed</x:v>
      </x:c>
      <x:c r="U303" s="12" t="str">
        <x:v>True</x:v>
      </x:c>
      <x:c r="V303" s="13" t="str">
        <x:v>profile=ioi:5480; country=Kazakhstan; contest=IOI</x:v>
      </x:c>
      <x:c r="W303" s="13" t="str">
        <x:v>exact_name;kazakhstan_context;direct_olympiad_evidence;outbound_profile_links</x:v>
      </x:c>
    </x:row>
    <x:row r="304" ht="22" customHeight="1">
      <x:c r="A304" s="12" t="str">
        <x:v>ev-c651742cc7076919</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c r="J304" s="13" t="str"/>
      <x:c r="K304" s="12" t="str">
        <x:v>src-771ee366866c</x:v>
      </x:c>
      <x:c r="L304" s="14" t="str">
        <x:v>https://github.com/bestleggins</x:v>
      </x:c>
      <x:c r="M304" s="14" t="str"/>
      <x:c r="N304" s="12" t="str">
        <x:v>github.com</x:v>
      </x:c>
      <x:c r="O304" s="12" t="str">
        <x:v>structured_profile</x:v>
      </x:c>
      <x:c r="P304" s="12" t="str">
        <x:v>structured_identity</x:v>
      </x:c>
      <x:c r="Q304" s="12" t="str">
        <x:v>github</x:v>
      </x:c>
      <x:c r="R304" s="12" t="str">
        <x:v>bestleggins</x:v>
      </x:c>
      <x:c r="S304" s="12" t="str">
        <x:v>candidate</x:v>
      </x:c>
      <x:c r="T304" s="12" t="str">
        <x:v>candidate</x:v>
      </x:c>
      <x:c r="U304" s="12" t="str">
        <x:v>False</x:v>
      </x:c>
      <x:c r="V304" s="13" t="str">
        <x:v>login=bestleggins</x:v>
      </x:c>
      <x:c r="W304" s="13" t="str">
        <x:v>exact_name;ambiguous_same_name_source</x:v>
      </x:c>
    </x:row>
    <x:row r="305" ht="22" customHeight="1">
      <x:c r="A305" s="12" t="str">
        <x:v>ev-1ee37492922fa401</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Barclays Capital</x:v>
      </x:c>
      <x:c r="J305" s="13" t="str"/>
      <x:c r="K305" s="12" t="str">
        <x:v>src-ef8b0e327282</x:v>
      </x:c>
      <x:c r="L305" s="14" t="str">
        <x:v>https://github.com/dgorbachev</x:v>
      </x:c>
      <x:c r="M305" s="14" t="str"/>
      <x:c r="N305" s="12" t="str">
        <x:v>github.com</x:v>
      </x:c>
      <x:c r="O305" s="12" t="str">
        <x:v>structured_profile</x:v>
      </x:c>
      <x:c r="P305" s="12" t="str">
        <x:v>structured_identity</x:v>
      </x:c>
      <x:c r="Q305" s="12" t="str">
        <x:v>github</x:v>
      </x:c>
      <x:c r="R305" s="12" t="str">
        <x:v>dgorbachev</x:v>
      </x:c>
      <x:c r="S305" s="12" t="str">
        <x:v>candidate</x:v>
      </x:c>
      <x:c r="T305" s="12" t="str">
        <x:v>candidate</x:v>
      </x:c>
      <x:c r="U305" s="12" t="str">
        <x:v>False</x:v>
      </x:c>
      <x:c r="V305" s="13" t="str">
        <x:v>login=dgorbachev; company=Barclays Capital; location=New York</x:v>
      </x:c>
      <x:c r="W305" s="13" t="str">
        <x:v>exact_name;ambiguous_same_name_source</x:v>
      </x:c>
    </x:row>
    <x:row r="306" ht="22" customHeight="1">
      <x:c r="A306" s="12" t="str">
        <x:v>ev-401438de2b240852</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gorbachev picture present</x:v>
      </x:c>
      <x:c r="J306" s="13" t="str">
        <x:v>I love my family and webdevelopment and i love my bike and my work</x:v>
      </x:c>
      <x:c r="K306" s="12" t="str">
        <x:v>src-6fd790464645</x:v>
      </x:c>
      <x:c r="L306" s="14" t="str">
        <x:v>https://github.com/gorbachevdmitr</x:v>
      </x:c>
      <x:c r="M306" s="14" t="str"/>
      <x:c r="N306" s="12" t="str">
        <x:v>github.com</x:v>
      </x:c>
      <x:c r="O306" s="12" t="str">
        <x:v>structured_profile</x:v>
      </x:c>
      <x:c r="P306" s="12" t="str">
        <x:v>structured_identity</x:v>
      </x:c>
      <x:c r="Q306" s="12" t="str">
        <x:v>github</x:v>
      </x:c>
      <x:c r="R306" s="12" t="str">
        <x:v>gorbachevdmitr</x:v>
      </x:c>
      <x:c r="S306" s="12" t="str">
        <x:v>candidate</x:v>
      </x:c>
      <x:c r="T306" s="12" t="str">
        <x:v>candidate</x:v>
      </x:c>
      <x:c r="U306" s="12" t="str">
        <x:v>False</x:v>
      </x:c>
      <x:c r="V306" s="13" t="str">
        <x:v>login=gorbachevdmitr; company=gorbachev picture present; location=astrakhan russia; bio=I love my family and webdevelopment and i love my bike and my work; website=http://gorbachevdmitr.github.io</x:v>
      </x:c>
      <x:c r="W306" s="13" t="str">
        <x:v>exact_name;outbound_profile_links;ambiguous_same_name_source</x:v>
      </x:c>
    </x:row>
    <x:row r="307" ht="22" customHeight="1">
      <x:c r="A307" s="12" t="str">
        <x:v>ev-89ad39a48409a7d5</x:v>
      </x:c>
      <x:c r="B307" s="12" t="str">
        <x:v>kaz-1d49feff22fe</x:v>
      </x:c>
      <x:c r="C307" s="12" t="str">
        <x:v>Dmitriy Gorbachev</x:v>
      </x:c>
      <x:c r="D307" s="12" t="str">
        <x:v>identity_candidate</x:v>
      </x:c>
      <x:c r="E307" s="13" t="str">
        <x:v>Identity candidate from openalex: Dmitriy A. Gorbachev</x:v>
      </x:c>
      <x:c r="F307" s="12" t="str"/>
      <x:c r="G307" s="12" t="str"/>
      <x:c r="H307" s="12" t="str"/>
      <x:c r="I307" s="13" t="str">
        <x:v>Russian Academy of Sciences</x:v>
      </x:c>
      <x:c r="J307" s="13" t="str">
        <x:v>Research author</x:v>
      </x:c>
      <x:c r="K307" s="12" t="str">
        <x:v>src-d49e16a1da9d</x:v>
      </x:c>
      <x:c r="L307" s="14" t="str">
        <x:v>https://openalex.org/A5044903043</x:v>
      </x:c>
      <x:c r="M307" s="14" t="str"/>
      <x:c r="N307" s="12" t="str">
        <x:v>openalex.org</x:v>
      </x:c>
      <x:c r="O307" s="12" t="str">
        <x:v>structured_profile</x:v>
      </x:c>
      <x:c r="P307" s="12" t="str">
        <x:v>structured_identity</x:v>
      </x:c>
      <x:c r="Q307" s="12" t="str">
        <x:v>openalex</x:v>
      </x:c>
      <x:c r="R307" s="12" t="str">
        <x:v>A5044903043</x:v>
      </x:c>
      <x:c r="S307" s="12" t="str">
        <x:v>candidate</x:v>
      </x:c>
      <x:c r="T307" s="12" t="str">
        <x:v>candidate</x:v>
      </x:c>
      <x:c r="U307" s="12" t="str">
        <x:v>False</x:v>
      </x:c>
      <x:c r="V30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7" s="13" t="str">
        <x:v>near_exact_name;plausible_timeline</x:v>
      </x:c>
    </x:row>
    <x:row r="308" ht="22" customHeight="1">
      <x:c r="A308" s="12" t="str">
        <x:v>ev-3ee1ae7e4fc741d5</x:v>
      </x:c>
      <x:c r="B308" s="12" t="str">
        <x:v>kaz-1d49feff22fe</x:v>
      </x:c>
      <x:c r="C308" s="12" t="str">
        <x:v>Dmitriy Gorbachev</x:v>
      </x:c>
      <x:c r="D308" s="12" t="str">
        <x:v>identity_candidate</x:v>
      </x:c>
      <x:c r="E308" s="13" t="str">
        <x:v>Identity candidate from openalex: Dmitriy Gorbachev</x:v>
      </x:c>
      <x:c r="F308" s="12" t="str"/>
      <x:c r="G308" s="12" t="str"/>
      <x:c r="H308" s="12" t="str"/>
      <x:c r="I308" s="13" t="str">
        <x:v>Lomonosov Moscow State University</x:v>
      </x:c>
      <x:c r="J308" s="13" t="str">
        <x:v>Research author</x:v>
      </x:c>
      <x:c r="K308" s="12" t="str">
        <x:v>src-79bf59f50a6c</x:v>
      </x:c>
      <x:c r="L308" s="14" t="str">
        <x:v>https://openalex.org/A5102067479</x:v>
      </x:c>
      <x:c r="M308" s="14" t="str"/>
      <x:c r="N308" s="12" t="str">
        <x:v>openalex.org</x:v>
      </x:c>
      <x:c r="O308" s="12" t="str">
        <x:v>structured_profile</x:v>
      </x:c>
      <x:c r="P308" s="12" t="str">
        <x:v>structured_identity</x:v>
      </x:c>
      <x:c r="Q308" s="12" t="str">
        <x:v>openalex</x:v>
      </x:c>
      <x:c r="R308" s="12" t="str">
        <x:v>A5102067479</x:v>
      </x:c>
      <x:c r="S308" s="12" t="str">
        <x:v>candidate</x:v>
      </x:c>
      <x:c r="T308" s="12" t="str">
        <x:v>candidate</x:v>
      </x:c>
      <x:c r="U308" s="12" t="str">
        <x:v>False</x:v>
      </x:c>
      <x:c r="V30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8" s="13" t="str">
        <x:v>exact_name;field_alignment;plausible_timeline</x:v>
      </x:c>
    </x:row>
    <x:row r="309" ht="22" customHeight="1">
      <x:c r="A309" s="12" t="str">
        <x:v>ev-c655d223233ab3f2</x:v>
      </x:c>
      <x:c r="B309" s="12" t="str">
        <x:v>kaz-1d49feff22fe</x:v>
      </x:c>
      <x:c r="C309" s="12" t="str">
        <x:v>Dmitriy Gorbachev</x:v>
      </x:c>
      <x:c r="D309" s="12" t="str">
        <x:v>identity_candidate</x:v>
      </x:c>
      <x:c r="E309" s="13" t="str">
        <x:v>Identity candidate from wikidata: Dmitriy Gorbachev</x:v>
      </x:c>
      <x:c r="F309" s="12" t="str"/>
      <x:c r="G309" s="12" t="str"/>
      <x:c r="H309" s="12" t="str"/>
      <x:c r="I309" s="13" t="str">
        <x:v>Steklov Institute of Mathematics</x:v>
      </x:c>
      <x:c r="J309" s="13" t="str"/>
      <x:c r="K309" s="12" t="str">
        <x:v>src-db7876148352</x:v>
      </x:c>
      <x:c r="L309" s="14" t="str">
        <x:v>https://www.wikidata.org/wiki/Q102430205</x:v>
      </x:c>
      <x:c r="M309" s="14" t="str"/>
      <x:c r="N309" s="12" t="str">
        <x:v>wikidata.org</x:v>
      </x:c>
      <x:c r="O309" s="12" t="str">
        <x:v>structured_profile</x:v>
      </x:c>
      <x:c r="P309" s="12" t="str">
        <x:v>structured_identity</x:v>
      </x:c>
      <x:c r="Q309" s="12" t="str">
        <x:v>wikidata</x:v>
      </x:c>
      <x:c r="R309" s="12" t="str">
        <x:v>Q102430205</x:v>
      </x:c>
      <x:c r="S309" s="12" t="str">
        <x:v>candidate</x:v>
      </x:c>
      <x:c r="T309" s="12" t="str">
        <x:v>candidate</x:v>
      </x:c>
      <x:c r="U309" s="12" t="str">
        <x:v>False</x:v>
      </x:c>
      <x:c r="V309" s="13" t="str">
        <x:v>description=Ph.D. Steklov Institute of Mathematics 1999; education=Steklov Institute of Mathematics</x:v>
      </x:c>
      <x:c r="W309" s="13" t="str">
        <x:v>exact_name;wikidata_name_only;field_alignment</x:v>
      </x:c>
    </x:row>
    <x:row r="310" ht="22" customHeight="1">
      <x:c r="A310" s="12" t="str">
        <x:v>ev-a6fbaa7205c20411</x:v>
      </x:c>
      <x:c r="B310" s="12" t="str">
        <x:v>kaz-1d49feff22fe</x:v>
      </x:c>
      <x:c r="C310" s="12" t="str">
        <x:v>Dmitriy Gorbachev</x:v>
      </x:c>
      <x:c r="D310" s="12" t="str">
        <x:v>olympiad_participation</x:v>
      </x:c>
      <x:c r="E310" s="13" t="str">
        <x:v>IOI 1999: Participant</x:v>
      </x:c>
      <x:c r="F310" s="12" t="str">
        <x:v>IOI</x:v>
      </x:c>
      <x:c r="G310" s="12" t="str">
        <x:v>1999</x:v>
      </x:c>
      <x:c r="H310" s="12" t="str"/>
      <x:c r="I310" s="13" t="str"/>
      <x:c r="J310" s="13" t="str"/>
      <x:c r="K310" s="12" t="str">
        <x:v>src-d3b4071b64fd</x:v>
      </x:c>
      <x:c r="L310" s="14" t="str">
        <x:v>https://stats.ioinformatics.org/people/5480</x:v>
      </x:c>
      <x:c r="M310" s="14" t="str">
        <x:v>https://stats.ioinformatics.org/results/KAZ</x:v>
      </x:c>
      <x:c r="N310" s="12" t="str">
        <x:v>stats.ioinformatics.org</x:v>
      </x:c>
      <x:c r="O310" s="12" t="str">
        <x:v>html</x:v>
      </x:c>
      <x:c r="P310" s="12" t="str">
        <x:v>participant_registry</x:v>
      </x:c>
      <x:c r="Q310" s="12" t="str">
        <x:v>IOI</x:v>
      </x:c>
      <x:c r="R310" s="12" t="str">
        <x:v>part-0e29841fc535c4a8</x:v>
      </x:c>
      <x:c r="S310" s="12" t="str">
        <x:v>accepted</x:v>
      </x:c>
      <x:c r="T310" s="12" t="str">
        <x:v>confirmed</x:v>
      </x:c>
      <x:c r="U310" s="12" t="str">
        <x:v>False</x:v>
      </x:c>
      <x:c r="V310" s="13" t="str">
        <x:v>Recorded name: Dmitriy Gorbachev</x:v>
      </x:c>
      <x:c r="W310" s="13" t="str"/>
    </x:row>
    <x:row r="311" ht="22" customHeight="1">
      <x:c r="A311" s="12" t="str">
        <x:v>ev-6a102db2a64ea067</x:v>
      </x:c>
      <x:c r="B311" s="12" t="str">
        <x:v>kaz-1d6bad0a9a90</x:v>
      </x:c>
      <x:c r="C311" s="12" t="str">
        <x:v>Daulet Turetayev</x:v>
      </x:c>
      <x:c r="D311" s="12" t="str">
        <x:v>career_outcome</x:v>
      </x:c>
      <x:c r="E311" s="13" t="str">
        <x:v>Business Development Manager (BDM) at China Petroleum Technology &amp; Development Corporation (CPTDC)</x:v>
      </x:c>
      <x:c r="F311" s="12" t="str"/>
      <x:c r="G311" s="12" t="str"/>
      <x:c r="H311" s="12" t="str"/>
      <x:c r="I311" s="13" t="str">
        <x:v>China Petroleum Technology &amp; Development Corporation (CPTDC)</x:v>
      </x:c>
      <x:c r="J311" s="13" t="str">
        <x:v>Business Development Manager (BDM)</x:v>
      </x:c>
      <x:c r="K311" s="12" t="str">
        <x:v>src-bdc10c8f3e48</x:v>
      </x:c>
      <x:c r="L311" s="14" t="str">
        <x:v>https://kz.linkedin.com/in/daulet-turetayev-73ba8314b</x:v>
      </x:c>
      <x:c r="M311" s="14" t="str"/>
      <x:c r="N311" s="12" t="str">
        <x:v>kz.linkedin.com</x:v>
      </x:c>
      <x:c r="O311" s="12" t="str">
        <x:v>linkedin</x:v>
      </x:c>
      <x:c r="P311" s="12" t="str">
        <x:v>manual_review</x:v>
      </x:c>
      <x:c r="Q311" s="12" t="str">
        <x:v>manual</x:v>
      </x:c>
      <x:c r="R311" s="12" t="str"/>
      <x:c r="S311" s="12" t="str">
        <x:v>accepted</x:v>
      </x:c>
      <x:c r="T311" s="12" t="str">
        <x:v>probable</x:v>
      </x:c>
      <x:c r="U311" s="12" t="str">
        <x:v>True</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22" customHeight="1">
      <x:c r="A312" s="12" t="str">
        <x:v>ev-4fa5798c89b13ba2</x:v>
      </x:c>
      <x:c r="B312" s="12" t="str">
        <x:v>kaz-1d6bad0a9a90</x:v>
      </x:c>
      <x:c r="C312" s="12" t="str">
        <x:v>Daulet Turetayev</x:v>
      </x:c>
      <x:c r="D312" s="12" t="str">
        <x:v>olympiad_identity_bridge</x:v>
      </x:c>
      <x:c r="E312" s="13" t="str">
        <x:v>Reviewed Olympiad identity evidence for Daulet Turetayev</x:v>
      </x:c>
      <x:c r="F312" s="12" t="str"/>
      <x:c r="G312" s="12" t="str"/>
      <x:c r="H312" s="12" t="str"/>
      <x:c r="I312" s="13" t="str"/>
      <x:c r="J312" s="13" t="str"/>
      <x:c r="K312" s="12" t="str">
        <x:v>src-f73f624fafe8</x:v>
      </x:c>
      <x:c r="L312" s="14" t="str">
        <x:v>https://fizmat.kz/ru/luchshie-ucheniki/</x:v>
      </x:c>
      <x:c r="M312" s="14" t="str"/>
      <x:c r="N312" s="12" t="str">
        <x:v>fizmat.kz</x:v>
      </x:c>
      <x:c r="O312" s="12" t="str">
        <x:v>web_page</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2" customHeight="1">
      <x:c r="A313" s="12" t="str">
        <x:v>ev-5219f8b81554ebdb</x:v>
      </x:c>
      <x:c r="B313" s="12" t="str">
        <x:v>kaz-1d6bad0a9a90</x:v>
      </x:c>
      <x:c r="C313" s="12" t="str">
        <x:v>Daulet Turetayev</x:v>
      </x:c>
      <x:c r="D313" s="12" t="str">
        <x:v>olympiad_participation</x:v>
      </x:c>
      <x:c r="E313" s="13" t="str">
        <x:v>IMO 1993: Participant</x:v>
      </x:c>
      <x:c r="F313" s="12" t="str">
        <x:v>IMO</x:v>
      </x:c>
      <x:c r="G313" s="12" t="str">
        <x:v>1993</x:v>
      </x:c>
      <x:c r="H313" s="12" t="str"/>
      <x:c r="I313" s="13" t="str"/>
      <x:c r="J313" s="13" t="str"/>
      <x:c r="K313" s="12" t="str">
        <x:v>src-72337326cc2b</x:v>
      </x:c>
      <x:c r="L313" s="14" t="str">
        <x:v>https://www.imo-official.org/results/contestant/3714/</x:v>
      </x:c>
      <x:c r="M313" s="14" t="str">
        <x:v>https://www.imo-official.org/results/individual/country/KAZ/</x:v>
      </x:c>
      <x:c r="N313" s="12" t="str">
        <x:v>imo-official.org</x:v>
      </x:c>
      <x:c r="O313" s="12" t="str">
        <x:v>html</x:v>
      </x:c>
      <x:c r="P313" s="12" t="str">
        <x:v>participant_registry</x:v>
      </x:c>
      <x:c r="Q313" s="12" t="str">
        <x:v>IMO</x:v>
      </x:c>
      <x:c r="R313" s="12" t="str">
        <x:v>part-2c661aeab4649e0e</x:v>
      </x:c>
      <x:c r="S313" s="12" t="str">
        <x:v>accepted</x:v>
      </x:c>
      <x:c r="T313" s="12" t="str">
        <x:v>confirmed</x:v>
      </x:c>
      <x:c r="U313" s="12" t="str">
        <x:v>False</x:v>
      </x:c>
      <x:c r="V313" s="13" t="str">
        <x:v>Recorded name: Daulet Turetaev</x:v>
      </x:c>
      <x:c r="W313" s="13" t="str"/>
    </x:row>
    <x:row r="314" ht="22" customHeight="1">
      <x:c r="A314" s="12" t="str">
        <x:v>ev-00002a3cd4a3f600</x:v>
      </x:c>
      <x:c r="B314" s="12" t="str">
        <x:v>kaz-1d6bad0a9a90</x:v>
      </x:c>
      <x:c r="C314" s="12" t="str">
        <x:v>Daulet Turetayev</x:v>
      </x:c>
      <x:c r="D314" s="12" t="str">
        <x:v>public_profile</x:v>
      </x:c>
      <x:c r="E314" s="13" t="str">
        <x:v>Public LinkedIn profile for Daulet Turetayev</x:v>
      </x:c>
      <x:c r="F314" s="12" t="str"/>
      <x:c r="G314" s="12" t="str"/>
      <x:c r="H314" s="12" t="str"/>
      <x:c r="I314" s="13" t="str"/>
      <x:c r="J314" s="13" t="str"/>
      <x:c r="K314" s="12" t="str">
        <x:v>src-bdc10c8f3e48</x:v>
      </x:c>
      <x:c r="L314" s="14" t="str">
        <x:v>https://kz.linkedin.com/in/daulet-turetayev-73ba8314b</x:v>
      </x:c>
      <x:c r="M314" s="14" t="str"/>
      <x:c r="N314" s="12" t="str">
        <x:v>kz.linkedin.com</x:v>
      </x:c>
      <x:c r="O314" s="12" t="str">
        <x:v>linkedin</x:v>
      </x:c>
      <x:c r="P314" s="12" t="str">
        <x:v>manual_review</x:v>
      </x:c>
      <x:c r="Q314" s="12" t="str">
        <x:v>linkedin</x:v>
      </x:c>
      <x:c r="R314" s="12" t="str"/>
      <x:c r="S314" s="12" t="str">
        <x:v>supporting</x:v>
      </x:c>
      <x:c r="T314" s="12" t="str">
        <x:v>probable</x:v>
      </x:c>
      <x:c r="U314" s="12" t="str">
        <x:v>True</x:v>
      </x:c>
      <x:c r="V314" s="13" t="str"/>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2" customHeight="1">
      <x:c r="A315" s="12" t="str">
        <x:v>ev-9bd5a1ca12c648aa</x:v>
      </x:c>
      <x:c r="B315" s="12" t="str">
        <x:v>kaz-1deffa0c0a86</x:v>
      </x:c>
      <x:c r="C315" s="12" t="str">
        <x:v>Vadim Murzin</x:v>
      </x:c>
      <x:c r="D315" s="12" t="str">
        <x:v>affiliation_candidate</x:v>
      </x:c>
      <x:c r="E315" s="13" t="str">
        <x:v>Affiliation at Deutsche Elektronen-Synchrotron DESY</x:v>
      </x:c>
      <x:c r="F315" s="12" t="str"/>
      <x:c r="G315" s="12" t="str"/>
      <x:c r="H315" s="12" t="str"/>
      <x:c r="I315" s="13" t="str">
        <x:v>Deutsche Elektronen-Synchrotron DESY</x:v>
      </x:c>
      <x:c r="J315" s="13" t="str"/>
      <x:c r="K315" s="12" t="str">
        <x:v>src-f3ecfd47ec30</x:v>
      </x:c>
      <x:c r="L315" s="14" t="str">
        <x:v>https://orcid.org/0000-0003-2743-8398</x:v>
      </x:c>
      <x:c r="M315" s="14" t="str"/>
      <x:c r="N315" s="12" t="str">
        <x:v>orcid.org</x:v>
      </x:c>
      <x:c r="O315" s="12" t="str">
        <x:v>structured_profile</x:v>
      </x:c>
      <x:c r="P315" s="12" t="str">
        <x:v>structured_affiliation</x:v>
      </x:c>
      <x:c r="Q315" s="12" t="str">
        <x:v>orcid</x:v>
      </x:c>
      <x:c r="R315" s="12" t="str"/>
      <x:c r="S315" s="12" t="str">
        <x:v>supporting</x:v>
      </x:c>
      <x:c r="T315" s="12" t="str">
        <x:v>probable</x:v>
      </x:c>
      <x:c r="U315" s="12" t="str">
        <x:v>True</x:v>
      </x:c>
      <x:c r="V315" s="13" t="str">
        <x:v>Deutsche Elektronen-Synchrotron DESY; 2015</x:v>
      </x:c>
      <x:c r="W315" s="13" t="str"/>
    </x:row>
    <x:row r="316" ht="22" customHeight="1">
      <x:c r="A316" s="12" t="str">
        <x:v>ev-0f729830452b12fb</x:v>
      </x:c>
      <x:c r="B316" s="12" t="str">
        <x:v>kaz-1deffa0c0a86</x:v>
      </x:c>
      <x:c r="C316" s="12" t="str">
        <x:v>Vadim Murzin</x:v>
      </x:c>
      <x:c r="D316" s="12" t="str">
        <x:v>affiliation_candidate</x:v>
      </x:c>
      <x:c r="E316" s="13" t="str">
        <x:v>researcher at DESY</x:v>
      </x:c>
      <x:c r="F316" s="12" t="str"/>
      <x:c r="G316" s="12" t="str"/>
      <x:c r="H316" s="12" t="str"/>
      <x:c r="I316" s="13" t="str">
        <x:v>DESY</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candidate</x:v>
      </x:c>
      <x:c r="T316" s="12" t="str">
        <x:v>candidate</x:v>
      </x:c>
      <x:c r="U316" s="12" t="str">
        <x:v>False</x:v>
      </x:c>
      <x:c r="V316" s="13" t="str">
        <x:v>description=researcher; occupation=researcher; employer=University of Manchester, DESY; orcid=0000-0003-2743-8398</x:v>
      </x:c>
      <x:c r="W316" s="13" t="str"/>
    </x:row>
    <x:row r="317" ht="22" customHeight="1">
      <x:c r="A317" s="12" t="str">
        <x:v>ev-84d121d59ac21d2d</x:v>
      </x:c>
      <x:c r="B317" s="12" t="str">
        <x:v>kaz-1deffa0c0a86</x:v>
      </x:c>
      <x:c r="C317" s="12" t="str">
        <x:v>Vadim Murzin</x:v>
      </x:c>
      <x:c r="D317" s="12" t="str">
        <x:v>affiliation_candidate</x:v>
      </x:c>
      <x:c r="E317" s="13" t="str">
        <x:v>researcher at University of Manchester</x:v>
      </x:c>
      <x:c r="F317" s="12" t="str"/>
      <x:c r="G317" s="12" t="str"/>
      <x:c r="H317" s="12" t="str"/>
      <x:c r="I317" s="13" t="str">
        <x:v>University of Manchester</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candidate</x:v>
      </x:c>
      <x:c r="T317" s="12" t="str">
        <x:v>candidate</x:v>
      </x:c>
      <x:c r="U317" s="12" t="str">
        <x:v>False</x:v>
      </x:c>
      <x:c r="V317" s="13" t="str">
        <x:v>description=researcher; occupation=researcher; employer=University of Manchester, DESY; orcid=0000-0003-2743-8398</x:v>
      </x:c>
      <x:c r="W317" s="13" t="str"/>
    </x:row>
    <x:row r="318" ht="22" customHeight="1">
      <x:c r="A318" s="12" t="str">
        <x:v>ev-4b34c423e01eba31</x:v>
      </x:c>
      <x:c r="B318" s="12" t="str">
        <x:v>kaz-1deffa0c0a86</x:v>
      </x:c>
      <x:c r="C318" s="12" t="str">
        <x:v>Vadim Murzin</x:v>
      </x:c>
      <x:c r="D318" s="12" t="str">
        <x:v>career_outcome</x:v>
      </x:c>
      <x:c r="E318" s="13" t="str">
        <x:v>Scientist (alumnus) at Deutsches Elektronen-Synchrotron DESY</x:v>
      </x:c>
      <x:c r="F318" s="12" t="str"/>
      <x:c r="G318" s="12" t="str"/>
      <x:c r="H318" s="12" t="str"/>
      <x:c r="I318" s="13" t="str">
        <x:v>Deutsches Elektronen-Synchrotron DESY</x:v>
      </x:c>
      <x:c r="J318" s="13" t="str">
        <x:v>Scientist (alumnus)</x:v>
      </x:c>
      <x:c r="K318" s="12" t="str">
        <x:v>src-4f59d4502bdb</x:v>
      </x:c>
      <x:c r="L318" s="14" t="str">
        <x:v>https://photon-science.desy.de/facilities/petra_iii/beamlines/p64_advanced_xafs/contact__staff/index_eng.html</x:v>
      </x:c>
      <x:c r="M318" s="14" t="str"/>
      <x:c r="N318" s="12" t="str">
        <x:v>photon-science.desy.de</x:v>
      </x:c>
      <x:c r="O318" s="12" t="str">
        <x:v>web_page</x:v>
      </x:c>
      <x:c r="P318" s="12" t="str">
        <x:v>manual_review</x:v>
      </x:c>
      <x:c r="Q318" s="12" t="str">
        <x:v>manual</x:v>
      </x:c>
      <x:c r="R318" s="12" t="str"/>
      <x:c r="S318" s="12" t="str">
        <x:v>superseded</x:v>
      </x:c>
      <x:c r="T318" s="12" t="str">
        <x:v>probable</x:v>
      </x:c>
      <x:c r="U318" s="12" t="str">
        <x:v>False</x:v>
      </x:c>
      <x:c r="V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9" ht="22" customHeight="1">
      <x:c r="A319" s="12" t="str">
        <x:v>ev-d25ad1e4b6bb4f96</x:v>
      </x:c>
      <x:c r="B319" s="12" t="str">
        <x:v>kaz-1deffa0c0a86</x:v>
      </x:c>
      <x:c r="C319" s="12" t="str">
        <x:v>Vadim Murzin</x:v>
      </x:c>
      <x:c r="D319" s="12" t="str">
        <x:v>identity_candidate</x:v>
      </x:c>
      <x:c r="E319" s="13" t="str">
        <x:v>Identity candidate from github: Vadim Murzin</x:v>
      </x:c>
      <x:c r="F319" s="12" t="str"/>
      <x:c r="G319" s="12" t="str"/>
      <x:c r="H319" s="12" t="str"/>
      <x:c r="I319" s="13" t="str"/>
      <x:c r="J319" s="13" t="str">
        <x:v>import this</x:v>
      </x:c>
      <x:c r="K319" s="12" t="str">
        <x:v>src-2ea4de126385</x:v>
      </x:c>
      <x:c r="L319" s="14" t="str">
        <x:v>https://github.com/vadmu</x:v>
      </x:c>
      <x:c r="M319" s="14" t="str"/>
      <x:c r="N319" s="12" t="str">
        <x:v>github.com</x:v>
      </x:c>
      <x:c r="O319" s="12" t="str">
        <x:v>structured_profile</x:v>
      </x:c>
      <x:c r="P319" s="12" t="str">
        <x:v>structured_identity</x:v>
      </x:c>
      <x:c r="Q319" s="12" t="str">
        <x:v>github</x:v>
      </x:c>
      <x:c r="R319" s="12" t="str">
        <x:v>vadmu</x:v>
      </x:c>
      <x:c r="S319" s="12" t="str">
        <x:v>candidate</x:v>
      </x:c>
      <x:c r="T319" s="12" t="str">
        <x:v>candidate</x:v>
      </x:c>
      <x:c r="U319" s="12" t="str">
        <x:v>False</x:v>
      </x:c>
      <x:c r="V319" s="13" t="str">
        <x:v>login=vadmu; location=Hamburg, Germany; bio=import this</x:v>
      </x:c>
      <x:c r="W319" s="13" t="str">
        <x:v>exact_name</x:v>
      </x:c>
    </x:row>
    <x:row r="320" ht="22" customHeight="1">
      <x:c r="A320" s="12" t="str">
        <x:v>ev-373e8cddb3cc0d85</x:v>
      </x:c>
      <x:c r="B320" s="12" t="str">
        <x:v>kaz-1deffa0c0a86</x:v>
      </x:c>
      <x:c r="C320" s="12" t="str">
        <x:v>Vadim Murzin</x:v>
      </x:c>
      <x:c r="D320" s="12" t="str">
        <x:v>identity_candidate</x:v>
      </x:c>
      <x:c r="E320" s="13" t="str">
        <x:v>Identity candidate from orcid: Vadim Murzin</x:v>
      </x:c>
      <x:c r="F320" s="12" t="str"/>
      <x:c r="G320" s="12" t="str"/>
      <x:c r="H320" s="12" t="str"/>
      <x:c r="I320" s="13" t="str">
        <x:v>Deutsche Elektronen-Synchrotron DESY</x:v>
      </x:c>
      <x:c r="J320" s="13" t="str"/>
      <x:c r="K320" s="12" t="str">
        <x:v>src-f3ecfd47ec30</x:v>
      </x:c>
      <x:c r="L320" s="14" t="str">
        <x:v>https://orcid.org/0000-0003-2743-8398</x:v>
      </x:c>
      <x:c r="M320" s="14" t="str"/>
      <x:c r="N320" s="12" t="str">
        <x:v>orcid.org</x:v>
      </x:c>
      <x:c r="O320" s="12" t="str">
        <x:v>structured_profile</x:v>
      </x:c>
      <x:c r="P320" s="12" t="str">
        <x:v>structured_identity</x:v>
      </x:c>
      <x:c r="Q320" s="12" t="str">
        <x:v>orcid</x:v>
      </x:c>
      <x:c r="R320" s="12" t="str">
        <x:v>0000-0003-2743-8398</x:v>
      </x:c>
      <x:c r="S320" s="12" t="str">
        <x:v>supporting</x:v>
      </x:c>
      <x:c r="T320" s="12" t="str">
        <x:v>probable</x:v>
      </x:c>
      <x:c r="U320" s="12" t="str">
        <x:v>True</x:v>
      </x:c>
      <x:c r="V320" s="13" t="str">
        <x:v>orcid=0000-0003-2743-8398; current_affiliation=Deutsche Elektronen-Synchrotron DESY</x:v>
      </x:c>
      <x:c r="W320" s="13" t="str">
        <x:v>exact_name;self_asserted_orcid_affiliation;field_alignment;plausible_timeline</x:v>
      </x:c>
    </x:row>
    <x:row r="321" ht="22" customHeight="1">
      <x:c r="A321" s="12" t="str">
        <x:v>ev-2c184cc6053b36b8</x:v>
      </x:c>
      <x:c r="B321" s="12" t="str">
        <x:v>kaz-1deffa0c0a86</x:v>
      </x:c>
      <x:c r="C321" s="12" t="str">
        <x:v>Vadim Murzin</x:v>
      </x:c>
      <x:c r="D321" s="12" t="str">
        <x:v>identity_candidate</x:v>
      </x:c>
      <x:c r="E321" s="13" t="str">
        <x:v>Identity candidate from wikidata: Vadim Murzin</x:v>
      </x:c>
      <x:c r="F321" s="12" t="str"/>
      <x:c r="G321" s="12" t="str"/>
      <x:c r="H321" s="12" t="str"/>
      <x:c r="I321" s="13" t="str">
        <x:v>DESY</x:v>
      </x:c>
      <x:c r="J321" s="13" t="str">
        <x:v>researcher</x:v>
      </x:c>
      <x:c r="K321" s="12" t="str">
        <x:v>src-6319a6be1fb4</x:v>
      </x:c>
      <x:c r="L321" s="14" t="str">
        <x:v>https://www.wikidata.org/wiki/Q59662365</x:v>
      </x:c>
      <x:c r="M321" s="14" t="str"/>
      <x:c r="N321" s="12" t="str">
        <x:v>wikidata.org</x:v>
      </x:c>
      <x:c r="O321" s="12" t="str">
        <x:v>structured_profile</x:v>
      </x:c>
      <x:c r="P321" s="12" t="str">
        <x:v>structured_identity</x:v>
      </x:c>
      <x:c r="Q321" s="12" t="str">
        <x:v>wikidata</x:v>
      </x:c>
      <x:c r="R321" s="12" t="str">
        <x:v>Q59662365</x:v>
      </x:c>
      <x:c r="S321" s="12" t="str">
        <x:v>candidate</x:v>
      </x:c>
      <x:c r="T321" s="12" t="str">
        <x:v>candidate</x:v>
      </x:c>
      <x:c r="U321" s="12" t="str">
        <x:v>False</x:v>
      </x:c>
      <x:c r="V321" s="13" t="str">
        <x:v>description=researcher; occupation=researcher; employer=University of Manchester, DESY; orcid=0000-0003-2743-8398</x:v>
      </x:c>
      <x:c r="W321" s="13" t="str">
        <x:v>exact_name;wikidata_name_only;outbound_profile_links</x:v>
      </x:c>
    </x:row>
    <x:row r="322" ht="22" customHeight="1">
      <x:c r="A322" s="12" t="str">
        <x:v>ev-8e2df1fd7d2111f0</x:v>
      </x:c>
      <x:c r="B322" s="12" t="str">
        <x:v>kaz-1deffa0c0a86</x:v>
      </x:c>
      <x:c r="C322" s="12" t="str">
        <x:v>Vadim Murzin</x:v>
      </x:c>
      <x:c r="D322" s="12" t="str">
        <x:v>identity_review</x:v>
      </x:c>
      <x:c r="E322" s="13" t="str">
        <x:v>Rejected identity candidate for Vadim Murzin</x:v>
      </x:c>
      <x:c r="F322" s="12" t="str"/>
      <x:c r="G322" s="12" t="str"/>
      <x:c r="H322" s="12" t="str"/>
      <x:c r="I322" s="13" t="str"/>
      <x:c r="J322" s="13" t="str"/>
      <x:c r="K322" s="12" t="str">
        <x:v>src-33f5fb36ce0a</x:v>
      </x:c>
      <x:c r="L322" s="14" t="str">
        <x:v>https://linkedin.com/in/vadim-murzin</x:v>
      </x:c>
      <x:c r="M322" s="14" t="str">
        <x:v>https://photon-science.desy.de/facilities/petra_iii/beamlines/p64_advanced_xafs/contact__staff/index_eng.html</x:v>
      </x:c>
      <x:c r="N322" s="12" t="str">
        <x:v>linkedin.com</x:v>
      </x:c>
      <x:c r="O322" s="12" t="str">
        <x:v>linkedin</x:v>
      </x:c>
      <x:c r="P322" s="12" t="str">
        <x:v>review_rejection</x:v>
      </x:c>
      <x:c r="Q322" s="12" t="str">
        <x:v>manual</x:v>
      </x:c>
      <x:c r="R322" s="12" t="str"/>
      <x:c r="S322" s="12" t="str">
        <x:v>rejected</x:v>
      </x:c>
      <x:c r="T322" s="12" t="str">
        <x:v>unmatched</x:v>
      </x:c>
      <x:c r="U322" s="12" t="str">
        <x:v>False</x:v>
      </x:c>
      <x:c r="V322" s="13" t="str">
        <x:v>Exact-name Sberbank profile follows an MSU mathematics and banking path and conflicts with the chemistry doctorate and DESY spectroscopy record linked to the Balkhash chemistry contestant</x:v>
      </x:c>
      <x:c r="W322" s="13" t="str">
        <x:v>Exact-name Sberbank profile follows an MSU mathematics and banking path and conflicts with the chemistry doctorate and DESY spectroscopy record linked to the Balkhash chemistry contestant</x:v>
      </x:c>
    </x:row>
    <x:row r="323" ht="22" customHeight="1">
      <x:c r="A323" s="12" t="str">
        <x:v>ev-aaeb4a5f1e4af382</x:v>
      </x:c>
      <x:c r="B323" s="12" t="str">
        <x:v>kaz-1deffa0c0a86</x:v>
      </x:c>
      <x:c r="C323" s="12" t="str">
        <x:v>Vadim Murzin</x:v>
      </x:c>
      <x:c r="D323" s="12" t="str">
        <x:v>olympiad_identity_bridge</x:v>
      </x:c>
      <x:c r="E323" s="13" t="str">
        <x:v>Reviewed Olympiad identity evidence for Vadim Murzin</x:v>
      </x:c>
      <x:c r="F323" s="12" t="str"/>
      <x:c r="G323" s="12" t="str"/>
      <x:c r="H323" s="12" t="str"/>
      <x:c r="I323" s="13" t="str"/>
      <x:c r="J323" s="13" t="str"/>
      <x:c r="K323" s="12" t="str">
        <x:v>src-ca2c45d77d87</x:v>
      </x:c>
      <x:c r="L323" s="14" t="str">
        <x:v>https://www.chem.msu.ru/rus/olimpiad/olimp2004/welcome.html</x:v>
      </x:c>
      <x:c r="M323" s="14" t="str"/>
      <x:c r="N323" s="12" t="str">
        <x:v>chem.msu.ru</x:v>
      </x:c>
      <x:c r="O323" s="12" t="str">
        <x:v>web_page</x:v>
      </x:c>
      <x:c r="P323" s="12" t="str">
        <x:v>manual_review</x:v>
      </x:c>
      <x:c r="Q323" s="12" t="str">
        <x:v>manual</x:v>
      </x:c>
      <x:c r="R323" s="12" t="str"/>
      <x:c r="S323" s="12" t="str">
        <x:v>accepted</x:v>
      </x:c>
      <x:c r="T323" s="12" t="str">
        <x:v>probable</x:v>
      </x:c>
      <x:c r="U323" s="12" t="str">
        <x:v>True</x:v>
      </x:c>
      <x:c r="V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4" ht="22" customHeight="1">
      <x:c r="A324" s="12" t="str">
        <x:v>ev-233216e418df0b09</x:v>
      </x:c>
      <x:c r="B324" s="12" t="str">
        <x:v>kaz-1deffa0c0a86</x:v>
      </x:c>
      <x:c r="C324" s="12" t="str">
        <x:v>Vadim Murzin</x:v>
      </x:c>
      <x:c r="D324" s="12" t="str">
        <x:v>olympiad_participation</x:v>
      </x:c>
      <x:c r="E324" s="13" t="str">
        <x:v>IChO 2004: Silver medal</x:v>
      </x:c>
      <x:c r="F324" s="12" t="str">
        <x:v>IChO</x:v>
      </x:c>
      <x:c r="G324" s="12" t="str">
        <x:v>2004</x:v>
      </x:c>
      <x:c r="H324" s="12" t="str">
        <x:v>Silver medal</x:v>
      </x:c>
      <x:c r="I324" s="13" t="str"/>
      <x:c r="J324" s="13" t="str"/>
      <x:c r="K324" s="12" t="str">
        <x:v>src-a99f07f5f774</x:v>
      </x:c>
      <x:c r="L324" s="14" t="str">
        <x:v>https://www.icho-official.org/results/country_info.php?country=Kazakhstan</x:v>
      </x:c>
      <x:c r="M324" s="14" t="str"/>
      <x:c r="N324" s="12" t="str">
        <x:v>icho-official.org</x:v>
      </x:c>
      <x:c r="O324" s="12" t="str">
        <x:v>html</x:v>
      </x:c>
      <x:c r="P324" s="12" t="str">
        <x:v>participant_registry</x:v>
      </x:c>
      <x:c r="Q324" s="12" t="str">
        <x:v>IChO</x:v>
      </x:c>
      <x:c r="R324" s="12" t="str">
        <x:v>part-069fd24cc432f592</x:v>
      </x:c>
      <x:c r="S324" s="12" t="str">
        <x:v>accepted</x:v>
      </x:c>
      <x:c r="T324" s="12" t="str">
        <x:v>confirmed</x:v>
      </x:c>
      <x:c r="U324" s="12" t="str">
        <x:v>False</x:v>
      </x:c>
      <x:c r="V324" s="13" t="str">
        <x:v>Recorded name: Vadim Murzin</x:v>
      </x:c>
      <x:c r="W324" s="13" t="str"/>
    </x:row>
    <x:row r="325" ht="22" customHeight="1">
      <x:c r="A325" s="12" t="str">
        <x:v>ev-a5cf3bef5ac438ee</x:v>
      </x:c>
      <x:c r="B325" s="12" t="str">
        <x:v>kaz-1e390288b2cc</x:v>
      </x:c>
      <x:c r="C325" s="12" t="str">
        <x:v>Danil Murtazin</x:v>
      </x:c>
      <x:c r="D325" s="12" t="str">
        <x:v>identity_review</x:v>
      </x:c>
      <x:c r="E325" s="13" t="str">
        <x:v>Rejected identity candidate for Danil Murtazin</x:v>
      </x:c>
      <x:c r="F325" s="12" t="str"/>
      <x:c r="G325" s="12" t="str"/>
      <x:c r="H325" s="12" t="str"/>
      <x:c r="I325" s="13" t="str"/>
      <x:c r="J325" s="13" t="str"/>
      <x:c r="K325" s="12" t="str">
        <x:v>src-426bc1d620c9</x:v>
      </x:c>
      <x:c r="L325" s="14" t="str">
        <x:v>https://linkedin.com/in/daniyar-murtazin-47b177330</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The profile is Daniyar rather than Danil Murtazin and its 2020-2024 university timeline is incompatible with Kazakhstan's school-level 2000 and 2001 IPhO participant</x:v>
      </x:c>
      <x:c r="W325" s="13" t="str">
        <x:v>The profile is Daniyar rather than Danil Murtazin and its 2020-2024 university timeline is incompatible with Kazakhstan's school-level 2000 and 2001 IPhO participant</x:v>
      </x:c>
    </x:row>
    <x:row r="326" ht="22"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2" t="str">
        <x:v>False</x:v>
      </x:c>
      <x:c r="V326" s="13" t="str">
        <x:v>Recorded name: Danil Murtazin</x:v>
      </x:c>
      <x:c r="W326" s="13" t="str"/>
    </x:row>
    <x:row r="327" ht="22"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2" t="str">
        <x:v>False</x:v>
      </x:c>
      <x:c r="V327" s="13" t="str">
        <x:v>Recorded name: Danil Murtazin</x:v>
      </x:c>
      <x:c r="W327" s="13" t="str"/>
    </x:row>
    <x:row r="328" ht="22"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candidate</x:v>
      </x:c>
      <x:c r="T328" s="12" t="str">
        <x:v>candidate</x:v>
      </x:c>
      <x:c r="U328" s="12" t="str">
        <x:v>False</x:v>
      </x:c>
      <x:c r="V328" s="13" t="str">
        <x:v>login=chizhik; company=KAIST; location=South Korea; website=https://chizhik.github.io/</x:v>
      </x:c>
      <x:c r="W328" s="13" t="str"/>
    </x:row>
    <x:row r="329" ht="22"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2"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candidate</x:v>
      </x:c>
      <x:c r="T330" s="12" t="str">
        <x:v>candidate</x:v>
      </x:c>
      <x:c r="U330" s="12" t="str">
        <x:v>False</x:v>
      </x:c>
      <x:c r="V330" s="13" t="str">
        <x:v>login=chizhik; company=KAIST; location=South Korea; website=https://chizhik.github.io/</x:v>
      </x:c>
      <x:c r="W330" s="13" t="str">
        <x:v>exact_name;outbound_profile_links</x:v>
      </x:c>
    </x:row>
    <x:row r="331" ht="22"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2"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2" t="str">
        <x:v>False</x:v>
      </x:c>
      <x:c r="V332" s="13" t="str">
        <x:v>Recorded name: Alisher Tortay</x:v>
      </x:c>
      <x:c r="W332" s="13" t="str"/>
    </x:row>
    <x:row r="333" ht="22"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2" t="str">
        <x:v>False</x:v>
      </x:c>
      <x:c r="V333" s="13" t="str">
        <x:v>Recorded name: Alisher Tortay</x:v>
      </x:c>
      <x:c r="W333" s="13" t="str"/>
    </x:row>
    <x:row r="334" ht="22"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His public profile explicitly lists both Kazakhstan IMO bronze medals and his current Citadel Securities employment while a current team directory identifies him as a quantitative researcher</x:v>
      </x:c>
    </x:row>
    <x:row r="335" ht="22" customHeight="1">
      <x:c r="A335" s="12" t="str">
        <x:v>ev-e5a12b508a1aa45a</x:v>
      </x:c>
      <x:c r="B335" s="12" t="str">
        <x:v>kaz-1e83de167408</x:v>
      </x:c>
      <x:c r="C335" s="12" t="str">
        <x:v>Ekrem Mahmudov</x:v>
      </x:c>
      <x:c r="D335" s="12" t="str">
        <x:v>olympiad_participation</x:v>
      </x:c>
      <x:c r="E335" s="13" t="str">
        <x:v>IBO 1994: Participant</x:v>
      </x:c>
      <x:c r="F335" s="12" t="str">
        <x:v>IBO</x:v>
      </x:c>
      <x:c r="G335" s="12" t="str">
        <x:v>1994</x:v>
      </x:c>
      <x:c r="H335" s="12" t="str"/>
      <x:c r="I335" s="13" t="str"/>
      <x:c r="J335" s="13" t="str"/>
      <x:c r="K335" s="12" t="str">
        <x:v>src-e8ec659c8f52</x:v>
      </x:c>
      <x:c r="L335" s="14" t="str">
        <x:v>https://www.ibo-info.org/files/downloads/results-reports/results/IBO1994.pdf</x:v>
      </x:c>
      <x:c r="M335" s="14" t="str"/>
      <x:c r="N335" s="12" t="str">
        <x:v>ibo-info.org</x:v>
      </x:c>
      <x:c r="O335" s="12" t="str">
        <x:v>pdf</x:v>
      </x:c>
      <x:c r="P335" s="12" t="str">
        <x:v>participant_registry</x:v>
      </x:c>
      <x:c r="Q335" s="12" t="str">
        <x:v>IBO</x:v>
      </x:c>
      <x:c r="R335" s="12" t="str">
        <x:v>part-d799814ec294b9c3</x:v>
      </x:c>
      <x:c r="S335" s="12" t="str">
        <x:v>accepted</x:v>
      </x:c>
      <x:c r="T335" s="12" t="str">
        <x:v>confirmed</x:v>
      </x:c>
      <x:c r="U335" s="12" t="str">
        <x:v>False</x:v>
      </x:c>
      <x:c r="V335" s="13" t="str">
        <x:v>Recorded name: Akram Mahmudov</x:v>
      </x:c>
      <x:c r="W335" s="13" t="str"/>
    </x:row>
    <x:row r="336" ht="22" customHeight="1">
      <x:c r="A336" s="12" t="str">
        <x:v>ev-c589b809e0290797</x:v>
      </x:c>
      <x:c r="B336" s="12" t="str">
        <x:v>kaz-1e83de167408</x:v>
      </x:c>
      <x:c r="C336" s="12" t="str">
        <x:v>Ekrem Mahmudov</x:v>
      </x:c>
      <x:c r="D336" s="12" t="str">
        <x:v>olympiad_participation</x:v>
      </x:c>
      <x:c r="E336" s="13" t="str">
        <x:v>IBO 1995: Participant</x:v>
      </x:c>
      <x:c r="F336" s="12" t="str">
        <x:v>IBO</x:v>
      </x:c>
      <x:c r="G336" s="12" t="str">
        <x:v>1995</x:v>
      </x:c>
      <x:c r="H336" s="12" t="str"/>
      <x:c r="I336" s="13" t="str"/>
      <x:c r="J336" s="13" t="str"/>
      <x:c r="K336" s="12" t="str">
        <x:v>src-dfe9c0131285</x:v>
      </x:c>
      <x:c r="L336" s="14" t="str">
        <x:v>https://www.ibo-info.org/files/downloads/results-reports/results/IBO1995.pdf</x:v>
      </x:c>
      <x:c r="M336" s="14" t="str"/>
      <x:c r="N336" s="12" t="str">
        <x:v>ibo-info.org</x:v>
      </x:c>
      <x:c r="O336" s="12" t="str">
        <x:v>pdf</x:v>
      </x:c>
      <x:c r="P336" s="12" t="str">
        <x:v>participant_registry</x:v>
      </x:c>
      <x:c r="Q336" s="12" t="str">
        <x:v>IBO</x:v>
      </x:c>
      <x:c r="R336" s="12" t="str">
        <x:v>part-70528eec4909125a</x:v>
      </x:c>
      <x:c r="S336" s="12" t="str">
        <x:v>accepted</x:v>
      </x:c>
      <x:c r="T336" s="12" t="str">
        <x:v>confirmed</x:v>
      </x:c>
      <x:c r="U336" s="12" t="str">
        <x:v>False</x:v>
      </x:c>
      <x:c r="V336" s="13" t="str">
        <x:v>Recorded name: Ekrem Mahmudov</x:v>
      </x:c>
      <x:c r="W336" s="13" t="str"/>
    </x:row>
    <x:row r="337" ht="22" customHeight="1">
      <x:c r="A337" s="12" t="str">
        <x:v>ev-36bdf3762e835af1</x:v>
      </x:c>
      <x:c r="B337" s="12" t="str">
        <x:v>kaz-1f5957f35c2c</x:v>
      </x:c>
      <x:c r="C337" s="12" t="str">
        <x:v>Adilet Turtemir</x:v>
      </x:c>
      <x:c r="D337" s="12" t="str">
        <x:v>career_outcome</x:v>
      </x:c>
      <x:c r="E337" s="13" t="str">
        <x:v>PhD Student in Molecular Pharmacology at University of Pittsburgh School of Medicine</x:v>
      </x:c>
      <x:c r="F337" s="12" t="str"/>
      <x:c r="G337" s="12" t="str"/>
      <x:c r="H337" s="12" t="str"/>
      <x:c r="I337" s="13" t="str">
        <x:v>University of Pittsburgh School of Medicine</x:v>
      </x:c>
      <x:c r="J337" s="13" t="str">
        <x:v>PhD Student in Molecular Pharmacology</x:v>
      </x:c>
      <x:c r="K337" s="12" t="str">
        <x:v>src-ee14a510b3f7</x:v>
      </x:c>
      <x:c r="L337" s="14" t="str">
        <x:v>https://www.linkedin.com/in/adilet-turtemir-891b911b0/</x:v>
      </x:c>
      <x:c r="M337" s="14" t="str"/>
      <x:c r="N337" s="12" t="str">
        <x:v>linkedin.com</x:v>
      </x:c>
      <x:c r="O337" s="12" t="str">
        <x:v>linkedin</x:v>
      </x:c>
      <x:c r="P337" s="12" t="str">
        <x:v>manual_review</x:v>
      </x:c>
      <x:c r="Q337" s="12" t="str">
        <x:v>manual</x:v>
      </x:c>
      <x:c r="R337" s="12" t="str"/>
      <x:c r="S337" s="12" t="str">
        <x:v>accepted</x:v>
      </x:c>
      <x:c r="T337" s="12" t="str">
        <x:v>confirmed</x:v>
      </x:c>
      <x:c r="U337" s="12" t="str">
        <x:v>True</x:v>
      </x:c>
      <x:c r="V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8" ht="22" customHeight="1">
      <x:c r="A338" s="12" t="str">
        <x:v>ev-1b63143dc569131e</x:v>
      </x:c>
      <x:c r="B338" s="12" t="str">
        <x:v>kaz-1f5957f35c2c</x:v>
      </x:c>
      <x:c r="C338" s="12" t="str">
        <x:v>Adilet Turtemir</x:v>
      </x:c>
      <x:c r="D338" s="12" t="str">
        <x:v>olympiad_identity_bridge</x:v>
      </x:c>
      <x:c r="E338" s="13" t="str">
        <x:v>Reviewed Olympiad identity evidence for Adilet Turtemir</x:v>
      </x:c>
      <x:c r="F338" s="12" t="str"/>
      <x:c r="G338" s="12" t="str"/>
      <x:c r="H338" s="12" t="str"/>
      <x:c r="I338" s="13" t="str"/>
      <x:c r="J338" s="13" t="str"/>
      <x:c r="K338" s="12" t="str">
        <x:v>src-00ba24842cca</x:v>
      </x:c>
      <x:c r="L338" s="14" t="str">
        <x:v>https://www.ibo-info.org/files/downloads/results-reports/final-reports/IBO-2024%20Report.pdf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22" customHeight="1">
      <x:c r="A339" s="12" t="str">
        <x:v>ev-d468677fd8ebc334</x:v>
      </x:c>
      <x:c r="B339" s="12" t="str">
        <x:v>kaz-1f5957f35c2c</x:v>
      </x:c>
      <x:c r="C339" s="12" t="str">
        <x:v>Adilet Turtemir</x:v>
      </x:c>
      <x:c r="D339" s="12" t="str">
        <x:v>olympiad_participation</x:v>
      </x:c>
      <x:c r="E339" s="13" t="str">
        <x:v>IBO 2018: Bronze</x:v>
      </x:c>
      <x:c r="F339" s="12" t="str">
        <x:v>IBO</x:v>
      </x:c>
      <x:c r="G339" s="12" t="str">
        <x:v>2018</x:v>
      </x:c>
      <x:c r="H339" s="12" t="str">
        <x:v>Bronze</x:v>
      </x:c>
      <x:c r="I339" s="13" t="str"/>
      <x:c r="J339" s="13" t="str"/>
      <x:c r="K339" s="12" t="str">
        <x:v>src-bb60cbeb8f7e</x:v>
      </x:c>
      <x:c r="L339" s="14" t="str">
        <x:v>https://scoreboard.bc-pf.org/en/results/biology/international_biology_olympiad/2018</x:v>
      </x:c>
      <x:c r="M339" s="14" t="str"/>
      <x:c r="N339" s="12" t="str">
        <x:v>scoreboard.bc-pf.org</x:v>
      </x:c>
      <x:c r="O339" s="12" t="str">
        <x:v>web_page</x:v>
      </x:c>
      <x:c r="P339" s="12" t="str">
        <x:v>participant_registry</x:v>
      </x:c>
      <x:c r="Q339" s="12" t="str">
        <x:v>IBO</x:v>
      </x:c>
      <x:c r="R339" s="12" t="str">
        <x:v>part-836fab7cc56b1689</x:v>
      </x:c>
      <x:c r="S339" s="12" t="str">
        <x:v>accepted</x:v>
      </x:c>
      <x:c r="T339" s="12" t="str">
        <x:v>confirmed</x:v>
      </x:c>
      <x:c r="U339" s="12" t="str">
        <x:v>False</x:v>
      </x:c>
      <x:c r="V339" s="13" t="str">
        <x:v>Recorded name: Turtemir Adilet</x:v>
      </x:c>
      <x:c r="W339" s="13" t="str"/>
    </x:row>
    <x:row r="340" ht="22" customHeight="1">
      <x:c r="A340" s="12" t="str">
        <x:v>ev-df1305fb26d3c6a3</x:v>
      </x:c>
      <x:c r="B340" s="12" t="str">
        <x:v>kaz-1f5957f35c2c</x:v>
      </x:c>
      <x:c r="C340" s="12" t="str">
        <x:v>Adilet Turtemir</x:v>
      </x:c>
      <x:c r="D340" s="12" t="str">
        <x:v>olympiad_participation</x:v>
      </x:c>
      <x:c r="E340" s="13" t="str">
        <x:v>IBO 2019: Bronze</x:v>
      </x:c>
      <x:c r="F340" s="12" t="str">
        <x:v>IBO</x:v>
      </x:c>
      <x:c r="G340" s="12" t="str">
        <x:v>2019</x:v>
      </x:c>
      <x:c r="H340" s="12" t="str">
        <x:v>Bronze</x:v>
      </x:c>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participant_registry</x:v>
      </x:c>
      <x:c r="Q340" s="12" t="str">
        <x:v>IBO</x:v>
      </x:c>
      <x:c r="R340" s="12" t="str">
        <x:v>part-0f3be3e20e20bf15</x:v>
      </x:c>
      <x:c r="S340" s="12" t="str">
        <x:v>accepted</x:v>
      </x:c>
      <x:c r="T340" s="12" t="str">
        <x:v>confirmed</x:v>
      </x:c>
      <x:c r="U340" s="12" t="str">
        <x:v>False</x:v>
      </x:c>
      <x:c r="V340" s="13" t="str">
        <x:v>Recorded name: Adlet Turtemir</x:v>
      </x:c>
      <x:c r="W340" s="13" t="str"/>
    </x:row>
    <x:row r="341" ht="22" customHeight="1">
      <x:c r="A341" s="12" t="str">
        <x:v>ev-942f981d6340d59c</x:v>
      </x:c>
      <x:c r="B341" s="12" t="str">
        <x:v>kaz-1f5957f35c2c</x:v>
      </x:c>
      <x:c r="C341" s="12" t="str">
        <x:v>Adilet Turtemir</x:v>
      </x:c>
      <x:c r="D341" s="12" t="str">
        <x:v>public_profile</x:v>
      </x:c>
      <x:c r="E341" s="13" t="str">
        <x:v>Public LinkedIn profile for Adilet Turtemir</x:v>
      </x:c>
      <x:c r="F341" s="12" t="str"/>
      <x:c r="G341" s="12" t="str"/>
      <x:c r="H341" s="12" t="str"/>
      <x:c r="I341" s="13" t="str"/>
      <x:c r="J341" s="13" t="str"/>
      <x:c r="K341" s="12" t="str">
        <x:v>src-ee14a510b3f7</x:v>
      </x:c>
      <x:c r="L341" s="14" t="str">
        <x:v>https://www.linkedin.com/in/adilet-turtemir-891b911b0/</x:v>
      </x:c>
      <x:c r="M341" s="14" t="str"/>
      <x:c r="N341" s="12" t="str">
        <x:v>linkedin.com</x:v>
      </x:c>
      <x:c r="O341" s="12" t="str">
        <x:v>linkedin</x:v>
      </x:c>
      <x:c r="P341" s="12" t="str">
        <x:v>manual_review</x:v>
      </x:c>
      <x:c r="Q341" s="12" t="str">
        <x:v>linkedin</x:v>
      </x:c>
      <x:c r="R341" s="12" t="str"/>
      <x:c r="S341" s="12" t="str">
        <x:v>supporting</x:v>
      </x:c>
      <x:c r="T341" s="12" t="str">
        <x:v>confirmed</x:v>
      </x:c>
      <x:c r="U341" s="12" t="str">
        <x:v>True</x:v>
      </x:c>
      <x:c r="V341" s="13" t="str"/>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2" customHeight="1">
      <x:c r="A342" s="12" t="str">
        <x:v>ev-277f0ca931601105</x:v>
      </x:c>
      <x:c r="B342" s="12" t="str">
        <x:v>kaz-208576016cfd</x:v>
      </x:c>
      <x:c r="C342" s="12" t="str">
        <x:v>Olzhas Kadyrakunov</x:v>
      </x:c>
      <x:c r="D342" s="12" t="str">
        <x:v>career_outcome</x:v>
      </x:c>
      <x:c r="E342" s="13" t="str">
        <x:v>Current research-profile affiliation (relationship not stated) at KTH Royal Institute of Technology</x:v>
      </x:c>
      <x:c r="F342" s="12" t="str"/>
      <x:c r="G342" s="12" t="str"/>
      <x:c r="H342" s="12" t="str"/>
      <x:c r="I342" s="13" t="str">
        <x:v>KTH Royal Institute of Technology</x:v>
      </x:c>
      <x:c r="J342" s="13" t="str">
        <x:v>Current research-profile affiliation (relationship not stated)</x:v>
      </x:c>
      <x:c r="K342" s="12" t="str">
        <x:v>src-0bb3a211c6bf</x:v>
      </x:c>
      <x:c r="L342" s="14" t="str">
        <x:v>https://www.researchgate.net/profile/Olzhas-Kadyrakunov</x:v>
      </x:c>
      <x:c r="M342" s="14" t="str"/>
      <x:c r="N342" s="12" t="str">
        <x:v>researchgate.net</x:v>
      </x:c>
      <x:c r="O342" s="12" t="str">
        <x:v>web_page</x:v>
      </x:c>
      <x:c r="P342" s="12" t="str">
        <x:v>manual_review</x:v>
      </x:c>
      <x:c r="Q342" s="12" t="str">
        <x:v>manual</x:v>
      </x:c>
      <x:c r="R342" s="12" t="str"/>
      <x:c r="S342" s="12" t="str">
        <x:v>accepted</x:v>
      </x:c>
      <x:c r="T342" s="12" t="str">
        <x:v>probable</x:v>
      </x:c>
      <x:c r="U342" s="12" t="str">
        <x:v>True</x:v>
      </x:c>
      <x:c r="V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3" ht="22" customHeight="1">
      <x:c r="A343" s="12" t="str">
        <x:v>ev-22d2899344347602</x:v>
      </x:c>
      <x:c r="B343" s="12" t="str">
        <x:v>kaz-208576016cfd</x:v>
      </x:c>
      <x:c r="C343" s="12" t="str">
        <x:v>Olzhas Kadyrakunov</x:v>
      </x:c>
      <x:c r="D343" s="12" t="str">
        <x:v>olympiad_identity_bridge</x:v>
      </x:c>
      <x:c r="E343" s="13" t="str">
        <x:v>Reviewed Olympiad identity evidence for Olzhas Kadyrakunov</x:v>
      </x:c>
      <x:c r="F343" s="12" t="str"/>
      <x:c r="G343" s="12" t="str"/>
      <x:c r="H343" s="12" t="str"/>
      <x:c r="I343" s="13" t="str"/>
      <x:c r="J343" s="13" t="str"/>
      <x:c r="K343" s="12" t="str">
        <x:v>src-05cf1d39c4bf</x:v>
      </x:c>
      <x:c r="L343" s="14" t="str">
        <x:v>https://www.imo-official.org/participant_r.aspx?id=26021</x:v>
      </x:c>
      <x:c r="M343" s="14" t="str"/>
      <x:c r="N343" s="12" t="str">
        <x:v>imo-official.org</x:v>
      </x:c>
      <x:c r="O343" s="12" t="str">
        <x:v>web_page</x:v>
      </x:c>
      <x:c r="P343" s="12" t="str">
        <x:v>manual_review</x:v>
      </x:c>
      <x:c r="Q343" s="12" t="str">
        <x:v>manual</x:v>
      </x:c>
      <x:c r="R343" s="12" t="str"/>
      <x:c r="S343" s="12" t="str">
        <x:v>accepted</x:v>
      </x:c>
      <x:c r="T343" s="12" t="str">
        <x:v>probable</x:v>
      </x:c>
      <x:c r="U343" s="12" t="str">
        <x:v>True</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22" customHeight="1">
      <x:c r="A344" s="12" t="str">
        <x:v>ev-d259d0e5ca96c8e8</x:v>
      </x:c>
      <x:c r="B344" s="12" t="str">
        <x:v>kaz-208576016cfd</x:v>
      </x:c>
      <x:c r="C344" s="12" t="str">
        <x:v>Olzhas Kadyrakunov</x:v>
      </x:c>
      <x:c r="D344" s="12" t="str">
        <x:v>olympiad_participation</x:v>
      </x:c>
      <x:c r="E344" s="13" t="str">
        <x:v>IMO 2015: Silver medal</x:v>
      </x:c>
      <x:c r="F344" s="12" t="str">
        <x:v>IMO</x:v>
      </x:c>
      <x:c r="G344" s="12" t="str">
        <x:v>2015</x:v>
      </x:c>
      <x:c r="H344" s="12" t="str">
        <x:v>Silver medal</x:v>
      </x:c>
      <x:c r="I344" s="13" t="str"/>
      <x:c r="J344" s="13" t="str"/>
      <x:c r="K344" s="12" t="str">
        <x:v>src-6c553b2be286</x:v>
      </x:c>
      <x:c r="L344" s="14" t="str">
        <x:v>https://www.imo-official.org/results/contestant/26021/</x:v>
      </x:c>
      <x:c r="M344" s="14" t="str">
        <x:v>https://www.imo-official.org/results/individual/country/KAZ/</x:v>
      </x:c>
      <x:c r="N344" s="12" t="str">
        <x:v>imo-official.org</x:v>
      </x:c>
      <x:c r="O344" s="12" t="str">
        <x:v>html</x:v>
      </x:c>
      <x:c r="P344" s="12" t="str">
        <x:v>participant_registry</x:v>
      </x:c>
      <x:c r="Q344" s="12" t="str">
        <x:v>IMO</x:v>
      </x:c>
      <x:c r="R344" s="12" t="str">
        <x:v>part-b92eb112c23be863</x:v>
      </x:c>
      <x:c r="S344" s="12" t="str">
        <x:v>accepted</x:v>
      </x:c>
      <x:c r="T344" s="12" t="str">
        <x:v>confirmed</x:v>
      </x:c>
      <x:c r="U344" s="12" t="str">
        <x:v>False</x:v>
      </x:c>
      <x:c r="V344" s="13" t="str">
        <x:v>Recorded name: Olzhas Kadyrakunov</x:v>
      </x:c>
      <x:c r="W344" s="13" t="str"/>
    </x:row>
    <x:row r="345" ht="22" customHeight="1">
      <x:c r="A345" s="12" t="str">
        <x:v>ev-5b1bcbc280a92259</x:v>
      </x:c>
      <x:c r="B345" s="12" t="str">
        <x:v>kaz-209930256d24</x:v>
      </x:c>
      <x:c r="C345" s="12" t="str">
        <x:v>Yerzhigit Tolebekov</x:v>
      </x:c>
      <x:c r="D345" s="12" t="str">
        <x:v>career_outcome</x:v>
      </x:c>
      <x:c r="E345" s="13" t="str">
        <x:v>Process Engineer at Premix Pro</x:v>
      </x:c>
      <x:c r="F345" s="12" t="str"/>
      <x:c r="G345" s="12" t="str"/>
      <x:c r="H345" s="12" t="str"/>
      <x:c r="I345" s="13" t="str">
        <x:v>Premix Pro</x:v>
      </x:c>
      <x:c r="J345" s="13" t="str">
        <x:v>Process Engineer</x:v>
      </x:c>
      <x:c r="K345" s="12" t="str">
        <x:v>src-dfdbaca401f5</x:v>
      </x:c>
      <x:c r="L345" s="14" t="str">
        <x:v>https://farabi.university/storage/files/280775433965e7f8a0376b3254557968_%D0%BA%D0%B0%D0%B1%D1%83%D0%BB%D0%BE%D0%B2%20%D0%B0%D0%BD%D0%B3.pdf</x:v>
      </x:c>
      <x:c r="M345" s="14" t="str"/>
      <x:c r="N345" s="12" t="str">
        <x:v>farabi.university</x:v>
      </x:c>
      <x:c r="O345" s="12" t="str">
        <x:v>pdf</x:v>
      </x:c>
      <x:c r="P345" s="12" t="str">
        <x:v>manual_review</x:v>
      </x:c>
      <x:c r="Q345" s="12" t="str">
        <x:v>manual</x:v>
      </x:c>
      <x:c r="R345" s="12" t="str"/>
      <x:c r="S345" s="12" t="str">
        <x:v>superseded</x:v>
      </x:c>
      <x:c r="T345" s="12" t="str">
        <x:v>probable</x:v>
      </x:c>
      <x:c r="U345" s="12" t="str">
        <x:v>False</x:v>
      </x:c>
      <x:c r="V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6" ht="22" customHeight="1">
      <x:c r="A346" s="12" t="str">
        <x:v>ev-785df9bc89043319</x:v>
      </x:c>
      <x:c r="B346" s="12" t="str">
        <x:v>kaz-209930256d24</x:v>
      </x:c>
      <x:c r="C346" s="12" t="str">
        <x:v>Yerzhigit Tolebekov</x:v>
      </x:c>
      <x:c r="D346" s="12" t="str">
        <x:v>olympiad_identity_bridge</x:v>
      </x:c>
      <x:c r="E346" s="13" t="str">
        <x:v>Reviewed Olympiad identity evidence for Yerzhigit Tolebekov</x:v>
      </x:c>
      <x:c r="F346" s="12" t="str"/>
      <x:c r="G346" s="12" t="str"/>
      <x:c r="H346" s="12" t="str"/>
      <x:c r="I346" s="13" t="str"/>
      <x:c r="J346" s="13" t="str"/>
      <x:c r="K346" s="12" t="str">
        <x:v>src-a99f07f5f774</x:v>
      </x:c>
      <x:c r="L346" s="14" t="str">
        <x:v>https://www.icho-official.org/results/country_info.php?country=Kazakhstan</x:v>
      </x:c>
      <x:c r="M346" s="14" t="str"/>
      <x:c r="N346" s="12" t="str">
        <x:v>icho-official.org</x:v>
      </x:c>
      <x:c r="O346" s="12" t="str">
        <x:v>web_page</x:v>
      </x:c>
      <x:c r="P346" s="12" t="str">
        <x:v>manual_review</x:v>
      </x:c>
      <x:c r="Q346" s="12" t="str">
        <x:v>manual</x:v>
      </x:c>
      <x:c r="R346" s="12" t="str"/>
      <x:c r="S346" s="12" t="str">
        <x:v>accepted</x:v>
      </x:c>
      <x:c r="T346" s="12" t="str">
        <x:v>probable</x:v>
      </x:c>
      <x:c r="U346" s="12" t="str">
        <x:v>True</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22" customHeight="1">
      <x:c r="A347" s="12" t="str">
        <x:v>ev-d479280e0c840cf3</x:v>
      </x:c>
      <x:c r="B347" s="12" t="str">
        <x:v>kaz-209930256d24</x:v>
      </x:c>
      <x:c r="C347" s="12" t="str">
        <x:v>Yerzhigit Tolebekov</x:v>
      </x:c>
      <x:c r="D347" s="12" t="str">
        <x:v>olympiad_participation</x:v>
      </x:c>
      <x:c r="E347" s="13" t="str">
        <x:v>IChO 2002: Honorable mention</x:v>
      </x:c>
      <x:c r="F347" s="12" t="str">
        <x:v>IChO</x:v>
      </x:c>
      <x:c r="G347" s="12" t="str">
        <x:v>2002</x:v>
      </x:c>
      <x:c r="H347" s="12" t="str">
        <x:v>Honorable mention</x:v>
      </x:c>
      <x:c r="I347" s="13" t="str"/>
      <x:c r="J347" s="13" t="str"/>
      <x:c r="K347" s="12" t="str">
        <x:v>src-a99f07f5f774</x:v>
      </x:c>
      <x:c r="L347" s="14" t="str">
        <x:v>https://www.icho-official.org/results/country_info.php?country=Kazakhstan</x:v>
      </x:c>
      <x:c r="M347" s="14" t="str"/>
      <x:c r="N347" s="12" t="str">
        <x:v>icho-official.org</x:v>
      </x:c>
      <x:c r="O347" s="12" t="str">
        <x:v>html</x:v>
      </x:c>
      <x:c r="P347" s="12" t="str">
        <x:v>participant_registry</x:v>
      </x:c>
      <x:c r="Q347" s="12" t="str">
        <x:v>IChO</x:v>
      </x:c>
      <x:c r="R347" s="12" t="str">
        <x:v>part-63fd357a1cc9235d</x:v>
      </x:c>
      <x:c r="S347" s="12" t="str">
        <x:v>accepted</x:v>
      </x:c>
      <x:c r="T347" s="12" t="str">
        <x:v>confirmed</x:v>
      </x:c>
      <x:c r="U347" s="12" t="str">
        <x:v>False</x:v>
      </x:c>
      <x:c r="V347" s="13" t="str">
        <x:v>Recorded name: Yerzhigit Tolebekov</x:v>
      </x:c>
      <x:c r="W347" s="13" t="str"/>
    </x:row>
    <x:row r="348" ht="22" customHeight="1">
      <x:c r="A348" s="12" t="str">
        <x:v>ev-4d922b1f0a780f01</x:v>
      </x:c>
      <x:c r="B348" s="12" t="str">
        <x:v>kaz-209930256d24</x:v>
      </x:c>
      <x:c r="C348" s="12" t="str">
        <x:v>Yerzhigit Tolebekov</x:v>
      </x:c>
      <x:c r="D348" s="12" t="str">
        <x:v>public_profile</x:v>
      </x:c>
      <x:c r="E348" s="13" t="str">
        <x:v>Public LinkedIn profile for Yerzhigit Tolebekov</x:v>
      </x:c>
      <x:c r="F348" s="12" t="str"/>
      <x:c r="G348" s="12" t="str"/>
      <x:c r="H348" s="12" t="str"/>
      <x:c r="I348" s="13" t="str"/>
      <x:c r="J348" s="13" t="str"/>
      <x:c r="K348" s="12" t="str">
        <x:v>src-d5ae4459d1a5</x:v>
      </x:c>
      <x:c r="L348" s="14" t="str">
        <x:v>https://linkedin.com/in/yerzhigit-tulebekov-6096b180</x:v>
      </x:c>
      <x:c r="M348" s="14" t="str"/>
      <x:c r="N348" s="12" t="str">
        <x:v>linkedin.com</x:v>
      </x:c>
      <x:c r="O348" s="12" t="str">
        <x:v>linkedin</x:v>
      </x:c>
      <x:c r="P348" s="12" t="str">
        <x:v>manual_review</x:v>
      </x:c>
      <x:c r="Q348" s="12" t="str">
        <x:v>linkedin</x:v>
      </x:c>
      <x:c r="R348" s="12" t="str"/>
      <x:c r="S348" s="12" t="str">
        <x:v>supporting</x:v>
      </x:c>
      <x:c r="T348" s="12" t="str">
        <x:v>probable</x:v>
      </x:c>
      <x:c r="U348" s="12" t="str">
        <x:v>True</x:v>
      </x:c>
      <x:c r="V348" s="13" t="str"/>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2" customHeight="1">
      <x:c r="A349" s="12" t="str">
        <x:v>ev-67d78bb4690cd666</x:v>
      </x:c>
      <x:c r="B349" s="12" t="str">
        <x:v>kaz-213b92028ecf</x:v>
      </x:c>
      <x:c r="C349" s="12" t="str">
        <x:v>Galymzhan Baktybai</x:v>
      </x:c>
      <x:c r="D349" s="12" t="str">
        <x:v>career_outcome</x:v>
      </x:c>
      <x:c r="E349" s="13" t="str">
        <x:v>Chemical and Biomolecular Engineering Student at Korea Advanced Institute of Science and Technology (KAIST)</x:v>
      </x:c>
      <x:c r="F349" s="12" t="str"/>
      <x:c r="G349" s="12" t="str"/>
      <x:c r="H349" s="12" t="str"/>
      <x:c r="I349" s="13" t="str">
        <x:v>Korea Advanced Institute of Science and Technology (KAIST)</x:v>
      </x:c>
      <x:c r="J349" s="13" t="str">
        <x:v>Chemical and Biomolecular Engineering Student</x:v>
      </x:c>
      <x:c r="K349" s="12" t="str">
        <x:v>src-7de44ca13713</x:v>
      </x:c>
      <x:c r="L349" s="14" t="str">
        <x:v>https://kr.linkedin.com/in/galymzhnb</x:v>
      </x:c>
      <x:c r="M349" s="14" t="str"/>
      <x:c r="N349" s="12" t="str">
        <x:v>kr.linkedin.com</x:v>
      </x:c>
      <x:c r="O349" s="12" t="str">
        <x:v>linkedin</x:v>
      </x:c>
      <x:c r="P349" s="12" t="str">
        <x:v>manual_review</x:v>
      </x:c>
      <x:c r="Q349" s="12" t="str">
        <x:v>manual</x:v>
      </x:c>
      <x:c r="R349" s="12" t="str"/>
      <x:c r="S349" s="12" t="str">
        <x:v>accepted</x:v>
      </x:c>
      <x:c r="T349" s="12" t="str">
        <x:v>confirmed</x:v>
      </x:c>
      <x:c r="U349" s="12" t="str">
        <x:v>True</x:v>
      </x:c>
      <x:c r="V349" s="13" t="str">
        <x:v>His self-authored LinkedIn profile identifies him as a two-time International Biology Olympiad bronze medalist and a 2025-2029 KAIST undergraduate planning to major in chemical and biomolecular engineering.</x:v>
      </x:c>
      <x:c r="W349" s="13" t="str">
        <x:v>His self-authored LinkedIn profile identifies him as a two-time International Biology Olympiad bronze medalist and a 2025-2029 KAIST undergraduate planning to major in chemical and biomolecular engineering.</x:v>
      </x:c>
    </x:row>
    <x:row r="350" ht="22" customHeight="1">
      <x:c r="A350" s="12" t="str">
        <x:v>ev-d5042d32419d728e</x:v>
      </x:c>
      <x:c r="B350" s="12" t="str">
        <x:v>kaz-213b92028ecf</x:v>
      </x:c>
      <x:c r="C350" s="12" t="str">
        <x:v>Galymzhan Baktybai</x:v>
      </x:c>
      <x:c r="D350" s="12" t="str">
        <x:v>olympiad_identity_bridge</x:v>
      </x:c>
      <x:c r="E350" s="13" t="str">
        <x:v>Reviewed Olympiad identity evidence for Galymzhan Baktybai</x:v>
      </x:c>
      <x:c r="F350" s="12" t="str"/>
      <x:c r="G350" s="12" t="str"/>
      <x:c r="H350" s="12" t="str"/>
      <x:c r="I350" s="13" t="str"/>
      <x:c r="J350" s="13" t="str"/>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2" t="str">
        <x:v>True</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22" customHeight="1">
      <x:c r="A351" s="12" t="str">
        <x:v>ev-e30b5ae25094335e</x:v>
      </x:c>
      <x:c r="B351" s="12" t="str">
        <x:v>kaz-213b92028ecf</x:v>
      </x:c>
      <x:c r="C351" s="12" t="str">
        <x:v>Galymzhan Baktybai</x:v>
      </x:c>
      <x:c r="D351" s="12" t="str">
        <x:v>olympiad_participation</x:v>
      </x:c>
      <x:c r="E351" s="13" t="str">
        <x:v>IBO 2023: Bronze</x:v>
      </x:c>
      <x:c r="F351" s="12" t="str">
        <x:v>IBO</x:v>
      </x:c>
      <x:c r="G351" s="12" t="str">
        <x:v>2023</x:v>
      </x:c>
      <x:c r="H351" s="12" t="str">
        <x:v>Bronze</x:v>
      </x:c>
      <x:c r="I351" s="13" t="str"/>
      <x:c r="J351" s="13" t="str"/>
      <x:c r="K351" s="12" t="str">
        <x:v>src-0104aded2f1f</x:v>
      </x:c>
      <x:c r="L351" s="14" t="str">
        <x:v>https://scoreboard.bc-pf.org/en/results/biology/international_biology_olympiad/2023</x:v>
      </x:c>
      <x:c r="M351" s="14" t="str"/>
      <x:c r="N351" s="12" t="str">
        <x:v>scoreboard.bc-pf.org</x:v>
      </x:c>
      <x:c r="O351" s="12" t="str">
        <x:v>web_page</x:v>
      </x:c>
      <x:c r="P351" s="12" t="str">
        <x:v>participant_registry</x:v>
      </x:c>
      <x:c r="Q351" s="12" t="str">
        <x:v>IBO</x:v>
      </x:c>
      <x:c r="R351" s="12" t="str">
        <x:v>part-8663e77571ac6634</x:v>
      </x:c>
      <x:c r="S351" s="12" t="str">
        <x:v>accepted</x:v>
      </x:c>
      <x:c r="T351" s="12" t="str">
        <x:v>confirmed</x:v>
      </x:c>
      <x:c r="U351" s="12" t="str">
        <x:v>False</x:v>
      </x:c>
      <x:c r="V351" s="13" t="str">
        <x:v>Recorded name: Galymzhan Baktybay</x:v>
      </x:c>
      <x:c r="W351" s="13" t="str"/>
    </x:row>
    <x:row r="352" ht="22" customHeight="1">
      <x:c r="A352" s="12" t="str">
        <x:v>ev-daad5c3856f22e48</x:v>
      </x:c>
      <x:c r="B352" s="12" t="str">
        <x:v>kaz-213b92028ecf</x:v>
      </x:c>
      <x:c r="C352" s="12" t="str">
        <x:v>Galymzhan Baktybai</x:v>
      </x:c>
      <x:c r="D352" s="12" t="str">
        <x:v>olympiad_participation</x:v>
      </x:c>
      <x:c r="E352" s="13" t="str">
        <x:v>IBO 2024: Bronze</x:v>
      </x:c>
      <x:c r="F352" s="12" t="str">
        <x:v>IBO</x:v>
      </x:c>
      <x:c r="G352" s="12" t="str">
        <x:v>2024</x:v>
      </x:c>
      <x:c r="H352" s="12" t="str">
        <x:v>Bronze</x:v>
      </x:c>
      <x:c r="I352" s="13" t="str"/>
      <x:c r="J352" s="13" t="str"/>
      <x:c r="K352" s="12" t="str">
        <x:v>src-33d20c372a43</x:v>
      </x:c>
      <x:c r="L352" s="14" t="str">
        <x:v>https://scoreboard.bc-pf.org/en/results/biology/international_biology_olympiad/2024</x:v>
      </x:c>
      <x:c r="M352" s="14" t="str"/>
      <x:c r="N352" s="12" t="str">
        <x:v>scoreboard.bc-pf.org</x:v>
      </x:c>
      <x:c r="O352" s="12" t="str">
        <x:v>web_page</x:v>
      </x:c>
      <x:c r="P352" s="12" t="str">
        <x:v>participant_registry</x:v>
      </x:c>
      <x:c r="Q352" s="12" t="str">
        <x:v>IBO</x:v>
      </x:c>
      <x:c r="R352" s="12" t="str">
        <x:v>part-9c942ed7f0177190</x:v>
      </x:c>
      <x:c r="S352" s="12" t="str">
        <x:v>accepted</x:v>
      </x:c>
      <x:c r="T352" s="12" t="str">
        <x:v>confirmed</x:v>
      </x:c>
      <x:c r="U352" s="12" t="str">
        <x:v>False</x:v>
      </x:c>
      <x:c r="V352" s="13" t="str">
        <x:v>Recorded name: Baktybai Galymzhan</x:v>
      </x:c>
      <x:c r="W352" s="13" t="str"/>
    </x:row>
    <x:row r="353" ht="22" customHeight="1">
      <x:c r="A353" s="12" t="str">
        <x:v>ev-75b8448be2a153da</x:v>
      </x:c>
      <x:c r="B353" s="12" t="str">
        <x:v>kaz-213b92028ecf</x:v>
      </x:c>
      <x:c r="C353" s="12" t="str">
        <x:v>Galymzhan Baktybai</x:v>
      </x:c>
      <x:c r="D353" s="12" t="str">
        <x:v>public_profile</x:v>
      </x:c>
      <x:c r="E353" s="13" t="str">
        <x:v>Public LinkedIn profile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linkedin</x:v>
      </x:c>
      <x:c r="R353" s="12" t="str"/>
      <x:c r="S353" s="12" t="str">
        <x:v>supporting</x:v>
      </x:c>
      <x:c r="T353" s="12" t="str">
        <x:v>confirmed</x:v>
      </x:c>
      <x:c r="U353" s="12" t="str">
        <x:v>True</x:v>
      </x:c>
      <x:c r="V353" s="13" t="str"/>
      <x:c r="W353" s="13" t="str">
        <x:v>His self-authored LinkedIn profile identifies him as a two-time International Biology Olympiad bronze medalist and a 2025-2029 KAIST undergraduate planning to major in chemical and biomolecular engineering.</x:v>
      </x:c>
    </x:row>
    <x:row r="354" ht="22" customHeight="1">
      <x:c r="A354" s="12" t="str">
        <x:v>ev-09633109dc035832</x:v>
      </x:c>
      <x:c r="B354" s="12" t="str">
        <x:v>kaz-21741893c5a2</x:v>
      </x:c>
      <x:c r="C354" s="12" t="str">
        <x:v>Talap Kossybakov</x:v>
      </x:c>
      <x:c r="D354" s="12" t="str">
        <x:v>career_outcome</x:v>
      </x:c>
      <x:c r="E354" s="13" t="str">
        <x:v>Science Teacher at Galaxy International School Almaty</x:v>
      </x:c>
      <x:c r="F354" s="12" t="str"/>
      <x:c r="G354" s="12" t="str"/>
      <x:c r="H354" s="12" t="str"/>
      <x:c r="I354" s="13" t="str">
        <x:v>Galaxy International School Almaty</x:v>
      </x:c>
      <x:c r="J354" s="13" t="str">
        <x:v>Science Teacher</x:v>
      </x:c>
      <x:c r="K354" s="12" t="str">
        <x:v>src-13a78b4c75c3</x:v>
      </x:c>
      <x:c r="L354" s="14" t="str">
        <x:v>https://galaxy.edu.kz/en/staff/index/2</x:v>
      </x:c>
      <x:c r="M354" s="14" t="str"/>
      <x:c r="N354" s="12" t="str">
        <x:v>galaxy.edu.kz</x:v>
      </x:c>
      <x:c r="O354" s="12" t="str">
        <x:v>web_page</x:v>
      </x:c>
      <x:c r="P354" s="12" t="str">
        <x:v>manual_review</x:v>
      </x:c>
      <x:c r="Q354" s="12" t="str">
        <x:v>manual</x:v>
      </x:c>
      <x:c r="R354" s="12" t="str"/>
      <x:c r="S354" s="12" t="str">
        <x:v>accepted</x:v>
      </x:c>
      <x:c r="T354" s="12" t="str">
        <x:v>confirmed</x:v>
      </x:c>
      <x:c r="U354" s="12" t="str">
        <x:v>True</x:v>
      </x:c>
      <x:c r="V354" s="13" t="str">
        <x:v>The rare exact-name 2009 participant and 2010 bronze medalist appears on the current staff page of an Almaty international school as a science teacher</x:v>
      </x:c>
      <x:c r="W354" s="13" t="str">
        <x:v>The rare exact-name 2009 participant and 2010 bronze medalist appears on the current staff page of an Almaty international school as a science teacher</x:v>
      </x:c>
    </x:row>
    <x:row r="355" ht="22" customHeight="1">
      <x:c r="A355" s="12" t="str">
        <x:v>ev-d01801bfdfcead9e</x:v>
      </x:c>
      <x:c r="B355" s="12" t="str">
        <x:v>kaz-21741893c5a2</x:v>
      </x:c>
      <x:c r="C355" s="12" t="str">
        <x:v>Talap Kossybakov</x:v>
      </x:c>
      <x:c r="D355" s="12" t="str">
        <x:v>olympiad_identity_bridge</x:v>
      </x:c>
      <x:c r="E355" s="13" t="str">
        <x:v>Reviewed Olympiad identity evidence for Talap Kossybakov</x:v>
      </x:c>
      <x:c r="F355" s="12" t="str"/>
      <x:c r="G355" s="12" t="str"/>
      <x:c r="H355" s="12" t="str"/>
      <x:c r="I355" s="13" t="str"/>
      <x:c r="J355" s="13" t="str"/>
      <x:c r="K355" s="12" t="str">
        <x:v>src-e8d52421b415</x:v>
      </x:c>
      <x:c r="L355" s="14" t="str">
        <x:v>https://www.ibo-info.org/files/downloads/results-reports/results/IBO2010_Final_Results.pdf</x:v>
      </x:c>
      <x:c r="M355" s="14" t="str"/>
      <x:c r="N355" s="12" t="str">
        <x:v>ibo-info.org</x:v>
      </x:c>
      <x:c r="O355" s="12" t="str">
        <x:v>pdf</x:v>
      </x:c>
      <x:c r="P355" s="12" t="str">
        <x:v>manual_review</x:v>
      </x:c>
      <x:c r="Q355" s="12" t="str">
        <x:v>manual</x:v>
      </x:c>
      <x:c r="R355" s="12" t="str"/>
      <x:c r="S355" s="12" t="str">
        <x:v>accepted</x:v>
      </x:c>
      <x:c r="T355" s="12" t="str">
        <x:v>confirmed</x:v>
      </x:c>
      <x:c r="U355" s="12" t="str">
        <x:v>True</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22" customHeight="1">
      <x:c r="A356" s="12" t="str">
        <x:v>ev-fdd7e07e64f4fe88</x:v>
      </x:c>
      <x:c r="B356" s="12" t="str">
        <x:v>kaz-21741893c5a2</x:v>
      </x:c>
      <x:c r="C356" s="12" t="str">
        <x:v>Talap Kossybakov</x:v>
      </x:c>
      <x:c r="D356" s="12" t="str">
        <x:v>olympiad_participation</x:v>
      </x:c>
      <x:c r="E356" s="13" t="str">
        <x:v>IBO 2010: Bronze</x:v>
      </x:c>
      <x:c r="F356" s="12" t="str">
        <x:v>IBO</x:v>
      </x:c>
      <x:c r="G356" s="12" t="str">
        <x:v>2010</x:v>
      </x:c>
      <x:c r="H356" s="12" t="str">
        <x:v>Bronze</x:v>
      </x:c>
      <x:c r="I356" s="13" t="str"/>
      <x:c r="J356" s="13" t="str"/>
      <x:c r="K356" s="12" t="str">
        <x:v>src-21b63bbcd102</x:v>
      </x:c>
      <x:c r="L356" s="14" t="str">
        <x:v>https://scoreboard.bc-pf.org/en/results/biology/international_biology_olympiad/2010</x:v>
      </x:c>
      <x:c r="M356" s="14" t="str"/>
      <x:c r="N356" s="12" t="str">
        <x:v>scoreboard.bc-pf.org</x:v>
      </x:c>
      <x:c r="O356" s="12" t="str">
        <x:v>web_page</x:v>
      </x:c>
      <x:c r="P356" s="12" t="str">
        <x:v>participant_registry</x:v>
      </x:c>
      <x:c r="Q356" s="12" t="str">
        <x:v>IBO</x:v>
      </x:c>
      <x:c r="R356" s="12" t="str">
        <x:v>part-a044dd53b9167091</x:v>
      </x:c>
      <x:c r="S356" s="12" t="str">
        <x:v>accepted</x:v>
      </x:c>
      <x:c r="T356" s="12" t="str">
        <x:v>confirmed</x:v>
      </x:c>
      <x:c r="U356" s="12" t="str">
        <x:v>False</x:v>
      </x:c>
      <x:c r="V356" s="13" t="str">
        <x:v>Recorded name: Talap Kossybakov</x:v>
      </x:c>
      <x:c r="W356" s="13" t="str"/>
    </x:row>
    <x:row r="357" ht="22" customHeight="1">
      <x:c r="A357" s="12" t="str">
        <x:v>ev-b26a9dd6c52a1ca2</x:v>
      </x:c>
      <x:c r="B357" s="12" t="str">
        <x:v>kaz-21741893c5a2</x:v>
      </x:c>
      <x:c r="C357" s="12" t="str">
        <x:v>Talap Kossybakov</x:v>
      </x:c>
      <x:c r="D357" s="12" t="str">
        <x:v>olympiad_participation</x:v>
      </x:c>
      <x:c r="E357" s="13" t="str">
        <x:v>IBO 2009: Participant</x:v>
      </x:c>
      <x:c r="F357" s="12" t="str">
        <x:v>IBO</x:v>
      </x:c>
      <x:c r="G357" s="12" t="str">
        <x:v>2009</x:v>
      </x:c>
      <x:c r="H357" s="12" t="str"/>
      <x:c r="I357" s="13" t="str"/>
      <x:c r="J357" s="13" t="str"/>
      <x:c r="K357" s="12" t="str">
        <x:v>src-53f8412cebe6</x:v>
      </x:c>
      <x:c r="L357" s="14" t="str">
        <x:v>https://www.ibo-info.org/files/downloads/results-reports/results/IBO2009.pdf</x:v>
      </x:c>
      <x:c r="M357" s="14" t="str"/>
      <x:c r="N357" s="12" t="str">
        <x:v>ibo-info.org</x:v>
      </x:c>
      <x:c r="O357" s="12" t="str">
        <x:v>pdf</x:v>
      </x:c>
      <x:c r="P357" s="12" t="str">
        <x:v>participant_registry</x:v>
      </x:c>
      <x:c r="Q357" s="12" t="str">
        <x:v>IBO</x:v>
      </x:c>
      <x:c r="R357" s="12" t="str">
        <x:v>part-e64f91327343def8</x:v>
      </x:c>
      <x:c r="S357" s="12" t="str">
        <x:v>accepted</x:v>
      </x:c>
      <x:c r="T357" s="12" t="str">
        <x:v>confirmed</x:v>
      </x:c>
      <x:c r="U357" s="12" t="str">
        <x:v>False</x:v>
      </x:c>
      <x:c r="V357" s="13" t="str">
        <x:v>Recorded name: Talap Kossybakov</x:v>
      </x:c>
      <x:c r="W357" s="13" t="str"/>
    </x:row>
    <x:row r="358" ht="22" customHeight="1">
      <x:c r="A358" s="12" t="str">
        <x:v>ev-8fdee27f407d46a0</x:v>
      </x:c>
      <x:c r="B358" s="12" t="str">
        <x:v>kaz-21cc95b51c33</x:v>
      </x:c>
      <x:c r="C358" s="12" t="str">
        <x:v>Yaroslav Alexandrov</x:v>
      </x:c>
      <x:c r="D358" s="12" t="str">
        <x:v>affiliation_candidate</x:v>
      </x:c>
      <x:c r="E358" s="13" t="str">
        <x:v>Research author at Bauman Moscow State Technical University</x:v>
      </x:c>
      <x:c r="F358" s="12" t="str"/>
      <x:c r="G358" s="12" t="str"/>
      <x:c r="H358" s="12" t="str"/>
      <x:c r="I358" s="13" t="str">
        <x:v>Bauman Moscow State Technical University</x:v>
      </x:c>
      <x:c r="J358" s="13" t="str">
        <x:v>Research author</x:v>
      </x:c>
      <x:c r="K358" s="12" t="str">
        <x:v>src-bc1407881e67</x:v>
      </x:c>
      <x:c r="L358" s="14" t="str">
        <x:v>https://openalex.org/A5036903906</x:v>
      </x:c>
      <x:c r="M358" s="14" t="str"/>
      <x:c r="N358" s="12" t="str">
        <x:v>openalex.org</x:v>
      </x:c>
      <x:c r="O358" s="12" t="str">
        <x:v>structured_profile</x:v>
      </x:c>
      <x:c r="P358" s="12" t="str">
        <x:v>structured_affiliation</x:v>
      </x:c>
      <x:c r="Q358" s="12" t="str">
        <x:v>openalex</x:v>
      </x:c>
      <x:c r="R358" s="12" t="str"/>
      <x:c r="S358" s="12" t="str">
        <x:v>rejected</x:v>
      </x:c>
      <x:c r="T358" s="12" t="str">
        <x:v>candidate</x:v>
      </x:c>
      <x:c r="U358" s="12" t="str">
        <x:v>False</x:v>
      </x:c>
      <x:c r="V358" s="13" t="str">
        <x:v>works=1; citations=2; institutions=Bauman Moscow State Technical University; topics=Mechanical Behavior of Composites, Fatigue and fracture mechanics, Mechanical and Thermal Properties Analysis</x:v>
      </x:c>
      <x:c r="W358" s="13" t="str">
        <x:v>Exact-name publication record has no Kazakhstan or Olympiad bridge and cannot distinguish the common-name author</x:v>
      </x:c>
    </x:row>
    <x:row r="359" ht="22" customHeight="1">
      <x:c r="A359" s="12" t="str">
        <x:v>ev-187f25b7053049f3</x:v>
      </x:c>
      <x:c r="B359" s="12" t="str">
        <x:v>kaz-21cc95b51c33</x:v>
      </x:c>
      <x:c r="C359" s="12" t="str">
        <x:v>Yaroslav Alexandrov</x:v>
      </x:c>
      <x:c r="D359" s="12" t="str">
        <x:v>affiliation_candidate</x:v>
      </x:c>
      <x:c r="E359" s="13" t="str">
        <x:v>Research author at State Research Institute of Organic Chemistry and Technology</x:v>
      </x:c>
      <x:c r="F359" s="12" t="str"/>
      <x:c r="G359" s="12" t="str"/>
      <x:c r="H359" s="12" t="str"/>
      <x:c r="I359" s="13" t="str">
        <x:v>State Research Institute of Organic Chemistry and Technology</x:v>
      </x:c>
      <x:c r="J359" s="13" t="str">
        <x:v>Research author</x:v>
      </x:c>
      <x:c r="K359" s="12" t="str">
        <x:v>src-71252791bff6</x:v>
      </x:c>
      <x:c r="L359" s="14" t="str">
        <x:v>https://openalex.org/A5056460773</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2" t="str">
        <x:v>False</x:v>
      </x:c>
      <x:c r="V359" s="13" t="str">
        <x:v>works=1; citations=668; institutions=State Research Institute of Organic Chemistry and Technology; topics=Blockchain Technology Applications and Security, Advanced Malware Detection Techniques, Security and Verification in Computing</x:v>
      </x:c>
      <x:c r="W359" s="13" t="str">
        <x:v>Exact-name publication record has no Kazakhstan or Olympiad bridge and its single blended work record is not reliable identity evidence</x:v>
      </x:c>
    </x:row>
    <x:row r="360" ht="22" customHeight="1">
      <x:c r="A360" s="12" t="str">
        <x:v>ev-a8da59cf529405f2</x:v>
      </x:c>
      <x:c r="B360" s="12" t="str">
        <x:v>kaz-21cc95b51c33</x:v>
      </x:c>
      <x:c r="C360" s="12" t="str">
        <x:v>Yaroslav Alexandrov</x:v>
      </x:c>
      <x:c r="D360" s="12" t="str">
        <x:v>identity_candidate</x:v>
      </x:c>
      <x:c r="E360" s="13" t="str">
        <x:v>Identity candidate from openalex: Yaroslav V. Alexandrov</x:v>
      </x:c>
      <x:c r="F360" s="12" t="str"/>
      <x:c r="G360" s="12" t="str"/>
      <x:c r="H360" s="12" t="str"/>
      <x:c r="I360" s="13" t="str">
        <x:v>Bauman Moscow State Technical University</x:v>
      </x:c>
      <x:c r="J360" s="13" t="str">
        <x:v>Research author</x:v>
      </x:c>
      <x:c r="K360" s="12" t="str">
        <x:v>src-bc1407881e67</x:v>
      </x:c>
      <x:c r="L360" s="14" t="str">
        <x:v>https://openalex.org/A5036903906</x:v>
      </x:c>
      <x:c r="M360" s="14" t="str"/>
      <x:c r="N360" s="12" t="str">
        <x:v>openalex.org</x:v>
      </x:c>
      <x:c r="O360" s="12" t="str">
        <x:v>structured_profile</x:v>
      </x:c>
      <x:c r="P360" s="12" t="str">
        <x:v>structured_identity</x:v>
      </x:c>
      <x:c r="Q360" s="12" t="str">
        <x:v>openalex</x:v>
      </x:c>
      <x:c r="R360" s="12" t="str">
        <x:v>A5036903906</x:v>
      </x:c>
      <x:c r="S360" s="12" t="str">
        <x:v>rejected</x:v>
      </x:c>
      <x:c r="T360" s="12" t="str">
        <x:v>candidate</x:v>
      </x:c>
      <x:c r="U360" s="12" t="str">
        <x:v>False</x:v>
      </x:c>
      <x:c r="V360" s="13" t="str">
        <x:v>works=1; citations=2; institutions=Bauman Moscow State Technical University; topics=Mechanical Behavior of Composites, Fatigue and fracture mechanics, Mechanical and Thermal Properties Analysis</x:v>
      </x:c>
      <x:c r="W360" s="13" t="str">
        <x:v>Exact-name publication record has no Kazakhstan or Olympiad bridge and cannot distinguish the common-name author</x:v>
      </x:c>
    </x:row>
    <x:row r="361" ht="22" customHeight="1">
      <x:c r="A361" s="12" t="str">
        <x:v>ev-b7110006dc57cee1</x:v>
      </x:c>
      <x:c r="B361" s="12" t="str">
        <x:v>kaz-21cc95b51c33</x:v>
      </x:c>
      <x:c r="C361" s="12" t="str">
        <x:v>Yaroslav Alexandrov</x:v>
      </x:c>
      <x:c r="D361" s="12" t="str">
        <x:v>identity_candidate</x:v>
      </x:c>
      <x:c r="E361" s="13" t="str">
        <x:v>Identity candidate from openalex: Yaroslav Alexandrov</x:v>
      </x:c>
      <x:c r="F361" s="12" t="str"/>
      <x:c r="G361" s="12" t="str"/>
      <x:c r="H361" s="12" t="str"/>
      <x:c r="I361" s="13" t="str"/>
      <x:c r="J361" s="13" t="str">
        <x:v>Research author</x:v>
      </x:c>
      <x:c r="K361" s="12" t="str">
        <x:v>src-cfb666df45df</x:v>
      </x:c>
      <x:c r="L361" s="14" t="str">
        <x:v>https://openalex.org/A5037933693</x:v>
      </x:c>
      <x:c r="M361" s="14" t="str"/>
      <x:c r="N361" s="12" t="str">
        <x:v>openalex.org</x:v>
      </x:c>
      <x:c r="O361" s="12" t="str">
        <x:v>structured_profile</x:v>
      </x:c>
      <x:c r="P361" s="12" t="str">
        <x:v>structured_identity</x:v>
      </x:c>
      <x:c r="Q361" s="12" t="str">
        <x:v>openalex</x:v>
      </x:c>
      <x:c r="R361" s="12" t="str">
        <x:v>A5037933693</x:v>
      </x:c>
      <x:c r="S361" s="12" t="str">
        <x:v>rejected</x:v>
      </x:c>
      <x:c r="T361" s="12" t="str">
        <x:v>candidate</x:v>
      </x:c>
      <x:c r="U361" s="12" t="str">
        <x:v>False</x:v>
      </x:c>
      <x:c r="V361" s="13" t="str">
        <x:v>works=1; citations=0; topics=Musicology and Musical Analysis</x:v>
      </x:c>
      <x:c r="W361" s="13" t="str">
        <x:v>Exact-name musicology record has no Kazakhstan physics or Olympiad bridge</x:v>
      </x:c>
    </x:row>
    <x:row r="362" ht="22" customHeight="1">
      <x:c r="A362" s="12" t="str">
        <x:v>ev-b847f86485e38f67</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structured_identity</x:v>
      </x:c>
      <x:c r="Q362" s="12" t="str">
        <x:v>openalex</x:v>
      </x:c>
      <x:c r="R362" s="12" t="str">
        <x:v>A5056460773</x:v>
      </x:c>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2" customHeight="1">
      <x:c r="A363" s="12" t="str">
        <x:v>ev-cfc95d6baf0c0fe6</x:v>
      </x:c>
      <x:c r="B363" s="12" t="str">
        <x:v>kaz-21cc95b51c33</x:v>
      </x:c>
      <x:c r="C363" s="12" t="str">
        <x:v>Yaroslav Alexandrov</x:v>
      </x:c>
      <x:c r="D363" s="12" t="str">
        <x:v>identity_candidate</x:v>
      </x:c>
      <x:c r="E363" s="13" t="str">
        <x:v>Identity candidate from orcid: Yaroslav Alexandrov</x:v>
      </x:c>
      <x:c r="F363" s="12" t="str"/>
      <x:c r="G363" s="12" t="str"/>
      <x:c r="H363" s="12" t="str"/>
      <x:c r="I363" s="13" t="str"/>
      <x:c r="J363" s="13" t="str"/>
      <x:c r="K363" s="12" t="str">
        <x:v>src-5a74d4d495d9</x:v>
      </x:c>
      <x:c r="L363" s="14" t="str">
        <x:v>https://orcid.org/0000-0002-1944-562X</x:v>
      </x:c>
      <x:c r="M363" s="14" t="str"/>
      <x:c r="N363" s="12" t="str">
        <x:v>orcid.org</x:v>
      </x:c>
      <x:c r="O363" s="12" t="str">
        <x:v>structured_profile</x:v>
      </x:c>
      <x:c r="P363" s="12" t="str">
        <x:v>structured_identity</x:v>
      </x:c>
      <x:c r="Q363" s="12" t="str">
        <x:v>orcid</x:v>
      </x:c>
      <x:c r="R363" s="12" t="str">
        <x:v>0000-0002-1944-562X</x:v>
      </x:c>
      <x:c r="S363" s="12" t="str">
        <x:v>rejected</x:v>
      </x:c>
      <x:c r="T363" s="12" t="str">
        <x:v>candidate</x:v>
      </x:c>
      <x:c r="U363" s="12" t="str">
        <x:v>False</x:v>
      </x:c>
      <x:c r="V363" s="13" t="str">
        <x:v>orcid=0000-0002-1944-562X</x:v>
      </x:c>
      <x:c r="W363" s="13" t="str">
        <x:v>Empty name-only ORCID record with no country education employment or Olympiad evidence</x:v>
      </x:c>
    </x:row>
    <x:row r="364" ht="22" customHeight="1">
      <x:c r="A364" s="12" t="str">
        <x:v>ev-06e542700cf1f399</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src-b8d00bcb8c4f</x:v>
      </x:c>
      <x:c r="L364" s="14" t="str">
        <x:v>https://linkedin.com/in/yaroslav-aleksandrov</x:v>
      </x:c>
      <x:c r="M364" s="14" t="str">
        <x:v>https://ipho-unofficial.org/countries/KAZ/individual</x:v>
      </x:c>
      <x:c r="N364" s="12" t="str">
        <x:v>linkedin.com</x:v>
      </x:c>
      <x:c r="O364" s="12" t="str">
        <x:v>linkedin</x:v>
      </x:c>
      <x:c r="P364" s="12" t="str">
        <x:v>review_rejection</x:v>
      </x:c>
      <x:c r="Q364" s="12" t="str">
        <x:v>manual</x:v>
      </x:c>
      <x:c r="R364" s="12" t="str"/>
      <x:c r="S364" s="12" t="str">
        <x:v>rejected</x:v>
      </x:c>
      <x:c r="T364" s="12" t="str">
        <x:v>unmatched</x:v>
      </x:c>
      <x:c r="U364" s="12" t="str">
        <x:v>False</x:v>
      </x:c>
      <x:c r="V364" s="13" t="str">
        <x:v>Common-name Kyiv-education profile contains no Kazakhstan physics or 1999 IPhO identity evidence</x:v>
      </x:c>
      <x:c r="W364" s="13" t="str">
        <x:v>Common-name Kyiv-education profile contains no Kazakhstan physics or 1999 IPhO identity evidence</x:v>
      </x:c>
    </x:row>
    <x:row r="365" ht="22" customHeight="1">
      <x:c r="A365" s="12" t="str">
        <x:v>ev-8d6848d395ac4f80</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src-e81a36d6888a</x:v>
      </x:c>
      <x:c r="L365" s="14" t="str">
        <x:v>https://linkedin.com/in/yaroslav-alexandrov-31394b87</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2" t="str">
        <x:v>False</x:v>
      </x:c>
      <x:c r="V365" s="13" t="str">
        <x:v>Moscow enterprise-product profile contains no Kazakhstan physics school or 1999 IPhO bridge and its Russian higher-education history does not identify the contestant</x:v>
      </x:c>
      <x:c r="W365" s="13" t="str">
        <x:v>Moscow enterprise-product profile contains no Kazakhstan physics school or 1999 IPhO bridge and its Russian higher-education history does not identify the contestant</x:v>
      </x:c>
    </x:row>
    <x:row r="366" ht="22" customHeight="1">
      <x:c r="A366" s="12" t="str">
        <x:v>ev-d28718f77fe60b3e</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src-18e5444f4d42</x:v>
      </x:c>
      <x:c r="L366" s="14" t="str">
        <x:v>https://linkedin.com/in/yaroslav-alexandrov-4b1262145</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2" t="str">
        <x:v>False</x:v>
      </x:c>
      <x:c r="V366" s="13" t="str">
        <x:v>Common-name Sweden-only profile contains no Kazakhstan physics or 1999 IPhO identity evidence</x:v>
      </x:c>
      <x:c r="W366" s="13" t="str">
        <x:v>Common-name Sweden-only profile contains no Kazakhstan physics or 1999 IPhO identity evidence</x:v>
      </x:c>
    </x:row>
    <x:row r="367" ht="22" customHeight="1">
      <x:c r="A367" s="12" t="str">
        <x:v>ev-5e470d276e8b03bf</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src-bc1407881e67</x:v>
      </x:c>
      <x:c r="L367" s="14" t="str">
        <x:v>https://openalex.org/A5036903906</x:v>
      </x:c>
      <x:c r="M367" s="14" t="str">
        <x:v>https://openalex.org/A5036903906</x:v>
      </x:c>
      <x:c r="N367" s="12" t="str">
        <x:v>openalex.org</x:v>
      </x:c>
      <x:c r="O367" s="12" t="str">
        <x:v>structured_profile</x:v>
      </x:c>
      <x:c r="P367" s="12" t="str">
        <x:v>review_rejection</x:v>
      </x:c>
      <x:c r="Q367" s="12" t="str">
        <x:v>manual</x:v>
      </x:c>
      <x:c r="R367" s="12" t="str"/>
      <x:c r="S367" s="12" t="str">
        <x:v>rejected</x:v>
      </x:c>
      <x:c r="T367" s="12" t="str">
        <x:v>unmatched</x:v>
      </x:c>
      <x:c r="U367" s="12" t="str">
        <x:v>False</x:v>
      </x:c>
      <x:c r="V367" s="13" t="str">
        <x:v>Exact-name publication record has no Kazakhstan or Olympiad bridge and cannot distinguish the common-name author</x:v>
      </x:c>
      <x:c r="W367" s="13" t="str">
        <x:v>Exact-name publication record has no Kazakhstan or Olympiad bridge and cannot distinguish the common-name author</x:v>
      </x:c>
    </x:row>
    <x:row r="368" ht="22" customHeight="1">
      <x:c r="A368" s="12" t="str">
        <x:v>ev-e4d5901235a23a3f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src-cfb666df45df</x:v>
      </x:c>
      <x:c r="L368" s="14" t="str">
        <x:v>https://openalex.org/A5037933693</x:v>
      </x:c>
      <x:c r="M368" s="14" t="str">
        <x:v>https://openalex.org/A5037933693</x:v>
      </x:c>
      <x:c r="N368" s="12" t="str">
        <x:v>openalex.org</x:v>
      </x:c>
      <x:c r="O368" s="12" t="str">
        <x:v>structured_profile</x:v>
      </x:c>
      <x:c r="P368" s="12" t="str">
        <x:v>review_rejection</x:v>
      </x:c>
      <x:c r="Q368" s="12" t="str">
        <x:v>manual</x:v>
      </x:c>
      <x:c r="R368" s="12" t="str"/>
      <x:c r="S368" s="12" t="str">
        <x:v>rejected</x:v>
      </x:c>
      <x:c r="T368" s="12" t="str">
        <x:v>unmatched</x:v>
      </x:c>
      <x:c r="U368" s="12" t="str">
        <x:v>False</x:v>
      </x:c>
      <x:c r="V368" s="13" t="str">
        <x:v>Exact-name musicology record has no Kazakhstan physics or Olympiad bridge</x:v>
      </x:c>
      <x:c r="W368" s="13" t="str">
        <x:v>Exact-name musicology record has no Kazakhstan physics or Olympiad bridge</x:v>
      </x:c>
    </x:row>
    <x:row r="369" ht="22" customHeight="1">
      <x:c r="A369" s="12" t="str">
        <x:v>ev-3c24d304cdb48ed2</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src-71252791bff6</x:v>
      </x:c>
      <x:c r="L369" s="14" t="str">
        <x:v>https://openalex.org/A5056460773</x:v>
      </x:c>
      <x:c r="M369" s="14" t="str">
        <x:v>https://openalex.org/A5056460773</x:v>
      </x:c>
      <x:c r="N369" s="12" t="str">
        <x:v>openalex.org</x:v>
      </x:c>
      <x:c r="O369" s="12" t="str">
        <x:v>structured_profile</x:v>
      </x:c>
      <x:c r="P369" s="12" t="str">
        <x:v>review_rejection</x:v>
      </x:c>
      <x:c r="Q369" s="12" t="str">
        <x:v>manual</x:v>
      </x:c>
      <x:c r="R369" s="12" t="str"/>
      <x:c r="S369" s="12" t="str">
        <x:v>rejected</x:v>
      </x:c>
      <x:c r="T369" s="12" t="str">
        <x:v>unmatched</x:v>
      </x:c>
      <x:c r="U369" s="12" t="str">
        <x:v>False</x:v>
      </x:c>
      <x:c r="V369" s="13" t="str">
        <x:v>Exact-name publication record has no Kazakhstan or Olympiad bridge and its single blended work record is not reliable identity evidence</x:v>
      </x:c>
      <x:c r="W369" s="13" t="str">
        <x:v>Exact-name publication record has no Kazakhstan or Olympiad bridge and its single blended work record is not reliable identity evidence</x:v>
      </x:c>
    </x:row>
    <x:row r="370" ht="22" customHeight="1">
      <x:c r="A370" s="12" t="str">
        <x:v>ev-2632f8190078120f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src-5a74d4d495d9</x:v>
      </x:c>
      <x:c r="L370" s="14" t="str">
        <x:v>https://orcid.org/0000-0002-1944-562X</x:v>
      </x:c>
      <x:c r="M370" s="14" t="str">
        <x:v>https://orcid.org/0000-0002-1944-562X</x:v>
      </x:c>
      <x:c r="N370" s="12" t="str">
        <x:v>orcid.org</x:v>
      </x:c>
      <x:c r="O370" s="12" t="str">
        <x:v>structured_profile</x:v>
      </x:c>
      <x:c r="P370" s="12" t="str">
        <x:v>review_rejection</x:v>
      </x:c>
      <x:c r="Q370" s="12" t="str">
        <x:v>manual</x:v>
      </x:c>
      <x:c r="R370" s="12" t="str"/>
      <x:c r="S370" s="12" t="str">
        <x:v>rejected</x:v>
      </x:c>
      <x:c r="T370" s="12" t="str">
        <x:v>unmatched</x:v>
      </x:c>
      <x:c r="U370" s="12" t="str">
        <x:v>False</x:v>
      </x:c>
      <x:c r="V370" s="13" t="str">
        <x:v>Empty name-only ORCID record with no country education employment or Olympiad evidence</x:v>
      </x:c>
      <x:c r="W370" s="13" t="str">
        <x:v>Empty name-only ORCID record with no country education employment or Olympiad evidence</x:v>
      </x:c>
    </x:row>
    <x:row r="371" ht="22" customHeight="1">
      <x:c r="A371" s="12" t="str">
        <x:v>ev-1a1192ccb9b46bc6</x:v>
      </x:c>
      <x:c r="B371" s="12" t="str">
        <x:v>kaz-21cc95b51c33</x:v>
      </x:c>
      <x:c r="C371" s="12" t="str">
        <x:v>Yaroslav Alexandrov</x:v>
      </x:c>
      <x:c r="D371" s="12" t="str">
        <x:v>olympiad_participation</x:v>
      </x:c>
      <x:c r="E371" s="13" t="str">
        <x:v>IPhO 1999: Honourable Mention</x:v>
      </x:c>
      <x:c r="F371" s="12" t="str">
        <x:v>IPhO</x:v>
      </x:c>
      <x:c r="G371" s="12" t="str">
        <x:v>1999</x:v>
      </x:c>
      <x:c r="H371" s="12" t="str">
        <x:v>Honourable Mention</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part-732702c2df0eb77d</x:v>
      </x:c>
      <x:c r="S371" s="12" t="str">
        <x:v>accepted</x:v>
      </x:c>
      <x:c r="T371" s="12" t="str">
        <x:v>confirmed</x:v>
      </x:c>
      <x:c r="U371" s="12" t="str">
        <x:v>False</x:v>
      </x:c>
      <x:c r="V371" s="13" t="str">
        <x:v>Recorded name: Yaroslav Alexandrov</x:v>
      </x:c>
      <x:c r="W371" s="13" t="str"/>
    </x:row>
    <x:row r="372" ht="22" customHeight="1">
      <x:c r="A372" s="12" t="str">
        <x:v>ev-3e667f1fe97e96e2</x:v>
      </x:c>
      <x:c r="B372" s="12" t="str">
        <x:v>kaz-22487c0da1b1</x:v>
      </x:c>
      <x:c r="C372" s="12" t="str">
        <x:v>Khairosh Yerzhan</x:v>
      </x:c>
      <x:c r="D372" s="12" t="str">
        <x:v>affiliation_candidate</x:v>
      </x:c>
      <x:c r="E372" s="13" t="str">
        <x:v>Affiliation at Kazakh-British Technical University</x:v>
      </x:c>
      <x:c r="F372" s="12" t="str"/>
      <x:c r="G372" s="12" t="str"/>
      <x:c r="H372" s="12" t="str"/>
      <x:c r="I372" s="13" t="str">
        <x:v>Kazakh-British Technical University</x:v>
      </x:c>
      <x:c r="J372" s="13" t="str"/>
      <x:c r="K372" s="12" t="str">
        <x:v>src-96a934f4d705</x:v>
      </x:c>
      <x:c r="L372" s="14" t="str">
        <x:v>https://cphof.org/profile/ioi:4046</x:v>
      </x:c>
      <x:c r="M372" s="14" t="str"/>
      <x:c r="N372" s="12" t="str">
        <x:v>cphof.org</x:v>
      </x:c>
      <x:c r="O372" s="12" t="str">
        <x:v>structured_profile</x:v>
      </x:c>
      <x:c r="P372" s="12" t="str">
        <x:v>structured_affiliation</x:v>
      </x:c>
      <x:c r="Q372" s="12" t="str">
        <x:v>cphof</x:v>
      </x:c>
      <x:c r="R372" s="12" t="str"/>
      <x:c r="S372" s="12" t="str">
        <x:v>supporting</x:v>
      </x:c>
      <x:c r="T372" s="12" t="str">
        <x:v>confirmed</x:v>
      </x:c>
      <x:c r="U372" s="12" t="str">
        <x:v>True</x:v>
      </x:c>
      <x:c r="V372" s="13" t="str">
        <x:v>profile=ioi:4046; country=Kazakhstan; contest=IOI; universities=Kazakh-British Technical University; organization=Kazakh-British Technical University</x:v>
      </x:c>
      <x:c r="W372" s="13" t="str"/>
    </x:row>
    <x:row r="373" ht="22" customHeight="1">
      <x:c r="A373" s="12" t="str">
        <x:v>ev-d7269e6316288dac</x:v>
      </x:c>
      <x:c r="B373" s="12" t="str">
        <x:v>kaz-22487c0da1b1</x:v>
      </x:c>
      <x:c r="C373" s="12" t="str">
        <x:v>Khairosh Yerzhan</x:v>
      </x:c>
      <x:c r="D373" s="12" t="str">
        <x:v>career_outcome</x:v>
      </x:c>
      <x:c r="E373" s="13" t="str">
        <x:v>Senior Automation Engineer at Siemens Energy</x:v>
      </x:c>
      <x:c r="F373" s="12" t="str"/>
      <x:c r="G373" s="12" t="str"/>
      <x:c r="H373" s="12" t="str"/>
      <x:c r="I373" s="13" t="str">
        <x:v>Siemens Energy</x:v>
      </x:c>
      <x:c r="J373" s="13" t="str">
        <x:v>Senior Automation Engineer</x:v>
      </x:c>
      <x:c r="K373" s="12" t="str">
        <x:v>src-e9dd9f3fa417</x:v>
      </x:c>
      <x:c r="L373" s="14" t="str">
        <x:v>https://linkedin.com/in/khairosh</x:v>
      </x:c>
      <x:c r="M373" s="14" t="str"/>
      <x:c r="N373" s="12" t="str">
        <x:v>linkedin.com</x:v>
      </x:c>
      <x:c r="O373" s="12" t="str">
        <x:v>linkedin</x:v>
      </x:c>
      <x:c r="P373" s="12" t="str">
        <x:v>manual_review</x:v>
      </x:c>
      <x:c r="Q373" s="12" t="str">
        <x:v>manual</x:v>
      </x:c>
      <x:c r="R373" s="12" t="str"/>
      <x:c r="S373" s="12" t="str">
        <x:v>accepted</x:v>
      </x:c>
      <x:c r="T373" s="12" t="str">
        <x:v>confirmed</x:v>
      </x:c>
      <x:c r="U373" s="12" t="str">
        <x:v>True</x:v>
      </x:c>
      <x:c r="V373" s="13" t="str">
        <x:v>The rare exact-name profile repeats the KBTU 2002-2007 information-systems education recorded by CPHOF and documents a continuous engineering career to Siemens Energy; CPHOF links the identity to Kazakhstan's 2002 IOI team</x:v>
      </x:c>
      <x:c r="W373" s="13" t="str">
        <x:v>The rare exact-name profile repeats the KBTU 2002-2007 information-systems education recorded by CPHOF and documents a continuous engineering career to Siemens Energy; CPHOF links the identity to Kazakhstan's 2002 IOI team</x:v>
      </x:c>
    </x:row>
    <x:row r="374" ht="22" customHeight="1">
      <x:c r="A374" s="12" t="str">
        <x:v>ev-e3ea4d9a0b67fc54</x:v>
      </x:c>
      <x:c r="B374" s="12" t="str">
        <x:v>kaz-22487c0da1b1</x:v>
      </x:c>
      <x:c r="C374" s="12" t="str">
        <x:v>Khairosh Yerzhan</x:v>
      </x:c>
      <x:c r="D374" s="12" t="str">
        <x:v>identity_candidate</x:v>
      </x:c>
      <x:c r="E374" s="13" t="str">
        <x:v>Identity candidate from cphof: Khairosh Yerzhan</x:v>
      </x:c>
      <x:c r="F374" s="12" t="str"/>
      <x:c r="G374" s="12" t="str"/>
      <x:c r="H374" s="12" t="str"/>
      <x:c r="I374" s="13" t="str">
        <x:v>Kazakh-British Technical University</x:v>
      </x:c>
      <x:c r="J374" s="13" t="str"/>
      <x:c r="K374" s="12" t="str">
        <x:v>src-96a934f4d705</x:v>
      </x:c>
      <x:c r="L374" s="14" t="str">
        <x:v>https://cphof.org/profile/ioi:4046</x:v>
      </x:c>
      <x:c r="M374" s="14" t="str"/>
      <x:c r="N374" s="12" t="str">
        <x:v>cphof.org</x:v>
      </x:c>
      <x:c r="O374" s="12" t="str">
        <x:v>structured_profile</x:v>
      </x:c>
      <x:c r="P374" s="12" t="str">
        <x:v>structured_identity</x:v>
      </x:c>
      <x:c r="Q374" s="12" t="str">
        <x:v>cphof</x:v>
      </x:c>
      <x:c r="R374" s="12" t="str">
        <x:v>ioi:4046</x:v>
      </x:c>
      <x:c r="S374" s="12" t="str">
        <x:v>supporting</x:v>
      </x:c>
      <x:c r="T374" s="12" t="str">
        <x:v>confirmed</x:v>
      </x:c>
      <x:c r="U374" s="12" t="str">
        <x:v>True</x:v>
      </x:c>
      <x:c r="V374" s="13" t="str">
        <x:v>profile=ioi:4046; country=Kazakhstan; contest=IOI; universities=Kazakh-British Technical University; organization=Kazakh-British Technical University</x:v>
      </x:c>
      <x:c r="W374" s="13" t="str">
        <x:v>exact_name;kazakhstan_context;direct_olympiad_evidence;outbound_profile_links</x:v>
      </x:c>
    </x:row>
    <x:row r="375" ht="22" customHeight="1">
      <x:c r="A375" s="12" t="str">
        <x:v>ev-c4bb22c8f497b0b1</x:v>
      </x:c>
      <x:c r="B375" s="12" t="str">
        <x:v>kaz-22487c0da1b1</x:v>
      </x:c>
      <x:c r="C375" s="12" t="str">
        <x:v>Khairosh Yerzhan</x:v>
      </x:c>
      <x:c r="D375" s="12" t="str">
        <x:v>olympiad_identity_bridge</x:v>
      </x:c>
      <x:c r="E375" s="13" t="str">
        <x:v>Reviewed Olympiad identity evidence for Khairosh Yerzhan</x:v>
      </x:c>
      <x:c r="F375" s="12" t="str"/>
      <x:c r="G375" s="12" t="str"/>
      <x:c r="H375" s="12" t="str"/>
      <x:c r="I375" s="13" t="str"/>
      <x:c r="J375" s="13" t="str"/>
      <x:c r="K375" s="12" t="str">
        <x:v>src-96a934f4d705</x:v>
      </x:c>
      <x:c r="L375" s="14" t="str">
        <x:v>https://cphof.org/profile/ioi:4046</x:v>
      </x:c>
      <x:c r="M375" s="14" t="str"/>
      <x:c r="N375" s="12" t="str">
        <x:v>cphof.org</x:v>
      </x:c>
      <x:c r="O375" s="12" t="str">
        <x:v>structured_profile</x:v>
      </x:c>
      <x:c r="P375" s="12" t="str">
        <x:v>manual_review</x:v>
      </x:c>
      <x:c r="Q375" s="12" t="str">
        <x:v>manual</x:v>
      </x:c>
      <x:c r="R375" s="12" t="str"/>
      <x:c r="S375" s="12" t="str">
        <x:v>accepted</x:v>
      </x:c>
      <x:c r="T375" s="12" t="str">
        <x:v>confirmed</x:v>
      </x:c>
      <x:c r="U375" s="12" t="str">
        <x:v>True</x:v>
      </x:c>
      <x:c r="V375" s="13" t="str">
        <x:v>The rare exact-name profile repeats the KBTU 2002-2007 information-systems education recorded by CPHOF and documents a continuous engineering career to Siemens Energy; CPHOF links the identity to Kazakhstan's 2002 IOI team</x:v>
      </x:c>
      <x:c r="W375" s="13" t="str">
        <x:v>The rare exact-name profile repeats the KBTU 2002-2007 information-systems education recorded by CPHOF and documents a continuous engineering career to Siemens Energy; CPHOF links the identity to Kazakhstan's 2002 IOI team</x:v>
      </x:c>
    </x:row>
    <x:row r="376" ht="22" customHeight="1">
      <x:c r="A376" s="12" t="str">
        <x:v>ev-7880359cc0f54c30</x:v>
      </x:c>
      <x:c r="B376" s="12" t="str">
        <x:v>kaz-22487c0da1b1</x:v>
      </x:c>
      <x:c r="C376" s="12" t="str">
        <x:v>Khairosh Yerzhan</x:v>
      </x:c>
      <x:c r="D376" s="12" t="str">
        <x:v>olympiad_participation</x:v>
      </x:c>
      <x:c r="E376" s="13" t="str">
        <x:v>IOI 2002: Participant</x:v>
      </x:c>
      <x:c r="F376" s="12" t="str">
        <x:v>IOI</x:v>
      </x:c>
      <x:c r="G376" s="12" t="str">
        <x:v>2002</x:v>
      </x:c>
      <x:c r="H376" s="12" t="str"/>
      <x:c r="I376" s="13" t="str"/>
      <x:c r="J376" s="13" t="str"/>
      <x:c r="K376" s="12" t="str">
        <x:v>src-09f3da2b7bf2</x:v>
      </x:c>
      <x:c r="L376" s="14" t="str">
        <x:v>https://stats.ioinformatics.org/people/4046</x:v>
      </x:c>
      <x:c r="M376" s="14" t="str">
        <x:v>https://stats.ioinformatics.org/results/KAZ</x:v>
      </x:c>
      <x:c r="N376" s="12" t="str">
        <x:v>stats.ioinformatics.org</x:v>
      </x:c>
      <x:c r="O376" s="12" t="str">
        <x:v>html</x:v>
      </x:c>
      <x:c r="P376" s="12" t="str">
        <x:v>participant_registry</x:v>
      </x:c>
      <x:c r="Q376" s="12" t="str">
        <x:v>IOI</x:v>
      </x:c>
      <x:c r="R376" s="12" t="str">
        <x:v>part-c4777595cdf7e0f8</x:v>
      </x:c>
      <x:c r="S376" s="12" t="str">
        <x:v>accepted</x:v>
      </x:c>
      <x:c r="T376" s="12" t="str">
        <x:v>confirmed</x:v>
      </x:c>
      <x:c r="U376" s="12" t="str">
        <x:v>False</x:v>
      </x:c>
      <x:c r="V376" s="13" t="str">
        <x:v>Recorded name: Khairosh Yerzhan</x:v>
      </x:c>
      <x:c r="W376" s="13" t="str"/>
    </x:row>
    <x:row r="377" ht="22" customHeight="1">
      <x:c r="A377" s="12" t="str">
        <x:v>ev-3a7fba38bc8b5a28</x:v>
      </x:c>
      <x:c r="B377" s="12" t="str">
        <x:v>kaz-22487c0da1b1</x:v>
      </x:c>
      <x:c r="C377" s="12" t="str">
        <x:v>Khairosh Yerzhan</x:v>
      </x:c>
      <x:c r="D377" s="12" t="str">
        <x:v>public_profile</x:v>
      </x:c>
      <x:c r="E377" s="13" t="str">
        <x:v>Public LinkedIn profile for Khairosh Yerzhan</x:v>
      </x:c>
      <x:c r="F377" s="12" t="str"/>
      <x:c r="G377" s="12" t="str"/>
      <x:c r="H377" s="12" t="str"/>
      <x:c r="I377" s="13" t="str"/>
      <x:c r="J377" s="13" t="str"/>
      <x:c r="K377" s="12" t="str">
        <x:v>src-e9dd9f3fa417</x:v>
      </x:c>
      <x:c r="L377" s="14" t="str">
        <x:v>https://linkedin.com/in/khairosh</x:v>
      </x:c>
      <x:c r="M377" s="14" t="str"/>
      <x:c r="N377" s="12" t="str">
        <x:v>linkedin.com</x:v>
      </x:c>
      <x:c r="O377" s="12" t="str">
        <x:v>linkedin</x:v>
      </x:c>
      <x:c r="P377" s="12" t="str">
        <x:v>manual_review</x:v>
      </x:c>
      <x:c r="Q377" s="12" t="str">
        <x:v>linkedin</x:v>
      </x:c>
      <x:c r="R377" s="12" t="str"/>
      <x:c r="S377" s="12" t="str">
        <x:v>supporting</x:v>
      </x:c>
      <x:c r="T377" s="12" t="str">
        <x:v>confirmed</x:v>
      </x:c>
      <x:c r="U377" s="12" t="str">
        <x:v>True</x:v>
      </x:c>
      <x:c r="V377" s="13" t="str"/>
      <x:c r="W377" s="13" t="str">
        <x:v>The rare exact-name profile repeats the KBTU 2002-2007 information-systems education recorded by CPHOF and documents a continuous engineering career to Siemens Energy; CPHOF links the identity to Kazakhstan's 2002 IOI team</x:v>
      </x:c>
    </x:row>
    <x:row r="378" ht="22" customHeight="1">
      <x:c r="A378" s="12" t="str">
        <x:v>ev-0bee0f0c8fbcda87</x:v>
      </x:c>
      <x:c r="B378" s="12" t="str">
        <x:v>kaz-236abc470fa7</x:v>
      </x:c>
      <x:c r="C378" s="12" t="str">
        <x:v>Adilet Abu</x:v>
      </x:c>
      <x:c r="D378" s="12" t="str">
        <x:v>affiliation_candidate</x:v>
      </x:c>
      <x:c r="E378" s="13" t="str">
        <x:v>Affiliation at Al-Farabi Kazakh National University</x:v>
      </x:c>
      <x:c r="F378" s="12" t="str"/>
      <x:c r="G378" s="12" t="str"/>
      <x:c r="H378" s="12" t="str"/>
      <x:c r="I378" s="13" t="str">
        <x:v>Al-Farabi Kazakh National University</x:v>
      </x:c>
      <x:c r="J378" s="13" t="str"/>
      <x:c r="K378" s="12" t="str">
        <x:v>src-47400d52d12e</x:v>
      </x:c>
      <x:c r="L378" s="14" t="str">
        <x:v>https://orcid.org/0009-0000-5216-6430</x:v>
      </x:c>
      <x:c r="M378" s="14" t="str"/>
      <x:c r="N378" s="12" t="str">
        <x:v>orcid.org</x:v>
      </x:c>
      <x:c r="O378" s="12" t="str">
        <x:v>structured_profile</x:v>
      </x:c>
      <x:c r="P378" s="12" t="str">
        <x:v>structured_affiliation</x:v>
      </x:c>
      <x:c r="Q378" s="12" t="str">
        <x:v>orcid</x:v>
      </x:c>
      <x:c r="R378" s="12" t="str"/>
      <x:c r="S378" s="12" t="str">
        <x:v>supporting</x:v>
      </x:c>
      <x:c r="T378" s="12" t="str">
        <x:v>probable</x:v>
      </x:c>
      <x:c r="U378" s="12" t="str">
        <x:v>True</x:v>
      </x:c>
      <x:c r="V378" s="13" t="str">
        <x:v>Al-Farabi Kazakh National University</x:v>
      </x:c>
      <x:c r="W378" s="13" t="str"/>
    </x:row>
    <x:row r="379" ht="22" customHeight="1">
      <x:c r="A379" s="12" t="str">
        <x:v>ev-bd18ee4d8397360f</x:v>
      </x:c>
      <x:c r="B379" s="12" t="str">
        <x:v>kaz-236abc470fa7</x:v>
      </x:c>
      <x:c r="C379" s="12" t="str">
        <x:v>Adilet Abu</x:v>
      </x:c>
      <x:c r="D379" s="12" t="str">
        <x:v>career_outcome</x:v>
      </x:c>
      <x:c r="E379" s="13" t="str">
        <x:v>Deep Learning Researcher at Huawei</x:v>
      </x:c>
      <x:c r="F379" s="12" t="str"/>
      <x:c r="G379" s="12" t="str"/>
      <x:c r="H379" s="12" t="str"/>
      <x:c r="I379" s="13" t="str">
        <x:v>Huawei</x:v>
      </x:c>
      <x:c r="J379" s="13" t="str">
        <x:v>Deep Learning Researcher</x:v>
      </x:c>
      <x:c r="K379" s="12" t="str">
        <x:v>src-930e3ee43c01</x:v>
      </x:c>
      <x:c r="L379" s="14" t="str">
        <x:v>https://kz.linkedin.com/in/adilet-abu-974647260</x:v>
      </x:c>
      <x:c r="M379" s="14" t="str"/>
      <x:c r="N379" s="12" t="str">
        <x:v>kz.linkedin.com</x:v>
      </x:c>
      <x:c r="O379" s="12" t="str">
        <x:v>linkedin</x:v>
      </x:c>
      <x:c r="P379" s="12" t="str">
        <x:v>manual_review</x:v>
      </x:c>
      <x:c r="Q379" s="12" t="str">
        <x:v>manual</x:v>
      </x:c>
      <x:c r="R379" s="12" t="str"/>
      <x:c r="S379" s="12" t="str">
        <x:v>superseded</x:v>
      </x:c>
      <x:c r="T379" s="12" t="str">
        <x:v>confirmed</x:v>
      </x:c>
      <x:c r="U379" s="12" t="str">
        <x:v>False</x:v>
      </x:c>
      <x:c r="V379" s="13" t="str">
        <x:v>His self-authored profile explicitly lists the 2022 IMO bronze medal and a Huawei deep-learning research role alongside a mathematics and computer-science degree at UNIST; the official IMO record independently confirms the exact name year and medal</x:v>
      </x:c>
      <x:c r="W379" s="13" t="str">
        <x:v>His self-authored profile explicitly lists the 2022 IMO bronze medal and a Huawei deep-learning research role alongside a mathematics and computer-science degree at UNIST; the official IMO record independently confirms the exact name year and medal</x:v>
      </x:c>
    </x:row>
    <x:row r="380" ht="22" customHeight="1">
      <x:c r="A380" s="12" t="str">
        <x:v>ev-cc6e7f2561b34c66</x:v>
      </x:c>
      <x:c r="B380" s="12" t="str">
        <x:v>kaz-236abc470fa7</x:v>
      </x:c>
      <x:c r="C380" s="12" t="str">
        <x:v>Adilet Abu</x:v>
      </x:c>
      <x:c r="D380" s="12" t="str">
        <x:v>identity_candidate</x:v>
      </x:c>
      <x:c r="E380" s="13" t="str">
        <x:v>Identity candidate from codeforces: Adilet Abu</x:v>
      </x:c>
      <x:c r="F380" s="12" t="str"/>
      <x:c r="G380" s="12" t="str"/>
      <x:c r="H380" s="12" t="str"/>
      <x:c r="I380" s="13" t="str"/>
      <x:c r="J380" s="13" t="str"/>
      <x:c r="K380" s="12" t="str">
        <x:v>src-b9e4646134a6</x:v>
      </x:c>
      <x:c r="L380" s="14" t="str">
        <x:v>https://codeforces.com/profile/youradilet</x:v>
      </x:c>
      <x:c r="M380" s="14" t="str"/>
      <x:c r="N380" s="12" t="str">
        <x:v>codeforces.com</x:v>
      </x:c>
      <x:c r="O380" s="12" t="str">
        <x:v>structured_profile</x:v>
      </x:c>
      <x:c r="P380" s="12" t="str">
        <x:v>structured_identity</x:v>
      </x:c>
      <x:c r="Q380" s="12" t="str">
        <x:v>codeforces</x:v>
      </x:c>
      <x:c r="R380" s="12" t="str">
        <x:v>youradilet</x:v>
      </x:c>
      <x:c r="S380" s="12" t="str">
        <x:v>supporting</x:v>
      </x:c>
      <x:c r="T380" s="12" t="str">
        <x:v>probable</x:v>
      </x:c>
      <x:c r="U380" s="12" t="str">
        <x:v>True</x:v>
      </x:c>
      <x:c r="V380" s="13" t="str">
        <x:v>handle=youradilet; country=Kazakhstan; city=Aktau</x:v>
      </x:c>
      <x:c r="W380" s="13" t="str">
        <x:v>exact_name;kazakhstan_context</x:v>
      </x:c>
    </x:row>
    <x:row r="381" ht="22" customHeight="1">
      <x:c r="A381" s="12" t="str">
        <x:v>ev-b72b8d0be50e0103</x:v>
      </x:c>
      <x:c r="B381" s="12" t="str">
        <x:v>kaz-236abc470fa7</x:v>
      </x:c>
      <x:c r="C381" s="12" t="str">
        <x:v>Adilet Abu</x:v>
      </x:c>
      <x:c r="D381" s="12" t="str">
        <x:v>identity_candidate</x:v>
      </x:c>
      <x:c r="E381" s="13" t="str">
        <x:v>Identity candidate from orcid: Adilet Abu</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structured_identity</x:v>
      </x:c>
      <x:c r="Q381" s="12" t="str">
        <x:v>orcid</x:v>
      </x:c>
      <x:c r="R381" s="12" t="str">
        <x:v>0009-0000-5216-6430</x:v>
      </x:c>
      <x:c r="S381" s="12" t="str">
        <x:v>supporting</x:v>
      </x:c>
      <x:c r="T381" s="12" t="str">
        <x:v>probable</x:v>
      </x:c>
      <x:c r="U381" s="12" t="str">
        <x:v>True</x:v>
      </x:c>
      <x:c r="V381" s="13" t="str">
        <x:v>orcid=0009-0000-5216-6430; current_affiliation=Al-Farabi Kazakh National University</x:v>
      </x:c>
      <x:c r="W381" s="13" t="str">
        <x:v>exact_name;self_asserted_orcid_affiliation;kazakhstan_context</x:v>
      </x:c>
    </x:row>
    <x:row r="382" ht="22" customHeight="1">
      <x:c r="A382" s="12" t="str">
        <x:v>ev-cf3c4ce3ad4f5551</x:v>
      </x:c>
      <x:c r="B382" s="12" t="str">
        <x:v>kaz-236abc470fa7</x:v>
      </x:c>
      <x:c r="C382" s="12" t="str">
        <x:v>Adilet Abu</x:v>
      </x:c>
      <x:c r="D382" s="12" t="str">
        <x:v>olympiad_identity_bridge</x:v>
      </x:c>
      <x:c r="E382" s="13" t="str">
        <x:v>Reviewed Olympiad identity evidence for Adilet Abu</x:v>
      </x:c>
      <x:c r="F382" s="12" t="str"/>
      <x:c r="G382" s="12" t="str"/>
      <x:c r="H382" s="12" t="str"/>
      <x:c r="I382" s="13" t="str"/>
      <x:c r="J382" s="13" t="str"/>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accepted</x:v>
      </x:c>
      <x:c r="T382" s="12" t="str">
        <x:v>confirmed</x:v>
      </x:c>
      <x:c r="U382" s="12" t="str">
        <x:v>True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2" customHeight="1">
      <x:c r="A383" s="12" t="str">
        <x:v>ev-33ab5c916af482cc</x:v>
      </x:c>
      <x:c r="B383" s="12" t="str">
        <x:v>kaz-236abc470fa7</x:v>
      </x:c>
      <x:c r="C383" s="12" t="str">
        <x:v>Adilet Abu</x:v>
      </x:c>
      <x:c r="D383" s="12" t="str">
        <x:v>olympiad_participation</x:v>
      </x:c>
      <x:c r="E383" s="13" t="str">
        <x:v>IMO 2022: Bronze medal</x:v>
      </x:c>
      <x:c r="F383" s="12" t="str">
        <x:v>IMO</x:v>
      </x:c>
      <x:c r="G383" s="12" t="str">
        <x:v>2022</x:v>
      </x:c>
      <x:c r="H383" s="12" t="str">
        <x:v>Bronze medal</x:v>
      </x:c>
      <x:c r="I383" s="13" t="str"/>
      <x:c r="J383" s="13" t="str"/>
      <x:c r="K383" s="12" t="str">
        <x:v>src-bc01e3e2718e</x:v>
      </x:c>
      <x:c r="L383" s="14" t="str">
        <x:v>https://www.imo-official.org/results/contestant/32030/</x:v>
      </x:c>
      <x:c r="M383" s="14" t="str">
        <x:v>https://www.imo-official.org/results/individual/country/KAZ/</x:v>
      </x:c>
      <x:c r="N383" s="12" t="str">
        <x:v>imo-official.org</x:v>
      </x:c>
      <x:c r="O383" s="12" t="str">
        <x:v>html</x:v>
      </x:c>
      <x:c r="P383" s="12" t="str">
        <x:v>participant_registry</x:v>
      </x:c>
      <x:c r="Q383" s="12" t="str">
        <x:v>IMO</x:v>
      </x:c>
      <x:c r="R383" s="12" t="str">
        <x:v>part-92e34e7ce5ae6e04</x:v>
      </x:c>
      <x:c r="S383" s="12" t="str">
        <x:v>accepted</x:v>
      </x:c>
      <x:c r="T383" s="12" t="str">
        <x:v>confirmed</x:v>
      </x:c>
      <x:c r="U383" s="12" t="str">
        <x:v>False</x:v>
      </x:c>
      <x:c r="V383" s="13" t="str">
        <x:v>Recorded name: Adilet Abu</x:v>
      </x:c>
      <x:c r="W383" s="13" t="str"/>
    </x:row>
    <x:row r="384" ht="22" customHeight="1">
      <x:c r="A384" s="12" t="str">
        <x:v>ev-b83289e0df81309d</x:v>
      </x:c>
      <x:c r="B384" s="12" t="str">
        <x:v>kaz-236abc470fa7</x:v>
      </x:c>
      <x:c r="C384" s="12" t="str">
        <x:v>Adilet Abu</x:v>
      </x:c>
      <x:c r="D384" s="12" t="str">
        <x:v>public_profile</x:v>
      </x:c>
      <x:c r="E384" s="13" t="str">
        <x:v>Public LinkedIn profile for Adilet Abu</x:v>
      </x:c>
      <x:c r="F384" s="12" t="str"/>
      <x:c r="G384" s="12" t="str"/>
      <x:c r="H384" s="12" t="str"/>
      <x:c r="I384" s="13" t="str"/>
      <x:c r="J384" s="13" t="str"/>
      <x:c r="K384" s="12" t="str">
        <x:v>src-930e3ee43c01</x:v>
      </x:c>
      <x:c r="L384" s="14" t="str">
        <x:v>https://kz.linkedin.com/in/adilet-abu-974647260</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22" customHeight="1">
      <x:c r="A385" s="12" t="str">
        <x:v>ev-c3d37461784e9411</x:v>
      </x:c>
      <x:c r="B385" s="12" t="str">
        <x:v>kaz-2457951c5496</x:v>
      </x:c>
      <x:c r="C385" s="12" t="str">
        <x:v>Almaz Rakhmetov</x:v>
      </x:c>
      <x:c r="D385" s="12" t="str">
        <x:v>affiliation_candidate</x:v>
      </x:c>
      <x:c r="E385" s="13" t="str">
        <x:v>Student at Toraighyrov University</x:v>
      </x:c>
      <x:c r="F385" s="12" t="str"/>
      <x:c r="G385" s="12" t="str"/>
      <x:c r="H385" s="12" t="str"/>
      <x:c r="I385" s="13" t="str">
        <x:v>Toraighyrov University</x:v>
      </x:c>
      <x:c r="J385" s="13" t="str">
        <x:v>Student</x:v>
      </x:c>
      <x:c r="K385" s="12" t="str">
        <x:v>src-b8ede4e77ca5</x:v>
      </x:c>
      <x:c r="L385" s="14" t="str">
        <x:v>https://orcid.org/0009-0008-4139-5252</x:v>
      </x:c>
      <x:c r="M385" s="14" t="str"/>
      <x:c r="N385" s="12" t="str">
        <x:v>orcid.org</x:v>
      </x:c>
      <x:c r="O385" s="12" t="str">
        <x:v>structured_profile</x:v>
      </x:c>
      <x:c r="P385" s="12" t="str">
        <x:v>structured_affiliation</x:v>
      </x:c>
      <x:c r="Q385" s="12" t="str">
        <x:v>orcid</x:v>
      </x:c>
      <x:c r="R385" s="12" t="str"/>
      <x:c r="S385" s="12" t="str">
        <x:v>supporting</x:v>
      </x:c>
      <x:c r="T385" s="12" t="str">
        <x:v>probable</x:v>
      </x:c>
      <x:c r="U385" s="12" t="str">
        <x:v>True</x:v>
      </x:c>
      <x:c r="V385" s="13" t="str">
        <x:v>Toraighyrov University; Student; 2025</x:v>
      </x:c>
      <x:c r="W385" s="13" t="str"/>
    </x:row>
    <x:row r="386" ht="22" customHeight="1">
      <x:c r="A386" s="12" t="str">
        <x:v>ev-89e8b797309e3f7b</x:v>
      </x:c>
      <x:c r="B386" s="12" t="str">
        <x:v>kaz-2457951c5496</x:v>
      </x:c>
      <x:c r="C386" s="12" t="str">
        <x:v>Almaz Rakhmetov</x:v>
      </x:c>
      <x:c r="D386" s="12" t="str">
        <x:v>career_outcome</x:v>
      </x:c>
      <x:c r="E386" s="13" t="str">
        <x:v>Software Development Engineer at Amazon Web Services (AWS)</x:v>
      </x:c>
      <x:c r="F386" s="12" t="str"/>
      <x:c r="G386" s="12" t="str"/>
      <x:c r="H386" s="12" t="str"/>
      <x:c r="I386" s="13" t="str">
        <x:v>Amazon Web Services (AWS)</x:v>
      </x:c>
      <x:c r="J386" s="13" t="str">
        <x:v>Software Development Engineer</x:v>
      </x:c>
      <x:c r="K386" s="12" t="str">
        <x:v>src-47e99e22d92c</x:v>
      </x:c>
      <x:c r="L386" s="14" t="str">
        <x:v>https://linkedin.com/in/almaz-rakhmetov-a2451223</x:v>
      </x:c>
      <x:c r="M386" s="14" t="str"/>
      <x:c r="N386" s="12" t="str">
        <x:v>linkedin.com</x:v>
      </x:c>
      <x:c r="O386" s="12" t="str">
        <x:v>linkedin</x:v>
      </x:c>
      <x:c r="P386" s="12" t="str">
        <x:v>manual_review</x:v>
      </x:c>
      <x:c r="Q386" s="12" t="str">
        <x:v>manual</x:v>
      </x:c>
      <x:c r="R386" s="12" t="str"/>
      <x:c r="S386" s="12" t="str">
        <x:v>accepted</x:v>
      </x:c>
      <x:c r="T386" s="12" t="str">
        <x:v>probable</x:v>
      </x:c>
      <x:c r="U386" s="12" t="str">
        <x:v>True</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22" customHeight="1">
      <x:c r="A387" s="12" t="str">
        <x:v>ev-2853daaff6d2cc91</x:v>
      </x:c>
      <x:c r="B387" s="12" t="str">
        <x:v>kaz-2457951c5496</x:v>
      </x:c>
      <x:c r="C387" s="12" t="str">
        <x:v>Almaz Rakhmetov</x:v>
      </x:c>
      <x:c r="D387" s="12" t="str">
        <x:v>identity_candidate</x:v>
      </x:c>
      <x:c r="E387" s="13" t="str">
        <x:v>Identity candidate from cphof: Almaz Rakhmetov</x:v>
      </x:c>
      <x:c r="F387" s="12" t="str"/>
      <x:c r="G387" s="12" t="str"/>
      <x:c r="H387" s="12" t="str"/>
      <x:c r="I387" s="13" t="str"/>
      <x:c r="J387" s="13" t="str"/>
      <x:c r="K387" s="12" t="str">
        <x:v>src-fd5b328075bc</x:v>
      </x:c>
      <x:c r="L387" s="14" t="str">
        <x:v>https://cphof.org/profile/ioi:150</x:v>
      </x:c>
      <x:c r="M387" s="14" t="str"/>
      <x:c r="N387" s="12" t="str">
        <x:v>cphof.org</x:v>
      </x:c>
      <x:c r="O387" s="12" t="str">
        <x:v>structured_profile</x:v>
      </x:c>
      <x:c r="P387" s="12" t="str">
        <x:v>structured_identity</x:v>
      </x:c>
      <x:c r="Q387" s="12" t="str">
        <x:v>cphof</x:v>
      </x:c>
      <x:c r="R387" s="12" t="str">
        <x:v>ioi:150</x:v>
      </x:c>
      <x:c r="S387" s="12" t="str">
        <x:v>supporting</x:v>
      </x:c>
      <x:c r="T387" s="12" t="str">
        <x:v>confirmed</x:v>
      </x:c>
      <x:c r="U387" s="12" t="str">
        <x:v>True</x:v>
      </x:c>
      <x:c r="V387" s="13" t="str">
        <x:v>profile=ioi:150; country=Kazakhstan; contest=IOI</x:v>
      </x:c>
      <x:c r="W387" s="13" t="str">
        <x:v>exact_name;kazakhstan_context;direct_olympiad_evidence;outbound_profile_links</x:v>
      </x:c>
    </x:row>
    <x:row r="388" ht="22" customHeight="1">
      <x:c r="A388" s="12" t="str">
        <x:v>ev-194763c60d3f3184</x:v>
      </x:c>
      <x:c r="B388" s="12" t="str">
        <x:v>kaz-2457951c5496</x:v>
      </x:c>
      <x:c r="C388" s="12" t="str">
        <x:v>Almaz Rakhmetov</x:v>
      </x:c>
      <x:c r="D388" s="12" t="str">
        <x:v>identity_candidate</x:v>
      </x:c>
      <x:c r="E388" s="13" t="str">
        <x:v>Identity candidate from orcid: Almaz Rakhmetov</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structured_identity</x:v>
      </x:c>
      <x:c r="Q388" s="12" t="str">
        <x:v>orcid</x:v>
      </x:c>
      <x:c r="R388" s="12" t="str">
        <x:v>0009-0008-4139-5252</x:v>
      </x:c>
      <x:c r="S388" s="12" t="str">
        <x:v>supporting</x:v>
      </x:c>
      <x:c r="T388" s="12" t="str">
        <x:v>probable</x:v>
      </x:c>
      <x:c r="U388" s="12" t="str">
        <x:v>True</x:v>
      </x:c>
      <x:c r="V388" s="13" t="str">
        <x:v>orcid=0009-0008-4139-5252; current_affiliation=Toraighyrov University; role=Student</x:v>
      </x:c>
      <x:c r="W388" s="13" t="str">
        <x:v>exact_name;self_asserted_orcid_affiliation;kazakhstan_context;plausible_timeline</x:v>
      </x:c>
    </x:row>
    <x:row r="389" ht="22" customHeight="1">
      <x:c r="A389" s="12" t="str">
        <x:v>ev-1ba886247decbb2f</x:v>
      </x:c>
      <x:c r="B389" s="12" t="str">
        <x:v>kaz-2457951c5496</x:v>
      </x:c>
      <x:c r="C389" s="12" t="str">
        <x:v>Almaz Rakhmetov</x:v>
      </x:c>
      <x:c r="D389" s="12" t="str">
        <x:v>identity_review</x:v>
      </x:c>
      <x:c r="E389" s="13" t="str">
        <x:v>Rejected identity candidate for Almaz Rakhmetov</x:v>
      </x:c>
      <x:c r="F389" s="12" t="str"/>
      <x:c r="G389" s="12" t="str"/>
      <x:c r="H389" s="12" t="str"/>
      <x:c r="I389" s="13" t="str"/>
      <x:c r="J389" s="13" t="str"/>
      <x:c r="K389" s="12" t="str">
        <x:v>src-28981a768d52</x:v>
      </x:c>
      <x:c r="L389" s="14" t="str">
        <x:v>https://linkedin.com/in/almaz-rakhmetov-2097151ab</x:v>
      </x:c>
      <x:c r="M389" s="14" t="str">
        <x:v>https://linkedin.com/in/almaz-rakhmetov-a2451223</x:v>
      </x:c>
      <x:c r="N389" s="12" t="str">
        <x:v>linkedin.com</x:v>
      </x:c>
      <x:c r="O389" s="12" t="str">
        <x:v>linkedin</x:v>
      </x:c>
      <x:c r="P389" s="12" t="str">
        <x:v>review_rejection</x:v>
      </x:c>
      <x:c r="Q389" s="12" t="str">
        <x:v>manual</x:v>
      </x:c>
      <x:c r="R389" s="12" t="str"/>
      <x:c r="S389" s="12" t="str">
        <x:v>rejected</x:v>
      </x:c>
      <x:c r="T389" s="12" t="str">
        <x:v>unmatched</x:v>
      </x:c>
      <x:c r="U389" s="12" t="str">
        <x:v>False</x:v>
      </x:c>
      <x:c r="V389" s="13" t="str">
        <x:v>Exact-name Pavlodar student began university in 2021 and is too young to be the school contestant at IOI 2004; the selected profile instead documents Kazakhstan programming placements in 2005-2006</x:v>
      </x:c>
      <x:c r="W389" s="13" t="str">
        <x:v>Exact-name Pavlodar student began university in 2021 and is too young to be the school contestant at IOI 2004; the selected profile instead documents Kazakhstan programming placements in 2005-2006</x:v>
      </x:c>
    </x:row>
    <x:row r="390" ht="22" customHeight="1">
      <x:c r="A390" s="12" t="str">
        <x:v>ev-7f2a98f8dca36c94</x:v>
      </x:c>
      <x:c r="B390" s="12" t="str">
        <x:v>kaz-2457951c5496</x:v>
      </x:c>
      <x:c r="C390" s="12" t="str">
        <x:v>Almaz Rakhmetov</x:v>
      </x:c>
      <x:c r="D390" s="12" t="str">
        <x:v>olympiad_identity_bridge</x:v>
      </x:c>
      <x:c r="E390" s="13" t="str">
        <x:v>Reviewed Olympiad identity evidence for Almaz Rakhmetov</x:v>
      </x:c>
      <x:c r="F390" s="12" t="str"/>
      <x:c r="G390" s="12" t="str"/>
      <x:c r="H390" s="12" t="str"/>
      <x:c r="I390" s="13" t="str"/>
      <x:c r="J390" s="13" t="str"/>
      <x:c r="K390" s="12" t="str">
        <x:v>src-6bf33652ee50</x:v>
      </x:c>
      <x:c r="L390" s="14" t="str">
        <x:v>https://stats.ioinformatics.org/people/150</x:v>
      </x:c>
      <x:c r="M390" s="14" t="str"/>
      <x:c r="N390" s="12" t="str">
        <x:v>stats.ioinformatics.org</x:v>
      </x:c>
      <x:c r="O390" s="12" t="str">
        <x:v>web_page</x:v>
      </x:c>
      <x:c r="P390" s="12" t="str">
        <x:v>manual_review</x:v>
      </x:c>
      <x:c r="Q390" s="12" t="str">
        <x:v>manual</x:v>
      </x:c>
      <x:c r="R390" s="12" t="str"/>
      <x:c r="S390" s="12" t="str">
        <x:v>accepted</x:v>
      </x:c>
      <x:c r="T390" s="12" t="str">
        <x:v>probable</x:v>
      </x:c>
      <x:c r="U390" s="12" t="str">
        <x:v>True</x:v>
      </x:c>
      <x:c r="V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1" ht="22" customHeight="1">
      <x:c r="A391" s="12" t="str">
        <x:v>ev-9acdf5828a689d69</x:v>
      </x:c>
      <x:c r="B391" s="12" t="str">
        <x:v>kaz-2457951c5496</x:v>
      </x:c>
      <x:c r="C391" s="12" t="str">
        <x:v>Almaz Rakhmetov</x:v>
      </x:c>
      <x:c r="D391" s="12" t="str">
        <x:v>olympiad_participation</x:v>
      </x:c>
      <x:c r="E391" s="13" t="str">
        <x:v>IOI 2004: Participant</x:v>
      </x:c>
      <x:c r="F391" s="12" t="str">
        <x:v>IOI</x:v>
      </x:c>
      <x:c r="G391" s="12" t="str">
        <x:v>2004</x:v>
      </x:c>
      <x:c r="H391" s="12" t="str"/>
      <x:c r="I391" s="13" t="str"/>
      <x:c r="J391" s="13" t="str"/>
      <x:c r="K391" s="12" t="str">
        <x:v>src-6bf33652ee50</x:v>
      </x:c>
      <x:c r="L391" s="14" t="str">
        <x:v>https://stats.ioinformatics.org/people/150</x:v>
      </x:c>
      <x:c r="M391" s="14" t="str">
        <x:v>https://stats.ioinformatics.org/results/KAZ</x:v>
      </x:c>
      <x:c r="N391" s="12" t="str">
        <x:v>stats.ioinformatics.org</x:v>
      </x:c>
      <x:c r="O391" s="12" t="str">
        <x:v>html</x:v>
      </x:c>
      <x:c r="P391" s="12" t="str">
        <x:v>participant_registry</x:v>
      </x:c>
      <x:c r="Q391" s="12" t="str">
        <x:v>IOI</x:v>
      </x:c>
      <x:c r="R391" s="12" t="str">
        <x:v>part-5868f7ca84c6f574</x:v>
      </x:c>
      <x:c r="S391" s="12" t="str">
        <x:v>accepted</x:v>
      </x:c>
      <x:c r="T391" s="12" t="str">
        <x:v>confirmed</x:v>
      </x:c>
      <x:c r="U391" s="12" t="str">
        <x:v>False</x:v>
      </x:c>
      <x:c r="V391" s="13" t="str">
        <x:v>Recorded name: Almaz Rakhmetov</x:v>
      </x:c>
      <x:c r="W391" s="13" t="str"/>
    </x:row>
    <x:row r="392" ht="22" customHeight="1">
      <x:c r="A392" s="12" t="str">
        <x:v>ev-e19730f7fc6924c0</x:v>
      </x:c>
      <x:c r="B392" s="12" t="str">
        <x:v>kaz-2457951c5496</x:v>
      </x:c>
      <x:c r="C392" s="12" t="str">
        <x:v>Almaz Rakhmetov</x:v>
      </x:c>
      <x:c r="D392" s="12" t="str">
        <x:v>public_profile</x:v>
      </x:c>
      <x:c r="E392" s="13" t="str">
        <x:v>Public LinkedIn profile for Almaz Rakhmetov</x:v>
      </x:c>
      <x:c r="F392" s="12" t="str"/>
      <x:c r="G392" s="12" t="str"/>
      <x:c r="H392" s="12" t="str"/>
      <x:c r="I392" s="13" t="str"/>
      <x:c r="J392" s="13" t="str"/>
      <x:c r="K392" s="12" t="str">
        <x:v>src-47e99e22d92c</x:v>
      </x:c>
      <x:c r="L392" s="14" t="str">
        <x:v>https://linkedin.com/in/almaz-rakhmetov-a2451223</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3" ht="22" customHeight="1">
      <x:c r="A393" s="12" t="str">
        <x:v>ev-24d764f313500333</x:v>
      </x:c>
      <x:c r="B393" s="12" t="str">
        <x:v>kaz-24cc764a8eaf</x:v>
      </x:c>
      <x:c r="C393" s="12" t="str">
        <x:v>Shapagat Berdibek</x:v>
      </x:c>
      <x:c r="D393" s="12" t="str">
        <x:v>career_outcome</x:v>
      </x:c>
      <x:c r="E393" s="13" t="str">
        <x:v>Master of Science, Physics at Nazarbayev University</x:v>
      </x:c>
      <x:c r="F393" s="12" t="str"/>
      <x:c r="G393" s="12" t="str"/>
      <x:c r="H393" s="12" t="str"/>
      <x:c r="I393" s="13" t="str">
        <x:v>Nazarbayev University</x:v>
      </x:c>
      <x:c r="J393" s="13" t="str">
        <x:v>Master of Science, Physics</x:v>
      </x:c>
      <x:c r="K393" s="12" t="str">
        <x:v>src-28c0b5907939</x:v>
      </x:c>
      <x:c r="L393" s="14" t="str">
        <x:v>https://nur.nu.edu.kz/items/85ec681a-74c3-4778-8625-0dd7b27b5ab1</x:v>
      </x:c>
      <x:c r="M393" s="14" t="str"/>
      <x:c r="N393" s="12" t="str">
        <x:v>nur.nu.edu.kz</x:v>
      </x:c>
      <x:c r="O393" s="12" t="str">
        <x:v>web_page</x:v>
      </x:c>
      <x:c r="P393" s="12" t="str">
        <x:v>manual_review</x:v>
      </x:c>
      <x:c r="Q393" s="12" t="str">
        <x:v>manual</x:v>
      </x:c>
      <x:c r="R393" s="12" t="str"/>
      <x:c r="S393" s="12" t="str">
        <x:v>accepted</x:v>
      </x:c>
      <x:c r="T393" s="12" t="str">
        <x:v>probable</x:v>
      </x:c>
      <x:c r="U393" s="12" t="str">
        <x:v>True</x:v>
      </x:c>
      <x:c r="V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4" ht="22" customHeight="1">
      <x:c r="A394" s="12" t="str">
        <x:v>ev-2bbb2fdf0a72ff1f</x:v>
      </x:c>
      <x:c r="B394" s="12" t="str">
        <x:v>kaz-24cc764a8eaf</x:v>
      </x:c>
      <x:c r="C394" s="12" t="str">
        <x:v>Shapagat Berdibek</x:v>
      </x:c>
      <x:c r="D394" s="12" t="str">
        <x:v>olympiad_identity_bridge</x:v>
      </x:c>
      <x:c r="E394" s="13" t="str">
        <x:v>Reviewed Olympiad identity evidence for Shapagat Berdibek</x:v>
      </x:c>
      <x:c r="F394" s="12" t="str"/>
      <x:c r="G394" s="12" t="str"/>
      <x:c r="H394" s="12" t="str"/>
      <x:c r="I394" s="13" t="str"/>
      <x:c r="J394" s="13" t="str"/>
      <x:c r="K394" s="12" t="str">
        <x:v>src-ad74ea491705</x:v>
      </x:c>
      <x:c r="L394" s="14" t="str">
        <x:v>https://ipho-unofficial.org/countries/KAZ/individual</x:v>
      </x:c>
      <x:c r="M394" s="14" t="str"/>
      <x:c r="N394" s="12" t="str">
        <x:v>ipho-unofficial.org</x:v>
      </x:c>
      <x:c r="O394" s="12" t="str">
        <x:v>web_page</x:v>
      </x:c>
      <x:c r="P394" s="12" t="str">
        <x:v>manual_review</x:v>
      </x:c>
      <x:c r="Q394" s="12" t="str">
        <x:v>manual</x:v>
      </x:c>
      <x:c r="R394" s="12" t="str"/>
      <x:c r="S394" s="12" t="str">
        <x:v>accepted</x:v>
      </x:c>
      <x:c r="T394" s="12" t="str">
        <x:v>probable</x:v>
      </x:c>
      <x:c r="U394" s="12" t="str">
        <x:v>True</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22" customHeight="1">
      <x:c r="A395" s="12" t="str">
        <x:v>ev-b3c02886b7174c50</x:v>
      </x:c>
      <x:c r="B395" s="12" t="str">
        <x:v>kaz-24cc764a8eaf</x:v>
      </x:c>
      <x:c r="C395" s="12" t="str">
        <x:v>Shapagat Berdibek</x:v>
      </x:c>
      <x:c r="D395" s="12" t="str">
        <x:v>olympiad_participation</x:v>
      </x:c>
      <x:c r="E395" s="13" t="str">
        <x:v>IPhO 2008: Bronze Medal</x:v>
      </x:c>
      <x:c r="F395" s="12" t="str">
        <x:v>IPhO</x:v>
      </x:c>
      <x:c r="G395" s="12" t="str">
        <x:v>2008</x:v>
      </x:c>
      <x:c r="H395" s="12" t="str">
        <x:v>Bronze Medal</x:v>
      </x:c>
      <x:c r="I395" s="13" t="str"/>
      <x:c r="J395" s="13" t="str"/>
      <x:c r="K395" s="12" t="str">
        <x:v>src-ad74ea491705</x:v>
      </x:c>
      <x:c r="L395" s="14" t="str">
        <x:v>https://ipho-unofficial.org/countries/KAZ/individual</x:v>
      </x:c>
      <x:c r="M395" s="14" t="str"/>
      <x:c r="N395" s="12" t="str">
        <x:v>ipho-unofficial.org</x:v>
      </x:c>
      <x:c r="O395" s="12" t="str">
        <x:v>html</x:v>
      </x:c>
      <x:c r="P395" s="12" t="str">
        <x:v>participant_registry</x:v>
      </x:c>
      <x:c r="Q395" s="12" t="str">
        <x:v>IPhO</x:v>
      </x:c>
      <x:c r="R395" s="12" t="str">
        <x:v>part-a9bdf2c2ac622472</x:v>
      </x:c>
      <x:c r="S395" s="12" t="str">
        <x:v>accepted</x:v>
      </x:c>
      <x:c r="T395" s="12" t="str">
        <x:v>confirmed</x:v>
      </x:c>
      <x:c r="U395" s="12" t="str">
        <x:v>False</x:v>
      </x:c>
      <x:c r="V395" s="13" t="str">
        <x:v>Recorded name: Berdibek Shapagat</x:v>
      </x:c>
      <x:c r="W395" s="13" t="str"/>
    </x:row>
    <x:row r="396" ht="22" customHeight="1">
      <x:c r="A396" s="12" t="str">
        <x:v>ev-e2fe2bfad87b34fe</x:v>
      </x:c>
      <x:c r="B396" s="12" t="str">
        <x:v>kaz-24cc764a8eaf</x:v>
      </x:c>
      <x:c r="C396" s="12" t="str">
        <x:v>Shapagat Berdibek</x:v>
      </x:c>
      <x:c r="D396" s="12" t="str">
        <x:v>public_profile</x:v>
      </x:c>
      <x:c r="E396" s="13" t="str">
        <x:v>Public LinkedIn profile for Shapagat Berdibek</x:v>
      </x:c>
      <x:c r="F396" s="12" t="str"/>
      <x:c r="G396" s="12" t="str"/>
      <x:c r="H396" s="12" t="str"/>
      <x:c r="I396" s="13" t="str"/>
      <x:c r="J396" s="13" t="str"/>
      <x:c r="K396" s="12" t="str">
        <x:v>src-3695030d6632</x:v>
      </x:c>
      <x:c r="L396" s="14" t="str">
        <x:v>https://www.linkedin.com/in/shapagatberdibek/</x:v>
      </x:c>
      <x:c r="M396" s="14" t="str"/>
      <x:c r="N396" s="12" t="str">
        <x:v>linkedin.com</x:v>
      </x:c>
      <x:c r="O396" s="12" t="str">
        <x:v>linkedin</x:v>
      </x:c>
      <x:c r="P396" s="12" t="str">
        <x:v>manual_review</x:v>
      </x:c>
      <x:c r="Q396" s="12" t="str">
        <x:v>linkedin</x:v>
      </x:c>
      <x:c r="R396" s="12" t="str"/>
      <x:c r="S396" s="12" t="str">
        <x:v>supporting</x:v>
      </x:c>
      <x:c r="T396" s="12" t="str">
        <x:v>probable</x:v>
      </x:c>
      <x:c r="U396" s="12" t="str">
        <x:v>True</x:v>
      </x:c>
      <x:c r="V396" s="13" t="str"/>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2" customHeight="1">
      <x:c r="A397" s="12" t="str">
        <x:v>ev-b278878650142a93</x:v>
      </x:c>
      <x:c r="B397" s="12" t="str">
        <x:v>kaz-2523ce5463b9</x:v>
      </x:c>
      <x:c r="C397" s="12" t="str">
        <x:v>Meiirbek Baimuratov</x:v>
      </x:c>
      <x:c r="D397" s="12" t="str">
        <x:v>career_outcome</x:v>
      </x:c>
      <x:c r="E397" s="13" t="str">
        <x:v>Software Engineer at Bloomberg</x:v>
      </x:c>
      <x:c r="F397" s="12" t="str"/>
      <x:c r="G397" s="12" t="str"/>
      <x:c r="H397" s="12" t="str"/>
      <x:c r="I397" s="13" t="str">
        <x:v>Bloomberg</x:v>
      </x:c>
      <x:c r="J397" s="13" t="str">
        <x:v>Software Engineer</x:v>
      </x:c>
      <x:c r="K397" s="12" t="str">
        <x:v>src-3f7233e23650</x:v>
      </x:c>
      <x:c r="L397" s="14" t="str">
        <x:v>https://it.linkedin.com/in/meiirbek-baimuratov</x:v>
      </x:c>
      <x:c r="M397" s="14" t="str"/>
      <x:c r="N397" s="12" t="str">
        <x:v>it.linkedin.com</x:v>
      </x:c>
      <x:c r="O397" s="12" t="str">
        <x:v>linkedin</x:v>
      </x:c>
      <x:c r="P397" s="12" t="str">
        <x:v>manual_review</x:v>
      </x:c>
      <x:c r="Q397" s="12" t="str">
        <x:v>manual</x:v>
      </x:c>
      <x:c r="R397" s="12" t="str"/>
      <x:c r="S397" s="12" t="str">
        <x:v>superseded</x:v>
      </x:c>
      <x:c r="T397" s="12" t="str">
        <x:v>confirmed</x:v>
      </x:c>
      <x:c r="U397" s="12" t="str">
        <x:v>False</x:v>
      </x:c>
      <x:c r="V397" s="13" t="str">
        <x:v>The exact IBO name appears in Nazarbayev University's 2019 biological-sciences dean's list and the same rare profile documents a software-engineering path through Meta and Google internships to Bloomberg</x:v>
      </x:c>
      <x:c r="W397" s="13" t="str">
        <x:v>The exact IBO name appears in Nazarbayev University's 2019 biological-sciences dean's list and the same rare profile documents a software-engineering path through Meta and Google internships to Bloomberg</x:v>
      </x:c>
    </x:row>
    <x:row r="398" ht="22" customHeight="1">
      <x:c r="A398" s="12" t="str">
        <x:v>ev-f035650c9a9db6e6</x:v>
      </x:c>
      <x:c r="B398" s="12" t="str">
        <x:v>kaz-2523ce5463b9</x:v>
      </x:c>
      <x:c r="C398" s="12" t="str">
        <x:v>Meiirbek Baimuratov</x:v>
      </x:c>
      <x:c r="D398" s="12" t="str">
        <x:v>identity_candidate</x:v>
      </x:c>
      <x:c r="E398" s="13" t="str">
        <x:v>Identity candidate from github: Meiirbek Baimuratov</x:v>
      </x:c>
      <x:c r="F398" s="12" t="str"/>
      <x:c r="G398" s="12" t="str"/>
      <x:c r="H398" s="12" t="str"/>
      <x:c r="I398" s="13" t="str"/>
      <x:c r="J398" s="13" t="str"/>
      <x:c r="K398" s="12" t="str">
        <x:v>src-316545f60845</x:v>
      </x:c>
      <x:c r="L398" s="14" t="str">
        <x:v>https://github.com/mbaimuratov</x:v>
      </x:c>
      <x:c r="M398" s="14" t="str"/>
      <x:c r="N398" s="12" t="str">
        <x:v>github.com</x:v>
      </x:c>
      <x:c r="O398" s="12" t="str">
        <x:v>structured_profile</x:v>
      </x:c>
      <x:c r="P398" s="12" t="str">
        <x:v>structured_identity</x:v>
      </x:c>
      <x:c r="Q398" s="12" t="str">
        <x:v>github</x:v>
      </x:c>
      <x:c r="R398" s="12" t="str">
        <x:v>mbaimuratov</x:v>
      </x:c>
      <x:c r="S398" s="12" t="str">
        <x:v>candidate</x:v>
      </x:c>
      <x:c r="T398" s="12" t="str">
        <x:v>candidate</x:v>
      </x:c>
      <x:c r="U398" s="12" t="str">
        <x:v>False</x:v>
      </x:c>
      <x:c r="V398" s="13" t="str">
        <x:v>login=mbaimuratov</x:v>
      </x:c>
      <x:c r="W398" s="13" t="str">
        <x:v>exact_name;outbound_profile_links</x:v>
      </x:c>
    </x:row>
    <x:row r="399" ht="22" customHeight="1">
      <x:c r="A399" s="12" t="str">
        <x:v>ev-0eaa18c047434b11</x:v>
      </x:c>
      <x:c r="B399" s="12" t="str">
        <x:v>kaz-2523ce5463b9</x:v>
      </x:c>
      <x:c r="C399" s="12" t="str">
        <x:v>Meiirbek Baimuratov</x:v>
      </x:c>
      <x:c r="D399" s="12" t="str">
        <x:v>olympiad_identity_bridge</x:v>
      </x:c>
      <x:c r="E399" s="13" t="str">
        <x:v>Reviewed Olympiad identity evidence for Meiirbek Baimuratov</x:v>
      </x:c>
      <x:c r="F399" s="12" t="str"/>
      <x:c r="G399" s="12" t="str"/>
      <x:c r="H399" s="12" t="str"/>
      <x:c r="I399" s="13" t="str"/>
      <x:c r="J399" s="13" t="str"/>
      <x:c r="K399" s="12" t="str">
        <x:v>src-8c0f1e2885aa</x:v>
      </x:c>
      <x:c r="L399" s="14" t="str">
        <x:v>https://scoreboard.bc-pf.org/en/results/biology/international_biology_olympiad/2019</x:v>
      </x:c>
      <x:c r="M399" s="14" t="str"/>
      <x:c r="N399" s="12" t="str">
        <x:v>scoreboard.bc-pf.org</x:v>
      </x:c>
      <x:c r="O399" s="12" t="str">
        <x:v>web_page</x:v>
      </x:c>
      <x:c r="P399" s="12" t="str">
        <x:v>manual_review</x:v>
      </x:c>
      <x:c r="Q399" s="12" t="str">
        <x:v>manual</x:v>
      </x:c>
      <x:c r="R399" s="12" t="str"/>
      <x:c r="S399" s="12" t="str">
        <x:v>accepted</x:v>
      </x:c>
      <x:c r="T399" s="12" t="str">
        <x:v>confirmed</x:v>
      </x:c>
      <x:c r="U399" s="12" t="str">
        <x:v>True</x:v>
      </x:c>
      <x:c r="V399" s="13" t="str">
        <x:v>The exact IBO name appears in Nazarbayev University's 2019 biological-sciences dean's list and the same rare profile documents a software-engineering path through Meta and Google internships to Bloomberg</x:v>
      </x:c>
      <x:c r="W399" s="13" t="str">
        <x:v>The exact IBO name appears in Nazarbayev University's 2019 biological-sciences dean's list and the same rare profile documents a software-engineering path through Meta and Google internships to Bloomberg</x:v>
      </x:c>
    </x:row>
    <x:row r="400" ht="22" customHeight="1">
      <x:c r="A400" s="12" t="str">
        <x:v>ev-b3a693d83623e5f4</x:v>
      </x:c>
      <x:c r="B400" s="12" t="str">
        <x:v>kaz-2523ce5463b9</x:v>
      </x:c>
      <x:c r="C400" s="12" t="str">
        <x:v>Meiirbek Baimuratov</x:v>
      </x:c>
      <x:c r="D400" s="12" t="str">
        <x:v>olympiad_participation</x:v>
      </x:c>
      <x:c r="E400" s="13" t="str">
        <x:v>IBO 2019: Bronze</x:v>
      </x:c>
      <x:c r="F400" s="12" t="str">
        <x:v>IBO</x:v>
      </x:c>
      <x:c r="G400" s="12" t="str">
        <x:v>2019</x:v>
      </x:c>
      <x:c r="H400" s="12" t="str">
        <x:v>Bronze</x:v>
      </x:c>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participant_registry</x:v>
      </x:c>
      <x:c r="Q400" s="12" t="str">
        <x:v>IBO</x:v>
      </x:c>
      <x:c r="R400" s="12" t="str">
        <x:v>part-f980a6f42f47ab0f</x:v>
      </x:c>
      <x:c r="S400" s="12" t="str">
        <x:v>accepted</x:v>
      </x:c>
      <x:c r="T400" s="12" t="str">
        <x:v>confirmed</x:v>
      </x:c>
      <x:c r="U400" s="12" t="str">
        <x:v>False</x:v>
      </x:c>
      <x:c r="V400" s="13" t="str">
        <x:v>Recorded name: Meiirbek Baimuratov</x:v>
      </x:c>
      <x:c r="W400" s="13" t="str"/>
    </x:row>
    <x:row r="401" ht="22" customHeight="1">
      <x:c r="A401" s="12" t="str">
        <x:v>ev-c38fd00764fed95f</x:v>
      </x:c>
      <x:c r="B401" s="12" t="str">
        <x:v>kaz-2523ce5463b9</x:v>
      </x:c>
      <x:c r="C401" s="12" t="str">
        <x:v>Meiirbek Baimuratov</x:v>
      </x:c>
      <x:c r="D401" s="12" t="str">
        <x:v>public_profile</x:v>
      </x:c>
      <x:c r="E401" s="13" t="str">
        <x:v>Public LinkedIn profile for Meiirbek Baimuratov</x:v>
      </x:c>
      <x:c r="F401" s="12" t="str"/>
      <x:c r="G401" s="12" t="str"/>
      <x:c r="H401" s="12" t="str"/>
      <x:c r="I401" s="13" t="str"/>
      <x:c r="J401" s="13" t="str"/>
      <x:c r="K401" s="12" t="str">
        <x:v>src-d04fea7c0484</x:v>
      </x:c>
      <x:c r="L401" s="14" t="str">
        <x:v>https://www.linkedin.com/in/meiirbek-baimuratov/</x:v>
      </x:c>
      <x:c r="M401" s="14" t="str"/>
      <x:c r="N401" s="12" t="str">
        <x:v>linkedin.com</x:v>
      </x:c>
      <x:c r="O401" s="12" t="str">
        <x:v>linkedin</x:v>
      </x:c>
      <x:c r="P401" s="12" t="str">
        <x:v>manual_review</x:v>
      </x:c>
      <x:c r="Q401" s="12" t="str">
        <x:v>linkedin</x:v>
      </x:c>
      <x:c r="R401" s="12" t="str"/>
      <x:c r="S401" s="12" t="str">
        <x:v>supporting</x:v>
      </x:c>
      <x:c r="T401" s="12" t="str">
        <x:v>confirmed</x:v>
      </x:c>
      <x:c r="U401" s="12" t="str">
        <x:v>True</x:v>
      </x:c>
      <x:c r="V401" s="13" t="str"/>
      <x:c r="W401" s="13" t="str">
        <x:v>The exact IBO name appears in Nazarbayev University's 2019 biological-sciences dean's list and the same rare profile documents a software-engineering path through Meta and Google internships to Bloomberg</x:v>
      </x:c>
    </x:row>
    <x:row r="402" ht="22" customHeight="1">
      <x:c r="A402" s="12" t="str">
        <x:v>ev-22c9ec7306ab0e30</x:v>
      </x:c>
      <x:c r="B402" s="12" t="str">
        <x:v>kaz-253b9dc2b33d</x:v>
      </x:c>
      <x:c r="C402" s="12" t="str">
        <x:v>Nurlan Algashev</x:v>
      </x:c>
      <x:c r="D402" s="12" t="str">
        <x:v>career_outcome</x:v>
      </x:c>
      <x:c r="E402" s="13" t="str">
        <x:v>Technical Officer at WHO Regional Office for Europe</x:v>
      </x:c>
      <x:c r="F402" s="12" t="str"/>
      <x:c r="G402" s="12" t="str"/>
      <x:c r="H402" s="12" t="str"/>
      <x:c r="I402" s="13" t="str">
        <x:v>WHO Regional Office for Europe</x:v>
      </x:c>
      <x:c r="J402" s="13" t="str">
        <x:v>Technical Officer</x:v>
      </x:c>
      <x:c r="K402" s="12" t="str">
        <x:v>src-d27efd7db11c</x:v>
      </x:c>
      <x:c r="L402" s="14" t="str">
        <x:v>https://www.who.int/docs/librariesprovider2/default-document-library/prep-2.0-ms-informationsession-26september---meetingreport-infodocwithannexes.pdf?download=true&amp;sfvrsn=39b0c7a1_1</x:v>
      </x:c>
      <x:c r="M402" s="14" t="str"/>
      <x:c r="N402" s="12" t="str">
        <x:v>who.int</x:v>
      </x:c>
      <x:c r="O402" s="12" t="str">
        <x:v>pdf</x:v>
      </x:c>
      <x:c r="P402" s="12" t="str">
        <x:v>manual_review</x:v>
      </x:c>
      <x:c r="Q402" s="12" t="str">
        <x:v>manual</x:v>
      </x:c>
      <x:c r="R402" s="12" t="str"/>
      <x:c r="S402" s="12" t="str">
        <x:v>superseded</x:v>
      </x:c>
      <x:c r="T402" s="12" t="str">
        <x:v>probable</x:v>
      </x:c>
      <x:c r="U402" s="12" t="str">
        <x:v>False</x:v>
      </x:c>
      <x:c r="V40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22" customHeight="1">
      <x:c r="A403" s="12" t="str">
        <x:v>ev-d47090174c95fee9</x:v>
      </x:c>
      <x:c r="B403" s="12" t="str">
        <x:v>kaz-253b9dc2b33d</x:v>
      </x:c>
      <x:c r="C403" s="12" t="str">
        <x:v>Nurlan Algashev</x:v>
      </x:c>
      <x:c r="D403" s="12" t="str">
        <x:v>olympiad_identity_bridge</x:v>
      </x:c>
      <x:c r="E403" s="13" t="str">
        <x:v>Reviewed Olympiad identity evidence for Nurlan Algashev</x:v>
      </x:c>
      <x:c r="F403" s="12" t="str"/>
      <x:c r="G403" s="12" t="str"/>
      <x:c r="H403" s="12" t="str"/>
      <x:c r="I403" s="13" t="str"/>
      <x:c r="J403" s="13" t="str"/>
      <x:c r="K403" s="12" t="str">
        <x:v>src-3d86087c6162</x:v>
      </x:c>
      <x:c r="L403" s="14" t="str">
        <x:v>https://www.ibo-info.org/files/downloads/results-reports/results/IBO1999.pdf</x:v>
      </x:c>
      <x:c r="M403" s="14" t="str"/>
      <x:c r="N403" s="12" t="str">
        <x:v>ibo-info.org</x:v>
      </x:c>
      <x:c r="O403" s="12" t="str">
        <x:v>pdf</x:v>
      </x:c>
      <x:c r="P403" s="12" t="str">
        <x:v>manual_review</x:v>
      </x:c>
      <x:c r="Q403" s="12" t="str">
        <x:v>manual</x:v>
      </x:c>
      <x:c r="R403" s="12" t="str"/>
      <x:c r="S403" s="12" t="str">
        <x:v>accepted</x:v>
      </x:c>
      <x:c r="T403" s="12" t="str">
        <x:v>probable</x:v>
      </x:c>
      <x:c r="U403" s="12" t="str">
        <x:v>True</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22" customHeight="1">
      <x:c r="A404" s="12" t="str">
        <x:v>ev-ddf83cf1f0decf37</x:v>
      </x:c>
      <x:c r="B404" s="12" t="str">
        <x:v>kaz-253b9dc2b33d</x:v>
      </x:c>
      <x:c r="C404" s="12" t="str">
        <x:v>Nurlan Algashev</x:v>
      </x:c>
      <x:c r="D404" s="12" t="str">
        <x:v>olympiad_participation</x:v>
      </x:c>
      <x:c r="E404" s="13" t="str">
        <x:v>IBO 1998: Participant</x:v>
      </x:c>
      <x:c r="F404" s="12" t="str">
        <x:v>IBO</x:v>
      </x:c>
      <x:c r="G404" s="12" t="str">
        <x:v>1998</x:v>
      </x:c>
      <x:c r="H404" s="12" t="str"/>
      <x:c r="I404" s="13" t="str"/>
      <x:c r="J404" s="13" t="str"/>
      <x:c r="K404" s="12" t="str">
        <x:v>src-fea8545b6cac</x:v>
      </x:c>
      <x:c r="L404" s="14" t="str">
        <x:v>https://www.ibo-info.org/files/downloads/results-reports/results/IBO1998.pdf</x:v>
      </x:c>
      <x:c r="M404" s="14" t="str"/>
      <x:c r="N404" s="12" t="str">
        <x:v>ibo-info.org</x:v>
      </x:c>
      <x:c r="O404" s="12" t="str">
        <x:v>pdf</x:v>
      </x:c>
      <x:c r="P404" s="12" t="str">
        <x:v>participant_registry</x:v>
      </x:c>
      <x:c r="Q404" s="12" t="str">
        <x:v>IBO</x:v>
      </x:c>
      <x:c r="R404" s="12" t="str">
        <x:v>part-0736d0badf67b82d</x:v>
      </x:c>
      <x:c r="S404" s="12" t="str">
        <x:v>accepted</x:v>
      </x:c>
      <x:c r="T404" s="12" t="str">
        <x:v>confirmed</x:v>
      </x:c>
      <x:c r="U404" s="12" t="str">
        <x:v>False</x:v>
      </x:c>
      <x:c r="V404" s="13" t="str">
        <x:v>Recorded name: Nurlan Algashev</x:v>
      </x:c>
      <x:c r="W404" s="13" t="str"/>
    </x:row>
    <x:row r="405" ht="22" customHeight="1">
      <x:c r="A405" s="12" t="str">
        <x:v>ev-5502c8de1f45b451</x:v>
      </x:c>
      <x:c r="B405" s="12" t="str">
        <x:v>kaz-253b9dc2b33d</x:v>
      </x:c>
      <x:c r="C405" s="12" t="str">
        <x:v>Nurlan Algashev</x:v>
      </x:c>
      <x:c r="D405" s="12" t="str">
        <x:v>olympiad_participation</x:v>
      </x:c>
      <x:c r="E405" s="13" t="str">
        <x:v>IBO 1999: Participant</x:v>
      </x:c>
      <x:c r="F405" s="12" t="str">
        <x:v>IBO</x:v>
      </x:c>
      <x:c r="G405" s="12" t="str">
        <x:v>1999</x:v>
      </x:c>
      <x:c r="H405" s="12" t="str"/>
      <x:c r="I405" s="13" t="str"/>
      <x:c r="J405" s="13" t="str"/>
      <x:c r="K405" s="12" t="str">
        <x:v>src-3d86087c6162</x:v>
      </x:c>
      <x:c r="L405" s="14" t="str">
        <x:v>https://www.ibo-info.org/files/downloads/results-reports/results/IBO1999.pdf</x:v>
      </x:c>
      <x:c r="M405" s="14" t="str"/>
      <x:c r="N405" s="12" t="str">
        <x:v>ibo-info.org</x:v>
      </x:c>
      <x:c r="O405" s="12" t="str">
        <x:v>pdf</x:v>
      </x:c>
      <x:c r="P405" s="12" t="str">
        <x:v>participant_registry</x:v>
      </x:c>
      <x:c r="Q405" s="12" t="str">
        <x:v>IBO</x:v>
      </x:c>
      <x:c r="R405" s="12" t="str">
        <x:v>part-338283ea2eca42ed</x:v>
      </x:c>
      <x:c r="S405" s="12" t="str">
        <x:v>accepted</x:v>
      </x:c>
      <x:c r="T405" s="12" t="str">
        <x:v>confirmed</x:v>
      </x:c>
      <x:c r="U405" s="12" t="str">
        <x:v>False</x:v>
      </x:c>
      <x:c r="V405" s="13" t="str">
        <x:v>Recorded name: Nurlan Algashev</x:v>
      </x:c>
      <x:c r="W405" s="13" t="str"/>
    </x:row>
    <x:row r="406" ht="22" customHeight="1">
      <x:c r="A406" s="12" t="str">
        <x:v>ev-1035218e86db41e6</x:v>
      </x:c>
      <x:c r="B406" s="12" t="str">
        <x:v>kaz-253b9dc2b33d</x:v>
      </x:c>
      <x:c r="C406" s="12" t="str">
        <x:v>Nurlan Algashev</x:v>
      </x:c>
      <x:c r="D406" s="12" t="str">
        <x:v>public_profile</x:v>
      </x:c>
      <x:c r="E406" s="13" t="str">
        <x:v>Public LinkedIn profile for Nurlan Algashev</x:v>
      </x:c>
      <x:c r="F406" s="12" t="str"/>
      <x:c r="G406" s="12" t="str"/>
      <x:c r="H406" s="12" t="str"/>
      <x:c r="I406" s="13" t="str"/>
      <x:c r="J406" s="13" t="str"/>
      <x:c r="K406" s="12" t="str">
        <x:v>src-707c04c8fe92</x:v>
      </x:c>
      <x:c r="L406" s="14" t="str">
        <x:v>https://linkedin.com/in/nurlan-algashov</x:v>
      </x:c>
      <x:c r="M406" s="14" t="str"/>
      <x:c r="N406" s="12" t="str">
        <x:v>linkedin.com</x:v>
      </x:c>
      <x:c r="O406" s="12" t="str">
        <x:v>linkedin</x:v>
      </x:c>
      <x:c r="P406" s="12" t="str">
        <x:v>manual_review</x:v>
      </x:c>
      <x:c r="Q406" s="12" t="str">
        <x:v>linkedin</x:v>
      </x:c>
      <x:c r="R406" s="12" t="str"/>
      <x:c r="S406" s="12" t="str">
        <x:v>supporting</x:v>
      </x:c>
      <x:c r="T406" s="12" t="str">
        <x:v>probable</x:v>
      </x:c>
      <x:c r="U406" s="12" t="str">
        <x:v>True</x:v>
      </x:c>
      <x:c r="V406" s="13" t="str"/>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2" customHeight="1">
      <x:c r="A407" s="12" t="str">
        <x:v>ev-9c020f1c826995ce</x:v>
      </x:c>
      <x:c r="B407" s="12" t="str">
        <x:v>kaz-260600835e64</x:v>
      </x:c>
      <x:c r="C407" s="12" t="str">
        <x:v>Ruslan Kudubayev</x:v>
      </x:c>
      <x:c r="D407" s="12" t="str">
        <x:v>career_outcome</x:v>
      </x:c>
      <x:c r="E407" s="13" t="str">
        <x:v>Software Engineer at Google</x:v>
      </x:c>
      <x:c r="F407" s="12" t="str"/>
      <x:c r="G407" s="12" t="str"/>
      <x:c r="H407" s="12" t="str"/>
      <x:c r="I407" s="13" t="str">
        <x:v>Google</x:v>
      </x:c>
      <x:c r="J407" s="13" t="str">
        <x:v>Software Engineer</x:v>
      </x:c>
      <x:c r="K407" s="12" t="str">
        <x:v>src-8158ec8624be</x:v>
      </x:c>
      <x:c r="L407" s="14" t="str">
        <x:v>https://patents.justia.com/patent/20220053043</x:v>
      </x:c>
      <x:c r="M407" s="14" t="str"/>
      <x:c r="N407" s="12" t="str">
        <x:v>patents.justia.com</x:v>
      </x:c>
      <x:c r="O407" s="12" t="str">
        <x:v>web_page</x:v>
      </x:c>
      <x:c r="P407" s="12" t="str">
        <x:v>manual_review</x:v>
      </x:c>
      <x:c r="Q407" s="12" t="str">
        <x:v>manual</x:v>
      </x:c>
      <x:c r="R407" s="12" t="str"/>
      <x:c r="S407" s="12" t="str">
        <x:v>accepted</x:v>
      </x:c>
      <x:c r="T407" s="12" t="str">
        <x:v>probable</x:v>
      </x:c>
      <x:c r="U407" s="12" t="str">
        <x:v>True</x:v>
      </x:c>
      <x:c r="V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8" ht="22" customHeight="1">
      <x:c r="A408" s="12" t="str">
        <x:v>ev-b3edf25b18359a7e</x:v>
      </x:c>
      <x:c r="B408" s="12" t="str">
        <x:v>kaz-260600835e64</x:v>
      </x:c>
      <x:c r="C408" s="12" t="str">
        <x:v>Ruslan Kudubayev</x:v>
      </x:c>
      <x:c r="D408" s="12" t="str">
        <x:v>identity_candidate</x:v>
      </x:c>
      <x:c r="E408" s="13" t="str">
        <x:v>Identity candidate from cphof: Ruslan Kudubayev</x:v>
      </x:c>
      <x:c r="F408" s="12" t="str"/>
      <x:c r="G408" s="12" t="str"/>
      <x:c r="H408" s="12" t="str"/>
      <x:c r="I408" s="13" t="str"/>
      <x:c r="J408" s="13" t="str"/>
      <x:c r="K408" s="12" t="str">
        <x:v>src-1d46798bc1e7</x:v>
      </x:c>
      <x:c r="L408" s="14" t="str">
        <x:v>https://cphof.org/profile/ioi:4447</x:v>
      </x:c>
      <x:c r="M408" s="14" t="str"/>
      <x:c r="N408" s="12" t="str">
        <x:v>cphof.org</x:v>
      </x:c>
      <x:c r="O408" s="12" t="str">
        <x:v>structured_profile</x:v>
      </x:c>
      <x:c r="P408" s="12" t="str">
        <x:v>structured_identity</x:v>
      </x:c>
      <x:c r="Q408" s="12" t="str">
        <x:v>cphof</x:v>
      </x:c>
      <x:c r="R408" s="12" t="str">
        <x:v>ioi:4447</x:v>
      </x:c>
      <x:c r="S408" s="12" t="str">
        <x:v>supporting</x:v>
      </x:c>
      <x:c r="T408" s="12" t="str">
        <x:v>confirmed</x:v>
      </x:c>
      <x:c r="U408" s="12" t="str">
        <x:v>True</x:v>
      </x:c>
      <x:c r="V408" s="13" t="str">
        <x:v>profile=ioi:4447; country=Kazakhstan; contest=IOI</x:v>
      </x:c>
      <x:c r="W408" s="13" t="str">
        <x:v>exact_name;kazakhstan_context;direct_olympiad_evidence;outbound_profile_links</x:v>
      </x:c>
    </x:row>
    <x:row r="409" ht="22" customHeight="1">
      <x:c r="A409" s="12" t="str">
        <x:v>ev-facf0c043fb60244</x:v>
      </x:c>
      <x:c r="B409" s="12" t="str">
        <x:v>kaz-260600835e64</x:v>
      </x:c>
      <x:c r="C409" s="12" t="str">
        <x:v>Ruslan Kudubayev</x:v>
      </x:c>
      <x:c r="D409" s="12" t="str">
        <x:v>olympiad_identity_bridge</x:v>
      </x:c>
      <x:c r="E409" s="13" t="str">
        <x:v>Reviewed Olympiad identity evidence for Ruslan Kudubayev</x:v>
      </x:c>
      <x:c r="F409" s="12" t="str"/>
      <x:c r="G409" s="12" t="str"/>
      <x:c r="H409" s="12" t="str"/>
      <x:c r="I409" s="13" t="str"/>
      <x:c r="J409" s="13" t="str"/>
      <x:c r="K409" s="12" t="str">
        <x:v>src-9cc0567a3cd8</x:v>
      </x:c>
      <x:c r="L409" s="14" t="str">
        <x:v>https://stats.ioinformatics.org/people/4447</x:v>
      </x:c>
      <x:c r="M409" s="14" t="str"/>
      <x:c r="N409" s="12" t="str">
        <x:v>stats.ioinformatics.org</x:v>
      </x:c>
      <x:c r="O409" s="12" t="str">
        <x:v>web_page</x:v>
      </x:c>
      <x:c r="P409" s="12" t="str">
        <x:v>manual_review</x:v>
      </x:c>
      <x:c r="Q409" s="12" t="str">
        <x:v>manual</x:v>
      </x:c>
      <x:c r="R409" s="12" t="str"/>
      <x:c r="S409" s="12" t="str">
        <x:v>accepted</x:v>
      </x:c>
      <x:c r="T409" s="12" t="str">
        <x:v>probable</x:v>
      </x:c>
      <x:c r="U409" s="12" t="str">
        <x:v>True</x:v>
      </x:c>
      <x:c r="V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0" ht="22" customHeight="1">
      <x:c r="A410" s="12" t="str">
        <x:v>ev-0390f858ee0ee967</x:v>
      </x:c>
      <x:c r="B410" s="12" t="str">
        <x:v>kaz-260600835e64</x:v>
      </x:c>
      <x:c r="C410" s="12" t="str">
        <x:v>Ruslan Kudubayev</x:v>
      </x:c>
      <x:c r="D410" s="12" t="str">
        <x:v>olympiad_participation</x:v>
      </x:c>
      <x:c r="E410" s="13" t="str">
        <x:v>IOI 2005: Participant</x:v>
      </x:c>
      <x:c r="F410" s="12" t="str">
        <x:v>IOI</x:v>
      </x:c>
      <x:c r="G410" s="12" t="str">
        <x:v>2005</x:v>
      </x:c>
      <x:c r="H410" s="12" t="str"/>
      <x:c r="I410" s="13" t="str"/>
      <x:c r="J410" s="13" t="str"/>
      <x:c r="K410" s="12" t="str">
        <x:v>src-9cc0567a3cd8</x:v>
      </x:c>
      <x:c r="L410" s="14" t="str">
        <x:v>https://stats.ioinformatics.org/people/4447</x:v>
      </x:c>
      <x:c r="M410" s="14" t="str">
        <x:v>https://stats.ioinformatics.org/results/KAZ</x:v>
      </x:c>
      <x:c r="N410" s="12" t="str">
        <x:v>stats.ioinformatics.org</x:v>
      </x:c>
      <x:c r="O410" s="12" t="str">
        <x:v>html</x:v>
      </x:c>
      <x:c r="P410" s="12" t="str">
        <x:v>participant_registry</x:v>
      </x:c>
      <x:c r="Q410" s="12" t="str">
        <x:v>IOI</x:v>
      </x:c>
      <x:c r="R410" s="12" t="str">
        <x:v>part-d39a3dab093a24be</x:v>
      </x:c>
      <x:c r="S410" s="12" t="str">
        <x:v>accepted</x:v>
      </x:c>
      <x:c r="T410" s="12" t="str">
        <x:v>confirmed</x:v>
      </x:c>
      <x:c r="U410" s="12" t="str">
        <x:v>False</x:v>
      </x:c>
      <x:c r="V410" s="13" t="str">
        <x:v>Recorded name: Ruslan Kudubayev</x:v>
      </x:c>
      <x:c r="W410" s="13" t="str"/>
    </x:row>
    <x:row r="411" ht="22" customHeight="1">
      <x:c r="A411" s="12" t="str">
        <x:v>ev-840026204acfed69</x:v>
      </x:c>
      <x:c r="B411" s="12" t="str">
        <x:v>kaz-264dfb257029</x:v>
      </x:c>
      <x:c r="C411" s="12" t="str">
        <x:v>Rauan Rakhmet</x:v>
      </x:c>
      <x:c r="D411" s="12" t="str">
        <x:v>career_outcome</x:v>
      </x:c>
      <x:c r="E411" s="13" t="str">
        <x:v>Software Engineer at Google</x:v>
      </x:c>
      <x:c r="F411" s="12" t="str"/>
      <x:c r="G411" s="12" t="str"/>
      <x:c r="H411" s="12" t="str"/>
      <x:c r="I411" s="13" t="str">
        <x:v>Google</x:v>
      </x:c>
      <x:c r="J411" s="13" t="str">
        <x:v>Software Engineer</x:v>
      </x:c>
      <x:c r="K411" s="12" t="str">
        <x:v>src-3df7b3ac03de</x:v>
      </x:c>
      <x:c r="L411" s="14" t="str">
        <x:v>https://ie.linkedin.com/in/rauanrakhmet</x:v>
      </x:c>
      <x:c r="M411" s="14" t="str"/>
      <x:c r="N411" s="12" t="str">
        <x:v>ie.linkedin.com</x:v>
      </x:c>
      <x:c r="O411" s="12" t="str">
        <x:v>linkedin</x:v>
      </x:c>
      <x:c r="P411" s="12" t="str">
        <x:v>manual_review</x:v>
      </x:c>
      <x:c r="Q411" s="12" t="str">
        <x:v>manual</x:v>
      </x:c>
      <x:c r="R411" s="12" t="str"/>
      <x:c r="S411" s="12" t="str">
        <x:v>superseded</x:v>
      </x:c>
      <x:c r="T411" s="12" t="str">
        <x:v>confirmed</x:v>
      </x:c>
      <x:c r="U411" s="12" t="str">
        <x:v>False</x:v>
      </x:c>
      <x:c r="V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22" customHeight="1">
      <x:c r="A412" s="12" t="str">
        <x:v>ev-d202c383f1f9a06f</x:v>
      </x:c>
      <x:c r="B412" s="12" t="str">
        <x:v>kaz-264dfb257029</x:v>
      </x:c>
      <x:c r="C412" s="12" t="str">
        <x:v>Rauan Rakhmet</x:v>
      </x:c>
      <x:c r="D412" s="12" t="str">
        <x:v>olympiad_identity_bridge</x:v>
      </x:c>
      <x:c r="E412" s="13" t="str">
        <x:v>Reviewed Olympiad identity evidence for Rauan Rakhmet</x:v>
      </x:c>
      <x:c r="F412" s="12" t="str"/>
      <x:c r="G412" s="12" t="str"/>
      <x:c r="H412" s="12" t="str"/>
      <x:c r="I412" s="13" t="str"/>
      <x:c r="J412" s="13" t="str"/>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accepted</x:v>
      </x:c>
      <x:c r="T412" s="12" t="str">
        <x:v>confirmed</x:v>
      </x:c>
      <x:c r="U412" s="12" t="str">
        <x:v>True</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22" customHeight="1">
      <x:c r="A413" s="12" t="str">
        <x:v>ev-7f6e23d7bd018675</x:v>
      </x:c>
      <x:c r="B413" s="12" t="str">
        <x:v>kaz-264dfb257029</x:v>
      </x:c>
      <x:c r="C413" s="12" t="str">
        <x:v>Rauan Rakhmet</x:v>
      </x:c>
      <x:c r="D413" s="12" t="str">
        <x:v>olympiad_participation</x:v>
      </x:c>
      <x:c r="E413" s="13" t="str">
        <x:v>IMO 2011: Bronze medal</x:v>
      </x:c>
      <x:c r="F413" s="12" t="str">
        <x:v>IMO</x:v>
      </x:c>
      <x:c r="G413" s="12" t="str">
        <x:v>2011</x:v>
      </x:c>
      <x:c r="H413" s="12" t="str">
        <x:v>Bronze medal</x:v>
      </x:c>
      <x:c r="I413" s="13" t="str"/>
      <x:c r="J413" s="13" t="str"/>
      <x:c r="K413" s="12" t="str">
        <x:v>src-a36163f55e7b</x:v>
      </x:c>
      <x:c r="L413" s="14" t="str">
        <x:v>https://www.imo-official.org/results/contestant/19457/</x:v>
      </x:c>
      <x:c r="M413" s="14" t="str">
        <x:v>https://www.imo-official.org/results/individual/country/KAZ/</x:v>
      </x:c>
      <x:c r="N413" s="12" t="str">
        <x:v>imo-official.org</x:v>
      </x:c>
      <x:c r="O413" s="12" t="str">
        <x:v>html</x:v>
      </x:c>
      <x:c r="P413" s="12" t="str">
        <x:v>participant_registry</x:v>
      </x:c>
      <x:c r="Q413" s="12" t="str">
        <x:v>IMO</x:v>
      </x:c>
      <x:c r="R413" s="12" t="str">
        <x:v>part-fd5238b4acad63c9</x:v>
      </x:c>
      <x:c r="S413" s="12" t="str">
        <x:v>accepted</x:v>
      </x:c>
      <x:c r="T413" s="12" t="str">
        <x:v>confirmed</x:v>
      </x:c>
      <x:c r="U413" s="12" t="str">
        <x:v>False</x:v>
      </x:c>
      <x:c r="V413" s="13" t="str">
        <x:v>Recorded name: Rauan Rakhmet</x:v>
      </x:c>
      <x:c r="W413" s="13" t="str"/>
    </x:row>
    <x:row r="414" ht="22" customHeight="1">
      <x:c r="A414" s="12" t="str">
        <x:v>ev-c50db29262cbe676</x:v>
      </x:c>
      <x:c r="B414" s="12" t="str">
        <x:v>kaz-264dfb257029</x:v>
      </x:c>
      <x:c r="C414" s="12" t="str">
        <x:v>Rauan Rakhmet</x:v>
      </x:c>
      <x:c r="D414" s="12" t="str">
        <x:v>olympiad_participation</x:v>
      </x:c>
      <x:c r="E414" s="13" t="str">
        <x:v>IMO 2010: Silver medal</x:v>
      </x:c>
      <x:c r="F414" s="12" t="str">
        <x:v>IMO</x:v>
      </x:c>
      <x:c r="G414" s="12" t="str">
        <x:v>2010</x:v>
      </x:c>
      <x:c r="H414" s="12" t="str">
        <x:v>Silver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part-5da443da44983403</x:v>
      </x:c>
      <x:c r="S414" s="12" t="str">
        <x:v>accepted</x:v>
      </x:c>
      <x:c r="T414" s="12" t="str">
        <x:v>confirmed</x:v>
      </x:c>
      <x:c r="U414" s="12" t="str">
        <x:v>False</x:v>
      </x:c>
      <x:c r="V414" s="13" t="str">
        <x:v>Recorded name: Rauan Rakhmet</x:v>
      </x:c>
      <x:c r="W414" s="13" t="str"/>
    </x:row>
    <x:row r="415" ht="22" customHeight="1">
      <x:c r="A415" s="12" t="str">
        <x:v>ev-f9350a083b525261</x:v>
      </x:c>
      <x:c r="B415" s="12" t="str">
        <x:v>kaz-264dfb257029</x:v>
      </x:c>
      <x:c r="C415" s="12" t="str">
        <x:v>Rauan Rakhmet</x:v>
      </x:c>
      <x:c r="D415" s="12" t="str">
        <x:v>public_profile</x:v>
      </x:c>
      <x:c r="E415" s="13" t="str">
        <x:v>Public LinkedIn profile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2" customHeight="1">
      <x:c r="A416" s="12" t="str">
        <x:v>ev-958839baf32c2bf0</x:v>
      </x:c>
      <x:c r="B416" s="12" t="str">
        <x:v>kaz-26535589e436</x:v>
      </x:c>
      <x:c r="C416" s="12" t="str">
        <x:v>Timur Abishev</x:v>
      </x:c>
      <x:c r="D416" s="12" t="str">
        <x:v>career_outcome</x:v>
      </x:c>
      <x:c r="E416" s="13" t="str">
        <x:v>Founder and CEO at Gelu AI</x:v>
      </x:c>
      <x:c r="F416" s="12" t="str"/>
      <x:c r="G416" s="12" t="str"/>
      <x:c r="H416" s="12" t="str"/>
      <x:c r="I416" s="13" t="str">
        <x:v>Gelu AI</x:v>
      </x:c>
      <x:c r="J416" s="13" t="str">
        <x:v>Founder and CEO</x:v>
      </x:c>
      <x:c r="K416" s="12" t="str">
        <x:v>src-1dc68645d617</x:v>
      </x:c>
      <x:c r="L416" s="14" t="str">
        <x:v>https://gelu.ai/</x:v>
      </x:c>
      <x:c r="M416" s="14" t="str"/>
      <x:c r="N416" s="12" t="str">
        <x:v>gelu.ai</x:v>
      </x:c>
      <x:c r="O416" s="12" t="str">
        <x:v>web_page</x:v>
      </x:c>
      <x:c r="P416" s="12" t="str">
        <x:v>manual_review</x:v>
      </x:c>
      <x:c r="Q416" s="12" t="str">
        <x:v>manual</x:v>
      </x:c>
      <x:c r="R416" s="12" t="str"/>
      <x:c r="S416" s="12" t="str">
        <x:v>accepted</x:v>
      </x:c>
      <x:c r="T416" s="12" t="str">
        <x:v>confirmed</x:v>
      </x:c>
      <x:c r="U416" s="12" t="str">
        <x:v>True</x:v>
      </x:c>
      <x:c r="V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7" ht="22" customHeight="1">
      <x:c r="A417" s="12" t="str">
        <x:v>ev-2d6f7041e133f195</x:v>
      </x:c>
      <x:c r="B417" s="12" t="str">
        <x:v>kaz-26535589e436</x:v>
      </x:c>
      <x:c r="C417" s="12" t="str">
        <x:v>Timur Abishev</x:v>
      </x:c>
      <x:c r="D417" s="12" t="str">
        <x:v>identity_candidate</x:v>
      </x:c>
      <x:c r="E417" s="13" t="str">
        <x:v>Identity candidate from cphof: Timur Abishev</x:v>
      </x:c>
      <x:c r="F417" s="12" t="str"/>
      <x:c r="G417" s="12" t="str"/>
      <x:c r="H417" s="12" t="str"/>
      <x:c r="I417" s="13" t="str"/>
      <x:c r="J417" s="13" t="str"/>
      <x:c r="K417" s="12" t="str">
        <x:v>src-2465ae1f2262</x:v>
      </x:c>
      <x:c r="L417" s="14" t="str">
        <x:v>https://cphof.org/profile/topcoder:TokarR</x:v>
      </x:c>
      <x:c r="M417" s="14" t="str"/>
      <x:c r="N417" s="12" t="str">
        <x:v>cphof.org</x:v>
      </x:c>
      <x:c r="O417" s="12" t="str">
        <x:v>structured_profile</x:v>
      </x:c>
      <x:c r="P417" s="12" t="str">
        <x:v>structured_identity</x:v>
      </x:c>
      <x:c r="Q417" s="12" t="str">
        <x:v>cphof</x:v>
      </x:c>
      <x:c r="R417" s="12" t="str">
        <x:v>topcoder:TokarR</x:v>
      </x:c>
      <x:c r="S417" s="12" t="str">
        <x:v>supporting</x:v>
      </x:c>
      <x:c r="T417" s="12" t="str">
        <x:v>confirmed</x:v>
      </x:c>
      <x:c r="U417" s="12" t="str">
        <x:v>True</x:v>
      </x:c>
      <x:c r="V417" s="13" t="str">
        <x:v>profile=topcoder:TokarR; country=Kazakhstan; contest=IOI</x:v>
      </x:c>
      <x:c r="W417" s="13" t="str">
        <x:v>exact_name;kazakhstan_context;direct_olympiad_evidence;outbound_profile_links</x:v>
      </x:c>
    </x:row>
    <x:row r="418" ht="22" customHeight="1">
      <x:c r="A418" s="12" t="str">
        <x:v>ev-4a94fa96d146087a</x:v>
      </x:c>
      <x:c r="B418" s="12" t="str">
        <x:v>kaz-26535589e436</x:v>
      </x:c>
      <x:c r="C418" s="12" t="str">
        <x:v>Timur Abishev</x:v>
      </x:c>
      <x:c r="D418" s="12" t="str">
        <x:v>identity_candidate</x:v>
      </x:c>
      <x:c r="E418" s="13" t="str">
        <x:v>Identity candidate from github: Timur Abishev</x:v>
      </x:c>
      <x:c r="F418" s="12" t="str"/>
      <x:c r="G418" s="12" t="str"/>
      <x:c r="H418" s="12" t="str"/>
      <x:c r="I418" s="13" t="str"/>
      <x:c r="J418" s="13" t="str"/>
      <x:c r="K418" s="12" t="str">
        <x:v>src-1762a4fc8735</x:v>
      </x:c>
      <x:c r="L418" s="14" t="str">
        <x:v>https://github.com/ttim</x:v>
      </x:c>
      <x:c r="M418" s="14" t="str"/>
      <x:c r="N418" s="12" t="str">
        <x:v>github.com</x:v>
      </x:c>
      <x:c r="O418" s="12" t="str">
        <x:v>structured_profile</x:v>
      </x:c>
      <x:c r="P418" s="12" t="str">
        <x:v>structured_identity</x:v>
      </x:c>
      <x:c r="Q418" s="12" t="str">
        <x:v>github</x:v>
      </x:c>
      <x:c r="R418" s="12" t="str">
        <x:v>ttim</x:v>
      </x:c>
      <x:c r="S418" s="12" t="str">
        <x:v>candidate</x:v>
      </x:c>
      <x:c r="T418" s="12" t="str">
        <x:v>candidate</x:v>
      </x:c>
      <x:c r="U418" s="12" t="str">
        <x:v>False</x:v>
      </x:c>
      <x:c r="V418" s="13" t="str">
        <x:v>login=ttim; location=New York</x:v>
      </x:c>
      <x:c r="W418" s="13" t="str">
        <x:v>exact_name</x:v>
      </x:c>
    </x:row>
    <x:row r="419" ht="22" customHeight="1">
      <x:c r="A419" s="12" t="str">
        <x:v>ev-9703e098cd7d3c97</x:v>
      </x:c>
      <x:c r="B419" s="12" t="str">
        <x:v>kaz-26535589e436</x:v>
      </x:c>
      <x:c r="C419" s="12" t="str">
        <x:v>Timur Abishev</x:v>
      </x:c>
      <x:c r="D419" s="12" t="str">
        <x:v>olympiad_identity_bridge</x:v>
      </x:c>
      <x:c r="E419" s="13" t="str">
        <x:v>Reviewed Olympiad identity evidence for Timur Abishev</x:v>
      </x:c>
      <x:c r="F419" s="12" t="str"/>
      <x:c r="G419" s="12" t="str"/>
      <x:c r="H419" s="12" t="str"/>
      <x:c r="I419" s="13" t="str"/>
      <x:c r="J419" s="13" t="str"/>
      <x:c r="K419" s="12" t="str">
        <x:v>src-9428d4f81f78</x:v>
      </x:c>
      <x:c r="L419" s="14" t="str">
        <x:v>https://community.topcoder.com/pdfs/tournaments/tchs07_webprogram.pdf</x:v>
      </x:c>
      <x:c r="M419" s="14" t="str"/>
      <x:c r="N419" s="12" t="str">
        <x:v>community.topcoder.com</x:v>
      </x:c>
      <x:c r="O419" s="12" t="str">
        <x:v>pdf</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2" customHeight="1">
      <x:c r="A420" s="12" t="str">
        <x:v>ev-6a94834b3133794f</x:v>
      </x:c>
      <x:c r="B420" s="12" t="str">
        <x:v>kaz-26535589e436</x:v>
      </x:c>
      <x:c r="C420" s="12" t="str">
        <x:v>Timur Abishev</x:v>
      </x:c>
      <x:c r="D420" s="12" t="str">
        <x:v>olympiad_participation</x:v>
      </x:c>
      <x:c r="E420" s="13" t="str">
        <x:v>IOI 2006: Bronze</x:v>
      </x:c>
      <x:c r="F420" s="12" t="str">
        <x:v>IOI</x:v>
      </x:c>
      <x:c r="G420" s="12" t="str">
        <x:v>2006</x:v>
      </x:c>
      <x:c r="H420" s="12" t="str">
        <x:v>Bronze</x:v>
      </x:c>
      <x:c r="I420" s="13" t="str"/>
      <x:c r="J420" s="13" t="str"/>
      <x:c r="K420" s="12" t="str">
        <x:v>src-90e2fd65f31a</x:v>
      </x:c>
      <x:c r="L420" s="14" t="str">
        <x:v>https://stats.ioinformatics.org/people/2304</x:v>
      </x:c>
      <x:c r="M420" s="14" t="str">
        <x:v>https://stats.ioinformatics.org/results/KAZ</x:v>
      </x:c>
      <x:c r="N420" s="12" t="str">
        <x:v>stats.ioinformatics.org</x:v>
      </x:c>
      <x:c r="O420" s="12" t="str">
        <x:v>html</x:v>
      </x:c>
      <x:c r="P420" s="12" t="str">
        <x:v>participant_registry</x:v>
      </x:c>
      <x:c r="Q420" s="12" t="str">
        <x:v>IOI</x:v>
      </x:c>
      <x:c r="R420" s="12" t="str">
        <x:v>part-9655f6591984f697</x:v>
      </x:c>
      <x:c r="S420" s="12" t="str">
        <x:v>accepted</x:v>
      </x:c>
      <x:c r="T420" s="12" t="str">
        <x:v>confirmed</x:v>
      </x:c>
      <x:c r="U420" s="12" t="str">
        <x:v>False</x:v>
      </x:c>
      <x:c r="V420" s="13" t="str">
        <x:v>Recorded name: Timur Abishev</x:v>
      </x:c>
      <x:c r="W420" s="13" t="str"/>
    </x:row>
    <x:row r="421" ht="22" customHeight="1">
      <x:c r="A421" s="12" t="str">
        <x:v>ev-796dbff1f52a1459</x:v>
      </x:c>
      <x:c r="B421" s="12" t="str">
        <x:v>kaz-26535589e436</x:v>
      </x:c>
      <x:c r="C421" s="12" t="str">
        <x:v>Timur Abishev</x:v>
      </x:c>
      <x:c r="D421" s="12" t="str">
        <x:v>olympiad_participation</x:v>
      </x:c>
      <x:c r="E421" s="13" t="str">
        <x:v>IOI 2005: Bronze</x:v>
      </x:c>
      <x:c r="F421" s="12" t="str">
        <x:v>IOI</x:v>
      </x:c>
      <x:c r="G421" s="12" t="str">
        <x:v>2005</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part-d3dddde92a5afe7b</x:v>
      </x:c>
      <x:c r="S421" s="12" t="str">
        <x:v>accepted</x:v>
      </x:c>
      <x:c r="T421" s="12" t="str">
        <x:v>confirmed</x:v>
      </x:c>
      <x:c r="U421" s="12" t="str">
        <x:v>False</x:v>
      </x:c>
      <x:c r="V421" s="13" t="str">
        <x:v>Recorded name: Timur Abishev</x:v>
      </x:c>
      <x:c r="W421" s="13" t="str"/>
    </x:row>
    <x:row r="422" ht="22" customHeight="1">
      <x:c r="A422" s="12" t="str">
        <x:v>ev-9e5cfb58752fed7f</x:v>
      </x:c>
      <x:c r="B422" s="12" t="str">
        <x:v>kaz-26535589e436</x:v>
      </x:c>
      <x:c r="C422" s="12" t="str">
        <x:v>Timur Abishev</x:v>
      </x:c>
      <x:c r="D422" s="12" t="str">
        <x:v>olympiad_participation</x:v>
      </x:c>
      <x:c r="E422" s="13" t="str">
        <x:v>IOI 2007: Silver</x:v>
      </x:c>
      <x:c r="F422" s="12" t="str">
        <x:v>IOI</x:v>
      </x:c>
      <x:c r="G422" s="12" t="str">
        <x:v>2007</x:v>
      </x:c>
      <x:c r="H422" s="12" t="str">
        <x:v>Silver</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part-ac192569bc28a03c</x:v>
      </x:c>
      <x:c r="S422" s="12" t="str">
        <x:v>accepted</x:v>
      </x:c>
      <x:c r="T422" s="12" t="str">
        <x:v>confirmed</x:v>
      </x:c>
      <x:c r="U422" s="12" t="str">
        <x:v>False</x:v>
      </x:c>
      <x:c r="V422" s="13" t="str">
        <x:v>Recorded name: Timur Abishev</x:v>
      </x:c>
      <x:c r="W422" s="13" t="str"/>
    </x:row>
    <x:row r="423" ht="22" customHeight="1">
      <x:c r="A423" s="12" t="str">
        <x:v>ev-a9b80083e0c7e1f4</x:v>
      </x:c>
      <x:c r="B423" s="12" t="str">
        <x:v>kaz-26886bea5396</x:v>
      </x:c>
      <x:c r="C423" s="12" t="str">
        <x:v>Yernur Rysmagambetov</x:v>
      </x:c>
      <x:c r="D423" s="12" t="str">
        <x:v>career_outcome</x:v>
      </x:c>
      <x:c r="E423" s="13" t="str">
        <x:v>CEO and Director at Alem Entertainment Ltd.</x:v>
      </x:c>
      <x:c r="F423" s="12" t="str"/>
      <x:c r="G423" s="12" t="str"/>
      <x:c r="H423" s="12" t="str"/>
      <x:c r="I423" s="13" t="str">
        <x:v>Alem Entertainment Ltd.</x:v>
      </x:c>
      <x:c r="J423" s="13" t="str">
        <x:v>CEO and Director</x:v>
      </x:c>
      <x:c r="K423" s="12" t="str">
        <x:v>src-74b0e239b8e1</x:v>
      </x:c>
      <x:c r="L423" s="14" t="str">
        <x:v>https://publicreg.myafsa.com/details/250640900594/</x:v>
      </x:c>
      <x:c r="M423" s="14" t="str"/>
      <x:c r="N423" s="12" t="str">
        <x:v>publicreg.myafsa.com</x:v>
      </x:c>
      <x:c r="O423" s="12" t="str">
        <x:v>web_page</x:v>
      </x:c>
      <x:c r="P423" s="12" t="str">
        <x:v>manual_review</x:v>
      </x:c>
      <x:c r="Q423" s="12" t="str">
        <x:v>manual</x:v>
      </x:c>
      <x:c r="R423" s="12" t="str"/>
      <x:c r="S423" s="12" t="str">
        <x:v>accepted</x:v>
      </x:c>
      <x:c r="T423" s="12" t="str">
        <x:v>confirmed</x:v>
      </x:c>
      <x:c r="U423" s="12" t="str">
        <x:v>True</x:v>
      </x:c>
      <x:c r="V423" s="13" t="str">
        <x:v>Caltech identifies the Kazakh IPhO medalist and the official AIFC registry lists the matching person as current CEO and director</x:v>
      </x:c>
      <x:c r="W423" s="13" t="str">
        <x:v>Caltech identifies the Kazakh IPhO medalist and the official AIFC registry lists the matching person as current CEO and director</x:v>
      </x:c>
    </x:row>
    <x:row r="424" ht="22" customHeight="1">
      <x:c r="A424" s="12" t="str">
        <x:v>ev-cb27256f88b320c5</x:v>
      </x:c>
      <x:c r="B424" s="12" t="str">
        <x:v>kaz-26886bea5396</x:v>
      </x:c>
      <x:c r="C424" s="12" t="str">
        <x:v>Yernur Rysmagambetov</x:v>
      </x:c>
      <x:c r="D424" s="12" t="str">
        <x:v>olympiad_identity_bridge</x:v>
      </x:c>
      <x:c r="E424" s="13" t="str">
        <x:v>Reviewed Olympiad identity evidence for Yernur Rysmagambetov</x:v>
      </x:c>
      <x:c r="F424" s="12" t="str"/>
      <x:c r="G424" s="12" t="str"/>
      <x:c r="H424" s="12" t="str"/>
      <x:c r="I424" s="13" t="str"/>
      <x:c r="J424" s="13" t="str"/>
      <x:c r="K424" s="12" t="str">
        <x:v>src-ffe8b0fa26d1</x:v>
      </x:c>
      <x:c r="L424" s="14" t="str">
        <x:v>https://www.admissions.caltech.edu/explore-more/news/caltech-boasts-silver-medal-winners-34th-international-physics-olympiad-756</x:v>
      </x:c>
      <x:c r="M424" s="14" t="str"/>
      <x:c r="N424" s="12" t="str">
        <x:v>admissions.caltech.edu</x:v>
      </x:c>
      <x:c r="O424" s="12" t="str">
        <x:v>web_page</x:v>
      </x:c>
      <x:c r="P424" s="12" t="str">
        <x:v>manual_review</x:v>
      </x:c>
      <x:c r="Q424" s="12" t="str">
        <x:v>manual</x:v>
      </x:c>
      <x:c r="R424" s="12" t="str"/>
      <x:c r="S424" s="12" t="str">
        <x:v>accepted</x:v>
      </x:c>
      <x:c r="T424" s="12" t="str">
        <x:v>confirmed</x:v>
      </x:c>
      <x:c r="U424" s="12" t="str">
        <x:v>True</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22" customHeight="1">
      <x:c r="A425" s="12" t="str">
        <x:v>ev-578db5e73bf0670d</x:v>
      </x:c>
      <x:c r="B425" s="12" t="str">
        <x:v>kaz-26886bea5396</x:v>
      </x:c>
      <x:c r="C425" s="12" t="str">
        <x:v>Yernur Rysmagambetov</x:v>
      </x:c>
      <x:c r="D425" s="12" t="str">
        <x:v>olympiad_participation</x:v>
      </x:c>
      <x:c r="E425" s="13" t="str">
        <x:v>IPhO 2003: Silver Medal</x:v>
      </x:c>
      <x:c r="F425" s="12" t="str">
        <x:v>IPhO</x:v>
      </x:c>
      <x:c r="G425" s="12" t="str">
        <x:v>2003</x:v>
      </x:c>
      <x:c r="H425" s="12" t="str">
        <x:v>Silver Medal</x:v>
      </x:c>
      <x:c r="I425" s="13" t="str"/>
      <x:c r="J425" s="13" t="str"/>
      <x:c r="K425" s="12" t="str">
        <x:v>src-ad74ea491705</x:v>
      </x:c>
      <x:c r="L425" s="14" t="str">
        <x:v>https://ipho-unofficial.org/countries/KAZ/individual</x:v>
      </x:c>
      <x:c r="M425" s="14" t="str"/>
      <x:c r="N425" s="12" t="str">
        <x:v>ipho-unofficial.org</x:v>
      </x:c>
      <x:c r="O425" s="12" t="str">
        <x:v>html</x:v>
      </x:c>
      <x:c r="P425" s="12" t="str">
        <x:v>participant_registry</x:v>
      </x:c>
      <x:c r="Q425" s="12" t="str">
        <x:v>IPhO</x:v>
      </x:c>
      <x:c r="R425" s="12" t="str">
        <x:v>part-0e50dd91f40be715</x:v>
      </x:c>
      <x:c r="S425" s="12" t="str">
        <x:v>accepted</x:v>
      </x:c>
      <x:c r="T425" s="12" t="str">
        <x:v>confirmed</x:v>
      </x:c>
      <x:c r="U425" s="12" t="str">
        <x:v>False</x:v>
      </x:c>
      <x:c r="V425" s="13" t="str">
        <x:v>Recorded name: Yernur Rysmagambetov</x:v>
      </x:c>
      <x:c r="W425" s="13" t="str"/>
    </x:row>
    <x:row r="426" ht="22" customHeight="1">
      <x:c r="A426" s="12" t="str">
        <x:v>ev-d232b82a69a4d470</x:v>
      </x:c>
      <x:c r="B426" s="12" t="str">
        <x:v>kaz-26886bea5396</x:v>
      </x:c>
      <x:c r="C426" s="12" t="str">
        <x:v>Yernur Rysmagambetov</x:v>
      </x:c>
      <x:c r="D426" s="12" t="str">
        <x:v>olympiad_participation</x:v>
      </x:c>
      <x:c r="E426" s="13" t="str">
        <x:v>IPhO 2002: Gold Medal</x:v>
      </x:c>
      <x:c r="F426" s="12" t="str">
        <x:v>IPhO</x:v>
      </x:c>
      <x:c r="G426" s="12" t="str">
        <x:v>2002</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part-d5c50712f341f0f6</x:v>
      </x:c>
      <x:c r="S426" s="12" t="str">
        <x:v>accepted</x:v>
      </x:c>
      <x:c r="T426" s="12" t="str">
        <x:v>confirmed</x:v>
      </x:c>
      <x:c r="U426" s="12" t="str">
        <x:v>False</x:v>
      </x:c>
      <x:c r="V426" s="13" t="str">
        <x:v>Recorded name: Yernur Rysmagambetov</x:v>
      </x:c>
      <x:c r="W426" s="13" t="str"/>
    </x:row>
    <x:row r="427" ht="22" customHeight="1">
      <x:c r="A427" s="12" t="str">
        <x:v>ev-22b3abfbd6867494</x:v>
      </x:c>
      <x:c r="B427" s="12" t="str">
        <x:v>kaz-26886bea5396</x:v>
      </x:c>
      <x:c r="C427" s="12" t="str">
        <x:v>Yernur Rysmagambetov</x:v>
      </x:c>
      <x:c r="D427" s="12" t="str">
        <x:v>public_profile</x:v>
      </x:c>
      <x:c r="E427" s="13" t="str">
        <x:v>Public LinkedIn profile for Yernur Rysmagambetov</x:v>
      </x:c>
      <x:c r="F427" s="12" t="str"/>
      <x:c r="G427" s="12" t="str"/>
      <x:c r="H427" s="12" t="str"/>
      <x:c r="I427" s="13" t="str"/>
      <x:c r="J427" s="13" t="str"/>
      <x:c r="K427" s="12" t="str">
        <x:v>src-329144bb0c6f</x:v>
      </x:c>
      <x:c r="L427" s="14" t="str">
        <x:v>https://kz.linkedin.com/in/yernur-rysmagambetov</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Caltech identifies the Kazakh IPhO medalist and the official AIFC registry lists the matching person as current CEO and director</x:v>
      </x:c>
    </x:row>
    <x:row r="428" ht="22" customHeight="1">
      <x:c r="A428" s="12" t="str">
        <x:v>ev-bb24f99d732c3a0d</x:v>
      </x:c>
      <x:c r="B428" s="12" t="str">
        <x:v>kaz-2732f0e135fa</x:v>
      </x:c>
      <x:c r="C428" s="12" t="str">
        <x:v>Nurislam Tursynbek</x:v>
      </x:c>
      <x:c r="D428" s="12" t="str">
        <x:v>career_outcome</x:v>
      </x:c>
      <x:c r="E428" s="13" t="str">
        <x:v>Graduate Student in Computer Science at University of North Carolina at Chapel Hill</x:v>
      </x:c>
      <x:c r="F428" s="12" t="str"/>
      <x:c r="G428" s="12" t="str"/>
      <x:c r="H428" s="12" t="str"/>
      <x:c r="I428" s="13" t="str">
        <x:v>University of North Carolina at Chapel Hill</x:v>
      </x:c>
      <x:c r="J428" s="13" t="str">
        <x:v>Graduate Student in Computer Science</x:v>
      </x:c>
      <x:c r="K428" s="12" t="str">
        <x:v>src-4ac8560d9547</x:v>
      </x:c>
      <x:c r="L428" s="14" t="str">
        <x:v>https://cseweb.ucsd.edu/~mniethammer/author/nurislam-tursynbek/</x:v>
      </x:c>
      <x:c r="M428" s="14" t="str"/>
      <x:c r="N428" s="12" t="str">
        <x:v>cseweb.ucsd.edu</x:v>
      </x:c>
      <x:c r="O428" s="12" t="str">
        <x:v>web_page</x:v>
      </x:c>
      <x:c r="P428" s="12" t="str">
        <x:v>manual_review</x:v>
      </x:c>
      <x:c r="Q428" s="12" t="str">
        <x:v>manual</x:v>
      </x:c>
      <x:c r="R428" s="12" t="str"/>
      <x:c r="S428" s="12" t="str">
        <x:v>accepted</x:v>
      </x:c>
      <x:c r="T428" s="12" t="str">
        <x:v>confirmed</x:v>
      </x:c>
      <x:c r="U428" s="12" t="str">
        <x:v>True</x:v>
      </x:c>
      <x:c r="V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22" customHeight="1">
      <x:c r="A429" s="12" t="str">
        <x:v>ev-f2999d0f1946a656</x:v>
      </x:c>
      <x:c r="B429" s="12" t="str">
        <x:v>kaz-2732f0e135fa</x:v>
      </x:c>
      <x:c r="C429" s="12" t="str">
        <x:v>Nurislam Tursynbek</x:v>
      </x:c>
      <x:c r="D429" s="12" t="str">
        <x:v>olympiad_identity_bridge</x:v>
      </x:c>
      <x:c r="E429" s="13" t="str">
        <x:v>Reviewed Olympiad identity evidence for Nurislam Tursynbek</x:v>
      </x:c>
      <x:c r="F429" s="12" t="str"/>
      <x:c r="G429" s="12" t="str"/>
      <x:c r="H429" s="12" t="str"/>
      <x:c r="I429" s="13" t="str"/>
      <x:c r="J429" s="13" t="str"/>
      <x:c r="K429" s="12" t="str">
        <x:v>src-ad74ea491705</x:v>
      </x:c>
      <x:c r="L429" s="14" t="str">
        <x:v>https://ipho-unofficial.org/countries/KAZ/individual</x:v>
      </x:c>
      <x:c r="M429" s="14" t="str"/>
      <x:c r="N429" s="12" t="str">
        <x:v>ipho-unofficial.org</x:v>
      </x:c>
      <x:c r="O429" s="12" t="str">
        <x:v>web_page</x:v>
      </x:c>
      <x:c r="P429" s="12" t="str">
        <x:v>manual_review</x:v>
      </x:c>
      <x:c r="Q429" s="12" t="str">
        <x:v>manual</x:v>
      </x:c>
      <x:c r="R429" s="12" t="str"/>
      <x:c r="S429" s="12" t="str">
        <x:v>accepted</x:v>
      </x:c>
      <x:c r="T429" s="12" t="str">
        <x:v>confirmed</x:v>
      </x:c>
      <x:c r="U429" s="12" t="str">
        <x:v>True</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22" customHeight="1">
      <x:c r="A430" s="12" t="str">
        <x:v>ev-047dcc6049ab21f9</x:v>
      </x:c>
      <x:c r="B430" s="12" t="str">
        <x:v>kaz-2732f0e135fa</x:v>
      </x:c>
      <x:c r="C430" s="12" t="str">
        <x:v>Nurislam Tursynbek</x:v>
      </x:c>
      <x:c r="D430" s="12" t="str">
        <x:v>olympiad_participation</x:v>
      </x:c>
      <x:c r="E430" s="13" t="str">
        <x:v>IPhO 2014: Gold Medal</x:v>
      </x:c>
      <x:c r="F430" s="12" t="str">
        <x:v>IPhO</x:v>
      </x:c>
      <x:c r="G430" s="12" t="str">
        <x:v>2014</x:v>
      </x:c>
      <x:c r="H430" s="12" t="str">
        <x:v>Gold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part-bd928e3aa6fe7a07</x:v>
      </x:c>
      <x:c r="S430" s="12" t="str">
        <x:v>accepted</x:v>
      </x:c>
      <x:c r="T430" s="12" t="str">
        <x:v>confirmed</x:v>
      </x:c>
      <x:c r="U430" s="12" t="str">
        <x:v>False</x:v>
      </x:c>
      <x:c r="V430" s="13" t="str">
        <x:v>Recorded name: Nurislam Tursynbek</x:v>
      </x:c>
      <x:c r="W430" s="13" t="str"/>
    </x:row>
    <x:row r="431" ht="22" customHeight="1">
      <x:c r="A431" s="12" t="str">
        <x:v>ev-7487d142aebdab37</x:v>
      </x:c>
      <x:c r="B431" s="12" t="str">
        <x:v>kaz-2732f0e135fa</x:v>
      </x:c>
      <x:c r="C431" s="12" t="str">
        <x:v>Nurislam Tursynbek</x:v>
      </x:c>
      <x:c r="D431" s="12" t="str">
        <x:v>olympiad_participation</x:v>
      </x:c>
      <x:c r="E431" s="13" t="str">
        <x:v>IPhO 2013: Silver Medal</x:v>
      </x:c>
      <x:c r="F431" s="12" t="str">
        <x:v>IPhO</x:v>
      </x:c>
      <x:c r="G431" s="12" t="str">
        <x:v>2013</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part-1d2756c7a6b870a5</x:v>
      </x:c>
      <x:c r="S431" s="12" t="str">
        <x:v>accepted</x:v>
      </x:c>
      <x:c r="T431" s="12" t="str">
        <x:v>confirmed</x:v>
      </x:c>
      <x:c r="U431" s="12" t="str">
        <x:v>False</x:v>
      </x:c>
      <x:c r="V431" s="13" t="str">
        <x:v>Recorded name: Nurislam Tursynbek</x:v>
      </x:c>
      <x:c r="W431" s="13" t="str"/>
    </x:row>
    <x:row r="432" ht="22" customHeight="1">
      <x:c r="A432" s="12" t="str">
        <x:v>ev-ce8677ded58d1209</x:v>
      </x:c>
      <x:c r="B432" s="12" t="str">
        <x:v>kaz-2732f0e135fa</x:v>
      </x:c>
      <x:c r="C432" s="12" t="str">
        <x:v>Nurislam Tursynbek</x:v>
      </x:c>
      <x:c r="D432" s="12" t="str">
        <x:v>public_profile</x:v>
      </x:c>
      <x:c r="E432" s="13" t="str">
        <x:v>Public LinkedIn profile for Nurislam Tursynbek</x:v>
      </x:c>
      <x:c r="F432" s="12" t="str"/>
      <x:c r="G432" s="12" t="str"/>
      <x:c r="H432" s="12" t="str"/>
      <x:c r="I432" s="13" t="str"/>
      <x:c r="J432" s="13" t="str"/>
      <x:c r="K432" s="12" t="str">
        <x:v>src-d86879ad1a34</x:v>
      </x:c>
      <x:c r="L432" s="14" t="str">
        <x:v>https://linkedin.com/in/nurislam-tursynbek-0a8620ab</x:v>
      </x:c>
      <x:c r="M432" s="14" t="str"/>
      <x:c r="N432" s="12" t="str">
        <x:v>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2" customHeight="1">
      <x:c r="A433" s="12" t="str">
        <x:v>ev-0acebe26ce1d4c51</x:v>
      </x:c>
      <x:c r="B433" s="12" t="str">
        <x:v>kaz-273cfae90c97</x:v>
      </x:c>
      <x:c r="C433" s="12" t="str">
        <x:v>Zhanbolat Zholgeldiev</x:v>
      </x:c>
      <x:c r="D433" s="12" t="str">
        <x:v>career_outcome</x:v>
      </x:c>
      <x:c r="E433" s="13" t="str">
        <x:v>Chemistry Teacher at Bilim-Innovation Lyceums (BIL)</x:v>
      </x:c>
      <x:c r="F433" s="12" t="str"/>
      <x:c r="G433" s="12" t="str"/>
      <x:c r="H433" s="12" t="str"/>
      <x:c r="I433" s="13" t="str">
        <x:v>Bilim-Innovation Lyceums (BIL)</x:v>
      </x:c>
      <x:c r="J433" s="13" t="str">
        <x:v>Chemistry Teacher</x:v>
      </x:c>
      <x:c r="K433" s="12" t="str">
        <x:v>src-f4743d117050</x:v>
      </x:c>
      <x:c r="L433" s="14" t="str">
        <x:v>https://edlightacademy.kz/trainers</x:v>
      </x:c>
      <x:c r="M433" s="14" t="str"/>
      <x:c r="N433" s="12" t="str">
        <x:v>edlightacademy.kz</x:v>
      </x:c>
      <x:c r="O433" s="12" t="str">
        <x:v>web_page</x:v>
      </x:c>
      <x:c r="P433" s="12" t="str">
        <x:v>manual_review</x:v>
      </x:c>
      <x:c r="Q433" s="12" t="str">
        <x:v>manual</x:v>
      </x:c>
      <x:c r="R433" s="12" t="str"/>
      <x:c r="S433" s="12" t="str">
        <x:v>accepted</x:v>
      </x:c>
      <x:c r="T433" s="12" t="str">
        <x:v>confirmed</x:v>
      </x:c>
      <x:c r="U433" s="12" t="str">
        <x:v>True</x:v>
      </x:c>
      <x:c r="V433" s="13" t="str">
        <x:v>Edlight Academy explicitly identifies Zhanbolat's 2007-2008 IChO medals and his current chemistry teaching at BIL Oskemen; a 2025 university record independently matches his full name and chemistry trajectory.</x:v>
      </x:c>
      <x:c r="W433" s="13" t="str">
        <x:v>Edlight Academy explicitly identifies Zhanbolat's 2007-2008 IChO medals and his current chemistry teaching at BIL Oskemen; a 2025 university record independently matches his full name and chemistry trajectory.</x:v>
      </x:c>
    </x:row>
    <x:row r="434" ht="22" customHeight="1">
      <x:c r="A434" s="12" t="str">
        <x:v>ev-62c81d69a56edd6e</x:v>
      </x:c>
      <x:c r="B434" s="12" t="str">
        <x:v>kaz-273cfae90c97</x:v>
      </x:c>
      <x:c r="C434" s="12" t="str">
        <x:v>Zhanbolat Zholgeldiev</x:v>
      </x:c>
      <x:c r="D434" s="12" t="str">
        <x:v>identity_candidate</x:v>
      </x:c>
      <x:c r="E434" s="13" t="str">
        <x:v>Identity candidate from codeforces: Zhanbolat Zholgeldiyev</x:v>
      </x:c>
      <x:c r="F434" s="12" t="str"/>
      <x:c r="G434" s="12" t="str"/>
      <x:c r="H434" s="12" t="str"/>
      <x:c r="I434" s="13" t="str"/>
      <x:c r="J434" s="13" t="str"/>
      <x:c r="K434" s="12" t="str">
        <x:v>src-e1cd467b4d92</x:v>
      </x:c>
      <x:c r="L434" s="14" t="str">
        <x:v>https://codeforces.com/profile/allchemkz</x:v>
      </x:c>
      <x:c r="M434" s="14" t="str"/>
      <x:c r="N434" s="12" t="str">
        <x:v>codeforces.com</x:v>
      </x:c>
      <x:c r="O434" s="12" t="str">
        <x:v>structured_profile</x:v>
      </x:c>
      <x:c r="P434" s="12" t="str">
        <x:v>structured_identity</x:v>
      </x:c>
      <x:c r="Q434" s="12" t="str">
        <x:v>codeforces</x:v>
      </x:c>
      <x:c r="R434" s="12" t="str">
        <x:v>allchemkz</x:v>
      </x:c>
      <x:c r="S434" s="12" t="str">
        <x:v>supporting</x:v>
      </x:c>
      <x:c r="T434" s="12" t="str">
        <x:v>probable</x:v>
      </x:c>
      <x:c r="U434" s="12" t="str">
        <x:v>True</x:v>
      </x:c>
      <x:c r="V434" s="13" t="str">
        <x:v>handle=allchemkz; country=Kazakhstan; city=Astana</x:v>
      </x:c>
      <x:c r="W434" s="13" t="str">
        <x:v>exact_name;kazakhstan_context</x:v>
      </x:c>
    </x:row>
    <x:row r="435" ht="22" customHeight="1">
      <x:c r="A435" s="12" t="str">
        <x:v>ev-6cdf657ab23dc9ac</x:v>
      </x:c>
      <x:c r="B435" s="12" t="str">
        <x:v>kaz-273cfae90c97</x:v>
      </x:c>
      <x:c r="C435" s="12" t="str">
        <x:v>Zhanbolat Zholgeldiev</x:v>
      </x:c>
      <x:c r="D435" s="12" t="str">
        <x:v>olympiad_identity_bridge</x:v>
      </x:c>
      <x:c r="E435" s="13" t="str">
        <x:v>Reviewed Olympiad identity evidence for Zhanbolat Zholgeldiev</x:v>
      </x:c>
      <x:c r="F435" s="12" t="str"/>
      <x:c r="G435" s="12" t="str"/>
      <x:c r="H435" s="12" t="str"/>
      <x:c r="I435" s="13" t="str"/>
      <x:c r="J435" s="13" t="str"/>
      <x:c r="K435" s="12" t="str">
        <x:v>src-68975040a04d</x:v>
      </x:c>
      <x:c r="L435" s="14" t="str">
        <x:v>https://scoreboard.bc-pf.org/en/results/chemistry/international-chemistry-olympiad/2008</x:v>
      </x:c>
      <x:c r="M435" s="14" t="str"/>
      <x:c r="N435" s="12" t="str">
        <x:v>scoreboard.bc-pf.org</x:v>
      </x:c>
      <x:c r="O435" s="12" t="str">
        <x:v>web_page</x:v>
      </x:c>
      <x:c r="P435" s="12" t="str">
        <x:v>manual_review</x:v>
      </x:c>
      <x:c r="Q435" s="12" t="str">
        <x:v>manual</x:v>
      </x:c>
      <x:c r="R435" s="12" t="str"/>
      <x:c r="S435" s="12" t="str">
        <x:v>accepted</x:v>
      </x:c>
      <x:c r="T435" s="12" t="str">
        <x:v>confirmed</x:v>
      </x:c>
      <x:c r="U435" s="12" t="str">
        <x:v>True</x:v>
      </x:c>
      <x:c r="V435" s="13" t="str">
        <x:v>Edlight Academy explicitly identifies Zhanbolat's 2007-2008 IChO medals and his current chemistry teaching at BIL Oskemen; a 2025 university record independently matches his full name and chemistry trajectory.</x:v>
      </x:c>
      <x:c r="W435" s="13" t="str">
        <x:v>Edlight Academy explicitly identifies Zhanbolat's 2007-2008 IChO medals and his current chemistry teaching at BIL Oskemen; a 2025 university record independently matches his full name and chemistry trajectory.</x:v>
      </x:c>
    </x:row>
    <x:row r="436" ht="22" customHeight="1">
      <x:c r="A436" s="12" t="str">
        <x:v>ev-ded8a9d0f5ef91c0</x:v>
      </x:c>
      <x:c r="B436" s="12" t="str">
        <x:v>kaz-273cfae90c97</x:v>
      </x:c>
      <x:c r="C436" s="12" t="str">
        <x:v>Zhanbolat Zholgeldiev</x:v>
      </x:c>
      <x:c r="D436" s="12" t="str">
        <x:v>olympiad_participation</x:v>
      </x:c>
      <x:c r="E436" s="13" t="str">
        <x:v>IChO 2007: Bronze</x:v>
      </x:c>
      <x:c r="F436" s="12" t="str">
        <x:v>IChO</x:v>
      </x:c>
      <x:c r="G436" s="12" t="str">
        <x:v>2007</x:v>
      </x:c>
      <x:c r="H436" s="12" t="str">
        <x:v>Bronze</x:v>
      </x:c>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participant_registry</x:v>
      </x:c>
      <x:c r="Q436" s="12" t="str">
        <x:v>IChO</x:v>
      </x:c>
      <x:c r="R436" s="12" t="str">
        <x:v>part-ac01b2e1869bdbb7</x:v>
      </x:c>
      <x:c r="S436" s="12" t="str">
        <x:v>accepted</x:v>
      </x:c>
      <x:c r="T436" s="12" t="str">
        <x:v>confirmed</x:v>
      </x:c>
      <x:c r="U436" s="12" t="str">
        <x:v>False</x:v>
      </x:c>
      <x:c r="V436" s="13" t="str">
        <x:v>Recorded name: Zhanbolat Zholgeldiyev</x:v>
      </x:c>
      <x:c r="W436" s="13" t="str"/>
    </x:row>
    <x:row r="437" ht="22" customHeight="1">
      <x:c r="A437" s="12" t="str">
        <x:v>ev-7f027b176d89d041</x:v>
      </x:c>
      <x:c r="B437" s="12" t="str">
        <x:v>kaz-273cfae90c97</x:v>
      </x:c>
      <x:c r="C437" s="12" t="str">
        <x:v>Zhanbolat Zholgeldiev</x:v>
      </x:c>
      <x:c r="D437" s="12" t="str">
        <x:v>olympiad_participation</x:v>
      </x:c>
      <x:c r="E437" s="13" t="str">
        <x:v>IChO 2008: Silver</x:v>
      </x:c>
      <x:c r="F437" s="12" t="str">
        <x:v>IChO</x:v>
      </x:c>
      <x:c r="G437" s="12" t="str">
        <x:v>2008</x:v>
      </x:c>
      <x:c r="H437" s="12" t="str">
        <x:v>Silver</x:v>
      </x:c>
      <x:c r="I437" s="13" t="str"/>
      <x:c r="J437" s="13" t="str"/>
      <x:c r="K437" s="12" t="str">
        <x:v>src-68975040a04d</x:v>
      </x:c>
      <x:c r="L437" s="14" t="str">
        <x:v>https://scoreboard.bc-pf.org/en/results/chemistry/international-chemistry-olympiad/2008</x:v>
      </x:c>
      <x:c r="M437" s="14" t="str"/>
      <x:c r="N437" s="12" t="str">
        <x:v>scoreboard.bc-pf.org</x:v>
      </x:c>
      <x:c r="O437" s="12" t="str">
        <x:v>web_page</x:v>
      </x:c>
      <x:c r="P437" s="12" t="str">
        <x:v>participant_registry</x:v>
      </x:c>
      <x:c r="Q437" s="12" t="str">
        <x:v>IChO</x:v>
      </x:c>
      <x:c r="R437" s="12" t="str">
        <x:v>part-702de887b69d3e70</x:v>
      </x:c>
      <x:c r="S437" s="12" t="str">
        <x:v>accepted</x:v>
      </x:c>
      <x:c r="T437" s="12" t="str">
        <x:v>confirmed</x:v>
      </x:c>
      <x:c r="U437" s="12" t="str">
        <x:v>False</x:v>
      </x:c>
      <x:c r="V437" s="13" t="str">
        <x:v>Recorded name: Zhanbolat Zholgeldiev</x:v>
      </x:c>
      <x:c r="W437" s="13" t="str"/>
    </x:row>
    <x:row r="438" ht="22" customHeight="1">
      <x:c r="A438" s="12" t="str">
        <x:v>ev-486f9db2c391c40d</x:v>
      </x:c>
      <x:c r="B438" s="12" t="str">
        <x:v>kaz-275559ab7cdd</x:v>
      </x:c>
      <x:c r="C438" s="12" t="str">
        <x:v>Akhmet Issa</x:v>
      </x:c>
      <x:c r="D438" s="12" t="str">
        <x:v>career_outcome</x:v>
      </x:c>
      <x:c r="E438" s="13" t="str">
        <x:v>Undergraduate Student at University of Hong Kong</x:v>
      </x:c>
      <x:c r="F438" s="12" t="str"/>
      <x:c r="G438" s="12" t="str"/>
      <x:c r="H438" s="12" t="str"/>
      <x:c r="I438" s="13" t="str">
        <x:v>University of Hong Kong</x:v>
      </x:c>
      <x:c r="J438" s="13" t="str">
        <x:v>Undergraduate Student</x:v>
      </x:c>
      <x:c r="K438" s="12" t="str">
        <x:v>src-9f294bb0ccba</x:v>
      </x:c>
      <x:c r="L438" s="14" t="str">
        <x:v>https://www.cs.cmu.edu/~yangp/icpc/20260202ECFinal.pdf</x:v>
      </x:c>
      <x:c r="M438" s="14" t="str"/>
      <x:c r="N438" s="12" t="str">
        <x:v>cs.cmu.edu</x:v>
      </x:c>
      <x:c r="O438" s="12" t="str">
        <x:v>pdf</x:v>
      </x:c>
      <x:c r="P438" s="12" t="str">
        <x:v>manual_review</x:v>
      </x:c>
      <x:c r="Q438" s="12" t="str">
        <x:v>manual</x:v>
      </x:c>
      <x:c r="R438" s="12" t="str"/>
      <x:c r="S438" s="12" t="str">
        <x:v>accepted</x:v>
      </x:c>
      <x:c r="T438" s="12" t="str">
        <x:v>confirmed</x:v>
      </x:c>
      <x:c r="U438" s="12" t="str">
        <x:v>True</x:v>
      </x:c>
      <x:c r="V438" s="13" t="str">
        <x:v>His self-authored LinkedIn profile explicitly states that he represented Kazakhstan and won an IOI bronze medal; 2026 collegiate programming results independently list Akhmet Issa on a University of Hong Kong team.</x:v>
      </x:c>
      <x:c r="W438" s="13" t="str">
        <x:v>His self-authored LinkedIn profile explicitly states that he represented Kazakhstan and won an IOI bronze medal; 2026 collegiate programming results independently list Akhmet Issa on a University of Hong Kong team.</x:v>
      </x:c>
    </x:row>
    <x:row r="439" ht="22" customHeight="1">
      <x:c r="A439" s="12" t="str">
        <x:v>ev-f1c61a702cbed965</x:v>
      </x:c>
      <x:c r="B439" s="12" t="str">
        <x:v>kaz-275559ab7cdd</x:v>
      </x:c>
      <x:c r="C439" s="12" t="str">
        <x:v>Akhmet Issa</x:v>
      </x:c>
      <x:c r="D439" s="12" t="str">
        <x:v>olympiad_identity_bridge</x:v>
      </x:c>
      <x:c r="E439" s="13" t="str">
        <x:v>Reviewed Olympiad identity evidence for Akhmet Issa</x:v>
      </x:c>
      <x:c r="F439" s="12" t="str"/>
      <x:c r="G439" s="12" t="str"/>
      <x:c r="H439" s="12" t="str"/>
      <x:c r="I439" s="13" t="str"/>
      <x:c r="J439" s="13" t="str"/>
      <x:c r="K439" s="12" t="str">
        <x:v>src-1cbe8b9038eb</x:v>
      </x:c>
      <x:c r="L439" s="14" t="str">
        <x:v>https://hk.linkedin.com/in/akhmetissa7</x:v>
      </x:c>
      <x:c r="M439" s="14" t="str"/>
      <x:c r="N439" s="12" t="str">
        <x:v>hk.linkedin.com</x:v>
      </x:c>
      <x:c r="O439" s="12" t="str">
        <x:v>linkedin</x:v>
      </x:c>
      <x:c r="P439" s="12" t="str">
        <x:v>manual_review</x:v>
      </x:c>
      <x:c r="Q439" s="12" t="str">
        <x:v>manual</x:v>
      </x:c>
      <x:c r="R439" s="12" t="str"/>
      <x:c r="S439" s="12" t="str">
        <x:v>accepted</x:v>
      </x:c>
      <x:c r="T439" s="12" t="str">
        <x:v>confirmed</x:v>
      </x:c>
      <x:c r="U439" s="12" t="str">
        <x:v>True</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22" customHeight="1">
      <x:c r="A440" s="12" t="str">
        <x:v>ev-bd8b6b7b489ddf46</x:v>
      </x:c>
      <x:c r="B440" s="12" t="str">
        <x:v>kaz-275559ab7cdd</x:v>
      </x:c>
      <x:c r="C440" s="12" t="str">
        <x:v>Akhmet Issa</x:v>
      </x:c>
      <x:c r="D440" s="12" t="str">
        <x:v>olympiad_participation</x:v>
      </x:c>
      <x:c r="E440" s="13" t="str">
        <x:v>IOI 2024: Bronze</x:v>
      </x:c>
      <x:c r="F440" s="12" t="str">
        <x:v>IOI</x:v>
      </x:c>
      <x:c r="G440" s="12" t="str">
        <x:v>2024</x:v>
      </x:c>
      <x:c r="H440" s="12" t="str">
        <x:v>Bronze</x:v>
      </x:c>
      <x:c r="I440" s="13" t="str"/>
      <x:c r="J440" s="13" t="str"/>
      <x:c r="K440" s="12" t="str">
        <x:v>src-ba976777d021</x:v>
      </x:c>
      <x:c r="L440" s="14" t="str">
        <x:v>https://stats.ioinformatics.org/people/8346</x:v>
      </x:c>
      <x:c r="M440" s="14" t="str">
        <x:v>https://stats.ioinformatics.org/results/KAZ</x:v>
      </x:c>
      <x:c r="N440" s="12" t="str">
        <x:v>stats.ioinformatics.org</x:v>
      </x:c>
      <x:c r="O440" s="12" t="str">
        <x:v>html</x:v>
      </x:c>
      <x:c r="P440" s="12" t="str">
        <x:v>participant_registry</x:v>
      </x:c>
      <x:c r="Q440" s="12" t="str">
        <x:v>IOI</x:v>
      </x:c>
      <x:c r="R440" s="12" t="str">
        <x:v>part-fd0049a542570f89</x:v>
      </x:c>
      <x:c r="S440" s="12" t="str">
        <x:v>accepted</x:v>
      </x:c>
      <x:c r="T440" s="12" t="str">
        <x:v>confirmed</x:v>
      </x:c>
      <x:c r="U440" s="12" t="str">
        <x:v>False</x:v>
      </x:c>
      <x:c r="V440" s="13" t="str">
        <x:v>Recorded name: Akhmet Issa</x:v>
      </x:c>
      <x:c r="W440" s="13" t="str"/>
    </x:row>
    <x:row r="441" ht="22" customHeight="1">
      <x:c r="A441" s="12" t="str">
        <x:v>ev-06c900cfb69aa07c</x:v>
      </x:c>
      <x:c r="B441" s="12" t="str">
        <x:v>kaz-275559ab7cdd</x:v>
      </x:c>
      <x:c r="C441" s="12" t="str">
        <x:v>Akhmet Issa</x:v>
      </x:c>
      <x:c r="D441" s="12" t="str">
        <x:v>public_profile</x:v>
      </x:c>
      <x:c r="E441" s="13" t="str">
        <x:v>Public LinkedIn profile for Akhmet Issa</x:v>
      </x:c>
      <x:c r="F441" s="12" t="str"/>
      <x:c r="G441" s="12" t="str"/>
      <x:c r="H441" s="12" t="str"/>
      <x:c r="I441" s="13" t="str"/>
      <x:c r="J441" s="13" t="str"/>
      <x:c r="K441" s="12" t="str">
        <x:v>src-1cbe8b9038eb</x:v>
      </x:c>
      <x:c r="L441" s="14" t="str">
        <x:v>https://hk.linkedin.com/in/akhmetissa7</x:v>
      </x:c>
      <x:c r="M441" s="14" t="str"/>
      <x:c r="N441" s="12" t="str">
        <x:v>hk.linkedin.com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LinkedIn profile explicitly states that he represented Kazakhstan and won an IOI bronze medal; 2026 collegiate programming results independently list Akhmet Issa on a University of Hong Kong team.</x:v>
      </x:c>
    </x:row>
    <x:row r="442" ht="22" customHeight="1">
      <x:c r="A442" s="12" t="str">
        <x:v>ev-32be66298f96ddb4</x:v>
      </x:c>
      <x:c r="B442" s="12" t="str">
        <x:v>kaz-279f8d67af01</x:v>
      </x:c>
      <x:c r="C442" s="12" t="str">
        <x:v>Yerassyl Muratov</x:v>
      </x:c>
      <x:c r="D442" s="12" t="str">
        <x:v>career_outcome</x:v>
      </x:c>
      <x:c r="E442" s="13" t="str">
        <x:v>Medical Student at University of Debrecen</x:v>
      </x:c>
      <x:c r="F442" s="12" t="str"/>
      <x:c r="G442" s="12" t="str"/>
      <x:c r="H442" s="12" t="str"/>
      <x:c r="I442" s="13" t="str">
        <x:v>University of Debrecen</x:v>
      </x:c>
      <x:c r="J442" s="13" t="str">
        <x:v>Medical Student</x:v>
      </x:c>
      <x:c r="K442" s="12" t="str">
        <x:v>src-b21cc72fd265</x:v>
      </x:c>
      <x:c r="L442" s="14" t="str">
        <x:v>https://hu.linkedin.com/in/yerassyl-muratov-21a223214</x:v>
      </x:c>
      <x:c r="M442" s="14" t="str"/>
      <x:c r="N442" s="12" t="str">
        <x:v>hu.linkedin.com</x:v>
      </x:c>
      <x:c r="O442" s="12" t="str">
        <x:v>linkedin</x:v>
      </x:c>
      <x:c r="P442" s="12" t="str">
        <x:v>manual_review</x:v>
      </x:c>
      <x:c r="Q442" s="12" t="str">
        <x:v>manual</x:v>
      </x:c>
      <x:c r="R442" s="12" t="str"/>
      <x:c r="S442" s="12" t="str">
        <x:v>accepted</x:v>
      </x:c>
      <x:c r="T442" s="12" t="str">
        <x:v>confirmed</x:v>
      </x:c>
      <x:c r="U442" s="12" t="str">
        <x:v>True</x:v>
      </x:c>
      <x:c r="V442" s="13" t="str">
        <x:v>The official IBO 2024 report explicitly identifies Yerasyl Muratov as a University of Debrecen medical student and 2020 IBO participant; his exact-name LinkedIn profile independently lists the same university and medical program in Hungary</x:v>
      </x:c>
      <x:c r="W442" s="13" t="str">
        <x:v>The official IBO 2024 report explicitly identifies Yerasyl Muratov as a University of Debrecen medical student and 2020 IBO participant; his exact-name LinkedIn profile independently lists the same university and medical program in Hungary</x:v>
      </x:c>
    </x:row>
    <x:row r="443" ht="22" customHeight="1">
      <x:c r="A443" s="12" t="str">
        <x:v>ev-e43c06f1591fb7f6</x:v>
      </x:c>
      <x:c r="B443" s="12" t="str">
        <x:v>kaz-279f8d67af01</x:v>
      </x:c>
      <x:c r="C443" s="12" t="str">
        <x:v>Yerassyl Muratov</x:v>
      </x:c>
      <x:c r="D443" s="12" t="str">
        <x:v>olympiad_identity_bridge</x:v>
      </x:c>
      <x:c r="E443" s="13" t="str">
        <x:v>Reviewed Olympiad identity evidence for Yerassyl Muratov</x:v>
      </x:c>
      <x:c r="F443" s="12" t="str"/>
      <x:c r="G443" s="12" t="str"/>
      <x:c r="H443" s="12" t="str"/>
      <x:c r="I443" s="13" t="str"/>
      <x:c r="J443" s="13" t="str"/>
      <x:c r="K443" s="12" t="str">
        <x:v>src-00ba24842cca</x:v>
      </x:c>
      <x:c r="L443" s="14" t="str">
        <x:v>https://www.ibo-info.org/files/downloads/results-reports/final-reports/IBO-2024%20Report.pdf</x:v>
      </x:c>
      <x:c r="M443" s="14" t="str"/>
      <x:c r="N443" s="12" t="str">
        <x:v>ibo-info.org</x:v>
      </x:c>
      <x:c r="O443" s="12" t="str">
        <x:v>pdf</x:v>
      </x:c>
      <x:c r="P443" s="12" t="str">
        <x:v>manual_review</x:v>
      </x:c>
      <x:c r="Q443" s="12" t="str">
        <x:v>manual</x:v>
      </x:c>
      <x:c r="R443" s="12" t="str"/>
      <x:c r="S443" s="12" t="str">
        <x:v>accepted</x:v>
      </x:c>
      <x:c r="T443" s="12" t="str">
        <x:v>confirmed</x:v>
      </x:c>
      <x:c r="U443" s="12" t="str">
        <x:v>True</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22" customHeight="1">
      <x:c r="A444" s="12" t="str">
        <x:v>ev-23ec63cf8a97687a</x:v>
      </x:c>
      <x:c r="B444" s="12" t="str">
        <x:v>kaz-279f8d67af01</x:v>
      </x:c>
      <x:c r="C444" s="12" t="str">
        <x:v>Yerassyl Muratov</x:v>
      </x:c>
      <x:c r="D444" s="12" t="str">
        <x:v>olympiad_participation</x:v>
      </x:c>
      <x:c r="E444" s="13" t="str">
        <x:v>IBO 2020: Diploma</x:v>
      </x:c>
      <x:c r="F444" s="12" t="str">
        <x:v>IBO</x:v>
      </x:c>
      <x:c r="G444" s="12" t="str">
        <x:v>2020</x:v>
      </x:c>
      <x:c r="H444" s="12" t="str">
        <x:v>Diploma</x:v>
      </x:c>
      <x:c r="I444" s="13" t="str"/>
      <x:c r="J444" s="13" t="str"/>
      <x:c r="K444" s="12" t="str">
        <x:v>src-a202f0acccb2</x:v>
      </x:c>
      <x:c r="L444" s="14" t="str">
        <x:v>https://scoreboard.bc-pf.org/en/results/biology/international_biology_olympiad/2020</x:v>
      </x:c>
      <x:c r="M444" s="14" t="str"/>
      <x:c r="N444" s="12" t="str">
        <x:v>scoreboard.bc-pf.org</x:v>
      </x:c>
      <x:c r="O444" s="12" t="str">
        <x:v>web_page</x:v>
      </x:c>
      <x:c r="P444" s="12" t="str">
        <x:v>participant_registry</x:v>
      </x:c>
      <x:c r="Q444" s="12" t="str">
        <x:v>IBO</x:v>
      </x:c>
      <x:c r="R444" s="12" t="str">
        <x:v>part-801ac296c9ca30b3</x:v>
      </x:c>
      <x:c r="S444" s="12" t="str">
        <x:v>accepted</x:v>
      </x:c>
      <x:c r="T444" s="12" t="str">
        <x:v>confirmed</x:v>
      </x:c>
      <x:c r="U444" s="12" t="str">
        <x:v>False</x:v>
      </x:c>
      <x:c r="V444" s="13" t="str">
        <x:v>Recorded name: Yerassyl Muratov</x:v>
      </x:c>
      <x:c r="W444" s="13" t="str"/>
    </x:row>
    <x:row r="445" ht="22" customHeight="1">
      <x:c r="A445" s="12" t="str">
        <x:v>ev-b0f29a314f4bce2c</x:v>
      </x:c>
      <x:c r="B445" s="12" t="str">
        <x:v>kaz-279f8d67af01</x:v>
      </x:c>
      <x:c r="C445" s="12" t="str">
        <x:v>Yerassyl Muratov</x:v>
      </x:c>
      <x:c r="D445" s="12" t="str">
        <x:v>public_profile</x:v>
      </x:c>
      <x:c r="E445" s="13" t="str">
        <x:v>Public LinkedIn profile for Yerassyl Muratov</x:v>
      </x:c>
      <x:c r="F445" s="12" t="str"/>
      <x:c r="G445" s="12" t="str"/>
      <x:c r="H445" s="12" t="str"/>
      <x:c r="I445" s="13" t="str"/>
      <x:c r="J445" s="13" t="str"/>
      <x:c r="K445" s="12" t="str">
        <x:v>src-b21cc72fd265</x:v>
      </x:c>
      <x:c r="L445" s="14" t="str">
        <x:v>https://hu.linkedin.com/in/yerassyl-muratov-21a223214</x:v>
      </x:c>
      <x:c r="M445" s="14" t="str"/>
      <x:c r="N445" s="12" t="str">
        <x:v>hu.linkedin.com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2" customHeight="1">
      <x:c r="A446" s="12" t="str">
        <x:v>ev-8dddefbe86575644</x:v>
      </x:c>
      <x:c r="B446" s="12" t="str">
        <x:v>kaz-28588384ab57</x:v>
      </x:c>
      <x:c r="C446" s="12" t="str">
        <x:v>Yerzhan Imanmalik</x:v>
      </x:c>
      <x:c r="D446" s="12" t="str">
        <x:v>affiliation_candidate</x:v>
      </x:c>
      <x:c r="E446" s="13" t="str">
        <x:v>Affiliation at Skoltech</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structured_affiliation</x:v>
      </x:c>
      <x:c r="Q446" s="12" t="str">
        <x:v>codeforces</x:v>
      </x:c>
      <x:c r="R446" s="12" t="str"/>
      <x:c r="S446" s="12" t="str">
        <x:v>supporting</x:v>
      </x:c>
      <x:c r="T446" s="12" t="str">
        <x:v>probable</x:v>
      </x:c>
      <x:c r="U446" s="12" t="str">
        <x:v>True</x:v>
      </x:c>
      <x:c r="V446" s="13" t="str">
        <x:v>handle=MonSteRRR; country=Kazakhstan; city=Almaty; organization=Skoltech</x:v>
      </x:c>
      <x:c r="W446" s="13" t="str"/>
    </x:row>
    <x:row r="447" ht="22" customHeight="1">
      <x:c r="A447" s="12" t="str">
        <x:v>ev-a2a2d3347ddc2c18</x:v>
      </x:c>
      <x:c r="B447" s="12" t="str">
        <x:v>kaz-28588384ab57</x:v>
      </x:c>
      <x:c r="C447" s="12" t="str">
        <x:v>Yerzhan Imanmalik</x:v>
      </x:c>
      <x:c r="D447" s="12" t="str">
        <x:v>affiliation_candidate</x:v>
      </x:c>
      <x:c r="E447" s="13" t="str">
        <x:v>Senior Researcher at AIRI at Skolkovo Institute of Science and Technology</x:v>
      </x:c>
      <x:c r="F447" s="12" t="str"/>
      <x:c r="G447" s="12" t="str"/>
      <x:c r="H447" s="12" t="str"/>
      <x:c r="I447" s="13" t="str">
        <x:v>Skolkovo Institute of Science and Technology</x:v>
      </x:c>
      <x:c r="J447" s="13" t="str">
        <x:v>Senior Researcher at AIRI</x:v>
      </x:c>
      <x:c r="K447" s="12" t="str">
        <x:v>src-8fb5a515a2ed</x:v>
      </x:c>
      <x:c r="L447" s="14" t="str">
        <x:v>https://github.com/yerzhanimanmalik</x:v>
      </x:c>
      <x:c r="M447" s="14" t="str"/>
      <x:c r="N447" s="12" t="str">
        <x:v>github.com</x:v>
      </x:c>
      <x:c r="O447" s="12" t="str">
        <x:v>structured_profile</x:v>
      </x:c>
      <x:c r="P447" s="12" t="str">
        <x:v>structured_affiliation</x:v>
      </x:c>
      <x:c r="Q447" s="12" t="str">
        <x:v>github</x:v>
      </x:c>
      <x:c r="R447" s="12" t="str"/>
      <x:c r="S447" s="12" t="str">
        <x:v>candidate</x:v>
      </x:c>
      <x:c r="T447" s="12" t="str">
        <x:v>candidate</x:v>
      </x:c>
      <x:c r="U447" s="12" t="str">
        <x:v>False</x:v>
      </x:c>
      <x:c r="V447" s="13" t="str">
        <x:v>login=yerzhanimanmalik; company=Skolkovo Institute of Science and Technology; location=Moscow; bio=Senior Researcher at AIRI; website=linkedin.com/in/yerzhan-imanmalik</x:v>
      </x:c>
      <x:c r="W447" s="13" t="str"/>
    </x:row>
    <x:row r="448" ht="22" customHeight="1">
      <x:c r="A448" s="12" t="str">
        <x:v>ev-46d018773b7b22cc</x:v>
      </x:c>
      <x:c r="B448" s="12" t="str">
        <x:v>kaz-28588384ab57</x:v>
      </x:c>
      <x:c r="C448" s="12" t="str">
        <x:v>Yerzhan Imanmalik</x:v>
      </x:c>
      <x:c r="D448" s="12" t="str">
        <x:v>affiliation_candidate</x:v>
      </x:c>
      <x:c r="E448" s="13" t="str">
        <x:v>Affiliation at AIRI</x:v>
      </x:c>
      <x:c r="F448" s="12" t="str"/>
      <x:c r="G448" s="12" t="str"/>
      <x:c r="H448" s="12" t="str"/>
      <x:c r="I448" s="13" t="str">
        <x:v>AIRI</x:v>
      </x:c>
      <x:c r="J448" s="13" t="str"/>
      <x:c r="K448" s="12" t="str">
        <x:v>src-9a5501de414c</x:v>
      </x:c>
      <x:c r="L448" s="14" t="str">
        <x:v>https://orcid.org/0000-0002-3215-3154</x:v>
      </x:c>
      <x:c r="M448" s="14" t="str"/>
      <x:c r="N448" s="12" t="str">
        <x:v>orcid.org</x:v>
      </x:c>
      <x:c r="O448" s="12" t="str">
        <x:v>structured_profile</x:v>
      </x:c>
      <x:c r="P448" s="12" t="str">
        <x:v>structured_affiliation</x:v>
      </x:c>
      <x:c r="Q448" s="12" t="str">
        <x:v>orcid</x:v>
      </x:c>
      <x:c r="R448" s="12" t="str"/>
      <x:c r="S448" s="12" t="str">
        <x:v>candidate</x:v>
      </x:c>
      <x:c r="T448" s="12" t="str">
        <x:v>candidate</x:v>
      </x:c>
      <x:c r="U448" s="12" t="str">
        <x:v>False</x:v>
      </x:c>
      <x:c r="V448" s="13" t="str">
        <x:v>AIRI</x:v>
      </x:c>
      <x:c r="W448" s="13" t="str"/>
    </x:row>
    <x:row r="449" ht="22" customHeight="1">
      <x:c r="A449" s="12" t="str">
        <x:v>ev-a24c796890d3f8db</x:v>
      </x:c>
      <x:c r="B449" s="12" t="str">
        <x:v>kaz-28588384ab57</x:v>
      </x:c>
      <x:c r="C449" s="12" t="str">
        <x:v>Yerzhan Imanmalik</x:v>
      </x:c>
      <x:c r="D449" s="12" t="str">
        <x:v>career_outcome</x:v>
      </x:c>
      <x:c r="E449" s="13" t="str">
        <x:v>Senior Data Scientist at EPAM Systems</x:v>
      </x:c>
      <x:c r="F449" s="12" t="str"/>
      <x:c r="G449" s="12" t="str"/>
      <x:c r="H449" s="12" t="str"/>
      <x:c r="I449" s="13" t="str">
        <x:v>EPAM Systems</x:v>
      </x:c>
      <x:c r="J449" s="13" t="str">
        <x:v>Senior Data Scientist</x:v>
      </x:c>
      <x:c r="K449" s="12" t="str">
        <x:v>src-b5db9260f656</x:v>
      </x:c>
      <x:c r="L449" s="14" t="str">
        <x:v>https://nfactorialai.com/</x:v>
      </x:c>
      <x:c r="M449" s="14" t="str"/>
      <x:c r="N449" s="12" t="str">
        <x:v>nfactorialai.com</x:v>
      </x:c>
      <x:c r="O449" s="12" t="str">
        <x:v>web_page</x:v>
      </x:c>
      <x:c r="P449" s="12" t="str">
        <x:v>manual_review</x:v>
      </x:c>
      <x:c r="Q449" s="12" t="str">
        <x:v>manual</x:v>
      </x:c>
      <x:c r="R449" s="12" t="str"/>
      <x:c r="S449" s="12" t="str">
        <x:v>accepted</x:v>
      </x:c>
      <x:c r="T449" s="12" t="str">
        <x:v>confirmed</x:v>
      </x:c>
      <x:c r="U449" s="12" t="str">
        <x:v>True</x:v>
      </x:c>
      <x:c r="V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0" ht="22" customHeight="1">
      <x:c r="A450" s="12" t="str">
        <x:v>ev-c71020f448ff6a44</x:v>
      </x:c>
      <x:c r="B450" s="12" t="str">
        <x:v>kaz-28588384ab57</x:v>
      </x:c>
      <x:c r="C450" s="12" t="str">
        <x:v>Yerzhan Imanmalik</x:v>
      </x:c>
      <x:c r="D450" s="12" t="str">
        <x:v>identity_candidate</x:v>
      </x:c>
      <x:c r="E450" s="13" t="str">
        <x:v>Identity candidate from codeforces: Yerzhan Imanmalik</x:v>
      </x:c>
      <x:c r="F450" s="12" t="str"/>
      <x:c r="G450" s="12" t="str"/>
      <x:c r="H450" s="12" t="str"/>
      <x:c r="I450" s="13" t="str">
        <x:v>Skoltech</x:v>
      </x:c>
      <x:c r="J450" s="13" t="str"/>
      <x:c r="K450" s="12" t="str">
        <x:v>src-9f8694717242</x:v>
      </x:c>
      <x:c r="L450" s="14" t="str">
        <x:v>https://codeforces.com/profile/MonSteRRR</x:v>
      </x:c>
      <x:c r="M450" s="14" t="str"/>
      <x:c r="N450" s="12" t="str">
        <x:v>codeforces.com</x:v>
      </x:c>
      <x:c r="O450" s="12" t="str">
        <x:v>structured_profile</x:v>
      </x:c>
      <x:c r="P450" s="12" t="str">
        <x:v>structured_identity</x:v>
      </x:c>
      <x:c r="Q450" s="12" t="str">
        <x:v>codeforces</x:v>
      </x:c>
      <x:c r="R450" s="12" t="str">
        <x:v>MonSteRRR</x:v>
      </x:c>
      <x:c r="S450" s="12" t="str">
        <x:v>supporting</x:v>
      </x:c>
      <x:c r="T450" s="12" t="str">
        <x:v>probable</x:v>
      </x:c>
      <x:c r="U450" s="12" t="str">
        <x:v>True</x:v>
      </x:c>
      <x:c r="V450" s="13" t="str">
        <x:v>handle=MonSteRRR; country=Kazakhstan; city=Almaty; organization=Skoltech</x:v>
      </x:c>
      <x:c r="W450" s="13" t="str">
        <x:v>exact_name;kazakhstan_context;organization_present</x:v>
      </x:c>
    </x:row>
    <x:row r="451" ht="22" customHeight="1">
      <x:c r="A451" s="12" t="str">
        <x:v>ev-c05412360113f5f5</x:v>
      </x:c>
      <x:c r="B451" s="12" t="str">
        <x:v>kaz-28588384ab57</x:v>
      </x:c>
      <x:c r="C451" s="12" t="str">
        <x:v>Yerzhan Imanmalik</x:v>
      </x:c>
      <x:c r="D451" s="12" t="str">
        <x:v>identity_candidate</x:v>
      </x:c>
      <x:c r="E451" s="13" t="str">
        <x:v>Identity candidate from github: Yerzhan Imanmalik</x:v>
      </x:c>
      <x:c r="F451" s="12" t="str"/>
      <x:c r="G451" s="12" t="str"/>
      <x:c r="H451" s="12" t="str"/>
      <x:c r="I451" s="13" t="str"/>
      <x:c r="J451" s="13" t="str">
        <x:v>AIRI genomics researcher</x:v>
      </x:c>
      <x:c r="K451" s="12" t="str">
        <x:v>src-7102690ab87f</x:v>
      </x:c>
      <x:c r="L451" s="14" t="str">
        <x:v>https://github.com/imanmal1k</x:v>
      </x:c>
      <x:c r="M451" s="14" t="str"/>
      <x:c r="N451" s="12" t="str">
        <x:v>github.com</x:v>
      </x:c>
      <x:c r="O451" s="12" t="str">
        <x:v>structured_profile</x:v>
      </x:c>
      <x:c r="P451" s="12" t="str">
        <x:v>structured_identity</x:v>
      </x:c>
      <x:c r="Q451" s="12" t="str">
        <x:v>github</x:v>
      </x:c>
      <x:c r="R451" s="12" t="str">
        <x:v>imanmal1k</x:v>
      </x:c>
      <x:c r="S451" s="12" t="str">
        <x:v>candidate</x:v>
      </x:c>
      <x:c r="T451" s="12" t="str">
        <x:v>candidate</x:v>
      </x:c>
      <x:c r="U451" s="12" t="str">
        <x:v>False</x:v>
      </x:c>
      <x:c r="V451" s="13" t="str">
        <x:v>login=imanmal1k; bio=AIRI genomics researcher</x:v>
      </x:c>
      <x:c r="W451" s="13" t="str">
        <x:v>exact_name;ambiguous_same_name_source</x:v>
      </x:c>
    </x:row>
    <x:row r="452" ht="22" customHeight="1">
      <x:c r="A452" s="12" t="str">
        <x:v>ev-2e13cec1c5a9f993</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c r="K452" s="12" t="str">
        <x:v>src-e6335dbfc776</x:v>
      </x:c>
      <x:c r="L452" s="14" t="str">
        <x:v>https://github.com/yerzhan-ryte</x:v>
      </x:c>
      <x:c r="M452" s="14" t="str"/>
      <x:c r="N452" s="12" t="str">
        <x:v>github.com</x:v>
      </x:c>
      <x:c r="O452" s="12" t="str">
        <x:v>structured_profile</x:v>
      </x:c>
      <x:c r="P452" s="12" t="str">
        <x:v>structured_identity</x:v>
      </x:c>
      <x:c r="Q452" s="12" t="str">
        <x:v>github</x:v>
      </x:c>
      <x:c r="R452" s="12" t="str">
        <x:v>yerzhan-ryte</x:v>
      </x:c>
      <x:c r="S452" s="12" t="str">
        <x:v>candidate</x:v>
      </x:c>
      <x:c r="T452" s="12" t="str">
        <x:v>candidate</x:v>
      </x:c>
      <x:c r="U452" s="12" t="str">
        <x:v>False</x:v>
      </x:c>
      <x:c r="V452" s="13" t="str">
        <x:v>login=yerzhan-ryte</x:v>
      </x:c>
      <x:c r="W452" s="13" t="str">
        <x:v>exact_name;ambiguous_same_name_source</x:v>
      </x:c>
    </x:row>
    <x:row r="453" ht="22" customHeight="1">
      <x:c r="A453" s="12" t="str">
        <x:v>ev-f8a322616fa3d3bf</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v>Skolkovo Institute of Science and Technology</x:v>
      </x:c>
      <x:c r="J453" s="13" t="str">
        <x:v>Senior Researcher at AIRI</x:v>
      </x:c>
      <x:c r="K453" s="12" t="str">
        <x:v>src-8fb5a515a2ed</x:v>
      </x:c>
      <x:c r="L453" s="14" t="str">
        <x:v>https://github.com/yerzhanimanmalik</x:v>
      </x:c>
      <x:c r="M453" s="14" t="str"/>
      <x:c r="N453" s="12" t="str">
        <x:v>github.com</x:v>
      </x:c>
      <x:c r="O453" s="12" t="str">
        <x:v>structured_profile</x:v>
      </x:c>
      <x:c r="P453" s="12" t="str">
        <x:v>structured_identity</x:v>
      </x:c>
      <x:c r="Q453" s="12" t="str">
        <x:v>github</x:v>
      </x:c>
      <x:c r="R453" s="12" t="str">
        <x:v>yerzhanimanmalik</x:v>
      </x:c>
      <x:c r="S453" s="12" t="str">
        <x:v>candidate</x:v>
      </x:c>
      <x:c r="T453" s="12" t="str">
        <x:v>candidate</x:v>
      </x:c>
      <x:c r="U453" s="12" t="str">
        <x:v>False</x:v>
      </x:c>
      <x:c r="V453" s="13" t="str">
        <x:v>login=yerzhanimanmalik; company=Skolkovo Institute of Science and Technology; location=Moscow; bio=Senior Researcher at AIRI; website=linkedin.com/in/yerzhan-imanmalik</x:v>
      </x:c>
      <x:c r="W453" s="13" t="str">
        <x:v>exact_name;outbound_profile_links;ambiguous_same_name_source</x:v>
      </x:c>
    </x:row>
    <x:row r="454" ht="22" customHeight="1">
      <x:c r="A454" s="12" t="str">
        <x:v>ev-d539fec0a683c500</x:v>
      </x:c>
      <x:c r="B454" s="12" t="str">
        <x:v>kaz-28588384ab57</x:v>
      </x:c>
      <x:c r="C454" s="12" t="str">
        <x:v>Yerzhan Imanmalik</x:v>
      </x:c>
      <x:c r="D454" s="12" t="str">
        <x:v>identity_candidate</x:v>
      </x:c>
      <x:c r="E454" s="13" t="str">
        <x:v>Identity candidate from orcid: Yerzhan Imanmalik</x:v>
      </x:c>
      <x:c r="F454" s="12" t="str"/>
      <x:c r="G454" s="12" t="str"/>
      <x:c r="H454" s="12" t="str"/>
      <x:c r="I454" s="13" t="str">
        <x:v>AIRI</x:v>
      </x:c>
      <x:c r="J454" s="13" t="str"/>
      <x:c r="K454" s="12" t="str">
        <x:v>src-9a5501de414c</x:v>
      </x:c>
      <x:c r="L454" s="14" t="str">
        <x:v>https://orcid.org/0000-0002-3215-3154</x:v>
      </x:c>
      <x:c r="M454" s="14" t="str"/>
      <x:c r="N454" s="12" t="str">
        <x:v>orcid.org</x:v>
      </x:c>
      <x:c r="O454" s="12" t="str">
        <x:v>structured_profile</x:v>
      </x:c>
      <x:c r="P454" s="12" t="str">
        <x:v>structured_identity</x:v>
      </x:c>
      <x:c r="Q454" s="12" t="str">
        <x:v>orcid</x:v>
      </x:c>
      <x:c r="R454" s="12" t="str">
        <x:v>0000-0002-3215-3154</x:v>
      </x:c>
      <x:c r="S454" s="12" t="str">
        <x:v>candidate</x:v>
      </x:c>
      <x:c r="T454" s="12" t="str">
        <x:v>candidate</x:v>
      </x:c>
      <x:c r="U454" s="12" t="str">
        <x:v>False</x:v>
      </x:c>
      <x:c r="V454" s="13" t="str">
        <x:v>orcid=0000-0002-3215-3154; current_affiliation=AIRI</x:v>
      </x:c>
      <x:c r="W454" s="13" t="str">
        <x:v>exact_name;self_asserted_orcid_affiliation</x:v>
      </x:c>
    </x:row>
    <x:row r="455" ht="22" customHeight="1">
      <x:c r="A455" s="12" t="str">
        <x:v>ev-3a002d9412d45596</x:v>
      </x:c>
      <x:c r="B455" s="12" t="str">
        <x:v>kaz-28588384ab57</x:v>
      </x:c>
      <x:c r="C455" s="12" t="str">
        <x:v>Yerzhan Imanmalik</x:v>
      </x:c>
      <x:c r="D455" s="12" t="str">
        <x:v>olympiad_identity_bridge</x:v>
      </x:c>
      <x:c r="E455" s="13" t="str">
        <x:v>Reviewed Olympiad identity evidence for Yerzhan Imanmalik</x:v>
      </x:c>
      <x:c r="F455" s="12" t="str"/>
      <x:c r="G455" s="12" t="str"/>
      <x:c r="H455" s="12" t="str"/>
      <x:c r="I455" s="13" t="str"/>
      <x:c r="J455" s="13" t="str"/>
      <x:c r="K455" s="12" t="str">
        <x:v>src-6482cf58fb25</x:v>
      </x:c>
      <x:c r="L455" s="14" t="str">
        <x:v>https://kz.linkedin.com/in/yerzhan-imanmalik</x:v>
      </x:c>
      <x:c r="M455" s="14" t="str"/>
      <x:c r="N455" s="12" t="str">
        <x:v>kz.linkedin.com</x:v>
      </x:c>
      <x:c r="O455" s="12" t="str">
        <x:v>linkedin</x:v>
      </x:c>
      <x:c r="P455" s="12" t="str">
        <x:v>manual_review</x:v>
      </x:c>
      <x:c r="Q455" s="12" t="str">
        <x:v>manual</x:v>
      </x:c>
      <x:c r="R455" s="12" t="str"/>
      <x:c r="S455" s="12" t="str">
        <x:v>accepted</x:v>
      </x:c>
      <x:c r="T455" s="12" t="str">
        <x:v>confirmed</x:v>
      </x:c>
      <x:c r="U455" s="12" t="str">
        <x:v>True</x:v>
      </x:c>
      <x:c r="V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6" ht="22" customHeight="1">
      <x:c r="A456" s="12" t="str">
        <x:v>ev-045300f097b9b473</x:v>
      </x:c>
      <x:c r="B456" s="12" t="str">
        <x:v>kaz-28588384ab57</x:v>
      </x:c>
      <x:c r="C456" s="12" t="str">
        <x:v>Yerzhan Imanmalik</x:v>
      </x:c>
      <x:c r="D456" s="12" t="str">
        <x:v>olympiad_participation</x:v>
      </x:c>
      <x:c r="E456" s="13" t="str">
        <x:v>IMO 2014: Bronze medal</x:v>
      </x:c>
      <x:c r="F456" s="12" t="str">
        <x:v>IMO</x:v>
      </x:c>
      <x:c r="G456" s="12" t="str">
        <x:v>2014</x:v>
      </x:c>
      <x:c r="H456" s="12" t="str">
        <x:v>Bronze medal</x:v>
      </x:c>
      <x:c r="I456" s="13" t="str"/>
      <x:c r="J456" s="13" t="str"/>
      <x:c r="K456" s="12" t="str">
        <x:v>src-974254b87c44</x:v>
      </x:c>
      <x:c r="L456" s="14" t="str">
        <x:v>https://www.imo-official.org/results/contestant/23506/</x:v>
      </x:c>
      <x:c r="M456" s="14" t="str">
        <x:v>https://www.imo-official.org/results/individual/country/KAZ/</x:v>
      </x:c>
      <x:c r="N456" s="12" t="str">
        <x:v>imo-official.org</x:v>
      </x:c>
      <x:c r="O456" s="12" t="str">
        <x:v>html</x:v>
      </x:c>
      <x:c r="P456" s="12" t="str">
        <x:v>participant_registry</x:v>
      </x:c>
      <x:c r="Q456" s="12" t="str">
        <x:v>IMO</x:v>
      </x:c>
      <x:c r="R456" s="12" t="str">
        <x:v>part-192d7fa678c3ac0b</x:v>
      </x:c>
      <x:c r="S456" s="12" t="str">
        <x:v>accepted</x:v>
      </x:c>
      <x:c r="T456" s="12" t="str">
        <x:v>confirmed</x:v>
      </x:c>
      <x:c r="U456" s="12" t="str">
        <x:v>False</x:v>
      </x:c>
      <x:c r="V456" s="13" t="str">
        <x:v>Recorded name: Yerzhan Imanmalik</x:v>
      </x:c>
      <x:c r="W456" s="13" t="str"/>
    </x:row>
    <x:row r="457" ht="22" customHeight="1">
      <x:c r="A457" s="12" t="str">
        <x:v>ev-d9239c98a1c29252</x:v>
      </x:c>
      <x:c r="B457" s="12" t="str">
        <x:v>kaz-28588384ab57</x:v>
      </x:c>
      <x:c r="C457" s="12" t="str">
        <x:v>Yerzhan Imanmalik</x:v>
      </x:c>
      <x:c r="D457" s="12" t="str">
        <x:v>olympiad_participation</x:v>
      </x:c>
      <x:c r="E457" s="13" t="str">
        <x:v>IMO 2013: Honourable mention</x:v>
      </x:c>
      <x:c r="F457" s="12" t="str">
        <x:v>IMO</x:v>
      </x:c>
      <x:c r="G457" s="12" t="str">
        <x:v>2013</x:v>
      </x:c>
      <x:c r="H457" s="12" t="str">
        <x:v>Honourable mention</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part-95b5d7aa08565543</x:v>
      </x:c>
      <x:c r="S457" s="12" t="str">
        <x:v>accepted</x:v>
      </x:c>
      <x:c r="T457" s="12" t="str">
        <x:v>confirmed</x:v>
      </x:c>
      <x:c r="U457" s="12" t="str">
        <x:v>False</x:v>
      </x:c>
      <x:c r="V457" s="13" t="str">
        <x:v>Recorded name: Yerzhan Imanmalik</x:v>
      </x:c>
      <x:c r="W457" s="13" t="str"/>
    </x:row>
    <x:row r="458" ht="22" customHeight="1">
      <x:c r="A458" s="12" t="str">
        <x:v>ev-6a1cba13098b80a0</x:v>
      </x:c>
      <x:c r="B458" s="12" t="str">
        <x:v>kaz-28588384ab57</x:v>
      </x:c>
      <x:c r="C458" s="12" t="str">
        <x:v>Yerzhan Imanmalik</x:v>
      </x:c>
      <x:c r="D458" s="12" t="str">
        <x:v>public_profile</x:v>
      </x:c>
      <x:c r="E458" s="13" t="str">
        <x:v>Public LinkedIn profile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linkedin</x:v>
      </x:c>
      <x:c r="R458" s="12" t="str"/>
      <x:c r="S458" s="12" t="str">
        <x:v>supporting</x:v>
      </x:c>
      <x:c r="T458" s="12" t="str">
        <x:v>confirmed</x:v>
      </x:c>
      <x:c r="U458" s="12" t="str">
        <x:v>True</x:v>
      </x:c>
      <x:c r="V458" s="13" t="str"/>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2" customHeight="1">
      <x:c r="A459" s="12" t="str">
        <x:v>ev-90933b94c5aa43a1</x:v>
      </x:c>
      <x:c r="B459" s="12" t="str">
        <x:v>kaz-28f11085b34d</x:v>
      </x:c>
      <x:c r="C459" s="12" t="str">
        <x:v>Dauren Kaliyev</x:v>
      </x:c>
      <x:c r="D459" s="12" t="str">
        <x:v>affiliation_candidate</x:v>
      </x:c>
      <x:c r="E459" s="13" t="str">
        <x:v>Magistrant student at Abai Kazakh National Pedagogical University</x:v>
      </x:c>
      <x:c r="F459" s="12" t="str"/>
      <x:c r="G459" s="12" t="str"/>
      <x:c r="H459" s="12" t="str"/>
      <x:c r="I459" s="13" t="str">
        <x:v>Abai Kazakh National Pedagogical University</x:v>
      </x:c>
      <x:c r="J459" s="13" t="str">
        <x:v>Magistrant student</x:v>
      </x:c>
      <x:c r="K459" s="12" t="str">
        <x:v>src-b1ec5865dd27</x:v>
      </x:c>
      <x:c r="L459" s="14" t="str">
        <x:v>https://orcid.org/0009-0005-0484-4985</x:v>
      </x:c>
      <x:c r="M459" s="14" t="str"/>
      <x:c r="N459" s="12" t="str">
        <x:v>orcid.org</x:v>
      </x:c>
      <x:c r="O459" s="12" t="str">
        <x:v>structured_profile</x:v>
      </x:c>
      <x:c r="P459" s="12" t="str">
        <x:v>structured_affiliation</x:v>
      </x:c>
      <x:c r="Q459" s="12" t="str">
        <x:v>orcid</x:v>
      </x:c>
      <x:c r="R459" s="12" t="str"/>
      <x:c r="S459" s="12" t="str">
        <x:v>supporting</x:v>
      </x:c>
      <x:c r="T459" s="12" t="str">
        <x:v>probable</x:v>
      </x:c>
      <x:c r="U459" s="12" t="str">
        <x:v>True</x:v>
      </x:c>
      <x:c r="V459" s="13" t="str">
        <x:v>Abai Kazakh National Pedagogical University; Magistrant student; Geography; 2023</x:v>
      </x:c>
      <x:c r="W459" s="13" t="str"/>
    </x:row>
    <x:row r="460" ht="22" customHeight="1">
      <x:c r="A460" s="12" t="str">
        <x:v>ev-7e6b2bad0a8fa096</x:v>
      </x:c>
      <x:c r="B460" s="12" t="str">
        <x:v>kaz-28f11085b34d</x:v>
      </x:c>
      <x:c r="C460" s="12" t="str">
        <x:v>Dauren Kaliyev</x:v>
      </x:c>
      <x:c r="D460" s="12" t="str">
        <x:v>career_outcome</x:v>
      </x:c>
      <x:c r="E460" s="13" t="str">
        <x:v>Director at Bilim-Innovation Specialized Boarding Lyceum, North Kazakhstan</x:v>
      </x:c>
      <x:c r="F460" s="12" t="str"/>
      <x:c r="G460" s="12" t="str"/>
      <x:c r="H460" s="12" t="str"/>
      <x:c r="I460" s="13" t="str">
        <x:v>Bilim-Innovation Specialized Boarding Lyceum, North Kazakhstan</x:v>
      </x:c>
      <x:c r="J460" s="13" t="str">
        <x:v>Director</x:v>
      </x:c>
      <x:c r="K460" s="12" t="str">
        <x:v>src-f5729a60f72c</x:v>
      </x:c>
      <x:c r="L460" s="14" t="str">
        <x:v>https://izdatelstvo-sk.kz/news/v-sko-sistemnaya-poddergka-talantlivih-i-odarennih-detei6902/</x:v>
      </x:c>
      <x:c r="M460" s="14" t="str"/>
      <x:c r="N460" s="12" t="str">
        <x:v>izdatelstvo-sk.kz</x:v>
      </x:c>
      <x:c r="O460" s="12" t="str">
        <x:v>web_page</x:v>
      </x:c>
      <x:c r="P460" s="12" t="str">
        <x:v>manual_review</x:v>
      </x:c>
      <x:c r="Q460" s="12" t="str">
        <x:v>manual</x:v>
      </x:c>
      <x:c r="R460" s="12" t="str"/>
      <x:c r="S460" s="12" t="str">
        <x:v>accepted</x:v>
      </x:c>
      <x:c r="T460" s="12" t="str">
        <x:v>confirmed</x:v>
      </x:c>
      <x:c r="U460" s="12" t="str">
        <x:v>True</x:v>
      </x:c>
      <x:c r="V460" s="13" t="str">
        <x:v>An institutional profile identifies director Dauren Margulanuly Kaliyev as a repeated winner of international chemistry Olympiads and the official 2007 IChO record supplies the matching name medal subject and Kazakhstan delegation</x:v>
      </x:c>
      <x:c r="W460" s="13" t="str">
        <x:v>An institutional profile identifies director Dauren Margulanuly Kaliyev as a repeated winner of international chemistry Olympiads and the official 2007 IChO record supplies the matching name medal subject and Kazakhstan delegation</x:v>
      </x:c>
    </x:row>
    <x:row r="461" ht="22" customHeight="1">
      <x:c r="A461" s="12" t="str">
        <x:v>ev-98fdb55551ee6883</x:v>
      </x:c>
      <x:c r="B461" s="12" t="str">
        <x:v>kaz-28f11085b34d</x:v>
      </x:c>
      <x:c r="C461" s="12" t="str">
        <x:v>Dauren Kaliyev</x:v>
      </x:c>
      <x:c r="D461" s="12" t="str">
        <x:v>identity_candidate</x:v>
      </x:c>
      <x:c r="E461" s="13" t="str">
        <x:v>Identity candidate from orcid: Dauren Kaliyev</x:v>
      </x:c>
      <x:c r="F461" s="12" t="str"/>
      <x:c r="G461" s="12" t="str"/>
      <x:c r="H461" s="12" t="str"/>
      <x:c r="I461" s="13" t="str">
        <x:v>Abai Kazakh National Pedagogical University</x:v>
      </x:c>
      <x:c r="J461" s="13" t="str">
        <x:v>Magistrant student</x:v>
      </x:c>
      <x:c r="K461" s="12" t="str">
        <x:v>src-b1ec5865dd27</x:v>
      </x:c>
      <x:c r="L461" s="14" t="str">
        <x:v>https://orcid.org/0009-0005-0484-4985</x:v>
      </x:c>
      <x:c r="M461" s="14" t="str"/>
      <x:c r="N461" s="12" t="str">
        <x:v>orcid.org</x:v>
      </x:c>
      <x:c r="O461" s="12" t="str">
        <x:v>structured_profile</x:v>
      </x:c>
      <x:c r="P461" s="12" t="str">
        <x:v>structured_identity</x:v>
      </x:c>
      <x:c r="Q461" s="12" t="str">
        <x:v>orcid</x:v>
      </x:c>
      <x:c r="R461" s="12" t="str">
        <x:v>0009-0005-0484-4985</x:v>
      </x:c>
      <x:c r="S461" s="12" t="str">
        <x:v>supporting</x:v>
      </x:c>
      <x:c r="T461" s="12" t="str">
        <x:v>probable</x:v>
      </x:c>
      <x:c r="U461" s="12" t="str">
        <x:v>True</x:v>
      </x:c>
      <x:c r="V461" s="13" t="str">
        <x:v>orcid=0009-0005-0484-4985; current_affiliation=Abai Kazakh National Pedagogical University; role=Magistrant student</x:v>
      </x:c>
      <x:c r="W461" s="13" t="str">
        <x:v>exact_name;self_asserted_orcid_affiliation;kazakhstan_context;plausible_timeline</x:v>
      </x:c>
    </x:row>
    <x:row r="462" ht="22" customHeight="1">
      <x:c r="A462" s="12" t="str">
        <x:v>ev-d5310603d3de8f91</x:v>
      </x:c>
      <x:c r="B462" s="12" t="str">
        <x:v>kaz-28f11085b34d</x:v>
      </x:c>
      <x:c r="C462" s="12" t="str">
        <x:v>Dauren Kaliyev</x:v>
      </x:c>
      <x:c r="D462" s="12" t="str">
        <x:v>olympiad_identity_bridge</x:v>
      </x:c>
      <x:c r="E462" s="13" t="str">
        <x:v>Reviewed Olympiad identity evidence for Dauren Kaliyev</x:v>
      </x:c>
      <x:c r="F462" s="12" t="str"/>
      <x:c r="G462" s="12" t="str"/>
      <x:c r="H462" s="12" t="str"/>
      <x:c r="I462" s="13" t="str"/>
      <x:c r="J462" s="13" t="str"/>
      <x:c r="K462" s="12" t="str">
        <x:v>src-b1096ee1af34</x:v>
      </x:c>
      <x:c r="L462" s="14" t="str">
        <x:v>https://scoreboard.bc-pf.org/en/results/chemistry/international-chemistry-olympiad/2007</x:v>
      </x:c>
      <x:c r="M462" s="14" t="str"/>
      <x:c r="N462" s="12" t="str">
        <x:v>scoreboard.bc-pf.org</x:v>
      </x:c>
      <x:c r="O462" s="12" t="str">
        <x:v>web_page</x:v>
      </x:c>
      <x:c r="P462" s="12" t="str">
        <x:v>manual_review</x:v>
      </x:c>
      <x:c r="Q462" s="12" t="str">
        <x:v>manual</x:v>
      </x:c>
      <x:c r="R462" s="12" t="str"/>
      <x:c r="S462" s="12" t="str">
        <x:v>accepted</x:v>
      </x:c>
      <x:c r="T462" s="12" t="str">
        <x:v>confirmed</x:v>
      </x:c>
      <x:c r="U462" s="12" t="str">
        <x:v>True</x:v>
      </x:c>
      <x:c r="V462" s="13" t="str">
        <x:v>An institutional profile identifies director Dauren Margulanuly Kaliyev as a repeated winner of international chemistry Olympiads and the official 2007 IChO record supplies the matching name medal subject and Kazakhstan delegation</x:v>
      </x:c>
      <x:c r="W462" s="13" t="str">
        <x:v>An institutional profile identifies director Dauren Margulanuly Kaliyev as a repeated winner of international chemistry Olympiads and the official 2007 IChO record supplies the matching name medal subject and Kazakhstan delegation</x:v>
      </x:c>
    </x:row>
    <x:row r="463" ht="22" customHeight="1">
      <x:c r="A463" s="12" t="str">
        <x:v>ev-0d24c1fde16ba039</x:v>
      </x:c>
      <x:c r="B463" s="12" t="str">
        <x:v>kaz-28f11085b34d</x:v>
      </x:c>
      <x:c r="C463" s="12" t="str">
        <x:v>Dauren Kaliyev</x:v>
      </x:c>
      <x:c r="D463" s="12" t="str">
        <x:v>olympiad_participation</x:v>
      </x:c>
      <x:c r="E463" s="13" t="str">
        <x:v>IChO 2007: Bronze</x:v>
      </x:c>
      <x:c r="F463" s="12" t="str">
        <x:v>IChO</x:v>
      </x:c>
      <x:c r="G463" s="12" t="str">
        <x:v>2007</x:v>
      </x:c>
      <x:c r="H463" s="12" t="str">
        <x:v>Bronze</x:v>
      </x:c>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participant_registry</x:v>
      </x:c>
      <x:c r="Q463" s="12" t="str">
        <x:v>IChO</x:v>
      </x:c>
      <x:c r="R463" s="12" t="str">
        <x:v>part-add9521022920b38</x:v>
      </x:c>
      <x:c r="S463" s="12" t="str">
        <x:v>accepted</x:v>
      </x:c>
      <x:c r="T463" s="12" t="str">
        <x:v>confirmed</x:v>
      </x:c>
      <x:c r="U463" s="12" t="str">
        <x:v>False</x:v>
      </x:c>
      <x:c r="V463" s="13" t="str">
        <x:v>Recorded name: Dauren Kaliyev</x:v>
      </x:c>
      <x:c r="W463" s="13" t="str"/>
    </x:row>
    <x:row r="464" ht="22" customHeight="1">
      <x:c r="A464" s="12" t="str">
        <x:v>ev-61a293deb41bbc2b</x:v>
      </x:c>
      <x:c r="B464" s="12" t="str">
        <x:v>kaz-29109acd6898</x:v>
      </x:c>
      <x:c r="C464" s="12" t="str">
        <x:v>Yeskendr Bissenov</x:v>
      </x:c>
      <x:c r="D464" s="12" t="str">
        <x:v>career_outcome</x:v>
      </x:c>
      <x:c r="E464" s="13" t="str">
        <x:v>Affiliation at Silleno LLP</x:v>
      </x:c>
      <x:c r="F464" s="12" t="str"/>
      <x:c r="G464" s="12" t="str"/>
      <x:c r="H464" s="12" t="str"/>
      <x:c r="I464" s="13" t="str">
        <x:v>Silleno LLP</x:v>
      </x:c>
      <x:c r="J464" s="13" t="str"/>
      <x:c r="K464" s="12" t="str">
        <x:v>src-0bbca965e155</x:v>
      </x:c>
      <x:c r="L464" s="14" t="str">
        <x:v>https://kz.linkedin.com/in/yeskendir-bissenov-66569b37</x:v>
      </x:c>
      <x:c r="M464" s="14" t="str"/>
      <x:c r="N464" s="12" t="str">
        <x:v>kz.linkedin.com</x:v>
      </x:c>
      <x:c r="O464" s="12" t="str">
        <x:v>linkedin</x:v>
      </x:c>
      <x:c r="P464" s="12" t="str">
        <x:v>manual_review</x:v>
      </x:c>
      <x:c r="Q464" s="12" t="str">
        <x:v>manual</x:v>
      </x:c>
      <x:c r="R464" s="12" t="str"/>
      <x:c r="S464" s="12" t="str">
        <x:v>superseded</x:v>
      </x:c>
      <x:c r="T464" s="12" t="str">
        <x:v>probable</x:v>
      </x:c>
      <x:c r="U464" s="12" t="str">
        <x:v>False</x:v>
      </x:c>
      <x:c r="V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5" ht="22" customHeight="1">
      <x:c r="A465" s="12" t="str">
        <x:v>ev-69507feb6c15c0d0</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src-ca2c45d77d87</x:v>
      </x:c>
      <x:c r="L465" s="14" t="str">
        <x:v>https://www.chem.msu.ru/rus/olimpiad/olimp2004/welcome.html</x:v>
      </x:c>
      <x:c r="M465" s="14" t="str"/>
      <x:c r="N465" s="12" t="str">
        <x:v>chem.msu.ru</x:v>
      </x:c>
      <x:c r="O465" s="12" t="str">
        <x:v>web_page</x:v>
      </x:c>
      <x:c r="P465" s="12" t="str">
        <x:v>manual_review</x:v>
      </x:c>
      <x:c r="Q465" s="12" t="str">
        <x:v>manual</x:v>
      </x:c>
      <x:c r="R465" s="12" t="str"/>
      <x:c r="S465" s="12" t="str">
        <x:v>accepted</x:v>
      </x:c>
      <x:c r="T465" s="12" t="str">
        <x:v>probable</x:v>
      </x:c>
      <x:c r="U465" s="12" t="str">
        <x:v>True</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22"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2" t="str">
        <x:v>False</x:v>
      </x:c>
      <x:c r="V466" s="13" t="str">
        <x:v>Recorded name: Yeskendr Bissenov</x:v>
      </x:c>
      <x:c r="W466" s="13" t="str"/>
    </x:row>
    <x:row r="467" ht="22"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2" customHeight="1">
      <x:c r="A468" s="12" t="str">
        <x:v>ev-e54e97516fdc47c1</x:v>
      </x:c>
      <x:c r="B468" s="12" t="str">
        <x:v>kaz-2a649bf1de05</x:v>
      </x:c>
      <x:c r="C468" s="12" t="str">
        <x:v>Sultan Aitekenov</x:v>
      </x:c>
      <x:c r="D468" s="12" t="str">
        <x:v>career_outcome</x:v>
      </x:c>
      <x:c r="E468" s="13" t="str">
        <x:v>Provincial Government Employee at Canadian provincial government</x:v>
      </x:c>
      <x:c r="F468" s="12" t="str"/>
      <x:c r="G468" s="12" t="str"/>
      <x:c r="H468" s="12" t="str"/>
      <x:c r="I468" s="13" t="str">
        <x:v>Canadian provincial government</x:v>
      </x:c>
      <x:c r="J468" s="13" t="str">
        <x:v>Provincial Government Employee</x:v>
      </x:c>
      <x:c r="K468" s="12" t="str">
        <x:v>src-773703a704b8</x:v>
      </x:c>
      <x:c r="L468" s="14" t="str">
        <x:v>https://www.linkedin.com/posts/sultan-aitekenov_i-created-this-map-to-illustrate-the-concentration-activity-7437493791571439617-40_4</x:v>
      </x:c>
      <x:c r="M468" s="14" t="str"/>
      <x:c r="N468" s="12" t="str">
        <x:v>linkedin.com</x:v>
      </x:c>
      <x:c r="O468" s="12" t="str">
        <x:v>linkedin</x:v>
      </x:c>
      <x:c r="P468" s="12" t="str">
        <x:v>manual_review</x:v>
      </x:c>
      <x:c r="Q468" s="12" t="str">
        <x:v>manual</x:v>
      </x:c>
      <x:c r="R468" s="12" t="str"/>
      <x:c r="S468" s="12" t="str">
        <x:v>accepted</x:v>
      </x:c>
      <x:c r="T468" s="12" t="str">
        <x:v>confirmed</x:v>
      </x:c>
      <x:c r="U468" s="12" t="str">
        <x:v>True</x:v>
      </x:c>
      <x:c r="V468" s="13" t="str">
        <x:v>The public profile explicitly lists his 2008 IChO silver medal and his self-authored 2026 post states that he currently works in provincial government in Canada</x:v>
      </x:c>
      <x:c r="W468" s="13" t="str">
        <x:v>The public profile explicitly lists his 2008 IChO silver medal and his self-authored 2026 post states that he currently works in provincial government in Canada</x:v>
      </x:c>
    </x:row>
    <x:row r="469" ht="22"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candidate</x:v>
      </x:c>
      <x:c r="T469" s="12" t="str">
        <x:v>candidate</x:v>
      </x:c>
      <x:c r="U469" s="12" t="str">
        <x:v>False</x:v>
      </x:c>
      <x:c r="V469" s="13" t="str">
        <x:v>orcid=0000-0002-7294-775X</x:v>
      </x:c>
      <x:c r="W469" s="13" t="str">
        <x:v>exact_name;self_asserted_orcid_affiliation</x:v>
      </x:c>
    </x:row>
    <x:row r="470" ht="22"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his self-authored 2026 post states that he currently works in provincial government in Canada</x:v>
      </x:c>
      <x:c r="W470" s="13" t="str">
        <x:v>The public profile explicitly lists his 2008 IChO silver medal and his self-authored 2026 post states that he currently works in provincial government in Canada</x:v>
      </x:c>
    </x:row>
    <x:row r="471" ht="22"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2" t="str">
        <x:v>False</x:v>
      </x:c>
      <x:c r="V471" s="13" t="str">
        <x:v>Recorded name: Sultan Aitekenov</x:v>
      </x:c>
      <x:c r="W471" s="13" t="str"/>
    </x:row>
    <x:row r="472" ht="22"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public profile explicitly lists his 2008 IChO silver medal and his self-authored 2026 post states that he currently works in provincial government in Canada</x:v>
      </x:c>
    </x:row>
    <x:row r="473" ht="22"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supporting</x:v>
      </x:c>
      <x:c r="T473" s="12" t="str">
        <x:v>probable</x:v>
      </x:c>
      <x:c r="U473" s="12" t="str">
        <x:v>True</x:v>
      </x:c>
      <x:c r="V473" s="13" t="str">
        <x:v>ASU; Postdoctoral Fellow; 2021; 2021</x:v>
      </x:c>
      <x:c r="W473" s="13" t="str"/>
    </x:row>
    <x:row r="474" ht="22"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supporting</x:v>
      </x:c>
      <x:c r="T474" s="12" t="str">
        <x:v>probable</x:v>
      </x:c>
      <x:c r="U474" s="12" t="str">
        <x:v>True</x:v>
      </x:c>
      <x:c r="V474" s="13" t="str">
        <x:v>zPREDICTA; Associate Scientist; 2021; 2022</x:v>
      </x:c>
      <x:c r="W474" s="13" t="str"/>
    </x:row>
    <x:row r="475" ht="22"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supporting</x:v>
      </x:c>
      <x:c r="T475" s="12" t="str">
        <x:v>probable</x:v>
      </x:c>
      <x:c r="U475" s="12" t="str">
        <x:v>True</x:v>
      </x:c>
      <x:c r="V475" s="13" t="str">
        <x:v>Arizona State University; Associate Research Scientist; 2025</x:v>
      </x:c>
      <x:c r="W475" s="13" t="str"/>
    </x:row>
    <x:row r="476" ht="22"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supporting</x:v>
      </x:c>
      <x:c r="T476" s="12" t="str">
        <x:v>probable</x:v>
      </x:c>
      <x:c r="U476" s="12" t="str">
        <x:v>True</x:v>
      </x:c>
      <x:c r="V476" s="13" t="str">
        <x:v>Nilogen Oncosystems; Senior Bioimaging Scientist; 2024; 2024</x:v>
      </x:c>
      <x:c r="W476" s="13" t="str"/>
    </x:row>
    <x:row r="477" ht="22"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supporting</x:v>
      </x:c>
      <x:c r="T477" s="12" t="str">
        <x:v>probable</x:v>
      </x:c>
      <x:c r="U477" s="12" t="str">
        <x:v>True</x:v>
      </x:c>
      <x:c r="V477" s="13" t="str">
        <x:v>Predictive Oncology Inc; Lead Scientist; 2022; 2023</x:v>
      </x:c>
      <x:c r="W477" s="13" t="str"/>
    </x:row>
    <x:row r="478" ht="22"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supporting</x:v>
      </x:c>
      <x:c r="T478" s="12" t="str">
        <x:v>probable</x:v>
      </x:c>
      <x:c r="U478" s="12" t="str">
        <x:v>True</x:v>
      </x:c>
      <x:c r="V478" s="13" t="str">
        <x:v>Arizona State University; Ph.D; 2016; 2021</x:v>
      </x:c>
      <x:c r="W478" s="13" t="str"/>
    </x:row>
    <x:row r="479" ht="22"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Nazarbayev University; MS; 2014; 2016</x:v>
      </x:c>
      <x:c r="W479" s="13" t="str"/>
    </x:row>
    <x:row r="480" ht="22"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Purdue University System; BS; 2010; 2013</x:v>
      </x:c>
      <x:c r="W480" s="13" t="str"/>
    </x:row>
    <x:row r="481" ht="22"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22"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supporting</x:v>
      </x:c>
      <x:c r="T482" s="12" t="str">
        <x:v>probable</x:v>
      </x:c>
      <x:c r="U482" s="12" t="str">
        <x:v>True</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22"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candidate</x:v>
      </x:c>
      <x:c r="T483" s="12" t="str">
        <x:v>candidate</x:v>
      </x:c>
      <x:c r="U483" s="12" t="str">
        <x:v>False</x:v>
      </x:c>
      <x:c r="V483" s="13" t="str">
        <x:v>description=researcher; occupation=researcher</x:v>
      </x:c>
      <x:c r="W483" s="13" t="str">
        <x:v>exact_name;wikidata_name_only</x:v>
      </x:c>
    </x:row>
    <x:row r="484" ht="22"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2" t="str">
        <x:v>True</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22"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2" t="str">
        <x:v>False</x:v>
      </x:c>
      <x:c r="V485" s="13" t="str">
        <x:v>Recorded name: Arnat Balabiyer</x:v>
      </x:c>
      <x:c r="W485" s="13" t="str"/>
    </x:row>
    <x:row r="486" ht="22"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2" t="str">
        <x:v>False</x:v>
      </x:c>
      <x:c r="V486" s="13" t="str">
        <x:v>Recorded name: Arnat Balabiyev</x:v>
      </x:c>
      <x:c r="W486" s="13" t="str"/>
    </x:row>
    <x:row r="487" ht="22"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explicitly lists his 2007 and 2008 IBO awards and current Arizona State senior staff scientist role; the official IBO reports independently confirm the Kazakhstan results</x:v>
      </x:c>
    </x:row>
    <x:row r="488" ht="22"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2" t="str">
        <x:v>True</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2"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2" t="str">
        <x:v>True</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22"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2" t="str">
        <x:v>False</x:v>
      </x:c>
      <x:c r="V490" s="13" t="str">
        <x:v>Recorded name: Bakhytjan Bakhaotdinov</x:v>
      </x:c>
      <x:c r="W490" s="13" t="str"/>
    </x:row>
    <x:row r="491" ht="22"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2" t="str">
        <x:v>False</x:v>
      </x:c>
      <x:c r="V491" s="13" t="str">
        <x:v>Recorded name: Bakitkan Bahautdinov</x:v>
      </x:c>
      <x:c r="W491" s="13" t="str"/>
    </x:row>
    <x:row r="492" ht="22"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2"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2" t="str">
        <x:v>True</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22"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2" t="str">
        <x:v>True</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22"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2" t="str">
        <x:v>False</x:v>
      </x:c>
      <x:c r="V495" s="13" t="str">
        <x:v>Recorded name: Mukashev Maxim</x:v>
      </x:c>
      <x:c r="W495" s="13" t="str"/>
    </x:row>
    <x:row r="496" ht="22"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22"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22"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2" t="str">
        <x:v>False</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22"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2" t="str">
        <x:v>False</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22"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22"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2" t="str">
        <x:v>False</x:v>
      </x:c>
      <x:c r="V501" s="13" t="str">
        <x:v>Recorded name: Sanzhar Nurgaliyev</x:v>
      </x:c>
      <x:c r="W501" s="13" t="str"/>
    </x:row>
    <x:row r="502" ht="22"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22"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2" t="str">
        <x:v>True</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2"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22"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2"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2" t="str">
        <x:v>False</x:v>
      </x:c>
      <x:c r="V506" s="13" t="str">
        <x:v>Recorded name: Viatcheslav Muravev</x:v>
      </x:c>
      <x:c r="W506" s="13" t="str"/>
    </x:row>
    <x:row r="507" ht="22"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2"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2" t="str">
        <x:v>True</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22"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2" t="str">
        <x:v>True</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22"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2" t="str">
        <x:v>False</x:v>
      </x:c>
      <x:c r="V510" s="13" t="str">
        <x:v>Recorded name: Rauan Kaldybayev</x:v>
      </x:c>
      <x:c r="W510" s="13" t="str"/>
    </x:row>
    <x:row r="511" ht="22"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2"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2" t="str">
        <x:v>True</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22"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2" t="str">
        <x:v>True</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22"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2" t="str">
        <x:v>False</x:v>
      </x:c>
      <x:c r="V514" s="13" t="str">
        <x:v>Recorded name: Dauzhan Beketov</x:v>
      </x:c>
      <x:c r="W514" s="13" t="str"/>
    </x:row>
    <x:row r="515" ht="22"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2" t="str">
        <x:v>True</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22"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supporting</x:v>
      </x:c>
      <x:c r="T516" s="12" t="str">
        <x:v>probable</x:v>
      </x:c>
      <x:c r="U516" s="12" t="str">
        <x:v>True</x:v>
      </x:c>
      <x:c r="V516" s="13" t="str">
        <x:v>orcid=0000-0002-2900-2830</x:v>
      </x:c>
      <x:c r="W516" s="13" t="str">
        <x:v>exact_name;self_asserted_orcid_affiliation;field_alignment</x:v>
      </x:c>
    </x:row>
    <x:row r="517" ht="22"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2"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2" t="str">
        <x:v>False</x:v>
      </x:c>
      <x:c r="V518" s="13" t="str">
        <x:v>Recorded name: Khafiz Zhumadil</x:v>
      </x:c>
      <x:c r="W518" s="13" t="str"/>
    </x:row>
    <x:row r="519" ht="22"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2" t="str">
        <x:v>False</x:v>
      </x:c>
      <x:c r="V519" s="13" t="str">
        <x:v>Recorded name: Khafiz Zhumadil</x:v>
      </x:c>
      <x:c r="W519" s="13" t="str"/>
    </x:row>
    <x:row r="520" ht="22"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22"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supporting</x:v>
      </x:c>
      <x:c r="T521" s="12" t="str">
        <x:v>probable</x:v>
      </x:c>
      <x:c r="U521" s="12" t="str">
        <x:v>True</x:v>
      </x:c>
      <x:c r="V521" s="13" t="str">
        <x:v>Al-Farabi Kazakh National University; Associated Professor; Mechanics and Mathematics; 2008</x:v>
      </x:c>
      <x:c r="W521" s="13" t="str"/>
    </x:row>
    <x:row r="522" ht="22"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2" t="str">
        <x:v>True</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2"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supporting</x:v>
      </x:c>
      <x:c r="T523" s="12" t="str">
        <x:v>probable</x:v>
      </x:c>
      <x:c r="U523" s="12" t="str">
        <x:v>True</x:v>
      </x:c>
      <x:c r="V523" s="13" t="str">
        <x:v>orcid=0009-0000-4040-0605; current_affiliation=Al-Farabi Kazakh National University; role=Associated Professor</x:v>
      </x:c>
      <x:c r="W523" s="13" t="str">
        <x:v>exact_name;self_asserted_orcid_affiliation;kazakhstan_context;plausible_timeline</x:v>
      </x:c>
    </x:row>
    <x:row r="524" ht="22"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2"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2" t="str">
        <x:v>False</x:v>
      </x:c>
      <x:c r="V525" s="13" t="str">
        <x:v>Recorded name: Almaz Kungozhin</x:v>
      </x:c>
      <x:c r="W525" s="13" t="str"/>
    </x:row>
    <x:row r="526" ht="22"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2"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2" t="str">
        <x:v>True</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2"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2" t="str">
        <x:v>True</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22"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2" t="str">
        <x:v>False</x:v>
      </x:c>
      <x:c r="V529" s="13" t="str">
        <x:v>Recorded name: Dinmukhammed Nurbek</x:v>
      </x:c>
      <x:c r="W529" s="13" t="str"/>
    </x:row>
    <x:row r="530" ht="22"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2" t="str">
        <x:v>False</x:v>
      </x:c>
      <x:c r="V530" s="13" t="str">
        <x:v>Recorded name: Dinmukhammed Nurbek</x:v>
      </x:c>
      <x:c r="W530" s="13" t="str"/>
    </x:row>
    <x:row r="531" ht="22"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2" customHeight="1">
      <x:c r="A532" s="12" t="str">
        <x:v>ev-9d07923bd11b1b21</x:v>
      </x:c>
      <x:c r="B532" s="12" t="str">
        <x:v>kaz-3007575deed1</x:v>
      </x:c>
      <x:c r="C532" s="12" t="str">
        <x:v>Igor Stassiy</x:v>
      </x:c>
      <x:c r="D532" s="12" t="str">
        <x:v>career_outcome</x:v>
      </x:c>
      <x:c r="E532" s="13" t="str">
        <x:v>Affiliation at Instagram</x:v>
      </x:c>
      <x:c r="F532" s="12" t="str"/>
      <x:c r="G532" s="12" t="str"/>
      <x:c r="H532" s="12" t="str"/>
      <x:c r="I532" s="13" t="str">
        <x:v>Instagram</x:v>
      </x:c>
      <x:c r="J532" s="13" t="str"/>
      <x:c r="K532" s="12" t="str">
        <x:v>src-b29dad529cee</x:v>
      </x:c>
      <x:c r="L532" s="14" t="str">
        <x:v>https://www.linkedin.com/in/istassiy</x:v>
      </x:c>
      <x:c r="M532" s="14" t="str"/>
      <x:c r="N532" s="12" t="str">
        <x:v>linkedin.com</x:v>
      </x:c>
      <x:c r="O532" s="12" t="str">
        <x:v>linkedin</x:v>
      </x:c>
      <x:c r="P532" s="12" t="str">
        <x:v>manual_review</x:v>
      </x:c>
      <x:c r="Q532" s="12" t="str">
        <x:v>manual</x:v>
      </x:c>
      <x:c r="R532" s="12" t="str"/>
      <x:c r="S532" s="12" t="str">
        <x:v>superseded</x:v>
      </x:c>
      <x:c r="T532" s="12" t="str">
        <x:v>confirmed</x:v>
      </x:c>
      <x:c r="U532" s="12" t="str">
        <x:v>False</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22" customHeight="1">
      <x:c r="A533" s="12" t="str">
        <x:v>ev-7e843dc07f80b854</x:v>
      </x:c>
      <x:c r="B533" s="12" t="str">
        <x:v>kaz-3007575deed1</x:v>
      </x:c>
      <x:c r="C533" s="12" t="str">
        <x:v>Igor Stassiy</x:v>
      </x:c>
      <x:c r="D533" s="12" t="str">
        <x:v>olympiad_identity_bridge</x:v>
      </x:c>
      <x:c r="E533" s="13" t="str">
        <x:v>Reviewed Olympiad identity evidence for Igor Stassiy</x:v>
      </x:c>
      <x:c r="F533" s="12" t="str"/>
      <x:c r="G533" s="12" t="str"/>
      <x:c r="H533" s="12" t="str"/>
      <x:c r="I533" s="13" t="str"/>
      <x:c r="J533" s="13" t="str"/>
      <x:c r="K533" s="12" t="str">
        <x:v>src-b29dad529cee</x:v>
      </x:c>
      <x:c r="L533" s="14" t="str">
        <x:v>https://www.linkedin.com/in/istassiy</x:v>
      </x:c>
      <x:c r="M533" s="14" t="str"/>
      <x:c r="N533" s="12" t="str">
        <x:v>linkedin.com</x:v>
      </x:c>
      <x:c r="O533" s="12" t="str">
        <x:v>linkedin</x:v>
      </x:c>
      <x:c r="P533" s="12" t="str">
        <x:v>manual_review</x:v>
      </x:c>
      <x:c r="Q533" s="12" t="str">
        <x:v>manual</x:v>
      </x:c>
      <x:c r="R533" s="12" t="str"/>
      <x:c r="S533" s="12" t="str">
        <x:v>accepted</x:v>
      </x:c>
      <x:c r="T533" s="12" t="str">
        <x:v>confirmed</x:v>
      </x:c>
      <x:c r="U533" s="12" t="str">
        <x:v>True</x:v>
      </x:c>
      <x:c r="V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4" ht="22" customHeight="1">
      <x:c r="A534" s="12" t="str">
        <x:v>ev-0587f6b7f92596d4</x:v>
      </x:c>
      <x:c r="B534" s="12" t="str">
        <x:v>kaz-3007575deed1</x:v>
      </x:c>
      <x:c r="C534" s="12" t="str">
        <x:v>Igor Stassiy</x:v>
      </x:c>
      <x:c r="D534" s="12" t="str">
        <x:v>olympiad_participation</x:v>
      </x:c>
      <x:c r="E534" s="13" t="str">
        <x:v>IMO 2007: Silver medal</x:v>
      </x:c>
      <x:c r="F534" s="12" t="str">
        <x:v>IMO</x:v>
      </x:c>
      <x:c r="G534" s="12" t="str">
        <x:v>2007</x:v>
      </x:c>
      <x:c r="H534" s="12" t="str">
        <x:v>Silver medal</x:v>
      </x:c>
      <x:c r="I534" s="13" t="str"/>
      <x:c r="J534" s="13" t="str"/>
      <x:c r="K534" s="12" t="str">
        <x:v>src-2814522042ff</x:v>
      </x:c>
      <x:c r="L534" s="14" t="str">
        <x:v>https://www.imo-official.org/results/contestant/15617/</x:v>
      </x:c>
      <x:c r="M534" s="14" t="str">
        <x:v>https://www.imo-official.org/results/individual/country/KAZ/</x:v>
      </x:c>
      <x:c r="N534" s="12" t="str">
        <x:v>imo-official.org</x:v>
      </x:c>
      <x:c r="O534" s="12" t="str">
        <x:v>html</x:v>
      </x:c>
      <x:c r="P534" s="12" t="str">
        <x:v>participant_registry</x:v>
      </x:c>
      <x:c r="Q534" s="12" t="str">
        <x:v>IMO</x:v>
      </x:c>
      <x:c r="R534" s="12" t="str">
        <x:v>part-0e44b090afc039a9</x:v>
      </x:c>
      <x:c r="S534" s="12" t="str">
        <x:v>accepted</x:v>
      </x:c>
      <x:c r="T534" s="12" t="str">
        <x:v>confirmed</x:v>
      </x:c>
      <x:c r="U534" s="12" t="str">
        <x:v>False</x:v>
      </x:c>
      <x:c r="V534" s="13" t="str">
        <x:v>Recorded name: Igor Stassiy</x:v>
      </x:c>
      <x:c r="W534" s="13" t="str"/>
    </x:row>
    <x:row r="535" ht="22" customHeight="1">
      <x:c r="A535" s="12" t="str">
        <x:v>ev-49a598f1730c8305</x:v>
      </x:c>
      <x:c r="B535" s="12" t="str">
        <x:v>kaz-3007575deed1</x:v>
      </x:c>
      <x:c r="C535" s="12" t="str">
        <x:v>Igor Stassiy</x:v>
      </x:c>
      <x:c r="D535" s="12" t="str">
        <x:v>public_profile</x:v>
      </x:c>
      <x:c r="E535" s="13" t="str">
        <x:v>Public LinkedIn profile for Igor Stassiy</x:v>
      </x:c>
      <x:c r="F535" s="12" t="str"/>
      <x:c r="G535" s="12" t="str"/>
      <x:c r="H535" s="12" t="str"/>
      <x:c r="I535" s="13" t="str"/>
      <x:c r="J535" s="13" t="str"/>
      <x:c r="K535" s="12" t="str">
        <x:v>src-b29dad529cee</x:v>
      </x:c>
      <x:c r="L535" s="14" t="str">
        <x:v>https://www.linkedin.com/in/istassiy</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6" ht="22" customHeight="1">
      <x:c r="A536" s="12" t="str">
        <x:v>ev-b5434095e290be1b</x:v>
      </x:c>
      <x:c r="B536" s="12" t="str">
        <x:v>kaz-310c08212560</x:v>
      </x:c>
      <x:c r="C536" s="12" t="str">
        <x:v>Anton Morgunov</x:v>
      </x:c>
      <x:c r="D536" s="12" t="str">
        <x:v>affiliation_candidate</x:v>
      </x:c>
      <x:c r="E536" s="13" t="str">
        <x:v>Affiliation at @genesistherapeutics</x:v>
      </x:c>
      <x:c r="F536" s="12" t="str"/>
      <x:c r="G536" s="12" t="str"/>
      <x:c r="H536" s="12" t="str"/>
      <x:c r="I536" s="13" t="str">
        <x:v>@genesistherapeutics</x:v>
      </x:c>
      <x:c r="J536" s="13" t="str"/>
      <x:c r="K536" s="12" t="str">
        <x:v>src-e01d98e9eb80</x:v>
      </x:c>
      <x:c r="L536" s="14" t="str">
        <x:v>https://github.com/amgenesis</x:v>
      </x:c>
      <x:c r="M536" s="14" t="str"/>
      <x:c r="N536" s="12" t="str">
        <x:v>github.com</x:v>
      </x:c>
      <x:c r="O536" s="12" t="str">
        <x:v>structured_profile</x:v>
      </x:c>
      <x:c r="P536" s="12" t="str">
        <x:v>structured_affiliation</x:v>
      </x:c>
      <x:c r="Q536" s="12" t="str">
        <x:v>github</x:v>
      </x:c>
      <x:c r="R536" s="12" t="str"/>
      <x:c r="S536" s="12" t="str">
        <x:v>candidate</x:v>
      </x:c>
      <x:c r="T536" s="12" t="str">
        <x:v>candidate</x:v>
      </x:c>
      <x:c r="U536" s="12" t="str">
        <x:v>False</x:v>
      </x:c>
      <x:c r="V536" s="13" t="str">
        <x:v>login=amgenesis; company=@genesistherapeutics</x:v>
      </x:c>
      <x:c r="W536" s="13" t="str"/>
    </x:row>
    <x:row r="537" ht="22" customHeight="1">
      <x:c r="A537" s="12" t="str">
        <x:v>ev-5f493ab29b8d97d7</x:v>
      </x:c>
      <x:c r="B537" s="12" t="str">
        <x:v>kaz-310c08212560</x:v>
      </x:c>
      <x:c r="C537" s="12" t="str">
        <x:v>Anton Morgunov</x:v>
      </x:c>
      <x:c r="D537" s="12" t="str">
        <x:v>affiliation_candidate</x:v>
      </x:c>
      <x:c r="E537" s="13" t="str">
        <x:v>Affiliation at Yale University</x:v>
      </x:c>
      <x:c r="F537" s="12" t="str"/>
      <x:c r="G537" s="12" t="str"/>
      <x:c r="H537" s="12" t="str"/>
      <x:c r="I537" s="13" t="str">
        <x:v>Yale University</x:v>
      </x:c>
      <x:c r="J537" s="13" t="str"/>
      <x:c r="K537" s="12" t="str">
        <x:v>src-45de3f3b7b5e</x:v>
      </x:c>
      <x:c r="L537" s="14" t="str">
        <x:v>https://github.com/anmorgunov</x:v>
      </x:c>
      <x:c r="M537" s="14" t="str"/>
      <x:c r="N537" s="12" t="str">
        <x:v>github.com</x:v>
      </x:c>
      <x:c r="O537" s="12" t="str">
        <x:v>structured_profile</x:v>
      </x:c>
      <x:c r="P537" s="12" t="str">
        <x:v>structured_affiliation</x:v>
      </x:c>
      <x:c r="Q537" s="12" t="str">
        <x:v>github</x:v>
      </x:c>
      <x:c r="R537" s="12" t="str"/>
      <x:c r="S537" s="12" t="str">
        <x:v>candidate</x:v>
      </x:c>
      <x:c r="T537" s="12" t="str">
        <x:v>candidate</x:v>
      </x:c>
      <x:c r="U537" s="12" t="str">
        <x:v>False</x:v>
      </x:c>
      <x:c r="V537" s="13" t="str">
        <x:v>login=anmorgunov; company=Yale University; location=New Haven, CT; website=https://ischemist.com/</x:v>
      </x:c>
      <x:c r="W537" s="13" t="str"/>
    </x:row>
    <x:row r="538" ht="22" customHeight="1">
      <x:c r="A538" s="12" t="str">
        <x:v>ev-ef920e15767c32a7</x:v>
      </x:c>
      <x:c r="B538" s="12" t="str">
        <x:v>kaz-310c08212560</x:v>
      </x:c>
      <x:c r="C538" s="12" t="str">
        <x:v>Anton Morgunov</x:v>
      </x:c>
      <x:c r="D538" s="12" t="str">
        <x:v>affiliation_candidate</x:v>
      </x:c>
      <x:c r="E538" s="13" t="str">
        <x:v>старший научный сотрудник at Федеральное казенное учреждение Научно-исследовательский институт ФСИН России</x:v>
      </x:c>
      <x:c r="F538" s="12" t="str"/>
      <x:c r="G538" s="12" t="str"/>
      <x:c r="H538" s="12" t="str"/>
      <x:c r="I538" s="13" t="str">
        <x:v>Федеральное казенное учреждение Научно-исследовательский институт ФСИН России</x:v>
      </x:c>
      <x:c r="J538" s="13" t="str">
        <x:v>старший научный сотрудник</x:v>
      </x:c>
      <x:c r="K538" s="12" t="str">
        <x:v>src-33a4fd07564d</x:v>
      </x:c>
      <x:c r="L538" s="14" t="str">
        <x:v>https://orcid.org/0000-0003-1697-8858</x:v>
      </x:c>
      <x:c r="M538" s="14" t="str"/>
      <x:c r="N538" s="12" t="str">
        <x:v>orcid.org</x:v>
      </x:c>
      <x:c r="O538" s="12" t="str">
        <x:v>structured_profile</x:v>
      </x:c>
      <x:c r="P538" s="12" t="str">
        <x:v>structured_affiliation</x:v>
      </x:c>
      <x:c r="Q538" s="12" t="str">
        <x:v>orcid</x:v>
      </x:c>
      <x:c r="R538" s="12" t="str"/>
      <x:c r="S538" s="12" t="str">
        <x:v>candidate</x:v>
      </x:c>
      <x:c r="T538" s="12" t="str">
        <x:v>candidate</x:v>
      </x:c>
      <x:c r="U538" s="12" t="str">
        <x:v>False</x:v>
      </x:c>
      <x:c r="V538" s="13" t="str">
        <x:v>Федеральное казенное учреждение Научно-исследовательский институт ФСИН России; старший научный сотрудник; 2014</x:v>
      </x:c>
      <x:c r="W538" s="13" t="str"/>
    </x:row>
    <x:row r="539" ht="22" customHeight="1">
      <x:c r="A539" s="12" t="str">
        <x:v>ev-18338a45e1eaab35</x:v>
      </x:c>
      <x:c r="B539" s="12" t="str">
        <x:v>kaz-310c08212560</x:v>
      </x:c>
      <x:c r="C539" s="12" t="str">
        <x:v>Anton Morgunov</x:v>
      </x:c>
      <x:c r="D539" s="12" t="str">
        <x:v>affiliation_candidate</x:v>
      </x:c>
      <x:c r="E539" s="13" t="str">
        <x:v>Undergraduate Researcher at Massachusetts Institute of Technology</x:v>
      </x:c>
      <x:c r="F539" s="12" t="str"/>
      <x:c r="G539" s="12" t="str"/>
      <x:c r="H539" s="12" t="str"/>
      <x:c r="I539" s="13" t="str">
        <x:v>Massachusetts Institute of Technology</x:v>
      </x:c>
      <x:c r="J539" s="13" t="str">
        <x:v>Undergraduate Researcher</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supporting</x:v>
      </x:c>
      <x:c r="T539" s="12" t="str">
        <x:v>probable</x:v>
      </x:c>
      <x:c r="U539" s="12" t="str">
        <x:v>True</x:v>
      </x:c>
      <x:c r="V539" s="13" t="str">
        <x:v>Massachusetts Institute of Technology; Undergraduate Researcher; 2018; 2023</x:v>
      </x:c>
      <x:c r="W539" s="13" t="str"/>
    </x:row>
    <x:row r="540" ht="22" customHeight="1">
      <x:c r="A540" s="12" t="str">
        <x:v>ev-863c43a7cc325e9f</x:v>
      </x:c>
      <x:c r="B540" s="12" t="str">
        <x:v>kaz-310c08212560</x:v>
      </x:c>
      <x:c r="C540" s="12" t="str">
        <x:v>Anton Morgunov</x:v>
      </x:c>
      <x:c r="D540" s="12" t="str">
        <x:v>affiliation_candidate</x:v>
      </x:c>
      <x:c r="E540" s="13" t="str">
        <x:v>Bachelor of Science in Chemistry and Biology at Massachusetts Institute of Technology</x:v>
      </x:c>
      <x:c r="F540" s="12" t="str"/>
      <x:c r="G540" s="12" t="str"/>
      <x:c r="H540" s="12" t="str"/>
      <x:c r="I540" s="13" t="str">
        <x:v>Massachusetts Institute of Technology</x:v>
      </x:c>
      <x:c r="J540" s="13" t="str">
        <x:v>Bachelor of Science in Chemistry and Biology</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supporting</x:v>
      </x:c>
      <x:c r="T540" s="12" t="str">
        <x:v>probable</x:v>
      </x:c>
      <x:c r="U540" s="12" t="str">
        <x:v>True</x:v>
      </x:c>
      <x:c r="V540" s="13" t="str">
        <x:v>Massachusetts Institute of Technology; Bachelor of Science in Chemistry and Biology; 2018; 2023</x:v>
      </x:c>
      <x:c r="W540" s="13" t="str"/>
    </x:row>
    <x:row r="541" ht="22" customHeight="1">
      <x:c r="A541" s="12" t="str">
        <x:v>ev-f65f4db85ce8b457</x:v>
      </x:c>
      <x:c r="B541" s="12" t="str">
        <x:v>kaz-310c08212560</x:v>
      </x:c>
      <x:c r="C541" s="12" t="str">
        <x:v>Anton Morgunov</x:v>
      </x:c>
      <x:c r="D541" s="12" t="str">
        <x:v>affiliation_candidate</x:v>
      </x:c>
      <x:c r="E541" s="13" t="str">
        <x:v>Graduate Student at Yale University</x:v>
      </x:c>
      <x:c r="F541" s="12" t="str"/>
      <x:c r="G541" s="12" t="str"/>
      <x:c r="H541" s="12" t="str"/>
      <x:c r="I541" s="13" t="str">
        <x:v>Yale University</x:v>
      </x:c>
      <x:c r="J541" s="13" t="str">
        <x:v>Graduate Student</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supporting</x:v>
      </x:c>
      <x:c r="T541" s="12" t="str">
        <x:v>probable</x:v>
      </x:c>
      <x:c r="U541" s="12" t="str">
        <x:v>True</x:v>
      </x:c>
      <x:c r="V541" s="13" t="str">
        <x:v>Yale University; Graduate Student; Chemistry; 2023; 2026</x:v>
      </x:c>
      <x:c r="W541" s="13" t="str"/>
    </x:row>
    <x:row r="542" ht="22" customHeight="1">
      <x:c r="A542" s="12" t="str">
        <x:v>ev-facf51e5898c9ca6</x:v>
      </x:c>
      <x:c r="B542" s="12" t="str">
        <x:v>kaz-310c08212560</x:v>
      </x:c>
      <x:c r="C542" s="12" t="str">
        <x:v>Anton Morgunov</x:v>
      </x:c>
      <x:c r="D542" s="12" t="str">
        <x:v>affiliation_candidate</x:v>
      </x:c>
      <x:c r="E542" s="13" t="str">
        <x:v>Ph.D. in Theoretical &amp; Computational Chemistry at Yale University</x:v>
      </x:c>
      <x:c r="F542" s="12" t="str"/>
      <x:c r="G542" s="12" t="str"/>
      <x:c r="H542" s="12" t="str"/>
      <x:c r="I542" s="13" t="str">
        <x:v>Yale University</x:v>
      </x:c>
      <x:c r="J542" s="13" t="str">
        <x:v>Ph.D. in Theoretical &amp; Computational Chemistry</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supporting</x:v>
      </x:c>
      <x:c r="T542" s="12" t="str">
        <x:v>probable</x:v>
      </x:c>
      <x:c r="U542" s="12" t="str">
        <x:v>True</x:v>
      </x:c>
      <x:c r="V542" s="13" t="str">
        <x:v>Yale University; Ph.D. in Theoretical &amp; Computational Chemistry; Department of Chemistry; 2023; 2026</x:v>
      </x:c>
      <x:c r="W542" s="13" t="str"/>
    </x:row>
    <x:row r="543" ht="22" customHeight="1">
      <x:c r="A543" s="12" t="str">
        <x:v>ev-c52316d30da40c3b</x:v>
      </x:c>
      <x:c r="B543" s="12" t="str">
        <x:v>kaz-310c08212560</x:v>
      </x:c>
      <x:c r="C543" s="12" t="str">
        <x:v>Anton Morgunov</x:v>
      </x:c>
      <x:c r="D543" s="12" t="str">
        <x:v>career_outcome</x:v>
      </x:c>
      <x:c r="E543" s="13" t="str">
        <x:v>Machine learning for drug discovery at Genesis Molecular AI</x:v>
      </x:c>
      <x:c r="F543" s="12" t="str"/>
      <x:c r="G543" s="12" t="str"/>
      <x:c r="H543" s="12" t="str"/>
      <x:c r="I543" s="13" t="str">
        <x:v>Genesis Molecular AI</x:v>
      </x:c>
      <x:c r="J543" s="13" t="str">
        <x:v>Machine learning for drug discovery</x:v>
      </x:c>
      <x:c r="K543" s="12" t="str">
        <x:v>src-9ce4b9bf0a70</x:v>
      </x:c>
      <x:c r="L543" s="14" t="str">
        <x:v>https://chem.yale.edu/posts/2026-07-01-chemistry-phd-graduate-profiles</x:v>
      </x:c>
      <x:c r="M543" s="14" t="str"/>
      <x:c r="N543" s="12" t="str">
        <x:v>chem.yale.edu</x:v>
      </x:c>
      <x:c r="O543" s="12" t="str">
        <x:v>web_page</x:v>
      </x:c>
      <x:c r="P543" s="12" t="str">
        <x:v>manual_review</x:v>
      </x:c>
      <x:c r="Q543" s="12" t="str">
        <x:v>manual</x:v>
      </x:c>
      <x:c r="R543" s="12" t="str"/>
      <x:c r="S543" s="12" t="str">
        <x:v>accepted</x:v>
      </x:c>
      <x:c r="T543" s="12" t="str">
        <x:v>confirmed</x:v>
      </x:c>
      <x:c r="U543" s="12" t="str">
        <x:v>True</x:v>
      </x:c>
      <x:c r="V543" s="13" t="str">
        <x:v>Personal CV lists his 2017 IChO gold medal; Yale's July 2026 graduate profile states the Genesis Molecular AI destination; an active employer-specific GitHub profile under his exact name lists @genesistherapeutics and corroborates that the move began</x:v>
      </x:c>
      <x:c r="W543" s="13" t="str">
        <x:v>Personal CV lists his 2017 IChO gold medal; Yale's July 2026 graduate profile states the Genesis Molecular AI destination; an active employer-specific GitHub profile under his exact name lists @genesistherapeutics and corroborates that the move began</x:v>
      </x:c>
    </x:row>
    <x:row r="544" ht="22" customHeight="1">
      <x:c r="A544" s="12" t="str">
        <x:v>ev-4b58ca192c1e5e65</x:v>
      </x:c>
      <x:c r="B544" s="12" t="str">
        <x:v>kaz-310c08212560</x:v>
      </x:c>
      <x:c r="C544" s="12" t="str">
        <x:v>Anton Morgunov</x:v>
      </x:c>
      <x:c r="D544" s="12" t="str">
        <x:v>identity_candidate</x:v>
      </x:c>
      <x:c r="E544" s="13" t="str">
        <x:v>Identity candidate from github: Anton Morgunov</x:v>
      </x:c>
      <x:c r="F544" s="12" t="str"/>
      <x:c r="G544" s="12" t="str"/>
      <x:c r="H544" s="12" t="str"/>
      <x:c r="I544" s="13" t="str"/>
      <x:c r="J544" s="13" t="str"/>
      <x:c r="K544" s="12" t="str">
        <x:v>src-881ae63d51ea</x:v>
      </x:c>
      <x:c r="L544" s="14" t="str">
        <x:v>https://github.com/AntonMorgunov</x:v>
      </x:c>
      <x:c r="M544" s="14" t="str"/>
      <x:c r="N544" s="12" t="str">
        <x:v>github.com</x:v>
      </x:c>
      <x:c r="O544" s="12" t="str">
        <x:v>structured_profile</x:v>
      </x:c>
      <x:c r="P544" s="12" t="str">
        <x:v>structured_identity</x:v>
      </x:c>
      <x:c r="Q544" s="12" t="str">
        <x:v>github</x:v>
      </x:c>
      <x:c r="R544" s="12" t="str">
        <x:v>AntonMorgunov</x:v>
      </x:c>
      <x:c r="S544" s="12" t="str">
        <x:v>candidate</x:v>
      </x:c>
      <x:c r="T544" s="12" t="str">
        <x:v>candidate</x:v>
      </x:c>
      <x:c r="U544" s="12" t="str">
        <x:v>False</x:v>
      </x:c>
      <x:c r="V544" s="13" t="str">
        <x:v>login=AntonMorgunov; location=Moscow, Russia</x:v>
      </x:c>
      <x:c r="W544" s="13" t="str">
        <x:v>exact_name</x:v>
      </x:c>
    </x:row>
    <x:row r="545" ht="22" customHeight="1">
      <x:c r="A545" s="12" t="str">
        <x:v>ev-84f54f2e119a5ff7</x:v>
      </x:c>
      <x:c r="B545" s="12" t="str">
        <x:v>kaz-310c08212560</x:v>
      </x:c>
      <x:c r="C545" s="12" t="str">
        <x:v>Anton Morgunov</x:v>
      </x:c>
      <x:c r="D545" s="12" t="str">
        <x:v>identity_candidate</x:v>
      </x:c>
      <x:c r="E545" s="13" t="str">
        <x:v>Identity candidate from github: Anton Morgunov</x:v>
      </x:c>
      <x:c r="F545" s="12" t="str"/>
      <x:c r="G545" s="12" t="str"/>
      <x:c r="H545" s="12" t="str"/>
      <x:c r="I545" s="13" t="str">
        <x:v>@genesistherapeutics</x:v>
      </x:c>
      <x:c r="J545" s="13" t="str"/>
      <x:c r="K545" s="12" t="str">
        <x:v>src-e01d98e9eb80</x:v>
      </x:c>
      <x:c r="L545" s="14" t="str">
        <x:v>https://github.com/amgenesis</x:v>
      </x:c>
      <x:c r="M545" s="14" t="str"/>
      <x:c r="N545" s="12" t="str">
        <x:v>github.com</x:v>
      </x:c>
      <x:c r="O545" s="12" t="str">
        <x:v>structured_profile</x:v>
      </x:c>
      <x:c r="P545" s="12" t="str">
        <x:v>structured_identity</x:v>
      </x:c>
      <x:c r="Q545" s="12" t="str">
        <x:v>github</x:v>
      </x:c>
      <x:c r="R545" s="12" t="str">
        <x:v>amgenesis</x:v>
      </x:c>
      <x:c r="S545" s="12" t="str">
        <x:v>candidate</x:v>
      </x:c>
      <x:c r="T545" s="12" t="str">
        <x:v>candidate</x:v>
      </x:c>
      <x:c r="U545" s="12" t="str">
        <x:v>False</x:v>
      </x:c>
      <x:c r="V545" s="13" t="str">
        <x:v>login=amgenesis; company=@genesistherapeutics</x:v>
      </x:c>
      <x:c r="W545" s="13" t="str">
        <x:v>exact_name</x:v>
      </x:c>
    </x:row>
    <x:row r="546" ht="22" customHeight="1">
      <x:c r="A546" s="12" t="str">
        <x:v>ev-e95c4c31c710176d</x:v>
      </x:c>
      <x:c r="B546" s="12" t="str">
        <x:v>kaz-310c08212560</x:v>
      </x:c>
      <x:c r="C546" s="12" t="str">
        <x:v>Anton Morgunov</x:v>
      </x:c>
      <x:c r="D546" s="12" t="str">
        <x:v>identity_candidate</x:v>
      </x:c>
      <x:c r="E546" s="13" t="str">
        <x:v>Identity candidate from github: Anton Morgunov</x:v>
      </x:c>
      <x:c r="F546" s="12" t="str"/>
      <x:c r="G546" s="12" t="str"/>
      <x:c r="H546" s="12" t="str"/>
      <x:c r="I546" s="13" t="str">
        <x:v>Yale University</x:v>
      </x:c>
      <x:c r="J546" s="13" t="str"/>
      <x:c r="K546" s="12" t="str">
        <x:v>src-45de3f3b7b5e</x:v>
      </x:c>
      <x:c r="L546" s="14" t="str">
        <x:v>https://github.com/anmorgunov</x:v>
      </x:c>
      <x:c r="M546" s="14" t="str"/>
      <x:c r="N546" s="12" t="str">
        <x:v>github.com</x:v>
      </x:c>
      <x:c r="O546" s="12" t="str">
        <x:v>structured_profile</x:v>
      </x:c>
      <x:c r="P546" s="12" t="str">
        <x:v>structured_identity</x:v>
      </x:c>
      <x:c r="Q546" s="12" t="str">
        <x:v>github</x:v>
      </x:c>
      <x:c r="R546" s="12" t="str">
        <x:v>anmorgunov</x:v>
      </x:c>
      <x:c r="S546" s="12" t="str">
        <x:v>candidate</x:v>
      </x:c>
      <x:c r="T546" s="12" t="str">
        <x:v>candidate</x:v>
      </x:c>
      <x:c r="U546" s="12" t="str">
        <x:v>False</x:v>
      </x:c>
      <x:c r="V546" s="13" t="str">
        <x:v>login=anmorgunov; company=Yale University; location=New Haven, CT; website=https://ischemist.com/</x:v>
      </x:c>
      <x:c r="W546" s="13" t="str">
        <x:v>exact_name;outbound_profile_links;cross_source_organization</x:v>
      </x:c>
    </x:row>
    <x:row r="547" ht="22" customHeight="1">
      <x:c r="A547" s="12" t="str">
        <x:v>ev-f84abb4d9031b68f</x:v>
      </x:c>
      <x:c r="B547" s="12" t="str">
        <x:v>kaz-310c08212560</x:v>
      </x:c>
      <x:c r="C547" s="12" t="str">
        <x:v>Anton Morgunov</x:v>
      </x:c>
      <x:c r="D547" s="12" t="str">
        <x:v>identity_candidate</x:v>
      </x:c>
      <x:c r="E547" s="13" t="str">
        <x:v>Identity candidate from orcid: Anton Morgunov</x:v>
      </x:c>
      <x:c r="F547" s="12" t="str"/>
      <x:c r="G547" s="12" t="str"/>
      <x:c r="H547" s="12" t="str"/>
      <x:c r="I547" s="13" t="str"/>
      <x:c r="J547" s="13" t="str"/>
      <x:c r="K547" s="12" t="str">
        <x:v>src-be1f2599f4e9</x:v>
      </x:c>
      <x:c r="L547" s="14" t="str">
        <x:v>https://orcid.org/0000-0002-7784-8961</x:v>
      </x:c>
      <x:c r="M547" s="14" t="str"/>
      <x:c r="N547" s="12" t="str">
        <x:v>orcid.org</x:v>
      </x:c>
      <x:c r="O547" s="12" t="str">
        <x:v>structured_profile</x:v>
      </x:c>
      <x:c r="P547" s="12" t="str">
        <x:v>structured_identity</x:v>
      </x:c>
      <x:c r="Q547" s="12" t="str">
        <x:v>orcid</x:v>
      </x:c>
      <x:c r="R547" s="12" t="str">
        <x:v>0000-0002-7784-8961</x:v>
      </x:c>
      <x:c r="S547" s="12" t="str">
        <x:v>candidate</x:v>
      </x:c>
      <x:c r="T547" s="12" t="str">
        <x:v>candidate</x:v>
      </x:c>
      <x:c r="U547" s="12" t="str">
        <x:v>False</x:v>
      </x:c>
      <x:c r="V547" s="13" t="str">
        <x:v>orcid=0000-0002-7784-8961</x:v>
      </x:c>
      <x:c r="W547" s="13" t="str">
        <x:v>exact_name;self_asserted_orcid_affiliation</x:v>
      </x:c>
    </x:row>
    <x:row r="548" ht="22" customHeight="1">
      <x:c r="A548" s="12" t="str">
        <x:v>ev-bcecb620a3ca3480</x:v>
      </x:c>
      <x:c r="B548" s="12" t="str">
        <x:v>kaz-310c08212560</x:v>
      </x:c>
      <x:c r="C548" s="12" t="str">
        <x:v>Anton Morgunov</x:v>
      </x:c>
      <x:c r="D548" s="12" t="str">
        <x:v>identity_candidate</x:v>
      </x:c>
      <x:c r="E548" s="13" t="str">
        <x:v>Identity candidate from orcid: Anton Morgunov</x:v>
      </x:c>
      <x:c r="F548" s="12" t="str"/>
      <x:c r="G548" s="12" t="str"/>
      <x:c r="H548" s="12" t="str"/>
      <x:c r="I548" s="13" t="str">
        <x:v>Федеральное казенное учреждение Научно-исследовательский институт ФСИН России</x:v>
      </x:c>
      <x:c r="J548" s="13" t="str">
        <x:v>старший научный сотрудник</x:v>
      </x:c>
      <x:c r="K548" s="12" t="str">
        <x:v>src-33a4fd07564d</x:v>
      </x:c>
      <x:c r="L548" s="14" t="str">
        <x:v>https://orcid.org/0000-0003-1697-8858</x:v>
      </x:c>
      <x:c r="M548" s="14" t="str"/>
      <x:c r="N548" s="12" t="str">
        <x:v>orcid.org</x:v>
      </x:c>
      <x:c r="O548" s="12" t="str">
        <x:v>structured_profile</x:v>
      </x:c>
      <x:c r="P548" s="12" t="str">
        <x:v>structured_identity</x:v>
      </x:c>
      <x:c r="Q548" s="12" t="str">
        <x:v>orcid</x:v>
      </x:c>
      <x:c r="R548" s="12" t="str">
        <x:v>0000-0003-1697-8858</x:v>
      </x:c>
      <x:c r="S548" s="12" t="str">
        <x:v>candidate</x:v>
      </x:c>
      <x:c r="T548" s="12" t="str">
        <x:v>candidate</x:v>
      </x:c>
      <x:c r="U548" s="12" t="str">
        <x:v>False</x:v>
      </x:c>
      <x:c r="V548" s="13" t="str">
        <x:v>orcid=0000-0003-1697-8858; current_affiliation=Федеральное казенное учреждение Научно-исследовательский институт ФСИН России; role=старший научный сотрудник</x:v>
      </x:c>
      <x:c r="W548" s="13" t="str">
        <x:v>exact_name;self_asserted_orcid_affiliation</x:v>
      </x:c>
    </x:row>
    <x:row r="549" ht="22" customHeight="1">
      <x:c r="A549" s="12" t="str">
        <x:v>ev-fbf71dc14d05e4e3</x:v>
      </x:c>
      <x:c r="B549" s="12" t="str">
        <x:v>kaz-310c08212560</x:v>
      </x:c>
      <x:c r="C549" s="12" t="str">
        <x:v>Anton Morgunov</x:v>
      </x:c>
      <x:c r="D549" s="12" t="str">
        <x:v>identity_candidate</x:v>
      </x:c>
      <x:c r="E549" s="13" t="str">
        <x:v>Identity candidate from orcid: Anton Morgunov</x:v>
      </x:c>
      <x:c r="F549" s="12" t="str"/>
      <x:c r="G549" s="12" t="str"/>
      <x:c r="H549" s="12" t="str"/>
      <x:c r="I549" s="13" t="str">
        <x:v>Yale University</x:v>
      </x:c>
      <x:c r="J549" s="13" t="str">
        <x:v>Graduate Student</x:v>
      </x:c>
      <x:c r="K549" s="12" t="str">
        <x:v>src-fe97f798da5a</x:v>
      </x:c>
      <x:c r="L549" s="14" t="str">
        <x:v>https://orcid.org/0009-0004-6245-0354</x:v>
      </x:c>
      <x:c r="M549" s="14" t="str"/>
      <x:c r="N549" s="12" t="str">
        <x:v>orcid.org</x:v>
      </x:c>
      <x:c r="O549" s="12" t="str">
        <x:v>structured_profile</x:v>
      </x:c>
      <x:c r="P549" s="12" t="str">
        <x:v>structured_identity</x:v>
      </x:c>
      <x:c r="Q549" s="12" t="str">
        <x:v>orcid</x:v>
      </x:c>
      <x:c r="R549" s="12" t="str">
        <x:v>0009-0004-6245-0354</x:v>
      </x:c>
      <x:c r="S549" s="12" t="str">
        <x:v>supporting</x:v>
      </x:c>
      <x:c r="T549" s="12" t="str">
        <x:v>probable</x:v>
      </x:c>
      <x:c r="U549" s="12" t="str">
        <x:v>True</x:v>
      </x:c>
      <x:c r="V549" s="13" t="str">
        <x:v>orcid=0009-0004-6245-0354; past_affiliation=Yale University,Massachusetts Institute of Technology,Yale University,Massachusetts Institute of Technology; role=Graduate Student</x:v>
      </x:c>
      <x:c r="W549" s="13" t="str">
        <x:v>exact_name;self_asserted_orcid_affiliation;field_alignment;plausible_timeline;cross_source_organization</x:v>
      </x:c>
    </x:row>
    <x:row r="550" ht="22" customHeight="1">
      <x:c r="A550" s="12" t="str">
        <x:v>ev-049b36b8408ae3e4</x:v>
      </x:c>
      <x:c r="B550" s="12" t="str">
        <x:v>kaz-310c08212560</x:v>
      </x:c>
      <x:c r="C550" s="12" t="str">
        <x:v>Anton Morgunov</x:v>
      </x:c>
      <x:c r="D550" s="12" t="str">
        <x:v>olympiad_identity_bridge</x:v>
      </x:c>
      <x:c r="E550" s="13" t="str">
        <x:v>Reviewed Olympiad identity evidence for Anton Morgunov</x:v>
      </x:c>
      <x:c r="F550" s="12" t="str"/>
      <x:c r="G550" s="12" t="str"/>
      <x:c r="H550" s="12" t="str"/>
      <x:c r="I550" s="13" t="str"/>
      <x:c r="J550" s="13" t="str"/>
      <x:c r="K550" s="12" t="str">
        <x:v>src-3cf88cd49d69</x:v>
      </x:c>
      <x:c r="L550" s="14" t="str">
        <x:v>https://ischemist.com/cv</x:v>
      </x:c>
      <x:c r="M550" s="14" t="str"/>
      <x:c r="N550" s="12" t="str">
        <x:v>ischemist.com</x:v>
      </x:c>
      <x:c r="O550" s="12" t="str">
        <x:v>web_page</x:v>
      </x:c>
      <x:c r="P550" s="12" t="str">
        <x:v>manual_review</x:v>
      </x:c>
      <x:c r="Q550" s="12" t="str">
        <x:v>manual</x:v>
      </x:c>
      <x:c r="R550" s="12" t="str"/>
      <x:c r="S550" s="12" t="str">
        <x:v>accepted</x:v>
      </x:c>
      <x:c r="T550" s="12" t="str">
        <x:v>confirmed</x:v>
      </x:c>
      <x:c r="U550" s="12" t="str">
        <x:v>True</x:v>
      </x:c>
      <x:c r="V550" s="13" t="str">
        <x:v>Personal CV lists his 2017 IChO gold medal; Yale's July 2026 graduate profile states the Genesis Molecular AI destination; an active employer-specific GitHub profile under his exact name lists @genesistherapeutics and corroborates that the move began</x:v>
      </x:c>
      <x:c r="W550" s="13" t="str">
        <x:v>Personal CV lists his 2017 IChO gold medal; Yale's July 2026 graduate profile states the Genesis Molecular AI destination; an active employer-specific GitHub profile under his exact name lists @genesistherapeutics and corroborates that the move began</x:v>
      </x:c>
    </x:row>
    <x:row r="551" ht="22" customHeight="1">
      <x:c r="A551" s="12" t="str">
        <x:v>ev-583cfe9343268a47</x:v>
      </x:c>
      <x:c r="B551" s="12" t="str">
        <x:v>kaz-310c08212560</x:v>
      </x:c>
      <x:c r="C551" s="12" t="str">
        <x:v>Anton Morgunov</x:v>
      </x:c>
      <x:c r="D551" s="12" t="str">
        <x:v>olympiad_participation</x:v>
      </x:c>
      <x:c r="E551" s="13" t="str">
        <x:v>IChO 2016: Silver</x:v>
      </x:c>
      <x:c r="F551" s="12" t="str">
        <x:v>IChO</x:v>
      </x:c>
      <x:c r="G551" s="12" t="str">
        <x:v>2016</x:v>
      </x:c>
      <x:c r="H551" s="12" t="str">
        <x:v>Silver</x:v>
      </x:c>
      <x:c r="I551" s="13" t="str"/>
      <x:c r="J551" s="13" t="str"/>
      <x:c r="K551" s="12" t="str">
        <x:v>src-ada59e5544bd</x:v>
      </x:c>
      <x:c r="L551" s="14" t="str">
        <x:v>https://scoreboard.bc-pf.org/en/profile/60517fdfd561aa0f5b708d96</x:v>
      </x:c>
      <x:c r="M551" s="14" t="str">
        <x:v>https://scoreboard.bc-pf.org/en/results/chemistry/international-chemistry-olympiad/2016</x:v>
      </x:c>
      <x:c r="N551" s="12" t="str">
        <x:v>scoreboard.bc-pf.org</x:v>
      </x:c>
      <x:c r="O551" s="12" t="str">
        <x:v>web_page</x:v>
      </x:c>
      <x:c r="P551" s="12" t="str">
        <x:v>participant_registry</x:v>
      </x:c>
      <x:c r="Q551" s="12" t="str">
        <x:v>IChO</x:v>
      </x:c>
      <x:c r="R551" s="12" t="str">
        <x:v>part-b2e7b65e127c8493</x:v>
      </x:c>
      <x:c r="S551" s="12" t="str">
        <x:v>accepted</x:v>
      </x:c>
      <x:c r="T551" s="12" t="str">
        <x:v>confirmed</x:v>
      </x:c>
      <x:c r="U551" s="12" t="str">
        <x:v>False</x:v>
      </x:c>
      <x:c r="V551" s="13" t="str">
        <x:v>Recorded name: Anton Morgunov</x:v>
      </x:c>
      <x:c r="W551" s="13" t="str"/>
    </x:row>
    <x:row r="552" ht="22" customHeight="1">
      <x:c r="A552" s="12" t="str">
        <x:v>ev-a3caa82764bc1980</x:v>
      </x:c>
      <x:c r="B552" s="12" t="str">
        <x:v>kaz-310c08212560</x:v>
      </x:c>
      <x:c r="C552" s="12" t="str">
        <x:v>Anton Morgunov</x:v>
      </x:c>
      <x:c r="D552" s="12" t="str">
        <x:v>olympiad_participation</x:v>
      </x:c>
      <x:c r="E552" s="13" t="str">
        <x:v>IChO 2017: Gold</x:v>
      </x:c>
      <x:c r="F552" s="12" t="str">
        <x:v>IChO</x:v>
      </x:c>
      <x:c r="G552" s="12" t="str">
        <x:v>2017</x:v>
      </x:c>
      <x:c r="H552" s="12" t="str">
        <x:v>Gold</x:v>
      </x:c>
      <x:c r="I552" s="13" t="str"/>
      <x:c r="J552" s="13" t="str"/>
      <x:c r="K552" s="12" t="str">
        <x:v>src-ada59e5544bd</x:v>
      </x:c>
      <x:c r="L552" s="14" t="str">
        <x:v>https://scoreboard.bc-pf.org/en/profile/60517fdfd561aa0f5b708d96</x:v>
      </x:c>
      <x:c r="M552" s="14" t="str">
        <x:v>https://scoreboard.bc-pf.org/en/results/chemistry/international-chemistry-olympiad/2017</x:v>
      </x:c>
      <x:c r="N552" s="12" t="str">
        <x:v>scoreboard.bc-pf.org</x:v>
      </x:c>
      <x:c r="O552" s="12" t="str">
        <x:v>web_page</x:v>
      </x:c>
      <x:c r="P552" s="12" t="str">
        <x:v>participant_registry</x:v>
      </x:c>
      <x:c r="Q552" s="12" t="str">
        <x:v>IChO</x:v>
      </x:c>
      <x:c r="R552" s="12" t="str">
        <x:v>part-0f0a178f8ec095a2</x:v>
      </x:c>
      <x:c r="S552" s="12" t="str">
        <x:v>accepted</x:v>
      </x:c>
      <x:c r="T552" s="12" t="str">
        <x:v>confirmed</x:v>
      </x:c>
      <x:c r="U552" s="12" t="str">
        <x:v>False</x:v>
      </x:c>
      <x:c r="V552" s="13" t="str">
        <x:v>Recorded name: Anton Morgunov</x:v>
      </x:c>
      <x:c r="W552" s="13" t="str"/>
    </x:row>
    <x:row r="553" ht="22" customHeight="1">
      <x:c r="A553" s="12" t="str">
        <x:v>ev-e4417a30b45f37d0</x:v>
      </x:c>
      <x:c r="B553" s="12" t="str">
        <x:v>kaz-310c08212560</x:v>
      </x:c>
      <x:c r="C553" s="12" t="str">
        <x:v>Anton Morgunov</x:v>
      </x:c>
      <x:c r="D553" s="12" t="str">
        <x:v>public_profile</x:v>
      </x:c>
      <x:c r="E553" s="13" t="str">
        <x:v>Public LinkedIn profile for Anton Morgunov</x:v>
      </x:c>
      <x:c r="F553" s="12" t="str"/>
      <x:c r="G553" s="12" t="str"/>
      <x:c r="H553" s="12" t="str"/>
      <x:c r="I553" s="13" t="str"/>
      <x:c r="J553" s="13" t="str"/>
      <x:c r="K553" s="12" t="str">
        <x:v>src-99cafe4eae19</x:v>
      </x:c>
      <x:c r="L553" s="14" t="str">
        <x:v>https://www.linkedin.com/in/anmorgunov</x:v>
      </x:c>
      <x:c r="M553" s="14" t="str"/>
      <x:c r="N553" s="12" t="str">
        <x:v>linkedin.com</x:v>
      </x:c>
      <x:c r="O553" s="12" t="str">
        <x:v>linkedin</x:v>
      </x:c>
      <x:c r="P553" s="12" t="str">
        <x:v>manual_review</x:v>
      </x:c>
      <x:c r="Q553" s="12" t="str">
        <x:v>linkedin</x:v>
      </x:c>
      <x:c r="R553" s="12" t="str"/>
      <x:c r="S553" s="12" t="str">
        <x:v>supporting</x:v>
      </x:c>
      <x:c r="T553" s="12" t="str">
        <x:v>confirmed</x:v>
      </x:c>
      <x:c r="U553" s="12" t="str">
        <x:v>True</x:v>
      </x:c>
      <x:c r="V553" s="13" t="str"/>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22" customHeight="1">
      <x:c r="A554" s="12" t="str">
        <x:v>ev-30f4c1bc42368145</x:v>
      </x:c>
      <x:c r="B554" s="12" t="str">
        <x:v>kaz-319ba97c86aa</x:v>
      </x:c>
      <x:c r="C554" s="12" t="str">
        <x:v>Dinmukhamed Rakhimzhanov</x:v>
      </x:c>
      <x:c r="D554" s="12" t="str">
        <x:v>career_outcome</x:v>
      </x:c>
      <x:c r="E554" s="13" t="str">
        <x:v>Undergraduate Student at University of Cambridge</x:v>
      </x:c>
      <x:c r="F554" s="12" t="str"/>
      <x:c r="G554" s="12" t="str"/>
      <x:c r="H554" s="12" t="str"/>
      <x:c r="I554" s="13" t="str">
        <x:v>University of Cambridge</x:v>
      </x:c>
      <x:c r="J554" s="13" t="str">
        <x:v>Undergraduate Student</x:v>
      </x:c>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2" t="str">
        <x:v>True</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22" customHeight="1">
      <x:c r="A555" s="12" t="str">
        <x:v>ev-2d05db7b599e08bd</x:v>
      </x:c>
      <x:c r="B555" s="12" t="str">
        <x:v>kaz-319ba97c86aa</x:v>
      </x:c>
      <x:c r="C555" s="12" t="str">
        <x:v>Dinmukhamed Rakhimzhanov</x:v>
      </x:c>
      <x:c r="D555" s="12" t="str">
        <x:v>olympiad_identity_bridge</x:v>
      </x:c>
      <x:c r="E555" s="13" t="str">
        <x:v>Reviewed Olympiad identity evidence for Dinmukhamed Rakhimzhanov</x:v>
      </x:c>
      <x:c r="F555" s="12" t="str"/>
      <x:c r="G555" s="12" t="str"/>
      <x:c r="H555" s="12" t="str"/>
      <x:c r="I555" s="13" t="str"/>
      <x:c r="J555" s="13" t="str"/>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2" customHeight="1">
      <x:c r="A556" s="12" t="str">
        <x:v>ev-326e8085154dc45c</x:v>
      </x:c>
      <x:c r="B556" s="12" t="str">
        <x:v>kaz-319ba97c86aa</x:v>
      </x:c>
      <x:c r="C556" s="12" t="str">
        <x:v>Dinmukhamed Rakhimzhanov</x:v>
      </x:c>
      <x:c r="D556" s="12" t="str">
        <x:v>olympiad_participation</x:v>
      </x:c>
      <x:c r="E556" s="13" t="str">
        <x:v>IPhO 2022: Silver Medal</x:v>
      </x:c>
      <x:c r="F556" s="12" t="str">
        <x:v>IPhO</x:v>
      </x:c>
      <x:c r="G556" s="12" t="str">
        <x:v>2022</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part-94c5073b27400401</x:v>
      </x:c>
      <x:c r="S556" s="12" t="str">
        <x:v>accepted</x:v>
      </x:c>
      <x:c r="T556" s="12" t="str">
        <x:v>confirmed</x:v>
      </x:c>
      <x:c r="U556" s="12" t="str">
        <x:v>False</x:v>
      </x:c>
      <x:c r="V556" s="13" t="str">
        <x:v>Recorded name: Dinmukhamed Rakhimzhanov</x:v>
      </x:c>
      <x:c r="W556" s="13" t="str"/>
    </x:row>
    <x:row r="557" ht="22" customHeight="1">
      <x:c r="A557" s="12" t="str">
        <x:v>ev-80ccbcdd7beea428</x:v>
      </x:c>
      <x:c r="B557" s="12" t="str">
        <x:v>kaz-319ba97c86aa</x:v>
      </x:c>
      <x:c r="C557" s="12" t="str">
        <x:v>Dinmukhamed Rakhimzhanov</x:v>
      </x:c>
      <x:c r="D557" s="12" t="str">
        <x:v>olympiad_participation</x:v>
      </x:c>
      <x:c r="E557" s="13" t="str">
        <x:v>IPhO 2021: Silver Medal</x:v>
      </x:c>
      <x:c r="F557" s="12" t="str">
        <x:v>IPhO</x:v>
      </x:c>
      <x:c r="G557" s="12" t="str">
        <x:v>2021</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part-c183a6a9d7b5db5f</x:v>
      </x:c>
      <x:c r="S557" s="12" t="str">
        <x:v>accepted</x:v>
      </x:c>
      <x:c r="T557" s="12" t="str">
        <x:v>confirmed</x:v>
      </x:c>
      <x:c r="U557" s="12" t="str">
        <x:v>False</x:v>
      </x:c>
      <x:c r="V557" s="13" t="str">
        <x:v>Recorded name: Dinmukhamed Rakhimzhanov</x:v>
      </x:c>
      <x:c r="W557" s="13" t="str"/>
    </x:row>
    <x:row r="558" ht="22" customHeight="1">
      <x:c r="A558" s="12" t="str">
        <x:v>ev-63b152a3d8dbb62a</x:v>
      </x:c>
      <x:c r="B558" s="12" t="str">
        <x:v>kaz-319ba97c86aa</x:v>
      </x:c>
      <x:c r="C558" s="12" t="str">
        <x:v>Dinmukhamed Rakhimzhanov</x:v>
      </x:c>
      <x:c r="D558" s="12" t="str">
        <x:v>public_profile</x:v>
      </x:c>
      <x:c r="E558" s="13" t="str">
        <x:v>Public LinkedIn profile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His self-authored LinkedIn profile explicitly lists the 2021 International Physics Olympiad silver medal and a 2024-2027 University of Cambridge education.</x:v>
      </x:c>
    </x:row>
    <x:row r="559" ht="22" customHeight="1">
      <x:c r="A559" s="12" t="str">
        <x:v>ev-e792cc92fc24243b</x:v>
      </x:c>
      <x:c r="B559" s="12" t="str">
        <x:v>kaz-32373fc425de</x:v>
      </x:c>
      <x:c r="C559" s="12" t="str">
        <x:v>Sergazy Kalmurzayev</x:v>
      </x:c>
      <x:c r="D559" s="12" t="str">
        <x:v>career_outcome</x:v>
      </x:c>
      <x:c r="E559" s="13" t="str">
        <x:v>Affiliation at ElevenLabs</x:v>
      </x:c>
      <x:c r="F559" s="12" t="str"/>
      <x:c r="G559" s="12" t="str"/>
      <x:c r="H559" s="12" t="str"/>
      <x:c r="I559" s="13" t="str">
        <x:v>ElevenLabs</x:v>
      </x:c>
      <x:c r="J559" s="13" t="str"/>
      <x:c r="K559" s="12" t="str">
        <x:v>src-8f7d278f328d</x:v>
      </x:c>
      <x:c r="L559" s="14" t="str">
        <x:v>https://elevenlabs.io/blog/authors/sergazy-kalmurzayev</x:v>
      </x:c>
      <x:c r="M559" s="14" t="str"/>
      <x:c r="N559" s="12" t="str">
        <x:v>elevenlabs.io</x:v>
      </x:c>
      <x:c r="O559" s="12" t="str">
        <x:v>web_page</x:v>
      </x:c>
      <x:c r="P559" s="12" t="str">
        <x:v>manual_review</x:v>
      </x:c>
      <x:c r="Q559" s="12" t="str">
        <x:v>manual</x:v>
      </x:c>
      <x:c r="R559" s="12" t="str"/>
      <x:c r="S559" s="12" t="str">
        <x:v>superseded</x:v>
      </x:c>
      <x:c r="T559" s="12" t="str">
        <x:v>confirmed</x:v>
      </x:c>
      <x:c r="U559" s="12" t="str">
        <x:v>False</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22"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supporting</x:v>
      </x:c>
      <x:c r="T560" s="12" t="str">
        <x:v>probable</x:v>
      </x:c>
      <x:c r="U560" s="12" t="str">
        <x:v>True</x:v>
      </x:c>
      <x:c r="V560" s="13" t="str">
        <x:v>login=SergazyK; location=Kazakhstan</x:v>
      </x:c>
      <x:c r="W560" s="13" t="str">
        <x:v>exact_name;kazakhstan_context</x:v>
      </x:c>
    </x:row>
    <x:row r="561" ht="22" customHeight="1">
      <x:c r="A561" s="12" t="str">
        <x:v>ev-846e710e5fc23f4f</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manual</x:v>
      </x:c>
      <x:c r="R561" s="12" t="str"/>
      <x:c r="S561" s="12" t="str">
        <x:v>accepted</x:v>
      </x:c>
      <x:c r="T561" s="12" t="str">
        <x:v>confirmed</x:v>
      </x:c>
      <x:c r="U561" s="12" t="str">
        <x:v>True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2"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2"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2"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2"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2"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2"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2"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supporting</x:v>
      </x:c>
      <x:c r="T568" s="12" t="str">
        <x:v>probable</x:v>
      </x:c>
      <x:c r="U568" s="12" t="str">
        <x:v>True</x:v>
      </x:c>
      <x:c r="V568" s="13" t="str">
        <x:v>handle=aspiring_man; country=Kazakhstan; city=Almaty; organization=Almaty IITU</x:v>
      </x:c>
      <x:c r="W568" s="13" t="str"/>
    </x:row>
    <x:row r="569" ht="22"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supporting</x:v>
      </x:c>
      <x:c r="T569" s="12" t="str">
        <x:v>probable</x:v>
      </x:c>
      <x:c r="U569" s="12" t="str">
        <x:v>True</x:v>
      </x:c>
      <x:c r="V569" s="13" t="str">
        <x:v>login=dushayevsaken; company=Khan Group; location=Almaty; bio=Java Developer</x:v>
      </x:c>
      <x:c r="W569" s="13" t="str"/>
    </x:row>
    <x:row r="570" ht="22"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2"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supporting</x:v>
      </x:c>
      <x:c r="T571" s="12" t="str">
        <x:v>probable</x:v>
      </x:c>
      <x:c r="U571" s="12" t="str">
        <x:v>True</x:v>
      </x:c>
      <x:c r="V571" s="13" t="str">
        <x:v>handle=aspiring_man; country=Kazakhstan; city=Almaty; organization=Almaty IITU</x:v>
      </x:c>
      <x:c r="W571" s="13" t="str">
        <x:v>exact_name;kazakhstan_context;organization_present</x:v>
      </x:c>
    </x:row>
    <x:row r="572" ht="22"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supporting</x:v>
      </x:c>
      <x:c r="T572" s="12" t="str">
        <x:v>probable</x:v>
      </x:c>
      <x:c r="U572" s="12" t="str">
        <x:v>True</x:v>
      </x:c>
      <x:c r="V572" s="13" t="str">
        <x:v>login=dushayevsaken; company=Khan Group; location=Almaty; bio=Java Developer</x:v>
      </x:c>
      <x:c r="W572" s="13" t="str">
        <x:v>exact_name;kazakhstan_context</x:v>
      </x:c>
    </x:row>
    <x:row r="573" ht="22"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2"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2"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2"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2"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candidate</x:v>
      </x:c>
      <x:c r="T577" s="12" t="str">
        <x:v>candidate</x:v>
      </x:c>
      <x:c r="U577" s="12" t="str">
        <x:v>False</x:v>
      </x:c>
      <x:c r="V577" s="13" t="str">
        <x:v>École Polytechnique Fédérale de Lausanne; PhD Student; Computer Science; 2024</x:v>
      </x:c>
      <x:c r="W577" s="13" t="str"/>
    </x:row>
    <x:row r="578" ht="22"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supporting</x:v>
      </x:c>
      <x:c r="T578" s="12" t="str">
        <x:v>probable</x:v>
      </x:c>
      <x:c r="U578" s="12" t="str">
        <x:v>True</x:v>
      </x:c>
      <x:c r="V578" s="13" t="str">
        <x:v>S.Seifullin Kazakh Agro Technical University; Master's student; "Food Production"; 2024; 2026</x:v>
      </x:c>
      <x:c r="W578" s="13" t="str"/>
    </x:row>
    <x:row r="579" ht="22"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supporting</x:v>
      </x:c>
      <x:c r="T579" s="12" t="str">
        <x:v>probable</x:v>
      </x:c>
      <x:c r="U579" s="12" t="str">
        <x:v>True</x:v>
      </x:c>
      <x:c r="V579" s="13" t="str">
        <x:v>Kazakh National Agrarian Research University; Bachelor of Engineering and Technology; Department of "Food Technology and Safety"; 2020; 2024</x:v>
      </x:c>
      <x:c r="W579" s="13" t="str"/>
    </x:row>
    <x:row r="580" ht="22"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supporting</x:v>
      </x:c>
      <x:c r="T580" s="12" t="str">
        <x:v>probable</x:v>
      </x:c>
      <x:c r="U580" s="12" t="str">
        <x:v>True</x:v>
      </x:c>
      <x:c r="V580" s="13" t="str">
        <x:v>NWAFU; Master's student; College of Food Science and Engineering; 2024; 2026</x:v>
      </x:c>
      <x:c r="W580" s="13" t="str"/>
    </x:row>
    <x:row r="581" ht="22"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2"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candidate</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2"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supporting</x:v>
      </x:c>
      <x:c r="T583" s="12" t="str">
        <x:v>probable</x:v>
      </x:c>
      <x:c r="U583" s="12" t="str">
        <x:v>True</x:v>
      </x:c>
      <x:c r="V583" s="13" t="str">
        <x:v>orcid=0009-0009-3827-8634; current_affiliation=S.Seifullin Kazakh Agro Technical University,NWAFU; past_affiliation=Kazakh National Agrarian Research University; role=Master's student</x:v>
      </x:c>
      <x:c r="W583" s="13" t="str">
        <x:v>exact_name;self_asserted_orcid_affiliation;kazakhstan_context;plausible_timeline</x:v>
      </x:c>
    </x:row>
    <x:row r="584" ht="22"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2"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2" customHeight="1">
      <x:c r="A586" s="12" t="str">
        <x:v>ev-07163fcddcad2d6a</x:v>
      </x:c>
      <x:c r="B586" s="12" t="str">
        <x:v>kaz-32bc606217ec</x:v>
      </x:c>
      <x:c r="C586" s="12" t="str">
        <x:v>Aruzhan Amanbayeva</x:v>
      </x:c>
      <x:c r="D586" s="12" t="str">
        <x:v>olympiad_identity_bridge</x:v>
      </x:c>
      <x:c r="E586" s="13" t="str">
        <x:v>Reviewed Olympiad identity evidence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manual</x:v>
      </x:c>
      <x:c r="R586" s="12" t="str"/>
      <x:c r="S586" s="12" t="str">
        <x:v>accepted</x:v>
      </x:c>
      <x:c r="T586" s="12" t="str">
        <x:v>confirmed</x:v>
      </x:c>
      <x:c r="U586" s="12" t="str">
        <x:v>True</x:v>
      </x:c>
      <x:c r="V586" s="13" t="str">
        <x:v>Her self-authored profile explicitly lists IMO bronze medals in 2016 and 2017 and silver in 2018 and identifies her as a current EPFL PhD student after MIT; the official IMO record independently confirms the exact name years and awards</x:v>
      </x:c>
      <x:c r="W586" s="13" t="str">
        <x:v>Her self-authored profile explicitly lists IMO bronze medals in 2016 and 2017 and silver in 2018 and identifies her as a current EPFL PhD student after MIT; the official IMO record independently confirms the exact name years and awards</x:v>
      </x:c>
    </x:row>
    <x:row r="587" ht="22" customHeight="1">
      <x:c r="A587" s="12" t="str">
        <x:v>ev-568675b8ff79f17c</x:v>
      </x:c>
      <x:c r="B587" s="12" t="str">
        <x:v>kaz-32bc606217ec</x:v>
      </x:c>
      <x:c r="C587" s="12" t="str">
        <x:v>Aruzhan Amanbayeva</x:v>
      </x:c>
      <x:c r="D587" s="12" t="str">
        <x:v>olympiad_participation</x:v>
      </x:c>
      <x:c r="E587" s="13" t="str">
        <x:v>IMO 2018: Silver medal</x:v>
      </x:c>
      <x:c r="F587" s="12" t="str">
        <x:v>IMO</x:v>
      </x:c>
      <x:c r="G587" s="12" t="str">
        <x:v>2018</x:v>
      </x:c>
      <x:c r="H587" s="12" t="str">
        <x:v>Silver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part-1d2e50333889c322</x:v>
      </x:c>
      <x:c r="S587" s="12" t="str">
        <x:v>accepted</x:v>
      </x:c>
      <x:c r="T587" s="12" t="str">
        <x:v>confirmed</x:v>
      </x:c>
      <x:c r="U587" s="12" t="str">
        <x:v>False</x:v>
      </x:c>
      <x:c r="V587" s="13" t="str">
        <x:v>Recorded name: Aruzhan Amanbayeva</x:v>
      </x:c>
      <x:c r="W587" s="13" t="str"/>
    </x:row>
    <x:row r="588" ht="22" customHeight="1">
      <x:c r="A588" s="12" t="str">
        <x:v>ev-b6999d32fbef7d0a</x:v>
      </x:c>
      <x:c r="B588" s="12" t="str">
        <x:v>kaz-32bc606217ec</x:v>
      </x:c>
      <x:c r="C588" s="12" t="str">
        <x:v>Aruzhan Amanbayeva</x:v>
      </x:c>
      <x:c r="D588" s="12" t="str">
        <x:v>olympiad_participation</x:v>
      </x:c>
      <x:c r="E588" s="13" t="str">
        <x:v>IMO 2017: Bronze medal</x:v>
      </x:c>
      <x:c r="F588" s="12" t="str">
        <x:v>IMO</x:v>
      </x:c>
      <x:c r="G588" s="12" t="str">
        <x:v>2017</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part-f31d74f7b7e22eeb</x:v>
      </x:c>
      <x:c r="S588" s="12" t="str">
        <x:v>accepted</x:v>
      </x:c>
      <x:c r="T588" s="12" t="str">
        <x:v>confirmed</x:v>
      </x:c>
      <x:c r="U588" s="12" t="str">
        <x:v>False</x:v>
      </x:c>
      <x:c r="V588" s="13" t="str">
        <x:v>Recorded name: Aruzhan Amanbayeva</x:v>
      </x:c>
      <x:c r="W588" s="13" t="str"/>
    </x:row>
    <x:row r="589" ht="22" customHeight="1">
      <x:c r="A589" s="12" t="str">
        <x:v>ev-b753db4dadd2f5ec</x:v>
      </x:c>
      <x:c r="B589" s="12" t="str">
        <x:v>kaz-32bc606217ec</x:v>
      </x:c>
      <x:c r="C589" s="12" t="str">
        <x:v>Aruzhan Amanbayeva</x:v>
      </x:c>
      <x:c r="D589" s="12" t="str">
        <x:v>olympiad_participation</x:v>
      </x:c>
      <x:c r="E589" s="13" t="str">
        <x:v>IMO 2016: Bronze medal</x:v>
      </x:c>
      <x:c r="F589" s="12" t="str">
        <x:v>IMO</x:v>
      </x:c>
      <x:c r="G589" s="12" t="str">
        <x:v>2016</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part-ac735f6b5ba8c7d4</x:v>
      </x:c>
      <x:c r="S589" s="12" t="str">
        <x:v>accepted</x:v>
      </x:c>
      <x:c r="T589" s="12" t="str">
        <x:v>confirmed</x:v>
      </x:c>
      <x:c r="U589" s="12" t="str">
        <x:v>False</x:v>
      </x:c>
      <x:c r="V589" s="13" t="str">
        <x:v>Recorded name: Aruzhan Amanbayeva</x:v>
      </x:c>
      <x:c r="W589" s="13" t="str"/>
    </x:row>
    <x:row r="590" ht="22" customHeight="1">
      <x:c r="A590" s="12" t="str">
        <x:v>ev-d93cdbdf0cd6d24b</x:v>
      </x:c>
      <x:c r="B590" s="12" t="str">
        <x:v>kaz-32bc606217ec</x:v>
      </x:c>
      <x:c r="C590" s="12" t="str">
        <x:v>Aruzhan Amanbayeva</x:v>
      </x:c>
      <x:c r="D590" s="12" t="str">
        <x:v>public_profile</x:v>
      </x:c>
      <x:c r="E590" s="13" t="str">
        <x:v>Public LinkedIn profile for Aruzhan Amanbayeva</x:v>
      </x:c>
      <x:c r="F590" s="12" t="str"/>
      <x:c r="G590" s="12" t="str"/>
      <x:c r="H590" s="12" t="str"/>
      <x:c r="I590" s="13" t="str"/>
      <x:c r="J590" s="13" t="str"/>
      <x:c r="K590" s="12" t="str">
        <x:v>src-bcd3e37ffed9</x:v>
      </x:c>
      <x:c r="L590" s="14" t="str">
        <x:v>https://linkedin.com/in/aaruzhan</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Her self-authored profile explicitly lists IMO bronze medals in 2016 and 2017 and silver in 2018 and identifies her as a current EPFL PhD student after MIT; the official IMO record independently confirms the exact name years and awards</x:v>
      </x:c>
    </x:row>
    <x:row r="591" ht="22" customHeight="1">
      <x:c r="A591" s="12" t="str">
        <x:v>ev-95274a03bf3df3de</x:v>
      </x:c>
      <x:c r="B591" s="12" t="str">
        <x:v>kaz-32cf54f8673f</x:v>
      </x:c>
      <x:c r="C591" s="12" t="str">
        <x:v>Oleg Obukhov</x:v>
      </x:c>
      <x:c r="D591" s="12" t="str">
        <x:v>affiliation_candidate</x:v>
      </x:c>
      <x:c r="E591" s="13" t="str">
        <x:v>Affiliation at Intellective</x:v>
      </x:c>
      <x:c r="F591" s="12" t="str"/>
      <x:c r="G591" s="12" t="str"/>
      <x:c r="H591" s="12" t="str"/>
      <x:c r="I591" s="13" t="str">
        <x:v>Intellective</x:v>
      </x:c>
      <x:c r="J591" s="13" t="str"/>
      <x:c r="K591" s="12" t="str">
        <x:v>src-68e6911de189</x:v>
      </x:c>
      <x:c r="L591" s="14" t="str">
        <x:v>https://github.com/oobukhov-intellective</x:v>
      </x:c>
      <x:c r="M591" s="14" t="str"/>
      <x:c r="N591" s="12" t="str">
        <x:v>github.com</x:v>
      </x:c>
      <x:c r="O591" s="12" t="str">
        <x:v>structured_profile</x:v>
      </x:c>
      <x:c r="P591" s="12" t="str">
        <x:v>structured_affiliation</x:v>
      </x:c>
      <x:c r="Q591" s="12" t="str">
        <x:v>github</x:v>
      </x:c>
      <x:c r="R591" s="12" t="str"/>
      <x:c r="S591" s="12" t="str">
        <x:v>rejected</x:v>
      </x:c>
      <x:c r="T591" s="12" t="str">
        <x:v>candidate</x:v>
      </x:c>
      <x:c r="U591" s="12" t="str">
        <x:v>False</x:v>
      </x:c>
      <x:c r="V591" s="13" t="str">
        <x:v>login=oobukhov-intellective; company=Intellective</x:v>
      </x:c>
      <x:c r="W591" s="13" t="str">
        <x:v>Exact-name GitHub profile has no location education biography or Olympiad evidence linking it to the Kazakhstan competitor</x:v>
      </x:c>
    </x:row>
    <x:row r="592" ht="22" customHeight="1">
      <x:c r="A592" s="12" t="str">
        <x:v>ev-5ddc5445f7b78b09</x:v>
      </x:c>
      <x:c r="B592" s="12" t="str">
        <x:v>kaz-32cf54f8673f</x:v>
      </x:c>
      <x:c r="C592" s="12" t="str">
        <x:v>Oleg Obukhov</x:v>
      </x:c>
      <x:c r="D592" s="12" t="str">
        <x:v>affiliation_candidate</x:v>
      </x:c>
      <x:c r="E592" s="13" t="str">
        <x:v>Affiliation at Privolzhsky Research Medical University</x:v>
      </x:c>
      <x:c r="F592" s="12" t="str"/>
      <x:c r="G592" s="12" t="str"/>
      <x:c r="H592" s="12" t="str"/>
      <x:c r="I592" s="13" t="str">
        <x:v>Privolzhsky Research Medical University</x:v>
      </x:c>
      <x:c r="J592" s="13" t="str"/>
      <x:c r="K592" s="12" t="str">
        <x:v>src-db065eef13ef</x:v>
      </x:c>
      <x:c r="L592" s="14" t="str">
        <x:v>https://www.wikidata.org/wiki/Q4330060</x:v>
      </x:c>
      <x:c r="M592" s="14" t="str"/>
      <x:c r="N592" s="12" t="str">
        <x:v>wikidata.org</x:v>
      </x:c>
      <x:c r="O592" s="12" t="str">
        <x:v>structured_profile</x:v>
      </x:c>
      <x:c r="P592" s="12" t="str">
        <x:v>structured_affiliation</x:v>
      </x:c>
      <x:c r="Q592" s="12" t="str">
        <x:v>wikidata</x:v>
      </x:c>
      <x:c r="R592" s="12" t="str"/>
      <x:c r="S592" s="12" t="str">
        <x:v>rejected</x:v>
      </x:c>
      <x:c r="T592" s="12" t="str">
        <x:v>candidate</x:v>
      </x:c>
      <x:c r="U592" s="12" t="str">
        <x:v>False</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22" customHeight="1">
      <x:c r="A593" s="12" t="str">
        <x:v>ev-93c9140f20fa094c</x:v>
      </x:c>
      <x:c r="B593" s="12" t="str">
        <x:v>kaz-32cf54f8673f</x:v>
      </x:c>
      <x:c r="C593" s="12" t="str">
        <x:v>Oleg Obukhov</x:v>
      </x:c>
      <x:c r="D593" s="12" t="str">
        <x:v>identity_candidate</x:v>
      </x:c>
      <x:c r="E593" s="13" t="str">
        <x:v>Identity candidate from github: Oleg Obukhov</x:v>
      </x:c>
      <x:c r="F593" s="12" t="str"/>
      <x:c r="G593" s="12" t="str"/>
      <x:c r="H593" s="12" t="str"/>
      <x:c r="I593" s="13" t="str">
        <x:v>Intellective</x:v>
      </x:c>
      <x:c r="J593" s="13" t="str"/>
      <x:c r="K593" s="12" t="str">
        <x:v>src-68e6911de189</x:v>
      </x:c>
      <x:c r="L593" s="14" t="str">
        <x:v>https://github.com/oobukhov-intellective</x:v>
      </x:c>
      <x:c r="M593" s="14" t="str"/>
      <x:c r="N593" s="12" t="str">
        <x:v>github.com</x:v>
      </x:c>
      <x:c r="O593" s="12" t="str">
        <x:v>structured_profile</x:v>
      </x:c>
      <x:c r="P593" s="12" t="str">
        <x:v>structured_identity</x:v>
      </x:c>
      <x:c r="Q593" s="12" t="str">
        <x:v>github</x:v>
      </x:c>
      <x:c r="R593" s="12" t="str">
        <x:v>oobukhov-intellective</x:v>
      </x:c>
      <x:c r="S593" s="12" t="str">
        <x:v>rejected</x:v>
      </x:c>
      <x:c r="T593" s="12" t="str">
        <x:v>candidate</x:v>
      </x:c>
      <x:c r="U593" s="12" t="str">
        <x:v>False</x:v>
      </x:c>
      <x:c r="V593" s="13" t="str">
        <x:v>login=oobukhov-intellective; company=Intellective</x:v>
      </x:c>
      <x:c r="W593" s="13" t="str">
        <x:v>Exact-name GitHub profile has no location education biography or Olympiad evidence linking it to the Kazakhstan competitor</x:v>
      </x:c>
    </x:row>
    <x:row r="594" ht="22" customHeight="1">
      <x:c r="A594" s="12" t="str">
        <x:v>ev-3ccfdc19bdb3ce31</x:v>
      </x:c>
      <x:c r="B594" s="12" t="str">
        <x:v>kaz-32cf54f8673f</x:v>
      </x:c>
      <x:c r="C594" s="12" t="str">
        <x:v>Oleg Obukhov</x:v>
      </x:c>
      <x:c r="D594" s="12" t="str">
        <x:v>identity_candidate</x:v>
      </x:c>
      <x:c r="E594" s="13" t="str">
        <x:v>Identity candidate from github: Oleg Obukhov</x:v>
      </x:c>
      <x:c r="F594" s="12" t="str"/>
      <x:c r="G594" s="12" t="str"/>
      <x:c r="H594" s="12" t="str"/>
      <x:c r="I594" s="13" t="str"/>
      <x:c r="J594" s="13" t="str"/>
      <x:c r="K594" s="12" t="str">
        <x:v>src-446800990642</x:v>
      </x:c>
      <x:c r="L594" s="14" t="str">
        <x:v>https://github.com/scarykidus</x:v>
      </x:c>
      <x:c r="M594" s="14" t="str"/>
      <x:c r="N594" s="12" t="str">
        <x:v>github.com</x:v>
      </x:c>
      <x:c r="O594" s="12" t="str">
        <x:v>structured_profile</x:v>
      </x:c>
      <x:c r="P594" s="12" t="str">
        <x:v>structured_identity</x:v>
      </x:c>
      <x:c r="Q594" s="12" t="str">
        <x:v>github</x:v>
      </x:c>
      <x:c r="R594" s="12" t="str">
        <x:v>scarykidus</x:v>
      </x:c>
      <x:c r="S594" s="12" t="str">
        <x:v>rejected</x:v>
      </x:c>
      <x:c r="T594" s="12" t="str">
        <x:v>candidate</x:v>
      </x:c>
      <x:c r="U594" s="12" t="str">
        <x:v>False</x:v>
      </x:c>
      <x:c r="V594" s="13" t="str">
        <x:v>login=scarykidus</x:v>
      </x:c>
      <x:c r="W594" s="13" t="str">
        <x:v>Exact-name GitHub profile has no public context linking it to the Kazakhstan competitor</x:v>
      </x:c>
    </x:row>
    <x:row r="595" ht="22" customHeight="1">
      <x:c r="A595" s="12" t="str">
        <x:v>ev-34187760a3901dc4</x:v>
      </x:c>
      <x:c r="B595" s="12" t="str">
        <x:v>kaz-32cf54f8673f</x:v>
      </x:c>
      <x:c r="C595" s="12" t="str">
        <x:v>Oleg Obukhov</x:v>
      </x:c>
      <x:c r="D595" s="12" t="str">
        <x:v>identity_candidate</x:v>
      </x:c>
      <x:c r="E595" s="13" t="str">
        <x:v>Identity candidate from orcid: Oleg Obukhov</x:v>
      </x:c>
      <x:c r="F595" s="12" t="str"/>
      <x:c r="G595" s="12" t="str"/>
      <x:c r="H595" s="12" t="str"/>
      <x:c r="I595" s="13" t="str"/>
      <x:c r="J595" s="13" t="str"/>
      <x:c r="K595" s="12" t="str">
        <x:v>src-e7214523be1a</x:v>
      </x:c>
      <x:c r="L595" s="14" t="str">
        <x:v>https://orcid.org/0000-0002-9535-1764</x:v>
      </x:c>
      <x:c r="M595" s="14" t="str"/>
      <x:c r="N595" s="12" t="str">
        <x:v>orcid.org</x:v>
      </x:c>
      <x:c r="O595" s="12" t="str">
        <x:v>structured_profile</x:v>
      </x:c>
      <x:c r="P595" s="12" t="str">
        <x:v>structured_identity</x:v>
      </x:c>
      <x:c r="Q595" s="12" t="str">
        <x:v>orcid</x:v>
      </x:c>
      <x:c r="R595" s="12" t="str">
        <x:v>0000-0002-9535-1764</x:v>
      </x:c>
      <x:c r="S595" s="12" t="str">
        <x:v>rejected</x:v>
      </x:c>
      <x:c r="T595" s="12" t="str">
        <x:v>candidate</x:v>
      </x:c>
      <x:c r="U595" s="12" t="str">
        <x:v>False</x:v>
      </x:c>
      <x:c r="V595" s="13" t="str">
        <x:v>orcid=0000-0002-9535-1764</x:v>
      </x:c>
      <x:c r="W595" s="13" t="str">
        <x:v>Empty name-only ORCID record with no country education employment or Olympiad evidence</x:v>
      </x:c>
    </x:row>
    <x:row r="596" ht="22" customHeight="1">
      <x:c r="A596" s="12" t="str">
        <x:v>ev-fc477fef4b5916a5</x:v>
      </x:c>
      <x:c r="B596" s="12" t="str">
        <x:v>kaz-32cf54f8673f</x:v>
      </x:c>
      <x:c r="C596" s="12" t="str">
        <x:v>Oleg Obukhov</x:v>
      </x:c>
      <x:c r="D596" s="12" t="str">
        <x:v>identity_candidate</x:v>
      </x:c>
      <x:c r="E596" s="13" t="str">
        <x:v>Identity candidate from wikidata: Oleg Obukhov</x:v>
      </x:c>
      <x:c r="F596" s="12" t="str"/>
      <x:c r="G596" s="12" t="str"/>
      <x:c r="H596" s="12" t="str"/>
      <x:c r="I596" s="13" t="str">
        <x:v>Privolzhsky Research Medical University</x:v>
      </x:c>
      <x:c r="J596" s="13" t="str">
        <x:v>physician</x:v>
      </x:c>
      <x:c r="K596" s="12" t="str">
        <x:v>src-db065eef13ef</x:v>
      </x:c>
      <x:c r="L596" s="14" t="str">
        <x:v>https://www.wikidata.org/wiki/Q4330060</x:v>
      </x:c>
      <x:c r="M596" s="14" t="str"/>
      <x:c r="N596" s="12" t="str">
        <x:v>wikidata.org</x:v>
      </x:c>
      <x:c r="O596" s="12" t="str">
        <x:v>structured_profile</x:v>
      </x:c>
      <x:c r="P596" s="12" t="str">
        <x:v>structured_identity</x:v>
      </x:c>
      <x:c r="Q596" s="12" t="str">
        <x:v>wikidata</x:v>
      </x:c>
      <x:c r="R596" s="12" t="str">
        <x:v>Q4330060</x:v>
      </x:c>
      <x:c r="S596" s="12" t="str">
        <x:v>rejected</x:v>
      </x:c>
      <x:c r="T596" s="12" t="str">
        <x:v>candidate</x:v>
      </x:c>
      <x:c r="U596" s="12" t="str">
        <x:v>False</x:v>
      </x:c>
      <x:c r="V596" s="13" t="str">
        <x:v>description=Russian physician; occupation=physician, surgeon; education=Privolzhsky Research Medical University; citizenship=Soviet Union, Russia</x:v>
      </x:c>
      <x:c r="W596" s="13" t="str">
        <x:v>Russian physician record has a decisive age and timeline conflict with a 2006 school Olympiad participant</x:v>
      </x:c>
    </x:row>
    <x:row r="597" ht="22" customHeight="1">
      <x:c r="A597" s="12" t="str">
        <x:v>ev-ffe1ce4468075c62</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src-68e6911de189</x:v>
      </x:c>
      <x:c r="L597" s="14" t="str">
        <x:v>https://github.com/oobukhov-intellective</x:v>
      </x:c>
      <x:c r="M597" s="14" t="str">
        <x:v>https://github.com/oobukhov-intellective</x:v>
      </x:c>
      <x:c r="N597" s="12" t="str">
        <x:v>github.com</x:v>
      </x:c>
      <x:c r="O597" s="12" t="str">
        <x:v>structured_profile</x:v>
      </x:c>
      <x:c r="P597" s="12" t="str">
        <x:v>review_rejection</x:v>
      </x:c>
      <x:c r="Q597" s="12" t="str">
        <x:v>manual</x:v>
      </x:c>
      <x:c r="R597" s="12" t="str"/>
      <x:c r="S597" s="12" t="str">
        <x:v>rejected</x:v>
      </x:c>
      <x:c r="T597" s="12" t="str">
        <x:v>unmatched</x:v>
      </x:c>
      <x:c r="U597" s="12" t="str">
        <x:v>False</x:v>
      </x:c>
      <x:c r="V597" s="13" t="str">
        <x:v>Exact-name GitHub profile has no location education biography or Olympiad evidence linking it to the Kazakhstan competitor</x:v>
      </x:c>
      <x:c r="W597" s="13" t="str">
        <x:v>Exact-name GitHub profile has no location education biography or Olympiad evidence linking it to the Kazakhstan competitor</x:v>
      </x:c>
    </x:row>
    <x:row r="598" ht="22" customHeight="1">
      <x:c r="A598" s="12" t="str">
        <x:v>ev-4c66d34868c9305e</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src-446800990642</x:v>
      </x:c>
      <x:c r="L598" s="14" t="str">
        <x:v>https://github.com/scarykidus</x:v>
      </x:c>
      <x:c r="M598" s="14" t="str">
        <x:v>https://github.com/scarykidus</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public context linking it to the Kazakhstan competitor</x:v>
      </x:c>
      <x:c r="W598" s="13" t="str">
        <x:v>Exact-name GitHub profile has no public context linking it to the Kazakhstan competitor</x:v>
      </x:c>
    </x:row>
    <x:row r="599" ht="22" customHeight="1">
      <x:c r="A599" s="12" t="str">
        <x:v>ev-0a803dc18f43880b</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src-776a650d13d7</x:v>
      </x:c>
      <x:c r="L599" s="14" t="str">
        <x:v>https://linkedin.com/in/%D0%BE%D0%BB%D0%B5%D0%B3-%D0%BE%D0%B1%D1%83%D1%85%D0%BE%D0%B2-a157418a</x:v>
      </x:c>
      <x:c r="M599" s="14" t="str">
        <x:v>https://k-t-l.narod.ru/we/success.html</x:v>
      </x:c>
      <x:c r="N599" s="12" t="str">
        <x:v>linkedin.com</x:v>
      </x:c>
      <x:c r="O599" s="12" t="str">
        <x:v>linkedin</x:v>
      </x:c>
      <x:c r="P599" s="12" t="str">
        <x:v>review_rejection</x:v>
      </x:c>
      <x:c r="Q599" s="12" t="str">
        <x:v>manual</x:v>
      </x:c>
      <x:c r="R599" s="12" t="str"/>
      <x:c r="S599" s="12" t="str">
        <x:v>rejected</x:v>
      </x:c>
      <x:c r="T599" s="12" t="str">
        <x:v>unmatched</x:v>
      </x:c>
      <x:c r="U599" s="12" t="str">
        <x:v>False</x:v>
      </x:c>
      <x:c r="V599" s="13" t="str">
        <x:v>Photographer profile attended university from 1977 to 1982 and is decades too old to be Kazakhstan's school-level 2006-2007 IBO contestant</x:v>
      </x:c>
      <x:c r="W599" s="13" t="str">
        <x:v>Photographer profile attended university from 1977 to 1982 and is decades too old to be Kazakhstan's school-level 2006-2007 IBO contestant</x:v>
      </x:c>
    </x:row>
    <x:row r="600" ht="22" customHeight="1">
      <x:c r="A600" s="12" t="str">
        <x:v>ev-ee2f12d369c786b8</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src-3755a765f48e</x:v>
      </x:c>
      <x:c r="L600" s="14" t="str">
        <x:v>https://linkedin.com/in/oleg-obukhovich-aa3a4a256</x:v>
      </x:c>
      <x:c r="M600" s="14" t="str">
        <x:v>https://www.ibo-info.org/files/downloads/results-reports/results/IBO2007.pdf</x:v>
      </x:c>
      <x:c r="N600" s="12" t="str">
        <x:v>linkedin.com</x:v>
      </x:c>
      <x:c r="O600" s="12" t="str">
        <x:v>linkedin</x:v>
      </x:c>
      <x:c r="P600" s="12" t="str">
        <x:v>review_rejection</x:v>
      </x:c>
      <x:c r="Q600" s="12" t="str">
        <x:v>manual</x:v>
      </x:c>
      <x:c r="R600" s="12" t="str"/>
      <x:c r="S600" s="12" t="str">
        <x:v>rejected</x:v>
      </x:c>
      <x:c r="T600" s="12" t="str">
        <x:v>unmatched</x:v>
      </x:c>
      <x:c r="U600" s="12" t="str">
        <x:v>False</x:v>
      </x:c>
      <x:c r="V600" s="13" t="str">
        <x:v>Profile is Oleg Obukhovich rather than Oleg Obukhov and completed a road-engineering degree in 2005 before the 2006-2007 school IBO appearances</x:v>
      </x:c>
      <x:c r="W600" s="13" t="str">
        <x:v>Profile is Oleg Obukhovich rather than Oleg Obukhov and completed a road-engineering degree in 2005 before the 2006-2007 school IBO appearances</x:v>
      </x:c>
    </x:row>
    <x:row r="601" ht="22" customHeight="1">
      <x:c r="A601" s="12" t="str">
        <x:v>ev-54b369634c750356</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src-a2934b7275ae</x:v>
      </x:c>
      <x:c r="L601" s="14" t="str">
        <x:v>https://linkedin.com/in/olegdelone</x:v>
      </x:c>
      <x:c r="M601" s="14" t="str">
        <x:v>https://k-t-l.narod.ru/we/success.html</x:v>
      </x:c>
      <x:c r="N601" s="12" t="str">
        <x:v>linkedin.com</x:v>
      </x:c>
      <x:c r="O601" s="12" t="str">
        <x:v>linkedin</x:v>
      </x:c>
      <x:c r="P601" s="12" t="str">
        <x:v>review_rejection</x:v>
      </x:c>
      <x:c r="Q601" s="12" t="str">
        <x:v>manual</x:v>
      </x:c>
      <x:c r="R601" s="12" t="str"/>
      <x:c r="S601" s="12" t="str">
        <x:v>rejected</x:v>
      </x:c>
      <x:c r="T601" s="12" t="str">
        <x:v>unmatched</x:v>
      </x:c>
      <x:c r="U601" s="12" t="str">
        <x:v>False</x:v>
      </x:c>
      <x:c r="V601" s="13" t="str">
        <x:v>Engineering profile began university in 2004 and was already a university student during Kazakhstan's school-level 2006-2007 IBO participation</x:v>
      </x:c>
      <x:c r="W601" s="13" t="str">
        <x:v>Engineering profile began university in 2004 and was already a university student during Kazakhstan's school-level 2006-2007 IBO participation</x:v>
      </x:c>
    </x:row>
    <x:row r="602" ht="22" customHeight="1">
      <x:c r="A602" s="12" t="str">
        <x:v>ev-f9fb2bf1bdac00f2</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src-e7214523be1a</x:v>
      </x:c>
      <x:c r="L602" s="14" t="str">
        <x:v>https://orcid.org/0000-0002-9535-1764</x:v>
      </x:c>
      <x:c r="M602" s="14" t="str">
        <x:v>https://orcid.org/0000-0002-9535-1764</x:v>
      </x:c>
      <x:c r="N602" s="12" t="str">
        <x:v>orcid.org</x:v>
      </x:c>
      <x:c r="O602" s="12" t="str">
        <x:v>structured_profile</x:v>
      </x:c>
      <x:c r="P602" s="12" t="str">
        <x:v>review_rejection</x:v>
      </x:c>
      <x:c r="Q602" s="12" t="str">
        <x:v>manual</x:v>
      </x:c>
      <x:c r="R602" s="12" t="str"/>
      <x:c r="S602" s="12" t="str">
        <x:v>rejected</x:v>
      </x:c>
      <x:c r="T602" s="12" t="str">
        <x:v>unmatched</x:v>
      </x:c>
      <x:c r="U602" s="12" t="str">
        <x:v>False</x:v>
      </x:c>
      <x:c r="V602" s="13" t="str">
        <x:v>Empty name-only ORCID record with no country education employment or Olympiad evidence</x:v>
      </x:c>
      <x:c r="W602" s="13" t="str">
        <x:v>Empty name-only ORCID record with no country education employment or Olympiad evidence</x:v>
      </x:c>
    </x:row>
    <x:row r="603" ht="22" customHeight="1">
      <x:c r="A603" s="12" t="str">
        <x:v>ev-fb7ba48ca83d87ae</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src-db065eef13ef</x:v>
      </x:c>
      <x:c r="L603" s="14" t="str">
        <x:v>https://www.wikidata.org/wiki/Q4330060</x:v>
      </x:c>
      <x:c r="M603" s="14" t="str">
        <x:v>https://www.wikidata.org/wiki/Q4330060</x:v>
      </x:c>
      <x:c r="N603" s="12" t="str">
        <x:v>wikidata.org</x:v>
      </x:c>
      <x:c r="O603" s="12" t="str">
        <x:v>structured_profile</x:v>
      </x:c>
      <x:c r="P603" s="12" t="str">
        <x:v>review_rejection</x:v>
      </x:c>
      <x:c r="Q603" s="12" t="str">
        <x:v>manual</x:v>
      </x:c>
      <x:c r="R603" s="12" t="str"/>
      <x:c r="S603" s="12" t="str">
        <x:v>rejected</x:v>
      </x:c>
      <x:c r="T603" s="12" t="str">
        <x:v>unmatched</x:v>
      </x:c>
      <x:c r="U603" s="12" t="str">
        <x:v>False</x:v>
      </x:c>
      <x:c r="V603" s="13" t="str">
        <x:v>Russian physician record has a decisive age and timeline conflict with a 2006 school Olympiad participant</x:v>
      </x:c>
      <x:c r="W603" s="13" t="str">
        <x:v>Russian physician record has a decisive age and timeline conflict with a 2006 school Olympiad participant</x:v>
      </x:c>
    </x:row>
    <x:row r="604" ht="22" customHeight="1">
      <x:c r="A604" s="12" t="str">
        <x:v>ev-20b6f48f704446b7</x:v>
      </x:c>
      <x:c r="B604" s="12" t="str">
        <x:v>kaz-32cf54f8673f</x:v>
      </x:c>
      <x:c r="C604" s="12" t="str">
        <x:v>Oleg Obukhov</x:v>
      </x:c>
      <x:c r="D604" s="12" t="str">
        <x:v>olympiad_participation</x:v>
      </x:c>
      <x:c r="E604" s="13" t="str">
        <x:v>IBO 2006: Bronze</x:v>
      </x:c>
      <x:c r="F604" s="12" t="str">
        <x:v>IBO</x:v>
      </x:c>
      <x:c r="G604" s="12" t="str">
        <x:v>2006</x:v>
      </x:c>
      <x:c r="H604" s="12" t="str">
        <x:v>Bronze</x:v>
      </x:c>
      <x:c r="I604" s="13" t="str"/>
      <x:c r="J604" s="13" t="str"/>
      <x:c r="K604" s="12" t="str">
        <x:v>src-c2a8f9eeb935</x:v>
      </x:c>
      <x:c r="L604" s="14" t="str">
        <x:v>https://www.ibo-info.org/files/downloads/results-reports/results/IBO2006.pdf</x:v>
      </x:c>
      <x:c r="M604" s="14" t="str"/>
      <x:c r="N604" s="12" t="str">
        <x:v>ibo-info.org</x:v>
      </x:c>
      <x:c r="O604" s="12" t="str">
        <x:v>pdf</x:v>
      </x:c>
      <x:c r="P604" s="12" t="str">
        <x:v>participant_registry</x:v>
      </x:c>
      <x:c r="Q604" s="12" t="str">
        <x:v>IBO</x:v>
      </x:c>
      <x:c r="R604" s="12" t="str">
        <x:v>part-953e867845b76b7c</x:v>
      </x:c>
      <x:c r="S604" s="12" t="str">
        <x:v>accepted</x:v>
      </x:c>
      <x:c r="T604" s="12" t="str">
        <x:v>confirmed</x:v>
      </x:c>
      <x:c r="U604" s="12" t="str">
        <x:v>False</x:v>
      </x:c>
      <x:c r="V604" s="13" t="str">
        <x:v>Recorded name: Obukhov Oleg</x:v>
      </x:c>
      <x:c r="W604" s="13" t="str"/>
    </x:row>
    <x:row r="605" ht="22" customHeight="1">
      <x:c r="A605" s="12" t="str">
        <x:v>ev-0c15ffa9e0047c1a</x:v>
      </x:c>
      <x:c r="B605" s="12" t="str">
        <x:v>kaz-32cf54f8673f</x:v>
      </x:c>
      <x:c r="C605" s="12" t="str">
        <x:v>Oleg Obukhov</x:v>
      </x:c>
      <x:c r="D605" s="12" t="str">
        <x:v>olympiad_participation</x:v>
      </x:c>
      <x:c r="E605" s="13" t="str">
        <x:v>IBO 2007: Participant</x:v>
      </x:c>
      <x:c r="F605" s="12" t="str">
        <x:v>IBO</x:v>
      </x:c>
      <x:c r="G605" s="12" t="str">
        <x:v>2007</x:v>
      </x:c>
      <x:c r="H605" s="12" t="str"/>
      <x:c r="I605" s="13" t="str"/>
      <x:c r="J605" s="13" t="str"/>
      <x:c r="K605" s="12" t="str">
        <x:v>src-013eb6202c7a</x:v>
      </x:c>
      <x:c r="L605" s="14" t="str">
        <x:v>https://www.ibo-info.org/files/downloads/results-reports/results/IBO2007.pdf</x:v>
      </x:c>
      <x:c r="M605" s="14" t="str"/>
      <x:c r="N605" s="12" t="str">
        <x:v>ibo-info.org</x:v>
      </x:c>
      <x:c r="O605" s="12" t="str">
        <x:v>pdf</x:v>
      </x:c>
      <x:c r="P605" s="12" t="str">
        <x:v>participant_registry</x:v>
      </x:c>
      <x:c r="Q605" s="12" t="str">
        <x:v>IBO</x:v>
      </x:c>
      <x:c r="R605" s="12" t="str">
        <x:v>part-e8a206270265d20a</x:v>
      </x:c>
      <x:c r="S605" s="12" t="str">
        <x:v>accepted</x:v>
      </x:c>
      <x:c r="T605" s="12" t="str">
        <x:v>confirmed</x:v>
      </x:c>
      <x:c r="U605" s="12" t="str">
        <x:v>False</x:v>
      </x:c>
      <x:c r="V605" s="13" t="str">
        <x:v>Recorded name: Oleg Obukhov</x:v>
      </x:c>
      <x:c r="W605" s="13" t="str"/>
    </x:row>
    <x:row r="606" ht="22" customHeight="1">
      <x:c r="A606" s="12" t="str">
        <x:v>ev-69fd4a3521a96e25</x:v>
      </x:c>
      <x:c r="B606" s="12" t="str">
        <x:v>kaz-330d52d38c3b</x:v>
      </x:c>
      <x:c r="C606" s="12" t="str">
        <x:v>Sofya Zheltova</x:v>
      </x:c>
      <x:c r="D606" s="12" t="str">
        <x:v>career_outcome</x:v>
      </x:c>
      <x:c r="E606" s="13" t="str">
        <x:v>High School Student at Nazarbayev Intellectual Schools (NIS)</x:v>
      </x:c>
      <x:c r="F606" s="12" t="str"/>
      <x:c r="G606" s="12" t="str"/>
      <x:c r="H606" s="12" t="str"/>
      <x:c r="I606" s="13" t="str">
        <x:v>Nazarbayev Intellectual Schools (NIS)</x:v>
      </x:c>
      <x:c r="J606" s="13" t="str">
        <x:v>High School Student</x:v>
      </x:c>
      <x:c r="K606" s="12" t="str">
        <x:v>src-b0e881e125aa</x:v>
      </x:c>
      <x:c r="L606" s="14" t="str">
        <x:v>https://qazinform.com/news/kazakhstans-young-biologists-win-4-medals-at-ibo-2026-df82a7</x:v>
      </x:c>
      <x:c r="M606" s="14" t="str"/>
      <x:c r="N606" s="12" t="str">
        <x:v>qazinform.com</x:v>
      </x:c>
      <x:c r="O606" s="12" t="str">
        <x:v>web_page</x:v>
      </x:c>
      <x:c r="P606" s="12" t="str">
        <x:v>manual_review</x:v>
      </x:c>
      <x:c r="Q606" s="12" t="str">
        <x:v>manual</x:v>
      </x:c>
      <x:c r="R606" s="12" t="str"/>
      <x:c r="S606" s="12" t="str">
        <x:v>accepted</x:v>
      </x:c>
      <x:c r="T606" s="12" t="str">
        <x:v>confirmed</x:v>
      </x:c>
      <x:c r="U606" s="12" t="str">
        <x:v>True</x:v>
      </x:c>
      <x:c r="V606" s="13" t="str">
        <x:v>Qazinform's Ministry of Education report identifies Sofya Zheltova as an 11th-grade NIS Almaty-Medeu student on Kazakhstan's medal-winning 2026 IBO team; the official IBO result independently confirms her silver medal.</x:v>
      </x:c>
      <x:c r="W606" s="13" t="str">
        <x:v>Qazinform's Ministry of Education report identifies Sofya Zheltova as an 11th-grade NIS Almaty-Medeu student on Kazakhstan's medal-winning 2026 IBO team; the official IBO result independently confirms her silver medal.</x:v>
      </x:c>
    </x:row>
    <x:row r="607" ht="22" customHeight="1">
      <x:c r="A607" s="12" t="str">
        <x:v>ev-f9ca59553e813a21</x:v>
      </x:c>
      <x:c r="B607" s="12" t="str">
        <x:v>kaz-330d52d38c3b</x:v>
      </x:c>
      <x:c r="C607" s="12" t="str">
        <x:v>Sofya Zheltova</x:v>
      </x:c>
      <x:c r="D607" s="12" t="str">
        <x:v>olympiad_identity_bridge</x:v>
      </x:c>
      <x:c r="E607" s="13" t="str">
        <x:v>Reviewed Olympiad identity evidence for Sofya Zheltova</x:v>
      </x:c>
      <x:c r="F607" s="12" t="str"/>
      <x:c r="G607" s="12" t="str"/>
      <x:c r="H607" s="12" t="str"/>
      <x:c r="I607" s="13" t="str"/>
      <x:c r="J607" s="13" t="str"/>
      <x:c r="K607" s="12" t="str">
        <x:v>src-7ab5eaf6b98a</x:v>
      </x:c>
      <x:c r="L607" s="14" t="str">
        <x:v>https://www.ibo-info.org/files/downloads/results-reports/results/IBO_2026_Individual_Results_Final.pdf</x:v>
      </x:c>
      <x:c r="M607" s="14" t="str"/>
      <x:c r="N607" s="12" t="str">
        <x:v>ibo-info.org</x:v>
      </x:c>
      <x:c r="O607" s="12" t="str">
        <x:v>pdf</x:v>
      </x:c>
      <x:c r="P607" s="12" t="str">
        <x:v>manual_review</x:v>
      </x:c>
      <x:c r="Q607" s="12" t="str">
        <x:v>manual</x:v>
      </x:c>
      <x:c r="R607" s="12" t="str"/>
      <x:c r="S607" s="12" t="str">
        <x:v>accepted</x:v>
      </x:c>
      <x:c r="T607" s="12" t="str">
        <x:v>confirmed</x:v>
      </x:c>
      <x:c r="U607" s="12" t="str">
        <x:v>True</x:v>
      </x:c>
      <x:c r="V607" s="13" t="str">
        <x:v>Qazinform's Ministry of Education report identifies Sofya Zheltova as an 11th-grade NIS Almaty-Medeu student on Kazakhstan's medal-winning 2026 IBO team; the official IBO result independently confirms her silver medal.</x:v>
      </x:c>
      <x:c r="W607" s="13" t="str">
        <x:v>Qazinform's Ministry of Education report identifies Sofya Zheltova as an 11th-grade NIS Almaty-Medeu student on Kazakhstan's medal-winning 2026 IBO team; the official IBO result independently confirms her silver medal.</x:v>
      </x:c>
    </x:row>
    <x:row r="608" ht="22" customHeight="1">
      <x:c r="A608" s="12" t="str">
        <x:v>ev-226709812be64bed</x:v>
      </x:c>
      <x:c r="B608" s="12" t="str">
        <x:v>kaz-330d52d38c3b</x:v>
      </x:c>
      <x:c r="C608" s="12" t="str">
        <x:v>Sofya Zheltova</x:v>
      </x:c>
      <x:c r="D608" s="12" t="str">
        <x:v>olympiad_participation</x:v>
      </x:c>
      <x:c r="E608" s="13" t="str">
        <x:v>IBO 2026: Silver</x:v>
      </x:c>
      <x:c r="F608" s="12" t="str">
        <x:v>IBO</x:v>
      </x:c>
      <x:c r="G608" s="12" t="str">
        <x:v>2026</x:v>
      </x:c>
      <x:c r="H608" s="12" t="str">
        <x:v>Silver</x:v>
      </x:c>
      <x:c r="I608" s="13" t="str"/>
      <x:c r="J608" s="13" t="str"/>
      <x:c r="K608" s="12" t="str">
        <x:v>src-7ab5eaf6b98a</x:v>
      </x:c>
      <x:c r="L608" s="14" t="str">
        <x:v>https://www.ibo-info.org/files/downloads/results-reports/results/IBO_2026_Individual_Results_Final.pdf</x:v>
      </x:c>
      <x:c r="M608" s="14" t="str"/>
      <x:c r="N608" s="12" t="str">
        <x:v>ibo-info.org</x:v>
      </x:c>
      <x:c r="O608" s="12" t="str">
        <x:v>pdf</x:v>
      </x:c>
      <x:c r="P608" s="12" t="str">
        <x:v>participant_registry</x:v>
      </x:c>
      <x:c r="Q608" s="12" t="str">
        <x:v>IBO</x:v>
      </x:c>
      <x:c r="R608" s="12" t="str">
        <x:v>part-98b66f40961b1978</x:v>
      </x:c>
      <x:c r="S608" s="12" t="str">
        <x:v>accepted</x:v>
      </x:c>
      <x:c r="T608" s="12" t="str">
        <x:v>confirmed</x:v>
      </x:c>
      <x:c r="U608" s="12" t="str">
        <x:v>False</x:v>
      </x:c>
      <x:c r="V608" s="13" t="str">
        <x:v>Recorded name: Sofya Zheltova</x:v>
      </x:c>
      <x:c r="W608" s="13" t="str"/>
    </x:row>
    <x:row r="609" ht="22" customHeight="1">
      <x:c r="A609" s="12" t="str">
        <x:v>ev-288f967a32cf30b6</x:v>
      </x:c>
      <x:c r="B609" s="12" t="str">
        <x:v>kaz-3357e6338568</x:v>
      </x:c>
      <x:c r="C609" s="12" t="str">
        <x:v>Yevgeniy Zagayevskiy</x:v>
      </x:c>
      <x:c r="D609" s="12" t="str">
        <x:v>career_outcome</x:v>
      </x:c>
      <x:c r="E609" s="13" t="str">
        <x:v>Data Scientist and Software Developer at VoltaGrid</x:v>
      </x:c>
      <x:c r="F609" s="12" t="str"/>
      <x:c r="G609" s="12" t="str"/>
      <x:c r="H609" s="12" t="str"/>
      <x:c r="I609" s="13" t="str">
        <x:v>VoltaGrid</x:v>
      </x:c>
      <x:c r="J609" s="13" t="str">
        <x:v>Data Scientist and Software Developer</x:v>
      </x:c>
      <x:c r="K609" s="12" t="str">
        <x:v>src-faaffb6dc9ae</x:v>
      </x:c>
      <x:c r="L609" s="14" t="str">
        <x:v>https://www.linkedin.com/in/yevgeniy-zagayevskiy</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0" ht="22" customHeight="1">
      <x:c r="A610" s="12" t="str">
        <x:v>ev-f21228ede0892c02</x:v>
      </x:c>
      <x:c r="B610" s="12" t="str">
        <x:v>kaz-3357e6338568</x:v>
      </x:c>
      <x:c r="C610" s="12" t="str">
        <x:v>Yevgeniy Zagayevskiy</x:v>
      </x:c>
      <x:c r="D610" s="12" t="str">
        <x:v>identity_candidate</x:v>
      </x:c>
      <x:c r="E610" s="13" t="str">
        <x:v>Identity candidate from orcid: Yevgeniy Zagayevskiy</x:v>
      </x:c>
      <x:c r="F610" s="12" t="str"/>
      <x:c r="G610" s="12" t="str"/>
      <x:c r="H610" s="12" t="str"/>
      <x:c r="I610" s="13" t="str"/>
      <x:c r="J610" s="13" t="str"/>
      <x:c r="K610" s="12" t="str">
        <x:v>src-05f8f0f59442</x:v>
      </x:c>
      <x:c r="L610" s="14" t="str">
        <x:v>https://orcid.org/0000-0003-4016-3835</x:v>
      </x:c>
      <x:c r="M610" s="14" t="str"/>
      <x:c r="N610" s="12" t="str">
        <x:v>orcid.org</x:v>
      </x:c>
      <x:c r="O610" s="12" t="str">
        <x:v>structured_profile</x:v>
      </x:c>
      <x:c r="P610" s="12" t="str">
        <x:v>structured_identity</x:v>
      </x:c>
      <x:c r="Q610" s="12" t="str">
        <x:v>orcid</x:v>
      </x:c>
      <x:c r="R610" s="12" t="str">
        <x:v>0000-0003-4016-3835</x:v>
      </x:c>
      <x:c r="S610" s="12" t="str">
        <x:v>candidate</x:v>
      </x:c>
      <x:c r="T610" s="12" t="str">
        <x:v>candidate</x:v>
      </x:c>
      <x:c r="U610" s="12" t="str">
        <x:v>False</x:v>
      </x:c>
      <x:c r="V610" s="13" t="str">
        <x:v>orcid=0000-0003-4016-3835</x:v>
      </x:c>
      <x:c r="W610" s="13" t="str">
        <x:v>exact_name;self_asserted_orcid_affiliation</x:v>
      </x:c>
    </x:row>
    <x:row r="611" ht="22" customHeight="1">
      <x:c r="A611" s="12" t="str">
        <x:v>ev-07f510cea8bcd30a</x:v>
      </x:c>
      <x:c r="B611" s="12" t="str">
        <x:v>kaz-3357e6338568</x:v>
      </x:c>
      <x:c r="C611" s="12" t="str">
        <x:v>Yevgeniy Zagayevskiy</x:v>
      </x:c>
      <x:c r="D611" s="12" t="str">
        <x:v>olympiad_identity_bridge</x:v>
      </x:c>
      <x:c r="E611" s="13" t="str">
        <x:v>Reviewed Olympiad identity evidence for Yevgeniy Zagayevskiy</x:v>
      </x:c>
      <x:c r="F611" s="12" t="str"/>
      <x:c r="G611" s="12" t="str"/>
      <x:c r="H611" s="12" t="str"/>
      <x:c r="I611" s="13" t="str"/>
      <x:c r="J611" s="13" t="str"/>
      <x:c r="K611" s="12" t="str">
        <x:v>src-ad74ea491705</x:v>
      </x:c>
      <x:c r="L611" s="14" t="str">
        <x:v>https://ipho-unofficial.org/countries/KAZ/individual</x:v>
      </x:c>
      <x:c r="M611" s="14" t="str"/>
      <x:c r="N611" s="12" t="str">
        <x:v>ipho-unofficial.org</x:v>
      </x:c>
      <x:c r="O611" s="12" t="str">
        <x:v>web_page</x:v>
      </x:c>
      <x:c r="P611" s="12" t="str">
        <x:v>manual_review</x:v>
      </x:c>
      <x:c r="Q611" s="12" t="str">
        <x:v>manual</x:v>
      </x:c>
      <x:c r="R611" s="12" t="str"/>
      <x:c r="S611" s="12" t="str">
        <x:v>accepted</x:v>
      </x:c>
      <x:c r="T611" s="12" t="str">
        <x:v>confirmed</x:v>
      </x:c>
      <x:c r="U611" s="12" t="str">
        <x:v>True</x:v>
      </x:c>
      <x:c r="V61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2" ht="22" customHeight="1">
      <x:c r="A612" s="12" t="str">
        <x:v>ev-e38693a7982a842a</x:v>
      </x:c>
      <x:c r="B612" s="12" t="str">
        <x:v>kaz-3357e6338568</x:v>
      </x:c>
      <x:c r="C612" s="12" t="str">
        <x:v>Yevgeniy Zagayevskiy</x:v>
      </x:c>
      <x:c r="D612" s="12" t="str">
        <x:v>olympiad_participation</x:v>
      </x:c>
      <x:c r="E612" s="13" t="str">
        <x:v>IPhO 2005: Bronze Medal</x:v>
      </x:c>
      <x:c r="F612" s="12" t="str">
        <x:v>IPhO</x:v>
      </x:c>
      <x:c r="G612" s="12" t="str">
        <x:v>2005</x:v>
      </x:c>
      <x:c r="H612" s="12" t="str">
        <x:v>Bronze Medal</x:v>
      </x:c>
      <x:c r="I612" s="13" t="str"/>
      <x:c r="J612" s="13" t="str"/>
      <x:c r="K612" s="12" t="str">
        <x:v>src-ad74ea491705</x:v>
      </x:c>
      <x:c r="L612" s="14" t="str">
        <x:v>https://ipho-unofficial.org/countries/KAZ/individual</x:v>
      </x:c>
      <x:c r="M612" s="14" t="str"/>
      <x:c r="N612" s="12" t="str">
        <x:v>ipho-unofficial.org</x:v>
      </x:c>
      <x:c r="O612" s="12" t="str">
        <x:v>html</x:v>
      </x:c>
      <x:c r="P612" s="12" t="str">
        <x:v>participant_registry</x:v>
      </x:c>
      <x:c r="Q612" s="12" t="str">
        <x:v>IPhO</x:v>
      </x:c>
      <x:c r="R612" s="12" t="str">
        <x:v>part-5d58d09c1759de34</x:v>
      </x:c>
      <x:c r="S612" s="12" t="str">
        <x:v>accepted</x:v>
      </x:c>
      <x:c r="T612" s="12" t="str">
        <x:v>confirmed</x:v>
      </x:c>
      <x:c r="U612" s="12" t="str">
        <x:v>False</x:v>
      </x:c>
      <x:c r="V612" s="13" t="str">
        <x:v>Recorded name: Yevgeniy Zagayevskiy</x:v>
      </x:c>
      <x:c r="W612" s="13" t="str"/>
    </x:row>
    <x:row r="613" ht="22" customHeight="1">
      <x:c r="A613" s="12" t="str">
        <x:v>ev-17f52af2d9c563e2</x:v>
      </x:c>
      <x:c r="B613" s="12" t="str">
        <x:v>kaz-3357e6338568</x:v>
      </x:c>
      <x:c r="C613" s="12" t="str">
        <x:v>Yevgeniy Zagayevskiy</x:v>
      </x:c>
      <x:c r="D613" s="12" t="str">
        <x:v>public_profile</x:v>
      </x:c>
      <x:c r="E613" s="13" t="str">
        <x:v>Public LinkedIn profile for Yevgeniy Zagayevskiy</x:v>
      </x:c>
      <x:c r="F613" s="12" t="str"/>
      <x:c r="G613" s="12" t="str"/>
      <x:c r="H613" s="12" t="str"/>
      <x:c r="I613" s="13" t="str"/>
      <x:c r="J613" s="13" t="str"/>
      <x:c r="K613" s="12" t="str">
        <x:v>src-faaffb6dc9ae</x:v>
      </x:c>
      <x:c r="L613" s="14" t="str">
        <x:v>https://www.linkedin.com/in/yevgeniy-zagayevskiy</x:v>
      </x:c>
      <x:c r="M613" s="14" t="str"/>
      <x:c r="N613" s="12" t="str">
        <x:v>linkedin.com</x:v>
      </x:c>
      <x:c r="O613" s="12" t="str">
        <x:v>linkedin</x:v>
      </x:c>
      <x:c r="P613" s="12" t="str">
        <x:v>manual_review</x:v>
      </x:c>
      <x:c r="Q613" s="12" t="str">
        <x:v>linkedin</x:v>
      </x:c>
      <x:c r="R613" s="12" t="str"/>
      <x:c r="S613" s="12" t="str">
        <x:v>supporting</x:v>
      </x:c>
      <x:c r="T613" s="12" t="str">
        <x:v>confirmed</x:v>
      </x:c>
      <x:c r="U613" s="12" t="str">
        <x:v>True</x:v>
      </x:c>
      <x:c r="V613" s="13" t="str"/>
      <x:c r="W61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4" ht="22" customHeight="1">
      <x:c r="A614" s="12" t="str">
        <x:v>ev-799d2ae7adae78c6</x:v>
      </x:c>
      <x:c r="B614" s="12" t="str">
        <x:v>kaz-33b90013745b</x:v>
      </x:c>
      <x:c r="C614" s="12" t="str">
        <x:v>Iliyas Kazymbek</x:v>
      </x:c>
      <x:c r="D614" s="12" t="str">
        <x:v>career_outcome</x:v>
      </x:c>
      <x:c r="E614" s="13" t="str">
        <x:v>High School Student at Spectrum International School</x:v>
      </x:c>
      <x:c r="F614" s="12" t="str"/>
      <x:c r="G614" s="12" t="str"/>
      <x:c r="H614" s="12" t="str"/>
      <x:c r="I614" s="13" t="str">
        <x:v>Spectrum International School</x:v>
      </x:c>
      <x:c r="J614" s="13" t="str">
        <x:v>High School Student</x:v>
      </x:c>
      <x:c r="K614" s="12" t="str">
        <x:v>src-5a10ed18c0f2</x:v>
      </x:c>
      <x:c r="L614" s="14" t="str">
        <x:v>https://kz.linkedin.com/in/iliyas-kazymbek-77237a286</x:v>
      </x:c>
      <x:c r="M614" s="14" t="str"/>
      <x:c r="N614" s="12" t="str">
        <x:v>kz.linkedin.com</x:v>
      </x:c>
      <x:c r="O614" s="12" t="str">
        <x:v>linkedin</x:v>
      </x:c>
      <x:c r="P614" s="12" t="str">
        <x:v>manual_review</x:v>
      </x:c>
      <x:c r="Q614" s="12" t="str">
        <x:v>manual</x:v>
      </x:c>
      <x:c r="R614" s="12" t="str"/>
      <x:c r="S614" s="12" t="str">
        <x:v>accepted</x:v>
      </x:c>
      <x:c r="T614" s="12" t="str">
        <x:v>confirmed</x:v>
      </x:c>
      <x:c r="U614" s="12" t="str">
        <x:v>True</x:v>
      </x:c>
      <x:c r="V61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5" ht="22" customHeight="1">
      <x:c r="A615" s="12" t="str">
        <x:v>ev-cca5e9657c4d42d0</x:v>
      </x:c>
      <x:c r="B615" s="12" t="str">
        <x:v>kaz-33b90013745b</x:v>
      </x:c>
      <x:c r="C615" s="12" t="str">
        <x:v>Iliyas Kazymbek</x:v>
      </x:c>
      <x:c r="D615" s="12" t="str">
        <x:v>olympiad_identity_bridge</x:v>
      </x:c>
      <x:c r="E615" s="13" t="str">
        <x:v>Reviewed Olympiad identity evidence for Iliyas Kazymbek</x:v>
      </x:c>
      <x:c r="F615" s="12" t="str"/>
      <x:c r="G615" s="12" t="str"/>
      <x:c r="H615" s="12" t="str"/>
      <x:c r="I615" s="13" t="str"/>
      <x:c r="J615" s="13" t="str"/>
      <x:c r="K615" s="12" t="str">
        <x:v>src-ad74ea491705</x:v>
      </x:c>
      <x:c r="L615" s="14" t="str">
        <x:v>https://ipho-unofficial.org/countries/KAZ/individual</x:v>
      </x:c>
      <x:c r="M615" s="14" t="str"/>
      <x:c r="N615" s="12" t="str">
        <x:v>ipho-unofficial.org</x:v>
      </x:c>
      <x:c r="O615" s="12" t="str">
        <x:v>web_page</x:v>
      </x:c>
      <x:c r="P615" s="12" t="str">
        <x:v>manual_review</x:v>
      </x:c>
      <x:c r="Q615" s="12" t="str">
        <x:v>manual</x:v>
      </x:c>
      <x:c r="R615" s="12" t="str"/>
      <x:c r="S615" s="12" t="str">
        <x:v>accepted</x:v>
      </x:c>
      <x:c r="T615" s="12" t="str">
        <x:v>confirmed</x:v>
      </x:c>
      <x:c r="U615" s="12" t="str">
        <x:v>True</x:v>
      </x:c>
      <x:c r="V61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6" ht="22" customHeight="1">
      <x:c r="A616" s="12" t="str">
        <x:v>ev-2543c2e97bb62268</x:v>
      </x:c>
      <x:c r="B616" s="12" t="str">
        <x:v>kaz-33b90013745b</x:v>
      </x:c>
      <x:c r="C616" s="12" t="str">
        <x:v>Iliyas Kazymbek</x:v>
      </x:c>
      <x:c r="D616" s="12" t="str">
        <x:v>olympiad_participation</x:v>
      </x:c>
      <x:c r="E616" s="13" t="str">
        <x:v>IPhO 2026: Gold Medal</x:v>
      </x:c>
      <x:c r="F616" s="12" t="str">
        <x:v>IPhO</x:v>
      </x:c>
      <x:c r="G616" s="12" t="str">
        <x:v>2026</x:v>
      </x:c>
      <x:c r="H616" s="12" t="str">
        <x:v>Gold Medal</x:v>
      </x:c>
      <x:c r="I616" s="13" t="str"/>
      <x:c r="J616" s="13" t="str"/>
      <x:c r="K616" s="12" t="str">
        <x:v>src-ad74ea491705</x:v>
      </x:c>
      <x:c r="L616" s="14" t="str">
        <x:v>https://ipho-unofficial.org/countries/KAZ/individual</x:v>
      </x:c>
      <x:c r="M616" s="14" t="str"/>
      <x:c r="N616" s="12" t="str">
        <x:v>ipho-unofficial.org</x:v>
      </x:c>
      <x:c r="O616" s="12" t="str">
        <x:v>html</x:v>
      </x:c>
      <x:c r="P616" s="12" t="str">
        <x:v>participant_registry</x:v>
      </x:c>
      <x:c r="Q616" s="12" t="str">
        <x:v>IPhO</x:v>
      </x:c>
      <x:c r="R616" s="12" t="str">
        <x:v>part-08a93e8d95a9bc23</x:v>
      </x:c>
      <x:c r="S616" s="12" t="str">
        <x:v>accepted</x:v>
      </x:c>
      <x:c r="T616" s="12" t="str">
        <x:v>confirmed</x:v>
      </x:c>
      <x:c r="U616" s="12" t="str">
        <x:v>False</x:v>
      </x:c>
      <x:c r="V616" s="13" t="str">
        <x:v>Recorded name: Iliyas Kazymbek</x:v>
      </x:c>
      <x:c r="W616" s="13" t="str"/>
    </x:row>
    <x:row r="617" ht="22" customHeight="1">
      <x:c r="A617" s="12" t="str">
        <x:v>ev-4c3ee1cb27bf432a</x:v>
      </x:c>
      <x:c r="B617" s="12" t="str">
        <x:v>kaz-33b90013745b</x:v>
      </x:c>
      <x:c r="C617" s="12" t="str">
        <x:v>Iliyas Kazymbek</x:v>
      </x:c>
      <x:c r="D617" s="12" t="str">
        <x:v>olympiad_participation</x:v>
      </x:c>
      <x:c r="E617" s="13" t="str">
        <x:v>IPhO 2024: Bronze Medal</x:v>
      </x:c>
      <x:c r="F617" s="12" t="str">
        <x:v>IPhO</x:v>
      </x:c>
      <x:c r="G617" s="12" t="str">
        <x:v>2024</x:v>
      </x:c>
      <x:c r="H617" s="12" t="str">
        <x:v>Bronze Medal</x:v>
      </x:c>
      <x:c r="I617" s="13" t="str"/>
      <x:c r="J617" s="13" t="str"/>
      <x:c r="K617" s="12" t="str">
        <x:v>src-ad74ea491705</x:v>
      </x:c>
      <x:c r="L617" s="14" t="str">
        <x:v>https://ipho-unofficial.org/countries/KAZ/individual</x:v>
      </x:c>
      <x:c r="M617" s="14" t="str"/>
      <x:c r="N617" s="12" t="str">
        <x:v>ipho-unofficial.org</x:v>
      </x:c>
      <x:c r="O617" s="12" t="str">
        <x:v>html</x:v>
      </x:c>
      <x:c r="P617" s="12" t="str">
        <x:v>participant_registry</x:v>
      </x:c>
      <x:c r="Q617" s="12" t="str">
        <x:v>IPhO</x:v>
      </x:c>
      <x:c r="R617" s="12" t="str">
        <x:v>part-b4e66c7ce700d65e</x:v>
      </x:c>
      <x:c r="S617" s="12" t="str">
        <x:v>accepted</x:v>
      </x:c>
      <x:c r="T617" s="12" t="str">
        <x:v>confirmed</x:v>
      </x:c>
      <x:c r="U617" s="12" t="str">
        <x:v>False</x:v>
      </x:c>
      <x:c r="V617" s="13" t="str">
        <x:v>Recorded name: Kazymbek Iliyas</x:v>
      </x:c>
      <x:c r="W617" s="13" t="str"/>
    </x:row>
    <x:row r="618" ht="22" customHeight="1">
      <x:c r="A618" s="12" t="str">
        <x:v>ev-f1e0181b386f7bf0</x:v>
      </x:c>
      <x:c r="B618" s="12" t="str">
        <x:v>kaz-33b90013745b</x:v>
      </x:c>
      <x:c r="C618" s="12" t="str">
        <x:v>Iliyas Kazymbek</x:v>
      </x:c>
      <x:c r="D618" s="12" t="str">
        <x:v>public_profile</x:v>
      </x:c>
      <x:c r="E618" s="13" t="str">
        <x:v>Public LinkedIn profile for Iliyas Kazymbek</x:v>
      </x:c>
      <x:c r="F618" s="12" t="str"/>
      <x:c r="G618" s="12" t="str"/>
      <x:c r="H618" s="12" t="str"/>
      <x:c r="I618" s="13" t="str"/>
      <x:c r="J618" s="13" t="str"/>
      <x:c r="K618" s="12" t="str">
        <x:v>src-5a10ed18c0f2</x:v>
      </x:c>
      <x:c r="L618" s="14" t="str">
        <x:v>https://kz.linkedin.com/in/iliyas-kazymbek-77237a286</x:v>
      </x:c>
      <x:c r="M618" s="14" t="str"/>
      <x:c r="N618" s="12" t="str">
        <x:v>kz.linkedin.com</x:v>
      </x:c>
      <x:c r="O618" s="12" t="str">
        <x:v>linkedin</x:v>
      </x:c>
      <x:c r="P618" s="12" t="str">
        <x:v>manual_review</x:v>
      </x:c>
      <x:c r="Q618" s="12" t="str">
        <x:v>linkedin</x:v>
      </x:c>
      <x:c r="R618" s="12" t="str"/>
      <x:c r="S618" s="12" t="str">
        <x:v>supporting</x:v>
      </x:c>
      <x:c r="T618" s="12" t="str">
        <x:v>confirmed</x:v>
      </x:c>
      <x:c r="U618" s="12" t="str">
        <x:v>True</x:v>
      </x:c>
      <x:c r="V618" s="13" t="str"/>
      <x:c r="W61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9" ht="22" customHeight="1">
      <x:c r="A619" s="12" t="str">
        <x:v>ev-163dc4db62b11d93</x:v>
      </x:c>
      <x:c r="B619" s="12" t="str">
        <x:v>kaz-3437e4fc5bbd</x:v>
      </x:c>
      <x:c r="C619" s="12" t="str">
        <x:v>Nursultan Erkinovich Tompiyev</x:v>
      </x:c>
      <x:c r="D619" s="12" t="str">
        <x:v>career_outcome</x:v>
      </x:c>
      <x:c r="E619" s="13" t="str">
        <x:v>Leading Specialist, Airspace Organization Department at RSE Kazaeronavigatsia</x:v>
      </x:c>
      <x:c r="F619" s="12" t="str"/>
      <x:c r="G619" s="12" t="str"/>
      <x:c r="H619" s="12" t="str"/>
      <x:c r="I619" s="13" t="str">
        <x:v>RSE Kazaeronavigatsia</x:v>
      </x:c>
      <x:c r="J619" s="13" t="str">
        <x:v>Leading Specialist, Airspace Organization Department</x:v>
      </x:c>
      <x:c r="K619" s="12" t="str">
        <x:v>src-5a1c49e54448</x:v>
      </x:c>
      <x:c r="L619" s="14" t="str">
        <x:v>https://www.gov.kz/memleket/entities/transport/press/news/details/882464?lang=ru</x:v>
      </x:c>
      <x:c r="M619" s="14" t="str"/>
      <x:c r="N619" s="12" t="str">
        <x:v>gov.kz</x:v>
      </x:c>
      <x:c r="O619" s="12" t="str">
        <x:v>web_page</x:v>
      </x:c>
      <x:c r="P619" s="12" t="str">
        <x:v>manual_review</x:v>
      </x:c>
      <x:c r="Q619" s="12" t="str">
        <x:v>manual</x:v>
      </x:c>
      <x:c r="R619" s="12" t="str"/>
      <x:c r="S619" s="12" t="str">
        <x:v>accepted</x:v>
      </x:c>
      <x:c r="T619" s="12" t="str">
        <x:v>confirmed</x:v>
      </x:c>
      <x:c r="U619" s="12" t="str">
        <x:v>True</x:v>
      </x:c>
      <x:c r="V619" s="13" t="str">
        <x:v>The employer's official housing list gives the exact full name and patronymic found in the 2010 IBO record while the Ministry of Transport identifies his current specialist role at Kazaeronavigatsia</x:v>
      </x:c>
      <x:c r="W619" s="13" t="str">
        <x:v>The employer's official housing list gives the exact full name and patronymic found in the 2010 IBO record while the Ministry of Transport identifies his current specialist role at Kazaeronavigatsia</x:v>
      </x:c>
    </x:row>
    <x:row r="620" ht="22" customHeight="1">
      <x:c r="A620" s="12" t="str">
        <x:v>ev-7947d4c5d7474490</x:v>
      </x:c>
      <x:c r="B620" s="12" t="str">
        <x:v>kaz-3437e4fc5bbd</x:v>
      </x:c>
      <x:c r="C620" s="12" t="str">
        <x:v>Nursultan Erkinovich Tompiyev</x:v>
      </x:c>
      <x:c r="D620" s="12" t="str">
        <x:v>olympiad_identity_bridge</x:v>
      </x:c>
      <x:c r="E620" s="13" t="str">
        <x:v>Reviewed Olympiad identity evidence for Nursultan Erkinovich Tompiyev</x:v>
      </x:c>
      <x:c r="F620" s="12" t="str"/>
      <x:c r="G620" s="12" t="str"/>
      <x:c r="H620" s="12" t="str"/>
      <x:c r="I620" s="13" t="str"/>
      <x:c r="J620" s="13" t="str"/>
      <x:c r="K620" s="12" t="str">
        <x:v>src-577b7218b39a</x:v>
      </x:c>
      <x:c r="L620" s="14" t="str">
        <x:v>https://www.ans.kz/upload/userfiles/files/%D0%9E%D0%A7%D0%95%D0%A0%D0%95%D0%94%D0%AC%20%D0%BF%D0%BE%20%D0%B6%D0%B8%D0%BB%D1%8C%D1%8E%281%29.pdf</x:v>
      </x:c>
      <x:c r="M620" s="14" t="str"/>
      <x:c r="N620" s="12" t="str">
        <x:v>ans.kz</x:v>
      </x:c>
      <x:c r="O620" s="12" t="str">
        <x:v>pdf</x:v>
      </x:c>
      <x:c r="P620" s="12" t="str">
        <x:v>manual_review</x:v>
      </x:c>
      <x:c r="Q620" s="12" t="str">
        <x:v>manual</x:v>
      </x:c>
      <x:c r="R620" s="12" t="str"/>
      <x:c r="S620" s="12" t="str">
        <x:v>accepted</x:v>
      </x:c>
      <x:c r="T620" s="12" t="str">
        <x:v>confirmed</x:v>
      </x:c>
      <x:c r="U620" s="12" t="str">
        <x:v>True</x:v>
      </x:c>
      <x:c r="V620" s="13" t="str">
        <x:v>The employer's official housing list gives the exact full name and patronymic found in the 2010 IBO record while the Ministry of Transport identifies his current specialist role at Kazaeronavigatsia</x:v>
      </x:c>
      <x:c r="W620" s="13" t="str">
        <x:v>The employer's official housing list gives the exact full name and patronymic found in the 2010 IBO record while the Ministry of Transport identifies his current specialist role at Kazaeronavigatsia</x:v>
      </x:c>
    </x:row>
    <x:row r="621" ht="22" customHeight="1">
      <x:c r="A621" s="12" t="str">
        <x:v>ev-ac6c92f7a23d822a</x:v>
      </x:c>
      <x:c r="B621" s="12" t="str">
        <x:v>kaz-3437e4fc5bbd</x:v>
      </x:c>
      <x:c r="C621" s="12" t="str">
        <x:v>Nursultan Erkinovich Tompiyev</x:v>
      </x:c>
      <x:c r="D621" s="12" t="str">
        <x:v>olympiad_participation</x:v>
      </x:c>
      <x:c r="E621" s="13" t="str">
        <x:v>IBO 2010: Participant</x:v>
      </x:c>
      <x:c r="F621" s="12" t="str">
        <x:v>IBO</x:v>
      </x:c>
      <x:c r="G621" s="12" t="str">
        <x:v>2010</x:v>
      </x:c>
      <x:c r="H621" s="12" t="str"/>
      <x:c r="I621" s="13" t="str"/>
      <x:c r="J621" s="13" t="str"/>
      <x:c r="K621" s="12" t="str">
        <x:v>src-21b63bbcd102</x:v>
      </x:c>
      <x:c r="L621" s="14" t="str">
        <x:v>https://scoreboard.bc-pf.org/en/results/biology/international_biology_olympiad/2010</x:v>
      </x:c>
      <x:c r="M621" s="14" t="str"/>
      <x:c r="N621" s="12" t="str">
        <x:v>scoreboard.bc-pf.org</x:v>
      </x:c>
      <x:c r="O621" s="12" t="str">
        <x:v>web_page</x:v>
      </x:c>
      <x:c r="P621" s="12" t="str">
        <x:v>participant_registry</x:v>
      </x:c>
      <x:c r="Q621" s="12" t="str">
        <x:v>IBO</x:v>
      </x:c>
      <x:c r="R621" s="12" t="str">
        <x:v>part-e16ab461c2fbaa32</x:v>
      </x:c>
      <x:c r="S621" s="12" t="str">
        <x:v>accepted</x:v>
      </x:c>
      <x:c r="T621" s="12" t="str">
        <x:v>confirmed</x:v>
      </x:c>
      <x:c r="U621" s="12" t="str">
        <x:v>False</x:v>
      </x:c>
      <x:c r="V621" s="13" t="str">
        <x:v>Recorded name: Nursultan Erkinovich Tompiyev</x:v>
      </x:c>
      <x:c r="W621" s="13" t="str"/>
    </x:row>
    <x:row r="622" ht="22" customHeight="1">
      <x:c r="A622" s="12" t="str">
        <x:v>ev-07760fe2fedf5f6d</x:v>
      </x:c>
      <x:c r="B622" s="12" t="str">
        <x:v>kaz-3437e4fc5bbd</x:v>
      </x:c>
      <x:c r="C622" s="12" t="str">
        <x:v>Nursultan Erkinovich Tompiyev</x:v>
      </x:c>
      <x:c r="D622" s="12" t="str">
        <x:v>public_profile</x:v>
      </x:c>
      <x:c r="E622" s="13" t="str">
        <x:v>Public LinkedIn profile for Nursultan Erkinovich Tompiyev</x:v>
      </x:c>
      <x:c r="F622" s="12" t="str"/>
      <x:c r="G622" s="12" t="str"/>
      <x:c r="H622" s="12" t="str"/>
      <x:c r="I622" s="13" t="str"/>
      <x:c r="J622" s="13" t="str"/>
      <x:c r="K622" s="12" t="str">
        <x:v>src-b97bd12da601</x:v>
      </x:c>
      <x:c r="L622" s="14" t="str">
        <x:v>https://kz.linkedin.com/in/nursultan-tompiyev-ab92bb38a</x:v>
      </x:c>
      <x:c r="M622" s="14" t="str"/>
      <x:c r="N622" s="12" t="str">
        <x:v>kz.linkedin.com</x:v>
      </x:c>
      <x:c r="O622" s="12" t="str">
        <x:v>linkedin</x:v>
      </x:c>
      <x:c r="P622" s="12" t="str">
        <x:v>manual_review</x:v>
      </x:c>
      <x:c r="Q622" s="12" t="str">
        <x:v>linkedin</x:v>
      </x:c>
      <x:c r="R622" s="12" t="str"/>
      <x:c r="S622" s="12" t="str">
        <x:v>supporting</x:v>
      </x:c>
      <x:c r="T622" s="12" t="str">
        <x:v>confirmed</x:v>
      </x:c>
      <x:c r="U622" s="12" t="str">
        <x:v>True</x:v>
      </x:c>
      <x:c r="V622" s="13" t="str"/>
      <x:c r="W622" s="13" t="str">
        <x:v>The employer's official housing list gives the exact full name and patronymic found in the 2010 IBO record while the Ministry of Transport identifies his current specialist role at Kazaeronavigatsia</x:v>
      </x:c>
    </x:row>
    <x:row r="623" ht="22" customHeight="1">
      <x:c r="A623" s="12" t="str">
        <x:v>ev-47243301abab8e27</x:v>
      </x:c>
      <x:c r="B623" s="12" t="str">
        <x:v>kaz-36f5d4e0f896</x:v>
      </x:c>
      <x:c r="C623" s="12" t="str">
        <x:v>Van Li</x:v>
      </x:c>
      <x:c r="D623" s="12" t="str">
        <x:v>affiliation_candidate</x:v>
      </x:c>
      <x:c r="E623" s="13" t="str">
        <x:v>Affiliation at UNIST</x:v>
      </x:c>
      <x:c r="F623" s="12" t="str"/>
      <x:c r="G623" s="12" t="str"/>
      <x:c r="H623" s="12" t="str"/>
      <x:c r="I623" s="13" t="str">
        <x:v>UNIST</x:v>
      </x:c>
      <x:c r="J623" s="13" t="str"/>
      <x:c r="K623" s="12" t="str">
        <x:v>src-0c75db6d22f1</x:v>
      </x:c>
      <x:c r="L623" s="14" t="str">
        <x:v>https://codeforces.com/profile/Lokeo</x:v>
      </x:c>
      <x:c r="M623" s="14" t="str"/>
      <x:c r="N623" s="12" t="str">
        <x:v>codeforces.com</x:v>
      </x:c>
      <x:c r="O623" s="12" t="str">
        <x:v>structured_profile</x:v>
      </x:c>
      <x:c r="P623" s="12" t="str">
        <x:v>structured_affiliation</x:v>
      </x:c>
      <x:c r="Q623" s="12" t="str">
        <x:v>cphof_codeforces</x:v>
      </x:c>
      <x:c r="R623" s="12" t="str"/>
      <x:c r="S623" s="12" t="str">
        <x:v>supporting</x:v>
      </x:c>
      <x:c r="T623" s="12" t="str">
        <x:v>confirmed</x:v>
      </x:c>
      <x:c r="U623" s="12" t="str">
        <x:v>True</x:v>
      </x:c>
      <x:c r="V623" s="13" t="str">
        <x:v>profile=codeforces:Lokeo; country=Kazakhstan; contest=IOI; codeforces=Lokeo; organization=UNIST</x:v>
      </x:c>
      <x:c r="W623" s="13" t="str"/>
    </x:row>
    <x:row r="624" ht="22" customHeight="1">
      <x:c r="A624" s="12" t="str">
        <x:v>ev-0146e8ed100932c2</x:v>
      </x:c>
      <x:c r="B624" s="12" t="str">
        <x:v>kaz-36f5d4e0f896</x:v>
      </x:c>
      <x:c r="C624" s="12" t="str">
        <x:v>Van Li</x:v>
      </x:c>
      <x:c r="D624" s="12" t="str">
        <x:v>affiliation_candidate</x:v>
      </x:c>
      <x:c r="E624" s="13" t="str">
        <x:v>Xiamen University at Xiamen University</x:v>
      </x:c>
      <x:c r="F624" s="12" t="str"/>
      <x:c r="G624" s="12" t="str"/>
      <x:c r="H624" s="12" t="str"/>
      <x:c r="I624" s="13" t="str">
        <x:v>Xiamen University</x:v>
      </x:c>
      <x:c r="J624" s="13" t="str">
        <x:v>Xiamen University</x:v>
      </x:c>
      <x:c r="K624" s="12" t="str">
        <x:v>src-8221f188d79a</x:v>
      </x:c>
      <x:c r="L624" s="14" t="str">
        <x:v>https://github.com/weinadium</x:v>
      </x:c>
      <x:c r="M624" s="14" t="str"/>
      <x:c r="N624" s="12" t="str">
        <x:v>github.com</x:v>
      </x:c>
      <x:c r="O624" s="12" t="str">
        <x:v>structured_profile</x:v>
      </x:c>
      <x:c r="P624" s="12" t="str">
        <x:v>structured_affiliation</x:v>
      </x:c>
      <x:c r="Q624" s="12" t="str">
        <x:v>github</x:v>
      </x:c>
      <x:c r="R624" s="12" t="str"/>
      <x:c r="S624" s="12" t="str">
        <x:v>candidate</x:v>
      </x:c>
      <x:c r="T624" s="12" t="str">
        <x:v>candidate</x:v>
      </x:c>
      <x:c r="U624" s="12" t="str">
        <x:v>False</x:v>
      </x:c>
      <x:c r="V624" s="13" t="str">
        <x:v>login=weinadium; company=Xiamen University; location=XIamen City; bio=Xiamen University</x:v>
      </x:c>
      <x:c r="W624" s="13" t="str"/>
    </x:row>
    <x:row r="625" ht="22" customHeight="1">
      <x:c r="A625" s="12" t="str">
        <x:v>ev-d24a451599141a68</x:v>
      </x:c>
      <x:c r="B625" s="12" t="str">
        <x:v>kaz-36f5d4e0f896</x:v>
      </x:c>
      <x:c r="C625" s="12" t="str">
        <x:v>Van Li</x:v>
      </x:c>
      <x:c r="D625" s="12" t="str">
        <x:v>career_outcome</x:v>
      </x:c>
      <x:c r="E625" s="13" t="str">
        <x:v>Intern at Huawei</x:v>
      </x:c>
      <x:c r="F625" s="12" t="str"/>
      <x:c r="G625" s="12" t="str"/>
      <x:c r="H625" s="12" t="str"/>
      <x:c r="I625" s="13" t="str">
        <x:v>Huawei</x:v>
      </x:c>
      <x:c r="J625" s="13" t="str">
        <x:v>Intern</x:v>
      </x:c>
      <x:c r="K625" s="12" t="str">
        <x:v>src-905d161a6c86</x:v>
      </x:c>
      <x:c r="L625" s="14" t="str">
        <x:v>https://linkedin.com/in/van-li-972a8a2b8</x:v>
      </x:c>
      <x:c r="M625" s="14" t="str"/>
      <x:c r="N625" s="12" t="str">
        <x:v>linkedin.com</x:v>
      </x:c>
      <x:c r="O625" s="12" t="str">
        <x:v>linkedin</x:v>
      </x:c>
      <x:c r="P625" s="12" t="str">
        <x:v>manual_review</x:v>
      </x:c>
      <x:c r="Q625" s="12" t="str">
        <x:v>manual</x:v>
      </x:c>
      <x:c r="R625" s="12" t="str"/>
      <x:c r="S625" s="12" t="str">
        <x:v>accepted</x:v>
      </x:c>
      <x:c r="T625" s="12" t="str">
        <x:v>confirmed</x:v>
      </x:c>
      <x:c r="U625" s="12" t="str">
        <x:v>True</x:v>
      </x:c>
      <x:c r="V625" s="13" t="str">
        <x:v>The exact-name public profile explicitly lists his 2022 IOI bronze medal and 2023 honourable mention and a current Huawei internship; the official IOI registry independently confirms the Kazakhstan results</x:v>
      </x:c>
      <x:c r="W625" s="13" t="str">
        <x:v>The exact-name public profile explicitly lists his 2022 IOI bronze medal and 2023 honourable mention and a current Huawei internship; the official IOI registry independently confirms the Kazakhstan results</x:v>
      </x:c>
    </x:row>
    <x:row r="626" ht="22" customHeight="1">
      <x:c r="A626" s="12" t="str">
        <x:v>ev-86589e5116205b25</x:v>
      </x:c>
      <x:c r="B626" s="12" t="str">
        <x:v>kaz-36f5d4e0f896</x:v>
      </x:c>
      <x:c r="C626" s="12" t="str">
        <x:v>Van Li</x:v>
      </x:c>
      <x:c r="D626" s="12" t="str">
        <x:v>identity_candidate</x:v>
      </x:c>
      <x:c r="E626" s="13" t="str">
        <x:v>Identity candidate from cphof: Van Li</x:v>
      </x:c>
      <x:c r="F626" s="12" t="str"/>
      <x:c r="G626" s="12" t="str"/>
      <x:c r="H626" s="12" t="str"/>
      <x:c r="I626" s="13" t="str">
        <x:v>UNIST</x:v>
      </x:c>
      <x:c r="J626" s="13" t="str"/>
      <x:c r="K626" s="12" t="str">
        <x:v>src-3fd9f7d34536</x:v>
      </x:c>
      <x:c r="L626" s="14" t="str">
        <x:v>https://cphof.org/profile/codeforces:Lokeo</x:v>
      </x:c>
      <x:c r="M626" s="14" t="str"/>
      <x:c r="N626" s="12" t="str">
        <x:v>cphof.org</x:v>
      </x:c>
      <x:c r="O626" s="12" t="str">
        <x:v>structured_profile</x:v>
      </x:c>
      <x:c r="P626" s="12" t="str">
        <x:v>structured_identity</x:v>
      </x:c>
      <x:c r="Q626" s="12" t="str">
        <x:v>cphof</x:v>
      </x:c>
      <x:c r="R626" s="12" t="str">
        <x:v>codeforces:Lokeo</x:v>
      </x:c>
      <x:c r="S626" s="12" t="str">
        <x:v>supporting</x:v>
      </x:c>
      <x:c r="T626" s="12" t="str">
        <x:v>confirmed</x:v>
      </x:c>
      <x:c r="U626" s="12" t="str">
        <x:v>True</x:v>
      </x:c>
      <x:c r="V626" s="13" t="str">
        <x:v>profile=codeforces:Lokeo; country=Kazakhstan; contest=IOI; codeforces=Lokeo; organization=UNIST</x:v>
      </x:c>
      <x:c r="W626" s="13" t="str">
        <x:v>exact_name;kazakhstan_context;direct_olympiad_evidence;outbound_profile_links</x:v>
      </x:c>
    </x:row>
    <x:row r="627" ht="22" customHeight="1">
      <x:c r="A627" s="12" t="str">
        <x:v>ev-26c39e1f8c77d1f8</x:v>
      </x:c>
      <x:c r="B627" s="12" t="str">
        <x:v>kaz-36f5d4e0f896</x:v>
      </x:c>
      <x:c r="C627" s="12" t="str">
        <x:v>Van Li</x:v>
      </x:c>
      <x:c r="D627" s="12" t="str">
        <x:v>identity_candidate</x:v>
      </x:c>
      <x:c r="E627" s="13" t="str">
        <x:v>Identity candidate from github: Van.Li</x:v>
      </x:c>
      <x:c r="F627" s="12" t="str"/>
      <x:c r="G627" s="12" t="str"/>
      <x:c r="H627" s="12" t="str"/>
      <x:c r="I627" s="13" t="str"/>
      <x:c r="J627" s="13" t="str"/>
      <x:c r="K627" s="12" t="str">
        <x:v>src-fa76377d9bb0</x:v>
      </x:c>
      <x:c r="L627" s="14" t="str">
        <x:v>https://github.com/lovingkirsi</x:v>
      </x:c>
      <x:c r="M627" s="14" t="str"/>
      <x:c r="N627" s="12" t="str">
        <x:v>github.com</x:v>
      </x:c>
      <x:c r="O627" s="12" t="str">
        <x:v>structured_profile</x:v>
      </x:c>
      <x:c r="P627" s="12" t="str">
        <x:v>structured_identity</x:v>
      </x:c>
      <x:c r="Q627" s="12" t="str">
        <x:v>github</x:v>
      </x:c>
      <x:c r="R627" s="12" t="str">
        <x:v>lovingkirsi</x:v>
      </x:c>
      <x:c r="S627" s="12" t="str">
        <x:v>candidate</x:v>
      </x:c>
      <x:c r="T627" s="12" t="str">
        <x:v>candidate</x:v>
      </x:c>
      <x:c r="U627" s="12" t="str">
        <x:v>False</x:v>
      </x:c>
      <x:c r="V627" s="13" t="str">
        <x:v>login=lovingkirsi</x:v>
      </x:c>
      <x:c r="W627" s="13" t="str">
        <x:v>exact_name;ambiguous_same_name_source</x:v>
      </x:c>
    </x:row>
    <x:row r="628" ht="22" customHeight="1">
      <x:c r="A628" s="12" t="str">
        <x:v>ev-511e853327557faf</x:v>
      </x:c>
      <x:c r="B628" s="12" t="str">
        <x:v>kaz-36f5d4e0f896</x:v>
      </x:c>
      <x:c r="C628" s="12" t="str">
        <x:v>Van Li</x:v>
      </x:c>
      <x:c r="D628" s="12" t="str">
        <x:v>identity_candidate</x:v>
      </x:c>
      <x:c r="E628" s="13" t="str">
        <x:v>Identity candidate from github: Van Li</x:v>
      </x:c>
      <x:c r="F628" s="12" t="str"/>
      <x:c r="G628" s="12" t="str"/>
      <x:c r="H628" s="12" t="str"/>
      <x:c r="I628" s="13" t="str">
        <x:v>Xiamen University</x:v>
      </x:c>
      <x:c r="J628" s="13" t="str">
        <x:v>Xiamen University</x:v>
      </x:c>
      <x:c r="K628" s="12" t="str">
        <x:v>src-8221f188d79a</x:v>
      </x:c>
      <x:c r="L628" s="14" t="str">
        <x:v>https://github.com/weinadium</x:v>
      </x:c>
      <x:c r="M628" s="14" t="str"/>
      <x:c r="N628" s="12" t="str">
        <x:v>github.com</x:v>
      </x:c>
      <x:c r="O628" s="12" t="str">
        <x:v>structured_profile</x:v>
      </x:c>
      <x:c r="P628" s="12" t="str">
        <x:v>structured_identity</x:v>
      </x:c>
      <x:c r="Q628" s="12" t="str">
        <x:v>github</x:v>
      </x:c>
      <x:c r="R628" s="12" t="str">
        <x:v>weinadium</x:v>
      </x:c>
      <x:c r="S628" s="12" t="str">
        <x:v>candidate</x:v>
      </x:c>
      <x:c r="T628" s="12" t="str">
        <x:v>candidate</x:v>
      </x:c>
      <x:c r="U628" s="12" t="str">
        <x:v>False</x:v>
      </x:c>
      <x:c r="V628" s="13" t="str">
        <x:v>login=weinadium; company=Xiamen University; location=XIamen City; bio=Xiamen University</x:v>
      </x:c>
      <x:c r="W628" s="13" t="str">
        <x:v>exact_name;ambiguous_same_name_source</x:v>
      </x:c>
    </x:row>
    <x:row r="629" ht="22" customHeight="1">
      <x:c r="A629" s="12" t="str">
        <x:v>ev-1f55780457cdb2fd</x:v>
      </x:c>
      <x:c r="B629" s="12" t="str">
        <x:v>kaz-36f5d4e0f896</x:v>
      </x:c>
      <x:c r="C629" s="12" t="str">
        <x:v>Van Li</x:v>
      </x:c>
      <x:c r="D629" s="12" t="str">
        <x:v>identity_candidate</x:v>
      </x:c>
      <x:c r="E629" s="13" t="str">
        <x:v>Identity candidate from orcid: Van Li</x:v>
      </x:c>
      <x:c r="F629" s="12" t="str"/>
      <x:c r="G629" s="12" t="str"/>
      <x:c r="H629" s="12" t="str"/>
      <x:c r="I629" s="13" t="str"/>
      <x:c r="J629" s="13" t="str"/>
      <x:c r="K629" s="12" t="str">
        <x:v>src-1547ee7d789d</x:v>
      </x:c>
      <x:c r="L629" s="14" t="str">
        <x:v>https://orcid.org/0000-0001-7978-9558</x:v>
      </x:c>
      <x:c r="M629" s="14" t="str"/>
      <x:c r="N629" s="12" t="str">
        <x:v>orcid.org</x:v>
      </x:c>
      <x:c r="O629" s="12" t="str">
        <x:v>structured_profile</x:v>
      </x:c>
      <x:c r="P629" s="12" t="str">
        <x:v>structured_identity</x:v>
      </x:c>
      <x:c r="Q629" s="12" t="str">
        <x:v>orcid</x:v>
      </x:c>
      <x:c r="R629" s="12" t="str">
        <x:v>0000-0001-7978-9558</x:v>
      </x:c>
      <x:c r="S629" s="12" t="str">
        <x:v>candidate</x:v>
      </x:c>
      <x:c r="T629" s="12" t="str">
        <x:v>candidate</x:v>
      </x:c>
      <x:c r="U629" s="12" t="str">
        <x:v>False</x:v>
      </x:c>
      <x:c r="V629" s="13" t="str">
        <x:v>orcid=0000-0001-7978-9558</x:v>
      </x:c>
      <x:c r="W629" s="13" t="str">
        <x:v>exact_name;self_asserted_orcid_affiliation</x:v>
      </x:c>
    </x:row>
    <x:row r="630" ht="22" customHeight="1">
      <x:c r="A630" s="12" t="str">
        <x:v>ev-46bc539dbf87fbf9</x:v>
      </x:c>
      <x:c r="B630" s="12" t="str">
        <x:v>kaz-36f5d4e0f896</x:v>
      </x:c>
      <x:c r="C630" s="12" t="str">
        <x:v>Van Li</x:v>
      </x:c>
      <x:c r="D630" s="12" t="str">
        <x:v>identity_review</x:v>
      </x:c>
      <x:c r="E630" s="13" t="str">
        <x:v>Rejected identity candidate for Van Li</x:v>
      </x:c>
      <x:c r="F630" s="12" t="str"/>
      <x:c r="G630" s="12" t="str"/>
      <x:c r="H630" s="12" t="str"/>
      <x:c r="I630" s="13" t="str"/>
      <x:c r="J630" s="13" t="str"/>
      <x:c r="K630" s="12" t="str">
        <x:v>src-d9a5c7fcb92a</x:v>
      </x:c>
      <x:c r="L630" s="14" t="str">
        <x:v>https://linkedin.com/in/van-li-238bba52</x:v>
      </x:c>
      <x:c r="M630" s="14" t="str">
        <x:v>https://linkedin.com/in/van-li-972a8a2b8</x:v>
      </x:c>
      <x:c r="N630" s="12" t="str">
        <x:v>linkedin.com</x:v>
      </x:c>
      <x:c r="O630" s="12" t="str">
        <x:v>linkedin</x:v>
      </x:c>
      <x:c r="P630" s="12" t="str">
        <x:v>review_rejection</x:v>
      </x:c>
      <x:c r="Q630" s="12" t="str">
        <x:v>manual</x:v>
      </x:c>
      <x:c r="R630" s="12" t="str"/>
      <x:c r="S630" s="12" t="str">
        <x:v>rejected</x:v>
      </x:c>
      <x:c r="T630" s="12" t="str">
        <x:v>unmatched</x:v>
      </x:c>
      <x:c r="U630" s="12" t="str">
        <x:v>False</x:v>
      </x:c>
      <x:c r="V630" s="13" t="str">
        <x:v>Digital-marketing profile contains no Kazakhstan informatics olympiad or UNIST bridge and conflicts with the selected recent IOI profile</x:v>
      </x:c>
      <x:c r="W630" s="13" t="str">
        <x:v>Digital-marketing profile contains no Kazakhstan informatics olympiad or UNIST bridge and conflicts with the selected recent IOI profile</x:v>
      </x:c>
    </x:row>
    <x:row r="631" ht="22" customHeight="1">
      <x:c r="A631" s="12" t="str">
        <x:v>ev-2086a52b85119fe0</x:v>
      </x:c>
      <x:c r="B631" s="12" t="str">
        <x:v>kaz-36f5d4e0f896</x:v>
      </x:c>
      <x:c r="C631" s="12" t="str">
        <x:v>Van Li</x:v>
      </x:c>
      <x:c r="D631" s="12" t="str">
        <x:v>olympiad_identity_bridge</x:v>
      </x:c>
      <x:c r="E631" s="13" t="str">
        <x:v>Reviewed Olympiad identity evidence for Van Li</x:v>
      </x:c>
      <x:c r="F631" s="12" t="str"/>
      <x:c r="G631" s="12" t="str"/>
      <x:c r="H631" s="12" t="str"/>
      <x:c r="I631" s="13" t="str"/>
      <x:c r="J631" s="13" t="str"/>
      <x:c r="K631" s="12" t="str">
        <x:v>src-905d161a6c86</x:v>
      </x:c>
      <x:c r="L631" s="14" t="str">
        <x:v>https://linkedin.com/in/van-li-972a8a2b8</x:v>
      </x:c>
      <x:c r="M631" s="14" t="str"/>
      <x:c r="N631" s="12" t="str">
        <x:v>linkedin.com</x:v>
      </x:c>
      <x:c r="O631" s="12" t="str">
        <x:v>linkedin</x:v>
      </x:c>
      <x:c r="P631" s="12" t="str">
        <x:v>manual_review</x:v>
      </x:c>
      <x:c r="Q631" s="12" t="str">
        <x:v>manual</x:v>
      </x:c>
      <x:c r="R631" s="12" t="str"/>
      <x:c r="S631" s="12" t="str">
        <x:v>accepted</x:v>
      </x:c>
      <x:c r="T631" s="12" t="str">
        <x:v>confirmed</x:v>
      </x:c>
      <x:c r="U631" s="12" t="str">
        <x:v>True</x:v>
      </x:c>
      <x:c r="V631" s="13" t="str">
        <x:v>The exact-name public profile explicitly lists his 2022 IOI bronze medal and 2023 honourable mention and a current Huawei internship; the official IOI registry independently confirms the Kazakhstan results</x:v>
      </x:c>
      <x:c r="W631" s="13" t="str">
        <x:v>The exact-name public profile explicitly lists his 2022 IOI bronze medal and 2023 honourable mention and a current Huawei internship; the official IOI registry independently confirms the Kazakhstan results</x:v>
      </x:c>
    </x:row>
    <x:row r="632" ht="22" customHeight="1">
      <x:c r="A632" s="12" t="str">
        <x:v>ev-12f22f96486ffc5f</x:v>
      </x:c>
      <x:c r="B632" s="12" t="str">
        <x:v>kaz-36f5d4e0f896</x:v>
      </x:c>
      <x:c r="C632" s="12" t="str">
        <x:v>Van Li</x:v>
      </x:c>
      <x:c r="D632" s="12" t="str">
        <x:v>olympiad_participation</x:v>
      </x:c>
      <x:c r="E632" s="13" t="str">
        <x:v>IOI 2023: Honourable Mention</x:v>
      </x:c>
      <x:c r="F632" s="12" t="str">
        <x:v>IOI</x:v>
      </x:c>
      <x:c r="G632" s="12" t="str">
        <x:v>2023</x:v>
      </x:c>
      <x:c r="H632" s="12" t="str">
        <x:v>Honourable Mention</x:v>
      </x:c>
      <x:c r="I632" s="13" t="str"/>
      <x:c r="J632" s="13" t="str"/>
      <x:c r="K632" s="12" t="str">
        <x:v>src-8d813c33b584</x:v>
      </x:c>
      <x:c r="L632" s="14" t="str">
        <x:v>https://stats.ioinformatics.org/people/7810</x:v>
      </x:c>
      <x:c r="M632" s="14" t="str">
        <x:v>https://stats.ioinformatics.org/results/KAZ</x:v>
      </x:c>
      <x:c r="N632" s="12" t="str">
        <x:v>stats.ioinformatics.org</x:v>
      </x:c>
      <x:c r="O632" s="12" t="str">
        <x:v>html</x:v>
      </x:c>
      <x:c r="P632" s="12" t="str">
        <x:v>participant_registry</x:v>
      </x:c>
      <x:c r="Q632" s="12" t="str">
        <x:v>IOI</x:v>
      </x:c>
      <x:c r="R632" s="12" t="str">
        <x:v>part-ac6e9cb3845265c3</x:v>
      </x:c>
      <x:c r="S632" s="12" t="str">
        <x:v>accepted</x:v>
      </x:c>
      <x:c r="T632" s="12" t="str">
        <x:v>confirmed</x:v>
      </x:c>
      <x:c r="U632" s="12" t="str">
        <x:v>False</x:v>
      </x:c>
      <x:c r="V632" s="13" t="str">
        <x:v>Recorded name: Van Li</x:v>
      </x:c>
      <x:c r="W632" s="13" t="str"/>
    </x:row>
    <x:row r="633" ht="22" customHeight="1">
      <x:c r="A633" s="12" t="str">
        <x:v>ev-2a6b0e6c912225f9</x:v>
      </x:c>
      <x:c r="B633" s="12" t="str">
        <x:v>kaz-36f5d4e0f896</x:v>
      </x:c>
      <x:c r="C633" s="12" t="str">
        <x:v>Van Li</x:v>
      </x:c>
      <x:c r="D633" s="12" t="str">
        <x:v>olympiad_participation</x:v>
      </x:c>
      <x:c r="E633" s="13" t="str">
        <x:v>IOI 2022: Bronze</x:v>
      </x:c>
      <x:c r="F633" s="12" t="str">
        <x:v>IOI</x:v>
      </x:c>
      <x:c r="G633" s="12" t="str">
        <x:v>2022</x:v>
      </x:c>
      <x:c r="H633" s="12" t="str">
        <x:v>Bronze</x:v>
      </x:c>
      <x:c r="I633" s="13" t="str"/>
      <x:c r="J633" s="13" t="str"/>
      <x:c r="K633" s="12" t="str">
        <x:v>src-8d813c33b584</x:v>
      </x:c>
      <x:c r="L633" s="14" t="str">
        <x:v>https://stats.ioinformatics.org/people/7810</x:v>
      </x:c>
      <x:c r="M633" s="14" t="str">
        <x:v>https://stats.ioinformatics.org/results/KAZ</x:v>
      </x:c>
      <x:c r="N633" s="12" t="str">
        <x:v>stats.ioinformatics.org</x:v>
      </x:c>
      <x:c r="O633" s="12" t="str">
        <x:v>html</x:v>
      </x:c>
      <x:c r="P633" s="12" t="str">
        <x:v>participant_registry</x:v>
      </x:c>
      <x:c r="Q633" s="12" t="str">
        <x:v>IOI</x:v>
      </x:c>
      <x:c r="R633" s="12" t="str">
        <x:v>part-dc177e3f37da0e77</x:v>
      </x:c>
      <x:c r="S633" s="12" t="str">
        <x:v>accepted</x:v>
      </x:c>
      <x:c r="T633" s="12" t="str">
        <x:v>confirmed</x:v>
      </x:c>
      <x:c r="U633" s="12" t="str">
        <x:v>False</x:v>
      </x:c>
      <x:c r="V633" s="13" t="str">
        <x:v>Recorded name: Van Li</x:v>
      </x:c>
      <x:c r="W633" s="13" t="str"/>
    </x:row>
    <x:row r="634" ht="22" customHeight="1">
      <x:c r="A634" s="12" t="str">
        <x:v>ev-9a4dbc9417aabcb6</x:v>
      </x:c>
      <x:c r="B634" s="12" t="str">
        <x:v>kaz-36f5d4e0f896</x:v>
      </x:c>
      <x:c r="C634" s="12" t="str">
        <x:v>Van Li</x:v>
      </x:c>
      <x:c r="D634" s="12" t="str">
        <x:v>public_profile</x:v>
      </x:c>
      <x:c r="E634" s="13" t="str">
        <x:v>Public LinkedIn profile for Van Li</x:v>
      </x:c>
      <x:c r="F634" s="12" t="str"/>
      <x:c r="G634" s="12" t="str"/>
      <x:c r="H634" s="12" t="str"/>
      <x:c r="I634" s="13" t="str"/>
      <x:c r="J634" s="13" t="str"/>
      <x:c r="K634" s="12" t="str">
        <x:v>src-905d161a6c86</x:v>
      </x:c>
      <x:c r="L634" s="14" t="str">
        <x:v>https://linkedin.com/in/van-li-972a8a2b8</x:v>
      </x:c>
      <x:c r="M634" s="14" t="str"/>
      <x:c r="N634" s="12" t="str">
        <x:v>linkedin.com</x:v>
      </x:c>
      <x:c r="O634" s="12" t="str">
        <x:v>linkedin</x:v>
      </x:c>
      <x:c r="P634" s="12" t="str">
        <x:v>manual_review</x:v>
      </x:c>
      <x:c r="Q634" s="12" t="str">
        <x:v>linkedin</x:v>
      </x:c>
      <x:c r="R634" s="12" t="str"/>
      <x:c r="S634" s="12" t="str">
        <x:v>supporting</x:v>
      </x:c>
      <x:c r="T634" s="12" t="str">
        <x:v>confirmed</x:v>
      </x:c>
      <x:c r="U634" s="12" t="str">
        <x:v>True</x:v>
      </x:c>
      <x:c r="V634" s="13" t="str"/>
      <x:c r="W634" s="13" t="str">
        <x:v>The exact-name public profile explicitly lists his 2022 IOI bronze medal and 2023 honourable mention and a current Huawei internship; the official IOI registry independently confirms the Kazakhstan results</x:v>
      </x:c>
    </x:row>
    <x:row r="635" ht="22" customHeight="1">
      <x:c r="A635" s="12" t="str">
        <x:v>ev-163c29d1a6c7073c</x:v>
      </x:c>
      <x:c r="B635" s="12" t="str">
        <x:v>kaz-36fb8d2c335b</x:v>
      </x:c>
      <x:c r="C635" s="12" t="str">
        <x:v>Zeinul-Gabiden Kazhkenov</x:v>
      </x:c>
      <x:c r="D635" s="12" t="str">
        <x:v>affiliation_candidate</x:v>
      </x:c>
      <x:c r="E635" s="13" t="str">
        <x:v>Research author at Lomonosov Moscow State University</x:v>
      </x:c>
      <x:c r="F635" s="12" t="str"/>
      <x:c r="G635" s="12" t="str"/>
      <x:c r="H635" s="12" t="str"/>
      <x:c r="I635" s="13" t="str">
        <x:v>Lomonosov Moscow State University</x:v>
      </x:c>
      <x:c r="J635" s="13" t="str">
        <x:v>Research author</x:v>
      </x:c>
      <x:c r="K635" s="12" t="str">
        <x:v>src-8e50f042cf3d</x:v>
      </x:c>
      <x:c r="L635" s="14" t="str">
        <x:v>https://openalex.org/A5064386650</x:v>
      </x:c>
      <x:c r="M635" s="14" t="str"/>
      <x:c r="N635" s="12" t="str">
        <x:v>openalex.org</x:v>
      </x:c>
      <x:c r="O635" s="12" t="str">
        <x:v>structured_profile</x:v>
      </x:c>
      <x:c r="P635" s="12" t="str">
        <x:v>structured_affiliation</x:v>
      </x:c>
      <x:c r="Q635" s="12" t="str">
        <x:v>openalex</x:v>
      </x:c>
      <x:c r="R635" s="12" t="str"/>
      <x:c r="S635" s="12" t="str">
        <x:v>candidate</x:v>
      </x:c>
      <x:c r="T635" s="12" t="str">
        <x:v>candidate</x:v>
      </x:c>
      <x:c r="U635" s="12" t="str">
        <x:v>False</x:v>
      </x:c>
      <x:c r="V63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5" s="13" t="str"/>
    </x:row>
    <x:row r="636" ht="22" customHeight="1">
      <x:c r="A636" s="12" t="str">
        <x:v>ev-7fa0f69881046d3b</x:v>
      </x:c>
      <x:c r="B636" s="12" t="str">
        <x:v>kaz-36fb8d2c335b</x:v>
      </x:c>
      <x:c r="C636" s="12" t="str">
        <x:v>Zeinul-Gabiden Kazhkenov</x:v>
      </x:c>
      <x:c r="D636" s="12" t="str">
        <x:v>affiliation_candidate</x:v>
      </x:c>
      <x:c r="E636" s="13" t="str">
        <x:v>Research author at University of Minnesota, Duluth</x:v>
      </x:c>
      <x:c r="F636" s="12" t="str"/>
      <x:c r="G636" s="12" t="str"/>
      <x:c r="H636" s="12" t="str"/>
      <x:c r="I636" s="13" t="str">
        <x:v>University of Minnesota, Duluth</x:v>
      </x:c>
      <x:c r="J636" s="13" t="str">
        <x:v>Research author</x:v>
      </x:c>
      <x:c r="K636" s="12" t="str">
        <x:v>src-8e50f042cf3d</x:v>
      </x:c>
      <x:c r="L636" s="14" t="str">
        <x:v>https://openalex.org/A5064386650</x:v>
      </x:c>
      <x:c r="M636" s="14" t="str"/>
      <x:c r="N636" s="12" t="str">
        <x:v>openalex.org</x:v>
      </x:c>
      <x:c r="O636" s="12" t="str">
        <x:v>structured_profile</x:v>
      </x:c>
      <x:c r="P636" s="12" t="str">
        <x:v>structured_affiliation</x:v>
      </x:c>
      <x:c r="Q636" s="12" t="str">
        <x:v>openalex</x:v>
      </x:c>
      <x:c r="R636" s="12" t="str"/>
      <x:c r="S636" s="12" t="str">
        <x:v>candidate</x:v>
      </x:c>
      <x:c r="T636" s="12" t="str">
        <x:v>candidate</x:v>
      </x:c>
      <x:c r="U636" s="12" t="str">
        <x:v>False</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row>
    <x:row r="637" ht="22" customHeight="1">
      <x:c r="A637" s="12" t="str">
        <x:v>ev-600f4fc7b423983e</x:v>
      </x:c>
      <x:c r="B637" s="12" t="str">
        <x:v>kaz-36fb8d2c335b</x:v>
      </x:c>
      <x:c r="C637" s="12" t="str">
        <x:v>Zeinul-Gabiden Kazhkenov</x:v>
      </x:c>
      <x:c r="D637" s="12" t="str">
        <x:v>career_outcome</x:v>
      </x:c>
      <x:c r="E637" s="13" t="str">
        <x:v>Affiliation at Polymer Production</x:v>
      </x:c>
      <x:c r="F637" s="12" t="str"/>
      <x:c r="G637" s="12" t="str"/>
      <x:c r="H637" s="12" t="str"/>
      <x:c r="I637" s="13" t="str">
        <x:v>Polymer Production</x:v>
      </x:c>
      <x:c r="J637" s="13" t="str"/>
      <x:c r="K637" s="12" t="str">
        <x:v>src-028c4c525a09</x:v>
      </x:c>
      <x:c r="L637" s="14" t="str">
        <x:v>https://kz.linkedin.com/in/zeinul-gabiden-kazhkenov-23203052</x:v>
      </x:c>
      <x:c r="M637" s="14" t="str"/>
      <x:c r="N637" s="12" t="str">
        <x:v>kz.linkedin.com</x:v>
      </x:c>
      <x:c r="O637" s="12" t="str">
        <x:v>linkedin</x:v>
      </x:c>
      <x:c r="P637" s="12" t="str">
        <x:v>manual_review</x:v>
      </x:c>
      <x:c r="Q637" s="12" t="str">
        <x:v>manual</x:v>
      </x:c>
      <x:c r="R637" s="12" t="str"/>
      <x:c r="S637" s="12" t="str">
        <x:v>superseded</x:v>
      </x:c>
      <x:c r="T637" s="12" t="str">
        <x:v>confirmed</x:v>
      </x:c>
      <x:c r="U637" s="12" t="str">
        <x:v>False</x:v>
      </x:c>
      <x:c r="V637" s="13" t="str">
        <x:v>The unique full name in the 2000 and 2001 IChO records matches Moscow State and Minnesota chemistry publications and a current Kazakhstan profile showing Cornell education and Polymer Production</x:v>
      </x:c>
      <x:c r="W637" s="13" t="str">
        <x:v>The unique full name in the 2000 and 2001 IChO records matches Moscow State and Minnesota chemistry publications and a current Kazakhstan profile showing Cornell education and Polymer Production</x:v>
      </x:c>
    </x:row>
    <x:row r="638" ht="22" customHeight="1">
      <x:c r="A638" s="12" t="str">
        <x:v>ev-548805e15d25cdb8</x:v>
      </x:c>
      <x:c r="B638" s="12" t="str">
        <x:v>kaz-36fb8d2c335b</x:v>
      </x:c>
      <x:c r="C638" s="12" t="str">
        <x:v>Zeinul-Gabiden Kazhkenov</x:v>
      </x:c>
      <x:c r="D638" s="12" t="str">
        <x:v>identity_candidate</x:v>
      </x:c>
      <x:c r="E638" s="13" t="str">
        <x:v>Identity candidate from openalex: Zeinul-Gabiden M. Kazhkenov</x:v>
      </x:c>
      <x:c r="F638" s="12" t="str"/>
      <x:c r="G638" s="12" t="str"/>
      <x:c r="H638" s="12" t="str"/>
      <x:c r="I638" s="13" t="str">
        <x:v>University of Minnesota, Duluth</x:v>
      </x:c>
      <x:c r="J638" s="13" t="str">
        <x:v>Research author</x:v>
      </x:c>
      <x:c r="K638" s="12" t="str">
        <x:v>src-8e50f042cf3d</x:v>
      </x:c>
      <x:c r="L638" s="14" t="str">
        <x:v>https://openalex.org/A5064386650</x:v>
      </x:c>
      <x:c r="M638" s="14" t="str"/>
      <x:c r="N638" s="12" t="str">
        <x:v>openalex.org</x:v>
      </x:c>
      <x:c r="O638" s="12" t="str">
        <x:v>structured_profile</x:v>
      </x:c>
      <x:c r="P638" s="12" t="str">
        <x:v>structured_identity</x:v>
      </x:c>
      <x:c r="Q638" s="12" t="str">
        <x:v>openalex</x:v>
      </x:c>
      <x:c r="R638" s="12" t="str">
        <x:v>A5064386650</x:v>
      </x:c>
      <x:c r="S638" s="12" t="str">
        <x:v>candidate</x:v>
      </x:c>
      <x:c r="T638" s="12" t="str">
        <x:v>candidate</x:v>
      </x:c>
      <x:c r="U638" s="12" t="str">
        <x:v>False</x:v>
      </x:c>
      <x:c r="V63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8" s="13" t="str">
        <x:v>near_exact_name;field_alignment;plausible_timeline</x:v>
      </x:c>
    </x:row>
    <x:row r="639" ht="22" customHeight="1">
      <x:c r="A639" s="12" t="str">
        <x:v>ev-a3380a5e7216747c</x:v>
      </x:c>
      <x:c r="B639" s="12" t="str">
        <x:v>kaz-36fb8d2c335b</x:v>
      </x:c>
      <x:c r="C639" s="12" t="str">
        <x:v>Zeinul-Gabiden Kazhkenov</x:v>
      </x:c>
      <x:c r="D639" s="12" t="str">
        <x:v>olympiad_identity_bridge</x:v>
      </x:c>
      <x:c r="E639" s="13" t="str">
        <x:v>Reviewed Olympiad identity evidence for Zeinul-Gabiden Kazhkenov</x:v>
      </x:c>
      <x:c r="F639" s="12" t="str"/>
      <x:c r="G639" s="12" t="str"/>
      <x:c r="H639" s="12" t="str"/>
      <x:c r="I639" s="13" t="str"/>
      <x:c r="J639" s="13" t="str"/>
      <x:c r="K639" s="12" t="str">
        <x:v>src-a99f07f5f774</x:v>
      </x:c>
      <x:c r="L639" s="14" t="str">
        <x:v>https://www.icho-official.org/results/country_info.php?country=Kazakhstan</x:v>
      </x:c>
      <x:c r="M639" s="14" t="str"/>
      <x:c r="N639" s="12" t="str">
        <x:v>icho-official.org</x:v>
      </x:c>
      <x:c r="O639" s="12" t="str">
        <x:v>web_page</x:v>
      </x:c>
      <x:c r="P639" s="12" t="str">
        <x:v>manual_review</x:v>
      </x:c>
      <x:c r="Q639" s="12" t="str">
        <x:v>manual</x:v>
      </x:c>
      <x:c r="R639" s="12" t="str"/>
      <x:c r="S639" s="12" t="str">
        <x:v>accepted</x:v>
      </x:c>
      <x:c r="T639" s="12" t="str">
        <x:v>confirmed</x:v>
      </x:c>
      <x:c r="U639" s="12" t="str">
        <x:v>True</x:v>
      </x:c>
      <x:c r="V639" s="13" t="str">
        <x:v>The unique full name in the 2000 and 2001 IChO records matches Moscow State and Minnesota chemistry publications and a current Kazakhstan profile showing Cornell education and Polymer Production</x:v>
      </x:c>
      <x:c r="W639" s="13" t="str">
        <x:v>The unique full name in the 2000 and 2001 IChO records matches Moscow State and Minnesota chemistry publications and a current Kazakhstan profile showing Cornell education and Polymer Production</x:v>
      </x:c>
    </x:row>
    <x:row r="640" ht="22" customHeight="1">
      <x:c r="A640" s="12" t="str">
        <x:v>ev-900d17a250fbe099</x:v>
      </x:c>
      <x:c r="B640" s="12" t="str">
        <x:v>kaz-36fb8d2c335b</x:v>
      </x:c>
      <x:c r="C640" s="12" t="str">
        <x:v>Zeinul-Gabiden Kazhkenov</x:v>
      </x:c>
      <x:c r="D640" s="12" t="str">
        <x:v>olympiad_participation</x:v>
      </x:c>
      <x:c r="E640" s="13" t="str">
        <x:v>IChO 2000: Participant</x:v>
      </x:c>
      <x:c r="F640" s="12" t="str">
        <x:v>IChO</x:v>
      </x:c>
      <x:c r="G640" s="12" t="str">
        <x:v>2000</x:v>
      </x:c>
      <x:c r="H640" s="12" t="str">
        <x:v>Participant</x:v>
      </x:c>
      <x:c r="I640" s="13" t="str"/>
      <x:c r="J640" s="13" t="str"/>
      <x:c r="K640" s="12" t="str">
        <x:v>src-a99f07f5f774</x:v>
      </x:c>
      <x:c r="L640" s="14" t="str">
        <x:v>https://www.icho-official.org/results/country_info.php?country=Kazakhstan</x:v>
      </x:c>
      <x:c r="M640" s="14" t="str"/>
      <x:c r="N640" s="12" t="str">
        <x:v>icho-official.org</x:v>
      </x:c>
      <x:c r="O640" s="12" t="str">
        <x:v>html</x:v>
      </x:c>
      <x:c r="P640" s="12" t="str">
        <x:v>participant_registry</x:v>
      </x:c>
      <x:c r="Q640" s="12" t="str">
        <x:v>IChO</x:v>
      </x:c>
      <x:c r="R640" s="12" t="str">
        <x:v>part-07e7b80ec90d60f8</x:v>
      </x:c>
      <x:c r="S640" s="12" t="str">
        <x:v>accepted</x:v>
      </x:c>
      <x:c r="T640" s="12" t="str">
        <x:v>confirmed</x:v>
      </x:c>
      <x:c r="U640" s="12" t="str">
        <x:v>False</x:v>
      </x:c>
      <x:c r="V640" s="13" t="str">
        <x:v>Recorded name: Zeinul-Gabiden Kazhkenov</x:v>
      </x:c>
      <x:c r="W640" s="13" t="str"/>
    </x:row>
    <x:row r="641" ht="22" customHeight="1">
      <x:c r="A641" s="12" t="str">
        <x:v>ev-c3fb23b493ef40f9</x:v>
      </x:c>
      <x:c r="B641" s="12" t="str">
        <x:v>kaz-36fb8d2c335b</x:v>
      </x:c>
      <x:c r="C641" s="12" t="str">
        <x:v>Zeinul-Gabiden Kazhkenov</x:v>
      </x:c>
      <x:c r="D641" s="12" t="str">
        <x:v>olympiad_participation</x:v>
      </x:c>
      <x:c r="E641" s="13" t="str">
        <x:v>IChO 2001: Bronze medal</x:v>
      </x:c>
      <x:c r="F641" s="12" t="str">
        <x:v>IChO</x:v>
      </x:c>
      <x:c r="G641" s="12" t="str">
        <x:v>2001</x:v>
      </x:c>
      <x:c r="H641" s="12" t="str">
        <x:v>Bronze medal</x:v>
      </x:c>
      <x:c r="I641" s="13" t="str"/>
      <x:c r="J641" s="13" t="str"/>
      <x:c r="K641" s="12" t="str">
        <x:v>src-a99f07f5f774</x:v>
      </x:c>
      <x:c r="L641" s="14" t="str">
        <x:v>https://www.icho-official.org/results/country_info.php?country=Kazakhstan</x:v>
      </x:c>
      <x:c r="M641" s="14" t="str"/>
      <x:c r="N641" s="12" t="str">
        <x:v>icho-official.org</x:v>
      </x:c>
      <x:c r="O641" s="12" t="str">
        <x:v>html</x:v>
      </x:c>
      <x:c r="P641" s="12" t="str">
        <x:v>participant_registry</x:v>
      </x:c>
      <x:c r="Q641" s="12" t="str">
        <x:v>IChO</x:v>
      </x:c>
      <x:c r="R641" s="12" t="str">
        <x:v>part-cadcb0c7125016d9</x:v>
      </x:c>
      <x:c r="S641" s="12" t="str">
        <x:v>accepted</x:v>
      </x:c>
      <x:c r="T641" s="12" t="str">
        <x:v>confirmed</x:v>
      </x:c>
      <x:c r="U641" s="12" t="str">
        <x:v>False</x:v>
      </x:c>
      <x:c r="V641" s="13" t="str">
        <x:v>Recorded name: Zeinul-Gabiden Kazhkenov</x:v>
      </x:c>
      <x:c r="W641" s="13" t="str"/>
    </x:row>
    <x:row r="642" ht="22" customHeight="1">
      <x:c r="A642" s="12" t="str">
        <x:v>ev-100b2f41b4abb551</x:v>
      </x:c>
      <x:c r="B642" s="12" t="str">
        <x:v>kaz-36fb8d2c335b</x:v>
      </x:c>
      <x:c r="C642" s="12" t="str">
        <x:v>Zeinul-Gabiden Kazhkenov</x:v>
      </x:c>
      <x:c r="D642" s="12" t="str">
        <x:v>public_profile</x:v>
      </x:c>
      <x:c r="E642" s="13" t="str">
        <x:v>Public LinkedIn profile for Zeinul-Gabiden Kazhkenov</x:v>
      </x:c>
      <x:c r="F642" s="12" t="str"/>
      <x:c r="G642" s="12" t="str"/>
      <x:c r="H642" s="12" t="str"/>
      <x:c r="I642" s="13" t="str"/>
      <x:c r="J642" s="13" t="str"/>
      <x:c r="K642" s="12" t="str">
        <x:v>src-028c4c525a09</x:v>
      </x:c>
      <x:c r="L642" s="14" t="str">
        <x:v>https://kz.linkedin.com/in/zeinul-gabiden-kazhkenov-23203052</x:v>
      </x:c>
      <x:c r="M642" s="14" t="str"/>
      <x:c r="N642" s="12" t="str">
        <x:v>kz.linkedin.com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The unique full name in the 2000 and 2001 IChO records matches Moscow State and Minnesota chemistry publications and a current Kazakhstan profile showing Cornell education and Polymer Production</x:v>
      </x:c>
    </x:row>
    <x:row r="643" ht="22" customHeight="1">
      <x:c r="A643" s="12" t="str">
        <x:v>ev-496cde3e66a2f1b9</x:v>
      </x:c>
      <x:c r="B643" s="12" t="str">
        <x:v>kaz-3769a5a94566</x:v>
      </x:c>
      <x:c r="C643" s="12" t="str">
        <x:v>Dauren Auzhani</x:v>
      </x:c>
      <x:c r="D643" s="12" t="str">
        <x:v>career_outcome</x:v>
      </x:c>
      <x:c r="E643" s="13" t="str">
        <x:v>Head of Analysis and Valuation of Investment Projects at Eurasian Resources Group</x:v>
      </x:c>
      <x:c r="F643" s="12" t="str"/>
      <x:c r="G643" s="12" t="str"/>
      <x:c r="H643" s="12" t="str"/>
      <x:c r="I643" s="13" t="str">
        <x:v>Eurasian Resources Group</x:v>
      </x:c>
      <x:c r="J643" s="13" t="str">
        <x:v>Head of Analysis and Valuation of Investment Projects</x:v>
      </x:c>
      <x:c r="K643" s="12" t="str">
        <x:v>src-a54752c93706</x:v>
      </x:c>
      <x:c r="L643" s="14" t="str">
        <x:v>https://theorg.com/org/eurasian-resources-group/org-chart/dauren-auzhani</x:v>
      </x:c>
      <x:c r="M643" s="14" t="str"/>
      <x:c r="N643" s="12" t="str">
        <x:v>theorg.com</x:v>
      </x:c>
      <x:c r="O643" s="12" t="str">
        <x:v>web_page</x:v>
      </x:c>
      <x:c r="P643" s="12" t="str">
        <x:v>manual_review</x:v>
      </x:c>
      <x:c r="Q643" s="12" t="str">
        <x:v>manual</x:v>
      </x:c>
      <x:c r="R643" s="12" t="str"/>
      <x:c r="S643" s="12" t="str">
        <x:v>accepted</x:v>
      </x:c>
      <x:c r="T643" s="12" t="str">
        <x:v>probable</x:v>
      </x:c>
      <x:c r="U643" s="12" t="str">
        <x:v>True</x:v>
      </x:c>
      <x:c r="V6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4" ht="22" customHeight="1">
      <x:c r="A644" s="12" t="str">
        <x:v>ev-aea988d3c98e6b85</x:v>
      </x:c>
      <x:c r="B644" s="12" t="str">
        <x:v>kaz-3769a5a94566</x:v>
      </x:c>
      <x:c r="C644" s="12" t="str">
        <x:v>Dauren Auzhani</x:v>
      </x:c>
      <x:c r="D644" s="12" t="str">
        <x:v>olympiad_identity_bridge</x:v>
      </x:c>
      <x:c r="E644" s="13" t="str">
        <x:v>Reviewed Olympiad identity evidence for Dauren Auzhani</x:v>
      </x:c>
      <x:c r="F644" s="12" t="str"/>
      <x:c r="G644" s="12" t="str"/>
      <x:c r="H644" s="12" t="str"/>
      <x:c r="I644" s="13" t="str"/>
      <x:c r="J644" s="13" t="str"/>
      <x:c r="K644" s="12" t="str">
        <x:v>src-124236445428</x:v>
      </x:c>
      <x:c r="L644" s="14" t="str">
        <x:v>https://almaty.fizmat.kz/muzey/uchastniki-mezhdunarodnykh-olimpiad/</x:v>
      </x:c>
      <x:c r="M644" s="14" t="str"/>
      <x:c r="N644" s="12" t="str">
        <x:v>almaty.fizmat.kz</x:v>
      </x:c>
      <x:c r="O644" s="12" t="str">
        <x:v>web_page</x:v>
      </x:c>
      <x:c r="P644" s="12" t="str">
        <x:v>manual_review</x:v>
      </x:c>
      <x:c r="Q644" s="12" t="str">
        <x:v>manual</x:v>
      </x:c>
      <x:c r="R644" s="12" t="str"/>
      <x:c r="S644" s="12" t="str">
        <x:v>accepted</x:v>
      </x:c>
      <x:c r="T644" s="12" t="str">
        <x:v>probable</x:v>
      </x:c>
      <x:c r="U644" s="12" t="str">
        <x:v>True</x:v>
      </x:c>
      <x:c r="V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22" customHeight="1">
      <x:c r="A645" s="12" t="str">
        <x:v>ev-27d4208ff28dcd65</x:v>
      </x:c>
      <x:c r="B645" s="12" t="str">
        <x:v>kaz-3769a5a94566</x:v>
      </x:c>
      <x:c r="C645" s="12" t="str">
        <x:v>Dauren Auzhani</x:v>
      </x:c>
      <x:c r="D645" s="12" t="str">
        <x:v>olympiad_participation</x:v>
      </x:c>
      <x:c r="E645" s="13" t="str">
        <x:v>IMO 2003: Bronze medal</x:v>
      </x:c>
      <x:c r="F645" s="12" t="str">
        <x:v>IMO</x:v>
      </x:c>
      <x:c r="G645" s="12" t="str">
        <x:v>2003</x:v>
      </x:c>
      <x:c r="H645" s="12" t="str">
        <x:v>Bronze medal</x:v>
      </x:c>
      <x:c r="I645" s="13" t="str"/>
      <x:c r="J645" s="13" t="str"/>
      <x:c r="K645" s="12" t="str">
        <x:v>src-16e3e8909494</x:v>
      </x:c>
      <x:c r="L645" s="14" t="str">
        <x:v>https://www.imo-official.org/results/contestant/7530/</x:v>
      </x:c>
      <x:c r="M645" s="14" t="str">
        <x:v>https://www.imo-official.org/results/individual/country/KAZ/</x:v>
      </x:c>
      <x:c r="N645" s="12" t="str">
        <x:v>imo-official.org</x:v>
      </x:c>
      <x:c r="O645" s="12" t="str">
        <x:v>html</x:v>
      </x:c>
      <x:c r="P645" s="12" t="str">
        <x:v>participant_registry</x:v>
      </x:c>
      <x:c r="Q645" s="12" t="str">
        <x:v>IMO</x:v>
      </x:c>
      <x:c r="R645" s="12" t="str">
        <x:v>part-628d1ddeb960c8ef</x:v>
      </x:c>
      <x:c r="S645" s="12" t="str">
        <x:v>accepted</x:v>
      </x:c>
      <x:c r="T645" s="12" t="str">
        <x:v>confirmed</x:v>
      </x:c>
      <x:c r="U645" s="12" t="str">
        <x:v>False</x:v>
      </x:c>
      <x:c r="V645" s="13" t="str">
        <x:v>Recorded name: Dauren Auzhani</x:v>
      </x:c>
      <x:c r="W645" s="13" t="str"/>
    </x:row>
    <x:row r="646" ht="22" customHeight="1">
      <x:c r="A646" s="12" t="str">
        <x:v>ev-7be6b18ef96d8a4a</x:v>
      </x:c>
      <x:c r="B646" s="12" t="str">
        <x:v>kaz-3769a5a94566</x:v>
      </x:c>
      <x:c r="C646" s="12" t="str">
        <x:v>Dauren Auzhani</x:v>
      </x:c>
      <x:c r="D646" s="12" t="str">
        <x:v>public_profile</x:v>
      </x:c>
      <x:c r="E646" s="13" t="str">
        <x:v>Public LinkedIn profile for Dauren Auzhani</x:v>
      </x:c>
      <x:c r="F646" s="12" t="str"/>
      <x:c r="G646" s="12" t="str"/>
      <x:c r="H646" s="12" t="str"/>
      <x:c r="I646" s="13" t="str"/>
      <x:c r="J646" s="13" t="str"/>
      <x:c r="K646" s="12" t="str">
        <x:v>src-50a7fe19d915</x:v>
      </x:c>
      <x:c r="L646" s="14" t="str">
        <x:v>https://linkedin.com/in/dauren-auzhani-44134222</x:v>
      </x:c>
      <x:c r="M646" s="14" t="str"/>
      <x:c r="N646" s="12" t="str">
        <x:v>linkedin.com</x:v>
      </x:c>
      <x:c r="O646" s="12" t="str">
        <x:v>linkedin</x:v>
      </x:c>
      <x:c r="P646" s="12" t="str">
        <x:v>manual_review</x:v>
      </x:c>
      <x:c r="Q646" s="12" t="str">
        <x:v>linkedin</x:v>
      </x:c>
      <x:c r="R646" s="12" t="str"/>
      <x:c r="S646" s="12" t="str">
        <x:v>supporting</x:v>
      </x:c>
      <x:c r="T646" s="12" t="str">
        <x:v>probable</x:v>
      </x:c>
      <x:c r="U646" s="12" t="str">
        <x:v>True</x:v>
      </x:c>
      <x:c r="V646" s="13" t="str"/>
      <x:c r="W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7" ht="22" customHeight="1">
      <x:c r="A647" s="12" t="str">
        <x:v>ev-c173940be82d6770</x:v>
      </x:c>
      <x:c r="B647" s="12" t="str">
        <x:v>kaz-380ff32a092b</x:v>
      </x:c>
      <x:c r="C647" s="12" t="str">
        <x:v>Amir Bralin</x:v>
      </x:c>
      <x:c r="D647" s="12" t="str">
        <x:v>affiliation_candidate</x:v>
      </x:c>
      <x:c r="E647" s="13" t="str">
        <x:v>Doctor of Philosophy at Purdue University West Lafayette</x:v>
      </x:c>
      <x:c r="F647" s="12" t="str"/>
      <x:c r="G647" s="12" t="str"/>
      <x:c r="H647" s="12" t="str"/>
      <x:c r="I647" s="13" t="str">
        <x:v>Purdue University West Lafayette</x:v>
      </x:c>
      <x:c r="J647" s="13" t="str">
        <x:v>Doctor of Philosophy</x:v>
      </x:c>
      <x:c r="K647" s="12" t="str">
        <x:v>src-f6210ea6a8d4</x:v>
      </x:c>
      <x:c r="L647" s="14" t="str">
        <x:v>https://orcid.org/0009-0008-0675-2824</x:v>
      </x:c>
      <x:c r="M647" s="14" t="str"/>
      <x:c r="N647" s="12" t="str">
        <x:v>orcid.org</x:v>
      </x:c>
      <x:c r="O647" s="12" t="str">
        <x:v>structured_profile</x:v>
      </x:c>
      <x:c r="P647" s="12" t="str">
        <x:v>structured_affiliation</x:v>
      </x:c>
      <x:c r="Q647" s="12" t="str">
        <x:v>orcid</x:v>
      </x:c>
      <x:c r="R647" s="12" t="str"/>
      <x:c r="S647" s="12" t="str">
        <x:v>supporting</x:v>
      </x:c>
      <x:c r="T647" s="12" t="str">
        <x:v>probable</x:v>
      </x:c>
      <x:c r="U647" s="12" t="str">
        <x:v>True</x:v>
      </x:c>
      <x:c r="V647" s="13" t="str">
        <x:v>Purdue University West Lafayette; Doctor of Philosophy; Physics and Astronomy; 2018; 2026</x:v>
      </x:c>
      <x:c r="W647" s="13" t="str"/>
    </x:row>
    <x:row r="648" ht="22" customHeight="1">
      <x:c r="A648" s="12" t="str">
        <x:v>ev-f8eb68b698338e17</x:v>
      </x:c>
      <x:c r="B648" s="12" t="str">
        <x:v>kaz-380ff32a092b</x:v>
      </x:c>
      <x:c r="C648" s="12" t="str">
        <x:v>Amir Bralin</x:v>
      </x:c>
      <x:c r="D648" s="12" t="str">
        <x:v>affiliation_candidate</x:v>
      </x:c>
      <x:c r="E648" s="13" t="str">
        <x:v>Post Doctoral Research Associate at Texas Tech University</x:v>
      </x:c>
      <x:c r="F648" s="12" t="str"/>
      <x:c r="G648" s="12" t="str"/>
      <x:c r="H648" s="12" t="str"/>
      <x:c r="I648" s="13" t="str">
        <x:v>Texas Tech University</x:v>
      </x:c>
      <x:c r="J648" s="13" t="str">
        <x:v>Post Doctoral Research Associate</x:v>
      </x:c>
      <x:c r="K648" s="12" t="str">
        <x:v>src-f6210ea6a8d4</x:v>
      </x:c>
      <x:c r="L648" s="14" t="str">
        <x:v>https://orcid.org/0009-0008-0675-2824</x:v>
      </x:c>
      <x:c r="M648" s="14" t="str"/>
      <x:c r="N648" s="12" t="str">
        <x:v>orcid.org</x:v>
      </x:c>
      <x:c r="O648" s="12" t="str">
        <x:v>structured_profile</x:v>
      </x:c>
      <x:c r="P648" s="12" t="str">
        <x:v>structured_affiliation</x:v>
      </x:c>
      <x:c r="Q648" s="12" t="str">
        <x:v>orcid</x:v>
      </x:c>
      <x:c r="R648" s="12" t="str"/>
      <x:c r="S648" s="12" t="str">
        <x:v>supporting</x:v>
      </x:c>
      <x:c r="T648" s="12" t="str">
        <x:v>probable</x:v>
      </x:c>
      <x:c r="U648" s="12" t="str">
        <x:v>True</x:v>
      </x:c>
      <x:c r="V648" s="13" t="str">
        <x:v>Texas Tech University; Post Doctoral Research Associate; Physics and Astronomy; 2026</x:v>
      </x:c>
      <x:c r="W648" s="13" t="str"/>
    </x:row>
    <x:row r="649" ht="22" customHeight="1">
      <x:c r="A649" s="12" t="str">
        <x:v>ev-c6675cec3ad0101d</x:v>
      </x:c>
      <x:c r="B649" s="12" t="str">
        <x:v>kaz-380ff32a092b</x:v>
      </x:c>
      <x:c r="C649" s="12" t="str">
        <x:v>Amir Bralin</x:v>
      </x:c>
      <x:c r="D649" s="12" t="str">
        <x:v>career_outcome</x:v>
      </x:c>
      <x:c r="E649" s="13" t="str">
        <x:v>Postdoctoral Research Associate at Texas Tech University</x:v>
      </x:c>
      <x:c r="F649" s="12" t="str"/>
      <x:c r="G649" s="12" t="str"/>
      <x:c r="H649" s="12" t="str"/>
      <x:c r="I649" s="13" t="str">
        <x:v>Texas Tech University</x:v>
      </x:c>
      <x:c r="J649" s="13" t="str">
        <x:v>Postdoctoral Research Associate</x:v>
      </x:c>
      <x:c r="K649" s="12" t="str">
        <x:v>src-b9ed9d0ffd88</x:v>
      </x:c>
      <x:c r="L649" s="14" t="str">
        <x:v>https://linkedin.com/in/amirbralin</x:v>
      </x:c>
      <x:c r="M649" s="14" t="str"/>
      <x:c r="N649" s="12" t="str">
        <x:v>linkedin.com</x:v>
      </x:c>
      <x:c r="O649" s="12" t="str">
        <x:v>linkedin</x:v>
      </x:c>
      <x:c r="P649" s="12" t="str">
        <x:v>manual_review</x:v>
      </x:c>
      <x:c r="Q649" s="12" t="str">
        <x:v>manual</x:v>
      </x:c>
      <x:c r="R649" s="12" t="str"/>
      <x:c r="S649" s="12" t="str">
        <x:v>accepted</x:v>
      </x:c>
      <x:c r="T649" s="12" t="str">
        <x:v>confirmed</x:v>
      </x:c>
      <x:c r="U649" s="12" t="str">
        <x:v>True</x:v>
      </x:c>
      <x:c r="V649" s="13" t="str">
        <x:v>The rare exact-name public profile corroborates the current Texas Tech postdoctoral appointment already linked to the Kazakhstan IPhO medalist through official and university sources</x:v>
      </x:c>
      <x:c r="W649" s="13" t="str">
        <x:v>The rare exact-name public profile corroborates the current Texas Tech postdoctoral appointment already linked to the Kazakhstan IPhO medalist through official and university sources</x:v>
      </x:c>
    </x:row>
    <x:row r="650" ht="22" customHeight="1">
      <x:c r="A650" s="12" t="str">
        <x:v>ev-294e83d409fea7c5</x:v>
      </x:c>
      <x:c r="B650" s="12" t="str">
        <x:v>kaz-380ff32a092b</x:v>
      </x:c>
      <x:c r="C650" s="12" t="str">
        <x:v>Amir Bralin</x:v>
      </x:c>
      <x:c r="D650" s="12" t="str">
        <x:v>identity_candidate</x:v>
      </x:c>
      <x:c r="E650" s="13" t="str">
        <x:v>Identity candidate from github: Amir Bralin</x:v>
      </x:c>
      <x:c r="F650" s="12" t="str"/>
      <x:c r="G650" s="12" t="str"/>
      <x:c r="H650" s="12" t="str"/>
      <x:c r="I650" s="13" t="str"/>
      <x:c r="J650" s="13" t="str"/>
      <x:c r="K650" s="12" t="str">
        <x:v>src-ff5a3a6a74c4</x:v>
      </x:c>
      <x:c r="L650" s="14" t="str">
        <x:v>https://github.com/amirbralin</x:v>
      </x:c>
      <x:c r="M650" s="14" t="str"/>
      <x:c r="N650" s="12" t="str">
        <x:v>github.com</x:v>
      </x:c>
      <x:c r="O650" s="12" t="str">
        <x:v>structured_profile</x:v>
      </x:c>
      <x:c r="P650" s="12" t="str">
        <x:v>structured_identity</x:v>
      </x:c>
      <x:c r="Q650" s="12" t="str">
        <x:v>github</x:v>
      </x:c>
      <x:c r="R650" s="12" t="str">
        <x:v>amirbralin</x:v>
      </x:c>
      <x:c r="S650" s="12" t="str">
        <x:v>candidate</x:v>
      </x:c>
      <x:c r="T650" s="12" t="str">
        <x:v>candidate</x:v>
      </x:c>
      <x:c r="U650" s="12" t="str">
        <x:v>False</x:v>
      </x:c>
      <x:c r="V650" s="13" t="str">
        <x:v>login=amirbralin</x:v>
      </x:c>
      <x:c r="W650" s="13" t="str">
        <x:v>exact_name</x:v>
      </x:c>
    </x:row>
    <x:row r="651" ht="22" customHeight="1">
      <x:c r="A651" s="12" t="str">
        <x:v>ev-54600ee6cf491692</x:v>
      </x:c>
      <x:c r="B651" s="12" t="str">
        <x:v>kaz-380ff32a092b</x:v>
      </x:c>
      <x:c r="C651" s="12" t="str">
        <x:v>Amir Bralin</x:v>
      </x:c>
      <x:c r="D651" s="12" t="str">
        <x:v>identity_candidate</x:v>
      </x:c>
      <x:c r="E651" s="13" t="str">
        <x:v>Identity candidate from orcid: Amir Bralin</x:v>
      </x:c>
      <x:c r="F651" s="12" t="str"/>
      <x:c r="G651" s="12" t="str"/>
      <x:c r="H651" s="12" t="str"/>
      <x:c r="I651" s="13" t="str">
        <x:v>Texas Tech University</x:v>
      </x:c>
      <x:c r="J651" s="13" t="str">
        <x:v>Post Doctoral Research Associate</x:v>
      </x:c>
      <x:c r="K651" s="12" t="str">
        <x:v>src-f6210ea6a8d4</x:v>
      </x:c>
      <x:c r="L651" s="14" t="str">
        <x:v>https://orcid.org/0009-0008-0675-2824</x:v>
      </x:c>
      <x:c r="M651" s="14" t="str"/>
      <x:c r="N651" s="12" t="str">
        <x:v>orcid.org</x:v>
      </x:c>
      <x:c r="O651" s="12" t="str">
        <x:v>structured_profile</x:v>
      </x:c>
      <x:c r="P651" s="12" t="str">
        <x:v>structured_identity</x:v>
      </x:c>
      <x:c r="Q651" s="12" t="str">
        <x:v>orcid</x:v>
      </x:c>
      <x:c r="R651" s="12" t="str">
        <x:v>0009-0008-0675-2824</x:v>
      </x:c>
      <x:c r="S651" s="12" t="str">
        <x:v>supporting</x:v>
      </x:c>
      <x:c r="T651" s="12" t="str">
        <x:v>probable</x:v>
      </x:c>
      <x:c r="U651" s="12" t="str">
        <x:v>True</x:v>
      </x:c>
      <x:c r="V651" s="13" t="str">
        <x:v>orcid=0009-0008-0675-2824; current_affiliation=Texas Tech University; past_affiliation=Purdue University West Lafayette; role=Post Doctoral Research Associate</x:v>
      </x:c>
      <x:c r="W651" s="13" t="str">
        <x:v>exact_name;self_asserted_orcid_affiliation;field_alignment;plausible_timeline</x:v>
      </x:c>
    </x:row>
    <x:row r="652" ht="22" customHeight="1">
      <x:c r="A652" s="12" t="str">
        <x:v>ev-7debc519ca0981b4</x:v>
      </x:c>
      <x:c r="B652" s="12" t="str">
        <x:v>kaz-380ff32a092b</x:v>
      </x:c>
      <x:c r="C652" s="12" t="str">
        <x:v>Amir Bralin</x:v>
      </x:c>
      <x:c r="D652" s="12" t="str">
        <x:v>olympiad_identity_bridge</x:v>
      </x:c>
      <x:c r="E652" s="13" t="str">
        <x:v>Reviewed Olympiad identity evidence for Amir Bralin</x:v>
      </x:c>
      <x:c r="F652" s="12" t="str"/>
      <x:c r="G652" s="12" t="str"/>
      <x:c r="H652" s="12" t="str"/>
      <x:c r="I652" s="13" t="str"/>
      <x:c r="J652" s="13" t="str"/>
      <x:c r="K652" s="12" t="str">
        <x:v>src-4d9a4c86ef17</x:v>
      </x:c>
      <x:c r="L652" s="14" t="str">
        <x:v>https://scoreboard.bc-pf.org/en/results/physics/international-physics-olympiad/2013</x:v>
      </x:c>
      <x:c r="M652" s="14" t="str"/>
      <x:c r="N652" s="12" t="str">
        <x:v>scoreboard.bc-pf.org</x:v>
      </x:c>
      <x:c r="O652" s="12" t="str">
        <x:v>web_page</x:v>
      </x:c>
      <x:c r="P652" s="12" t="str">
        <x:v>manual_review</x:v>
      </x:c>
      <x:c r="Q652" s="12" t="str">
        <x:v>manual</x:v>
      </x:c>
      <x:c r="R652" s="12" t="str"/>
      <x:c r="S652" s="12" t="str">
        <x:v>accepted</x:v>
      </x:c>
      <x:c r="T652" s="12" t="str">
        <x:v>confirmed</x:v>
      </x:c>
      <x:c r="U652" s="12" t="str">
        <x:v>True</x:v>
      </x:c>
      <x:c r="V652" s="13" t="str">
        <x:v>The rare exact-name public profile corroborates the current Texas Tech postdoctoral appointment already linked to the Kazakhstan IPhO medalist through official and university sources</x:v>
      </x:c>
      <x:c r="W652" s="13" t="str">
        <x:v>The rare exact-name public profile corroborates the current Texas Tech postdoctoral appointment already linked to the Kazakhstan IPhO medalist through official and university sources</x:v>
      </x:c>
    </x:row>
    <x:row r="653" ht="22" customHeight="1">
      <x:c r="A653" s="12" t="str">
        <x:v>ev-58b4498fad0539d8</x:v>
      </x:c>
      <x:c r="B653" s="12" t="str">
        <x:v>kaz-380ff32a092b</x:v>
      </x:c>
      <x:c r="C653" s="12" t="str">
        <x:v>Amir Bralin</x:v>
      </x:c>
      <x:c r="D653" s="12" t="str">
        <x:v>olympiad_participation</x:v>
      </x:c>
      <x:c r="E653" s="13" t="str">
        <x:v>IPhO 2014: Gold Medal</x:v>
      </x:c>
      <x:c r="F653" s="12" t="str">
        <x:v>IPhO</x:v>
      </x:c>
      <x:c r="G653" s="12" t="str">
        <x:v>2014</x:v>
      </x:c>
      <x:c r="H653" s="12" t="str">
        <x:v>Gold Medal</x:v>
      </x:c>
      <x:c r="I653" s="13" t="str"/>
      <x:c r="J653" s="13" t="str"/>
      <x:c r="K653" s="12" t="str">
        <x:v>src-ad74ea491705</x:v>
      </x:c>
      <x:c r="L653" s="14" t="str">
        <x:v>https://ipho-unofficial.org/countries/KAZ/individual</x:v>
      </x:c>
      <x:c r="M653" s="14" t="str"/>
      <x:c r="N653" s="12" t="str">
        <x:v>ipho-unofficial.org</x:v>
      </x:c>
      <x:c r="O653" s="12" t="str">
        <x:v>html</x:v>
      </x:c>
      <x:c r="P653" s="12" t="str">
        <x:v>participant_registry</x:v>
      </x:c>
      <x:c r="Q653" s="12" t="str">
        <x:v>IPhO</x:v>
      </x:c>
      <x:c r="R653" s="12" t="str">
        <x:v>part-b8cf139335da8bb1</x:v>
      </x:c>
      <x:c r="S653" s="12" t="str">
        <x:v>accepted</x:v>
      </x:c>
      <x:c r="T653" s="12" t="str">
        <x:v>confirmed</x:v>
      </x:c>
      <x:c r="U653" s="12" t="str">
        <x:v>False</x:v>
      </x:c>
      <x:c r="V653" s="13" t="str">
        <x:v>Recorded name: Amir Bralin</x:v>
      </x:c>
      <x:c r="W653" s="13" t="str"/>
    </x:row>
    <x:row r="654" ht="22" customHeight="1">
      <x:c r="A654" s="12" t="str">
        <x:v>ev-dbb5460ae713306a</x:v>
      </x:c>
      <x:c r="B654" s="12" t="str">
        <x:v>kaz-380ff32a092b</x:v>
      </x:c>
      <x:c r="C654" s="12" t="str">
        <x:v>Amir Bralin</x:v>
      </x:c>
      <x:c r="D654" s="12" t="str">
        <x:v>olympiad_participation</x:v>
      </x:c>
      <x:c r="E654" s="13" t="str">
        <x:v>IPhO 2013: Silver Medal</x:v>
      </x:c>
      <x:c r="F654" s="12" t="str">
        <x:v>IPhO</x:v>
      </x:c>
      <x:c r="G654" s="12" t="str">
        <x:v>2013</x:v>
      </x:c>
      <x:c r="H654" s="12" t="str">
        <x:v>Silver Medal</x:v>
      </x:c>
      <x:c r="I654" s="13" t="str"/>
      <x:c r="J654" s="13" t="str"/>
      <x:c r="K654" s="12" t="str">
        <x:v>src-ad74ea491705</x:v>
      </x:c>
      <x:c r="L654" s="14" t="str">
        <x:v>https://ipho-unofficial.org/countries/KAZ/individual</x:v>
      </x:c>
      <x:c r="M654" s="14" t="str"/>
      <x:c r="N654" s="12" t="str">
        <x:v>ipho-unofficial.org</x:v>
      </x:c>
      <x:c r="O654" s="12" t="str">
        <x:v>html</x:v>
      </x:c>
      <x:c r="P654" s="12" t="str">
        <x:v>participant_registry</x:v>
      </x:c>
      <x:c r="Q654" s="12" t="str">
        <x:v>IPhO</x:v>
      </x:c>
      <x:c r="R654" s="12" t="str">
        <x:v>part-228c98afb20419c4</x:v>
      </x:c>
      <x:c r="S654" s="12" t="str">
        <x:v>accepted</x:v>
      </x:c>
      <x:c r="T654" s="12" t="str">
        <x:v>confirmed</x:v>
      </x:c>
      <x:c r="U654" s="12" t="str">
        <x:v>False</x:v>
      </x:c>
      <x:c r="V654" s="13" t="str">
        <x:v>Recorded name: Amir Bralin</x:v>
      </x:c>
      <x:c r="W654" s="13" t="str"/>
    </x:row>
    <x:row r="655" ht="22" customHeight="1">
      <x:c r="A655" s="12" t="str">
        <x:v>ev-1b63941d19659ccf</x:v>
      </x:c>
      <x:c r="B655" s="12" t="str">
        <x:v>kaz-380ff32a092b</x:v>
      </x:c>
      <x:c r="C655" s="12" t="str">
        <x:v>Amir Bralin</x:v>
      </x:c>
      <x:c r="D655" s="12" t="str">
        <x:v>public_profile</x:v>
      </x:c>
      <x:c r="E655" s="13" t="str">
        <x:v>Public LinkedIn profile for Amir Bralin</x:v>
      </x:c>
      <x:c r="F655" s="12" t="str"/>
      <x:c r="G655" s="12" t="str"/>
      <x:c r="H655" s="12" t="str"/>
      <x:c r="I655" s="13" t="str"/>
      <x:c r="J655" s="13" t="str"/>
      <x:c r="K655" s="12" t="str">
        <x:v>src-b9ed9d0ffd88</x:v>
      </x:c>
      <x:c r="L655" s="14" t="str">
        <x:v>https://linkedin.com/in/amirbralin</x:v>
      </x:c>
      <x:c r="M655" s="14" t="str"/>
      <x:c r="N655" s="12" t="str">
        <x:v>linkedin.com</x:v>
      </x:c>
      <x:c r="O655" s="12" t="str">
        <x:v>linkedin</x:v>
      </x:c>
      <x:c r="P655" s="12" t="str">
        <x:v>manual_review</x:v>
      </x:c>
      <x:c r="Q655" s="12" t="str">
        <x:v>linkedin</x:v>
      </x:c>
      <x:c r="R655" s="12" t="str"/>
      <x:c r="S655" s="12" t="str">
        <x:v>supporting</x:v>
      </x:c>
      <x:c r="T655" s="12" t="str">
        <x:v>confirmed</x:v>
      </x:c>
      <x:c r="U655" s="12" t="str">
        <x:v>True</x:v>
      </x:c>
      <x:c r="V655" s="13" t="str"/>
      <x:c r="W655" s="13" t="str">
        <x:v>The rare exact-name public profile corroborates the current Texas Tech postdoctoral appointment already linked to the Kazakhstan IPhO medalist through official and university sources</x:v>
      </x:c>
    </x:row>
    <x:row r="656" ht="22" customHeight="1">
      <x:c r="A656" s="12" t="str">
        <x:v>ev-f69c02ecbc9cc264</x:v>
      </x:c>
      <x:c r="B656" s="12" t="str">
        <x:v>kaz-39523361f70b</x:v>
      </x:c>
      <x:c r="C656" s="12" t="str">
        <x:v>Eldos Samalov</x:v>
      </x:c>
      <x:c r="D656" s="12" t="str">
        <x:v>career_outcome</x:v>
      </x:c>
      <x:c r="E656" s="13" t="str">
        <x:v>Director at Kazkomnet</x:v>
      </x:c>
      <x:c r="F656" s="12" t="str"/>
      <x:c r="G656" s="12" t="str"/>
      <x:c r="H656" s="12" t="str"/>
      <x:c r="I656" s="13" t="str">
        <x:v>Kazkomnet</x:v>
      </x:c>
      <x:c r="J656" s="13" t="str">
        <x:v>Director</x:v>
      </x:c>
      <x:c r="K656" s="12" t="str">
        <x:v>src-985e3b34249e</x:v>
      </x:c>
      <x:c r="L656" s="14" t="str">
        <x:v>https://linkedin.com/in/yeldos-samalov-396a1666</x:v>
      </x:c>
      <x:c r="M656" s="14" t="str"/>
      <x:c r="N656" s="12" t="str">
        <x:v>linkedin.com</x:v>
      </x:c>
      <x:c r="O656" s="12" t="str">
        <x:v>linkedin</x:v>
      </x:c>
      <x:c r="P656" s="12" t="str">
        <x:v>manual_review</x:v>
      </x:c>
      <x:c r="Q656" s="12" t="str">
        <x:v>manual</x:v>
      </x:c>
      <x:c r="R656" s="12" t="str"/>
      <x:c r="S656" s="12" t="str">
        <x:v>accepted</x:v>
      </x:c>
      <x:c r="T656" s="12" t="str">
        <x:v>probable</x:v>
      </x:c>
      <x:c r="U656" s="12" t="str">
        <x:v>True</x:v>
      </x:c>
      <x:c r="V6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7" ht="22" customHeight="1">
      <x:c r="A657" s="12" t="str">
        <x:v>ev-5a1174c55c95df0d</x:v>
      </x:c>
      <x:c r="B657" s="12" t="str">
        <x:v>kaz-39523361f70b</x:v>
      </x:c>
      <x:c r="C657" s="12" t="str">
        <x:v>Eldos Samalov</x:v>
      </x:c>
      <x:c r="D657" s="12" t="str">
        <x:v>olympiad_identity_bridge</x:v>
      </x:c>
      <x:c r="E657" s="13" t="str">
        <x:v>Reviewed Olympiad identity evidence for Eldos Samalov</x:v>
      </x:c>
      <x:c r="F657" s="12" t="str"/>
      <x:c r="G657" s="12" t="str"/>
      <x:c r="H657" s="12" t="str"/>
      <x:c r="I657" s="13" t="str"/>
      <x:c r="J657" s="13" t="str"/>
      <x:c r="K657" s="12" t="str">
        <x:v>src-d7388b0a1509</x:v>
      </x:c>
      <x:c r="L657" s="14" t="str">
        <x:v>https://www.imo-official.org/results/individual/country/KAZ/</x:v>
      </x:c>
      <x:c r="M657" s="14" t="str"/>
      <x:c r="N657" s="12" t="str">
        <x:v>imo-official.org</x:v>
      </x:c>
      <x:c r="O657" s="12" t="str">
        <x:v>web_page</x:v>
      </x:c>
      <x:c r="P657" s="12" t="str">
        <x:v>manual_review</x:v>
      </x:c>
      <x:c r="Q657" s="12" t="str">
        <x:v>manual</x:v>
      </x:c>
      <x:c r="R657" s="12" t="str"/>
      <x:c r="S657" s="12" t="str">
        <x:v>accepted</x:v>
      </x:c>
      <x:c r="T657" s="12" t="str">
        <x:v>probable</x:v>
      </x:c>
      <x:c r="U657" s="12" t="str">
        <x:v>True</x:v>
      </x:c>
      <x:c r="V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22" customHeight="1">
      <x:c r="A658" s="12" t="str">
        <x:v>ev-8a377e298f88b360</x:v>
      </x:c>
      <x:c r="B658" s="12" t="str">
        <x:v>kaz-39523361f70b</x:v>
      </x:c>
      <x:c r="C658" s="12" t="str">
        <x:v>Eldos Samalov</x:v>
      </x:c>
      <x:c r="D658" s="12" t="str">
        <x:v>olympiad_participation</x:v>
      </x:c>
      <x:c r="E658" s="13" t="str">
        <x:v>IMO 1995: Participant</x:v>
      </x:c>
      <x:c r="F658" s="12" t="str">
        <x:v>IMO</x:v>
      </x:c>
      <x:c r="G658" s="12" t="str">
        <x:v>1995</x:v>
      </x:c>
      <x:c r="H658" s="12" t="str"/>
      <x:c r="I658" s="13" t="str"/>
      <x:c r="J658" s="13" t="str"/>
      <x:c r="K658" s="12" t="str">
        <x:v>src-b10c9e6434c6</x:v>
      </x:c>
      <x:c r="L658" s="14" t="str">
        <x:v>https://www.imo-official.org/results/contestant/4151/</x:v>
      </x:c>
      <x:c r="M658" s="14" t="str">
        <x:v>https://www.imo-official.org/results/individual/country/KAZ/</x:v>
      </x:c>
      <x:c r="N658" s="12" t="str">
        <x:v>imo-official.org</x:v>
      </x:c>
      <x:c r="O658" s="12" t="str">
        <x:v>html</x:v>
      </x:c>
      <x:c r="P658" s="12" t="str">
        <x:v>participant_registry</x:v>
      </x:c>
      <x:c r="Q658" s="12" t="str">
        <x:v>IMO</x:v>
      </x:c>
      <x:c r="R658" s="12" t="str">
        <x:v>part-9b7b50650ac92682</x:v>
      </x:c>
      <x:c r="S658" s="12" t="str">
        <x:v>accepted</x:v>
      </x:c>
      <x:c r="T658" s="12" t="str">
        <x:v>confirmed</x:v>
      </x:c>
      <x:c r="U658" s="12" t="str">
        <x:v>False</x:v>
      </x:c>
      <x:c r="V658" s="13" t="str">
        <x:v>Recorded name: Eldos Samalov</x:v>
      </x:c>
      <x:c r="W658" s="13" t="str"/>
    </x:row>
    <x:row r="659" ht="22" customHeight="1">
      <x:c r="A659" s="12" t="str">
        <x:v>ev-25a118948e5babad</x:v>
      </x:c>
      <x:c r="B659" s="12" t="str">
        <x:v>kaz-39523361f70b</x:v>
      </x:c>
      <x:c r="C659" s="12" t="str">
        <x:v>Eldos Samalov</x:v>
      </x:c>
      <x:c r="D659" s="12" t="str">
        <x:v>public_profile</x:v>
      </x:c>
      <x:c r="E659" s="13" t="str">
        <x:v>Public LinkedIn profile for Eldos Samalov</x:v>
      </x:c>
      <x:c r="F659" s="12" t="str"/>
      <x:c r="G659" s="12" t="str"/>
      <x:c r="H659" s="12" t="str"/>
      <x:c r="I659" s="13" t="str"/>
      <x:c r="J659" s="13" t="str"/>
      <x:c r="K659" s="12" t="str">
        <x:v>src-985e3b34249e</x:v>
      </x:c>
      <x:c r="L659" s="14" t="str">
        <x:v>https://linkedin.com/in/yeldos-samalov-396a1666</x:v>
      </x:c>
      <x:c r="M659" s="14" t="str"/>
      <x:c r="N659" s="12" t="str">
        <x:v>linkedin.com</x:v>
      </x:c>
      <x:c r="O659" s="12" t="str">
        <x:v>linkedin</x:v>
      </x:c>
      <x:c r="P659" s="12" t="str">
        <x:v>manual_review</x:v>
      </x:c>
      <x:c r="Q659" s="12" t="str">
        <x:v>linkedin</x:v>
      </x:c>
      <x:c r="R659" s="12" t="str"/>
      <x:c r="S659" s="12" t="str">
        <x:v>supporting</x:v>
      </x:c>
      <x:c r="T659" s="12" t="str">
        <x:v>probable</x:v>
      </x:c>
      <x:c r="U659" s="12" t="str">
        <x:v>True</x:v>
      </x:c>
      <x:c r="V659" s="13" t="str"/>
      <x:c r="W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0" ht="22" customHeight="1">
      <x:c r="A660" s="12" t="str">
        <x:v>ev-7d46ce0dbec4e7b4</x:v>
      </x:c>
      <x:c r="B660" s="12" t="str">
        <x:v>kaz-3b19b5bc5f6d</x:v>
      </x:c>
      <x:c r="C660" s="12" t="str">
        <x:v>Alibek Orazalin</x:v>
      </x:c>
      <x:c r="D660" s="12" t="str">
        <x:v>career_outcome</x:v>
      </x:c>
      <x:c r="E660" s="13" t="str">
        <x:v>Quantitative Research Analyst at Qube Research &amp; Technologies</x:v>
      </x:c>
      <x:c r="F660" s="12" t="str"/>
      <x:c r="G660" s="12" t="str"/>
      <x:c r="H660" s="12" t="str"/>
      <x:c r="I660" s="13" t="str">
        <x:v>Qube Research &amp; Technologies</x:v>
      </x:c>
      <x:c r="J660" s="13" t="str">
        <x:v>Quantitative Research Analyst</x:v>
      </x:c>
      <x:c r="K660" s="12" t="str">
        <x:v>src-b8e95ec25f72</x:v>
      </x:c>
      <x:c r="L660" s="14" t="str">
        <x:v>https://hk.linkedin.com/in/alibek-orazalin-3020011a9</x:v>
      </x:c>
      <x:c r="M660" s="14" t="str"/>
      <x:c r="N660" s="12" t="str">
        <x:v>hk.linkedin.com</x:v>
      </x:c>
      <x:c r="O660" s="12" t="str">
        <x:v>linkedin</x:v>
      </x:c>
      <x:c r="P660" s="12" t="str">
        <x:v>manual_review</x:v>
      </x:c>
      <x:c r="Q660" s="12" t="str">
        <x:v>manual</x:v>
      </x:c>
      <x:c r="R660" s="12" t="str"/>
      <x:c r="S660" s="12" t="str">
        <x:v>accepted</x:v>
      </x:c>
      <x:c r="T660" s="12" t="str">
        <x:v>confirmed</x:v>
      </x:c>
      <x:c r="U660" s="12" t="str">
        <x:v>True</x:v>
      </x:c>
      <x:c r="V66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1" ht="22" customHeight="1">
      <x:c r="A661" s="12" t="str">
        <x:v>ev-0684b1143f570aae</x:v>
      </x:c>
      <x:c r="B661" s="12" t="str">
        <x:v>kaz-3b19b5bc5f6d</x:v>
      </x:c>
      <x:c r="C661" s="12" t="str">
        <x:v>Alibek Orazalin</x:v>
      </x:c>
      <x:c r="D661" s="12" t="str">
        <x:v>olympiad_identity_bridge</x:v>
      </x:c>
      <x:c r="E661" s="13" t="str">
        <x:v>Reviewed Olympiad identity evidence for Alibek Orazalin</x:v>
      </x:c>
      <x:c r="F661" s="12" t="str"/>
      <x:c r="G661" s="12" t="str"/>
      <x:c r="H661" s="12" t="str"/>
      <x:c r="I661" s="13" t="str"/>
      <x:c r="J661" s="13" t="str"/>
      <x:c r="K661" s="12" t="str">
        <x:v>src-0036f31c05ac</x:v>
      </x:c>
      <x:c r="L661" s="14" t="str">
        <x:v>https://www.imo-official.org/results/contestant/29349/</x:v>
      </x:c>
      <x:c r="M661" s="14" t="str"/>
      <x:c r="N661" s="12" t="str">
        <x:v>imo-official.org</x:v>
      </x:c>
      <x:c r="O661" s="12" t="str">
        <x:v>web_page</x:v>
      </x:c>
      <x:c r="P661" s="12" t="str">
        <x:v>manual_review</x:v>
      </x:c>
      <x:c r="Q661" s="12" t="str">
        <x:v>manual</x:v>
      </x:c>
      <x:c r="R661" s="12" t="str"/>
      <x:c r="S661" s="12" t="str">
        <x:v>accepted</x:v>
      </x:c>
      <x:c r="T661" s="12" t="str">
        <x:v>confirmed</x:v>
      </x:c>
      <x:c r="U661" s="12" t="str">
        <x:v>True</x:v>
      </x:c>
      <x:c r="V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22" customHeight="1">
      <x:c r="A662" s="12" t="str">
        <x:v>ev-a45fad89d5f87bce</x:v>
      </x:c>
      <x:c r="B662" s="12" t="str">
        <x:v>kaz-3b19b5bc5f6d</x:v>
      </x:c>
      <x:c r="C662" s="12" t="str">
        <x:v>Alibek Orazalin</x:v>
      </x:c>
      <x:c r="D662" s="12" t="str">
        <x:v>olympiad_participation</x:v>
      </x:c>
      <x:c r="E662" s="13" t="str">
        <x:v>IMO 2019: Bronze medal</x:v>
      </x:c>
      <x:c r="F662" s="12" t="str">
        <x:v>IMO</x:v>
      </x:c>
      <x:c r="G662" s="12" t="str">
        <x:v>2019</x:v>
      </x:c>
      <x:c r="H662" s="12" t="str">
        <x:v>Bronze medal</x:v>
      </x:c>
      <x:c r="I662" s="13" t="str"/>
      <x:c r="J662" s="13" t="str"/>
      <x:c r="K662" s="12" t="str">
        <x:v>src-0036f31c05ac</x:v>
      </x:c>
      <x:c r="L662" s="14" t="str">
        <x:v>https://www.imo-official.org/results/contestant/29349/</x:v>
      </x:c>
      <x:c r="M662" s="14" t="str">
        <x:v>https://www.imo-official.org/results/individual/country/KAZ/</x:v>
      </x:c>
      <x:c r="N662" s="12" t="str">
        <x:v>imo-official.org</x:v>
      </x:c>
      <x:c r="O662" s="12" t="str">
        <x:v>html</x:v>
      </x:c>
      <x:c r="P662" s="12" t="str">
        <x:v>participant_registry</x:v>
      </x:c>
      <x:c r="Q662" s="12" t="str">
        <x:v>IMO</x:v>
      </x:c>
      <x:c r="R662" s="12" t="str">
        <x:v>part-cba7dbbdbb5f724b</x:v>
      </x:c>
      <x:c r="S662" s="12" t="str">
        <x:v>accepted</x:v>
      </x:c>
      <x:c r="T662" s="12" t="str">
        <x:v>confirmed</x:v>
      </x:c>
      <x:c r="U662" s="12" t="str">
        <x:v>False</x:v>
      </x:c>
      <x:c r="V662" s="13" t="str">
        <x:v>Recorded name: Alibek Orazalin</x:v>
      </x:c>
      <x:c r="W662" s="13" t="str"/>
    </x:row>
    <x:row r="663" ht="22" customHeight="1">
      <x:c r="A663" s="12" t="str">
        <x:v>ev-734ba11751397fba</x:v>
      </x:c>
      <x:c r="B663" s="12" t="str">
        <x:v>kaz-3b19b5bc5f6d</x:v>
      </x:c>
      <x:c r="C663" s="12" t="str">
        <x:v>Alibek Orazalin</x:v>
      </x:c>
      <x:c r="D663" s="12" t="str">
        <x:v>public_profile</x:v>
      </x:c>
      <x:c r="E663" s="13" t="str">
        <x:v>Public LinkedIn profile for Alibek Orazalin</x:v>
      </x:c>
      <x:c r="F663" s="12" t="str"/>
      <x:c r="G663" s="12" t="str"/>
      <x:c r="H663" s="12" t="str"/>
      <x:c r="I663" s="13" t="str"/>
      <x:c r="J663" s="13" t="str"/>
      <x:c r="K663" s="12" t="str">
        <x:v>src-b8e95ec25f72</x:v>
      </x:c>
      <x:c r="L663" s="14" t="str">
        <x:v>https://hk.linkedin.com/in/alibek-orazalin-3020011a9</x:v>
      </x:c>
      <x:c r="M663" s="14" t="str"/>
      <x:c r="N663" s="12" t="str">
        <x:v>hk.linkedin.com</x:v>
      </x:c>
      <x:c r="O663" s="12" t="str">
        <x:v>linkedin</x:v>
      </x:c>
      <x:c r="P663" s="12" t="str">
        <x:v>manual_review</x:v>
      </x:c>
      <x:c r="Q663" s="12" t="str">
        <x:v>linkedin</x:v>
      </x:c>
      <x:c r="R663" s="12" t="str"/>
      <x:c r="S663" s="12" t="str">
        <x:v>supporting</x:v>
      </x:c>
      <x:c r="T663" s="12" t="str">
        <x:v>confirmed</x:v>
      </x:c>
      <x:c r="U663" s="12" t="str">
        <x:v>True</x:v>
      </x:c>
      <x:c r="V663" s="13" t="str"/>
      <x:c r="W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4" ht="22" customHeight="1">
      <x:c r="A664" s="12" t="str">
        <x:v>ev-5e944bc369095be6</x:v>
      </x:c>
      <x:c r="B664" s="12" t="str">
        <x:v>kaz-3bb636937f0d</x:v>
      </x:c>
      <x:c r="C664" s="12" t="str">
        <x:v>Raiymbek Akshulakov</x:v>
      </x:c>
      <x:c r="D664" s="12" t="str">
        <x:v>career_outcome</x:v>
      </x:c>
      <x:c r="E664" s="13" t="str">
        <x:v>ML Engineer at Armeta</x:v>
      </x:c>
      <x:c r="F664" s="12" t="str"/>
      <x:c r="G664" s="12" t="str"/>
      <x:c r="H664" s="12" t="str"/>
      <x:c r="I664" s="13" t="str">
        <x:v>Armeta</x:v>
      </x:c>
      <x:c r="J664" s="13" t="str">
        <x:v>ML Engineer</x:v>
      </x:c>
      <x:c r="K664" s="12" t="str">
        <x:v>src-1f99e3323987</x:v>
      </x:c>
      <x:c r="L664" s="14" t="str">
        <x:v>https://www.armeta.ai/company/team/</x:v>
      </x:c>
      <x:c r="M664" s="14" t="str"/>
      <x:c r="N664" s="12" t="str">
        <x:v>armeta.ai</x:v>
      </x:c>
      <x:c r="O664" s="12" t="str">
        <x:v>web_page</x:v>
      </x:c>
      <x:c r="P664" s="12" t="str">
        <x:v>manual_review</x:v>
      </x:c>
      <x:c r="Q664" s="12" t="str">
        <x:v>manual</x:v>
      </x:c>
      <x:c r="R664" s="12" t="str"/>
      <x:c r="S664" s="12" t="str">
        <x:v>accepted</x:v>
      </x:c>
      <x:c r="T664" s="12" t="str">
        <x:v>confirmed</x:v>
      </x:c>
      <x:c r="U664" s="12" t="str">
        <x:v>True</x:v>
      </x:c>
      <x:c r="V66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5" ht="22" customHeight="1">
      <x:c r="A665" s="12" t="str">
        <x:v>ev-d985b8e5d47a8d0c</x:v>
      </x:c>
      <x:c r="B665" s="12" t="str">
        <x:v>kaz-3bb636937f0d</x:v>
      </x:c>
      <x:c r="C665" s="12" t="str">
        <x:v>Raiymbek Akshulakov</x:v>
      </x:c>
      <x:c r="D665" s="12" t="str">
        <x:v>olympiad_identity_bridge</x:v>
      </x:c>
      <x:c r="E665" s="13" t="str">
        <x:v>Reviewed Olympiad identity evidence for Raiymbek Akshulakov</x:v>
      </x:c>
      <x:c r="F665" s="12" t="str"/>
      <x:c r="G665" s="12" t="str"/>
      <x:c r="H665" s="12" t="str"/>
      <x:c r="I665" s="13" t="str"/>
      <x:c r="J665" s="13" t="str"/>
      <x:c r="K665" s="12" t="str">
        <x:v>src-fbccc1b23bfb</x:v>
      </x:c>
      <x:c r="L665" s="14" t="str">
        <x:v>https://www.imo-official.org/results/contestant/26684/</x:v>
      </x:c>
      <x:c r="M665" s="14" t="str"/>
      <x:c r="N665" s="12" t="str">
        <x:v>imo-official.org</x:v>
      </x:c>
      <x:c r="O665" s="12" t="str">
        <x:v>web_page</x:v>
      </x:c>
      <x:c r="P665" s="12" t="str">
        <x:v>manual_review</x:v>
      </x:c>
      <x:c r="Q665" s="12" t="str">
        <x:v>manual</x:v>
      </x:c>
      <x:c r="R665" s="12" t="str"/>
      <x:c r="S665" s="12" t="str">
        <x:v>accepted</x:v>
      </x:c>
      <x:c r="T665" s="12" t="str">
        <x:v>confirmed</x:v>
      </x:c>
      <x:c r="U665" s="12" t="str">
        <x:v>True</x:v>
      </x:c>
      <x:c r="V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22" customHeight="1">
      <x:c r="A666" s="12" t="str">
        <x:v>ev-88dd6aa0c14089ea</x:v>
      </x:c>
      <x:c r="B666" s="12" t="str">
        <x:v>kaz-3bb636937f0d</x:v>
      </x:c>
      <x:c r="C666" s="12" t="str">
        <x:v>Raiymbek Akshulakov</x:v>
      </x:c>
      <x:c r="D666" s="12" t="str">
        <x:v>olympiad_participation</x:v>
      </x:c>
      <x:c r="E666" s="13" t="str">
        <x:v>IMO 2016: Honourable mention</x:v>
      </x:c>
      <x:c r="F666" s="12" t="str">
        <x:v>IMO</x:v>
      </x:c>
      <x:c r="G666" s="12" t="str">
        <x:v>2016</x:v>
      </x:c>
      <x:c r="H666" s="12" t="str">
        <x:v>Honourable mention</x:v>
      </x:c>
      <x:c r="I666" s="13" t="str"/>
      <x:c r="J666" s="13" t="str"/>
      <x:c r="K666" s="12" t="str">
        <x:v>src-fbccc1b23bfb</x:v>
      </x:c>
      <x:c r="L666" s="14" t="str">
        <x:v>https://www.imo-official.org/results/contestant/26684/</x:v>
      </x:c>
      <x:c r="M666" s="14" t="str">
        <x:v>https://www.imo-official.org/results/individual/country/KAZ/</x:v>
      </x:c>
      <x:c r="N666" s="12" t="str">
        <x:v>imo-official.org</x:v>
      </x:c>
      <x:c r="O666" s="12" t="str">
        <x:v>html</x:v>
      </x:c>
      <x:c r="P666" s="12" t="str">
        <x:v>participant_registry</x:v>
      </x:c>
      <x:c r="Q666" s="12" t="str">
        <x:v>IMO</x:v>
      </x:c>
      <x:c r="R666" s="12" t="str">
        <x:v>part-80069eb0b2fbe17b</x:v>
      </x:c>
      <x:c r="S666" s="12" t="str">
        <x:v>accepted</x:v>
      </x:c>
      <x:c r="T666" s="12" t="str">
        <x:v>confirmed</x:v>
      </x:c>
      <x:c r="U666" s="12" t="str">
        <x:v>False</x:v>
      </x:c>
      <x:c r="V666" s="13" t="str">
        <x:v>Recorded name: Raiymbek Akshulakov</x:v>
      </x:c>
      <x:c r="W666" s="13" t="str"/>
    </x:row>
    <x:row r="667" ht="22" customHeight="1">
      <x:c r="A667" s="12" t="str">
        <x:v>ev-a4b15245ebb1c4a6</x:v>
      </x:c>
      <x:c r="B667" s="12" t="str">
        <x:v>kaz-3bb636937f0d</x:v>
      </x:c>
      <x:c r="C667" s="12" t="str">
        <x:v>Raiymbek Akshulakov</x:v>
      </x:c>
      <x:c r="D667" s="12" t="str">
        <x:v>public_profile</x:v>
      </x:c>
      <x:c r="E667" s="13" t="str">
        <x:v>Public LinkedIn profile for Raiymbek Akshulakov</x:v>
      </x:c>
      <x:c r="F667" s="12" t="str"/>
      <x:c r="G667" s="12" t="str"/>
      <x:c r="H667" s="12" t="str"/>
      <x:c r="I667" s="13" t="str"/>
      <x:c r="J667" s="13" t="str"/>
      <x:c r="K667" s="12" t="str">
        <x:v>src-97e9f44ca141</x:v>
      </x:c>
      <x:c r="L667" s="14" t="str">
        <x:v>https://linkedin.com/in/raiymbek-akshulakov</x:v>
      </x:c>
      <x:c r="M667" s="14" t="str"/>
      <x:c r="N667" s="12" t="str">
        <x:v>linkedin.com</x:v>
      </x:c>
      <x:c r="O667" s="12" t="str">
        <x:v>linkedin</x:v>
      </x:c>
      <x:c r="P667" s="12" t="str">
        <x:v>manual_review</x:v>
      </x:c>
      <x:c r="Q667" s="12" t="str">
        <x:v>linkedin</x:v>
      </x:c>
      <x:c r="R667" s="12" t="str"/>
      <x:c r="S667" s="12" t="str">
        <x:v>supporting</x:v>
      </x:c>
      <x:c r="T667" s="12" t="str">
        <x:v>confirmed</x:v>
      </x:c>
      <x:c r="U667" s="12" t="str">
        <x:v>True</x:v>
      </x:c>
      <x:c r="V667" s="13" t="str"/>
      <x:c r="W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8" ht="22" customHeight="1">
      <x:c r="A668" s="12" t="str">
        <x:v>ev-746b3195477c7a83</x:v>
      </x:c>
      <x:c r="B668" s="12" t="str">
        <x:v>kaz-3be79cb80aa3</x:v>
      </x:c>
      <x:c r="C668" s="12" t="str">
        <x:v>Daniil Shatokhin</x:v>
      </x:c>
      <x:c r="D668" s="12" t="str">
        <x:v>career_outcome</x:v>
      </x:c>
      <x:c r="E668" s="13" t="str">
        <x:v>Lead Software Engineer at Kashgari Dictionary</x:v>
      </x:c>
      <x:c r="F668" s="12" t="str"/>
      <x:c r="G668" s="12" t="str"/>
      <x:c r="H668" s="12" t="str"/>
      <x:c r="I668" s="13" t="str">
        <x:v>Kashgari Dictionary</x:v>
      </x:c>
      <x:c r="J668" s="13" t="str">
        <x:v>Lead Software Engineer</x:v>
      </x:c>
      <x:c r="K668" s="12" t="str">
        <x:v>src-23f4e63a873d</x:v>
      </x:c>
      <x:c r="L668" s="14" t="str">
        <x:v>https://www.linkedin.com/in/daniil-shatokhin-9a69b7297</x:v>
      </x:c>
      <x:c r="M668" s="14" t="str"/>
      <x:c r="N668" s="12" t="str">
        <x:v>linkedin.com</x:v>
      </x:c>
      <x:c r="O668" s="12" t="str">
        <x:v>linkedin</x:v>
      </x:c>
      <x:c r="P668" s="12" t="str">
        <x:v>manual_review</x:v>
      </x:c>
      <x:c r="Q668" s="12" t="str">
        <x:v>manual</x:v>
      </x:c>
      <x:c r="R668" s="12" t="str"/>
      <x:c r="S668" s="12" t="str">
        <x:v>accepted</x:v>
      </x:c>
      <x:c r="T668" s="12" t="str">
        <x:v>confirmed</x:v>
      </x:c>
      <x:c r="U668" s="12" t="str">
        <x:v>True</x:v>
      </x:c>
      <x:c r="V668" s="13" t="str">
        <x:v>His public profile directly lists the June 2022 IPhO gold medal and joins it to Vanderbilt study from 2022 to 2026 and current software work at Kashgari Dictionary</x:v>
      </x:c>
      <x:c r="W668" s="13" t="str">
        <x:v>His public profile directly lists the June 2022 IPhO gold medal and joins it to Vanderbilt study from 2022 to 2026 and current software work at Kashgari Dictionary</x:v>
      </x:c>
    </x:row>
    <x:row r="669" ht="22" customHeight="1">
      <x:c r="A669" s="12" t="str">
        <x:v>ev-a682c24d5a1a2374</x:v>
      </x:c>
      <x:c r="B669" s="12" t="str">
        <x:v>kaz-3be79cb80aa3</x:v>
      </x:c>
      <x:c r="C669" s="12" t="str">
        <x:v>Daniil Shatokhin</x:v>
      </x:c>
      <x:c r="D669" s="12" t="str">
        <x:v>identity_candidate</x:v>
      </x:c>
      <x:c r="E669" s="13" t="str">
        <x:v>Identity candidate from github: Daniil Shatokhin</x:v>
      </x:c>
      <x:c r="F669" s="12" t="str"/>
      <x:c r="G669" s="12" t="str"/>
      <x:c r="H669" s="12" t="str"/>
      <x:c r="I669" s="13" t="str"/>
      <x:c r="J669" s="13" t="str"/>
      <x:c r="K669" s="12" t="str">
        <x:v>src-339ce031a48d</x:v>
      </x:c>
      <x:c r="L669" s="14" t="str">
        <x:v>https://github.com/Dalbick</x:v>
      </x:c>
      <x:c r="M669" s="14" t="str"/>
      <x:c r="N669" s="12" t="str">
        <x:v>github.com</x:v>
      </x:c>
      <x:c r="O669" s="12" t="str">
        <x:v>structured_profile</x:v>
      </x:c>
      <x:c r="P669" s="12" t="str">
        <x:v>structured_identity</x:v>
      </x:c>
      <x:c r="Q669" s="12" t="str">
        <x:v>github</x:v>
      </x:c>
      <x:c r="R669" s="12" t="str">
        <x:v>Dalbick</x:v>
      </x:c>
      <x:c r="S669" s="12" t="str">
        <x:v>candidate</x:v>
      </x:c>
      <x:c r="T669" s="12" t="str">
        <x:v>candidate</x:v>
      </x:c>
      <x:c r="U669" s="12" t="str">
        <x:v>False</x:v>
      </x:c>
      <x:c r="V669" s="13" t="str">
        <x:v>login=Dalbick; location=United States</x:v>
      </x:c>
      <x:c r="W669" s="13" t="str">
        <x:v>exact_name</x:v>
      </x:c>
    </x:row>
    <x:row r="670" ht="22" customHeight="1">
      <x:c r="A670" s="12" t="str">
        <x:v>ev-fc3bcf5e10ebd461</x:v>
      </x:c>
      <x:c r="B670" s="12" t="str">
        <x:v>kaz-3be79cb80aa3</x:v>
      </x:c>
      <x:c r="C670" s="12" t="str">
        <x:v>Daniil Shatokhin</x:v>
      </x:c>
      <x:c r="D670" s="12" t="str">
        <x:v>identity_candidate</x:v>
      </x:c>
      <x:c r="E670" s="13" t="str">
        <x:v>Identity candidate from orcid: daniil shatokhin</x:v>
      </x:c>
      <x:c r="F670" s="12" t="str"/>
      <x:c r="G670" s="12" t="str"/>
      <x:c r="H670" s="12" t="str"/>
      <x:c r="I670" s="13" t="str"/>
      <x:c r="J670" s="13" t="str"/>
      <x:c r="K670" s="12" t="str">
        <x:v>src-3646b27bd80f</x:v>
      </x:c>
      <x:c r="L670" s="14" t="str">
        <x:v>https://orcid.org/0000-0001-7711-9622</x:v>
      </x:c>
      <x:c r="M670" s="14" t="str"/>
      <x:c r="N670" s="12" t="str">
        <x:v>orcid.org</x:v>
      </x:c>
      <x:c r="O670" s="12" t="str">
        <x:v>structured_profile</x:v>
      </x:c>
      <x:c r="P670" s="12" t="str">
        <x:v>structured_identity</x:v>
      </x:c>
      <x:c r="Q670" s="12" t="str">
        <x:v>orcid</x:v>
      </x:c>
      <x:c r="R670" s="12" t="str">
        <x:v>0000-0001-7711-9622</x:v>
      </x:c>
      <x:c r="S670" s="12" t="str">
        <x:v>candidate</x:v>
      </x:c>
      <x:c r="T670" s="12" t="str">
        <x:v>candidate</x:v>
      </x:c>
      <x:c r="U670" s="12" t="str">
        <x:v>False</x:v>
      </x:c>
      <x:c r="V670" s="13" t="str">
        <x:v>orcid=0000-0001-7711-9622</x:v>
      </x:c>
      <x:c r="W670" s="13" t="str">
        <x:v>exact_name;self_asserted_orcid_affiliation</x:v>
      </x:c>
    </x:row>
    <x:row r="671" ht="22" customHeight="1">
      <x:c r="A671" s="12" t="str">
        <x:v>ev-2e2f40d0d2ef6f45</x:v>
      </x:c>
      <x:c r="B671" s="12" t="str">
        <x:v>kaz-3be79cb80aa3</x:v>
      </x:c>
      <x:c r="C671" s="12" t="str">
        <x:v>Daniil Shatokhin</x:v>
      </x:c>
      <x:c r="D671" s="12" t="str">
        <x:v>olympiad_identity_bridge</x:v>
      </x:c>
      <x:c r="E671" s="13" t="str">
        <x:v>Reviewed Olympiad identity evidence for Daniil Shatokhin</x:v>
      </x:c>
      <x:c r="F671" s="12" t="str"/>
      <x:c r="G671" s="12" t="str"/>
      <x:c r="H671" s="12" t="str"/>
      <x:c r="I671" s="13" t="str"/>
      <x:c r="J671" s="13" t="str"/>
      <x:c r="K671" s="12" t="str">
        <x:v>src-ad74ea491705</x:v>
      </x:c>
      <x:c r="L671" s="14" t="str">
        <x:v>https://ipho-unofficial.org/countries/KAZ/individual</x:v>
      </x:c>
      <x:c r="M671" s="14" t="str"/>
      <x:c r="N671" s="12" t="str">
        <x:v>ipho-unofficial.org</x:v>
      </x:c>
      <x:c r="O671" s="12" t="str">
        <x:v>web_page</x:v>
      </x:c>
      <x:c r="P671" s="12" t="str">
        <x:v>manual_review</x:v>
      </x:c>
      <x:c r="Q671" s="12" t="str">
        <x:v>manual</x:v>
      </x:c>
      <x:c r="R671" s="12" t="str"/>
      <x:c r="S671" s="12" t="str">
        <x:v>accepted</x:v>
      </x:c>
      <x:c r="T671" s="12" t="str">
        <x:v>confirmed</x:v>
      </x:c>
      <x:c r="U671" s="12" t="str">
        <x:v>True</x:v>
      </x:c>
      <x:c r="V671" s="13" t="str">
        <x:v>His public profile directly lists the June 2022 IPhO gold medal and joins it to Vanderbilt study from 2022 to 2026 and current software work at Kashgari Dictionary</x:v>
      </x:c>
      <x:c r="W671" s="13" t="str">
        <x:v>His public profile directly lists the June 2022 IPhO gold medal and joins it to Vanderbilt study from 2022 to 2026 and current software work at Kashgari Dictionary</x:v>
      </x:c>
    </x:row>
    <x:row r="672" ht="22" customHeight="1">
      <x:c r="A672" s="12" t="str">
        <x:v>ev-7fa5864b377aadaf</x:v>
      </x:c>
      <x:c r="B672" s="12" t="str">
        <x:v>kaz-3be79cb80aa3</x:v>
      </x:c>
      <x:c r="C672" s="12" t="str">
        <x:v>Daniil Shatokhin</x:v>
      </x:c>
      <x:c r="D672" s="12" t="str">
        <x:v>olympiad_participation</x:v>
      </x:c>
      <x:c r="E672" s="13" t="str">
        <x:v>IPhO 2022: Gold Medal</x:v>
      </x:c>
      <x:c r="F672" s="12" t="str">
        <x:v>IPhO</x:v>
      </x:c>
      <x:c r="G672" s="12" t="str">
        <x:v>2022</x:v>
      </x:c>
      <x:c r="H672" s="12" t="str">
        <x:v>Gold Medal</x:v>
      </x:c>
      <x:c r="I672" s="13" t="str"/>
      <x:c r="J672" s="13" t="str"/>
      <x:c r="K672" s="12" t="str">
        <x:v>src-ad74ea491705</x:v>
      </x:c>
      <x:c r="L672" s="14" t="str">
        <x:v>https://ipho-unofficial.org/countries/KAZ/individual</x:v>
      </x:c>
      <x:c r="M672" s="14" t="str"/>
      <x:c r="N672" s="12" t="str">
        <x:v>ipho-unofficial.org</x:v>
      </x:c>
      <x:c r="O672" s="12" t="str">
        <x:v>html</x:v>
      </x:c>
      <x:c r="P672" s="12" t="str">
        <x:v>participant_registry</x:v>
      </x:c>
      <x:c r="Q672" s="12" t="str">
        <x:v>IPhO</x:v>
      </x:c>
      <x:c r="R672" s="12" t="str">
        <x:v>part-6596b5e305538c00</x:v>
      </x:c>
      <x:c r="S672" s="12" t="str">
        <x:v>accepted</x:v>
      </x:c>
      <x:c r="T672" s="12" t="str">
        <x:v>confirmed</x:v>
      </x:c>
      <x:c r="U672" s="12" t="str">
        <x:v>False</x:v>
      </x:c>
      <x:c r="V672" s="13" t="str">
        <x:v>Recorded name: Daniil Shatokhin</x:v>
      </x:c>
      <x:c r="W672" s="13" t="str"/>
    </x:row>
    <x:row r="673" ht="22" customHeight="1">
      <x:c r="A673" s="12" t="str">
        <x:v>ev-573ff1043e4f0081</x:v>
      </x:c>
      <x:c r="B673" s="12" t="str">
        <x:v>kaz-3be79cb80aa3</x:v>
      </x:c>
      <x:c r="C673" s="12" t="str">
        <x:v>Daniil Shatokhin</x:v>
      </x:c>
      <x:c r="D673" s="12" t="str">
        <x:v>public_profile</x:v>
      </x:c>
      <x:c r="E673" s="13" t="str">
        <x:v>Public LinkedIn profile for Daniil Shatokhin</x:v>
      </x:c>
      <x:c r="F673" s="12" t="str"/>
      <x:c r="G673" s="12" t="str"/>
      <x:c r="H673" s="12" t="str"/>
      <x:c r="I673" s="13" t="str"/>
      <x:c r="J673" s="13" t="str"/>
      <x:c r="K673" s="12" t="str">
        <x:v>src-23f4e63a873d</x:v>
      </x:c>
      <x:c r="L673" s="14" t="str">
        <x:v>https://www.linkedin.com/in/daniil-shatokhin-9a69b7297</x:v>
      </x:c>
      <x:c r="M673" s="14" t="str"/>
      <x:c r="N673" s="12" t="str">
        <x:v>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His public profile directly lists the June 2022 IPhO gold medal and joins it to Vanderbilt study from 2022 to 2026 and current software work at Kashgari Dictionary</x:v>
      </x:c>
    </x:row>
    <x:row r="674" ht="22" customHeight="1">
      <x:c r="A674" s="12" t="str">
        <x:v>ev-738e9a2b21ed8edf</x:v>
      </x:c>
      <x:c r="B674" s="12" t="str">
        <x:v>kaz-3c4d427574a2</x:v>
      </x:c>
      <x:c r="C674" s="12" t="str">
        <x:v>Aizana Turmukhametova</x:v>
      </x:c>
      <x:c r="D674" s="12" t="str">
        <x:v>career_outcome</x:v>
      </x:c>
      <x:c r="E674" s="13" t="str">
        <x:v>Software Engineer at Google</x:v>
      </x:c>
      <x:c r="F674" s="12" t="str"/>
      <x:c r="G674" s="12" t="str"/>
      <x:c r="H674" s="12" t="str"/>
      <x:c r="I674" s="13" t="str">
        <x:v>Google</x:v>
      </x:c>
      <x:c r="J674" s="13" t="str">
        <x:v>Software Engineer</x:v>
      </x:c>
      <x:c r="K674" s="12" t="str">
        <x:v>src-92ca0a127a4f</x:v>
      </x:c>
      <x:c r="L674" s="14" t="str">
        <x:v>https://linkedin.com/in/aizana-turmukhametova-95b31b19</x:v>
      </x:c>
      <x:c r="M674" s="14" t="str"/>
      <x:c r="N674" s="12" t="str">
        <x:v>linkedin.com</x:v>
      </x:c>
      <x:c r="O674" s="12" t="str">
        <x:v>linkedin</x:v>
      </x:c>
      <x:c r="P674" s="12" t="str">
        <x:v>manual_review</x:v>
      </x:c>
      <x:c r="Q674" s="12" t="str">
        <x:v>manual</x:v>
      </x:c>
      <x:c r="R674" s="12" t="str"/>
      <x:c r="S674" s="12" t="str">
        <x:v>accepted</x:v>
      </x:c>
      <x:c r="T674" s="12" t="str">
        <x:v>probable</x:v>
      </x:c>
      <x:c r="U674" s="12" t="str">
        <x:v>True</x:v>
      </x:c>
      <x:c r="V674" s="13" t="str">
        <x:v>The rare exact-name profile documents MIT mathematics and computer science study beginning two years after the 2006 IMO appearance and a Google software-engineering role from 2016; no source explicitly identifies the professional as the IMO contestant</x:v>
      </x:c>
      <x:c r="W674" s="13" t="str">
        <x:v>The rare exact-name profile documents MIT mathematics and computer science study beginning two years after the 2006 IMO appearance and a Google software-engineering role from 2016; no source explicitly identifies the professional as the IMO contestant</x:v>
      </x:c>
    </x:row>
    <x:row r="675" ht="22" customHeight="1">
      <x:c r="A675" s="12" t="str">
        <x:v>ev-0fab531194491f02</x:v>
      </x:c>
      <x:c r="B675" s="12" t="str">
        <x:v>kaz-3c4d427574a2</x:v>
      </x:c>
      <x:c r="C675" s="12" t="str">
        <x:v>Aizana Turmukhametova</x:v>
      </x:c>
      <x:c r="D675" s="12" t="str">
        <x:v>olympiad_identity_bridge</x:v>
      </x:c>
      <x:c r="E675" s="13" t="str">
        <x:v>Reviewed Olympiad identity evidence for Aizana Turmukhametova</x:v>
      </x:c>
      <x:c r="F675" s="12" t="str"/>
      <x:c r="G675" s="12" t="str"/>
      <x:c r="H675" s="12" t="str"/>
      <x:c r="I675" s="13" t="str"/>
      <x:c r="J675" s="13" t="str"/>
      <x:c r="K675" s="12" t="str">
        <x:v>src-01c9fd22297c</x:v>
      </x:c>
      <x:c r="L675" s="14" t="str">
        <x:v>https://www.imo-official.org/results/contestant/9132/</x:v>
      </x:c>
      <x:c r="M675" s="14" t="str"/>
      <x:c r="N675" s="12" t="str">
        <x:v>imo-official.org</x:v>
      </x:c>
      <x:c r="O675" s="12" t="str">
        <x:v>web_page</x:v>
      </x:c>
      <x:c r="P675" s="12" t="str">
        <x:v>manual_review</x:v>
      </x:c>
      <x:c r="Q675" s="12" t="str">
        <x:v>manual</x:v>
      </x:c>
      <x:c r="R675" s="12" t="str"/>
      <x:c r="S675" s="12" t="str">
        <x:v>accepted</x:v>
      </x:c>
      <x:c r="T675" s="12" t="str">
        <x:v>probable</x:v>
      </x:c>
      <x:c r="U675" s="12" t="str">
        <x:v>True</x:v>
      </x:c>
      <x:c r="V675" s="13" t="str">
        <x:v>The rare exact-name profile documents MIT mathematics and computer science study beginning two years after the 2006 IMO appearance and a Google software-engineering role from 2016; no source explicitly identifies the professional as the IMO contestant</x:v>
      </x:c>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22" customHeight="1">
      <x:c r="A676" s="12" t="str">
        <x:v>ev-24d04d03ab3cf1e7</x:v>
      </x:c>
      <x:c r="B676" s="12" t="str">
        <x:v>kaz-3c4d427574a2</x:v>
      </x:c>
      <x:c r="C676" s="12" t="str">
        <x:v>Aizana Turmukhametova</x:v>
      </x:c>
      <x:c r="D676" s="12" t="str">
        <x:v>olympiad_participation</x:v>
      </x:c>
      <x:c r="E676" s="13" t="str">
        <x:v>IMO 2006: Honourable mention</x:v>
      </x:c>
      <x:c r="F676" s="12" t="str">
        <x:v>IMO</x:v>
      </x:c>
      <x:c r="G676" s="12" t="str">
        <x:v>2006</x:v>
      </x:c>
      <x:c r="H676" s="12" t="str">
        <x:v>Honourable mention</x:v>
      </x:c>
      <x:c r="I676" s="13" t="str"/>
      <x:c r="J676" s="13" t="str"/>
      <x:c r="K676" s="12" t="str">
        <x:v>src-01c9fd22297c</x:v>
      </x:c>
      <x:c r="L676" s="14" t="str">
        <x:v>https://www.imo-official.org/results/contestant/9132/</x:v>
      </x:c>
      <x:c r="M676" s="14" t="str">
        <x:v>https://www.imo-official.org/results/individual/country/KAZ/</x:v>
      </x:c>
      <x:c r="N676" s="12" t="str">
        <x:v>imo-official.org</x:v>
      </x:c>
      <x:c r="O676" s="12" t="str">
        <x:v>html</x:v>
      </x:c>
      <x:c r="P676" s="12" t="str">
        <x:v>participant_registry</x:v>
      </x:c>
      <x:c r="Q676" s="12" t="str">
        <x:v>IMO</x:v>
      </x:c>
      <x:c r="R676" s="12" t="str">
        <x:v>part-e646d5f55daeaf03</x:v>
      </x:c>
      <x:c r="S676" s="12" t="str">
        <x:v>accepted</x:v>
      </x:c>
      <x:c r="T676" s="12" t="str">
        <x:v>confirmed</x:v>
      </x:c>
      <x:c r="U676" s="12" t="str">
        <x:v>False</x:v>
      </x:c>
      <x:c r="V676" s="13" t="str">
        <x:v>Recorded name: Aizana Turmukhametova</x:v>
      </x:c>
      <x:c r="W676" s="13" t="str"/>
    </x:row>
    <x:row r="677" ht="22" customHeight="1">
      <x:c r="A677" s="12" t="str">
        <x:v>ev-9c9e6f2c93163a26</x:v>
      </x:c>
      <x:c r="B677" s="12" t="str">
        <x:v>kaz-3c4d427574a2</x:v>
      </x:c>
      <x:c r="C677" s="12" t="str">
        <x:v>Aizana Turmukhametova</x:v>
      </x:c>
      <x:c r="D677" s="12" t="str">
        <x:v>public_profile</x:v>
      </x:c>
      <x:c r="E677" s="13" t="str">
        <x:v>Public LinkedIn profile for Aizana Turmukhametova</x:v>
      </x:c>
      <x:c r="F677" s="12" t="str"/>
      <x:c r="G677" s="12" t="str"/>
      <x:c r="H677" s="12" t="str"/>
      <x:c r="I677" s="13" t="str"/>
      <x:c r="J677" s="13" t="str"/>
      <x:c r="K677" s="12" t="str">
        <x:v>src-92ca0a127a4f</x:v>
      </x:c>
      <x:c r="L677" s="14" t="str">
        <x:v>https://linkedin.com/in/aizana-turmukhametova-95b31b19</x:v>
      </x:c>
      <x:c r="M677" s="14" t="str"/>
      <x:c r="N677" s="12" t="str">
        <x:v>linkedin.com</x:v>
      </x:c>
      <x:c r="O677" s="12" t="str">
        <x:v>linkedin</x:v>
      </x:c>
      <x:c r="P677" s="12" t="str">
        <x:v>manual_review</x:v>
      </x:c>
      <x:c r="Q677" s="12" t="str">
        <x:v>linkedin</x:v>
      </x:c>
      <x:c r="R677" s="12" t="str"/>
      <x:c r="S677" s="12" t="str">
        <x:v>supporting</x:v>
      </x:c>
      <x:c r="T677" s="12" t="str">
        <x:v>probable</x:v>
      </x:c>
      <x:c r="U677" s="12" t="str">
        <x:v>True</x:v>
      </x:c>
      <x:c r="V677" s="13" t="str"/>
      <x:c r="W677" s="13" t="str">
        <x:v>The rare exact-name profile documents MIT mathematics and computer science study beginning two years after the 2006 IMO appearance and a Google software-engineering role from 2016; no source explicitly identifies the professional as the IMO contestant</x:v>
      </x:c>
    </x:row>
    <x:row r="678" ht="22" customHeight="1">
      <x:c r="A678" s="12" t="str">
        <x:v>ev-6ce94674e6516642</x:v>
      </x:c>
      <x:c r="B678" s="12" t="str">
        <x:v>kaz-3dd740673c5d</x:v>
      </x:c>
      <x:c r="C678" s="12" t="str">
        <x:v>Maxat Aipanov</x:v>
      </x:c>
      <x:c r="D678" s="12" t="str">
        <x:v>career_outcome</x:v>
      </x:c>
      <x:c r="E678" s="13" t="str">
        <x:v>Data Warehouse Expert at Kcell JSC</x:v>
      </x:c>
      <x:c r="F678" s="12" t="str"/>
      <x:c r="G678" s="12" t="str"/>
      <x:c r="H678" s="12" t="str"/>
      <x:c r="I678" s="13" t="str">
        <x:v>Kcell JSC</x:v>
      </x:c>
      <x:c r="J678" s="13" t="str">
        <x:v>Data Warehouse Expert</x:v>
      </x:c>
      <x:c r="K678" s="12" t="str">
        <x:v>src-5d4f272facdc</x:v>
      </x:c>
      <x:c r="L678" s="14" t="str">
        <x:v>https://kz.linkedin.com/in/maxat-aipanov-192903a3</x:v>
      </x:c>
      <x:c r="M678" s="14" t="str"/>
      <x:c r="N678" s="12" t="str">
        <x:v>kz.linkedin.com</x:v>
      </x:c>
      <x:c r="O678" s="12" t="str">
        <x:v>linkedin</x:v>
      </x:c>
      <x:c r="P678" s="12" t="str">
        <x:v>manual_review</x:v>
      </x:c>
      <x:c r="Q678" s="12" t="str">
        <x:v>manual</x:v>
      </x:c>
      <x:c r="R678" s="12" t="str"/>
      <x:c r="S678" s="12" t="str">
        <x:v>superseded</x:v>
      </x:c>
      <x:c r="T678" s="12" t="str">
        <x:v>confirmed</x:v>
      </x:c>
      <x:c r="U678" s="12" t="str">
        <x:v>False</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22" customHeight="1">
      <x:c r="A679" s="12" t="str">
        <x:v>ev-6d58c94f3ac22644</x:v>
      </x:c>
      <x:c r="B679" s="12" t="str">
        <x:v>kaz-3dd740673c5d</x:v>
      </x:c>
      <x:c r="C679" s="12" t="str">
        <x:v>Maxat Aipanov</x:v>
      </x:c>
      <x:c r="D679" s="12" t="str">
        <x:v>identity_candidate</x:v>
      </x:c>
      <x:c r="E679" s="13" t="str">
        <x:v>Identity candidate from cphof: Maxat Aipanov</x:v>
      </x:c>
      <x:c r="F679" s="12" t="str"/>
      <x:c r="G679" s="12" t="str"/>
      <x:c r="H679" s="12" t="str"/>
      <x:c r="I679" s="13" t="str"/>
      <x:c r="J679" s="13" t="str"/>
      <x:c r="K679" s="12" t="str">
        <x:v>src-019fe3329049</x:v>
      </x:c>
      <x:c r="L679" s="14" t="str">
        <x:v>https://cphof.org/profile/ioi:1516</x:v>
      </x:c>
      <x:c r="M679" s="14" t="str"/>
      <x:c r="N679" s="12" t="str">
        <x:v>cphof.org</x:v>
      </x:c>
      <x:c r="O679" s="12" t="str">
        <x:v>structured_profile</x:v>
      </x:c>
      <x:c r="P679" s="12" t="str">
        <x:v>structured_identity</x:v>
      </x:c>
      <x:c r="Q679" s="12" t="str">
        <x:v>cphof</x:v>
      </x:c>
      <x:c r="R679" s="12" t="str">
        <x:v>ioi:1516</x:v>
      </x:c>
      <x:c r="S679" s="12" t="str">
        <x:v>supporting</x:v>
      </x:c>
      <x:c r="T679" s="12" t="str">
        <x:v>confirmed</x:v>
      </x:c>
      <x:c r="U679" s="12" t="str">
        <x:v>True</x:v>
      </x:c>
      <x:c r="V679" s="13" t="str">
        <x:v>profile=ioi:1516; country=Kazakhstan; contest=IOI</x:v>
      </x:c>
      <x:c r="W679" s="13" t="str">
        <x:v>exact_name;kazakhstan_context;direct_olympiad_evidence;outbound_profile_links</x:v>
      </x:c>
    </x:row>
    <x:row r="680" ht="22" customHeight="1">
      <x:c r="A680" s="12" t="str">
        <x:v>ev-23cee95b3773444d</x:v>
      </x:c>
      <x:c r="B680" s="12" t="str">
        <x:v>kaz-3dd740673c5d</x:v>
      </x:c>
      <x:c r="C680" s="12" t="str">
        <x:v>Maxat Aipanov</x:v>
      </x:c>
      <x:c r="D680" s="12" t="str">
        <x:v>olympiad_identity_bridge</x:v>
      </x:c>
      <x:c r="E680" s="13" t="str">
        <x:v>Reviewed Olympiad identity evidence for Maxat Aipanov</x:v>
      </x:c>
      <x:c r="F680" s="12" t="str"/>
      <x:c r="G680" s="12" t="str"/>
      <x:c r="H680" s="12" t="str"/>
      <x:c r="I680" s="13" t="str"/>
      <x:c r="J680" s="13" t="str"/>
      <x:c r="K680" s="12" t="str">
        <x:v>src-019fe3329049</x:v>
      </x:c>
      <x:c r="L680" s="14" t="str">
        <x:v>https://cphof.org/profile/ioi:1516</x:v>
      </x:c>
      <x:c r="M680" s="14" t="str"/>
      <x:c r="N680" s="12" t="str">
        <x:v>cphof.org</x:v>
      </x:c>
      <x:c r="O680" s="12" t="str">
        <x:v>structured_profile</x:v>
      </x:c>
      <x:c r="P680" s="12" t="str">
        <x:v>manual_review</x:v>
      </x:c>
      <x:c r="Q680" s="12" t="str">
        <x:v>manual</x:v>
      </x:c>
      <x:c r="R680" s="12" t="str"/>
      <x:c r="S680" s="12" t="str">
        <x:v>accepted</x:v>
      </x:c>
      <x:c r="T680" s="12" t="str">
        <x:v>confirmed</x:v>
      </x:c>
      <x:c r="U680" s="12" t="str">
        <x:v>True</x:v>
      </x:c>
      <x:c r="V680" s="13" t="str">
        <x:v>CPHOF links the Kazakhstan IOI record and the distinctive public profile lists Kcell plus matching software and data-warehouse education and experience</x:v>
      </x:c>
      <x:c r="W680" s="13" t="str">
        <x:v>CPHOF links the Kazakhstan IOI record and the distinctive public profile lists Kcell plus matching software and data-warehouse education and experience</x:v>
      </x:c>
    </x:row>
    <x:row r="681" ht="22" customHeight="1">
      <x:c r="A681" s="12" t="str">
        <x:v>ev-fc255b690e428f21</x:v>
      </x:c>
      <x:c r="B681" s="12" t="str">
        <x:v>kaz-3dd740673c5d</x:v>
      </x:c>
      <x:c r="C681" s="12" t="str">
        <x:v>Maxat Aipanov</x:v>
      </x:c>
      <x:c r="D681" s="12" t="str">
        <x:v>olympiad_participation</x:v>
      </x:c>
      <x:c r="E681" s="13" t="str">
        <x:v>IOI 1998: Participant</x:v>
      </x:c>
      <x:c r="F681" s="12" t="str">
        <x:v>IOI</x:v>
      </x:c>
      <x:c r="G681" s="12" t="str">
        <x:v>1998</x:v>
      </x:c>
      <x:c r="H681" s="12" t="str"/>
      <x:c r="I681" s="13" t="str"/>
      <x:c r="J681" s="13" t="str"/>
      <x:c r="K681" s="12" t="str">
        <x:v>src-b343c3b97cf8</x:v>
      </x:c>
      <x:c r="L681" s="14" t="str">
        <x:v>https://stats.ioinformatics.org/people/1516</x:v>
      </x:c>
      <x:c r="M681" s="14" t="str">
        <x:v>https://stats.ioinformatics.org/results/KAZ</x:v>
      </x:c>
      <x:c r="N681" s="12" t="str">
        <x:v>stats.ioinformatics.org</x:v>
      </x:c>
      <x:c r="O681" s="12" t="str">
        <x:v>html</x:v>
      </x:c>
      <x:c r="P681" s="12" t="str">
        <x:v>participant_registry</x:v>
      </x:c>
      <x:c r="Q681" s="12" t="str">
        <x:v>IOI</x:v>
      </x:c>
      <x:c r="R681" s="12" t="str">
        <x:v>part-be2c5d1d6d5a8fb9</x:v>
      </x:c>
      <x:c r="S681" s="12" t="str">
        <x:v>accepted</x:v>
      </x:c>
      <x:c r="T681" s="12" t="str">
        <x:v>confirmed</x:v>
      </x:c>
      <x:c r="U681" s="12" t="str">
        <x:v>False</x:v>
      </x:c>
      <x:c r="V681" s="13" t="str">
        <x:v>Recorded name: Maxat Aipanov</x:v>
      </x:c>
      <x:c r="W681" s="13" t="str"/>
    </x:row>
    <x:row r="682" ht="22" customHeight="1">
      <x:c r="A682" s="12" t="str">
        <x:v>ev-ea00f78320967029</x:v>
      </x:c>
      <x:c r="B682" s="12" t="str">
        <x:v>kaz-3dd740673c5d</x:v>
      </x:c>
      <x:c r="C682" s="12" t="str">
        <x:v>Maxat Aipanov</x:v>
      </x:c>
      <x:c r="D682" s="12" t="str">
        <x:v>public_profile</x:v>
      </x:c>
      <x:c r="E682" s="13" t="str">
        <x:v>Public LinkedIn profile for Maxat Aipanov</x:v>
      </x:c>
      <x:c r="F682" s="12" t="str"/>
      <x:c r="G682" s="12" t="str"/>
      <x:c r="H682" s="12" t="str"/>
      <x:c r="I682" s="13" t="str"/>
      <x:c r="J682" s="13" t="str"/>
      <x:c r="K682" s="12" t="str">
        <x:v>src-5d4f272facdc</x:v>
      </x:c>
      <x:c r="L682" s="14" t="str">
        <x:v>https://kz.linkedin.com/in/maxat-aipanov-192903a3</x:v>
      </x:c>
      <x:c r="M682" s="14" t="str"/>
      <x:c r="N682" s="12" t="str">
        <x:v>kz.linkedin.com</x:v>
      </x:c>
      <x:c r="O682" s="12" t="str">
        <x:v>linkedin</x:v>
      </x:c>
      <x:c r="P682" s="12" t="str">
        <x:v>manual_review</x:v>
      </x:c>
      <x:c r="Q682" s="12" t="str">
        <x:v>linkedin</x:v>
      </x:c>
      <x:c r="R682" s="12" t="str"/>
      <x:c r="S682" s="12" t="str">
        <x:v>supporting</x:v>
      </x:c>
      <x:c r="T682" s="12" t="str">
        <x:v>confirmed</x:v>
      </x:c>
      <x:c r="U682" s="12" t="str">
        <x:v>True</x:v>
      </x:c>
      <x:c r="V682" s="13" t="str"/>
      <x:c r="W682" s="13" t="str">
        <x:v>CPHOF links the Kazakhstan IOI record and the distinctive public profile lists Kcell plus matching software and data-warehouse education and experience</x:v>
      </x:c>
    </x:row>
    <x:row r="683" ht="22" customHeight="1">
      <x:c r="A683" s="12" t="str">
        <x:v>ev-0db200fbe613d125</x:v>
      </x:c>
      <x:c r="B683" s="12" t="str">
        <x:v>kaz-3e91bdc28e40</x:v>
      </x:c>
      <x:c r="C683" s="12" t="str">
        <x:v>Alexey Dudnik</x:v>
      </x:c>
      <x:c r="D683" s="12" t="str">
        <x:v>affiliation_candidate</x:v>
      </x:c>
      <x:c r="E683" s="13" t="str">
        <x:v>Dr. sc. nat. at University of Zurich</x:v>
      </x:c>
      <x:c r="F683" s="12" t="str"/>
      <x:c r="G683" s="12" t="str"/>
      <x:c r="H683" s="12" t="str"/>
      <x:c r="I683" s="13" t="str">
        <x:v>University of Zurich</x:v>
      </x:c>
      <x:c r="J683" s="13" t="str">
        <x:v>Dr. sc. nat.</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supporting</x:v>
      </x:c>
      <x:c r="T683" s="12" t="str">
        <x:v>probable</x:v>
      </x:c>
      <x:c r="U683" s="12" t="str">
        <x:v>True</x:v>
      </x:c>
      <x:c r="V683" s="13" t="str">
        <x:v>University of Zurich; Dr. sc. nat.; Institute of Plant Biology; 2010; 2014</x:v>
      </x:c>
      <x:c r="W683" s="13" t="str"/>
    </x:row>
    <x:row r="684" ht="22" customHeight="1">
      <x:c r="A684" s="12" t="str">
        <x:v>ev-7afd309f023c1f57</x:v>
      </x:c>
      <x:c r="B684" s="12" t="str">
        <x:v>kaz-3e91bdc28e40</x:v>
      </x:c>
      <x:c r="C684" s="12" t="str">
        <x:v>Alexey Dudnik</x:v>
      </x:c>
      <x:c r="D684" s="12" t="str">
        <x:v>affiliation_candidate</x:v>
      </x:c>
      <x:c r="E684" s="13" t="str">
        <x:v>Postdoctoral fellow at Technical University of Denmark</x:v>
      </x:c>
      <x:c r="F684" s="12" t="str"/>
      <x:c r="G684" s="12" t="str"/>
      <x:c r="H684" s="12" t="str"/>
      <x:c r="I684" s="13" t="str">
        <x:v>Technical University of Denmark</x:v>
      </x:c>
      <x:c r="J684" s="13" t="str">
        <x:v>Postdoctoral fellow</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supporting</x:v>
      </x:c>
      <x:c r="T684" s="12" t="str">
        <x:v>probable</x:v>
      </x:c>
      <x:c r="U684" s="12" t="str">
        <x:v>True</x:v>
      </x:c>
      <x:c r="V684" s="13" t="str">
        <x:v>Technical University of Denmark; Postdoctoral fellow; NNF Center for Biosustainability; 2014</x:v>
      </x:c>
      <x:c r="W684" s="13" t="str"/>
    </x:row>
    <x:row r="685" ht="22" customHeight="1">
      <x:c r="A685" s="12" t="str">
        <x:v>ev-80010d31d8634e6f</x:v>
      </x:c>
      <x:c r="B685" s="12" t="str">
        <x:v>kaz-3e91bdc28e40</x:v>
      </x:c>
      <x:c r="C685" s="12" t="str">
        <x:v>Alexey Dudnik</x:v>
      </x:c>
      <x:c r="D685" s="12" t="str">
        <x:v>affiliation_candidate</x:v>
      </x:c>
      <x:c r="E685" s="13" t="str">
        <x:v>MSc at Jacobs University Bremen</x:v>
      </x:c>
      <x:c r="F685" s="12" t="str"/>
      <x:c r="G685" s="12" t="str"/>
      <x:c r="H685" s="12" t="str"/>
      <x:c r="I685" s="13" t="str">
        <x:v>Jacobs University Bremen</x:v>
      </x:c>
      <x:c r="J685" s="13" t="str">
        <x:v>MSc</x:v>
      </x:c>
      <x:c r="K685" s="12" t="str">
        <x:v>src-1956901fc09d</x:v>
      </x:c>
      <x:c r="L685" s="14" t="str">
        <x:v>https://orcid.org/0000-0002-5328-0291</x:v>
      </x:c>
      <x:c r="M685" s="14" t="str"/>
      <x:c r="N685" s="12" t="str">
        <x:v>orcid.org</x:v>
      </x:c>
      <x:c r="O685" s="12" t="str">
        <x:v>structured_profile</x:v>
      </x:c>
      <x:c r="P685" s="12" t="str">
        <x:v>structured_affiliation</x:v>
      </x:c>
      <x:c r="Q685" s="12" t="str">
        <x:v>orcid</x:v>
      </x:c>
      <x:c r="R685" s="12" t="str"/>
      <x:c r="S685" s="12" t="str">
        <x:v>supporting</x:v>
      </x:c>
      <x:c r="T685" s="12" t="str">
        <x:v>probable</x:v>
      </x:c>
      <x:c r="U685" s="12" t="str">
        <x:v>True</x:v>
      </x:c>
      <x:c r="V685" s="13" t="str">
        <x:v>Jacobs University Bremen; MSc; School of Engineering and Science; 2008; 2010</x:v>
      </x:c>
      <x:c r="W685" s="13" t="str"/>
    </x:row>
    <x:row r="686" ht="22" customHeight="1">
      <x:c r="A686" s="12" t="str">
        <x:v>ev-b6ca12a27921a774</x:v>
      </x:c>
      <x:c r="B686" s="12" t="str">
        <x:v>kaz-3e91bdc28e40</x:v>
      </x:c>
      <x:c r="C686" s="12" t="str">
        <x:v>Alexey Dudnik</x:v>
      </x:c>
      <x:c r="D686" s="12" t="str">
        <x:v>affiliation_candidate</x:v>
      </x:c>
      <x:c r="E686" s="13" t="str">
        <x:v>BSc at Jacobs University Bremen</x:v>
      </x:c>
      <x:c r="F686" s="12" t="str"/>
      <x:c r="G686" s="12" t="str"/>
      <x:c r="H686" s="12" t="str"/>
      <x:c r="I686" s="13" t="str">
        <x:v>Jacobs University Bremen</x:v>
      </x:c>
      <x:c r="J686" s="13" t="str">
        <x:v>BSc</x:v>
      </x:c>
      <x:c r="K686" s="12" t="str">
        <x:v>src-1956901fc09d</x:v>
      </x:c>
      <x:c r="L686" s="14" t="str">
        <x:v>https://orcid.org/0000-0002-5328-0291</x:v>
      </x:c>
      <x:c r="M686" s="14" t="str"/>
      <x:c r="N686" s="12" t="str">
        <x:v>orcid.org</x:v>
      </x:c>
      <x:c r="O686" s="12" t="str">
        <x:v>structured_profile</x:v>
      </x:c>
      <x:c r="P686" s="12" t="str">
        <x:v>structured_affiliation</x:v>
      </x:c>
      <x:c r="Q686" s="12" t="str">
        <x:v>orcid</x:v>
      </x:c>
      <x:c r="R686" s="12" t="str"/>
      <x:c r="S686" s="12" t="str">
        <x:v>supporting</x:v>
      </x:c>
      <x:c r="T686" s="12" t="str">
        <x:v>probable</x:v>
      </x:c>
      <x:c r="U686" s="12" t="str">
        <x:v>True</x:v>
      </x:c>
      <x:c r="V686" s="13" t="str">
        <x:v>Jacobs University Bremen; BSc; School of Engineering and Science; 2005; 2008</x:v>
      </x:c>
      <x:c r="W686" s="13" t="str"/>
    </x:row>
    <x:row r="687" ht="22" customHeight="1">
      <x:c r="A687" s="12" t="str">
        <x:v>ev-a015a3f49c1f1b0c</x:v>
      </x:c>
      <x:c r="B687" s="12" t="str">
        <x:v>kaz-3e91bdc28e40</x:v>
      </x:c>
      <x:c r="C687" s="12" t="str">
        <x:v>Alexey Dudnik</x:v>
      </x:c>
      <x:c r="D687" s="12" t="str">
        <x:v>affiliation_candidate</x:v>
      </x:c>
      <x:c r="E687" s="13" t="str">
        <x:v>researcher at Technical University of Denmark</x:v>
      </x:c>
      <x:c r="F687" s="12" t="str"/>
      <x:c r="G687" s="12" t="str"/>
      <x:c r="H687" s="12" t="str"/>
      <x:c r="I687" s="13" t="str">
        <x:v>Technical University of Denmark</x:v>
      </x:c>
      <x:c r="J687" s="13" t="str">
        <x:v>researcher</x:v>
      </x:c>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candidate</x:v>
      </x:c>
      <x:c r="T687" s="12" t="str">
        <x:v>candidate</x:v>
      </x:c>
      <x:c r="U687" s="12" t="str">
        <x:v>False</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22" customHeight="1">
      <x:c r="A688" s="12" t="str">
        <x:v>ev-b580ac09e5f42853</x:v>
      </x:c>
      <x:c r="B688" s="12" t="str">
        <x:v>kaz-3e91bdc28e40</x:v>
      </x:c>
      <x:c r="C688" s="12" t="str">
        <x:v>Alexey Dudnik</x:v>
      </x:c>
      <x:c r="D688" s="12" t="str">
        <x:v>affiliation_candidate</x:v>
      </x:c>
      <x:c r="E688" s="13" t="str">
        <x:v>Affiliation at University of Zurich</x:v>
      </x:c>
      <x:c r="F688" s="12" t="str"/>
      <x:c r="G688" s="12" t="str"/>
      <x:c r="H688" s="12" t="str"/>
      <x:c r="I688" s="13" t="str">
        <x:v>University of Zurich</x:v>
      </x:c>
      <x:c r="J688" s="13" t="str"/>
      <x:c r="K688" s="12" t="str">
        <x:v>src-1ceb1238b227</x:v>
      </x:c>
      <x:c r="L688" s="14" t="str">
        <x:v>https://www.wikidata.org/wiki/Q57010419</x:v>
      </x:c>
      <x:c r="M688" s="14" t="str"/>
      <x:c r="N688" s="12" t="str">
        <x:v>wikidata.org</x:v>
      </x:c>
      <x:c r="O688" s="12" t="str">
        <x:v>structured_profile</x:v>
      </x:c>
      <x:c r="P688" s="12" t="str">
        <x:v>structured_affiliation</x:v>
      </x:c>
      <x:c r="Q688" s="12" t="str">
        <x:v>wikidata</x:v>
      </x:c>
      <x:c r="R688" s="12" t="str"/>
      <x:c r="S688" s="12" t="str">
        <x:v>candidate</x:v>
      </x:c>
      <x:c r="T688" s="12" t="str">
        <x:v>candidate</x:v>
      </x:c>
      <x:c r="U688" s="12" t="str">
        <x:v>False</x:v>
      </x:c>
      <x:c r="V688" s="13" t="str">
        <x:v>description=researcher; occupation=researcher; employer=Technical University of Denmark; education=University of Zurich, IRC/Library at Constructor University Bremen, IRC/Library at Constructor University Bremen; orcid=0000-0002-5328-0291</x:v>
      </x:c>
      <x:c r="W688" s="13" t="str"/>
    </x:row>
    <x:row r="689" ht="22" customHeight="1">
      <x:c r="A689" s="12" t="str">
        <x:v>ev-e1aecda40ecfbf2e</x:v>
      </x:c>
      <x:c r="B689" s="12" t="str">
        <x:v>kaz-3e91bdc28e40</x:v>
      </x:c>
      <x:c r="C689" s="12" t="str">
        <x:v>Alexey Dudnik</x:v>
      </x:c>
      <x:c r="D689" s="12" t="str">
        <x:v>affiliation_candidate</x:v>
      </x:c>
      <x:c r="E689" s="13" t="str">
        <x:v>Affiliation at IRC/Library at Constructor University Bremen</x:v>
      </x:c>
      <x:c r="F689" s="12" t="str"/>
      <x:c r="G689" s="12" t="str"/>
      <x:c r="H689" s="12" t="str"/>
      <x:c r="I689" s="13" t="str">
        <x:v>IRC/Library at Constructor University Bremen</x:v>
      </x:c>
      <x:c r="J689" s="13" t="str"/>
      <x:c r="K689" s="12" t="str">
        <x:v>src-1ceb1238b227</x:v>
      </x:c>
      <x:c r="L689" s="14" t="str">
        <x:v>https://www.wikidata.org/wiki/Q57010419</x:v>
      </x:c>
      <x:c r="M689" s="14" t="str"/>
      <x:c r="N689" s="12" t="str">
        <x:v>wikidata.org</x:v>
      </x:c>
      <x:c r="O689" s="12" t="str">
        <x:v>structured_profile</x:v>
      </x:c>
      <x:c r="P689" s="12" t="str">
        <x:v>structured_affiliation</x:v>
      </x:c>
      <x:c r="Q689" s="12" t="str">
        <x:v>wikidata</x:v>
      </x:c>
      <x:c r="R689" s="12" t="str"/>
      <x:c r="S689" s="12" t="str">
        <x:v>candidate</x:v>
      </x:c>
      <x:c r="T689" s="12" t="str">
        <x:v>candidate</x:v>
      </x:c>
      <x:c r="U689" s="12" t="str">
        <x:v>False</x:v>
      </x:c>
      <x:c r="V689" s="13" t="str">
        <x:v>description=researcher; occupation=researcher; employer=Technical University of Denmark; education=University of Zurich, IRC/Library at Constructor University Bremen, IRC/Library at Constructor University Bremen; orcid=0000-0002-5328-0291</x:v>
      </x:c>
      <x:c r="W689" s="13" t="str"/>
    </x:row>
    <x:row r="690" ht="22" customHeight="1">
      <x:c r="A690" s="12" t="str">
        <x:v>ev-e2a04729ac395741</x:v>
      </x:c>
      <x:c r="B690" s="12" t="str">
        <x:v>kaz-3e91bdc28e40</x:v>
      </x:c>
      <x:c r="C690" s="12" t="str">
        <x:v>Alexey Dudnik</x:v>
      </x:c>
      <x:c r="D690" s="12" t="str">
        <x:v>career_outcome</x:v>
      </x:c>
      <x:c r="E690" s="13" t="str">
        <x:v>Principal Scientist in Process Development - Biologics at BIOVECTRA</x:v>
      </x:c>
      <x:c r="F690" s="12" t="str"/>
      <x:c r="G690" s="12" t="str"/>
      <x:c r="H690" s="12" t="str"/>
      <x:c r="I690" s="13" t="str">
        <x:v>BIOVECTRA</x:v>
      </x:c>
      <x:c r="J690" s="13" t="str">
        <x:v>Principal Scientist in Process Development - Biologics</x:v>
      </x:c>
      <x:c r="K690" s="12" t="str">
        <x:v>src-fe8270247075</x:v>
      </x:c>
      <x:c r="L690" s="14" t="str">
        <x:v>https://theorg.com/org/biovectra/org-chart/alexey-dudnik</x:v>
      </x:c>
      <x:c r="M690" s="14" t="str"/>
      <x:c r="N690" s="12" t="str">
        <x:v>theorg.com</x:v>
      </x:c>
      <x:c r="O690" s="12" t="str">
        <x:v>web_page</x:v>
      </x:c>
      <x:c r="P690" s="12" t="str">
        <x:v>manual_review</x:v>
      </x:c>
      <x:c r="Q690" s="12" t="str">
        <x:v>manual</x:v>
      </x:c>
      <x:c r="R690" s="12" t="str"/>
      <x:c r="S690" s="12" t="str">
        <x:v>accepted</x:v>
      </x:c>
      <x:c r="T690" s="12" t="str">
        <x:v>probable</x:v>
      </x:c>
      <x:c r="U690" s="12" t="str">
        <x:v>True</x:v>
      </x:c>
      <x:c r="V690" s="13" t="str">
        <x:v>The 2003 and 2005 official IBO records align with the exact-name ORCID education and DTU timeline while two recently updated professional directories list the current BIOVECTRA principal scientist role</x:v>
      </x:c>
      <x:c r="W690" s="13" t="str">
        <x:v>The 2003 and 2005 official IBO records align with the exact-name ORCID education and DTU timeline while two recently updated professional directories list the current BIOVECTRA principal scientist role</x:v>
      </x:c>
    </x:row>
    <x:row r="691" ht="22" customHeight="1">
      <x:c r="A691" s="12" t="str">
        <x:v>ev-da813ae857315956</x:v>
      </x:c>
      <x:c r="B691" s="12" t="str">
        <x:v>kaz-3e91bdc28e40</x:v>
      </x:c>
      <x:c r="C691" s="12" t="str">
        <x:v>Alexey Dudnik</x:v>
      </x:c>
      <x:c r="D691" s="12" t="str">
        <x:v>identity_candidate</x:v>
      </x:c>
      <x:c r="E691" s="13" t="str">
        <x:v>Identity candidate from github: Alexey Dudnik</x:v>
      </x:c>
      <x:c r="F691" s="12" t="str"/>
      <x:c r="G691" s="12" t="str"/>
      <x:c r="H691" s="12" t="str"/>
      <x:c r="I691" s="13" t="str"/>
      <x:c r="J691" s="13" t="str"/>
      <x:c r="K691" s="12" t="str">
        <x:v>src-35a3d407a08f</x:v>
      </x:c>
      <x:c r="L691" s="14" t="str">
        <x:v>https://github.com/13EYECORE</x:v>
      </x:c>
      <x:c r="M691" s="14" t="str"/>
      <x:c r="N691" s="12" t="str">
        <x:v>github.com</x:v>
      </x:c>
      <x:c r="O691" s="12" t="str">
        <x:v>structured_profile</x:v>
      </x:c>
      <x:c r="P691" s="12" t="str">
        <x:v>structured_identity</x:v>
      </x:c>
      <x:c r="Q691" s="12" t="str">
        <x:v>github</x:v>
      </x:c>
      <x:c r="R691" s="12" t="str">
        <x:v>13EYECORE</x:v>
      </x:c>
      <x:c r="S691" s="12" t="str">
        <x:v>candidate</x:v>
      </x:c>
      <x:c r="T691" s="12" t="str">
        <x:v>candidate</x:v>
      </x:c>
      <x:c r="U691" s="12" t="str">
        <x:v>False</x:v>
      </x:c>
      <x:c r="V691" s="13" t="str">
        <x:v>login=13EYECORE</x:v>
      </x:c>
      <x:c r="W691" s="13" t="str">
        <x:v>exact_name</x:v>
      </x:c>
    </x:row>
    <x:row r="692" ht="22" customHeight="1">
      <x:c r="A692" s="12" t="str">
        <x:v>ev-c78bf6a5431e5fc1</x:v>
      </x:c>
      <x:c r="B692" s="12" t="str">
        <x:v>kaz-3e91bdc28e40</x:v>
      </x:c>
      <x:c r="C692" s="12" t="str">
        <x:v>Alexey Dudnik</x:v>
      </x:c>
      <x:c r="D692" s="12" t="str">
        <x:v>identity_candidate</x:v>
      </x:c>
      <x:c r="E692" s="13" t="str">
        <x:v>Identity candidate from orcid: Alexey Dudnik</x:v>
      </x:c>
      <x:c r="F692" s="12" t="str"/>
      <x:c r="G692" s="12" t="str"/>
      <x:c r="H692" s="12" t="str"/>
      <x:c r="I692" s="13" t="str"/>
      <x:c r="J692" s="13" t="str"/>
      <x:c r="K692" s="12" t="str">
        <x:v>src-13094a95b8aa</x:v>
      </x:c>
      <x:c r="L692" s="14" t="str">
        <x:v>https://orcid.org/0000-0001-8228-872X</x:v>
      </x:c>
      <x:c r="M692" s="14" t="str"/>
      <x:c r="N692" s="12" t="str">
        <x:v>orcid.org</x:v>
      </x:c>
      <x:c r="O692" s="12" t="str">
        <x:v>structured_profile</x:v>
      </x:c>
      <x:c r="P692" s="12" t="str">
        <x:v>structured_identity</x:v>
      </x:c>
      <x:c r="Q692" s="12" t="str">
        <x:v>orcid</x:v>
      </x:c>
      <x:c r="R692" s="12" t="str">
        <x:v>0000-0001-8228-872X</x:v>
      </x:c>
      <x:c r="S692" s="12" t="str">
        <x:v>candidate</x:v>
      </x:c>
      <x:c r="T692" s="12" t="str">
        <x:v>candidate</x:v>
      </x:c>
      <x:c r="U692" s="12" t="str">
        <x:v>False</x:v>
      </x:c>
      <x:c r="V692" s="13" t="str">
        <x:v>orcid=0000-0001-8228-872X</x:v>
      </x:c>
      <x:c r="W692" s="13" t="str">
        <x:v>exact_name;self_asserted_orcid_affiliation</x:v>
      </x:c>
    </x:row>
    <x:row r="693" ht="22" customHeight="1">
      <x:c r="A693" s="12" t="str">
        <x:v>ev-349a87ca159bba53</x:v>
      </x:c>
      <x:c r="B693" s="12" t="str">
        <x:v>kaz-3e91bdc28e40</x:v>
      </x:c>
      <x:c r="C693" s="12" t="str">
        <x:v>Alexey Dudnik</x:v>
      </x:c>
      <x:c r="D693" s="12" t="str">
        <x:v>identity_candidate</x:v>
      </x:c>
      <x:c r="E693" s="13" t="str">
        <x:v>Identity candidate from orcid: Alexey Dudnik</x:v>
      </x:c>
      <x:c r="F693" s="12" t="str"/>
      <x:c r="G693" s="12" t="str"/>
      <x:c r="H693" s="12" t="str"/>
      <x:c r="I693" s="13" t="str">
        <x:v>Technical University of Denmark</x:v>
      </x:c>
      <x:c r="J693" s="13" t="str">
        <x:v>Postdoctoral fellow</x:v>
      </x:c>
      <x:c r="K693" s="12" t="str">
        <x:v>src-1956901fc09d</x:v>
      </x:c>
      <x:c r="L693" s="14" t="str">
        <x:v>https://orcid.org/0000-0002-5328-0291</x:v>
      </x:c>
      <x:c r="M693" s="14" t="str"/>
      <x:c r="N693" s="12" t="str">
        <x:v>orcid.org</x:v>
      </x:c>
      <x:c r="O693" s="12" t="str">
        <x:v>structured_profile</x:v>
      </x:c>
      <x:c r="P693" s="12" t="str">
        <x:v>structured_identity</x:v>
      </x:c>
      <x:c r="Q693" s="12" t="str">
        <x:v>orcid</x:v>
      </x:c>
      <x:c r="R693" s="12" t="str">
        <x:v>0000-0002-5328-0291</x:v>
      </x:c>
      <x:c r="S693" s="12" t="str">
        <x:v>supporting</x:v>
      </x:c>
      <x:c r="T693" s="12" t="str">
        <x:v>probable</x:v>
      </x:c>
      <x:c r="U693" s="12" t="str">
        <x:v>True</x:v>
      </x:c>
      <x:c r="V693" s="13" t="str">
        <x:v>orcid=0000-0002-5328-0291; current_affiliation=Technical University of Denmark; past_affiliation=University of Zurich,Jacobs University Bremen,Jacobs University Bremen; role=Postdoctoral fellow</x:v>
      </x:c>
      <x:c r="W693" s="13" t="str">
        <x:v>exact_name;self_asserted_orcid_affiliation;field_alignment;plausible_timeline</x:v>
      </x:c>
    </x:row>
    <x:row r="694" ht="22" customHeight="1">
      <x:c r="A694" s="12" t="str">
        <x:v>ev-372124aae42cb06b</x:v>
      </x:c>
      <x:c r="B694" s="12" t="str">
        <x:v>kaz-3e91bdc28e40</x:v>
      </x:c>
      <x:c r="C694" s="12" t="str">
        <x:v>Alexey Dudnik</x:v>
      </x:c>
      <x:c r="D694" s="12" t="str">
        <x:v>identity_candidate</x:v>
      </x:c>
      <x:c r="E694" s="13" t="str">
        <x:v>Identity candidate from wikidata: Alexey Dudnik</x:v>
      </x:c>
      <x:c r="F694" s="12" t="str"/>
      <x:c r="G694" s="12" t="str"/>
      <x:c r="H694" s="12" t="str"/>
      <x:c r="I694" s="13" t="str">
        <x:v>Technical University of Denmark</x:v>
      </x:c>
      <x:c r="J694" s="13" t="str">
        <x:v>researcher</x:v>
      </x:c>
      <x:c r="K694" s="12" t="str">
        <x:v>src-1ceb1238b227</x:v>
      </x:c>
      <x:c r="L694" s="14" t="str">
        <x:v>https://www.wikidata.org/wiki/Q57010419</x:v>
      </x:c>
      <x:c r="M694" s="14" t="str"/>
      <x:c r="N694" s="12" t="str">
        <x:v>wikidata.org</x:v>
      </x:c>
      <x:c r="O694" s="12" t="str">
        <x:v>structured_profile</x:v>
      </x:c>
      <x:c r="P694" s="12" t="str">
        <x:v>structured_identity</x:v>
      </x:c>
      <x:c r="Q694" s="12" t="str">
        <x:v>wikidata</x:v>
      </x:c>
      <x:c r="R694" s="12" t="str">
        <x:v>Q57010419</x:v>
      </x:c>
      <x:c r="S694" s="12" t="str">
        <x:v>candidate</x:v>
      </x:c>
      <x:c r="T694" s="12" t="str">
        <x:v>candidate</x:v>
      </x:c>
      <x:c r="U694" s="12" t="str">
        <x:v>False</x:v>
      </x:c>
      <x:c r="V694" s="13" t="str">
        <x:v>description=researcher; occupation=researcher; employer=Technical University of Denmark; education=University of Zurich, IRC/Library at Constructor University Bremen, IRC/Library at Constructor University Bremen; orcid=0000-0002-5328-0291</x:v>
      </x:c>
      <x:c r="W694" s="13" t="str">
        <x:v>exact_name;wikidata_name_only;outbound_profile_links</x:v>
      </x:c>
    </x:row>
    <x:row r="695" ht="22" customHeight="1">
      <x:c r="A695" s="12" t="str">
        <x:v>ev-8ac54fa3b5b28139</x:v>
      </x:c>
      <x:c r="B695" s="12" t="str">
        <x:v>kaz-3e91bdc28e40</x:v>
      </x:c>
      <x:c r="C695" s="12" t="str">
        <x:v>Alexey Dudnik</x:v>
      </x:c>
      <x:c r="D695" s="12" t="str">
        <x:v>olympiad_identity_bridge</x:v>
      </x:c>
      <x:c r="E695" s="13" t="str">
        <x:v>Reviewed Olympiad identity evidence for Alexey Dudnik</x:v>
      </x:c>
      <x:c r="F695" s="12" t="str"/>
      <x:c r="G695" s="12" t="str"/>
      <x:c r="H695" s="12" t="str"/>
      <x:c r="I695" s="13" t="str"/>
      <x:c r="J695" s="13" t="str"/>
      <x:c r="K695" s="12" t="str">
        <x:v>src-9e25d9425b57</x:v>
      </x:c>
      <x:c r="L695" s="14" t="str">
        <x:v>https://www.ibo-info.org/files/downloads/results-reports/results/IBO2003.pdf</x:v>
      </x:c>
      <x:c r="M695" s="14" t="str"/>
      <x:c r="N695" s="12" t="str">
        <x:v>ibo-info.org</x:v>
      </x:c>
      <x:c r="O695" s="12" t="str">
        <x:v>pdf</x:v>
      </x:c>
      <x:c r="P695" s="12" t="str">
        <x:v>manual_review</x:v>
      </x:c>
      <x:c r="Q695" s="12" t="str">
        <x:v>manual</x:v>
      </x:c>
      <x:c r="R695" s="12" t="str"/>
      <x:c r="S695" s="12" t="str">
        <x:v>accepted</x:v>
      </x:c>
      <x:c r="T695" s="12" t="str">
        <x:v>probable</x:v>
      </x:c>
      <x:c r="U695" s="12" t="str">
        <x:v>True</x:v>
      </x:c>
      <x:c r="V695" s="13" t="str">
        <x:v>The 2003 and 2005 official IBO records align with the exact-name ORCID education and DTU timeline while two recently updated professional directories list the current BIOVECTRA principal scientist role</x:v>
      </x:c>
      <x:c r="W695" s="13" t="str">
        <x:v>The 2003 and 2005 official IBO records align with the exact-name ORCID education and DTU timeline while two recently updated professional directories list the current BIOVECTRA principal scientist role</x:v>
      </x:c>
    </x:row>
    <x:row r="696" ht="22" customHeight="1">
      <x:c r="A696" s="12" t="str">
        <x:v>ev-c4988dce5288f427</x:v>
      </x:c>
      <x:c r="B696" s="12" t="str">
        <x:v>kaz-3e91bdc28e40</x:v>
      </x:c>
      <x:c r="C696" s="12" t="str">
        <x:v>Alexey Dudnik</x:v>
      </x:c>
      <x:c r="D696" s="12" t="str">
        <x:v>olympiad_participation</x:v>
      </x:c>
      <x:c r="E696" s="13" t="str">
        <x:v>IBO 2003: Participant</x:v>
      </x:c>
      <x:c r="F696" s="12" t="str">
        <x:v>IBO</x:v>
      </x:c>
      <x:c r="G696" s="12" t="str">
        <x:v>2003</x:v>
      </x:c>
      <x:c r="H696" s="12" t="str"/>
      <x:c r="I696" s="13" t="str"/>
      <x:c r="J696" s="13" t="str"/>
      <x:c r="K696" s="12" t="str">
        <x:v>src-9e25d9425b57</x:v>
      </x:c>
      <x:c r="L696" s="14" t="str">
        <x:v>https://www.ibo-info.org/files/downloads/results-reports/results/IBO2003.pdf</x:v>
      </x:c>
      <x:c r="M696" s="14" t="str"/>
      <x:c r="N696" s="12" t="str">
        <x:v>ibo-info.org</x:v>
      </x:c>
      <x:c r="O696" s="12" t="str">
        <x:v>pdf</x:v>
      </x:c>
      <x:c r="P696" s="12" t="str">
        <x:v>participant_registry</x:v>
      </x:c>
      <x:c r="Q696" s="12" t="str">
        <x:v>IBO</x:v>
      </x:c>
      <x:c r="R696" s="12" t="str">
        <x:v>part-da1db4c2557ce748</x:v>
      </x:c>
      <x:c r="S696" s="12" t="str">
        <x:v>accepted</x:v>
      </x:c>
      <x:c r="T696" s="12" t="str">
        <x:v>confirmed</x:v>
      </x:c>
      <x:c r="U696" s="12" t="str">
        <x:v>False</x:v>
      </x:c>
      <x:c r="V696" s="13" t="str">
        <x:v>Recorded name: Dudnik Alexey</x:v>
      </x:c>
      <x:c r="W696" s="13" t="str"/>
    </x:row>
    <x:row r="697" ht="22" customHeight="1">
      <x:c r="A697" s="12" t="str">
        <x:v>ev-06b66a4f388bdb84</x:v>
      </x:c>
      <x:c r="B697" s="12" t="str">
        <x:v>kaz-3e91bdc28e40</x:v>
      </x:c>
      <x:c r="C697" s="12" t="str">
        <x:v>Alexey Dudnik</x:v>
      </x:c>
      <x:c r="D697" s="12" t="str">
        <x:v>olympiad_participation</x:v>
      </x:c>
      <x:c r="E697" s="13" t="str">
        <x:v>IBO 2005: Participant</x:v>
      </x:c>
      <x:c r="F697" s="12" t="str">
        <x:v>IBO</x:v>
      </x:c>
      <x:c r="G697" s="12" t="str">
        <x:v>2005</x:v>
      </x:c>
      <x:c r="H697" s="12" t="str"/>
      <x:c r="I697" s="13" t="str"/>
      <x:c r="J697" s="13" t="str"/>
      <x:c r="K697" s="12" t="str">
        <x:v>src-41a4691d930f</x:v>
      </x:c>
      <x:c r="L697" s="14" t="str">
        <x:v>https://www.ibo-info.org/files/downloads/results-reports/results/IBO2005.pdf</x:v>
      </x:c>
      <x:c r="M697" s="14" t="str"/>
      <x:c r="N697" s="12" t="str">
        <x:v>ibo-info.org</x:v>
      </x:c>
      <x:c r="O697" s="12" t="str">
        <x:v>pdf</x:v>
      </x:c>
      <x:c r="P697" s="12" t="str">
        <x:v>participant_registry</x:v>
      </x:c>
      <x:c r="Q697" s="12" t="str">
        <x:v>IBO</x:v>
      </x:c>
      <x:c r="R697" s="12" t="str">
        <x:v>part-8ec9164a5270b64c</x:v>
      </x:c>
      <x:c r="S697" s="12" t="str">
        <x:v>accepted</x:v>
      </x:c>
      <x:c r="T697" s="12" t="str">
        <x:v>confirmed</x:v>
      </x:c>
      <x:c r="U697" s="12" t="str">
        <x:v>False</x:v>
      </x:c>
      <x:c r="V697" s="13" t="str">
        <x:v>Recorded name: Alexey Dudnik</x:v>
      </x:c>
      <x:c r="W697" s="13" t="str"/>
    </x:row>
    <x:row r="698" ht="22" customHeight="1">
      <x:c r="A698" s="12" t="str">
        <x:v>ev-156b2b34bb6fb02f</x:v>
      </x:c>
      <x:c r="B698" s="12" t="str">
        <x:v>kaz-3f389fc299cf</x:v>
      </x:c>
      <x:c r="C698" s="12" t="str">
        <x:v>Dmitriy Dolzhnikov</x:v>
      </x:c>
      <x:c r="D698" s="12" t="str">
        <x:v>affiliation_candidate</x:v>
      </x:c>
      <x:c r="E698" s="13" t="str">
        <x:v>Research author at Oak Ridge National Laboratory</x:v>
      </x:c>
      <x:c r="F698" s="12" t="str"/>
      <x:c r="G698" s="12" t="str"/>
      <x:c r="H698" s="12" t="str"/>
      <x:c r="I698" s="13" t="str">
        <x:v>Oak Ridge National Laboratory</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supporting</x:v>
      </x:c>
      <x:c r="T698" s="12" t="str">
        <x:v>probable</x:v>
      </x:c>
      <x:c r="U698" s="12" t="str">
        <x:v>True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2" customHeight="1">
      <x:c r="A699" s="12" t="str">
        <x:v>ev-28728dc1ecf2fc37</x:v>
      </x:c>
      <x:c r="B699" s="12" t="str">
        <x:v>kaz-3f389fc299cf</x:v>
      </x:c>
      <x:c r="C699" s="12" t="str">
        <x:v>Dmitriy Dolzhnikov</x:v>
      </x:c>
      <x:c r="D699" s="12" t="str">
        <x:v>affiliation_candidate</x:v>
      </x:c>
      <x:c r="E699" s="13" t="str">
        <x:v>Research author at University of Chicago</x:v>
      </x:c>
      <x:c r="F699" s="12" t="str"/>
      <x:c r="G699" s="12" t="str"/>
      <x:c r="H699" s="12" t="str"/>
      <x:c r="I699" s="13" t="str">
        <x:v>University of Chicago</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supporting</x:v>
      </x:c>
      <x:c r="T699" s="12" t="str">
        <x:v>probable</x:v>
      </x:c>
      <x:c r="U699" s="12" t="str">
        <x:v>True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2" customHeight="1">
      <x:c r="A700" s="12" t="str">
        <x:v>ev-346f5e01fc7c4a5a</x:v>
      </x:c>
      <x:c r="B700" s="12" t="str">
        <x:v>kaz-3f389fc299cf</x:v>
      </x:c>
      <x:c r="C700" s="12" t="str">
        <x:v>Dmitriy Dolzhnikov</x:v>
      </x:c>
      <x:c r="D700" s="12" t="str">
        <x:v>affiliation_candidate</x:v>
      </x:c>
      <x:c r="E700" s="13" t="str">
        <x:v>Research author at Chicago Institute for Psychoanalysis</x:v>
      </x:c>
      <x:c r="F700" s="12" t="str"/>
      <x:c r="G700" s="12" t="str"/>
      <x:c r="H700" s="12" t="str"/>
      <x:c r="I700" s="13" t="str">
        <x:v>Chicago Institute for Psychoanalysis</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supporting</x:v>
      </x:c>
      <x:c r="T700" s="12" t="str">
        <x:v>probable</x:v>
      </x:c>
      <x:c r="U700" s="12" t="str">
        <x:v>True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2" customHeight="1">
      <x:c r="A701" s="12" t="str">
        <x:v>ev-395aa61ff2a049e8</x:v>
      </x:c>
      <x:c r="B701" s="12" t="str">
        <x:v>kaz-3f389fc299cf</x:v>
      </x:c>
      <x:c r="C701" s="12" t="str">
        <x:v>Dmitriy Dolzhnikov</x:v>
      </x:c>
      <x:c r="D701" s="12" t="str">
        <x:v>affiliation_candidate</x:v>
      </x:c>
      <x:c r="E701" s="13" t="str">
        <x:v>Research author at University of Bologna</x:v>
      </x:c>
      <x:c r="F701" s="12" t="str"/>
      <x:c r="G701" s="12" t="str"/>
      <x:c r="H701" s="12" t="str"/>
      <x:c r="I701" s="13" t="str">
        <x:v>University of Bologna</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supporting</x:v>
      </x:c>
      <x:c r="T701" s="12" t="str">
        <x:v>probable</x:v>
      </x:c>
      <x:c r="U701" s="12" t="str">
        <x:v>True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2" customHeight="1">
      <x:c r="A702" s="12" t="str">
        <x:v>ev-7766be22df20a7ca</x:v>
      </x:c>
      <x:c r="B702" s="12" t="str">
        <x:v>kaz-3f389fc299cf</x:v>
      </x:c>
      <x:c r="C702" s="12" t="str">
        <x:v>Dmitriy Dolzhnikov</x:v>
      </x:c>
      <x:c r="D702" s="12" t="str">
        <x:v>affiliation_candidate</x:v>
      </x:c>
      <x:c r="E702" s="13" t="str">
        <x:v>Research author at Northwestern University</x:v>
      </x:c>
      <x:c r="F702" s="12" t="str"/>
      <x:c r="G702" s="12" t="str"/>
      <x:c r="H702" s="12" t="str"/>
      <x:c r="I702" s="13" t="str">
        <x:v>Northwestern University</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supporting</x:v>
      </x:c>
      <x:c r="T702" s="12" t="str">
        <x:v>probable</x:v>
      </x:c>
      <x:c r="U702" s="12" t="str">
        <x:v>True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2" customHeight="1">
      <x:c r="A703" s="12" t="str">
        <x:v>ev-917f27c8c72a899c</x:v>
      </x:c>
      <x:c r="B703" s="12" t="str">
        <x:v>kaz-3f389fc299cf</x:v>
      </x:c>
      <x:c r="C703" s="12" t="str">
        <x:v>Dmitriy Dolzhnikov</x:v>
      </x:c>
      <x:c r="D703" s="12" t="str">
        <x:v>affiliation_candidate</x:v>
      </x:c>
      <x:c r="E703" s="13" t="str">
        <x:v>Research author at School of the Art Institute of Chicago</x:v>
      </x:c>
      <x:c r="F703" s="12" t="str"/>
      <x:c r="G703" s="12" t="str"/>
      <x:c r="H703" s="12" t="str"/>
      <x:c r="I703" s="13" t="str">
        <x:v>School of the Art Institute of Chicago</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supporting</x:v>
      </x:c>
      <x:c r="T703" s="12" t="str">
        <x:v>probable</x:v>
      </x:c>
      <x:c r="U703" s="12" t="str">
        <x:v>True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2" customHeight="1">
      <x:c r="A704" s="12" t="str">
        <x:v>ev-d1aff620eab718f8</x:v>
      </x:c>
      <x:c r="B704" s="12" t="str">
        <x:v>kaz-3f389fc299cf</x:v>
      </x:c>
      <x:c r="C704" s="12" t="str">
        <x:v>Dmitriy Dolzhnikov</x:v>
      </x:c>
      <x:c r="D704" s="12" t="str">
        <x:v>affiliation_candidate</x:v>
      </x:c>
      <x:c r="E704" s="13" t="str">
        <x:v>Research author at Université Lille Nord de France</x:v>
      </x:c>
      <x:c r="F704" s="12" t="str"/>
      <x:c r="G704" s="12" t="str"/>
      <x:c r="H704" s="12" t="str"/>
      <x:c r="I704" s="13" t="str">
        <x:v>Université Lille Nord de France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ev-d8f9e4e600dc8603</x:v>
      </x:c>
      <x:c r="B705" s="12" t="str">
        <x:v>kaz-3f389fc299cf</x:v>
      </x:c>
      <x:c r="C705" s="12" t="str">
        <x:v>Dmitriy Dolzhnikov</x:v>
      </x:c>
      <x:c r="D705" s="12" t="str">
        <x:v>affiliation_candidate</x:v>
      </x:c>
      <x:c r="E705" s="13" t="str">
        <x:v>Research author at Argonne National Laboratory</x:v>
      </x:c>
      <x:c r="F705" s="12" t="str"/>
      <x:c r="G705" s="12" t="str"/>
      <x:c r="H705" s="12" t="str"/>
      <x:c r="I705" s="13" t="str">
        <x:v>Argonne National Laboratory</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ev-ecb937bfdf1bd5da</x:v>
      </x:c>
      <x:c r="B706" s="12" t="str">
        <x:v>kaz-3f389fc299cf</x:v>
      </x:c>
      <x:c r="C706" s="12" t="str">
        <x:v>Dmitriy Dolzhnikov</x:v>
      </x:c>
      <x:c r="D706" s="12" t="str">
        <x:v>affiliation_candidate</x:v>
      </x:c>
      <x:c r="E706" s="13" t="str">
        <x:v>Research author at Unité de catalyse et de chimie du solide de Lille</x:v>
      </x:c>
      <x:c r="F706" s="12" t="str"/>
      <x:c r="G706" s="12" t="str"/>
      <x:c r="H706" s="12" t="str"/>
      <x:c r="I706" s="13" t="str">
        <x:v>Unité de catalyse et de chimie du solide de Lille</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ev-39cb374332bf9ff5</x:v>
      </x:c>
      <x:c r="B707" s="12" t="str">
        <x:v>kaz-3f389fc299cf</x:v>
      </x:c>
      <x:c r="C707" s="12" t="str">
        <x:v>Dmitriy Dolzhnikov</x:v>
      </x:c>
      <x:c r="D707" s="12" t="str">
        <x:v>career_outcome</x:v>
      </x:c>
      <x:c r="E707" s="13" t="str">
        <x:v>Lithography Engineer at Intel Corporation</x:v>
      </x:c>
      <x:c r="F707" s="12" t="str"/>
      <x:c r="G707" s="12" t="str"/>
      <x:c r="H707" s="12" t="str"/>
      <x:c r="I707" s="13" t="str">
        <x:v>Intel Corporation</x:v>
      </x:c>
      <x:c r="J707" s="13" t="str">
        <x:v>Lithography Engineer</x:v>
      </x:c>
      <x:c r="K707" s="12" t="str">
        <x:v>src-902626608051</x:v>
      </x:c>
      <x:c r="L707" s="14" t="str">
        <x:v>https://sites.northwestern.edu/weiss-lab/people/alumni/</x:v>
      </x:c>
      <x:c r="M707" s="14" t="str"/>
      <x:c r="N707" s="12" t="str">
        <x:v>sites.northwestern.edu</x:v>
      </x:c>
      <x:c r="O707" s="12" t="str">
        <x:v>web_page</x:v>
      </x:c>
      <x:c r="P707" s="12" t="str">
        <x:v>manual_review</x:v>
      </x:c>
      <x:c r="Q707" s="12" t="str">
        <x:v>manual</x:v>
      </x:c>
      <x:c r="R707" s="12" t="str"/>
      <x:c r="S707" s="12" t="str">
        <x:v>accepted</x:v>
      </x:c>
      <x:c r="T707" s="12" t="str">
        <x:v>probable</x:v>
      </x:c>
      <x:c r="U707" s="12" t="str">
        <x:v>True</x:v>
      </x:c>
      <x:c r="V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8" ht="22" customHeight="1">
      <x:c r="A708" s="12" t="str">
        <x:v>ev-987aa173555be83c</x:v>
      </x:c>
      <x:c r="B708" s="12" t="str">
        <x:v>kaz-3f389fc299cf</x:v>
      </x:c>
      <x:c r="C708" s="12" t="str">
        <x:v>Dmitriy Dolzhnikov</x:v>
      </x:c>
      <x:c r="D708" s="12" t="str">
        <x:v>identity_candidate</x:v>
      </x:c>
      <x:c r="E708" s="13" t="str">
        <x:v>Identity candidate from openalex: Dmitriy S. Dolzhnikov</x:v>
      </x:c>
      <x:c r="F708" s="12" t="str"/>
      <x:c r="G708" s="12" t="str"/>
      <x:c r="H708" s="12" t="str"/>
      <x:c r="I708" s="13" t="str">
        <x:v>Oak Ridge National Laboratory</x:v>
      </x:c>
      <x:c r="J708" s="13" t="str">
        <x:v>Research author</x:v>
      </x:c>
      <x:c r="K708" s="12" t="str">
        <x:v>src-ff5bc68c72e9</x:v>
      </x:c>
      <x:c r="L708" s="14" t="str">
        <x:v>https://openalex.org/A5038381260</x:v>
      </x:c>
      <x:c r="M708" s="14" t="str"/>
      <x:c r="N708" s="12" t="str">
        <x:v>openalex.org</x:v>
      </x:c>
      <x:c r="O708" s="12" t="str">
        <x:v>structured_profile</x:v>
      </x:c>
      <x:c r="P708" s="12" t="str">
        <x:v>structured_identity</x:v>
      </x:c>
      <x:c r="Q708" s="12" t="str">
        <x:v>openalex</x:v>
      </x:c>
      <x:c r="R708" s="12" t="str">
        <x:v>A5038381260</x:v>
      </x:c>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v>near_exact_name;field_alignment;orcid_present;plausible_timeline;self_asserted_orcid_affiliation;linked_profile</x:v>
      </x:c>
    </x:row>
    <x:row r="709" ht="22" customHeight="1">
      <x:c r="A709" s="12" t="str">
        <x:v>ev-77ed225805250bfb</x:v>
      </x:c>
      <x:c r="B709" s="12" t="str">
        <x:v>kaz-3f389fc299cf</x:v>
      </x:c>
      <x:c r="C709" s="12" t="str">
        <x:v>Dmitriy Dolzhnikov</x:v>
      </x:c>
      <x:c r="D709" s="12" t="str">
        <x:v>identity_candidate</x:v>
      </x:c>
      <x:c r="E709" s="13" t="str">
        <x:v>Identity candidate from orcid: Dmitriy Dolzhnikov</x:v>
      </x:c>
      <x:c r="F709" s="12" t="str"/>
      <x:c r="G709" s="12" t="str"/>
      <x:c r="H709" s="12" t="str"/>
      <x:c r="I709" s="13" t="str"/>
      <x:c r="J709" s="13" t="str"/>
      <x:c r="K709" s="12" t="str">
        <x:v>src-fb20ba4741cc</x:v>
      </x:c>
      <x:c r="L709" s="14" t="str">
        <x:v>https://orcid.org/0000-0002-2588-0759</x:v>
      </x:c>
      <x:c r="M709" s="14" t="str"/>
      <x:c r="N709" s="12" t="str">
        <x:v>orcid.org</x:v>
      </x:c>
      <x:c r="O709" s="12" t="str">
        <x:v>structured_profile</x:v>
      </x:c>
      <x:c r="P709" s="12" t="str">
        <x:v>structured_identity</x:v>
      </x:c>
      <x:c r="Q709" s="12" t="str">
        <x:v>orcid</x:v>
      </x:c>
      <x:c r="R709" s="12" t="str">
        <x:v>0000-0002-2588-0759</x:v>
      </x:c>
      <x:c r="S709" s="12" t="str">
        <x:v>supporting</x:v>
      </x:c>
      <x:c r="T709" s="12" t="str">
        <x:v>probable</x:v>
      </x:c>
      <x:c r="U709" s="12" t="str">
        <x:v>True</x:v>
      </x:c>
      <x:c r="V709" s="13" t="str">
        <x:v>orcid=0000-0002-2588-0759</x:v>
      </x:c>
      <x:c r="W709" s="13" t="str">
        <x:v>exact_name;self_asserted_orcid_affiliation;field_alignment;linked_profile</x:v>
      </x:c>
    </x:row>
    <x:row r="710" ht="22" customHeight="1">
      <x:c r="A710" s="12" t="str">
        <x:v>ev-9a0a3259fff97e06</x:v>
      </x:c>
      <x:c r="B710" s="12" t="str">
        <x:v>kaz-3f389fc299cf</x:v>
      </x:c>
      <x:c r="C710" s="12" t="str">
        <x:v>Dmitriy Dolzhnikov</x:v>
      </x:c>
      <x:c r="D710" s="12" t="str">
        <x:v>identity_candidate</x:v>
      </x:c>
      <x:c r="E710" s="13" t="str">
        <x:v>Identity candidate from wikidata: Dmitriy Dolzhnikov</x:v>
      </x:c>
      <x:c r="F710" s="12" t="str"/>
      <x:c r="G710" s="12" t="str"/>
      <x:c r="H710" s="12" t="str"/>
      <x:c r="I710" s="13" t="str"/>
      <x:c r="J710" s="13" t="str">
        <x:v>researcher</x:v>
      </x:c>
      <x:c r="K710" s="12" t="str">
        <x:v>src-db1d9db4bd55</x:v>
      </x:c>
      <x:c r="L710" s="14" t="str">
        <x:v>https://www.wikidata.org/wiki/Q46639306</x:v>
      </x:c>
      <x:c r="M710" s="14" t="str"/>
      <x:c r="N710" s="12" t="str">
        <x:v>wikidata.org</x:v>
      </x:c>
      <x:c r="O710" s="12" t="str">
        <x:v>structured_profile</x:v>
      </x:c>
      <x:c r="P710" s="12" t="str">
        <x:v>structured_identity</x:v>
      </x:c>
      <x:c r="Q710" s="12" t="str">
        <x:v>wikidata</x:v>
      </x:c>
      <x:c r="R710" s="12" t="str">
        <x:v>Q46639306</x:v>
      </x:c>
      <x:c r="S710" s="12" t="str">
        <x:v>candidate</x:v>
      </x:c>
      <x:c r="T710" s="12" t="str">
        <x:v>candidate</x:v>
      </x:c>
      <x:c r="U710" s="12" t="str">
        <x:v>False</x:v>
      </x:c>
      <x:c r="V710" s="13" t="str">
        <x:v>description=researcher; occupation=researcher; orcid=0000-0002-2588-0759</x:v>
      </x:c>
      <x:c r="W710" s="13" t="str">
        <x:v>exact_name;wikidata_name_only;outbound_profile_links</x:v>
      </x:c>
    </x:row>
    <x:row r="711" ht="22" customHeight="1">
      <x:c r="A711" s="12" t="str">
        <x:v>ev-ef579b4a3a7ce5f8</x:v>
      </x:c>
      <x:c r="B711" s="12" t="str">
        <x:v>kaz-3f389fc299cf</x:v>
      </x:c>
      <x:c r="C711" s="12" t="str">
        <x:v>Dmitriy Dolzhnikov</x:v>
      </x:c>
      <x:c r="D711" s="12" t="str">
        <x:v>olympiad_identity_bridge</x:v>
      </x:c>
      <x:c r="E711" s="13" t="str">
        <x:v>Reviewed Olympiad identity evidence for Dmitriy Dolzhnikov</x:v>
      </x:c>
      <x:c r="F711" s="12" t="str"/>
      <x:c r="G711" s="12" t="str"/>
      <x:c r="H711" s="12" t="str"/>
      <x:c r="I711" s="13" t="str"/>
      <x:c r="J711" s="13" t="str"/>
      <x:c r="K711" s="12" t="str">
        <x:v>src-a99f07f5f774</x:v>
      </x:c>
      <x:c r="L711" s="14" t="str">
        <x:v>https://www.icho-official.org/results/country_info.php?country=Kazakhstan</x:v>
      </x:c>
      <x:c r="M711" s="14" t="str"/>
      <x:c r="N711" s="12" t="str">
        <x:v>icho-official.org</x:v>
      </x:c>
      <x:c r="O711" s="12" t="str">
        <x:v>web_page</x:v>
      </x:c>
      <x:c r="P711" s="12" t="str">
        <x:v>manual_review</x:v>
      </x:c>
      <x:c r="Q711" s="12" t="str">
        <x:v>manual</x:v>
      </x:c>
      <x:c r="R711" s="12" t="str"/>
      <x:c r="S711" s="12" t="str">
        <x:v>accepted</x:v>
      </x:c>
      <x:c r="T711" s="12" t="str">
        <x:v>probable</x:v>
      </x:c>
      <x:c r="U711" s="12" t="str">
        <x:v>True</x:v>
      </x:c>
      <x:c r="V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2" customHeight="1">
      <x:c r="A712" s="12" t="str">
        <x:v>ev-0608b9e54eacb3cb</x:v>
      </x:c>
      <x:c r="B712" s="12" t="str">
        <x:v>kaz-3f389fc299cf</x:v>
      </x:c>
      <x:c r="C712" s="12" t="str">
        <x:v>Dmitriy Dolzhnikov</x:v>
      </x:c>
      <x:c r="D712" s="12" t="str">
        <x:v>olympiad_participation</x:v>
      </x:c>
      <x:c r="E712" s="13" t="str">
        <x:v>IChO 2003: Silver medal</x:v>
      </x:c>
      <x:c r="F712" s="12" t="str">
        <x:v>IChO</x:v>
      </x:c>
      <x:c r="G712" s="12" t="str">
        <x:v>2003</x:v>
      </x:c>
      <x:c r="H712" s="12" t="str">
        <x:v>Silver medal</x:v>
      </x:c>
      <x:c r="I712" s="13" t="str"/>
      <x:c r="J712" s="13" t="str"/>
      <x:c r="K712" s="12" t="str">
        <x:v>src-a99f07f5f774</x:v>
      </x:c>
      <x:c r="L712" s="14" t="str">
        <x:v>https://www.icho-official.org/results/country_info.php?country=Kazakhstan</x:v>
      </x:c>
      <x:c r="M712" s="14" t="str"/>
      <x:c r="N712" s="12" t="str">
        <x:v>icho-official.org</x:v>
      </x:c>
      <x:c r="O712" s="12" t="str">
        <x:v>html</x:v>
      </x:c>
      <x:c r="P712" s="12" t="str">
        <x:v>participant_registry</x:v>
      </x:c>
      <x:c r="Q712" s="12" t="str">
        <x:v>IChO</x:v>
      </x:c>
      <x:c r="R712" s="12" t="str">
        <x:v>part-6b24da50c4dd6f1f</x:v>
      </x:c>
      <x:c r="S712" s="12" t="str">
        <x:v>accepted</x:v>
      </x:c>
      <x:c r="T712" s="12" t="str">
        <x:v>confirmed</x:v>
      </x:c>
      <x:c r="U712" s="12" t="str">
        <x:v>False</x:v>
      </x:c>
      <x:c r="V712" s="13" t="str">
        <x:v>Recorded name: Dmitriy Dolzhnikov</x:v>
      </x:c>
      <x:c r="W712" s="13" t="str"/>
    </x:row>
    <x:row r="713" ht="22" customHeight="1">
      <x:c r="A713" s="12" t="str">
        <x:v>ev-e0c6fe3f5b69681d</x:v>
      </x:c>
      <x:c r="B713" s="12" t="str">
        <x:v>kaz-3f389fc299cf</x:v>
      </x:c>
      <x:c r="C713" s="12" t="str">
        <x:v>Dmitriy Dolzhnikov</x:v>
      </x:c>
      <x:c r="D713" s="12" t="str">
        <x:v>public_profile</x:v>
      </x:c>
      <x:c r="E713" s="13" t="str">
        <x:v>Public LinkedIn profile for Dmitriy Dolzhnikov</x:v>
      </x:c>
      <x:c r="F713" s="12" t="str"/>
      <x:c r="G713" s="12" t="str"/>
      <x:c r="H713" s="12" t="str"/>
      <x:c r="I713" s="13" t="str"/>
      <x:c r="J713" s="13" t="str"/>
      <x:c r="K713" s="12" t="str">
        <x:v>src-b5a59e2d1bf1</x:v>
      </x:c>
      <x:c r="L713" s="14" t="str">
        <x:v>https://linkedin.com/in/dmitriy-dolzhnikov-7a874037</x:v>
      </x:c>
      <x:c r="M713" s="14" t="str"/>
      <x:c r="N713" s="12" t="str">
        <x:v>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22" customHeight="1">
      <x:c r="A714" s="12" t="str">
        <x:v>ev-cab49899405b9d37</x:v>
      </x:c>
      <x:c r="B714" s="12" t="str">
        <x:v>kaz-3fc7579c7a89</x:v>
      </x:c>
      <x:c r="C714" s="12" t="str">
        <x:v>Yeskendir Kassenov</x:v>
      </x:c>
      <x:c r="D714" s="12" t="str">
        <x:v>career_outcome</x:v>
      </x:c>
      <x:c r="E714" s="13" t="str">
        <x:v>Affiliation at The Trade Desk</x:v>
      </x:c>
      <x:c r="F714" s="12" t="str"/>
      <x:c r="G714" s="12" t="str"/>
      <x:c r="H714" s="12" t="str"/>
      <x:c r="I714" s="13" t="str">
        <x:v>The Trade Desk</x:v>
      </x:c>
      <x:c r="J714" s="13" t="str"/>
      <x:c r="K714" s="12" t="str">
        <x:v>src-4b3e7c9f6e2f</x:v>
      </x:c>
      <x:c r="L714" s="14" t="str">
        <x:v>https://uk.linkedin.com/in/yeskas</x:v>
      </x:c>
      <x:c r="M714" s="14" t="str"/>
      <x:c r="N714" s="12" t="str">
        <x:v>uk.linkedin.com</x:v>
      </x:c>
      <x:c r="O714" s="12" t="str">
        <x:v>linkedin</x:v>
      </x:c>
      <x:c r="P714" s="12" t="str">
        <x:v>manual_review</x:v>
      </x:c>
      <x:c r="Q714" s="12" t="str">
        <x:v>manual</x:v>
      </x:c>
      <x:c r="R714" s="12" t="str"/>
      <x:c r="S714" s="12" t="str">
        <x:v>superseded</x:v>
      </x:c>
      <x:c r="T714" s="12" t="str">
        <x:v>confirmed</x:v>
      </x:c>
      <x:c r="U714" s="12" t="str">
        <x:v>False</x:v>
      </x:c>
      <x:c r="V7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5" ht="22" customHeight="1">
      <x:c r="A715" s="12" t="str">
        <x:v>ev-a035d2eb847706bd</x:v>
      </x:c>
      <x:c r="B715" s="12" t="str">
        <x:v>kaz-3fc7579c7a89</x:v>
      </x:c>
      <x:c r="C715" s="12" t="str">
        <x:v>Yeskendir Kassenov</x:v>
      </x:c>
      <x:c r="D715" s="12" t="str">
        <x:v>olympiad_identity_bridge</x:v>
      </x:c>
      <x:c r="E715" s="13" t="str">
        <x:v>Reviewed Olympiad identity evidence for Yeskendir Kassenov</x:v>
      </x:c>
      <x:c r="F715" s="12" t="str"/>
      <x:c r="G715" s="12" t="str"/>
      <x:c r="H715" s="12" t="str"/>
      <x:c r="I715" s="13" t="str"/>
      <x:c r="J715" s="13" t="str"/>
      <x:c r="K715" s="12" t="str">
        <x:v>src-4b3e7c9f6e2f</x:v>
      </x:c>
      <x:c r="L715" s="14" t="str">
        <x:v>https://uk.linkedin.com/in/yeskas</x:v>
      </x:c>
      <x:c r="M715" s="14" t="str"/>
      <x:c r="N715" s="12" t="str">
        <x:v>uk.linkedin.com</x:v>
      </x:c>
      <x:c r="O715" s="12" t="str">
        <x:v>linkedin</x:v>
      </x:c>
      <x:c r="P715" s="12" t="str">
        <x:v>manual_review</x:v>
      </x:c>
      <x:c r="Q715" s="12" t="str">
        <x:v>manual</x:v>
      </x:c>
      <x:c r="R715" s="12" t="str"/>
      <x:c r="S715" s="12" t="str">
        <x:v>accepted</x:v>
      </x:c>
      <x:c r="T715" s="12" t="str">
        <x:v>confirmed</x:v>
      </x:c>
      <x:c r="U715" s="12" t="str">
        <x:v>True</x:v>
      </x:c>
      <x:c r="V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6" ht="22" customHeight="1">
      <x:c r="A716" s="12" t="str">
        <x:v>ev-e8ebb7a8ff9db4d9</x:v>
      </x:c>
      <x:c r="B716" s="12" t="str">
        <x:v>kaz-3fc7579c7a89</x:v>
      </x:c>
      <x:c r="C716" s="12" t="str">
        <x:v>Yeskendir Kassenov</x:v>
      </x:c>
      <x:c r="D716" s="12" t="str">
        <x:v>olympiad_participation</x:v>
      </x:c>
      <x:c r="E716" s="13" t="str">
        <x:v>IMO 2008: Bronze medal</x:v>
      </x:c>
      <x:c r="F716" s="12" t="str">
        <x:v>IMO</x:v>
      </x:c>
      <x:c r="G716" s="12" t="str">
        <x:v>2008</x:v>
      </x:c>
      <x:c r="H716" s="12" t="str">
        <x:v>Bronze medal</x:v>
      </x:c>
      <x:c r="I716" s="13" t="str"/>
      <x:c r="J716" s="13" t="str"/>
      <x:c r="K716" s="12" t="str">
        <x:v>src-6cc4f4efc383</x:v>
      </x:c>
      <x:c r="L716" s="14" t="str">
        <x:v>https://www.imo-official.org/results/contestant/17825/</x:v>
      </x:c>
      <x:c r="M716" s="14" t="str">
        <x:v>https://www.imo-official.org/results/individual/country/KAZ/</x:v>
      </x:c>
      <x:c r="N716" s="12" t="str">
        <x:v>imo-official.org</x:v>
      </x:c>
      <x:c r="O716" s="12" t="str">
        <x:v>html</x:v>
      </x:c>
      <x:c r="P716" s="12" t="str">
        <x:v>participant_registry</x:v>
      </x:c>
      <x:c r="Q716" s="12" t="str">
        <x:v>IMO</x:v>
      </x:c>
      <x:c r="R716" s="12" t="str">
        <x:v>part-5cfbf4ee75e4eb9c</x:v>
      </x:c>
      <x:c r="S716" s="12" t="str">
        <x:v>accepted</x:v>
      </x:c>
      <x:c r="T716" s="12" t="str">
        <x:v>confirmed</x:v>
      </x:c>
      <x:c r="U716" s="12" t="str">
        <x:v>False</x:v>
      </x:c>
      <x:c r="V716" s="13" t="str">
        <x:v>Recorded name: Yeskendir Kassenov</x:v>
      </x:c>
      <x:c r="W716" s="13" t="str"/>
    </x:row>
    <x:row r="717" ht="22" customHeight="1">
      <x:c r="A717" s="12" t="str">
        <x:v>ev-1162ad1b25149ee4</x:v>
      </x:c>
      <x:c r="B717" s="12" t="str">
        <x:v>kaz-3fc7579c7a89</x:v>
      </x:c>
      <x:c r="C717" s="12" t="str">
        <x:v>Yeskendir Kassenov</x:v>
      </x:c>
      <x:c r="D717" s="12" t="str">
        <x:v>public_profile</x:v>
      </x:c>
      <x:c r="E717" s="13" t="str">
        <x:v>Public LinkedIn profile for Yeskendir Kassenov</x:v>
      </x:c>
      <x:c r="F717" s="12" t="str"/>
      <x:c r="G717" s="12" t="str"/>
      <x:c r="H717" s="12" t="str"/>
      <x:c r="I717" s="13" t="str"/>
      <x:c r="J717" s="13" t="str"/>
      <x:c r="K717" s="12" t="str">
        <x:v>src-4b3e7c9f6e2f</x:v>
      </x:c>
      <x:c r="L717" s="14" t="str">
        <x:v>https://uk.linkedin.com/in/yeskas</x:v>
      </x:c>
      <x:c r="M717" s="14" t="str"/>
      <x:c r="N717" s="12" t="str">
        <x:v>uk.linkedin.com</x:v>
      </x:c>
      <x:c r="O717" s="12" t="str">
        <x:v>linkedin</x:v>
      </x:c>
      <x:c r="P717" s="12" t="str">
        <x:v>manual_review</x:v>
      </x:c>
      <x:c r="Q717" s="12" t="str">
        <x:v>linkedin</x:v>
      </x:c>
      <x:c r="R717" s="12" t="str"/>
      <x:c r="S717" s="12" t="str">
        <x:v>supporting</x:v>
      </x:c>
      <x:c r="T717" s="12" t="str">
        <x:v>confirmed</x:v>
      </x:c>
      <x:c r="U717" s="12" t="str">
        <x:v>True</x:v>
      </x:c>
      <x:c r="V717" s="13" t="str"/>
      <x:c r="W71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8" ht="22" customHeight="1">
      <x:c r="A718" s="12" t="str">
        <x:v>ev-fe6a654d96c5085a</x:v>
      </x:c>
      <x:c r="B718" s="12" t="str">
        <x:v>kaz-408aa9ea598e</x:v>
      </x:c>
      <x:c r="C718" s="12" t="str">
        <x:v>Abylay Samatov</x:v>
      </x:c>
      <x:c r="D718" s="12" t="str">
        <x:v>career_outcome</x:v>
      </x:c>
      <x:c r="E718" s="13" t="str">
        <x:v>Principal, Chemistry Teacher and Olympiad Coach at Bilim-Innovation Lyceum No. 1, Karaganda</x:v>
      </x:c>
      <x:c r="F718" s="12" t="str"/>
      <x:c r="G718" s="12" t="str"/>
      <x:c r="H718" s="12" t="str"/>
      <x:c r="I718" s="13" t="str">
        <x:v>Bilim-Innovation Lyceum No. 1, Karaganda</x:v>
      </x:c>
      <x:c r="J718" s="13" t="str">
        <x:v>Principal, Chemistry Teacher and Olympiad Coach</x:v>
      </x:c>
      <x:c r="K718" s="12" t="str">
        <x:v>src-41ec886f7a55</x:v>
      </x:c>
      <x:c r="L718" s="14" t="str">
        <x:v>https://inkaraganda.kz/novosti/obshhestvo/pedagog-po-himii-iz-karagandy-podgotovil-bolee-10-pobeditelej-mezhdunarodnyh-intellektualnyh-sorevnovanij/</x:v>
      </x:c>
      <x:c r="M718" s="14" t="str"/>
      <x:c r="N718" s="12" t="str">
        <x:v>inkaraganda.kz</x:v>
      </x:c>
      <x:c r="O718" s="12" t="str">
        <x:v>web_page</x:v>
      </x:c>
      <x:c r="P718" s="12" t="str">
        <x:v>manual_review</x:v>
      </x:c>
      <x:c r="Q718" s="12" t="str">
        <x:v>manual</x:v>
      </x:c>
      <x:c r="R718" s="12" t="str"/>
      <x:c r="S718" s="12" t="str">
        <x:v>accepted</x:v>
      </x:c>
      <x:c r="T718" s="12" t="str">
        <x:v>confirmed</x:v>
      </x:c>
      <x:c r="U718" s="12" t="str">
        <x:v>True</x:v>
      </x:c>
      <x:c r="V71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9" ht="22" customHeight="1">
      <x:c r="A719" s="12" t="str">
        <x:v>ev-75cdb4874accfcd4</x:v>
      </x:c>
      <x:c r="B719" s="12" t="str">
        <x:v>kaz-408aa9ea598e</x:v>
      </x:c>
      <x:c r="C719" s="12" t="str">
        <x:v>Abylay Samatov</x:v>
      </x:c>
      <x:c r="D719" s="12" t="str">
        <x:v>olympiad_identity_bridge</x:v>
      </x:c>
      <x:c r="E719" s="13" t="str">
        <x:v>Reviewed Olympiad identity evidence for Abylay Samatov</x:v>
      </x:c>
      <x:c r="F719" s="12" t="str"/>
      <x:c r="G719" s="12" t="str"/>
      <x:c r="H719" s="12" t="str"/>
      <x:c r="I719" s="13" t="str"/>
      <x:c r="J719" s="13" t="str"/>
      <x:c r="K719" s="12" t="str">
        <x:v>src-a99f07f5f774</x:v>
      </x:c>
      <x:c r="L719" s="14" t="str">
        <x:v>https://www.icho-official.org/results/country_info.php?country=Kazakhstan</x:v>
      </x:c>
      <x:c r="M719" s="14" t="str"/>
      <x:c r="N719" s="12" t="str">
        <x:v>icho-official.org</x:v>
      </x:c>
      <x:c r="O719" s="12" t="str">
        <x:v>web_page</x:v>
      </x:c>
      <x:c r="P719" s="12" t="str">
        <x:v>manual_review</x:v>
      </x:c>
      <x:c r="Q719" s="12" t="str">
        <x:v>manual</x:v>
      </x:c>
      <x:c r="R719" s="12" t="str"/>
      <x:c r="S719" s="12" t="str">
        <x:v>accepted</x:v>
      </x:c>
      <x:c r="T719" s="12" t="str">
        <x:v>confirmed</x:v>
      </x:c>
      <x:c r="U719" s="12" t="str">
        <x:v>True</x:v>
      </x:c>
      <x:c r="V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0" ht="22" customHeight="1">
      <x:c r="A720" s="12" t="str">
        <x:v>ev-caca68501f5a05bf</x:v>
      </x:c>
      <x:c r="B720" s="12" t="str">
        <x:v>kaz-408aa9ea598e</x:v>
      </x:c>
      <x:c r="C720" s="12" t="str">
        <x:v>Abylay Maranuly Samatov</x:v>
      </x:c>
      <x:c r="D720" s="12" t="str">
        <x:v>olympiad_participation</x:v>
      </x:c>
      <x:c r="E720" s="13" t="str">
        <x:v>IChO 2006: Bronze medal</x:v>
      </x:c>
      <x:c r="F720" s="12" t="str">
        <x:v>IChO</x:v>
      </x:c>
      <x:c r="G720" s="12" t="str">
        <x:v>2006</x:v>
      </x:c>
      <x:c r="H720" s="12" t="str">
        <x:v>Bronze medal</x:v>
      </x:c>
      <x:c r="I720" s="13" t="str"/>
      <x:c r="J720" s="13" t="str"/>
      <x:c r="K720" s="12" t="str">
        <x:v>src-a99f07f5f774</x:v>
      </x:c>
      <x:c r="L720" s="14" t="str">
        <x:v>https://www.icho-official.org/results/country_info.php?country=Kazakhstan</x:v>
      </x:c>
      <x:c r="M720" s="14" t="str"/>
      <x:c r="N720" s="12" t="str">
        <x:v>icho-official.org</x:v>
      </x:c>
      <x:c r="O720" s="12" t="str">
        <x:v>html</x:v>
      </x:c>
      <x:c r="P720" s="12" t="str">
        <x:v>participant_registry</x:v>
      </x:c>
      <x:c r="Q720" s="12" t="str">
        <x:v>IChO</x:v>
      </x:c>
      <x:c r="R720" s="12" t="str">
        <x:v>part-12df5c48d17d1b94</x:v>
      </x:c>
      <x:c r="S720" s="12" t="str">
        <x:v>accepted</x:v>
      </x:c>
      <x:c r="T720" s="12" t="str">
        <x:v>confirmed</x:v>
      </x:c>
      <x:c r="U720" s="12" t="str">
        <x:v>False</x:v>
      </x:c>
      <x:c r="V720" s="13" t="str">
        <x:v>Recorded name: Abylay Maranuly Samatov</x:v>
      </x:c>
      <x:c r="W720" s="13" t="str"/>
    </x:row>
    <x:row r="721" ht="22" customHeight="1">
      <x:c r="A721" s="12" t="str">
        <x:v>ev-1a4c12747ee7d42e</x:v>
      </x:c>
      <x:c r="B721" s="12" t="str">
        <x:v>kaz-40d2fa33ec3e</x:v>
      </x:c>
      <x:c r="C721" s="12" t="str">
        <x:v>Syrymbet Iskakov</x:v>
      </x:c>
      <x:c r="D721" s="12" t="str">
        <x:v>career_outcome</x:v>
      </x:c>
      <x:c r="E721" s="13" t="str">
        <x:v>Affiliation at BI Group</x:v>
      </x:c>
      <x:c r="F721" s="12" t="str"/>
      <x:c r="G721" s="12" t="str"/>
      <x:c r="H721" s="12" t="str"/>
      <x:c r="I721" s="13" t="str">
        <x:v>BI Group</x:v>
      </x:c>
      <x:c r="J721" s="13" t="str"/>
      <x:c r="K721" s="12" t="str">
        <x:v>src-e63a88761d4e</x:v>
      </x:c>
      <x:c r="L721" s="14" t="str">
        <x:v>https://kz.linkedin.com/in/syrymbet-iskakov-42335a20</x:v>
      </x:c>
      <x:c r="M721" s="14" t="str"/>
      <x:c r="N721" s="12" t="str">
        <x:v>kz.linkedin.com</x:v>
      </x:c>
      <x:c r="O721" s="12" t="str">
        <x:v>linkedin</x:v>
      </x:c>
      <x:c r="P721" s="12" t="str">
        <x:v>manual_review</x:v>
      </x:c>
      <x:c r="Q721" s="12" t="str">
        <x:v>manual</x:v>
      </x:c>
      <x:c r="R721" s="12" t="str"/>
      <x:c r="S721" s="12" t="str">
        <x:v>superseded</x:v>
      </x:c>
      <x:c r="T721" s="12" t="str">
        <x:v>confirmed</x:v>
      </x:c>
      <x:c r="U721" s="12" t="str">
        <x:v>False</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22" customHeight="1">
      <x:c r="A722" s="12" t="str">
        <x:v>ev-1623fb1b57db0e01</x:v>
      </x:c>
      <x:c r="B722" s="12" t="str">
        <x:v>kaz-40d2fa33ec3e</x:v>
      </x:c>
      <x:c r="C722" s="12" t="str">
        <x:v>Syrymbet Iskakov</x:v>
      </x:c>
      <x:c r="D722" s="12" t="str">
        <x:v>identity_candidate</x:v>
      </x:c>
      <x:c r="E722" s="13" t="str">
        <x:v>Identity candidate from cphof: Syrymbet Iskakov</x:v>
      </x:c>
      <x:c r="F722" s="12" t="str"/>
      <x:c r="G722" s="12" t="str"/>
      <x:c r="H722" s="12" t="str"/>
      <x:c r="I722" s="13" t="str"/>
      <x:c r="J722" s="13" t="str"/>
      <x:c r="K722" s="12" t="str">
        <x:v>src-54e0ba40a5ba</x:v>
      </x:c>
      <x:c r="L722" s="14" t="str">
        <x:v>https://cphof.org/profile/ioi:2227</x:v>
      </x:c>
      <x:c r="M722" s="14" t="str"/>
      <x:c r="N722" s="12" t="str">
        <x:v>cphof.org</x:v>
      </x:c>
      <x:c r="O722" s="12" t="str">
        <x:v>structured_profile</x:v>
      </x:c>
      <x:c r="P722" s="12" t="str">
        <x:v>structured_identity</x:v>
      </x:c>
      <x:c r="Q722" s="12" t="str">
        <x:v>cphof</x:v>
      </x:c>
      <x:c r="R722" s="12" t="str">
        <x:v>ioi:2227</x:v>
      </x:c>
      <x:c r="S722" s="12" t="str">
        <x:v>supporting</x:v>
      </x:c>
      <x:c r="T722" s="12" t="str">
        <x:v>confirmed</x:v>
      </x:c>
      <x:c r="U722" s="12" t="str">
        <x:v>True</x:v>
      </x:c>
      <x:c r="V722" s="13" t="str">
        <x:v>profile=ioi:2227; country=Kazakhstan; contest=IOI</x:v>
      </x:c>
      <x:c r="W722" s="13" t="str">
        <x:v>exact_name;kazakhstan_context;direct_olympiad_evidence;outbound_profile_links</x:v>
      </x:c>
    </x:row>
    <x:row r="723" ht="22" customHeight="1">
      <x:c r="A723" s="12" t="str">
        <x:v>ev-f976429ddfd2f640</x:v>
      </x:c>
      <x:c r="B723" s="12" t="str">
        <x:v>kaz-40d2fa33ec3e</x:v>
      </x:c>
      <x:c r="C723" s="12" t="str">
        <x:v>Syrymbet Iskakov</x:v>
      </x:c>
      <x:c r="D723" s="12" t="str">
        <x:v>olympiad_identity_bridge</x:v>
      </x:c>
      <x:c r="E723" s="13" t="str">
        <x:v>Reviewed Olympiad identity evidence for Syrymbet Iskakov</x:v>
      </x:c>
      <x:c r="F723" s="12" t="str"/>
      <x:c r="G723" s="12" t="str"/>
      <x:c r="H723" s="12" t="str"/>
      <x:c r="I723" s="13" t="str"/>
      <x:c r="J723" s="13" t="str"/>
      <x:c r="K723" s="12" t="str">
        <x:v>src-54e0ba40a5ba</x:v>
      </x:c>
      <x:c r="L723" s="14" t="str">
        <x:v>https://cphof.org/profile/ioi:2227</x:v>
      </x:c>
      <x:c r="M723" s="14" t="str"/>
      <x:c r="N723" s="12" t="str">
        <x:v>cphof.org</x:v>
      </x:c>
      <x:c r="O723" s="12" t="str">
        <x:v>structured_profile</x:v>
      </x:c>
      <x:c r="P723" s="12" t="str">
        <x:v>manual_review</x:v>
      </x:c>
      <x:c r="Q723" s="12" t="str">
        <x:v>manual</x:v>
      </x:c>
      <x:c r="R723" s="12" t="str"/>
      <x:c r="S723" s="12" t="str">
        <x:v>accepted</x:v>
      </x:c>
      <x:c r="T723" s="12" t="str">
        <x:v>confirmed</x:v>
      </x:c>
      <x:c r="U723" s="12" t="str">
        <x:v>True</x:v>
      </x:c>
      <x:c r="V723" s="13" t="str">
        <x:v>CPHOF establishes the IOI identity and the distinctive public profile lists current BI Group employment with matching information-systems education</x:v>
      </x:c>
      <x:c r="W723" s="13" t="str">
        <x:v>CPHOF establishes the IOI identity and the distinctive public profile lists current BI Group employment with matching information-systems education</x:v>
      </x:c>
    </x:row>
    <x:row r="724" ht="22" customHeight="1">
      <x:c r="A724" s="12" t="str">
        <x:v>ev-91cec2fe51ef47a7</x:v>
      </x:c>
      <x:c r="B724" s="12" t="str">
        <x:v>kaz-40d2fa33ec3e</x:v>
      </x:c>
      <x:c r="C724" s="12" t="str">
        <x:v>Syrymbet Iskakov</x:v>
      </x:c>
      <x:c r="D724" s="12" t="str">
        <x:v>olympiad_participation</x:v>
      </x:c>
      <x:c r="E724" s="13" t="str">
        <x:v>IOI 2004: Bronze</x:v>
      </x:c>
      <x:c r="F724" s="12" t="str">
        <x:v>IOI</x:v>
      </x:c>
      <x:c r="G724" s="12" t="str">
        <x:v>2004</x:v>
      </x:c>
      <x:c r="H724" s="12" t="str">
        <x:v>Bronze</x:v>
      </x:c>
      <x:c r="I724" s="13" t="str"/>
      <x:c r="J724" s="13" t="str"/>
      <x:c r="K724" s="12" t="str">
        <x:v>src-82ec4f3cc244</x:v>
      </x:c>
      <x:c r="L724" s="14" t="str">
        <x:v>https://stats.ioinformatics.org/people/2227</x:v>
      </x:c>
      <x:c r="M724" s="14" t="str">
        <x:v>https://stats.ioinformatics.org/results/KAZ</x:v>
      </x:c>
      <x:c r="N724" s="12" t="str">
        <x:v>stats.ioinformatics.org</x:v>
      </x:c>
      <x:c r="O724" s="12" t="str">
        <x:v>html</x:v>
      </x:c>
      <x:c r="P724" s="12" t="str">
        <x:v>participant_registry</x:v>
      </x:c>
      <x:c r="Q724" s="12" t="str">
        <x:v>IOI</x:v>
      </x:c>
      <x:c r="R724" s="12" t="str">
        <x:v>part-32de18e6c2f6a6ce</x:v>
      </x:c>
      <x:c r="S724" s="12" t="str">
        <x:v>accepted</x:v>
      </x:c>
      <x:c r="T724" s="12" t="str">
        <x:v>confirmed</x:v>
      </x:c>
      <x:c r="U724" s="12" t="str">
        <x:v>False</x:v>
      </x:c>
      <x:c r="V724" s="13" t="str">
        <x:v>Recorded name: Syrymbet Iskakov</x:v>
      </x:c>
      <x:c r="W724" s="13" t="str"/>
    </x:row>
    <x:row r="725" ht="22" customHeight="1">
      <x:c r="A725" s="12" t="str">
        <x:v>ev-6cbb2e6657b79c5b</x:v>
      </x:c>
      <x:c r="B725" s="12" t="str">
        <x:v>kaz-40d2fa33ec3e</x:v>
      </x:c>
      <x:c r="C725" s="12" t="str">
        <x:v>Syrymbet Iskakov</x:v>
      </x:c>
      <x:c r="D725" s="12" t="str">
        <x:v>public_profile</x:v>
      </x:c>
      <x:c r="E725" s="13" t="str">
        <x:v>Public LinkedIn profile for Syrymbet Iskakov</x:v>
      </x:c>
      <x:c r="F725" s="12" t="str"/>
      <x:c r="G725" s="12" t="str"/>
      <x:c r="H725" s="12" t="str"/>
      <x:c r="I725" s="13" t="str"/>
      <x:c r="J725" s="13" t="str"/>
      <x:c r="K725" s="12" t="str">
        <x:v>src-e63a88761d4e</x:v>
      </x:c>
      <x:c r="L725" s="14" t="str">
        <x:v>https://kz.linkedin.com/in/syrymbet-iskakov-42335a20</x:v>
      </x:c>
      <x:c r="M725" s="14" t="str"/>
      <x:c r="N725" s="12" t="str">
        <x:v>kz.linkedin.com</x:v>
      </x:c>
      <x:c r="O725" s="12" t="str">
        <x:v>linkedin</x:v>
      </x:c>
      <x:c r="P725" s="12" t="str">
        <x:v>manual_review</x:v>
      </x:c>
      <x:c r="Q725" s="12" t="str">
        <x:v>linkedin</x:v>
      </x:c>
      <x:c r="R725" s="12" t="str"/>
      <x:c r="S725" s="12" t="str">
        <x:v>supporting</x:v>
      </x:c>
      <x:c r="T725" s="12" t="str">
        <x:v>confirmed</x:v>
      </x:c>
      <x:c r="U725" s="12" t="str">
        <x:v>True</x:v>
      </x:c>
      <x:c r="V725" s="13" t="str"/>
      <x:c r="W725" s="13" t="str">
        <x:v>CPHOF establishes the IOI identity and the distinctive public profile lists current BI Group employment with matching information-systems education</x:v>
      </x:c>
    </x:row>
    <x:row r="726" ht="22" customHeight="1">
      <x:c r="A726" s="12" t="str">
        <x:v>ev-2ab313d28bb0b8b5</x:v>
      </x:c>
      <x:c r="B726" s="12" t="str">
        <x:v>kaz-40e246e1831e</x:v>
      </x:c>
      <x:c r="C726" s="12" t="str">
        <x:v>Asset Daliyev</x:v>
      </x:c>
      <x:c r="D726" s="12" t="str">
        <x:v>career_outcome</x:v>
      </x:c>
      <x:c r="E726" s="13" t="str">
        <x:v>Chief Technology Officer at Khan Group LLP</x:v>
      </x:c>
      <x:c r="F726" s="12" t="str"/>
      <x:c r="G726" s="12" t="str"/>
      <x:c r="H726" s="12" t="str"/>
      <x:c r="I726" s="13" t="str">
        <x:v>Khan Group LLP</x:v>
      </x:c>
      <x:c r="J726" s="13" t="str">
        <x:v>Chief Technology Officer</x:v>
      </x:c>
      <x:c r="K726" s="12" t="str">
        <x:v>src-c3b9ff6c66b7</x:v>
      </x:c>
      <x:c r="L726" s="14" t="str">
        <x:v>https://www.signalhire.com/profiles/asset-daliyev%27s-email/170889840</x:v>
      </x:c>
      <x:c r="M726" s="14" t="str"/>
      <x:c r="N726" s="12" t="str">
        <x:v>signalhire.com</x:v>
      </x:c>
      <x:c r="O726" s="12" t="str">
        <x:v>web_page</x:v>
      </x:c>
      <x:c r="P726" s="12" t="str">
        <x:v>manual_review</x:v>
      </x:c>
      <x:c r="Q726" s="12" t="str">
        <x:v>manual</x:v>
      </x:c>
      <x:c r="R726" s="12" t="str"/>
      <x:c r="S726" s="12" t="str">
        <x:v>accepted</x:v>
      </x:c>
      <x:c r="T726" s="12" t="str">
        <x:v>probable</x:v>
      </x:c>
      <x:c r="U726" s="12" t="str">
        <x:v>True</x:v>
      </x:c>
      <x:c r="V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7" ht="22" customHeight="1">
      <x:c r="A727" s="12" t="str">
        <x:v>ev-4b3e85a2c6316037</x:v>
      </x:c>
      <x:c r="B727" s="12" t="str">
        <x:v>kaz-40e246e1831e</x:v>
      </x:c>
      <x:c r="C727" s="12" t="str">
        <x:v>Asset Daliyev</x:v>
      </x:c>
      <x:c r="D727" s="12" t="str">
        <x:v>olympiad_identity_bridge</x:v>
      </x:c>
      <x:c r="E727" s="13" t="str">
        <x:v>Reviewed Olympiad identity evidence for Asset Daliyev</x:v>
      </x:c>
      <x:c r="F727" s="12" t="str"/>
      <x:c r="G727" s="12" t="str"/>
      <x:c r="H727" s="12" t="str"/>
      <x:c r="I727" s="13" t="str"/>
      <x:c r="J727" s="13" t="str"/>
      <x:c r="K727" s="12" t="str">
        <x:v>src-b05fe21c99ae</x:v>
      </x:c>
      <x:c r="L727" s="14" t="str">
        <x:v>https://www.imo-official.org/team_r.aspx?code=KAZ&amp;column=total&amp;language=en&amp;order=asc&amp;year=2007</x:v>
      </x:c>
      <x:c r="M727" s="14" t="str"/>
      <x:c r="N727" s="12" t="str">
        <x:v>imo-official.org</x:v>
      </x:c>
      <x:c r="O727" s="12" t="str">
        <x:v>web_page</x:v>
      </x:c>
      <x:c r="P727" s="12" t="str">
        <x:v>manual_review</x:v>
      </x:c>
      <x:c r="Q727" s="12" t="str">
        <x:v>manual</x:v>
      </x:c>
      <x:c r="R727" s="12" t="str"/>
      <x:c r="S727" s="12" t="str">
        <x:v>accepted</x:v>
      </x:c>
      <x:c r="T727" s="12" t="str">
        <x:v>probable</x:v>
      </x:c>
      <x:c r="U727" s="12" t="str">
        <x:v>True</x:v>
      </x:c>
      <x:c r="V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8" ht="22" customHeight="1">
      <x:c r="A728" s="12" t="str">
        <x:v>ev-4a39e3d81a79086a</x:v>
      </x:c>
      <x:c r="B728" s="12" t="str">
        <x:v>kaz-40e246e1831e</x:v>
      </x:c>
      <x:c r="C728" s="12" t="str">
        <x:v>Asset Daliyev</x:v>
      </x:c>
      <x:c r="D728" s="12" t="str">
        <x:v>olympiad_participation</x:v>
      </x:c>
      <x:c r="E728" s="13" t="str">
        <x:v>IMO 2008: Bronze medal</x:v>
      </x:c>
      <x:c r="F728" s="12" t="str">
        <x:v>IMO</x:v>
      </x:c>
      <x:c r="G728" s="12" t="str">
        <x:v>2008</x:v>
      </x:c>
      <x:c r="H728" s="12" t="str">
        <x:v>Bronze medal</x:v>
      </x:c>
      <x:c r="I728" s="13" t="str"/>
      <x:c r="J728" s="13" t="str"/>
      <x:c r="K728" s="12" t="str">
        <x:v>src-ab2ebda9f22b</x:v>
      </x:c>
      <x:c r="L728" s="14" t="str">
        <x:v>https://www.imo-official.org/results/contestant/15614/</x:v>
      </x:c>
      <x:c r="M728" s="14" t="str">
        <x:v>https://www.imo-official.org/results/individual/country/KAZ/</x:v>
      </x:c>
      <x:c r="N728" s="12" t="str">
        <x:v>imo-official.org</x:v>
      </x:c>
      <x:c r="O728" s="12" t="str">
        <x:v>html</x:v>
      </x:c>
      <x:c r="P728" s="12" t="str">
        <x:v>participant_registry</x:v>
      </x:c>
      <x:c r="Q728" s="12" t="str">
        <x:v>IMO</x:v>
      </x:c>
      <x:c r="R728" s="12" t="str">
        <x:v>part-1daa9cf5a918e31d</x:v>
      </x:c>
      <x:c r="S728" s="12" t="str">
        <x:v>accepted</x:v>
      </x:c>
      <x:c r="T728" s="12" t="str">
        <x:v>confirmed</x:v>
      </x:c>
      <x:c r="U728" s="12" t="str">
        <x:v>False</x:v>
      </x:c>
      <x:c r="V728" s="13" t="str">
        <x:v>Recorded name: Asset Daliyev</x:v>
      </x:c>
      <x:c r="W728" s="13" t="str"/>
    </x:row>
    <x:row r="729" ht="22" customHeight="1">
      <x:c r="A729" s="12" t="str">
        <x:v>ev-68c8989e20b46412</x:v>
      </x:c>
      <x:c r="B729" s="12" t="str">
        <x:v>kaz-40e246e1831e</x:v>
      </x:c>
      <x:c r="C729" s="12" t="str">
        <x:v>Asset Daliyev</x:v>
      </x:c>
      <x:c r="D729" s="12" t="str">
        <x:v>olympiad_participation</x:v>
      </x:c>
      <x:c r="E729" s="13" t="str">
        <x:v>IMO 2007: Bronze medal</x:v>
      </x:c>
      <x:c r="F729" s="12" t="str">
        <x:v>IMO</x:v>
      </x:c>
      <x:c r="G729" s="12" t="str">
        <x:v>2007</x:v>
      </x:c>
      <x:c r="H729" s="12" t="str">
        <x:v>Bronze medal</x:v>
      </x:c>
      <x:c r="I729" s="13" t="str"/>
      <x:c r="J729" s="13" t="str"/>
      <x:c r="K729" s="12" t="str">
        <x:v>src-ab2ebda9f22b</x:v>
      </x:c>
      <x:c r="L729" s="14" t="str">
        <x:v>https://www.imo-official.org/results/contestant/15614/</x:v>
      </x:c>
      <x:c r="M729" s="14" t="str">
        <x:v>https://www.imo-official.org/results/individual/country/KAZ/</x:v>
      </x:c>
      <x:c r="N729" s="12" t="str">
        <x:v>imo-official.org</x:v>
      </x:c>
      <x:c r="O729" s="12" t="str">
        <x:v>html</x:v>
      </x:c>
      <x:c r="P729" s="12" t="str">
        <x:v>participant_registry</x:v>
      </x:c>
      <x:c r="Q729" s="12" t="str">
        <x:v>IMO</x:v>
      </x:c>
      <x:c r="R729" s="12" t="str">
        <x:v>part-0060aecbd0a2044d</x:v>
      </x:c>
      <x:c r="S729" s="12" t="str">
        <x:v>accepted</x:v>
      </x:c>
      <x:c r="T729" s="12" t="str">
        <x:v>confirmed</x:v>
      </x:c>
      <x:c r="U729" s="12" t="str">
        <x:v>False</x:v>
      </x:c>
      <x:c r="V729" s="13" t="str">
        <x:v>Recorded name: Asset Daliyev</x:v>
      </x:c>
      <x:c r="W729" s="13" t="str"/>
    </x:row>
    <x:row r="730" ht="22" customHeight="1">
      <x:c r="A730" s="12" t="str">
        <x:v>ev-01c28b32c4cce550</x:v>
      </x:c>
      <x:c r="B730" s="12" t="str">
        <x:v>kaz-40e246e1831e</x:v>
      </x:c>
      <x:c r="C730" s="12" t="str">
        <x:v>Asset Daliyev</x:v>
      </x:c>
      <x:c r="D730" s="12" t="str">
        <x:v>public_profile</x:v>
      </x:c>
      <x:c r="E730" s="13" t="str">
        <x:v>Public LinkedIn profile for Asset Daliyev</x:v>
      </x:c>
      <x:c r="F730" s="12" t="str"/>
      <x:c r="G730" s="12" t="str"/>
      <x:c r="H730" s="12" t="str"/>
      <x:c r="I730" s="13" t="str"/>
      <x:c r="J730" s="13" t="str"/>
      <x:c r="K730" s="12" t="str">
        <x:v>src-89f68441666e</x:v>
      </x:c>
      <x:c r="L730" s="14" t="str">
        <x:v>https://sg.linkedin.com/in/asset-daliyev-4ab6a532</x:v>
      </x:c>
      <x:c r="M730" s="14" t="str"/>
      <x:c r="N730" s="12" t="str">
        <x:v>sg.linkedin.com</x:v>
      </x:c>
      <x:c r="O730" s="12" t="str">
        <x:v>linkedin</x:v>
      </x:c>
      <x:c r="P730" s="12" t="str">
        <x:v>manual_review</x:v>
      </x:c>
      <x:c r="Q730" s="12" t="str">
        <x:v>linkedin</x:v>
      </x:c>
      <x:c r="R730" s="12" t="str"/>
      <x:c r="S730" s="12" t="str">
        <x:v>supporting</x:v>
      </x:c>
      <x:c r="T730" s="12" t="str">
        <x:v>probable</x:v>
      </x:c>
      <x:c r="U730" s="12" t="str">
        <x:v>True</x:v>
      </x:c>
      <x:c r="V730" s="13" t="str"/>
      <x:c r="W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1" ht="22" customHeight="1">
      <x:c r="A731" s="12" t="str">
        <x:v>ev-32a3511e92891f45</x:v>
      </x:c>
      <x:c r="B731" s="12" t="str">
        <x:v>kaz-41f531ed3520</x:v>
      </x:c>
      <x:c r="C731" s="12" t="str">
        <x:v>Yegor Klochkov</x:v>
      </x:c>
      <x:c r="D731" s="12" t="str">
        <x:v>affiliation_candidate</x:v>
      </x:c>
      <x:c r="E731" s="13" t="str">
        <x:v>Affiliation at Humboldt-Universität zu Berlin</x:v>
      </x:c>
      <x:c r="F731" s="12" t="str"/>
      <x:c r="G731" s="12" t="str"/>
      <x:c r="H731" s="12" t="str"/>
      <x:c r="I731" s="13" t="str">
        <x:v>Humboldt-Universität zu Berlin</x:v>
      </x:c>
      <x:c r="J731" s="13" t="str"/>
      <x:c r="K731" s="12" t="str">
        <x:v>src-825463c501e6</x:v>
      </x:c>
      <x:c r="L731" s="14" t="str">
        <x:v>https://www.wikidata.org/wiki/Q103160537</x:v>
      </x:c>
      <x:c r="M731" s="14" t="str"/>
      <x:c r="N731" s="12" t="str">
        <x:v>wikidata.org</x:v>
      </x:c>
      <x:c r="O731" s="12" t="str">
        <x:v>structured_profile</x:v>
      </x:c>
      <x:c r="P731" s="12" t="str">
        <x:v>structured_affiliation</x:v>
      </x:c>
      <x:c r="Q731" s="12" t="str">
        <x:v>wikidata</x:v>
      </x:c>
      <x:c r="R731" s="12" t="str"/>
      <x:c r="S731" s="12" t="str">
        <x:v>candidate</x:v>
      </x:c>
      <x:c r="T731" s="12" t="str">
        <x:v>candidate</x:v>
      </x:c>
      <x:c r="U731" s="12" t="str">
        <x:v>False</x:v>
      </x:c>
      <x:c r="V731" s="13" t="str">
        <x:v>description=Ph.D. Humboldt-Universität zu Berlin 2019; occupation=economist; education=Humboldt-Universität zu Berlin; orcid=0000-0002-6366-3405</x:v>
      </x:c>
      <x:c r="W731" s="13" t="str"/>
    </x:row>
    <x:row r="732" ht="22" customHeight="1">
      <x:c r="A732" s="12" t="str">
        <x:v>ev-1be927c4b1cad60b</x:v>
      </x:c>
      <x:c r="B732" s="12" t="str">
        <x:v>kaz-41f531ed3520</x:v>
      </x:c>
      <x:c r="C732" s="12" t="str">
        <x:v>Yegor Klochkov</x:v>
      </x:c>
      <x:c r="D732" s="12" t="str">
        <x:v>career_outcome</x:v>
      </x:c>
      <x:c r="E732" s="13" t="str">
        <x:v>Affiliation at The Voleon Group</x:v>
      </x:c>
      <x:c r="F732" s="12" t="str"/>
      <x:c r="G732" s="12" t="str"/>
      <x:c r="H732" s="12" t="str"/>
      <x:c r="I732" s="13" t="str">
        <x:v>The Voleon Group</x:v>
      </x:c>
      <x:c r="J732" s="13" t="str"/>
      <x:c r="K732" s="12" t="str">
        <x:v>src-fcc406487429</x:v>
      </x:c>
      <x:c r="L732" s="14" t="str">
        <x:v>https://uk.linkedin.com/in/yegor-klochkov-1a06a093</x:v>
      </x:c>
      <x:c r="M732" s="14" t="str"/>
      <x:c r="N732" s="12" t="str">
        <x:v>uk.linkedin.com</x:v>
      </x:c>
      <x:c r="O732" s="12" t="str">
        <x:v>linkedin</x:v>
      </x:c>
      <x:c r="P732" s="12" t="str">
        <x:v>manual_review</x:v>
      </x:c>
      <x:c r="Q732" s="12" t="str">
        <x:v>manual</x:v>
      </x:c>
      <x:c r="R732" s="12" t="str"/>
      <x:c r="S732" s="12" t="str">
        <x:v>superseded</x:v>
      </x:c>
      <x:c r="T732" s="12" t="str">
        <x:v>probable</x:v>
      </x:c>
      <x:c r="U732" s="12" t="str">
        <x:v>False</x:v>
      </x:c>
      <x:c r="V732" s="13" t="str">
        <x:v>The rare exact-name BMO roster supplies a 1991 birth date that fits both IMO appearances and the Humboldt doctorate and publication timeline leading to current Voleon employment but no career source explicitly mentions the Olympiad</x:v>
      </x:c>
      <x:c r="W732" s="13" t="str">
        <x:v>The rare exact-name BMO roster supplies a 1991 birth date that fits both IMO appearances and the Humboldt doctorate and publication timeline leading to current Voleon employment but no career source explicitly mentions the Olympiad</x:v>
      </x:c>
    </x:row>
    <x:row r="733" ht="22" customHeight="1">
      <x:c r="A733" s="12" t="str">
        <x:v>ev-e15ba4de6d6b1ffe</x:v>
      </x:c>
      <x:c r="B733" s="12" t="str">
        <x:v>kaz-41f531ed3520</x:v>
      </x:c>
      <x:c r="C733" s="12" t="str">
        <x:v>Yegor Klochkov</x:v>
      </x:c>
      <x:c r="D733" s="12" t="str">
        <x:v>identity_candidate</x:v>
      </x:c>
      <x:c r="E733" s="13" t="str">
        <x:v>Identity candidate from orcid: Yegor Klochkov</x:v>
      </x:c>
      <x:c r="F733" s="12" t="str"/>
      <x:c r="G733" s="12" t="str"/>
      <x:c r="H733" s="12" t="str"/>
      <x:c r="I733" s="13" t="str"/>
      <x:c r="J733" s="13" t="str"/>
      <x:c r="K733" s="12" t="str">
        <x:v>src-ad65715b270c</x:v>
      </x:c>
      <x:c r="L733" s="14" t="str">
        <x:v>https://orcid.org/0000-0002-6366-3405</x:v>
      </x:c>
      <x:c r="M733" s="14" t="str"/>
      <x:c r="N733" s="12" t="str">
        <x:v>orcid.org</x:v>
      </x:c>
      <x:c r="O733" s="12" t="str">
        <x:v>structured_profile</x:v>
      </x:c>
      <x:c r="P733" s="12" t="str">
        <x:v>structured_identity</x:v>
      </x:c>
      <x:c r="Q733" s="12" t="str">
        <x:v>orcid</x:v>
      </x:c>
      <x:c r="R733" s="12" t="str">
        <x:v>0000-0002-6366-3405</x:v>
      </x:c>
      <x:c r="S733" s="12" t="str">
        <x:v>candidate</x:v>
      </x:c>
      <x:c r="T733" s="12" t="str">
        <x:v>candidate</x:v>
      </x:c>
      <x:c r="U733" s="12" t="str">
        <x:v>False</x:v>
      </x:c>
      <x:c r="V733" s="13" t="str">
        <x:v>orcid=0000-0002-6366-3405</x:v>
      </x:c>
      <x:c r="W733" s="13" t="str">
        <x:v>exact_name;self_asserted_orcid_affiliation</x:v>
      </x:c>
    </x:row>
    <x:row r="734" ht="22" customHeight="1">
      <x:c r="A734" s="12" t="str">
        <x:v>ev-386608734dce0a3f</x:v>
      </x:c>
      <x:c r="B734" s="12" t="str">
        <x:v>kaz-41f531ed3520</x:v>
      </x:c>
      <x:c r="C734" s="12" t="str">
        <x:v>Yegor Klochkov</x:v>
      </x:c>
      <x:c r="D734" s="12" t="str">
        <x:v>identity_candidate</x:v>
      </x:c>
      <x:c r="E734" s="13" t="str">
        <x:v>Identity candidate from wikidata: Yegor Klochkov</x:v>
      </x:c>
      <x:c r="F734" s="12" t="str"/>
      <x:c r="G734" s="12" t="str"/>
      <x:c r="H734" s="12" t="str"/>
      <x:c r="I734" s="13" t="str">
        <x:v>Humboldt-Universität zu Berlin</x:v>
      </x:c>
      <x:c r="J734" s="13" t="str">
        <x:v>economist</x:v>
      </x:c>
      <x:c r="K734" s="12" t="str">
        <x:v>src-825463c501e6</x:v>
      </x:c>
      <x:c r="L734" s="14" t="str">
        <x:v>https://www.wikidata.org/wiki/Q103160537</x:v>
      </x:c>
      <x:c r="M734" s="14" t="str"/>
      <x:c r="N734" s="12" t="str">
        <x:v>wikidata.org</x:v>
      </x:c>
      <x:c r="O734" s="12" t="str">
        <x:v>structured_profile</x:v>
      </x:c>
      <x:c r="P734" s="12" t="str">
        <x:v>structured_identity</x:v>
      </x:c>
      <x:c r="Q734" s="12" t="str">
        <x:v>wikidata</x:v>
      </x:c>
      <x:c r="R734" s="12" t="str">
        <x:v>Q103160537</x:v>
      </x:c>
      <x:c r="S734" s="12" t="str">
        <x:v>candidate</x:v>
      </x:c>
      <x:c r="T734" s="12" t="str">
        <x:v>candidate</x:v>
      </x:c>
      <x:c r="U734" s="12" t="str">
        <x:v>False</x:v>
      </x:c>
      <x:c r="V734" s="13" t="str">
        <x:v>description=Ph.D. Humboldt-Universität zu Berlin 2019; occupation=economist; education=Humboldt-Universität zu Berlin; orcid=0000-0002-6366-3405</x:v>
      </x:c>
      <x:c r="W734" s="13" t="str">
        <x:v>exact_name;wikidata_name_only;outbound_profile_links</x:v>
      </x:c>
    </x:row>
    <x:row r="735" ht="22" customHeight="1">
      <x:c r="A735" s="12" t="str">
        <x:v>ev-7af2bd66b3438098</x:v>
      </x:c>
      <x:c r="B735" s="12" t="str">
        <x:v>kaz-41f531ed3520</x:v>
      </x:c>
      <x:c r="C735" s="12" t="str">
        <x:v>Yegor Klochkov</x:v>
      </x:c>
      <x:c r="D735" s="12" t="str">
        <x:v>olympiad_identity_bridge</x:v>
      </x:c>
      <x:c r="E735" s="13" t="str">
        <x:v>Reviewed Olympiad identity evidence for Yegor Klochkov</x:v>
      </x:c>
      <x:c r="F735" s="12" t="str"/>
      <x:c r="G735" s="12" t="str"/>
      <x:c r="H735" s="12" t="str"/>
      <x:c r="I735" s="13" t="str"/>
      <x:c r="J735" s="13" t="str"/>
      <x:c r="K735" s="12" t="str">
        <x:v>src-414f88c56c65</x:v>
      </x:c>
      <x:c r="L735" s="14" t="str">
        <x:v>https://www.imo-official.org/results/contestant/17820/</x:v>
      </x:c>
      <x:c r="M735" s="14" t="str"/>
      <x:c r="N735" s="12" t="str">
        <x:v>imo-official.org</x:v>
      </x:c>
      <x:c r="O735" s="12" t="str">
        <x:v>web_page</x:v>
      </x:c>
      <x:c r="P735" s="12" t="str">
        <x:v>manual_review</x:v>
      </x:c>
      <x:c r="Q735" s="12" t="str">
        <x:v>manual</x:v>
      </x:c>
      <x:c r="R735" s="12" t="str"/>
      <x:c r="S735" s="12" t="str">
        <x:v>accepted</x:v>
      </x:c>
      <x:c r="T735" s="12" t="str">
        <x:v>probable</x:v>
      </x:c>
      <x:c r="U735" s="12" t="str">
        <x:v>True</x:v>
      </x:c>
      <x:c r="V735" s="13" t="str">
        <x:v>The rare exact-name BMO roster supplies a 1991 birth date that fits both IMO appearances and the Humboldt doctorate and publication timeline leading to current Voleon employment but no career source explicitly mentions the Olympiad</x:v>
      </x:c>
      <x:c r="W735" s="13" t="str">
        <x:v>The rare exact-name BMO roster supplies a 1991 birth date that fits both IMO appearances and the Humboldt doctorate and publication timeline leading to current Voleon employment but no career source explicitly mentions the Olympiad</x:v>
      </x:c>
    </x:row>
    <x:row r="736" ht="22" customHeight="1">
      <x:c r="A736" s="12" t="str">
        <x:v>ev-e7dcfed99ec0debf</x:v>
      </x:c>
      <x:c r="B736" s="12" t="str">
        <x:v>kaz-41f531ed3520</x:v>
      </x:c>
      <x:c r="C736" s="12" t="str">
        <x:v>Yegor Klochkov</x:v>
      </x:c>
      <x:c r="D736" s="12" t="str">
        <x:v>olympiad_participation</x:v>
      </x:c>
      <x:c r="E736" s="13" t="str">
        <x:v>IMO 2009: Silver medal</x:v>
      </x:c>
      <x:c r="F736" s="12" t="str">
        <x:v>IMO</x:v>
      </x:c>
      <x:c r="G736" s="12" t="str">
        <x:v>2009</x:v>
      </x:c>
      <x:c r="H736" s="12" t="str">
        <x:v>Silver medal</x:v>
      </x:c>
      <x:c r="I736" s="13" t="str"/>
      <x:c r="J736" s="13" t="str"/>
      <x:c r="K736" s="12" t="str">
        <x:v>src-414f88c56c65</x:v>
      </x:c>
      <x:c r="L736" s="14" t="str">
        <x:v>https://www.imo-official.org/results/contestant/17820/</x:v>
      </x:c>
      <x:c r="M736" s="14" t="str">
        <x:v>https://www.imo-official.org/results/individual/country/KAZ/</x:v>
      </x:c>
      <x:c r="N736" s="12" t="str">
        <x:v>imo-official.org</x:v>
      </x:c>
      <x:c r="O736" s="12" t="str">
        <x:v>html</x:v>
      </x:c>
      <x:c r="P736" s="12" t="str">
        <x:v>participant_registry</x:v>
      </x:c>
      <x:c r="Q736" s="12" t="str">
        <x:v>IMO</x:v>
      </x:c>
      <x:c r="R736" s="12" t="str">
        <x:v>part-5f74892636de8aab</x:v>
      </x:c>
      <x:c r="S736" s="12" t="str">
        <x:v>accepted</x:v>
      </x:c>
      <x:c r="T736" s="12" t="str">
        <x:v>confirmed</x:v>
      </x:c>
      <x:c r="U736" s="12" t="str">
        <x:v>False</x:v>
      </x:c>
      <x:c r="V736" s="13" t="str">
        <x:v>Recorded name: Yegor Klochkov</x:v>
      </x:c>
      <x:c r="W736" s="13" t="str"/>
    </x:row>
    <x:row r="737" ht="22" customHeight="1">
      <x:c r="A737" s="12" t="str">
        <x:v>ev-e944ec9abbed37a3</x:v>
      </x:c>
      <x:c r="B737" s="12" t="str">
        <x:v>kaz-41f531ed3520</x:v>
      </x:c>
      <x:c r="C737" s="12" t="str">
        <x:v>Yegor Klochkov</x:v>
      </x:c>
      <x:c r="D737" s="12" t="str">
        <x:v>olympiad_participation</x:v>
      </x:c>
      <x:c r="E737" s="13" t="str">
        <x:v>IMO 2008: Gold medal</x:v>
      </x:c>
      <x:c r="F737" s="12" t="str">
        <x:v>IMO</x:v>
      </x:c>
      <x:c r="G737" s="12" t="str">
        <x:v>2008</x:v>
      </x:c>
      <x:c r="H737" s="12" t="str">
        <x:v>Gold medal</x:v>
      </x:c>
      <x:c r="I737" s="13" t="str"/>
      <x:c r="J737" s="13" t="str"/>
      <x:c r="K737" s="12" t="str">
        <x:v>src-414f88c56c65</x:v>
      </x:c>
      <x:c r="L737" s="14" t="str">
        <x:v>https://www.imo-official.org/results/contestant/17820/</x:v>
      </x:c>
      <x:c r="M737" s="14" t="str">
        <x:v>https://www.imo-official.org/results/individual/country/KAZ/</x:v>
      </x:c>
      <x:c r="N737" s="12" t="str">
        <x:v>imo-official.org</x:v>
      </x:c>
      <x:c r="O737" s="12" t="str">
        <x:v>html</x:v>
      </x:c>
      <x:c r="P737" s="12" t="str">
        <x:v>participant_registry</x:v>
      </x:c>
      <x:c r="Q737" s="12" t="str">
        <x:v>IMO</x:v>
      </x:c>
      <x:c r="R737" s="12" t="str">
        <x:v>part-200b005b97209107</x:v>
      </x:c>
      <x:c r="S737" s="12" t="str">
        <x:v>accepted</x:v>
      </x:c>
      <x:c r="T737" s="12" t="str">
        <x:v>confirmed</x:v>
      </x:c>
      <x:c r="U737" s="12" t="str">
        <x:v>False</x:v>
      </x:c>
      <x:c r="V737" s="13" t="str">
        <x:v>Recorded name: Yegor Klochkov</x:v>
      </x:c>
      <x:c r="W737" s="13" t="str"/>
    </x:row>
    <x:row r="738" ht="22" customHeight="1">
      <x:c r="A738" s="12" t="str">
        <x:v>ev-1ea593b6af57bd74</x:v>
      </x:c>
      <x:c r="B738" s="12" t="str">
        <x:v>kaz-41f531ed3520</x:v>
      </x:c>
      <x:c r="C738" s="12" t="str">
        <x:v>Yegor Klochkov</x:v>
      </x:c>
      <x:c r="D738" s="12" t="str">
        <x:v>public_profile</x:v>
      </x:c>
      <x:c r="E738" s="13" t="str">
        <x:v>Public LinkedIn profile for Yegor Klochkov</x:v>
      </x:c>
      <x:c r="F738" s="12" t="str"/>
      <x:c r="G738" s="12" t="str"/>
      <x:c r="H738" s="12" t="str"/>
      <x:c r="I738" s="13" t="str"/>
      <x:c r="J738" s="13" t="str"/>
      <x:c r="K738" s="12" t="str">
        <x:v>src-fcc406487429</x:v>
      </x:c>
      <x:c r="L738" s="14" t="str">
        <x:v>https://uk.linkedin.com/in/yegor-klochkov-1a06a093</x:v>
      </x:c>
      <x:c r="M738" s="14" t="str"/>
      <x:c r="N738" s="12" t="str">
        <x:v>uk.linkedin.com</x:v>
      </x:c>
      <x:c r="O738" s="12" t="str">
        <x:v>linkedin</x:v>
      </x:c>
      <x:c r="P738" s="12" t="str">
        <x:v>manual_review</x:v>
      </x:c>
      <x:c r="Q738" s="12" t="str">
        <x:v>linkedin</x:v>
      </x:c>
      <x:c r="R738" s="12" t="str"/>
      <x:c r="S738" s="12" t="str">
        <x:v>supporting</x:v>
      </x:c>
      <x:c r="T738" s="12" t="str">
        <x:v>probable</x:v>
      </x:c>
      <x:c r="U738" s="12" t="str">
        <x:v>True</x:v>
      </x:c>
      <x:c r="V738" s="13" t="str"/>
      <x:c r="W738" s="13" t="str">
        <x:v>The rare exact-name BMO roster supplies a 1991 birth date that fits both IMO appearances and the Humboldt doctorate and publication timeline leading to current Voleon employment but no career source explicitly mentions the Olympiad</x:v>
      </x:c>
    </x:row>
    <x:row r="739" ht="22" customHeight="1">
      <x:c r="A739" s="12" t="str">
        <x:v>ev-596af5f4ab1fe532</x:v>
      </x:c>
      <x:c r="B739" s="12" t="str">
        <x:v>kaz-42799b8826c4</x:v>
      </x:c>
      <x:c r="C739" s="12" t="str">
        <x:v>Meirambek Omyrzak</x:v>
      </x:c>
      <x:c r="D739" s="12" t="str">
        <x:v>affiliation_candidate</x:v>
      </x:c>
      <x:c r="E739" s="13" t="str">
        <x:v>Affiliation at Almaty KTL</x:v>
      </x:c>
      <x:c r="F739" s="12" t="str"/>
      <x:c r="G739" s="12" t="str"/>
      <x:c r="H739" s="12" t="str"/>
      <x:c r="I739" s="13" t="str">
        <x:v>Almaty KTL</x:v>
      </x:c>
      <x:c r="J739" s="13" t="str"/>
      <x:c r="K739" s="12" t="str">
        <x:v>src-9360c0f11bd9</x:v>
      </x:c>
      <x:c r="L739" s="14" t="str">
        <x:v>https://codeforces.com/profile/Meirambek</x:v>
      </x:c>
      <x:c r="M739" s="14" t="str"/>
      <x:c r="N739" s="12" t="str">
        <x:v>codeforces.com</x:v>
      </x:c>
      <x:c r="O739" s="12" t="str">
        <x:v>structured_profile</x:v>
      </x:c>
      <x:c r="P739" s="12" t="str">
        <x:v>structured_affiliation</x:v>
      </x:c>
      <x:c r="Q739" s="12" t="str">
        <x:v>codeforces</x:v>
      </x:c>
      <x:c r="R739" s="12" t="str"/>
      <x:c r="S739" s="12" t="str">
        <x:v>supporting</x:v>
      </x:c>
      <x:c r="T739" s="12" t="str">
        <x:v>confirmed</x:v>
      </x:c>
      <x:c r="U739" s="12" t="str">
        <x:v>True</x:v>
      </x:c>
      <x:c r="V739" s="13" t="str">
        <x:v>handle=Meirambek; country=Kazakhstan; city=Almaty; organization=Almaty KTL</x:v>
      </x:c>
      <x:c r="W739" s="13" t="str"/>
    </x:row>
    <x:row r="740" ht="22" customHeight="1">
      <x:c r="A740" s="12" t="str">
        <x:v>ev-06b76e1919560afc</x:v>
      </x:c>
      <x:c r="B740" s="12" t="str">
        <x:v>kaz-42799b8826c4</x:v>
      </x:c>
      <x:c r="C740" s="12" t="str">
        <x:v>Meirambek Omyrzak</x:v>
      </x:c>
      <x:c r="D740" s="12" t="str">
        <x:v>career_outcome</x:v>
      </x:c>
      <x:c r="E740" s="13" t="str">
        <x:v>Software Engineer at Google</x:v>
      </x:c>
      <x:c r="F740" s="12" t="str"/>
      <x:c r="G740" s="12" t="str"/>
      <x:c r="H740" s="12" t="str"/>
      <x:c r="I740" s="13" t="str">
        <x:v>Google</x:v>
      </x:c>
      <x:c r="J740" s="13" t="str">
        <x:v>Software Engineer</x:v>
      </x:c>
      <x:c r="K740" s="12" t="str">
        <x:v>src-ff984649e47c</x:v>
      </x:c>
      <x:c r="L740" s="14" t="str">
        <x:v>https://linkedin.com/in/meirambek77</x:v>
      </x:c>
      <x:c r="M740" s="14" t="str"/>
      <x:c r="N740" s="12" t="str">
        <x:v>linkedin.com</x:v>
      </x:c>
      <x:c r="O740" s="12" t="str">
        <x:v>linkedin</x:v>
      </x:c>
      <x:c r="P740" s="12" t="str">
        <x:v>manual_review</x:v>
      </x:c>
      <x:c r="Q740" s="12" t="str">
        <x:v>manual</x:v>
      </x:c>
      <x:c r="R740" s="12" t="str"/>
      <x:c r="S740" s="12" t="str">
        <x:v>accepted</x:v>
      </x:c>
      <x:c r="T740" s="12" t="str">
        <x:v>confirmed</x:v>
      </x:c>
      <x:c r="U740" s="12" t="str">
        <x:v>True</x:v>
      </x:c>
      <x:c r="V740" s="13" t="str">
        <x:v>The exact-name public profile explicitly lists his Kazakhstan IOI record and current Google software-engineering role; the official IOI registry independently confirms the 2013 and 2015 appearances</x:v>
      </x:c>
      <x:c r="W740" s="13" t="str">
        <x:v>The exact-name public profile explicitly lists his Kazakhstan IOI record and current Google software-engineering role; the official IOI registry independently confirms the 2013 and 2015 appearances</x:v>
      </x:c>
    </x:row>
    <x:row r="741" ht="22" customHeight="1">
      <x:c r="A741" s="12" t="str">
        <x:v>ev-44236eb11cfa66aa</x:v>
      </x:c>
      <x:c r="B741" s="12" t="str">
        <x:v>kaz-42799b8826c4</x:v>
      </x:c>
      <x:c r="C741" s="12" t="str">
        <x:v>Meirambek Omyrzak</x:v>
      </x:c>
      <x:c r="D741" s="12" t="str">
        <x:v>identity_candidate</x:v>
      </x:c>
      <x:c r="E741" s="13" t="str">
        <x:v>Identity candidate from codeforces: Meirambek Omyrzak</x:v>
      </x:c>
      <x:c r="F741" s="12" t="str"/>
      <x:c r="G741" s="12" t="str"/>
      <x:c r="H741" s="12" t="str"/>
      <x:c r="I741" s="13" t="str">
        <x:v>Almaty KTL</x:v>
      </x:c>
      <x:c r="J741" s="13" t="str"/>
      <x:c r="K741" s="12" t="str">
        <x:v>src-9360c0f11bd9</x:v>
      </x:c>
      <x:c r="L741" s="14" t="str">
        <x:v>https://codeforces.com/profile/Meirambek</x:v>
      </x:c>
      <x:c r="M741" s="14" t="str"/>
      <x:c r="N741" s="12" t="str">
        <x:v>codeforces.com</x:v>
      </x:c>
      <x:c r="O741" s="12" t="str">
        <x:v>structured_profile</x:v>
      </x:c>
      <x:c r="P741" s="12" t="str">
        <x:v>structured_identity</x:v>
      </x:c>
      <x:c r="Q741" s="12" t="str">
        <x:v>codeforces</x:v>
      </x:c>
      <x:c r="R741" s="12" t="str">
        <x:v>Meirambek</x:v>
      </x:c>
      <x:c r="S741" s="12" t="str">
        <x:v>supporting</x:v>
      </x:c>
      <x:c r="T741" s="12" t="str">
        <x:v>confirmed</x:v>
      </x:c>
      <x:c r="U741" s="12" t="str">
        <x:v>True</x:v>
      </x:c>
      <x:c r="V741" s="13" t="str">
        <x:v>handle=Meirambek; country=Kazakhstan; city=Almaty; organization=Almaty KTL</x:v>
      </x:c>
      <x:c r="W741" s="13" t="str">
        <x:v>exact_name;kazakhstan_context;organization_present;cross_source_organization;linked_profile</x:v>
      </x:c>
    </x:row>
    <x:row r="742" ht="22" customHeight="1">
      <x:c r="A742" s="12" t="str">
        <x:v>ev-745d0c9fa970ae2f</x:v>
      </x:c>
      <x:c r="B742" s="12" t="str">
        <x:v>kaz-42799b8826c4</x:v>
      </x:c>
      <x:c r="C742" s="12" t="str">
        <x:v>Meirambek Omyrzak</x:v>
      </x:c>
      <x:c r="D742" s="12" t="str">
        <x:v>identity_candidate</x:v>
      </x:c>
      <x:c r="E742" s="13" t="str">
        <x:v>Identity candidate from cphof: Meirambek Omyrzak</x:v>
      </x:c>
      <x:c r="F742" s="12" t="str"/>
      <x:c r="G742" s="12" t="str"/>
      <x:c r="H742" s="12" t="str"/>
      <x:c r="I742" s="13" t="str">
        <x:v>Almaty KTL</x:v>
      </x:c>
      <x:c r="J742" s="13" t="str"/>
      <x:c r="K742" s="12" t="str">
        <x:v>src-a062f1c28717</x:v>
      </x:c>
      <x:c r="L742" s="14" t="str">
        <x:v>https://cphof.org/profile/topcoder:meirambek</x:v>
      </x:c>
      <x:c r="M742" s="14" t="str"/>
      <x:c r="N742" s="12" t="str">
        <x:v>cphof.org</x:v>
      </x:c>
      <x:c r="O742" s="12" t="str">
        <x:v>structured_profile</x:v>
      </x:c>
      <x:c r="P742" s="12" t="str">
        <x:v>structured_identity</x:v>
      </x:c>
      <x:c r="Q742" s="12" t="str">
        <x:v>cphof</x:v>
      </x:c>
      <x:c r="R742" s="12" t="str">
        <x:v>topcoder:meirambek</x:v>
      </x:c>
      <x:c r="S742" s="12" t="str">
        <x:v>supporting</x:v>
      </x:c>
      <x:c r="T742" s="12" t="str">
        <x:v>confirmed</x:v>
      </x:c>
      <x:c r="U742" s="12" t="str">
        <x:v>True</x:v>
      </x:c>
      <x:c r="V742" s="13" t="str">
        <x:v>profile=topcoder:meirambek; country=Kazakhstan; contest=IOI; codeforces=Meirambek; organization=Almaty KTL</x:v>
      </x:c>
      <x:c r="W742" s="13" t="str">
        <x:v>exact_name;kazakhstan_context;direct_olympiad_evidence;outbound_profile_links;cross_source_organization;linked_profile</x:v>
      </x:c>
    </x:row>
    <x:row r="743" ht="22" customHeight="1">
      <x:c r="A743" s="12" t="str">
        <x:v>ev-4254ae935b67b2ce</x:v>
      </x:c>
      <x:c r="B743" s="12" t="str">
        <x:v>kaz-42799b8826c4</x:v>
      </x:c>
      <x:c r="C743" s="12" t="str">
        <x:v>Meirambek Omyrzak</x:v>
      </x:c>
      <x:c r="D743" s="12" t="str">
        <x:v>olympiad_identity_bridge</x:v>
      </x:c>
      <x:c r="E743" s="13" t="str">
        <x:v>Reviewed Olympiad identity evidence for Meirambek Omyrzak</x:v>
      </x:c>
      <x:c r="F743" s="12" t="str"/>
      <x:c r="G743" s="12" t="str"/>
      <x:c r="H743" s="12" t="str"/>
      <x:c r="I743" s="13" t="str"/>
      <x:c r="J743" s="13" t="str"/>
      <x:c r="K743" s="12" t="str">
        <x:v>src-ff984649e47c</x:v>
      </x:c>
      <x:c r="L743" s="14" t="str">
        <x:v>https://linkedin.com/in/meirambek77</x:v>
      </x:c>
      <x:c r="M743" s="14" t="str"/>
      <x:c r="N743" s="12" t="str">
        <x:v>linkedin.com</x:v>
      </x:c>
      <x:c r="O743" s="12" t="str">
        <x:v>linkedin</x:v>
      </x:c>
      <x:c r="P743" s="12" t="str">
        <x:v>manual_review</x:v>
      </x:c>
      <x:c r="Q743" s="12" t="str">
        <x:v>manual</x:v>
      </x:c>
      <x:c r="R743" s="12" t="str"/>
      <x:c r="S743" s="12" t="str">
        <x:v>accepted</x:v>
      </x:c>
      <x:c r="T743" s="12" t="str">
        <x:v>confirmed</x:v>
      </x:c>
      <x:c r="U743" s="12" t="str">
        <x:v>True</x:v>
      </x:c>
      <x:c r="V743" s="13" t="str">
        <x:v>The exact-name public profile explicitly lists his Kazakhstan IOI record and current Google software-engineering role; the official IOI registry independently confirms the 2013 and 2015 appearances</x:v>
      </x:c>
      <x:c r="W743" s="13" t="str">
        <x:v>The exact-name public profile explicitly lists his Kazakhstan IOI record and current Google software-engineering role; the official IOI registry independently confirms the 2013 and 2015 appearances</x:v>
      </x:c>
    </x:row>
    <x:row r="744" ht="22" customHeight="1">
      <x:c r="A744" s="12" t="str">
        <x:v>ev-a2505a2b84b8094d</x:v>
      </x:c>
      <x:c r="B744" s="12" t="str">
        <x:v>kaz-42799b8826c4</x:v>
      </x:c>
      <x:c r="C744" s="12" t="str">
        <x:v>Meirambek Omyrzak</x:v>
      </x:c>
      <x:c r="D744" s="12" t="str">
        <x:v>olympiad_participation</x:v>
      </x:c>
      <x:c r="E744" s="13" t="str">
        <x:v>IOI 2013: Participant</x:v>
      </x:c>
      <x:c r="F744" s="12" t="str">
        <x:v>IOI</x:v>
      </x:c>
      <x:c r="G744" s="12" t="str">
        <x:v>2013</x:v>
      </x:c>
      <x:c r="H744" s="12" t="str"/>
      <x:c r="I744" s="13" t="str"/>
      <x:c r="J744" s="13" t="str"/>
      <x:c r="K744" s="12" t="str">
        <x:v>src-73b08de23130</x:v>
      </x:c>
      <x:c r="L744" s="14" t="str">
        <x:v>https://stats.ioinformatics.org/people/3114</x:v>
      </x:c>
      <x:c r="M744" s="14" t="str">
        <x:v>https://stats.ioinformatics.org/results/KAZ</x:v>
      </x:c>
      <x:c r="N744" s="12" t="str">
        <x:v>stats.ioinformatics.org</x:v>
      </x:c>
      <x:c r="O744" s="12" t="str">
        <x:v>html</x:v>
      </x:c>
      <x:c r="P744" s="12" t="str">
        <x:v>participant_registry</x:v>
      </x:c>
      <x:c r="Q744" s="12" t="str">
        <x:v>IOI</x:v>
      </x:c>
      <x:c r="R744" s="12" t="str">
        <x:v>part-06971140bf4b3083</x:v>
      </x:c>
      <x:c r="S744" s="12" t="str">
        <x:v>accepted</x:v>
      </x:c>
      <x:c r="T744" s="12" t="str">
        <x:v>confirmed</x:v>
      </x:c>
      <x:c r="U744" s="12" t="str">
        <x:v>False</x:v>
      </x:c>
      <x:c r="V744" s="13" t="str">
        <x:v>Recorded name: Meirambek Omyrzak</x:v>
      </x:c>
      <x:c r="W744" s="13" t="str"/>
    </x:row>
    <x:row r="745" ht="22" customHeight="1">
      <x:c r="A745" s="12" t="str">
        <x:v>ev-f29fcdfda4745ef3</x:v>
      </x:c>
      <x:c r="B745" s="12" t="str">
        <x:v>kaz-42799b8826c4</x:v>
      </x:c>
      <x:c r="C745" s="12" t="str">
        <x:v>Meirambek Omyrzak</x:v>
      </x:c>
      <x:c r="D745" s="12" t="str">
        <x:v>olympiad_participation</x:v>
      </x:c>
      <x:c r="E745" s="13" t="str">
        <x:v>IOI 2015: Silver</x:v>
      </x:c>
      <x:c r="F745" s="12" t="str">
        <x:v>IOI</x:v>
      </x:c>
      <x:c r="G745" s="12" t="str">
        <x:v>2015</x:v>
      </x:c>
      <x:c r="H745" s="12" t="str">
        <x:v>Silver</x:v>
      </x:c>
      <x:c r="I745" s="13" t="str"/>
      <x:c r="J745" s="13" t="str"/>
      <x:c r="K745" s="12" t="str">
        <x:v>src-73b08de23130</x:v>
      </x:c>
      <x:c r="L745" s="14" t="str">
        <x:v>https://stats.ioinformatics.org/people/3114</x:v>
      </x:c>
      <x:c r="M745" s="14" t="str">
        <x:v>https://stats.ioinformatics.org/results/KAZ</x:v>
      </x:c>
      <x:c r="N745" s="12" t="str">
        <x:v>stats.ioinformatics.org</x:v>
      </x:c>
      <x:c r="O745" s="12" t="str">
        <x:v>html</x:v>
      </x:c>
      <x:c r="P745" s="12" t="str">
        <x:v>participant_registry</x:v>
      </x:c>
      <x:c r="Q745" s="12" t="str">
        <x:v>IOI</x:v>
      </x:c>
      <x:c r="R745" s="12" t="str">
        <x:v>part-e9ef7c61e5cf0798</x:v>
      </x:c>
      <x:c r="S745" s="12" t="str">
        <x:v>accepted</x:v>
      </x:c>
      <x:c r="T745" s="12" t="str">
        <x:v>confirmed</x:v>
      </x:c>
      <x:c r="U745" s="12" t="str">
        <x:v>False</x:v>
      </x:c>
      <x:c r="V745" s="13" t="str">
        <x:v>Recorded name: Meirambek Omyrzak</x:v>
      </x:c>
      <x:c r="W745" s="13" t="str"/>
    </x:row>
    <x:row r="746" ht="22" customHeight="1">
      <x:c r="A746" s="12" t="str">
        <x:v>ev-e2caaf708ca8f7a7</x:v>
      </x:c>
      <x:c r="B746" s="12" t="str">
        <x:v>kaz-42799b8826c4</x:v>
      </x:c>
      <x:c r="C746" s="12" t="str">
        <x:v>Meirambek Omyrzak</x:v>
      </x:c>
      <x:c r="D746" s="12" t="str">
        <x:v>public_profile</x:v>
      </x:c>
      <x:c r="E746" s="13" t="str">
        <x:v>Public LinkedIn profile for Meirambek Omyrzak</x:v>
      </x:c>
      <x:c r="F746" s="12" t="str"/>
      <x:c r="G746" s="12" t="str"/>
      <x:c r="H746" s="12" t="str"/>
      <x:c r="I746" s="13" t="str"/>
      <x:c r="J746" s="13" t="str"/>
      <x:c r="K746" s="12" t="str">
        <x:v>src-ff984649e47c</x:v>
      </x:c>
      <x:c r="L746" s="14" t="str">
        <x:v>https://linkedin.com/in/meirambek77</x:v>
      </x:c>
      <x:c r="M746" s="14" t="str"/>
      <x:c r="N746" s="12" t="str">
        <x:v>linkedin.com</x:v>
      </x:c>
      <x:c r="O746" s="12" t="str">
        <x:v>linkedin</x:v>
      </x:c>
      <x:c r="P746" s="12" t="str">
        <x:v>manual_review</x:v>
      </x:c>
      <x:c r="Q746" s="12" t="str">
        <x:v>linkedin</x:v>
      </x:c>
      <x:c r="R746" s="12" t="str"/>
      <x:c r="S746" s="12" t="str">
        <x:v>supporting</x:v>
      </x:c>
      <x:c r="T746" s="12" t="str">
        <x:v>confirmed</x:v>
      </x:c>
      <x:c r="U746" s="12" t="str">
        <x:v>True</x:v>
      </x:c>
      <x:c r="V746" s="13" t="str"/>
      <x:c r="W746" s="13" t="str">
        <x:v>The exact-name public profile explicitly lists his Kazakhstan IOI record and current Google software-engineering role; the official IOI registry independently confirms the 2013 and 2015 appearances</x:v>
      </x:c>
    </x:row>
    <x:row r="747" ht="22" customHeight="1">
      <x:c r="A747" s="12" t="str">
        <x:v>ev-526399dcff75589b</x:v>
      </x:c>
      <x:c r="B747" s="12" t="str">
        <x:v>kaz-42eef016184c</x:v>
      </x:c>
      <x:c r="C747" s="12" t="str">
        <x:v>Bakhytzhan Baizhikenov</x:v>
      </x:c>
      <x:c r="D747" s="12" t="str">
        <x:v>affiliation_candidate</x:v>
      </x:c>
      <x:c r="E747" s="13" t="str">
        <x:v>Affiliation at Kazakh-British Technical University</x:v>
      </x:c>
      <x:c r="F747" s="12" t="str"/>
      <x:c r="G747" s="12" t="str"/>
      <x:c r="H747" s="12" t="str"/>
      <x:c r="I747" s="13" t="str">
        <x:v>Kazakh-British Technical University</x:v>
      </x:c>
      <x:c r="J747" s="13" t="str"/>
      <x:c r="K747" s="12" t="str">
        <x:v>src-bf0a43d5fd35</x:v>
      </x:c>
      <x:c r="L747" s="14" t="str">
        <x:v>https://codeforces.com/profile/bahakz</x:v>
      </x:c>
      <x:c r="M747" s="14" t="str"/>
      <x:c r="N747" s="12" t="str">
        <x:v>codeforces.com</x:v>
      </x:c>
      <x:c r="O747" s="12" t="str">
        <x:v>structured_profile</x:v>
      </x:c>
      <x:c r="P747" s="12" t="str">
        <x:v>structured_affiliation</x:v>
      </x:c>
      <x:c r="Q747" s="12" t="str">
        <x:v>cphof_codeforces</x:v>
      </x:c>
      <x:c r="R747" s="12" t="str"/>
      <x:c r="S747" s="12" t="str">
        <x:v>supporting</x:v>
      </x:c>
      <x:c r="T747" s="12" t="str">
        <x:v>confirmed</x:v>
      </x:c>
      <x:c r="U747" s="12" t="str">
        <x:v>True</x:v>
      </x:c>
      <x:c r="V747" s="13" t="str">
        <x:v>profile=topcoder:bahakz; country=Kazakhstan; contest=IOI; codeforces=bahakz; universities=Kazakh-British Technical University; organization=Kazakh-British Technical University</x:v>
      </x:c>
      <x:c r="W747" s="13" t="str"/>
    </x:row>
    <x:row r="748" ht="22" customHeight="1">
      <x:c r="A748" s="12" t="str">
        <x:v>ev-16ca870b936e6deb</x:v>
      </x:c>
      <x:c r="B748" s="12" t="str">
        <x:v>kaz-42eef016184c</x:v>
      </x:c>
      <x:c r="C748" s="12" t="str">
        <x:v>Bakhytzhan Baizhikenov</x:v>
      </x:c>
      <x:c r="D748" s="12" t="str">
        <x:v>affiliation_candidate</x:v>
      </x:c>
      <x:c r="E748" s="13" t="str">
        <x:v>Affiliation at Kazakh-British Technical University</x:v>
      </x:c>
      <x:c r="F748" s="12" t="str"/>
      <x:c r="G748" s="12" t="str"/>
      <x:c r="H748" s="12" t="str"/>
      <x:c r="I748" s="13" t="str">
        <x:v>Kazakh-British Technical University</x:v>
      </x:c>
      <x:c r="J748" s="13" t="str"/>
      <x:c r="K748" s="12" t="str">
        <x:v>src-509327708ef9</x:v>
      </x:c>
      <x:c r="L748" s="14" t="str">
        <x:v>https://cphof.org/profile/topcoder:bahakz</x:v>
      </x:c>
      <x:c r="M748" s="14" t="str"/>
      <x:c r="N748" s="12" t="str">
        <x:v>cphof.org</x:v>
      </x:c>
      <x:c r="O748" s="12" t="str">
        <x:v>structured_profile</x:v>
      </x:c>
      <x:c r="P748" s="12" t="str">
        <x:v>structured_affiliation</x:v>
      </x:c>
      <x:c r="Q748" s="12" t="str">
        <x:v>cphof</x:v>
      </x:c>
      <x:c r="R748" s="12" t="str"/>
      <x:c r="S748" s="12" t="str">
        <x:v>supporting</x:v>
      </x:c>
      <x:c r="T748" s="12" t="str">
        <x:v>confirmed</x:v>
      </x:c>
      <x:c r="U748" s="12" t="str">
        <x:v>True</x:v>
      </x:c>
      <x:c r="V748" s="13" t="str">
        <x:v>profile=topcoder:bahakz; country=Kazakhstan; contest=IOI; codeforces=bahakz; universities=Kazakh-British Technical University; organization=Kazakh-British Technical University</x:v>
      </x:c>
      <x:c r="W748" s="13" t="str"/>
    </x:row>
    <x:row r="749" ht="22" customHeight="1">
      <x:c r="A749" s="12" t="str">
        <x:v>ev-25e6b07719bd0a9e</x:v>
      </x:c>
      <x:c r="B749" s="12" t="str">
        <x:v>kaz-42eef016184c</x:v>
      </x:c>
      <x:c r="C749" s="12" t="str">
        <x:v>Bakhytzhan Baizhikenov</x:v>
      </x:c>
      <x:c r="D749" s="12" t="str">
        <x:v>career_outcome</x:v>
      </x:c>
      <x:c r="E749" s="13" t="str">
        <x:v>Senior Software Engineer at Meta</x:v>
      </x:c>
      <x:c r="F749" s="12" t="str"/>
      <x:c r="G749" s="12" t="str"/>
      <x:c r="H749" s="12" t="str"/>
      <x:c r="I749" s="13" t="str">
        <x:v>Meta</x:v>
      </x:c>
      <x:c r="J749" s="13" t="str">
        <x:v>Senior Software Engineer</x:v>
      </x:c>
      <x:c r="K749" s="12" t="str">
        <x:v>src-8064153e41f4</x:v>
      </x:c>
      <x:c r="L749" s="14" t="str">
        <x:v>https://www.gov.kz/memleket/entities/maidd/press/news/details/1189055?lang=ru</x:v>
      </x:c>
      <x:c r="M749" s="14" t="str"/>
      <x:c r="N749" s="12" t="str">
        <x:v>gov.kz</x:v>
      </x:c>
      <x:c r="O749" s="12" t="str">
        <x:v>web_page</x:v>
      </x:c>
      <x:c r="P749" s="12" t="str">
        <x:v>manual_review</x:v>
      </x:c>
      <x:c r="Q749" s="12" t="str">
        <x:v>manual</x:v>
      </x:c>
      <x:c r="R749" s="12" t="str"/>
      <x:c r="S749" s="12" t="str">
        <x:v>accepted</x:v>
      </x:c>
      <x:c r="T749" s="12" t="str">
        <x:v>confirmed</x:v>
      </x:c>
      <x:c r="U749" s="12" t="str">
        <x:v>True</x:v>
      </x:c>
      <x:c r="V749" s="13" t="str">
        <x:v>His self-authored profile identifies him as Central Asia's first IOI gold medalist and documents his KBTU and London education; Kazakhstan's Ministry of Artificial Intelligence and Digital Development identifies him as a current senior Meta developer in 2026.</x:v>
      </x:c>
      <x:c r="W74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0" ht="22" customHeight="1">
      <x:c r="A750" s="12" t="str">
        <x:v>ev-ae0c6a77ac898236</x:v>
      </x:c>
      <x:c r="B750" s="12" t="str">
        <x:v>kaz-42eef016184c</x:v>
      </x:c>
      <x:c r="C750" s="12" t="str">
        <x:v>Bakhytzhan Baizhikenov</x:v>
      </x:c>
      <x:c r="D750" s="12" t="str">
        <x:v>identity_candidate</x:v>
      </x:c>
      <x:c r="E750" s="13" t="str">
        <x:v>Identity candidate from cphof: Bakhytzhan Baizhikenov</x:v>
      </x:c>
      <x:c r="F750" s="12" t="str"/>
      <x:c r="G750" s="12" t="str"/>
      <x:c r="H750" s="12" t="str"/>
      <x:c r="I750" s="13" t="str">
        <x:v>Kazakh-British Technical University</x:v>
      </x:c>
      <x:c r="J750" s="13" t="str"/>
      <x:c r="K750" s="12" t="str">
        <x:v>src-509327708ef9</x:v>
      </x:c>
      <x:c r="L750" s="14" t="str">
        <x:v>https://cphof.org/profile/topcoder:bahakz</x:v>
      </x:c>
      <x:c r="M750" s="14" t="str"/>
      <x:c r="N750" s="12" t="str">
        <x:v>cphof.org</x:v>
      </x:c>
      <x:c r="O750" s="12" t="str">
        <x:v>structured_profile</x:v>
      </x:c>
      <x:c r="P750" s="12" t="str">
        <x:v>structured_identity</x:v>
      </x:c>
      <x:c r="Q750" s="12" t="str">
        <x:v>cphof</x:v>
      </x:c>
      <x:c r="R750" s="12" t="str">
        <x:v>topcoder:bahakz</x:v>
      </x:c>
      <x:c r="S750" s="12" t="str">
        <x:v>supporting</x:v>
      </x:c>
      <x:c r="T750" s="12" t="str">
        <x:v>confirmed</x:v>
      </x:c>
      <x:c r="U750" s="12" t="str">
        <x:v>True</x:v>
      </x:c>
      <x:c r="V750" s="13" t="str">
        <x:v>profile=topcoder:bahakz; country=Kazakhstan; contest=IOI; codeforces=bahakz; universities=Kazakh-British Technical University; organization=Kazakh-British Technical University</x:v>
      </x:c>
      <x:c r="W750" s="13" t="str">
        <x:v>exact_name;kazakhstan_context;direct_olympiad_evidence;outbound_profile_links</x:v>
      </x:c>
    </x:row>
    <x:row r="751" ht="22" customHeight="1">
      <x:c r="A751" s="12" t="str">
        <x:v>ev-0965690e9c06ef53</x:v>
      </x:c>
      <x:c r="B751" s="12" t="str">
        <x:v>kaz-42eef016184c</x:v>
      </x:c>
      <x:c r="C751" s="12" t="str">
        <x:v>Bakhytzhan Baizhikenov</x:v>
      </x:c>
      <x:c r="D751" s="12" t="str">
        <x:v>olympiad_identity_bridge</x:v>
      </x:c>
      <x:c r="E751" s="13" t="str">
        <x:v>Reviewed Olympiad identity evidence for Bakhytzhan Baizhikenov</x:v>
      </x:c>
      <x:c r="F751" s="12" t="str"/>
      <x:c r="G751" s="12" t="str"/>
      <x:c r="H751" s="12" t="str"/>
      <x:c r="I751" s="13" t="str"/>
      <x:c r="J751" s="13" t="str"/>
      <x:c r="K751" s="12" t="str">
        <x:v>src-15491788865a</x:v>
      </x:c>
      <x:c r="L751" s="14" t="str">
        <x:v>https://stats.ioinformatics.org/people/311</x:v>
      </x:c>
      <x:c r="M751" s="14" t="str"/>
      <x:c r="N751" s="12" t="str">
        <x:v>stats.ioinformatics.org</x:v>
      </x:c>
      <x:c r="O751" s="12" t="str">
        <x:v>web_page</x:v>
      </x:c>
      <x:c r="P751" s="12" t="str">
        <x:v>manual_review</x:v>
      </x:c>
      <x:c r="Q751" s="12" t="str">
        <x:v>manual</x:v>
      </x:c>
      <x:c r="R751" s="12" t="str"/>
      <x:c r="S751" s="12" t="str">
        <x:v>accepted</x:v>
      </x:c>
      <x:c r="T751" s="12" t="str">
        <x:v>confirmed</x:v>
      </x:c>
      <x:c r="U751" s="12" t="str">
        <x:v>True</x:v>
      </x:c>
      <x:c r="V751" s="13" t="str">
        <x:v>His self-authored profile identifies him as Central Asia's first IOI gold medalist and documents his KBTU and London education; Kazakhstan's Ministry of Artificial Intelligence and Digital Development identifies him as a current senior Meta developer in 2026.</x:v>
      </x:c>
      <x:c r="W751"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2" ht="22" customHeight="1">
      <x:c r="A752" s="12" t="str">
        <x:v>ev-882e6f58ad921563</x:v>
      </x:c>
      <x:c r="B752" s="12" t="str">
        <x:v>kaz-42eef016184c</x:v>
      </x:c>
      <x:c r="C752" s="12" t="str">
        <x:v>Bakhytzhan Baizhikenov</x:v>
      </x:c>
      <x:c r="D752" s="12" t="str">
        <x:v>olympiad_participation</x:v>
      </x:c>
      <x:c r="E752" s="13" t="str">
        <x:v>IOI 2008: Silver</x:v>
      </x:c>
      <x:c r="F752" s="12" t="str">
        <x:v>IOI</x:v>
      </x:c>
      <x:c r="G752" s="12" t="str">
        <x:v>2008</x:v>
      </x:c>
      <x:c r="H752" s="12" t="str">
        <x:v>Silver</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part-af9cb244acc52921</x:v>
      </x:c>
      <x:c r="S752" s="12" t="str">
        <x:v>accepted</x:v>
      </x:c>
      <x:c r="T752" s="12" t="str">
        <x:v>confirmed</x:v>
      </x:c>
      <x:c r="U752" s="12" t="str">
        <x:v>False</x:v>
      </x:c>
      <x:c r="V752" s="13" t="str">
        <x:v>Recorded name: Bakhytzhan Baizhikenov</x:v>
      </x:c>
      <x:c r="W752" s="13" t="str"/>
    </x:row>
    <x:row r="753" ht="22" customHeight="1">
      <x:c r="A753" s="12" t="str">
        <x:v>ev-a686c58279d33889</x:v>
      </x:c>
      <x:c r="B753" s="12" t="str">
        <x:v>kaz-42eef016184c</x:v>
      </x:c>
      <x:c r="C753" s="12" t="str">
        <x:v>Bakhytzhan Baizhikenov</x:v>
      </x:c>
      <x:c r="D753" s="12" t="str">
        <x:v>olympiad_participation</x:v>
      </x:c>
      <x:c r="E753" s="13" t="str">
        <x:v>IOI 2007: Gold</x:v>
      </x:c>
      <x:c r="F753" s="12" t="str">
        <x:v>IOI</x:v>
      </x:c>
      <x:c r="G753" s="12" t="str">
        <x:v>2007</x:v>
      </x:c>
      <x:c r="H753" s="12" t="str">
        <x:v>Gold</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part-060258839daa57e1</x:v>
      </x:c>
      <x:c r="S753" s="12" t="str">
        <x:v>accepted</x:v>
      </x:c>
      <x:c r="T753" s="12" t="str">
        <x:v>confirmed</x:v>
      </x:c>
      <x:c r="U753" s="12" t="str">
        <x:v>False</x:v>
      </x:c>
      <x:c r="V753" s="13" t="str">
        <x:v>Recorded name: Bakhytzhan Baizhikenov</x:v>
      </x:c>
      <x:c r="W753" s="13" t="str"/>
    </x:row>
    <x:row r="754" ht="22" customHeight="1">
      <x:c r="A754" s="12" t="str">
        <x:v>ev-b49212cf14d52ceb</x:v>
      </x:c>
      <x:c r="B754" s="12" t="str">
        <x:v>kaz-42eef016184c</x:v>
      </x:c>
      <x:c r="C754" s="12" t="str">
        <x:v>Bakhytzhan Baizhikenov</x:v>
      </x:c>
      <x:c r="D754" s="12" t="str">
        <x:v>olympiad_participation</x:v>
      </x:c>
      <x:c r="E754" s="13" t="str">
        <x:v>IOI 2006: Bronze</x:v>
      </x:c>
      <x:c r="F754" s="12" t="str">
        <x:v>IOI</x:v>
      </x:c>
      <x:c r="G754" s="12" t="str">
        <x:v>2006</x:v>
      </x:c>
      <x:c r="H754" s="12" t="str">
        <x:v>Bronze</x:v>
      </x:c>
      <x:c r="I754" s="13" t="str"/>
      <x:c r="J754" s="13" t="str"/>
      <x:c r="K754" s="12" t="str">
        <x:v>src-15491788865a</x:v>
      </x:c>
      <x:c r="L754" s="14" t="str">
        <x:v>https://stats.ioinformatics.org/people/311</x:v>
      </x:c>
      <x:c r="M754" s="14" t="str">
        <x:v>https://stats.ioinformatics.org/results/KAZ</x:v>
      </x:c>
      <x:c r="N754" s="12" t="str">
        <x:v>stats.ioinformatics.org</x:v>
      </x:c>
      <x:c r="O754" s="12" t="str">
        <x:v>html</x:v>
      </x:c>
      <x:c r="P754" s="12" t="str">
        <x:v>participant_registry</x:v>
      </x:c>
      <x:c r="Q754" s="12" t="str">
        <x:v>IOI</x:v>
      </x:c>
      <x:c r="R754" s="12" t="str">
        <x:v>part-d772d8c2ea2cc274</x:v>
      </x:c>
      <x:c r="S754" s="12" t="str">
        <x:v>accepted</x:v>
      </x:c>
      <x:c r="T754" s="12" t="str">
        <x:v>confirmed</x:v>
      </x:c>
      <x:c r="U754" s="12" t="str">
        <x:v>False</x:v>
      </x:c>
      <x:c r="V754" s="13" t="str">
        <x:v>Recorded name: Bakhytzhan Baizhikenov</x:v>
      </x:c>
      <x:c r="W754" s="13" t="str"/>
    </x:row>
    <x:row r="755" ht="22" customHeight="1">
      <x:c r="A755" s="12" t="str">
        <x:v>ev-e0273c084c834a1a</x:v>
      </x:c>
      <x:c r="B755" s="12" t="str">
        <x:v>kaz-42eef016184c</x:v>
      </x:c>
      <x:c r="C755" s="12" t="str">
        <x:v>Bakhytzhan Baizhikenov</x:v>
      </x:c>
      <x:c r="D755" s="12" t="str">
        <x:v>olympiad_participation</x:v>
      </x:c>
      <x:c r="E755" s="13" t="str">
        <x:v>IOI 2005: Bronze</x:v>
      </x:c>
      <x:c r="F755" s="12" t="str">
        <x:v>IOI</x:v>
      </x:c>
      <x:c r="G755" s="12" t="str">
        <x:v>2005</x:v>
      </x:c>
      <x:c r="H755" s="12" t="str">
        <x:v>Bronze</x:v>
      </x:c>
      <x:c r="I755" s="13" t="str"/>
      <x:c r="J755" s="13" t="str"/>
      <x:c r="K755" s="12" t="str">
        <x:v>src-15491788865a</x:v>
      </x:c>
      <x:c r="L755" s="14" t="str">
        <x:v>https://stats.ioinformatics.org/people/311</x:v>
      </x:c>
      <x:c r="M755" s="14" t="str">
        <x:v>https://stats.ioinformatics.org/results/KAZ</x:v>
      </x:c>
      <x:c r="N755" s="12" t="str">
        <x:v>stats.ioinformatics.org</x:v>
      </x:c>
      <x:c r="O755" s="12" t="str">
        <x:v>html</x:v>
      </x:c>
      <x:c r="P755" s="12" t="str">
        <x:v>participant_registry</x:v>
      </x:c>
      <x:c r="Q755" s="12" t="str">
        <x:v>IOI</x:v>
      </x:c>
      <x:c r="R755" s="12" t="str">
        <x:v>part-26aceb6b16432a95</x:v>
      </x:c>
      <x:c r="S755" s="12" t="str">
        <x:v>accepted</x:v>
      </x:c>
      <x:c r="T755" s="12" t="str">
        <x:v>confirmed</x:v>
      </x:c>
      <x:c r="U755" s="12" t="str">
        <x:v>False</x:v>
      </x:c>
      <x:c r="V755" s="13" t="str">
        <x:v>Recorded name: Bakhytzhan Baizhikenov</x:v>
      </x:c>
      <x:c r="W755" s="13" t="str"/>
    </x:row>
    <x:row r="756" ht="22" customHeight="1">
      <x:c r="A756" s="12" t="str">
        <x:v>ev-617c8725d1dc9eb4</x:v>
      </x:c>
      <x:c r="B756" s="12" t="str">
        <x:v>kaz-42eef016184c</x:v>
      </x:c>
      <x:c r="C756" s="12" t="str">
        <x:v>Bakhytzhan Baizhikenov</x:v>
      </x:c>
      <x:c r="D756" s="12" t="str">
        <x:v>public_profile</x:v>
      </x:c>
      <x:c r="E756" s="13" t="str">
        <x:v>Public LinkedIn profile for Bakhytzhan Baizhikenov</x:v>
      </x:c>
      <x:c r="F756" s="12" t="str"/>
      <x:c r="G756" s="12" t="str"/>
      <x:c r="H756" s="12" t="str"/>
      <x:c r="I756" s="13" t="str"/>
      <x:c r="J756" s="13" t="str"/>
      <x:c r="K756" s="12" t="str">
        <x:v>src-5ee430930caf</x:v>
      </x:c>
      <x:c r="L756" s="14" t="str">
        <x:v>https://uk.linkedin.com/in/bahakz</x:v>
      </x:c>
      <x:c r="M756" s="14" t="str"/>
      <x:c r="N756" s="12" t="str">
        <x:v>uk.linkedin.com</x:v>
      </x:c>
      <x:c r="O756" s="12" t="str">
        <x:v>linkedin</x:v>
      </x:c>
      <x:c r="P756" s="12" t="str">
        <x:v>manual_review</x:v>
      </x:c>
      <x:c r="Q756" s="12" t="str">
        <x:v>linkedin</x:v>
      </x:c>
      <x:c r="R756" s="12" t="str"/>
      <x:c r="S756" s="12" t="str">
        <x:v>supporting</x:v>
      </x:c>
      <x:c r="T756" s="12" t="str">
        <x:v>confirmed</x:v>
      </x:c>
      <x:c r="U756" s="12" t="str">
        <x:v>True</x:v>
      </x:c>
      <x:c r="V756" s="13" t="str"/>
      <x:c r="W756"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7" ht="22" customHeight="1">
      <x:c r="A757" s="12" t="str">
        <x:v>ev-1605056abac09cc4</x:v>
      </x:c>
      <x:c r="B757" s="12" t="str">
        <x:v>kaz-42f3a5145199</x:v>
      </x:c>
      <x:c r="C757" s="12" t="str">
        <x:v>Denis Utkin</x:v>
      </x:c>
      <x:c r="D757" s="12" t="str">
        <x:v>affiliation_candidate</x:v>
      </x:c>
      <x:c r="E757" s="13" t="str">
        <x:v>Affiliation at Russian Scientific Research Institute Microbe</x:v>
      </x:c>
      <x:c r="F757" s="12" t="str"/>
      <x:c r="G757" s="12" t="str"/>
      <x:c r="H757" s="12" t="str"/>
      <x:c r="I757" s="13" t="str">
        <x:v>Russian Scientific Research Institute Microbe</x:v>
      </x:c>
      <x:c r="J757" s="13" t="str"/>
      <x:c r="K757" s="12" t="str">
        <x:v>src-87c14f7c7b4a</x:v>
      </x:c>
      <x:c r="L757" s="14" t="str">
        <x:v>https://orcid.org/0000-0002-5903-7700</x:v>
      </x:c>
      <x:c r="M757" s="14" t="str"/>
      <x:c r="N757" s="12" t="str">
        <x:v>orcid.org</x:v>
      </x:c>
      <x:c r="O757" s="12" t="str">
        <x:v>structured_profile</x:v>
      </x:c>
      <x:c r="P757" s="12" t="str">
        <x:v>structured_affiliation</x:v>
      </x:c>
      <x:c r="Q757" s="12" t="str">
        <x:v>orcid</x:v>
      </x:c>
      <x:c r="R757" s="12" t="str"/>
      <x:c r="S757" s="12" t="str">
        <x:v>rejected</x:v>
      </x:c>
      <x:c r="T757" s="12" t="str">
        <x:v>probable</x:v>
      </x:c>
      <x:c r="U757" s="12" t="str">
        <x:v>False</x:v>
      </x:c>
      <x:c r="V757" s="13" t="str">
        <x:v>Russian Scientific Research Institute Microbe</x:v>
      </x:c>
      <x:c r="W757" s="13" t="str">
        <x:v>Official Saratov University biography shows this microbiologist graduated in 1996 and worked at the Microbe institute from 1996 so he cannot be the 2003-2004 school IPhO entrant</x:v>
      </x:c>
    </x:row>
    <x:row r="758" ht="22" customHeight="1">
      <x:c r="A758" s="12" t="str">
        <x:v>ev-9adcd6ba78c82a02</x:v>
      </x:c>
      <x:c r="B758" s="12" t="str">
        <x:v>kaz-42f3a5145199</x:v>
      </x:c>
      <x:c r="C758" s="12" t="str">
        <x:v>Denis Utkin</x:v>
      </x:c>
      <x:c r="D758" s="12" t="str">
        <x:v>affiliation_candidate</x:v>
      </x:c>
      <x:c r="E758" s="13" t="str">
        <x:v>Affiliation at Saratov State University</x:v>
      </x:c>
      <x:c r="F758" s="12" t="str"/>
      <x:c r="G758" s="12" t="str"/>
      <x:c r="H758" s="12" t="str"/>
      <x:c r="I758" s="13" t="str">
        <x:v>Saratov State University</x:v>
      </x:c>
      <x:c r="J758" s="13" t="str"/>
      <x:c r="K758" s="12" t="str">
        <x:v>src-87c14f7c7b4a</x:v>
      </x:c>
      <x:c r="L758" s="14" t="str">
        <x:v>https://orcid.org/0000-0002-5903-7700</x:v>
      </x:c>
      <x:c r="M758" s="14" t="str"/>
      <x:c r="N758" s="12" t="str">
        <x:v>orcid.org</x:v>
      </x:c>
      <x:c r="O758" s="12" t="str">
        <x:v>structured_profile</x:v>
      </x:c>
      <x:c r="P758" s="12" t="str">
        <x:v>structured_affiliation</x:v>
      </x:c>
      <x:c r="Q758" s="12" t="str">
        <x:v>orcid</x:v>
      </x:c>
      <x:c r="R758" s="12" t="str"/>
      <x:c r="S758" s="12" t="str">
        <x:v>rejected</x:v>
      </x:c>
      <x:c r="T758" s="12" t="str">
        <x:v>probable</x:v>
      </x:c>
      <x:c r="U758" s="12" t="str">
        <x:v>False</x:v>
      </x:c>
      <x:c r="V758" s="13" t="str">
        <x:v>Saratov State University</x:v>
      </x:c>
      <x:c r="W758" s="13" t="str">
        <x:v>Official Saratov University biography shows this microbiologist graduated in 1996 and worked at the Microbe institute from 1996 so he cannot be the 2003-2004 school IPhO entrant</x:v>
      </x:c>
    </x:row>
    <x:row r="759" ht="22" customHeight="1">
      <x:c r="A759" s="12" t="str">
        <x:v>ev-9abc04c38c2935f7</x:v>
      </x:c>
      <x:c r="B759" s="12" t="str">
        <x:v>kaz-42f3a5145199</x:v>
      </x:c>
      <x:c r="C759" s="12" t="str">
        <x:v>Denis Utkin</x:v>
      </x:c>
      <x:c r="D759" s="12" t="str">
        <x:v>affiliation_candidate</x:v>
      </x:c>
      <x:c r="E759" s="13" t="str">
        <x:v>researcher at Russian Scientific Research Institute Microbe</x:v>
      </x:c>
      <x:c r="F759" s="12" t="str"/>
      <x:c r="G759" s="12" t="str"/>
      <x:c r="H759" s="12" t="str"/>
      <x:c r="I759" s="13" t="str">
        <x:v>Russian Scientific Research Institute Microbe</x:v>
      </x:c>
      <x:c r="J759" s="13" t="str">
        <x:v>researcher</x:v>
      </x:c>
      <x:c r="K759" s="12" t="str">
        <x:v>src-0ff7dbf1804e</x:v>
      </x:c>
      <x:c r="L759" s="14" t="str">
        <x:v>https://www.wikidata.org/wiki/Q86774060</x:v>
      </x:c>
      <x:c r="M759" s="14" t="str"/>
      <x:c r="N759" s="12" t="str">
        <x:v>wikidata.org</x:v>
      </x:c>
      <x:c r="O759" s="12" t="str">
        <x:v>structured_profile</x:v>
      </x:c>
      <x:c r="P759" s="12" t="str">
        <x:v>structured_affiliation</x:v>
      </x:c>
      <x:c r="Q759" s="12" t="str">
        <x:v>wikidata</x:v>
      </x:c>
      <x:c r="R759" s="12" t="str"/>
      <x:c r="S759" s="12" t="str">
        <x:v>rejected</x:v>
      </x:c>
      <x:c r="T759" s="12" t="str">
        <x:v>candidate</x:v>
      </x:c>
      <x:c r="U759" s="12" t="str">
        <x:v>False</x:v>
      </x:c>
      <x:c r="V759" s="13" t="str">
        <x:v>description=researcher; occupation=researcher; employer=Russian Scientific Research Institute Microbe; education=Saratov State University; orcid=0000-0002-5903-7700</x:v>
      </x:c>
      <x:c r="W759" s="13" t="str">
        <x:v>Wikidata record is the same Denis Valeryevich Utkin microbiologist who graduated and began his career in 1996 before the 2003-2004 school IPhO appearances</x:v>
      </x:c>
    </x:row>
    <x:row r="760" ht="22" customHeight="1">
      <x:c r="A760" s="12" t="str">
        <x:v>ev-a51df9e0ee9c748d</x:v>
      </x:c>
      <x:c r="B760" s="12" t="str">
        <x:v>kaz-42f3a5145199</x:v>
      </x:c>
      <x:c r="C760" s="12" t="str">
        <x:v>Denis Utkin</x:v>
      </x:c>
      <x:c r="D760" s="12" t="str">
        <x:v>affiliation_candidate</x:v>
      </x:c>
      <x:c r="E760" s="13" t="str">
        <x:v>Affiliation at Saratov State University</x:v>
      </x:c>
      <x:c r="F760" s="12" t="str"/>
      <x:c r="G760" s="12" t="str"/>
      <x:c r="H760" s="12" t="str"/>
      <x:c r="I760" s="13" t="str">
        <x:v>Saratov State University</x:v>
      </x:c>
      <x:c r="J760" s="13" t="str"/>
      <x:c r="K760" s="12" t="str">
        <x:v>src-0ff7dbf1804e</x:v>
      </x:c>
      <x:c r="L760" s="14" t="str">
        <x:v>https://www.wikidata.org/wiki/Q86774060</x:v>
      </x:c>
      <x:c r="M760" s="14" t="str"/>
      <x:c r="N760" s="12" t="str">
        <x:v>wikidata.org</x:v>
      </x:c>
      <x:c r="O760" s="12" t="str">
        <x:v>structured_profile</x:v>
      </x:c>
      <x:c r="P760" s="12" t="str">
        <x:v>structured_affiliation</x:v>
      </x:c>
      <x:c r="Q760" s="12" t="str">
        <x:v>wikidata</x:v>
      </x:c>
      <x:c r="R760" s="12" t="str"/>
      <x:c r="S760" s="12" t="str">
        <x:v>rejected</x:v>
      </x:c>
      <x:c r="T760" s="12" t="str">
        <x:v>candidate</x:v>
      </x:c>
      <x:c r="U760" s="12" t="str">
        <x:v>False</x:v>
      </x:c>
      <x:c r="V760" s="13" t="str">
        <x:v>description=researcher; occupation=researcher; employer=Russian Scientific Research Institute Microbe; education=Saratov State University; orcid=0000-0002-5903-7700</x:v>
      </x:c>
      <x:c r="W760" s="13" t="str">
        <x:v>Wikidata record is the same Denis Valeryevich Utkin microbiologist who graduated and began his career in 1996 before the 2003-2004 school IPhO appearances</x:v>
      </x:c>
    </x:row>
    <x:row r="761" ht="22" customHeight="1">
      <x:c r="A761" s="12" t="str">
        <x:v>ev-8f7df81143706413</x:v>
      </x:c>
      <x:c r="B761" s="12" t="str">
        <x:v>kaz-42f3a5145199</x:v>
      </x:c>
      <x:c r="C761" s="12" t="str">
        <x:v>Denis Utkin</x:v>
      </x:c>
      <x:c r="D761" s="12" t="str">
        <x:v>identity_candidate</x:v>
      </x:c>
      <x:c r="E761" s="13" t="str">
        <x:v>Identity candidate from github: Denis Utkin</x:v>
      </x:c>
      <x:c r="F761" s="12" t="str"/>
      <x:c r="G761" s="12" t="str"/>
      <x:c r="H761" s="12" t="str"/>
      <x:c r="I761" s="13" t="str"/>
      <x:c r="J761" s="13" t="str"/>
      <x:c r="K761" s="12" t="str">
        <x:v>src-20a6baebe964</x:v>
      </x:c>
      <x:c r="L761" s="14" t="str">
        <x:v>https://github.com/dizirator</x:v>
      </x:c>
      <x:c r="M761" s="14" t="str"/>
      <x:c r="N761" s="12" t="str">
        <x:v>github.com</x:v>
      </x:c>
      <x:c r="O761" s="12" t="str">
        <x:v>structured_profile</x:v>
      </x:c>
      <x:c r="P761" s="12" t="str">
        <x:v>structured_identity</x:v>
      </x:c>
      <x:c r="Q761" s="12" t="str">
        <x:v>github</x:v>
      </x:c>
      <x:c r="R761" s="12" t="str">
        <x:v>dizirator</x:v>
      </x:c>
      <x:c r="S761" s="12" t="str">
        <x:v>rejected</x:v>
      </x:c>
      <x:c r="T761" s="12" t="str">
        <x:v>candidate</x:v>
      </x:c>
      <x:c r="U761" s="12" t="str">
        <x:v>False</x:v>
      </x:c>
      <x:c r="V761" s="13" t="str">
        <x:v>login=dizirator</x:v>
      </x:c>
      <x:c r="W761" s="13" t="str">
        <x:v>This common-name GitHub profile supplies no Kazakhstan physics IPhO age education or employment bridge and cannot support an identity match</x:v>
      </x:c>
    </x:row>
    <x:row r="762" ht="22" customHeight="1">
      <x:c r="A762" s="12" t="str">
        <x:v>ev-08dc65919e167fc8</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src-abe6db8c484c</x:v>
      </x:c>
      <x:c r="L762" s="14" t="str">
        <x:v>https://openalex.org/A5134663196</x:v>
      </x:c>
      <x:c r="M762" s="14" t="str"/>
      <x:c r="N762" s="12" t="str">
        <x:v>openalex.org</x:v>
      </x:c>
      <x:c r="O762" s="12" t="str">
        <x:v>structured_profile</x:v>
      </x:c>
      <x:c r="P762" s="12" t="str">
        <x:v>structured_identity</x:v>
      </x:c>
      <x:c r="Q762" s="12" t="str">
        <x:v>openalex</x:v>
      </x:c>
      <x:c r="R762" s="12" t="str">
        <x:v>A5134663196</x:v>
      </x:c>
      <x:c r="S762" s="12" t="str">
        <x:v>rejected</x:v>
      </x:c>
      <x:c r="T762" s="12" t="str">
        <x:v>candidate</x:v>
      </x:c>
      <x:c r="U762" s="12" t="str">
        <x:v>False</x:v>
      </x:c>
      <x:c r="V762" s="13" t="str">
        <x:v>works=1; citations=0; topics=Advanced Combinatorial Mathematics, graph theory and CDMA systems, Mathematics and Applications</x:v>
      </x:c>
      <x:c r="W762" s="13" t="str">
        <x:v>This one-work common-name research-author record supplies no Kazakhstan physics IPhO age education or employment bridge and cannot support an identity match</x:v>
      </x:c>
    </x:row>
    <x:row r="763" ht="22" customHeight="1">
      <x:c r="A763" s="12" t="str">
        <x:v>ev-6c2f1776349d32e4</x:v>
      </x:c>
      <x:c r="B763" s="12" t="str">
        <x:v>kaz-42f3a5145199</x:v>
      </x:c>
      <x:c r="C763" s="12" t="str">
        <x:v>Denis Utkin</x:v>
      </x:c>
      <x:c r="D763" s="12" t="str">
        <x:v>identity_candidate</x:v>
      </x:c>
      <x:c r="E763" s="13" t="str">
        <x:v>Identity candidate from openalex: Denis Utkin</x:v>
      </x:c>
      <x:c r="F763" s="12" t="str"/>
      <x:c r="G763" s="12" t="str"/>
      <x:c r="H763" s="12" t="str"/>
      <x:c r="I763" s="13" t="str"/>
      <x:c r="J763" s="13" t="str">
        <x:v>Research author</x:v>
      </x:c>
      <x:c r="K763" s="12" t="str">
        <x:v>src-14ace568f6d5</x:v>
      </x:c>
      <x:c r="L763" s="14" t="str">
        <x:v>https://openalex.org/A5144281248</x:v>
      </x:c>
      <x:c r="M763" s="14" t="str"/>
      <x:c r="N763" s="12" t="str">
        <x:v>openalex.org</x:v>
      </x:c>
      <x:c r="O763" s="12" t="str">
        <x:v>structured_profile</x:v>
      </x:c>
      <x:c r="P763" s="12" t="str">
        <x:v>structured_identity</x:v>
      </x:c>
      <x:c r="Q763" s="12" t="str">
        <x:v>openalex</x:v>
      </x:c>
      <x:c r="R763" s="12" t="str">
        <x:v>A5144281248</x:v>
      </x:c>
      <x:c r="S763" s="12" t="str">
        <x:v>rejected</x:v>
      </x:c>
      <x:c r="T763" s="12" t="str">
        <x:v>candidate</x:v>
      </x:c>
      <x:c r="U763" s="12" t="str">
        <x:v>False</x:v>
      </x:c>
      <x:c r="V763" s="13" t="str">
        <x:v>works=1; citations=0; topics=Finite Group Theory Research, Advanced Combinatorial Mathematics, Genome Rearrangement Algorithms</x:v>
      </x:c>
      <x:c r="W763" s="13" t="str">
        <x:v>This one-work common-name research-author record supplies no Kazakhstan physics IPhO age education or employment bridge and cannot support an identity match</x:v>
      </x:c>
    </x:row>
    <x:row r="764" ht="22" customHeight="1">
      <x:c r="A764" s="12" t="str">
        <x:v>ev-f25af084be575d73</x:v>
      </x:c>
      <x:c r="B764" s="12" t="str">
        <x:v>kaz-42f3a5145199</x:v>
      </x:c>
      <x:c r="C764" s="12" t="str">
        <x:v>Denis Utkin</x:v>
      </x:c>
      <x:c r="D764" s="12" t="str">
        <x:v>identity_candidate</x:v>
      </x:c>
      <x:c r="E764" s="13" t="str">
        <x:v>Identity candidate from openalex: Denis Utkin</x:v>
      </x:c>
      <x:c r="F764" s="12" t="str"/>
      <x:c r="G764" s="12" t="str"/>
      <x:c r="H764" s="12" t="str"/>
      <x:c r="I764" s="13" t="str"/>
      <x:c r="J764" s="13" t="str">
        <x:v>Research author</x:v>
      </x:c>
      <x:c r="K764" s="12" t="str">
        <x:v>src-297233e003ab</x:v>
      </x:c>
      <x:c r="L764" s="14" t="str">
        <x:v>https://openalex.org/A5144353130</x:v>
      </x:c>
      <x:c r="M764" s="14" t="str"/>
      <x:c r="N764" s="12" t="str">
        <x:v>openalex.org</x:v>
      </x:c>
      <x:c r="O764" s="12" t="str">
        <x:v>structured_profile</x:v>
      </x:c>
      <x:c r="P764" s="12" t="str">
        <x:v>structured_identity</x:v>
      </x:c>
      <x:c r="Q764" s="12" t="str">
        <x:v>openalex</x:v>
      </x:c>
      <x:c r="R764" s="12" t="str">
        <x:v>A5144353130</x:v>
      </x:c>
      <x:c r="S764" s="12" t="str">
        <x:v>rejected</x:v>
      </x:c>
      <x:c r="T764" s="12" t="str">
        <x:v>candidate</x:v>
      </x:c>
      <x:c r="U764" s="12" t="str">
        <x:v>False</x:v>
      </x:c>
      <x:c r="V764" s="13" t="str">
        <x:v>works=1; citations=0; topics=Finite Group Theory Research, Advanced Combinatorial Mathematics, Genome Rearrangement Algorithms</x:v>
      </x:c>
      <x:c r="W764" s="13" t="str">
        <x:v>This one-work common-name research-author record supplies no Kazakhstan physics IPhO age education or employment bridge and cannot support an identity match</x:v>
      </x:c>
    </x:row>
    <x:row r="765" ht="22" customHeight="1">
      <x:c r="A765" s="12" t="str">
        <x:v>ev-57e2201b91d6bd86</x:v>
      </x:c>
      <x:c r="B765" s="12" t="str">
        <x:v>kaz-42f3a5145199</x:v>
      </x:c>
      <x:c r="C765" s="12" t="str">
        <x:v>Denis Utkin</x:v>
      </x:c>
      <x:c r="D765" s="12" t="str">
        <x:v>identity_candidate</x:v>
      </x:c>
      <x:c r="E765" s="13" t="str">
        <x:v>Identity candidate from orcid: Denis Utkin</x:v>
      </x:c>
      <x:c r="F765" s="12" t="str"/>
      <x:c r="G765" s="12" t="str"/>
      <x:c r="H765" s="12" t="str"/>
      <x:c r="I765" s="13" t="str">
        <x:v>Saratov State University</x:v>
      </x:c>
      <x:c r="J765" s="13" t="str"/>
      <x:c r="K765" s="12" t="str">
        <x:v>src-87c14f7c7b4a</x:v>
      </x:c>
      <x:c r="L765" s="14" t="str">
        <x:v>https://orcid.org/0000-0002-5903-7700</x:v>
      </x:c>
      <x:c r="M765" s="14" t="str"/>
      <x:c r="N765" s="12" t="str">
        <x:v>orcid.org</x:v>
      </x:c>
      <x:c r="O765" s="12" t="str">
        <x:v>structured_profile</x:v>
      </x:c>
      <x:c r="P765" s="12" t="str">
        <x:v>structured_identity</x:v>
      </x:c>
      <x:c r="Q765" s="12" t="str">
        <x:v>orcid</x:v>
      </x:c>
      <x:c r="R765" s="12" t="str">
        <x:v>0000-0002-5903-7700</x:v>
      </x:c>
      <x:c r="S765" s="12" t="str">
        <x:v>rejected</x:v>
      </x:c>
      <x:c r="T765" s="12" t="str">
        <x:v>probable</x:v>
      </x:c>
      <x:c r="U765" s="12" t="str">
        <x:v>False</x:v>
      </x:c>
      <x:c r="V765" s="13" t="str">
        <x:v>orcid=0000-0002-5903-7700; current_affiliation=Saratov State University,Saratov State University,Russian Scientific Research Institute Microbe,Russian Scientific Research Institute Microbe</x:v>
      </x:c>
      <x:c r="W765" s="13" t="str">
        <x:v>Official Saratov University biography shows this microbiologist graduated in 1996 and worked at the Microbe institute from 1996 so he cannot be the 2003-2004 school IPhO entrant</x:v>
      </x:c>
    </x:row>
    <x:row r="766" ht="22" customHeight="1">
      <x:c r="A766" s="12" t="str">
        <x:v>ev-8e481a8ae9718173</x:v>
      </x:c>
      <x:c r="B766" s="12" t="str">
        <x:v>kaz-42f3a5145199</x:v>
      </x:c>
      <x:c r="C766" s="12" t="str">
        <x:v>Denis Utkin</x:v>
      </x:c>
      <x:c r="D766" s="12" t="str">
        <x:v>identity_candidate</x:v>
      </x:c>
      <x:c r="E766" s="13" t="str">
        <x:v>Identity candidate from wikidata: Denis Utkin</x:v>
      </x:c>
      <x:c r="F766" s="12" t="str"/>
      <x:c r="G766" s="12" t="str"/>
      <x:c r="H766" s="12" t="str"/>
      <x:c r="I766" s="13" t="str">
        <x:v>Russian Scientific Research Institute Microbe</x:v>
      </x:c>
      <x:c r="J766" s="13" t="str">
        <x:v>researcher</x:v>
      </x:c>
      <x:c r="K766" s="12" t="str">
        <x:v>src-0ff7dbf1804e</x:v>
      </x:c>
      <x:c r="L766" s="14" t="str">
        <x:v>https://www.wikidata.org/wiki/Q86774060</x:v>
      </x:c>
      <x:c r="M766" s="14" t="str"/>
      <x:c r="N766" s="12" t="str">
        <x:v>wikidata.org</x:v>
      </x:c>
      <x:c r="O766" s="12" t="str">
        <x:v>structured_profile</x:v>
      </x:c>
      <x:c r="P766" s="12" t="str">
        <x:v>structured_identity</x:v>
      </x:c>
      <x:c r="Q766" s="12" t="str">
        <x:v>wikidata</x:v>
      </x:c>
      <x:c r="R766" s="12" t="str">
        <x:v>Q86774060</x:v>
      </x:c>
      <x:c r="S766" s="12" t="str">
        <x:v>rejected</x:v>
      </x:c>
      <x:c r="T766" s="12" t="str">
        <x:v>candidate</x:v>
      </x:c>
      <x:c r="U766" s="12" t="str">
        <x:v>False</x:v>
      </x:c>
      <x:c r="V766" s="13" t="str">
        <x:v>description=researcher; occupation=researcher; employer=Russian Scientific Research Institute Microbe; education=Saratov State University; orcid=0000-0002-5903-7700</x:v>
      </x:c>
      <x:c r="W766" s="13" t="str">
        <x:v>Wikidata record is the same Denis Valeryevich Utkin microbiologist who graduated and began his career in 1996 before the 2003-2004 school IPhO appearances</x:v>
      </x:c>
    </x:row>
    <x:row r="767" ht="22" customHeight="1">
      <x:c r="A767" s="12" t="str">
        <x:v>ev-d24fbeb2d0e7945a</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src-20a6baebe964</x:v>
      </x:c>
      <x:c r="L767" s="14" t="str">
        <x:v>https://github.com/dizirator</x:v>
      </x:c>
      <x:c r="M767" s="14" t="str">
        <x:v>https://ipho-unofficial.org/countries/KAZ/individual</x:v>
      </x:c>
      <x:c r="N767" s="12" t="str">
        <x:v>github.com</x:v>
      </x:c>
      <x:c r="O767" s="12" t="str">
        <x:v>structured_profile</x:v>
      </x:c>
      <x:c r="P767" s="12" t="str">
        <x:v>review_rejection</x:v>
      </x:c>
      <x:c r="Q767" s="12" t="str">
        <x:v>manual</x:v>
      </x:c>
      <x:c r="R767" s="12" t="str"/>
      <x:c r="S767" s="12" t="str">
        <x:v>rejected</x:v>
      </x:c>
      <x:c r="T767" s="12" t="str">
        <x:v>unmatched</x:v>
      </x:c>
      <x:c r="U767" s="12" t="str">
        <x:v>False</x:v>
      </x:c>
      <x:c r="V767" s="13" t="str">
        <x:v>This common-name GitHub profile supplies no Kazakhstan physics IPhO age education or employment bridge and cannot support an identity match</x:v>
      </x:c>
      <x:c r="W767" s="13" t="str">
        <x:v>This common-name GitHub profile supplies no Kazakhstan physics IPhO age education or employment bridge and cannot support an identity match</x:v>
      </x:c>
    </x:row>
    <x:row r="768" ht="22" customHeight="1">
      <x:c r="A768" s="12" t="str">
        <x:v>ev-8b7bff4d1d885e14</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src-6088aa688877</x:v>
      </x:c>
      <x:c r="L768" s="14" t="str">
        <x:v>https://linkedin.com/in/denis-utkin-1449b9200</x:v>
      </x:c>
      <x:c r="M768" s="14" t="str">
        <x:v>https://ipho-unofficial.org/countries/KAZ/individual</x:v>
      </x:c>
      <x:c r="N768" s="12" t="str">
        <x:v>linkedin.com</x:v>
      </x:c>
      <x:c r="O768" s="12" t="str">
        <x:v>linkedin</x:v>
      </x:c>
      <x:c r="P768" s="12" t="str">
        <x:v>review_rejection</x:v>
      </x:c>
      <x:c r="Q768" s="12" t="str">
        <x:v>manual</x:v>
      </x:c>
      <x:c r="R768" s="12" t="str"/>
      <x:c r="S768" s="12" t="str">
        <x:v>rejected</x:v>
      </x:c>
      <x:c r="T768" s="12" t="str">
        <x:v>unmatched</x:v>
      </x:c>
      <x:c r="U768" s="12" t="str">
        <x:v>False</x:v>
      </x:c>
      <x:c r="V768" s="13" t="str">
        <x:v>Common-name Germany software profile has a 2007-2010 Moscow economics-computing education and no Kazakhstan physics or IPhO bridge</x:v>
      </x:c>
      <x:c r="W768" s="13" t="str">
        <x:v>Common-name Germany software profile has a 2007-2010 Moscow economics-computing education and no Kazakhstan physics or IPhO bridge</x:v>
      </x:c>
    </x:row>
    <x:row r="769" ht="22" customHeight="1">
      <x:c r="A769" s="12" t="str">
        <x:v>ev-eda8d3db9c443033</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src-50507731aa2a</x:v>
      </x:c>
      <x:c r="L769" s="14" t="str">
        <x:v>https://linkedin.com/in/denis-utkin-32682384</x:v>
      </x:c>
      <x:c r="M769" s="14" t="str">
        <x:v>https://ipho-unofficial.org/countries/KAZ/individual</x:v>
      </x:c>
      <x:c r="N769" s="12" t="str">
        <x:v>linkedin.com</x:v>
      </x:c>
      <x:c r="O769" s="12" t="str">
        <x:v>linkedin</x:v>
      </x:c>
      <x:c r="P769" s="12" t="str">
        <x:v>review_rejection</x:v>
      </x:c>
      <x:c r="Q769" s="12" t="str">
        <x:v>manual</x:v>
      </x:c>
      <x:c r="R769" s="12" t="str"/>
      <x:c r="S769" s="12" t="str">
        <x:v>rejected</x:v>
      </x:c>
      <x:c r="T769" s="12" t="str">
        <x:v>unmatched</x:v>
      </x:c>
      <x:c r="U769" s="12" t="str">
        <x:v>False</x:v>
      </x:c>
      <x:c r="V769" s="13" t="str">
        <x:v>Common-name Nizhny Novgorod IT profile has a 2004-2006 vocational-computing and 2008-2013 university timeline with no Kazakhstan physics or IPhO bridge</x:v>
      </x:c>
      <x:c r="W769" s="13" t="str">
        <x:v>Common-name Nizhny Novgorod IT profile has a 2004-2006 vocational-computing and 2008-2013 university timeline with no Kazakhstan physics or IPhO bridge</x:v>
      </x:c>
    </x:row>
    <x:row r="770" ht="22" customHeight="1">
      <x:c r="A770" s="12" t="str">
        <x:v>ev-9ada91dcd51ebba5</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src-abe6db8c484c</x:v>
      </x:c>
      <x:c r="L770" s="14" t="str">
        <x:v>https://openalex.org/A5134663196</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2" customHeight="1">
      <x:c r="A771" s="12" t="str">
        <x:v>ev-4cdc61e0f7379457</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src-14ace568f6d5</x:v>
      </x:c>
      <x:c r="L771" s="14" t="str">
        <x:v>https://openalex.org/A5144281248</x:v>
      </x:c>
      <x:c r="M771" s="14" t="str">
        <x:v>https://ipho-unofficial.org/countries/KAZ/individual</x:v>
      </x:c>
      <x:c r="N771" s="12" t="str">
        <x:v>openalex.org</x:v>
      </x:c>
      <x:c r="O771" s="12" t="str">
        <x:v>structured_profile</x:v>
      </x:c>
      <x:c r="P771" s="12" t="str">
        <x:v>review_rejection</x:v>
      </x:c>
      <x:c r="Q771" s="12" t="str">
        <x:v>manual</x:v>
      </x:c>
      <x:c r="R771" s="12" t="str"/>
      <x:c r="S771" s="12" t="str">
        <x:v>rejected</x:v>
      </x:c>
      <x:c r="T771" s="12" t="str">
        <x:v>unmatched</x:v>
      </x:c>
      <x:c r="U771" s="12" t="str">
        <x:v>False</x:v>
      </x:c>
      <x:c r="V771" s="13" t="str">
        <x:v>This one-work common-name research-author record supplies no Kazakhstan physics IPhO age education or employment bridge and cannot support an identity match</x:v>
      </x:c>
      <x:c r="W771" s="13" t="str">
        <x:v>This one-work common-name research-author record supplies no Kazakhstan physics IPhO age education or employment bridge and cannot support an identity match</x:v>
      </x:c>
    </x:row>
    <x:row r="772" ht="22" customHeight="1">
      <x:c r="A772" s="12" t="str">
        <x:v>ev-03c806048c65c681</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src-297233e003ab</x:v>
      </x:c>
      <x:c r="L772" s="14" t="str">
        <x:v>https://openalex.org/A5144353130</x:v>
      </x:c>
      <x:c r="M772" s="14" t="str">
        <x:v>https://ipho-unofficial.org/countries/KAZ/individual</x:v>
      </x:c>
      <x:c r="N772" s="12" t="str">
        <x:v>openalex.org</x:v>
      </x:c>
      <x:c r="O772" s="12" t="str">
        <x:v>structured_profile</x:v>
      </x:c>
      <x:c r="P772" s="12" t="str">
        <x:v>review_rejection</x:v>
      </x:c>
      <x:c r="Q772" s="12" t="str">
        <x:v>manual</x:v>
      </x:c>
      <x:c r="R772" s="12" t="str"/>
      <x:c r="S772" s="12" t="str">
        <x:v>rejected</x:v>
      </x:c>
      <x:c r="T772" s="12" t="str">
        <x:v>unmatched</x:v>
      </x:c>
      <x:c r="U772" s="12" t="str">
        <x:v>False</x:v>
      </x:c>
      <x:c r="V772" s="13" t="str">
        <x:v>This one-work common-name research-author record supplies no Kazakhstan physics IPhO age education or employment bridge and cannot support an identity match</x:v>
      </x:c>
      <x:c r="W772" s="13" t="str">
        <x:v>This one-work common-name research-author record supplies no Kazakhstan physics IPhO age education or employment bridge and cannot support an identity match</x:v>
      </x:c>
    </x:row>
    <x:row r="773" ht="22" customHeight="1">
      <x:c r="A773" s="12" t="str">
        <x:v>ev-626b9971f0aa1987</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src-87c14f7c7b4a</x:v>
      </x:c>
      <x:c r="L773" s="14" t="str">
        <x:v>https://orcid.org/0000-0002-5903-7700</x:v>
      </x:c>
      <x:c r="M773" s="14" t="str">
        <x:v>https://old.sgu.ru/person/utkin-denis-valerevich</x:v>
      </x:c>
      <x:c r="N773" s="12" t="str">
        <x:v>orcid.org</x:v>
      </x:c>
      <x:c r="O773" s="12" t="str">
        <x:v>structured_profile</x:v>
      </x:c>
      <x:c r="P773" s="12" t="str">
        <x:v>review_rejection</x:v>
      </x:c>
      <x:c r="Q773" s="12" t="str">
        <x:v>manual</x:v>
      </x:c>
      <x:c r="R773" s="12" t="str"/>
      <x:c r="S773" s="12" t="str">
        <x:v>rejected</x:v>
      </x:c>
      <x:c r="T773" s="12" t="str">
        <x:v>unmatched</x:v>
      </x:c>
      <x:c r="U773" s="12" t="str">
        <x:v>False</x:v>
      </x:c>
      <x:c r="V773" s="13" t="str">
        <x:v>Official Saratov University biography shows this microbiologist graduated in 1996 and worked at the Microbe institute from 1996 so he cannot be the 2003-2004 school IPhO entrant</x:v>
      </x:c>
      <x:c r="W773" s="13" t="str">
        <x:v>Official Saratov University biography shows this microbiologist graduated in 1996 and worked at the Microbe institute from 1996 so he cannot be the 2003-2004 school IPhO entrant</x:v>
      </x:c>
    </x:row>
    <x:row r="774" ht="22" customHeight="1">
      <x:c r="A774" s="12" t="str">
        <x:v>ev-fe00746d477c5ead</x:v>
      </x:c>
      <x:c r="B774" s="12" t="str">
        <x:v>kaz-42f3a5145199</x:v>
      </x:c>
      <x:c r="C774" s="12" t="str">
        <x:v>Denis Utkin</x:v>
      </x:c>
      <x:c r="D774" s="12" t="str">
        <x:v>identity_review</x:v>
      </x:c>
      <x:c r="E774" s="13" t="str">
        <x:v>Rejected identity candidate for Denis Utkin</x:v>
      </x:c>
      <x:c r="F774" s="12" t="str"/>
      <x:c r="G774" s="12" t="str"/>
      <x:c r="H774" s="12" t="str"/>
      <x:c r="I774" s="13" t="str"/>
      <x:c r="J774" s="13" t="str"/>
      <x:c r="K774" s="12" t="str">
        <x:v>src-0ff7dbf1804e</x:v>
      </x:c>
      <x:c r="L774" s="14" t="str">
        <x:v>https://www.wikidata.org/wiki/Q86774060</x:v>
      </x:c>
      <x:c r="M774" s="14" t="str">
        <x:v>https://old.sgu.ru/person/utkin-denis-valerevich</x:v>
      </x:c>
      <x:c r="N774" s="12" t="str">
        <x:v>wikidata.org</x:v>
      </x:c>
      <x:c r="O774" s="12" t="str">
        <x:v>structured_profile</x:v>
      </x:c>
      <x:c r="P774" s="12" t="str">
        <x:v>review_rejection</x:v>
      </x:c>
      <x:c r="Q774" s="12" t="str">
        <x:v>manual</x:v>
      </x:c>
      <x:c r="R774" s="12" t="str"/>
      <x:c r="S774" s="12" t="str">
        <x:v>rejected</x:v>
      </x:c>
      <x:c r="T774" s="12" t="str">
        <x:v>unmatched</x:v>
      </x:c>
      <x:c r="U774" s="12" t="str">
        <x:v>False</x:v>
      </x:c>
      <x:c r="V774" s="13" t="str">
        <x:v>Wikidata record is the same Denis Valeryevich Utkin microbiologist who graduated and began his career in 1996 before the 2003-2004 school IPhO appearances</x:v>
      </x:c>
      <x:c r="W774" s="13" t="str">
        <x:v>Wikidata record is the same Denis Valeryevich Utkin microbiologist who graduated and began his career in 1996 before the 2003-2004 school IPhO appearances</x:v>
      </x:c>
    </x:row>
    <x:row r="775" ht="22" customHeight="1">
      <x:c r="A775" s="12" t="str">
        <x:v>ev-26a191f68a455138</x:v>
      </x:c>
      <x:c r="B775" s="12" t="str">
        <x:v>kaz-42f3a5145199</x:v>
      </x:c>
      <x:c r="C775" s="12" t="str">
        <x:v>Denis Utkin</x:v>
      </x:c>
      <x:c r="D775" s="12" t="str">
        <x:v>olympiad_participation</x:v>
      </x:c>
      <x:c r="E775" s="13" t="str">
        <x:v>IPhO 2004: Bronze Medal</x:v>
      </x:c>
      <x:c r="F775" s="12" t="str">
        <x:v>IPhO</x:v>
      </x:c>
      <x:c r="G775" s="12" t="str">
        <x:v>2004</x:v>
      </x:c>
      <x:c r="H775" s="12" t="str">
        <x:v>Bronze Medal</x:v>
      </x:c>
      <x:c r="I775" s="13" t="str"/>
      <x:c r="J775" s="13" t="str"/>
      <x:c r="K775" s="12" t="str">
        <x:v>src-ad74ea491705</x:v>
      </x:c>
      <x:c r="L775" s="14" t="str">
        <x:v>https://ipho-unofficial.org/countries/KAZ/individual</x:v>
      </x:c>
      <x:c r="M775" s="14" t="str"/>
      <x:c r="N775" s="12" t="str">
        <x:v>ipho-unofficial.org</x:v>
      </x:c>
      <x:c r="O775" s="12" t="str">
        <x:v>html</x:v>
      </x:c>
      <x:c r="P775" s="12" t="str">
        <x:v>participant_registry</x:v>
      </x:c>
      <x:c r="Q775" s="12" t="str">
        <x:v>IPhO</x:v>
      </x:c>
      <x:c r="R775" s="12" t="str">
        <x:v>part-2943a42a2ad092b3</x:v>
      </x:c>
      <x:c r="S775" s="12" t="str">
        <x:v>accepted</x:v>
      </x:c>
      <x:c r="T775" s="12" t="str">
        <x:v>confirmed</x:v>
      </x:c>
      <x:c r="U775" s="12" t="str">
        <x:v>False</x:v>
      </x:c>
      <x:c r="V775" s="13" t="str">
        <x:v>Recorded name: Denis Utkin</x:v>
      </x:c>
      <x:c r="W775" s="13" t="str"/>
    </x:row>
    <x:row r="776" ht="22" customHeight="1">
      <x:c r="A776" s="12" t="str">
        <x:v>ev-fd98fa5c47e15d04</x:v>
      </x:c>
      <x:c r="B776" s="12" t="str">
        <x:v>kaz-42f3a5145199</x:v>
      </x:c>
      <x:c r="C776" s="12" t="str">
        <x:v>Denis Utkin</x:v>
      </x:c>
      <x:c r="D776" s="12" t="str">
        <x:v>olympiad_participation</x:v>
      </x:c>
      <x:c r="E776" s="13" t="str">
        <x:v>IPhO 2003: Honourable Mention</x:v>
      </x:c>
      <x:c r="F776" s="12" t="str">
        <x:v>IPhO</x:v>
      </x:c>
      <x:c r="G776" s="12" t="str">
        <x:v>2003</x:v>
      </x:c>
      <x:c r="H776" s="12" t="str">
        <x:v>Honourable Mention</x:v>
      </x:c>
      <x:c r="I776" s="13" t="str"/>
      <x:c r="J776" s="13" t="str"/>
      <x:c r="K776" s="12" t="str">
        <x:v>src-ad74ea491705</x:v>
      </x:c>
      <x:c r="L776" s="14" t="str">
        <x:v>https://ipho-unofficial.org/countries/KAZ/individual</x:v>
      </x:c>
      <x:c r="M776" s="14" t="str"/>
      <x:c r="N776" s="12" t="str">
        <x:v>ipho-unofficial.org</x:v>
      </x:c>
      <x:c r="O776" s="12" t="str">
        <x:v>html</x:v>
      </x:c>
      <x:c r="P776" s="12" t="str">
        <x:v>participant_registry</x:v>
      </x:c>
      <x:c r="Q776" s="12" t="str">
        <x:v>IPhO</x:v>
      </x:c>
      <x:c r="R776" s="12" t="str">
        <x:v>part-34586c5e8b6725ec</x:v>
      </x:c>
      <x:c r="S776" s="12" t="str">
        <x:v>accepted</x:v>
      </x:c>
      <x:c r="T776" s="12" t="str">
        <x:v>confirmed</x:v>
      </x:c>
      <x:c r="U776" s="12" t="str">
        <x:v>False</x:v>
      </x:c>
      <x:c r="V776" s="13" t="str">
        <x:v>Recorded name: Denis Utkin</x:v>
      </x:c>
      <x:c r="W776" s="13" t="str"/>
    </x:row>
    <x:row r="777" ht="22" customHeight="1">
      <x:c r="A777" s="12" t="str">
        <x:v>ev-1b4c2a01e2264012</x:v>
      </x:c>
      <x:c r="B777" s="12" t="str">
        <x:v>kaz-4357b3307079</x:v>
      </x:c>
      <x:c r="C777" s="12" t="str">
        <x:v>Batyrkhan Orynkul</x:v>
      </x:c>
      <x:c r="D777" s="12" t="str">
        <x:v>affiliation_candidate</x:v>
      </x:c>
      <x:c r="E777" s="13" t="str">
        <x:v>Affiliation at Nazarbayev University</x:v>
      </x:c>
      <x:c r="F777" s="12" t="str"/>
      <x:c r="G777" s="12" t="str"/>
      <x:c r="H777" s="12" t="str"/>
      <x:c r="I777" s="13" t="str">
        <x:v>Nazarbayev University</x:v>
      </x:c>
      <x:c r="J777" s="13" t="str"/>
      <x:c r="K777" s="12" t="str">
        <x:v>src-69df5bcf79ec</x:v>
      </x:c>
      <x:c r="L777" s="14" t="str">
        <x:v>https://codeforces.com/profile/batyrkhan14</x:v>
      </x:c>
      <x:c r="M777" s="14" t="str"/>
      <x:c r="N777" s="12" t="str">
        <x:v>codeforces.com</x:v>
      </x:c>
      <x:c r="O777" s="12" t="str">
        <x:v>structured_profile</x:v>
      </x:c>
      <x:c r="P777" s="12" t="str">
        <x:v>structured_affiliation</x:v>
      </x:c>
      <x:c r="Q777" s="12" t="str">
        <x:v>codeforces</x:v>
      </x:c>
      <x:c r="R777" s="12" t="str"/>
      <x:c r="S777" s="12" t="str">
        <x:v>supporting</x:v>
      </x:c>
      <x:c r="T777" s="12" t="str">
        <x:v>probable</x:v>
      </x:c>
      <x:c r="U777" s="12" t="str">
        <x:v>True</x:v>
      </x:c>
      <x:c r="V777" s="13" t="str">
        <x:v>handle=batyrkhan14; country=Kazakhstan; city=Taraz; organization=Nazarbayev University</x:v>
      </x:c>
      <x:c r="W777" s="13" t="str"/>
    </x:row>
    <x:row r="778" ht="22" customHeight="1">
      <x:c r="A778" s="12" t="str">
        <x:v>ev-1d77cee679608d72</x:v>
      </x:c>
      <x:c r="B778" s="12" t="str">
        <x:v>kaz-4357b3307079</x:v>
      </x:c>
      <x:c r="C778" s="12" t="str">
        <x:v>Batyrkhan Orynkul</x:v>
      </x:c>
      <x:c r="D778" s="12" t="str">
        <x:v>career_outcome</x:v>
      </x:c>
      <x:c r="E778" s="13" t="str">
        <x:v>Software Engineer at Google</x:v>
      </x:c>
      <x:c r="F778" s="12" t="str"/>
      <x:c r="G778" s="12" t="str"/>
      <x:c r="H778" s="12" t="str"/>
      <x:c r="I778" s="13" t="str">
        <x:v>Google</x:v>
      </x:c>
      <x:c r="J778" s="13" t="str">
        <x:v>Software Engineer</x:v>
      </x:c>
      <x:c r="K778" s="12" t="str">
        <x:v>src-1d9a5a994014</x:v>
      </x:c>
      <x:c r="L778" s="14" t="str">
        <x:v>https://www.signalhire.com/profiles/batyrkhan-orynkul%27s-email/136697839</x:v>
      </x:c>
      <x:c r="M778" s="14" t="str"/>
      <x:c r="N778" s="12" t="str">
        <x:v>signalhire.com</x:v>
      </x:c>
      <x:c r="O778" s="12" t="str">
        <x:v>web_page</x:v>
      </x:c>
      <x:c r="P778" s="12" t="str">
        <x:v>manual_review</x:v>
      </x:c>
      <x:c r="Q778" s="12" t="str">
        <x:v>manual</x:v>
      </x:c>
      <x:c r="R778" s="12" t="str"/>
      <x:c r="S778" s="12" t="str">
        <x:v>accepted</x:v>
      </x:c>
      <x:c r="T778" s="12" t="str">
        <x:v>confirmed</x:v>
      </x:c>
      <x:c r="U778" s="12" t="str">
        <x:v>True</x:v>
      </x:c>
      <x:c r="V778" s="13" t="str">
        <x:v>His self-authored profile explicitly lists an IMO bronze medal and Google as his current employer after Nazarbayev University and UC Merced; the current employment directory supplies the Software Engineer title and July 2020 start</x:v>
      </x:c>
      <x:c r="W778" s="13" t="str">
        <x:v>His self-authored profile explicitly lists an IMO bronze medal and Google as his current employer after Nazarbayev University and UC Merced; the current employment directory supplies the Software Engineer title and July 2020 start</x:v>
      </x:c>
    </x:row>
    <x:row r="779" ht="22" customHeight="1">
      <x:c r="A779" s="12" t="str">
        <x:v>ev-080fd4f92533dc68</x:v>
      </x:c>
      <x:c r="B779" s="12" t="str">
        <x:v>kaz-4357b3307079</x:v>
      </x:c>
      <x:c r="C779" s="12" t="str">
        <x:v>Batyrkhan Orynkul</x:v>
      </x:c>
      <x:c r="D779" s="12" t="str">
        <x:v>identity_candidate</x:v>
      </x:c>
      <x:c r="E779" s="13" t="str">
        <x:v>Identity candidate from codeforces: Batyrkhan Orynkul</x:v>
      </x:c>
      <x:c r="F779" s="12" t="str"/>
      <x:c r="G779" s="12" t="str"/>
      <x:c r="H779" s="12" t="str"/>
      <x:c r="I779" s="13" t="str">
        <x:v>Nazarbayev University</x:v>
      </x:c>
      <x:c r="J779" s="13" t="str"/>
      <x:c r="K779" s="12" t="str">
        <x:v>src-69df5bcf79ec</x:v>
      </x:c>
      <x:c r="L779" s="14" t="str">
        <x:v>https://codeforces.com/profile/batyrkhan14</x:v>
      </x:c>
      <x:c r="M779" s="14" t="str"/>
      <x:c r="N779" s="12" t="str">
        <x:v>codeforces.com</x:v>
      </x:c>
      <x:c r="O779" s="12" t="str">
        <x:v>structured_profile</x:v>
      </x:c>
      <x:c r="P779" s="12" t="str">
        <x:v>structured_identity</x:v>
      </x:c>
      <x:c r="Q779" s="12" t="str">
        <x:v>codeforces</x:v>
      </x:c>
      <x:c r="R779" s="12" t="str">
        <x:v>batyrkhan14</x:v>
      </x:c>
      <x:c r="S779" s="12" t="str">
        <x:v>supporting</x:v>
      </x:c>
      <x:c r="T779" s="12" t="str">
        <x:v>probable</x:v>
      </x:c>
      <x:c r="U779" s="12" t="str">
        <x:v>True</x:v>
      </x:c>
      <x:c r="V779" s="13" t="str">
        <x:v>handle=batyrkhan14; country=Kazakhstan; city=Taraz; organization=Nazarbayev University</x:v>
      </x:c>
      <x:c r="W779" s="13" t="str">
        <x:v>exact_name;kazakhstan_context;organization_present</x:v>
      </x:c>
    </x:row>
    <x:row r="780" ht="22" customHeight="1">
      <x:c r="A780" s="12" t="str">
        <x:v>ev-f67164109f1fd72d</x:v>
      </x:c>
      <x:c r="B780" s="12" t="str">
        <x:v>kaz-4357b3307079</x:v>
      </x:c>
      <x:c r="C780" s="12" t="str">
        <x:v>Batyrkhan Orynkul</x:v>
      </x:c>
      <x:c r="D780" s="12" t="str">
        <x:v>olympiad_identity_bridge</x:v>
      </x:c>
      <x:c r="E780" s="13" t="str">
        <x:v>Reviewed Olympiad identity evidence for Batyrkhan Orynkul</x:v>
      </x:c>
      <x:c r="F780" s="12" t="str"/>
      <x:c r="G780" s="12" t="str"/>
      <x:c r="H780" s="12" t="str"/>
      <x:c r="I780" s="13" t="str"/>
      <x:c r="J780" s="13" t="str"/>
      <x:c r="K780" s="12" t="str">
        <x:v>src-1bb3bb586d66</x:v>
      </x:c>
      <x:c r="L780" s="14" t="str">
        <x:v>https://www.linkedin.com/in/batyrkhan-orynkul-68a45817b</x:v>
      </x:c>
      <x:c r="M780" s="14" t="str"/>
      <x:c r="N780" s="12" t="str">
        <x:v>linkedin.com</x:v>
      </x:c>
      <x:c r="O780" s="12" t="str">
        <x:v>linkedin</x:v>
      </x:c>
      <x:c r="P780" s="12" t="str">
        <x:v>manual_review</x:v>
      </x:c>
      <x:c r="Q780" s="12" t="str">
        <x:v>manual</x:v>
      </x:c>
      <x:c r="R780" s="12" t="str"/>
      <x:c r="S780" s="12" t="str">
        <x:v>accepted</x:v>
      </x:c>
      <x:c r="T780" s="12" t="str">
        <x:v>confirmed</x:v>
      </x:c>
      <x:c r="U780" s="12" t="str">
        <x:v>True</x:v>
      </x:c>
      <x:c r="V780" s="13" t="str">
        <x:v>His self-authored profile explicitly lists an IMO bronze medal and Google as his current employer after Nazarbayev University and UC Merced; the current employment directory supplies the Software Engineer title and July 2020 start</x:v>
      </x:c>
      <x:c r="W780" s="13" t="str">
        <x:v>His self-authored profile explicitly lists an IMO bronze medal and Google as his current employer after Nazarbayev University and UC Merced; the current employment directory supplies the Software Engineer title and July 2020 start</x:v>
      </x:c>
    </x:row>
    <x:row r="781" ht="22" customHeight="1">
      <x:c r="A781" s="12" t="str">
        <x:v>ev-41ab36dc106d7eaa</x:v>
      </x:c>
      <x:c r="B781" s="12" t="str">
        <x:v>kaz-4357b3307079</x:v>
      </x:c>
      <x:c r="C781" s="12" t="str">
        <x:v>Batyrkhan Orynkul</x:v>
      </x:c>
      <x:c r="D781" s="12" t="str">
        <x:v>olympiad_participation</x:v>
      </x:c>
      <x:c r="E781" s="13" t="str">
        <x:v>IMO 2013: Bronze medal</x:v>
      </x:c>
      <x:c r="F781" s="12" t="str">
        <x:v>IMO</x:v>
      </x:c>
      <x:c r="G781" s="12" t="str">
        <x:v>2013</x:v>
      </x:c>
      <x:c r="H781" s="12" t="str">
        <x:v>Bronze medal</x:v>
      </x:c>
      <x:c r="I781" s="13" t="str"/>
      <x:c r="J781" s="13" t="str"/>
      <x:c r="K781" s="12" t="str">
        <x:v>src-ff152cdebcb9</x:v>
      </x:c>
      <x:c r="L781" s="14" t="str">
        <x:v>https://www.imo-official.org/results/contestant/23505/</x:v>
      </x:c>
      <x:c r="M781" s="14" t="str">
        <x:v>https://www.imo-official.org/results/individual/country/KAZ/</x:v>
      </x:c>
      <x:c r="N781" s="12" t="str">
        <x:v>imo-official.org</x:v>
      </x:c>
      <x:c r="O781" s="12" t="str">
        <x:v>html</x:v>
      </x:c>
      <x:c r="P781" s="12" t="str">
        <x:v>participant_registry</x:v>
      </x:c>
      <x:c r="Q781" s="12" t="str">
        <x:v>IMO</x:v>
      </x:c>
      <x:c r="R781" s="12" t="str">
        <x:v>part-24753bacdfae84dc</x:v>
      </x:c>
      <x:c r="S781" s="12" t="str">
        <x:v>accepted</x:v>
      </x:c>
      <x:c r="T781" s="12" t="str">
        <x:v>confirmed</x:v>
      </x:c>
      <x:c r="U781" s="12" t="str">
        <x:v>False</x:v>
      </x:c>
      <x:c r="V781" s="13" t="str">
        <x:v>Recorded name: Batyrkhan Orynkul</x:v>
      </x:c>
      <x:c r="W781" s="13" t="str"/>
    </x:row>
    <x:row r="782" ht="22" customHeight="1">
      <x:c r="A782" s="12" t="str">
        <x:v>ev-6a00c2091f9df0b5</x:v>
      </x:c>
      <x:c r="B782" s="12" t="str">
        <x:v>kaz-4357b3307079</x:v>
      </x:c>
      <x:c r="C782" s="12" t="str">
        <x:v>Batyrkhan Orynkul</x:v>
      </x:c>
      <x:c r="D782" s="12" t="str">
        <x:v>public_profile</x:v>
      </x:c>
      <x:c r="E782" s="13" t="str">
        <x:v>Public LinkedIn profile for Batyrkhan Orynkul</x:v>
      </x:c>
      <x:c r="F782" s="12" t="str"/>
      <x:c r="G782" s="12" t="str"/>
      <x:c r="H782" s="12" t="str"/>
      <x:c r="I782" s="13" t="str"/>
      <x:c r="J782" s="13" t="str"/>
      <x:c r="K782" s="12" t="str">
        <x:v>src-1bb3bb586d66</x:v>
      </x:c>
      <x:c r="L782" s="14" t="str">
        <x:v>https://www.linkedin.com/in/batyrkhan-orynkul-68a45817b</x:v>
      </x:c>
      <x:c r="M782" s="14" t="str"/>
      <x:c r="N782" s="12" t="str">
        <x:v>linkedin.com</x:v>
      </x:c>
      <x:c r="O782" s="12" t="str">
        <x:v>linkedin</x:v>
      </x:c>
      <x:c r="P782" s="12" t="str">
        <x:v>manual_review</x:v>
      </x:c>
      <x:c r="Q782" s="12" t="str">
        <x:v>linkedin</x:v>
      </x:c>
      <x:c r="R782" s="12" t="str"/>
      <x:c r="S782" s="12" t="str">
        <x:v>supporting</x:v>
      </x:c>
      <x:c r="T782" s="12" t="str">
        <x:v>confirmed</x:v>
      </x:c>
      <x:c r="U782" s="12" t="str">
        <x:v>True</x:v>
      </x:c>
      <x:c r="V782" s="13" t="str"/>
      <x:c r="W782" s="13" t="str">
        <x:v>His self-authored profile explicitly lists an IMO bronze medal and Google as his current employer after Nazarbayev University and UC Merced; the current employment directory supplies the Software Engineer title and July 2020 start</x:v>
      </x:c>
    </x:row>
    <x:row r="783" ht="22" customHeight="1">
      <x:c r="A783" s="12" t="str">
        <x:v>ev-8b02ce5c8d794301</x:v>
      </x:c>
      <x:c r="B783" s="12" t="str">
        <x:v>kaz-438a79d3a6d5</x:v>
      </x:c>
      <x:c r="C783" s="12" t="str">
        <x:v>Abzal Daribaev</x:v>
      </x:c>
      <x:c r="D783" s="12" t="str">
        <x:v>career_outcome</x:v>
      </x:c>
      <x:c r="E783" s="13" t="str">
        <x:v>Managing Director for Innovation at Astana Business Campus</x:v>
      </x:c>
      <x:c r="F783" s="12" t="str"/>
      <x:c r="G783" s="12" t="str"/>
      <x:c r="H783" s="12" t="str"/>
      <x:c r="I783" s="13" t="str">
        <x:v>Astana Business Campus</x:v>
      </x:c>
      <x:c r="J783" s="13" t="str">
        <x:v>Managing Director for Innovation</x:v>
      </x:c>
      <x:c r="K783" s="12" t="str">
        <x:v>src-135cfd39ecee</x:v>
      </x:c>
      <x:c r="L783" s="14" t="str">
        <x:v>https://www.ncste.kz/kz/daribaev-abzal-amankeldievich</x:v>
      </x:c>
      <x:c r="M783" s="14" t="str"/>
      <x:c r="N783" s="12" t="str">
        <x:v>ncste.kz</x:v>
      </x:c>
      <x:c r="O783" s="12" t="str">
        <x:v>web_page</x:v>
      </x:c>
      <x:c r="P783" s="12" t="str">
        <x:v>manual_review</x:v>
      </x:c>
      <x:c r="Q783" s="12" t="str">
        <x:v>manual</x:v>
      </x:c>
      <x:c r="R783" s="12" t="str"/>
      <x:c r="S783" s="12" t="str">
        <x:v>accepted</x:v>
      </x:c>
      <x:c r="T783" s="12" t="str">
        <x:v>confirmed</x:v>
      </x:c>
      <x:c r="U783" s="12" t="str">
        <x:v>True</x:v>
      </x:c>
      <x:c r="V783" s="13" t="str">
        <x:v>The official government science-council profile gives the rare exact-name alumnus an MSU genetics and molecular-biology background consistent with the 1997 and 1998 IBO records and states his current Astana Business Campus role</x:v>
      </x:c>
      <x:c r="W783" s="13" t="str">
        <x:v>The official government science-council profile gives the rare exact-name alumnus an MSU genetics and molecular-biology background consistent with the 1997 and 1998 IBO records and states his current Astana Business Campus role</x:v>
      </x:c>
    </x:row>
    <x:row r="784" ht="22" customHeight="1">
      <x:c r="A784" s="12" t="str">
        <x:v>ev-162adf7c90619448</x:v>
      </x:c>
      <x:c r="B784" s="12" t="str">
        <x:v>kaz-438a79d3a6d5</x:v>
      </x:c>
      <x:c r="C784" s="12" t="str">
        <x:v>Abzal Daribaev</x:v>
      </x:c>
      <x:c r="D784" s="12" t="str">
        <x:v>olympiad_identity_bridge</x:v>
      </x:c>
      <x:c r="E784" s="13" t="str">
        <x:v>Reviewed Olympiad identity evidence for Abzal Daribaev</x:v>
      </x:c>
      <x:c r="F784" s="12" t="str"/>
      <x:c r="G784" s="12" t="str"/>
      <x:c r="H784" s="12" t="str"/>
      <x:c r="I784" s="13" t="str"/>
      <x:c r="J784" s="13" t="str"/>
      <x:c r="K784" s="12" t="str">
        <x:v>src-9e59db73fee1</x:v>
      </x:c>
      <x:c r="L784" s="14" t="str">
        <x:v>https://www.ibo-info.org/files/downloads/results-reports/results/IBO1997.pdf</x:v>
      </x:c>
      <x:c r="M784" s="14" t="str"/>
      <x:c r="N784" s="12" t="str">
        <x:v>ibo-info.org</x:v>
      </x:c>
      <x:c r="O784" s="12" t="str">
        <x:v>pdf</x:v>
      </x:c>
      <x:c r="P784" s="12" t="str">
        <x:v>manual_review</x:v>
      </x:c>
      <x:c r="Q784" s="12" t="str">
        <x:v>manual</x:v>
      </x:c>
      <x:c r="R784" s="12" t="str"/>
      <x:c r="S784" s="12" t="str">
        <x:v>accepted</x:v>
      </x:c>
      <x:c r="T784" s="12" t="str">
        <x:v>confirmed</x:v>
      </x:c>
      <x:c r="U784" s="12" t="str">
        <x:v>True</x:v>
      </x:c>
      <x:c r="V784" s="13" t="str">
        <x:v>The official government science-council profile gives the rare exact-name alumnus an MSU genetics and molecular-biology background consistent with the 1997 and 1998 IBO records and states his current Astana Business Campus role</x:v>
      </x:c>
      <x:c r="W784" s="13" t="str">
        <x:v>The official government science-council profile gives the rare exact-name alumnus an MSU genetics and molecular-biology background consistent with the 1997 and 1998 IBO records and states his current Astana Business Campus role</x:v>
      </x:c>
    </x:row>
    <x:row r="785" ht="22" customHeight="1">
      <x:c r="A785" s="12" t="str">
        <x:v>ev-c2625ff157df03b7</x:v>
      </x:c>
      <x:c r="B785" s="12" t="str">
        <x:v>kaz-438a79d3a6d5</x:v>
      </x:c>
      <x:c r="C785" s="12" t="str">
        <x:v>Abzal Daribaev</x:v>
      </x:c>
      <x:c r="D785" s="12" t="str">
        <x:v>olympiad_participation</x:v>
      </x:c>
      <x:c r="E785" s="13" t="str">
        <x:v>IBO 1997: Participant</x:v>
      </x:c>
      <x:c r="F785" s="12" t="str">
        <x:v>IBO</x:v>
      </x:c>
      <x:c r="G785" s="12" t="str">
        <x:v>1997</x:v>
      </x:c>
      <x:c r="H785" s="12" t="str"/>
      <x:c r="I785" s="13" t="str"/>
      <x:c r="J785" s="13" t="str"/>
      <x:c r="K785" s="12" t="str">
        <x:v>src-9e59db73fee1</x:v>
      </x:c>
      <x:c r="L785" s="14" t="str">
        <x:v>https://www.ibo-info.org/files/downloads/results-reports/results/IBO1997.pdf</x:v>
      </x:c>
      <x:c r="M785" s="14" t="str"/>
      <x:c r="N785" s="12" t="str">
        <x:v>ibo-info.org</x:v>
      </x:c>
      <x:c r="O785" s="12" t="str">
        <x:v>pdf</x:v>
      </x:c>
      <x:c r="P785" s="12" t="str">
        <x:v>participant_registry</x:v>
      </x:c>
      <x:c r="Q785" s="12" t="str">
        <x:v>IBO</x:v>
      </x:c>
      <x:c r="R785" s="12" t="str">
        <x:v>part-03bf6a50efea025c</x:v>
      </x:c>
      <x:c r="S785" s="12" t="str">
        <x:v>accepted</x:v>
      </x:c>
      <x:c r="T785" s="12" t="str">
        <x:v>confirmed</x:v>
      </x:c>
      <x:c r="U785" s="12" t="str">
        <x:v>False</x:v>
      </x:c>
      <x:c r="V785" s="13" t="str">
        <x:v>Recorded name: Abzal Daribaev</x:v>
      </x:c>
      <x:c r="W785" s="13" t="str"/>
    </x:row>
    <x:row r="786" ht="22" customHeight="1">
      <x:c r="A786" s="12" t="str">
        <x:v>ev-822112322bbdf073</x:v>
      </x:c>
      <x:c r="B786" s="12" t="str">
        <x:v>kaz-438a79d3a6d5</x:v>
      </x:c>
      <x:c r="C786" s="12" t="str">
        <x:v>Abzal Daribaev</x:v>
      </x:c>
      <x:c r="D786" s="12" t="str">
        <x:v>olympiad_participation</x:v>
      </x:c>
      <x:c r="E786" s="13" t="str">
        <x:v>IBO 1998: Bronze</x:v>
      </x:c>
      <x:c r="F786" s="12" t="str">
        <x:v>IBO</x:v>
      </x:c>
      <x:c r="G786" s="12" t="str">
        <x:v>1998</x:v>
      </x:c>
      <x:c r="H786" s="12" t="str">
        <x:v>Bronze</x:v>
      </x:c>
      <x:c r="I786" s="13" t="str"/>
      <x:c r="J786" s="13" t="str"/>
      <x:c r="K786" s="12" t="str">
        <x:v>src-fea8545b6cac</x:v>
      </x:c>
      <x:c r="L786" s="14" t="str">
        <x:v>https://www.ibo-info.org/files/downloads/results-reports/results/IBO1998.pdf</x:v>
      </x:c>
      <x:c r="M786" s="14" t="str"/>
      <x:c r="N786" s="12" t="str">
        <x:v>ibo-info.org</x:v>
      </x:c>
      <x:c r="O786" s="12" t="str">
        <x:v>pdf</x:v>
      </x:c>
      <x:c r="P786" s="12" t="str">
        <x:v>participant_registry</x:v>
      </x:c>
      <x:c r="Q786" s="12" t="str">
        <x:v>IBO</x:v>
      </x:c>
      <x:c r="R786" s="12" t="str">
        <x:v>part-a4212c4478a9ec28</x:v>
      </x:c>
      <x:c r="S786" s="12" t="str">
        <x:v>accepted</x:v>
      </x:c>
      <x:c r="T786" s="12" t="str">
        <x:v>confirmed</x:v>
      </x:c>
      <x:c r="U786" s="12" t="str">
        <x:v>False</x:v>
      </x:c>
      <x:c r="V786" s="13" t="str">
        <x:v>Recorded name: Abzal Daribaev</x:v>
      </x:c>
      <x:c r="W786" s="13" t="str"/>
    </x:row>
    <x:row r="787" ht="22" customHeight="1">
      <x:c r="A787" s="12" t="str">
        <x:v>ev-7a28e8f4f069d4bf</x:v>
      </x:c>
      <x:c r="B787" s="12" t="str">
        <x:v>kaz-444dd6943eb0</x:v>
      </x:c>
      <x:c r="C787" s="12" t="str">
        <x:v>Vyacheslav Kim</x:v>
      </x:c>
      <x:c r="D787" s="12" t="str">
        <x:v>affiliation_candidate</x:v>
      </x:c>
      <x:c r="E787" s="13" t="str">
        <x:v>Affiliation at Saratov State U</x:v>
      </x:c>
      <x:c r="F787" s="12" t="str"/>
      <x:c r="G787" s="12" t="str"/>
      <x:c r="H787" s="12" t="str"/>
      <x:c r="I787" s="13" t="str">
        <x:v>Saratov State U</x:v>
      </x:c>
      <x:c r="J787" s="13" t="str"/>
      <x:c r="K787" s="12" t="str">
        <x:v>src-ba5607a1cb2b</x:v>
      </x:c>
      <x:c r="L787" s="14" t="str">
        <x:v>https://codeforces.com/profile/SlavaSSU</x:v>
      </x:c>
      <x:c r="M787" s="14" t="str"/>
      <x:c r="N787" s="12" t="str">
        <x:v>codeforces.com</x:v>
      </x:c>
      <x:c r="O787" s="12" t="str">
        <x:v>structured_profile</x:v>
      </x:c>
      <x:c r="P787" s="12" t="str">
        <x:v>structured_affiliation</x:v>
      </x:c>
      <x:c r="Q787" s="12" t="str">
        <x:v>codeforces</x:v>
      </x:c>
      <x:c r="R787" s="12" t="str"/>
      <x:c r="S787" s="12" t="str">
        <x:v>candidate</x:v>
      </x:c>
      <x:c r="T787" s="12" t="str">
        <x:v>candidate</x:v>
      </x:c>
      <x:c r="U787" s="12" t="str">
        <x:v>False</x:v>
      </x:c>
      <x:c r="V787" s="13" t="str">
        <x:v>handle=SlavaSSU; country=Russia; city=Saratov; organization=Saratov State U</x:v>
      </x:c>
      <x:c r="W787" s="13" t="str"/>
    </x:row>
    <x:row r="788" ht="22" customHeight="1">
      <x:c r="A788" s="12" t="str">
        <x:v>ev-0be880882618e500</x:v>
      </x:c>
      <x:c r="B788" s="12" t="str">
        <x:v>kaz-444dd6943eb0</x:v>
      </x:c>
      <x:c r="C788" s="12" t="str">
        <x:v>Vyacheslav Kim</x:v>
      </x:c>
      <x:c r="D788" s="12" t="str">
        <x:v>affiliation_candidate</x:v>
      </x:c>
      <x:c r="E788" s="13" t="str">
        <x:v>Affiliation at MIT</x:v>
      </x:c>
      <x:c r="F788" s="12" t="str"/>
      <x:c r="G788" s="12" t="str"/>
      <x:c r="H788" s="12" t="str"/>
      <x:c r="I788" s="13" t="str">
        <x:v>MIT</x:v>
      </x:c>
      <x:c r="J788" s="13" t="str"/>
      <x:c r="K788" s="12" t="str">
        <x:v>src-9ffa40283b4f</x:v>
      </x:c>
      <x:c r="L788" s="14" t="str">
        <x:v>https://codeforces.com/profile/imslavko</x:v>
      </x:c>
      <x:c r="M788" s="14" t="str"/>
      <x:c r="N788" s="12" t="str">
        <x:v>codeforces.com</x:v>
      </x:c>
      <x:c r="O788" s="12" t="str">
        <x:v>structured_profile</x:v>
      </x:c>
      <x:c r="P788" s="12" t="str">
        <x:v>structured_affiliation</x:v>
      </x:c>
      <x:c r="Q788" s="12" t="str">
        <x:v>cphof_codeforces</x:v>
      </x:c>
      <x:c r="R788" s="12" t="str"/>
      <x:c r="S788" s="12" t="str">
        <x:v>supporting</x:v>
      </x:c>
      <x:c r="T788" s="12" t="str">
        <x:v>confirmed</x:v>
      </x:c>
      <x:c r="U788" s="12" t="str">
        <x:v>True</x:v>
      </x:c>
      <x:c r="V788" s="13" t="str">
        <x:v>profile=topcoder:imslavko; country=Kazakhstan; contest=IOI; codeforces=imslavko; organization=MIT</x:v>
      </x:c>
      <x:c r="W788" s="13" t="str"/>
    </x:row>
    <x:row r="789" ht="22" customHeight="1">
      <x:c r="A789" s="12" t="str">
        <x:v>ev-b200195d8aa44389</x:v>
      </x:c>
      <x:c r="B789" s="12" t="str">
        <x:v>kaz-444dd6943eb0</x:v>
      </x:c>
      <x:c r="C789" s="12" t="str">
        <x:v>Vyacheslav Kim</x:v>
      </x:c>
      <x:c r="D789" s="12" t="str">
        <x:v>affiliation_candidate</x:v>
      </x:c>
      <x:c r="E789" s="13" t="str">
        <x:v>Head of the Lab at Institute for Advanced Studies at New Uzbekistan University</x:v>
      </x:c>
      <x:c r="F789" s="12" t="str"/>
      <x:c r="G789" s="12" t="str"/>
      <x:c r="H789" s="12" t="str"/>
      <x:c r="I789" s="13" t="str">
        <x:v>Institute for Advanced Studies at New Uzbekistan University</x:v>
      </x:c>
      <x:c r="J789" s="13" t="str">
        <x:v>Head of the Lab</x:v>
      </x:c>
      <x:c r="K789" s="12" t="str">
        <x:v>src-cbf93ae9df88</x:v>
      </x:c>
      <x:c r="L789" s="14" t="str">
        <x:v>https://orcid.org/0000-0001-5996-2296</x:v>
      </x:c>
      <x:c r="M789" s="14" t="str"/>
      <x:c r="N789" s="12" t="str">
        <x:v>orcid.org</x:v>
      </x:c>
      <x:c r="O789" s="12" t="str">
        <x:v>structured_profile</x:v>
      </x:c>
      <x:c r="P789" s="12" t="str">
        <x:v>structured_affiliation</x:v>
      </x:c>
      <x:c r="Q789" s="12" t="str">
        <x:v>orcid</x:v>
      </x:c>
      <x:c r="R789" s="12" t="str"/>
      <x:c r="S789" s="12" t="str">
        <x:v>supporting</x:v>
      </x:c>
      <x:c r="T789" s="12" t="str">
        <x:v>probable</x:v>
      </x:c>
      <x:c r="U789" s="12" t="str">
        <x:v>True</x:v>
      </x:c>
      <x:c r="V789" s="13" t="str">
        <x:v>Institute for Advanced Studies at New Uzbekistan University; Head of the Lab; Laboratory of Materials Science, Laser, and Nanotechnology; 2025</x:v>
      </x:c>
      <x:c r="W789" s="13" t="str"/>
    </x:row>
    <x:row r="790" ht="22" customHeight="1">
      <x:c r="A790" s="12" t="str">
        <x:v>ev-8b939071fcdb1f4b</x:v>
      </x:c>
      <x:c r="B790" s="12" t="str">
        <x:v>kaz-444dd6943eb0</x:v>
      </x:c>
      <x:c r="C790" s="12" t="str">
        <x:v>Vyacheslav Kim</x:v>
      </x:c>
      <x:c r="D790" s="12" t="str">
        <x:v>affiliation_candidate</x:v>
      </x:c>
      <x:c r="E790" s="13" t="str">
        <x:v>businessperson at Kaspi.kz Joint Stock Company</x:v>
      </x:c>
      <x:c r="F790" s="12" t="str"/>
      <x:c r="G790" s="12" t="str"/>
      <x:c r="H790" s="12" t="str"/>
      <x:c r="I790" s="13" t="str">
        <x:v>Kaspi.kz Joint Stock Company</x:v>
      </x:c>
      <x:c r="J790" s="13" t="str">
        <x:v>businessperson</x:v>
      </x:c>
      <x:c r="K790" s="12" t="str">
        <x:v>src-fba41c93f9b6</x:v>
      </x:c>
      <x:c r="L790" s="14" t="str">
        <x:v>https://www.wikidata.org/wiki/Q12538435</x:v>
      </x:c>
      <x:c r="M790" s="14" t="str"/>
      <x:c r="N790" s="12" t="str">
        <x:v>wikidata.org</x:v>
      </x:c>
      <x:c r="O790" s="12" t="str">
        <x:v>structured_profile</x:v>
      </x:c>
      <x:c r="P790" s="12" t="str">
        <x:v>structured_affiliation</x:v>
      </x:c>
      <x:c r="Q790" s="12" t="str">
        <x:v>wikidata</x:v>
      </x:c>
      <x:c r="R790" s="12" t="str"/>
      <x:c r="S790" s="12" t="str">
        <x:v>candidate</x:v>
      </x:c>
      <x:c r="T790" s="12" t="str">
        <x:v>candidate</x:v>
      </x:c>
      <x:c r="U790" s="12" t="str">
        <x:v>False</x:v>
      </x:c>
      <x:c r="V790" s="13" t="str">
        <x:v>description=economist, investor, patron; occupation=businessperson, economist; employer=Kaspi.kz Joint Stock Company; education=Kazakh National Pedagogical University</x:v>
      </x:c>
      <x:c r="W790" s="13" t="str"/>
    </x:row>
    <x:row r="791" ht="22" customHeight="1">
      <x:c r="A791" s="12" t="str">
        <x:v>ev-a92a7f70bb2e4e8e</x:v>
      </x:c>
      <x:c r="B791" s="12" t="str">
        <x:v>kaz-444dd6943eb0</x:v>
      </x:c>
      <x:c r="C791" s="12" t="str">
        <x:v>Vyacheslav Kim</x:v>
      </x:c>
      <x:c r="D791" s="12" t="str">
        <x:v>affiliation_candidate</x:v>
      </x:c>
      <x:c r="E791" s="13" t="str">
        <x:v>Affiliation at Kazakh National Pedagogical University</x:v>
      </x:c>
      <x:c r="F791" s="12" t="str"/>
      <x:c r="G791" s="12" t="str"/>
      <x:c r="H791" s="12" t="str"/>
      <x:c r="I791" s="13" t="str">
        <x:v>Kazakh National Pedagogical University</x:v>
      </x:c>
      <x:c r="J791" s="13" t="str"/>
      <x:c r="K791" s="12" t="str">
        <x:v>src-fba41c93f9b6</x:v>
      </x:c>
      <x:c r="L791" s="14" t="str">
        <x:v>https://www.wikidata.org/wiki/Q12538435</x:v>
      </x:c>
      <x:c r="M791" s="14" t="str"/>
      <x:c r="N791" s="12" t="str">
        <x:v>wikidata.org</x:v>
      </x:c>
      <x:c r="O791" s="12" t="str">
        <x:v>structured_profile</x:v>
      </x:c>
      <x:c r="P791" s="12" t="str">
        <x:v>structured_affiliation</x:v>
      </x:c>
      <x:c r="Q791" s="12" t="str">
        <x:v>wikidata</x:v>
      </x:c>
      <x:c r="R791" s="12" t="str"/>
      <x:c r="S791" s="12" t="str">
        <x:v>candidate</x:v>
      </x:c>
      <x:c r="T791" s="12" t="str">
        <x:v>candidate</x:v>
      </x:c>
      <x:c r="U791" s="12" t="str">
        <x:v>False</x:v>
      </x:c>
      <x:c r="V791" s="13" t="str">
        <x:v>description=economist, investor, patron; occupation=businessperson, economist; employer=Kaspi.kz Joint Stock Company; education=Kazakh National Pedagogical University</x:v>
      </x:c>
      <x:c r="W791" s="13" t="str"/>
    </x:row>
    <x:row r="792" ht="22" customHeight="1">
      <x:c r="A792" s="12" t="str">
        <x:v>ev-acc0ff9e87eced12</x:v>
      </x:c>
      <x:c r="B792" s="12" t="str">
        <x:v>kaz-444dd6943eb0</x:v>
      </x:c>
      <x:c r="C792" s="12" t="str">
        <x:v>Vyacheslav Kim</x:v>
      </x:c>
      <x:c r="D792" s="12" t="str">
        <x:v>career_outcome</x:v>
      </x:c>
      <x:c r="E792" s="13" t="str">
        <x:v>Software Engineering Consultant at Self-employed</x:v>
      </x:c>
      <x:c r="F792" s="12" t="str"/>
      <x:c r="G792" s="12" t="str"/>
      <x:c r="H792" s="12" t="str"/>
      <x:c r="I792" s="13" t="str">
        <x:v>Self-employed</x:v>
      </x:c>
      <x:c r="J792" s="13" t="str">
        <x:v>Software Engineering Consultant</x:v>
      </x:c>
      <x:c r="K792" s="12" t="str">
        <x:v>src-eeca248f48a4</x:v>
      </x:c>
      <x:c r="L792" s="14" t="str">
        <x:v>https://slv.io/</x:v>
      </x:c>
      <x:c r="M792" s="14" t="str"/>
      <x:c r="N792" s="12" t="str">
        <x:v>slv.io</x:v>
      </x:c>
      <x:c r="O792" s="12" t="str">
        <x:v>web_page</x:v>
      </x:c>
      <x:c r="P792" s="12" t="str">
        <x:v>manual_review</x:v>
      </x:c>
      <x:c r="Q792" s="12" t="str">
        <x:v>manual</x:v>
      </x:c>
      <x:c r="R792" s="12" t="str"/>
      <x:c r="S792" s="12" t="str">
        <x:v>accepted</x:v>
      </x:c>
      <x:c r="T792" s="12" t="str">
        <x:v>confirmed</x:v>
      </x:c>
      <x:c r="U792" s="12" t="str">
        <x:v>True</x:v>
      </x:c>
      <x:c r="V792"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2"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3" ht="22" customHeight="1">
      <x:c r="A793" s="12" t="str">
        <x:v>ev-da8259985d93a7b9</x:v>
      </x:c>
      <x:c r="B793" s="12" t="str">
        <x:v>kaz-444dd6943eb0</x:v>
      </x:c>
      <x:c r="C793" s="12" t="str">
        <x:v>Vyacheslav Kim</x:v>
      </x:c>
      <x:c r="D793" s="12" t="str">
        <x:v>identity_candidate</x:v>
      </x:c>
      <x:c r="E793" s="13" t="str">
        <x:v>Identity candidate from codeforces: Vyacheslav Kim</x:v>
      </x:c>
      <x:c r="F793" s="12" t="str"/>
      <x:c r="G793" s="12" t="str"/>
      <x:c r="H793" s="12" t="str"/>
      <x:c r="I793" s="13" t="str">
        <x:v>Saratov State U</x:v>
      </x:c>
      <x:c r="J793" s="13" t="str"/>
      <x:c r="K793" s="12" t="str">
        <x:v>src-ba5607a1cb2b</x:v>
      </x:c>
      <x:c r="L793" s="14" t="str">
        <x:v>https://codeforces.com/profile/SlavaSSU</x:v>
      </x:c>
      <x:c r="M793" s="14" t="str"/>
      <x:c r="N793" s="12" t="str">
        <x:v>codeforces.com</x:v>
      </x:c>
      <x:c r="O793" s="12" t="str">
        <x:v>structured_profile</x:v>
      </x:c>
      <x:c r="P793" s="12" t="str">
        <x:v>structured_identity</x:v>
      </x:c>
      <x:c r="Q793" s="12" t="str">
        <x:v>codeforces</x:v>
      </x:c>
      <x:c r="R793" s="12" t="str">
        <x:v>SlavaSSU</x:v>
      </x:c>
      <x:c r="S793" s="12" t="str">
        <x:v>candidate</x:v>
      </x:c>
      <x:c r="T793" s="12" t="str">
        <x:v>candidate</x:v>
      </x:c>
      <x:c r="U793" s="12" t="str">
        <x:v>False</x:v>
      </x:c>
      <x:c r="V793" s="13" t="str">
        <x:v>handle=SlavaSSU; country=Russia; city=Saratov; organization=Saratov State U</x:v>
      </x:c>
      <x:c r="W793" s="13" t="str">
        <x:v>exact_name;organization_present</x:v>
      </x:c>
    </x:row>
    <x:row r="794" ht="22" customHeight="1">
      <x:c r="A794" s="12" t="str">
        <x:v>ev-47b5d931416ff425</x:v>
      </x:c>
      <x:c r="B794" s="12" t="str">
        <x:v>kaz-444dd6943eb0</x:v>
      </x:c>
      <x:c r="C794" s="12" t="str">
        <x:v>Vyacheslav Kim</x:v>
      </x:c>
      <x:c r="D794" s="12" t="str">
        <x:v>identity_candidate</x:v>
      </x:c>
      <x:c r="E794" s="13" t="str">
        <x:v>Identity candidate from cphof: Vyacheslav Kim</x:v>
      </x:c>
      <x:c r="F794" s="12" t="str"/>
      <x:c r="G794" s="12" t="str"/>
      <x:c r="H794" s="12" t="str"/>
      <x:c r="I794" s="13" t="str">
        <x:v>MIT</x:v>
      </x:c>
      <x:c r="J794" s="13" t="str"/>
      <x:c r="K794" s="12" t="str">
        <x:v>src-d3e61c707858</x:v>
      </x:c>
      <x:c r="L794" s="14" t="str">
        <x:v>https://cphof.org/profile/topcoder:imslavko</x:v>
      </x:c>
      <x:c r="M794" s="14" t="str"/>
      <x:c r="N794" s="12" t="str">
        <x:v>cphof.org</x:v>
      </x:c>
      <x:c r="O794" s="12" t="str">
        <x:v>structured_profile</x:v>
      </x:c>
      <x:c r="P794" s="12" t="str">
        <x:v>structured_identity</x:v>
      </x:c>
      <x:c r="Q794" s="12" t="str">
        <x:v>cphof</x:v>
      </x:c>
      <x:c r="R794" s="12" t="str">
        <x:v>topcoder:imslavko</x:v>
      </x:c>
      <x:c r="S794" s="12" t="str">
        <x:v>supporting</x:v>
      </x:c>
      <x:c r="T794" s="12" t="str">
        <x:v>confirmed</x:v>
      </x:c>
      <x:c r="U794" s="12" t="str">
        <x:v>True</x:v>
      </x:c>
      <x:c r="V794" s="13" t="str">
        <x:v>profile=topcoder:imslavko; country=Kazakhstan; contest=IOI; codeforces=imslavko; organization=MIT</x:v>
      </x:c>
      <x:c r="W794" s="13" t="str">
        <x:v>exact_name;kazakhstan_context;direct_olympiad_evidence;outbound_profile_links</x:v>
      </x:c>
    </x:row>
    <x:row r="795" ht="22" customHeight="1">
      <x:c r="A795" s="12" t="str">
        <x:v>ev-5157e0bf5b2c338b</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src-e74c78234cab</x:v>
      </x:c>
      <x:c r="L795" s="14" t="str">
        <x:v>https://github.com/LordRonin</x:v>
      </x:c>
      <x:c r="M795" s="14" t="str"/>
      <x:c r="N795" s="12" t="str">
        <x:v>github.com</x:v>
      </x:c>
      <x:c r="O795" s="12" t="str">
        <x:v>structured_profile</x:v>
      </x:c>
      <x:c r="P795" s="12" t="str">
        <x:v>structured_identity</x:v>
      </x:c>
      <x:c r="Q795" s="12" t="str">
        <x:v>github</x:v>
      </x:c>
      <x:c r="R795" s="12" t="str">
        <x:v>LordRonin</x:v>
      </x:c>
      <x:c r="S795" s="12" t="str">
        <x:v>candidate</x:v>
      </x:c>
      <x:c r="T795" s="12" t="str">
        <x:v>candidate</x:v>
      </x:c>
      <x:c r="U795" s="12" t="str">
        <x:v>False</x:v>
      </x:c>
      <x:c r="V795" s="13" t="str">
        <x:v>login=LordRonin</x:v>
      </x:c>
      <x:c r="W795" s="13" t="str">
        <x:v>exact_name</x:v>
      </x:c>
    </x:row>
    <x:row r="796" ht="22" customHeight="1">
      <x:c r="A796" s="12" t="str">
        <x:v>ev-55e0f1c0360c0a39</x:v>
      </x:c>
      <x:c r="B796" s="12" t="str">
        <x:v>kaz-444dd6943eb0</x:v>
      </x:c>
      <x:c r="C796" s="12" t="str">
        <x:v>Vyacheslav Kim</x:v>
      </x:c>
      <x:c r="D796" s="12" t="str">
        <x:v>identity_candidate</x:v>
      </x:c>
      <x:c r="E796" s="13" t="str">
        <x:v>Identity candidate from github: Vyacheslav Kim</x:v>
      </x:c>
      <x:c r="F796" s="12" t="str"/>
      <x:c r="G796" s="12" t="str"/>
      <x:c r="H796" s="12" t="str"/>
      <x:c r="I796" s="13" t="str"/>
      <x:c r="J796" s="13" t="str"/>
      <x:c r="K796" s="12" t="str">
        <x:v>src-5fe68aa0fb18</x:v>
      </x:c>
      <x:c r="L796" s="14" t="str">
        <x:v>https://github.com/VolosGreeck</x:v>
      </x:c>
      <x:c r="M796" s="14" t="str"/>
      <x:c r="N796" s="12" t="str">
        <x:v>github.com</x:v>
      </x:c>
      <x:c r="O796" s="12" t="str">
        <x:v>structured_profile</x:v>
      </x:c>
      <x:c r="P796" s="12" t="str">
        <x:v>structured_identity</x:v>
      </x:c>
      <x:c r="Q796" s="12" t="str">
        <x:v>github</x:v>
      </x:c>
      <x:c r="R796" s="12" t="str">
        <x:v>VolosGreeck</x:v>
      </x:c>
      <x:c r="S796" s="12" t="str">
        <x:v>candidate</x:v>
      </x:c>
      <x:c r="T796" s="12" t="str">
        <x:v>candidate</x:v>
      </x:c>
      <x:c r="U796" s="12" t="str">
        <x:v>False</x:v>
      </x:c>
      <x:c r="V796" s="13" t="str">
        <x:v>login=VolosGreeck</x:v>
      </x:c>
      <x:c r="W796" s="13" t="str">
        <x:v>exact_name</x:v>
      </x:c>
    </x:row>
    <x:row r="797" ht="22" customHeight="1">
      <x:c r="A797" s="12" t="str">
        <x:v>ev-01412c1ab2ef060e</x:v>
      </x:c>
      <x:c r="B797" s="12" t="str">
        <x:v>kaz-444dd6943eb0</x:v>
      </x:c>
      <x:c r="C797" s="12" t="str">
        <x:v>Vyacheslav Kim</x:v>
      </x:c>
      <x:c r="D797" s="12" t="str">
        <x:v>identity_candidate</x:v>
      </x:c>
      <x:c r="E797" s="13" t="str">
        <x:v>Identity candidate from github: Vyacheslav Kim</x:v>
      </x:c>
      <x:c r="F797" s="12" t="str"/>
      <x:c r="G797" s="12" t="str"/>
      <x:c r="H797" s="12" t="str"/>
      <x:c r="I797" s="13" t="str"/>
      <x:c r="J797" s="13" t="str"/>
      <x:c r="K797" s="12" t="str">
        <x:v>src-385e1ca3fa2b</x:v>
      </x:c>
      <x:c r="L797" s="14" t="str">
        <x:v>https://github.com/VyacheslavKimTR</x:v>
      </x:c>
      <x:c r="M797" s="14" t="str"/>
      <x:c r="N797" s="12" t="str">
        <x:v>github.com</x:v>
      </x:c>
      <x:c r="O797" s="12" t="str">
        <x:v>structured_profile</x:v>
      </x:c>
      <x:c r="P797" s="12" t="str">
        <x:v>structured_identity</x:v>
      </x:c>
      <x:c r="Q797" s="12" t="str">
        <x:v>github</x:v>
      </x:c>
      <x:c r="R797" s="12" t="str">
        <x:v>VyacheslavKimTR</x:v>
      </x:c>
      <x:c r="S797" s="12" t="str">
        <x:v>candidate</x:v>
      </x:c>
      <x:c r="T797" s="12" t="str">
        <x:v>candidate</x:v>
      </x:c>
      <x:c r="U797" s="12" t="str">
        <x:v>False</x:v>
      </x:c>
      <x:c r="V797" s="13" t="str">
        <x:v>login=VyacheslavKimTR</x:v>
      </x:c>
      <x:c r="W797" s="13" t="str">
        <x:v>exact_name</x:v>
      </x:c>
    </x:row>
    <x:row r="798" ht="22" customHeight="1">
      <x:c r="A798" s="12" t="str">
        <x:v>ev-fcfca48cf8bdc619</x:v>
      </x:c>
      <x:c r="B798" s="12" t="str">
        <x:v>kaz-444dd6943eb0</x:v>
      </x:c>
      <x:c r="C798" s="12" t="str">
        <x:v>Vyacheslav Kim</x:v>
      </x:c>
      <x:c r="D798" s="12" t="str">
        <x:v>identity_candidate</x:v>
      </x:c>
      <x:c r="E798" s="13" t="str">
        <x:v>Identity candidate from github: Vyacheslav Kim</x:v>
      </x:c>
      <x:c r="F798" s="12" t="str"/>
      <x:c r="G798" s="12" t="str"/>
      <x:c r="H798" s="12" t="str"/>
      <x:c r="I798" s="13" t="str"/>
      <x:c r="J798" s="13" t="str"/>
      <x:c r="K798" s="12" t="str">
        <x:v>src-06cc3c62ccf3</x:v>
      </x:c>
      <x:c r="L798" s="14" t="str">
        <x:v>https://github.com/vyacheslav-kim-vertex</x:v>
      </x:c>
      <x:c r="M798" s="14" t="str"/>
      <x:c r="N798" s="12" t="str">
        <x:v>github.com</x:v>
      </x:c>
      <x:c r="O798" s="12" t="str">
        <x:v>structured_profile</x:v>
      </x:c>
      <x:c r="P798" s="12" t="str">
        <x:v>structured_identity</x:v>
      </x:c>
      <x:c r="Q798" s="12" t="str">
        <x:v>github</x:v>
      </x:c>
      <x:c r="R798" s="12" t="str">
        <x:v>vyacheslav-kim-vertex</x:v>
      </x:c>
      <x:c r="S798" s="12" t="str">
        <x:v>supporting</x:v>
      </x:c>
      <x:c r="T798" s="12" t="str">
        <x:v>probable</x:v>
      </x:c>
      <x:c r="U798" s="12" t="str">
        <x:v>True</x:v>
      </x:c>
      <x:c r="V798" s="13" t="str">
        <x:v>login=vyacheslav-kim-vertex; location=Kazakhstan - Almaty</x:v>
      </x:c>
      <x:c r="W798" s="13" t="str">
        <x:v>exact_name;kazakhstan_context</x:v>
      </x:c>
    </x:row>
    <x:row r="799" ht="22" customHeight="1">
      <x:c r="A799" s="12" t="str">
        <x:v>ev-929d575ae16ffc83</x:v>
      </x:c>
      <x:c r="B799" s="12" t="str">
        <x:v>kaz-444dd6943eb0</x:v>
      </x:c>
      <x:c r="C799" s="12" t="str">
        <x:v>Vyacheslav Kim</x:v>
      </x:c>
      <x:c r="D799" s="12" t="str">
        <x:v>identity_candidate</x:v>
      </x:c>
      <x:c r="E799" s="13" t="str">
        <x:v>Identity candidate from orcid: Vyacheslav Kim</x:v>
      </x:c>
      <x:c r="F799" s="12" t="str"/>
      <x:c r="G799" s="12" t="str"/>
      <x:c r="H799" s="12" t="str"/>
      <x:c r="I799" s="13" t="str">
        <x:v>Institute for Advanced Studies at New Uzbekistan University</x:v>
      </x:c>
      <x:c r="J799" s="13" t="str">
        <x:v>Head of the Lab</x:v>
      </x:c>
      <x:c r="K799" s="12" t="str">
        <x:v>src-cbf93ae9df88</x:v>
      </x:c>
      <x:c r="L799" s="14" t="str">
        <x:v>https://orcid.org/0000-0001-5996-2296</x:v>
      </x:c>
      <x:c r="M799" s="14" t="str"/>
      <x:c r="N799" s="12" t="str">
        <x:v>orcid.org</x:v>
      </x:c>
      <x:c r="O799" s="12" t="str">
        <x:v>structured_profile</x:v>
      </x:c>
      <x:c r="P799" s="12" t="str">
        <x:v>structured_identity</x:v>
      </x:c>
      <x:c r="Q799" s="12" t="str">
        <x:v>orcid</x:v>
      </x:c>
      <x:c r="R799" s="12" t="str">
        <x:v>0000-0001-5996-2296</x:v>
      </x:c>
      <x:c r="S799" s="12" t="str">
        <x:v>supporting</x:v>
      </x:c>
      <x:c r="T799" s="12" t="str">
        <x:v>probable</x:v>
      </x:c>
      <x:c r="U799" s="12" t="str">
        <x:v>True</x:v>
      </x:c>
      <x:c r="V799" s="13" t="str">
        <x:v>orcid=0000-0001-5996-2296; current_affiliation=Institute for Advanced Studies at New Uzbekistan University; role=Head of the Lab</x:v>
      </x:c>
      <x:c r="W799" s="13" t="str">
        <x:v>exact_name;self_asserted_orcid_affiliation;field_alignment;plausible_timeline</x:v>
      </x:c>
    </x:row>
    <x:row r="800" ht="22" customHeight="1">
      <x:c r="A800" s="12" t="str">
        <x:v>ev-1c74d5c8c9f68106</x:v>
      </x:c>
      <x:c r="B800" s="12" t="str">
        <x:v>kaz-444dd6943eb0</x:v>
      </x:c>
      <x:c r="C800" s="12" t="str">
        <x:v>Vyacheslav Kim</x:v>
      </x:c>
      <x:c r="D800" s="12" t="str">
        <x:v>identity_candidate</x:v>
      </x:c>
      <x:c r="E800" s="13" t="str">
        <x:v>Identity candidate from wikidata: Vyacheslav Kim</x:v>
      </x:c>
      <x:c r="F800" s="12" t="str"/>
      <x:c r="G800" s="12" t="str"/>
      <x:c r="H800" s="12" t="str"/>
      <x:c r="I800" s="13" t="str">
        <x:v>Kaspi.kz Joint Stock Company</x:v>
      </x:c>
      <x:c r="J800" s="13" t="str">
        <x:v>businessperson</x:v>
      </x:c>
      <x:c r="K800" s="12" t="str">
        <x:v>src-fba41c93f9b6</x:v>
      </x:c>
      <x:c r="L800" s="14" t="str">
        <x:v>https://www.wikidata.org/wiki/Q12538435</x:v>
      </x:c>
      <x:c r="M800" s="14" t="str"/>
      <x:c r="N800" s="12" t="str">
        <x:v>wikidata.org</x:v>
      </x:c>
      <x:c r="O800" s="12" t="str">
        <x:v>structured_profile</x:v>
      </x:c>
      <x:c r="P800" s="12" t="str">
        <x:v>structured_identity</x:v>
      </x:c>
      <x:c r="Q800" s="12" t="str">
        <x:v>wikidata</x:v>
      </x:c>
      <x:c r="R800" s="12" t="str">
        <x:v>Q12538435</x:v>
      </x:c>
      <x:c r="S800" s="12" t="str">
        <x:v>candidate</x:v>
      </x:c>
      <x:c r="T800" s="12" t="str">
        <x:v>candidate</x:v>
      </x:c>
      <x:c r="U800" s="12" t="str">
        <x:v>False</x:v>
      </x:c>
      <x:c r="V800" s="13" t="str">
        <x:v>description=economist, investor, patron; occupation=businessperson, economist; employer=Kaspi.kz Joint Stock Company; education=Kazakh National Pedagogical University</x:v>
      </x:c>
      <x:c r="W800" s="13" t="str">
        <x:v>exact_name;wikidata_name_only;kazakhstan_context;timeline_conflict;outbound_profile_links</x:v>
      </x:c>
    </x:row>
    <x:row r="801" ht="22" customHeight="1">
      <x:c r="A801" s="12" t="str">
        <x:v>ev-5574ae3b9d3213c2</x:v>
      </x:c>
      <x:c r="B801" s="12" t="str">
        <x:v>kaz-444dd6943eb0</x:v>
      </x:c>
      <x:c r="C801" s="12" t="str">
        <x:v>Vyacheslav Kim</x:v>
      </x:c>
      <x:c r="D801" s="12" t="str">
        <x:v>olympiad_identity_bridge</x:v>
      </x:c>
      <x:c r="E801" s="13" t="str">
        <x:v>Reviewed Olympiad identity evidence for Vyacheslav Kim</x:v>
      </x:c>
      <x:c r="F801" s="12" t="str"/>
      <x:c r="G801" s="12" t="str"/>
      <x:c r="H801" s="12" t="str"/>
      <x:c r="I801" s="13" t="str"/>
      <x:c r="J801" s="13" t="str"/>
      <x:c r="K801" s="12" t="str">
        <x:v>src-55e92ea3eda3</x:v>
      </x:c>
      <x:c r="L801" s="14" t="str">
        <x:v>https://stats.ioinformatics.org/people/2474</x:v>
      </x:c>
      <x:c r="M801" s="14" t="str"/>
      <x:c r="N801" s="12" t="str">
        <x:v>stats.ioinformatics.org</x:v>
      </x:c>
      <x:c r="O801" s="12" t="str">
        <x:v>web_page</x:v>
      </x:c>
      <x:c r="P801" s="12" t="str">
        <x:v>manual_review</x:v>
      </x:c>
      <x:c r="Q801" s="12" t="str">
        <x:v>manual</x:v>
      </x:c>
      <x:c r="R801" s="12" t="str"/>
      <x:c r="S801" s="12" t="str">
        <x:v>accepted</x:v>
      </x:c>
      <x:c r="T801" s="12" t="str">
        <x:v>confirmed</x:v>
      </x:c>
      <x:c r="U801" s="12" t="str">
        <x:v>True</x:v>
      </x:c>
      <x:c r="V80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80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2" ht="22" customHeight="1">
      <x:c r="A802" s="12" t="str">
        <x:v>ev-2dfae063b01ebd72</x:v>
      </x:c>
      <x:c r="B802" s="12" t="str">
        <x:v>kaz-444dd6943eb0</x:v>
      </x:c>
      <x:c r="C802" s="12" t="str">
        <x:v>Vyacheslav Kim</x:v>
      </x:c>
      <x:c r="D802" s="12" t="str">
        <x:v>olympiad_participation</x:v>
      </x:c>
      <x:c r="E802" s="13" t="str">
        <x:v>IOI 2012: Silver</x:v>
      </x:c>
      <x:c r="F802" s="12" t="str">
        <x:v>IOI</x:v>
      </x:c>
      <x:c r="G802" s="12" t="str">
        <x:v>2012</x:v>
      </x:c>
      <x:c r="H802" s="12" t="str">
        <x:v>Silver</x:v>
      </x:c>
      <x:c r="I802" s="13" t="str"/>
      <x:c r="J802" s="13" t="str"/>
      <x:c r="K802" s="12" t="str">
        <x:v>src-55e92ea3eda3</x:v>
      </x:c>
      <x:c r="L802" s="14" t="str">
        <x:v>https://stats.ioinformatics.org/people/2474</x:v>
      </x:c>
      <x:c r="M802" s="14" t="str">
        <x:v>https://stats.ioinformatics.org/results/KAZ</x:v>
      </x:c>
      <x:c r="N802" s="12" t="str">
        <x:v>stats.ioinformatics.org</x:v>
      </x:c>
      <x:c r="O802" s="12" t="str">
        <x:v>html</x:v>
      </x:c>
      <x:c r="P802" s="12" t="str">
        <x:v>participant_registry</x:v>
      </x:c>
      <x:c r="Q802" s="12" t="str">
        <x:v>IOI</x:v>
      </x:c>
      <x:c r="R802" s="12" t="str">
        <x:v>part-c6334047fd903148</x:v>
      </x:c>
      <x:c r="S802" s="12" t="str">
        <x:v>accepted</x:v>
      </x:c>
      <x:c r="T802" s="12" t="str">
        <x:v>confirmed</x:v>
      </x:c>
      <x:c r="U802" s="12" t="str">
        <x:v>False</x:v>
      </x:c>
      <x:c r="V802" s="13" t="str">
        <x:v>Recorded name: Vyacheslav Kim</x:v>
      </x:c>
      <x:c r="W802" s="13" t="str"/>
    </x:row>
    <x:row r="803" ht="22" customHeight="1">
      <x:c r="A803" s="12" t="str">
        <x:v>ev-7cbe54274e14b55b</x:v>
      </x:c>
      <x:c r="B803" s="12" t="str">
        <x:v>kaz-444dd6943eb0</x:v>
      </x:c>
      <x:c r="C803" s="12" t="str">
        <x:v>Vyacheslav Kim</x:v>
      </x:c>
      <x:c r="D803" s="12" t="str">
        <x:v>olympiad_participation</x:v>
      </x:c>
      <x:c r="E803" s="13" t="str">
        <x:v>IOI 2011: Bronze</x:v>
      </x:c>
      <x:c r="F803" s="12" t="str">
        <x:v>IOI</x:v>
      </x:c>
      <x:c r="G803" s="12" t="str">
        <x:v>2011</x:v>
      </x:c>
      <x:c r="H803" s="12" t="str">
        <x:v>Bronze</x:v>
      </x:c>
      <x:c r="I803" s="13" t="str"/>
      <x:c r="J803" s="13" t="str"/>
      <x:c r="K803" s="12" t="str">
        <x:v>src-55e92ea3eda3</x:v>
      </x:c>
      <x:c r="L803" s="14" t="str">
        <x:v>https://stats.ioinformatics.org/people/2474</x:v>
      </x:c>
      <x:c r="M803" s="14" t="str">
        <x:v>https://stats.ioinformatics.org/results/KAZ</x:v>
      </x:c>
      <x:c r="N803" s="12" t="str">
        <x:v>stats.ioinformatics.org</x:v>
      </x:c>
      <x:c r="O803" s="12" t="str">
        <x:v>html</x:v>
      </x:c>
      <x:c r="P803" s="12" t="str">
        <x:v>participant_registry</x:v>
      </x:c>
      <x:c r="Q803" s="12" t="str">
        <x:v>IOI</x:v>
      </x:c>
      <x:c r="R803" s="12" t="str">
        <x:v>part-8f870b80bed0294a</x:v>
      </x:c>
      <x:c r="S803" s="12" t="str">
        <x:v>accepted</x:v>
      </x:c>
      <x:c r="T803" s="12" t="str">
        <x:v>confirmed</x:v>
      </x:c>
      <x:c r="U803" s="12" t="str">
        <x:v>False</x:v>
      </x:c>
      <x:c r="V803" s="13" t="str">
        <x:v>Recorded name: Vyacheslav Kim</x:v>
      </x:c>
      <x:c r="W803" s="13" t="str"/>
    </x:row>
    <x:row r="804" ht="22" customHeight="1">
      <x:c r="A804" s="12" t="str">
        <x:v>ev-32e720aef40596b9</x:v>
      </x:c>
      <x:c r="B804" s="12" t="str">
        <x:v>kaz-444dd6943eb0</x:v>
      </x:c>
      <x:c r="C804" s="12" t="str">
        <x:v>Vyacheslav Kim</x:v>
      </x:c>
      <x:c r="D804" s="12" t="str">
        <x:v>public_profile</x:v>
      </x:c>
      <x:c r="E804" s="13" t="str">
        <x:v>Public LinkedIn profile for Vyacheslav Kim</x:v>
      </x:c>
      <x:c r="F804" s="12" t="str"/>
      <x:c r="G804" s="12" t="str"/>
      <x:c r="H804" s="12" t="str"/>
      <x:c r="I804" s="13" t="str"/>
      <x:c r="J804" s="13" t="str"/>
      <x:c r="K804" s="12" t="str">
        <x:v>src-355d04f5af43</x:v>
      </x:c>
      <x:c r="L804" s="14" t="str">
        <x:v>https://www.linkedin.com/in/slavakim</x:v>
      </x:c>
      <x:c r="M804" s="14" t="str"/>
      <x:c r="N804" s="12" t="str">
        <x:v>linkedin.com</x:v>
      </x:c>
      <x:c r="O804" s="12" t="str">
        <x:v>linkedin</x:v>
      </x:c>
      <x:c r="P804" s="12" t="str">
        <x:v>manual_review</x:v>
      </x:c>
      <x:c r="Q804" s="12" t="str">
        <x:v>linkedin</x:v>
      </x:c>
      <x:c r="R804" s="12" t="str"/>
      <x:c r="S804" s="12" t="str">
        <x:v>supporting</x:v>
      </x:c>
      <x:c r="T804" s="12" t="str">
        <x:v>confirmed</x:v>
      </x:c>
      <x:c r="U804" s="12" t="str">
        <x:v>True</x:v>
      </x:c>
      <x:c r="V804" s="13" t="str"/>
      <x:c r="W804"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5" ht="22" customHeight="1">
      <x:c r="A805" s="12" t="str">
        <x:v>ev-cc9e667d2a990ba0</x:v>
      </x:c>
      <x:c r="B805" s="12" t="str">
        <x:v>kaz-449a09030208</x:v>
      </x:c>
      <x:c r="C805" s="12" t="str">
        <x:v>Amina Tynarbay</x:v>
      </x:c>
      <x:c r="D805" s="12" t="str">
        <x:v>career_outcome</x:v>
      </x:c>
      <x:c r="E805" s="13" t="str">
        <x:v>Biology Student at Nazarbayev University</x:v>
      </x:c>
      <x:c r="F805" s="12" t="str"/>
      <x:c r="G805" s="12" t="str"/>
      <x:c r="H805" s="12" t="str"/>
      <x:c r="I805" s="13" t="str">
        <x:v>Nazarbayev University</x:v>
      </x:c>
      <x:c r="J805" s="13" t="str">
        <x:v>Biology Student</x:v>
      </x:c>
      <x:c r="K805" s="12" t="str">
        <x:v>src-b6b1a128ae8e</x:v>
      </x:c>
      <x:c r="L805" s="14" t="str">
        <x:v>https://www.researchgate.net/institution/Nazarbayev-University/members/77</x:v>
      </x:c>
      <x:c r="M805" s="14" t="str"/>
      <x:c r="N805" s="12" t="str">
        <x:v>researchgate.net</x:v>
      </x:c>
      <x:c r="O805" s="12" t="str">
        <x:v>web_page</x:v>
      </x:c>
      <x:c r="P805" s="12" t="str">
        <x:v>manual_review</x:v>
      </x:c>
      <x:c r="Q805" s="12" t="str">
        <x:v>manual</x:v>
      </x:c>
      <x:c r="R805" s="12" t="str"/>
      <x:c r="S805" s="12" t="str">
        <x:v>accepted</x:v>
      </x:c>
      <x:c r="T805" s="12" t="str">
        <x:v>probable</x:v>
      </x:c>
      <x:c r="U805" s="12" t="str">
        <x:v>True</x:v>
      </x:c>
      <x:c r="V805" s="13" t="str">
        <x:v>Synapse explicitly identifies Amina Tynarbay as Kazakhstan's 2024 IBO bronze medalist while Nazarbayev University's ResearchGate member index lists the same rare exact name in biology; no source explicitly joins the two records.</x:v>
      </x:c>
      <x:c r="W805" s="13" t="str">
        <x:v>Synapse explicitly identifies Amina Tynarbay as Kazakhstan's 2024 IBO bronze medalist while Nazarbayev University's ResearchGate member index lists the same rare exact name in biology; no source explicitly joins the two records.</x:v>
      </x:c>
    </x:row>
    <x:row r="806" ht="22" customHeight="1">
      <x:c r="A806" s="12" t="str">
        <x:v>ev-56509dc84665c9bb</x:v>
      </x:c>
      <x:c r="B806" s="12" t="str">
        <x:v>kaz-449a09030208</x:v>
      </x:c>
      <x:c r="C806" s="12" t="str">
        <x:v>Amina Tynarbay</x:v>
      </x:c>
      <x:c r="D806" s="12" t="str">
        <x:v>olympiad_identity_bridge</x:v>
      </x:c>
      <x:c r="E806" s="13" t="str">
        <x:v>Reviewed Olympiad identity evidence for Amina Tynarbay</x:v>
      </x:c>
      <x:c r="F806" s="12" t="str"/>
      <x:c r="G806" s="12" t="str"/>
      <x:c r="H806" s="12" t="str"/>
      <x:c r="I806" s="13" t="str"/>
      <x:c r="J806" s="13" t="str"/>
      <x:c r="K806" s="12" t="str">
        <x:v>src-4be9192786e0</x:v>
      </x:c>
      <x:c r="L806" s="14" t="str">
        <x:v>https://synapse.kz/</x:v>
      </x:c>
      <x:c r="M806" s="14" t="str"/>
      <x:c r="N806" s="12" t="str">
        <x:v>synapse.kz</x:v>
      </x:c>
      <x:c r="O806" s="12" t="str">
        <x:v>web_page</x:v>
      </x:c>
      <x:c r="P806" s="12" t="str">
        <x:v>manual_review</x:v>
      </x:c>
      <x:c r="Q806" s="12" t="str">
        <x:v>manual</x:v>
      </x:c>
      <x:c r="R806" s="12" t="str"/>
      <x:c r="S806" s="12" t="str">
        <x:v>accepted</x:v>
      </x:c>
      <x:c r="T806" s="12" t="str">
        <x:v>probable</x:v>
      </x:c>
      <x:c r="U806" s="12" t="str">
        <x:v>True</x:v>
      </x:c>
      <x:c r="V806" s="13" t="str">
        <x:v>Synapse explicitly identifies Amina Tynarbay as Kazakhstan's 2024 IBO bronze medalist while Nazarbayev University's ResearchGate member index lists the same rare exact name in biology; no source explicitly joins the two records.</x:v>
      </x:c>
      <x:c r="W806" s="13" t="str">
        <x:v>Synapse explicitly identifies Amina Tynarbay as Kazakhstan's 2024 IBO bronze medalist while Nazarbayev University's ResearchGate member index lists the same rare exact name in biology; no source explicitly joins the two records.</x:v>
      </x:c>
    </x:row>
    <x:row r="807" ht="22" customHeight="1">
      <x:c r="A807" s="12" t="str">
        <x:v>ev-499d48824df20b17</x:v>
      </x:c>
      <x:c r="B807" s="12" t="str">
        <x:v>kaz-449a09030208</x:v>
      </x:c>
      <x:c r="C807" s="12" t="str">
        <x:v>Amina Tynarbay</x:v>
      </x:c>
      <x:c r="D807" s="12" t="str">
        <x:v>olympiad_participation</x:v>
      </x:c>
      <x:c r="E807" s="13" t="str">
        <x:v>IBO 2024: Bronze</x:v>
      </x:c>
      <x:c r="F807" s="12" t="str">
        <x:v>IBO</x:v>
      </x:c>
      <x:c r="G807" s="12" t="str">
        <x:v>2024</x:v>
      </x:c>
      <x:c r="H807" s="12" t="str">
        <x:v>Bronze</x:v>
      </x:c>
      <x:c r="I807" s="13" t="str"/>
      <x:c r="J807" s="13" t="str"/>
      <x:c r="K807" s="12" t="str">
        <x:v>src-33d20c372a43</x:v>
      </x:c>
      <x:c r="L807" s="14" t="str">
        <x:v>https://scoreboard.bc-pf.org/en/results/biology/international_biology_olympiad/2024</x:v>
      </x:c>
      <x:c r="M807" s="14" t="str"/>
      <x:c r="N807" s="12" t="str">
        <x:v>scoreboard.bc-pf.org</x:v>
      </x:c>
      <x:c r="O807" s="12" t="str">
        <x:v>web_page</x:v>
      </x:c>
      <x:c r="P807" s="12" t="str">
        <x:v>participant_registry</x:v>
      </x:c>
      <x:c r="Q807" s="12" t="str">
        <x:v>IBO</x:v>
      </x:c>
      <x:c r="R807" s="12" t="str">
        <x:v>part-d6e698cbe1053e89</x:v>
      </x:c>
      <x:c r="S807" s="12" t="str">
        <x:v>accepted</x:v>
      </x:c>
      <x:c r="T807" s="12" t="str">
        <x:v>confirmed</x:v>
      </x:c>
      <x:c r="U807" s="12" t="str">
        <x:v>False</x:v>
      </x:c>
      <x:c r="V807" s="13" t="str">
        <x:v>Recorded name: Amina Tynarbay</x:v>
      </x:c>
      <x:c r="W807" s="13" t="str"/>
    </x:row>
    <x:row r="808" ht="22" customHeight="1">
      <x:c r="A808" s="12" t="str">
        <x:v>ev-18ea102e3ffeaf53</x:v>
      </x:c>
      <x:c r="B808" s="12" t="str">
        <x:v>kaz-44c1e8dd8198</x:v>
      </x:c>
      <x:c r="C808" s="12" t="str">
        <x:v>Galymzhan Moldagulov</x:v>
      </x:c>
      <x:c r="D808" s="12" t="str">
        <x:v>affiliation_candidate</x:v>
      </x:c>
      <x:c r="E808" s="13" t="str">
        <x:v>Affiliation at Ulsan National Institute of Science and Technology</x:v>
      </x:c>
      <x:c r="F808" s="12" t="str"/>
      <x:c r="G808" s="12" t="str"/>
      <x:c r="H808" s="12" t="str"/>
      <x:c r="I808" s="13" t="str">
        <x:v>Ulsan National Institute of Science and Technology</x:v>
      </x:c>
      <x:c r="J808" s="13" t="str"/>
      <x:c r="K808" s="12" t="str">
        <x:v>src-8ff748dbeebb</x:v>
      </x:c>
      <x:c r="L808" s="14" t="str">
        <x:v>https://orcid.org/0009-0006-5742-130X</x:v>
      </x:c>
      <x:c r="M808" s="14" t="str"/>
      <x:c r="N808" s="12" t="str">
        <x:v>orcid.org</x:v>
      </x:c>
      <x:c r="O808" s="12" t="str">
        <x:v>structured_profile</x:v>
      </x:c>
      <x:c r="P808" s="12" t="str">
        <x:v>structured_affiliation</x:v>
      </x:c>
      <x:c r="Q808" s="12" t="str">
        <x:v>orcid</x:v>
      </x:c>
      <x:c r="R808" s="12" t="str"/>
      <x:c r="S808" s="12" t="str">
        <x:v>candidate</x:v>
      </x:c>
      <x:c r="T808" s="12" t="str">
        <x:v>candidate</x:v>
      </x:c>
      <x:c r="U808" s="12" t="str">
        <x:v>False</x:v>
      </x:c>
      <x:c r="V808" s="13" t="str">
        <x:v>Ulsan National Institute of Science and Technology</x:v>
      </x:c>
      <x:c r="W808" s="13" t="str"/>
    </x:row>
    <x:row r="809" ht="22" customHeight="1">
      <x:c r="A809" s="12" t="str">
        <x:v>ev-1fbd02045bfbddc3</x:v>
      </x:c>
      <x:c r="B809" s="12" t="str">
        <x:v>kaz-44c1e8dd8198</x:v>
      </x:c>
      <x:c r="C809" s="12" t="str">
        <x:v>Galymzhan Moldagulov</x:v>
      </x:c>
      <x:c r="D809" s="12" t="str">
        <x:v>affiliation_candidate</x:v>
      </x:c>
      <x:c r="E809" s="13" t="str">
        <x:v>Affiliation at Institute for Basic Science</x:v>
      </x:c>
      <x:c r="F809" s="12" t="str"/>
      <x:c r="G809" s="12" t="str"/>
      <x:c r="H809" s="12" t="str"/>
      <x:c r="I809" s="13" t="str">
        <x:v>Institute for Basic Science</x:v>
      </x:c>
      <x:c r="J809" s="13" t="str"/>
      <x:c r="K809" s="12" t="str">
        <x:v>src-8ff748dbeebb</x:v>
      </x:c>
      <x:c r="L809" s="14" t="str">
        <x:v>https://orcid.org/0009-0006-5742-130X</x:v>
      </x:c>
      <x:c r="M809" s="14" t="str"/>
      <x:c r="N809" s="12" t="str">
        <x:v>orcid.org</x:v>
      </x:c>
      <x:c r="O809" s="12" t="str">
        <x:v>structured_profile</x:v>
      </x:c>
      <x:c r="P809" s="12" t="str">
        <x:v>structured_affiliation</x:v>
      </x:c>
      <x:c r="Q809" s="12" t="str">
        <x:v>orcid</x:v>
      </x:c>
      <x:c r="R809" s="12" t="str"/>
      <x:c r="S809" s="12" t="str">
        <x:v>candidate</x:v>
      </x:c>
      <x:c r="T809" s="12" t="str">
        <x:v>candidate</x:v>
      </x:c>
      <x:c r="U809" s="12" t="str">
        <x:v>False</x:v>
      </x:c>
      <x:c r="V809" s="13" t="str">
        <x:v>Institute for Basic Science; Center for Algorithmic and Robotized Synthesis</x:v>
      </x:c>
      <x:c r="W809" s="13" t="str"/>
    </x:row>
    <x:row r="810" ht="22" customHeight="1">
      <x:c r="A810" s="12" t="str">
        <x:v>ev-22fdac0991d6682c</x:v>
      </x:c>
      <x:c r="B810" s="12" t="str">
        <x:v>kaz-44c1e8dd8198</x:v>
      </x:c>
      <x:c r="C810" s="12" t="str">
        <x:v>Galymzhan Moldagulov</x:v>
      </x:c>
      <x:c r="D810" s="12" t="str">
        <x:v>affiliation_candidate</x:v>
      </x:c>
      <x:c r="E810" s="13" t="str">
        <x:v>B.Sc. at Korea Advanced Institute of Science and Technology</x:v>
      </x:c>
      <x:c r="F810" s="12" t="str"/>
      <x:c r="G810" s="12" t="str"/>
      <x:c r="H810" s="12" t="str"/>
      <x:c r="I810" s="13" t="str">
        <x:v>Korea Advanced Institute of Science and Technology</x:v>
      </x:c>
      <x:c r="J810" s="13" t="str">
        <x:v>B.Sc.</x:v>
      </x:c>
      <x:c r="K810" s="12" t="str">
        <x:v>src-8ff748dbeebb</x:v>
      </x:c>
      <x:c r="L810" s="14" t="str">
        <x:v>https://orcid.org/0009-0006-5742-130X</x:v>
      </x:c>
      <x:c r="M810" s="14" t="str"/>
      <x:c r="N810" s="12" t="str">
        <x:v>orcid.org</x:v>
      </x:c>
      <x:c r="O810" s="12" t="str">
        <x:v>structured_profile</x:v>
      </x:c>
      <x:c r="P810" s="12" t="str">
        <x:v>structured_affiliation</x:v>
      </x:c>
      <x:c r="Q810" s="12" t="str">
        <x:v>orcid</x:v>
      </x:c>
      <x:c r="R810" s="12" t="str"/>
      <x:c r="S810" s="12" t="str">
        <x:v>candidate</x:v>
      </x:c>
      <x:c r="T810" s="12" t="str">
        <x:v>candidate</x:v>
      </x:c>
      <x:c r="U810" s="12" t="str">
        <x:v>False</x:v>
      </x:c>
      <x:c r="V810" s="13" t="str">
        <x:v>Korea Advanced Institute of Science and Technology; B.Sc.; Chemistry; 2022</x:v>
      </x:c>
      <x:c r="W810" s="13" t="str"/>
    </x:row>
    <x:row r="811" ht="22" customHeight="1">
      <x:c r="A811" s="12" t="str">
        <x:v>ev-09ace88d2f09307b</x:v>
      </x:c>
      <x:c r="B811" s="12" t="str">
        <x:v>kaz-44c1e8dd8198</x:v>
      </x:c>
      <x:c r="C811" s="12" t="str">
        <x:v>Galymzhan Moldagulov</x:v>
      </x:c>
      <x:c r="D811" s="12" t="str">
        <x:v>career_outcome</x:v>
      </x:c>
      <x:c r="E811" s="13" t="str">
        <x:v>Graduate Student Researcher at Institute for Basic Science (IBS)</x:v>
      </x:c>
      <x:c r="F811" s="12" t="str"/>
      <x:c r="G811" s="12" t="str"/>
      <x:c r="H811" s="12" t="str"/>
      <x:c r="I811" s="13" t="str">
        <x:v>Institute for Basic Science (IBS)</x:v>
      </x:c>
      <x:c r="J811" s="13" t="str">
        <x:v>Graduate Student Researcher</x:v>
      </x:c>
      <x:c r="K811" s="12" t="str">
        <x:v>src-2d157509a197</x:v>
      </x:c>
      <x:c r="L811" s="14" t="str">
        <x:v>https://kr.linkedin.com/in/moldagulovg</x:v>
      </x:c>
      <x:c r="M811" s="14" t="str"/>
      <x:c r="N811" s="12" t="str">
        <x:v>kr.linkedin.com</x:v>
      </x:c>
      <x:c r="O811" s="12" t="str">
        <x:v>linkedin</x:v>
      </x:c>
      <x:c r="P811" s="12" t="str">
        <x:v>manual_review</x:v>
      </x:c>
      <x:c r="Q811" s="12" t="str">
        <x:v>manual</x:v>
      </x:c>
      <x:c r="R811" s="12" t="str"/>
      <x:c r="S811" s="12" t="str">
        <x:v>accepted</x:v>
      </x:c>
      <x:c r="T811" s="12" t="str">
        <x:v>confirmed</x:v>
      </x:c>
      <x:c r="U811" s="12" t="str">
        <x:v>True</x:v>
      </x:c>
      <x:c r="V811" s="13" t="str">
        <x:v>The exact-name public profile explicitly lists his 2018 IChO bronze medal and current graduate research at the Institute for Basic Science in Ulsan; the official result independently confirms the Kazakhstan award</x:v>
      </x:c>
      <x:c r="W811" s="13" t="str">
        <x:v>The exact-name public profile explicitly lists his 2018 IChO bronze medal and current graduate research at the Institute for Basic Science in Ulsan; the official result independently confirms the Kazakhstan award</x:v>
      </x:c>
    </x:row>
    <x:row r="812" ht="22" customHeight="1">
      <x:c r="A812" s="12" t="str">
        <x:v>ev-67012a70573bd3db</x:v>
      </x:c>
      <x:c r="B812" s="12" t="str">
        <x:v>kaz-44c1e8dd8198</x:v>
      </x:c>
      <x:c r="C812" s="12" t="str">
        <x:v>Galymzhan Moldagulov</x:v>
      </x:c>
      <x:c r="D812" s="12" t="str">
        <x:v>identity_candidate</x:v>
      </x:c>
      <x:c r="E812" s="13" t="str">
        <x:v>Identity candidate from orcid: Galymzhan Moldagulov</x:v>
      </x:c>
      <x:c r="F812" s="12" t="str"/>
      <x:c r="G812" s="12" t="str"/>
      <x:c r="H812" s="12" t="str"/>
      <x:c r="I812" s="13" t="str">
        <x:v>Ulsan National Institute of Science and Technology</x:v>
      </x:c>
      <x:c r="J812" s="13" t="str"/>
      <x:c r="K812" s="12" t="str">
        <x:v>src-8ff748dbeebb</x:v>
      </x:c>
      <x:c r="L812" s="14" t="str">
        <x:v>https://orcid.org/0009-0006-5742-130X</x:v>
      </x:c>
      <x:c r="M812" s="14" t="str"/>
      <x:c r="N812" s="12" t="str">
        <x:v>orcid.org</x:v>
      </x:c>
      <x:c r="O812" s="12" t="str">
        <x:v>structured_profile</x:v>
      </x:c>
      <x:c r="P812" s="12" t="str">
        <x:v>structured_identity</x:v>
      </x:c>
      <x:c r="Q812" s="12" t="str">
        <x:v>orcid</x:v>
      </x:c>
      <x:c r="R812" s="12" t="str">
        <x:v>0009-0006-5742-130X</x:v>
      </x:c>
      <x:c r="S812" s="12" t="str">
        <x:v>candidate</x:v>
      </x:c>
      <x:c r="T812" s="12" t="str">
        <x:v>candidate</x:v>
      </x:c>
      <x:c r="U812" s="12" t="str">
        <x:v>False</x:v>
      </x:c>
      <x:c r="V812" s="13" t="str">
        <x:v>orcid=0009-0006-5742-130X; current_affiliation=Ulsan National Institute of Science and Technology,Institute for Basic Science; past_affiliation=Korea Advanced Institute of Science and Technology</x:v>
      </x:c>
      <x:c r="W812" s="13" t="str">
        <x:v>exact_name;self_asserted_orcid_affiliation;plausible_timeline</x:v>
      </x:c>
    </x:row>
    <x:row r="813" ht="22" customHeight="1">
      <x:c r="A813" s="12" t="str">
        <x:v>ev-c258ab113653b5b3</x:v>
      </x:c>
      <x:c r="B813" s="12" t="str">
        <x:v>kaz-44c1e8dd8198</x:v>
      </x:c>
      <x:c r="C813" s="12" t="str">
        <x:v>Galymzhan Moldagulov</x:v>
      </x:c>
      <x:c r="D813" s="12" t="str">
        <x:v>olympiad_identity_bridge</x:v>
      </x:c>
      <x:c r="E813" s="13" t="str">
        <x:v>Reviewed Olympiad identity evidence for Galymzhan Moldagulov</x:v>
      </x:c>
      <x:c r="F813" s="12" t="str"/>
      <x:c r="G813" s="12" t="str"/>
      <x:c r="H813" s="12" t="str"/>
      <x:c r="I813" s="13" t="str"/>
      <x:c r="J813" s="13" t="str"/>
      <x:c r="K813" s="12" t="str">
        <x:v>src-65c368b1d1ec</x:v>
      </x:c>
      <x:c r="L813" s="14" t="str">
        <x:v>https://scoreboard.bc-pf.org/en/results/chemistry/international-chemistry-olympiad/2018</x:v>
      </x:c>
      <x:c r="M813" s="14" t="str"/>
      <x:c r="N813" s="12" t="str">
        <x:v>scoreboard.bc-pf.org</x:v>
      </x:c>
      <x:c r="O813" s="12" t="str">
        <x:v>web_page</x:v>
      </x:c>
      <x:c r="P813" s="12" t="str">
        <x:v>manual_review</x:v>
      </x:c>
      <x:c r="Q813" s="12" t="str">
        <x:v>manual</x:v>
      </x:c>
      <x:c r="R813" s="12" t="str"/>
      <x:c r="S813" s="12" t="str">
        <x:v>accepted</x:v>
      </x:c>
      <x:c r="T813" s="12" t="str">
        <x:v>confirmed</x:v>
      </x:c>
      <x:c r="U813" s="12" t="str">
        <x:v>True</x:v>
      </x:c>
      <x:c r="V813" s="13" t="str">
        <x:v>The exact-name public profile explicitly lists his 2018 IChO bronze medal and current graduate research at the Institute for Basic Science in Ulsan; the official result independently confirms the Kazakhstan award</x:v>
      </x:c>
      <x:c r="W813" s="13" t="str">
        <x:v>The exact-name public profile explicitly lists his 2018 IChO bronze medal and current graduate research at the Institute for Basic Science in Ulsan; the official result independently confirms the Kazakhstan award</x:v>
      </x:c>
    </x:row>
    <x:row r="814" ht="22" customHeight="1">
      <x:c r="A814" s="12" t="str">
        <x:v>ev-4ee3a12021efc730</x:v>
      </x:c>
      <x:c r="B814" s="12" t="str">
        <x:v>kaz-44c1e8dd8198</x:v>
      </x:c>
      <x:c r="C814" s="12" t="str">
        <x:v>Galymzhan Moldagulov</x:v>
      </x:c>
      <x:c r="D814" s="12" t="str">
        <x:v>olympiad_participation</x:v>
      </x:c>
      <x:c r="E814" s="13" t="str">
        <x:v>IChO 2018: Bronze</x:v>
      </x:c>
      <x:c r="F814" s="12" t="str">
        <x:v>IChO</x:v>
      </x:c>
      <x:c r="G814" s="12" t="str">
        <x:v>2018</x:v>
      </x:c>
      <x:c r="H814" s="12" t="str">
        <x:v>Bronze</x:v>
      </x:c>
      <x:c r="I814" s="13" t="str"/>
      <x:c r="J814" s="13" t="str"/>
      <x:c r="K814" s="12" t="str">
        <x:v>src-ea246fce7f67</x:v>
      </x:c>
      <x:c r="L814" s="14" t="str">
        <x:v>https://scoreboard.bc-pf.org/en/profile/5fead8b4c234849fce8ab05a</x:v>
      </x:c>
      <x:c r="M814" s="14" t="str">
        <x:v>https://scoreboard.bc-pf.org/en/results/chemistry/international-chemistry-olympiad/2018</x:v>
      </x:c>
      <x:c r="N814" s="12" t="str">
        <x:v>scoreboard.bc-pf.org</x:v>
      </x:c>
      <x:c r="O814" s="12" t="str">
        <x:v>web_page</x:v>
      </x:c>
      <x:c r="P814" s="12" t="str">
        <x:v>participant_registry</x:v>
      </x:c>
      <x:c r="Q814" s="12" t="str">
        <x:v>IChO</x:v>
      </x:c>
      <x:c r="R814" s="12" t="str">
        <x:v>part-220dccfdfd454362</x:v>
      </x:c>
      <x:c r="S814" s="12" t="str">
        <x:v>accepted</x:v>
      </x:c>
      <x:c r="T814" s="12" t="str">
        <x:v>confirmed</x:v>
      </x:c>
      <x:c r="U814" s="12" t="str">
        <x:v>False</x:v>
      </x:c>
      <x:c r="V814" s="13" t="str">
        <x:v>Recorded name: Galymzhan Moldagulov</x:v>
      </x:c>
      <x:c r="W814" s="13" t="str"/>
    </x:row>
    <x:row r="815" ht="22" customHeight="1">
      <x:c r="A815" s="12" t="str">
        <x:v>ev-a16fc418e1754eb7</x:v>
      </x:c>
      <x:c r="B815" s="12" t="str">
        <x:v>kaz-44c1e8dd8198</x:v>
      </x:c>
      <x:c r="C815" s="12" t="str">
        <x:v>Galymzhan Moldagulov</x:v>
      </x:c>
      <x:c r="D815" s="12" t="str">
        <x:v>public_profile</x:v>
      </x:c>
      <x:c r="E815" s="13" t="str">
        <x:v>Public LinkedIn profile for Galymzhan Moldagulov</x:v>
      </x:c>
      <x:c r="F815" s="12" t="str"/>
      <x:c r="G815" s="12" t="str"/>
      <x:c r="H815" s="12" t="str"/>
      <x:c r="I815" s="13" t="str"/>
      <x:c r="J815" s="13" t="str"/>
      <x:c r="K815" s="12" t="str">
        <x:v>src-2d157509a197</x:v>
      </x:c>
      <x:c r="L815" s="14" t="str">
        <x:v>https://kr.linkedin.com/in/moldagulovg</x:v>
      </x:c>
      <x:c r="M815" s="14" t="str"/>
      <x:c r="N815" s="12" t="str">
        <x:v>kr.linkedin.com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The exact-name public profile explicitly lists his 2018 IChO bronze medal and current graduate research at the Institute for Basic Science in Ulsan; the official result independently confirms the Kazakhstan award</x:v>
      </x:c>
    </x:row>
    <x:row r="816" ht="22" customHeight="1">
      <x:c r="A816" s="12" t="str">
        <x:v>ev-9d59d70a7e55e3e1</x:v>
      </x:c>
      <x:c r="B816" s="12" t="str">
        <x:v>kaz-45c2d7c0bad6</x:v>
      </x:c>
      <x:c r="C816" s="12" t="str">
        <x:v>Damir Yeliussizov</x:v>
      </x:c>
      <x:c r="D816" s="12" t="str">
        <x:v>career_outcome</x:v>
      </x:c>
      <x:c r="E816" s="13" t="str">
        <x:v>Professor at Kazakh-British Technical University (KBTU)</x:v>
      </x:c>
      <x:c r="F816" s="12" t="str"/>
      <x:c r="G816" s="12" t="str"/>
      <x:c r="H816" s="12" t="str"/>
      <x:c r="I816" s="13" t="str">
        <x:v>Kazakh-British Technical University (KBTU)</x:v>
      </x:c>
      <x:c r="J816" s="13" t="str">
        <x:v>Professor</x:v>
      </x:c>
      <x:c r="K816" s="12" t="str">
        <x:v>src-f158d3388a7b</x:v>
      </x:c>
      <x:c r="L816" s="14" t="str">
        <x:v>https://www.damir.xyz/</x:v>
      </x:c>
      <x:c r="M816" s="14" t="str"/>
      <x:c r="N816" s="12" t="str">
        <x:v>damir.xyz</x:v>
      </x:c>
      <x:c r="O816" s="12" t="str">
        <x:v>web_page</x:v>
      </x:c>
      <x:c r="P816" s="12" t="str">
        <x:v>manual_review</x:v>
      </x:c>
      <x:c r="Q816" s="12" t="str">
        <x:v>manual</x:v>
      </x:c>
      <x:c r="R816" s="12" t="str"/>
      <x:c r="S816" s="12" t="str">
        <x:v>accepted</x:v>
      </x:c>
      <x:c r="T816" s="12" t="str">
        <x:v>confirmed</x:v>
      </x:c>
      <x:c r="U816" s="12" t="str">
        <x:v>True</x:v>
      </x:c>
      <x:c r="V816"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6"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7" ht="22" customHeight="1">
      <x:c r="A817" s="12" t="str">
        <x:v>ev-82e6a0ab1a286792</x:v>
      </x:c>
      <x:c r="B817" s="12" t="str">
        <x:v>kaz-45c2d7c0bad6</x:v>
      </x:c>
      <x:c r="C817" s="12" t="str">
        <x:v>Damir Yeliussizov</x:v>
      </x:c>
      <x:c r="D817" s="12" t="str">
        <x:v>identity_review</x:v>
      </x:c>
      <x:c r="E817" s="13" t="str">
        <x:v>Rejected identity candidate for Damir Yeliussizov</x:v>
      </x:c>
      <x:c r="F817" s="12" t="str"/>
      <x:c r="G817" s="12" t="str"/>
      <x:c r="H817" s="12" t="str"/>
      <x:c r="I817" s="13" t="str"/>
      <x:c r="J817" s="13" t="str"/>
      <x:c r="K817" s="12" t="str">
        <x:v>src-0b5fc2b37776</x:v>
      </x:c>
      <x:c r="L817" s="14" t="str">
        <x:v>https://linkedin.com/in/%D0%B4%D0%B0%D0%BC%D0%B8%D1%80-%D0%B5%D0%BB%D0%B5%D1%83%D1%81%D0%B8%D0%B7%D0%BE%D0%B2-b989232a0</x:v>
      </x:c>
      <x:c r="M817" s="14" t="str">
        <x:v>https://www.imo-official.org/results/individual/country/KAZ/</x:v>
      </x:c>
      <x:c r="N817" s="12" t="str">
        <x:v>linkedin.com</x:v>
      </x:c>
      <x:c r="O817" s="12" t="str">
        <x:v>linkedin</x:v>
      </x:c>
      <x:c r="P817" s="12" t="str">
        <x:v>review_rejection</x:v>
      </x:c>
      <x:c r="Q817" s="12" t="str">
        <x:v>manual</x:v>
      </x:c>
      <x:c r="R817" s="12" t="str"/>
      <x:c r="S817" s="12" t="str">
        <x:v>rejected</x:v>
      </x:c>
      <x:c r="T817" s="12" t="str">
        <x:v>unmatched</x:v>
      </x:c>
      <x:c r="U817" s="12" t="str">
        <x:v>False</x:v>
      </x:c>
      <x:c r="V817" s="13" t="str">
        <x:v>University study beginning in 2021 is incompatible with the alumnus's documented school-level 2004 IMO participation and proves this is a younger namesake</x:v>
      </x:c>
      <x:c r="W817" s="13" t="str">
        <x:v>University study beginning in 2021 is incompatible with the alumnus's documented school-level 2004 IMO participation and proves this is a younger namesake</x:v>
      </x:c>
    </x:row>
    <x:row r="818" ht="22" customHeight="1">
      <x:c r="A818" s="12" t="str">
        <x:v>ev-b6134403472bc61a</x:v>
      </x:c>
      <x:c r="B818" s="12" t="str">
        <x:v>kaz-45c2d7c0bad6</x:v>
      </x:c>
      <x:c r="C818" s="12" t="str">
        <x:v>Damir Yeliussizov</x:v>
      </x:c>
      <x:c r="D818" s="12" t="str">
        <x:v>olympiad_identity_bridge</x:v>
      </x:c>
      <x:c r="E818" s="13" t="str">
        <x:v>Reviewed Olympiad identity evidence for Damir Yeliussizov</x:v>
      </x:c>
      <x:c r="F818" s="12" t="str"/>
      <x:c r="G818" s="12" t="str"/>
      <x:c r="H818" s="12" t="str"/>
      <x:c r="I818" s="13" t="str"/>
      <x:c r="J818" s="13" t="str"/>
      <x:c r="K818" s="12" t="str">
        <x:v>src-610a8e278324</x:v>
      </x:c>
      <x:c r="L818" s="14" t="str">
        <x:v>https://www.imo-official.org/team_r.aspx?code=KAZ&amp;year=2004</x:v>
      </x:c>
      <x:c r="M818" s="14" t="str"/>
      <x:c r="N818" s="12" t="str">
        <x:v>imo-official.org</x:v>
      </x:c>
      <x:c r="O818" s="12" t="str">
        <x:v>web_page</x:v>
      </x:c>
      <x:c r="P818" s="12" t="str">
        <x:v>manual_review</x:v>
      </x:c>
      <x:c r="Q818" s="12" t="str">
        <x:v>manual</x:v>
      </x:c>
      <x:c r="R818" s="12" t="str"/>
      <x:c r="S818" s="12" t="str">
        <x:v>accepted</x:v>
      </x:c>
      <x:c r="T818" s="12" t="str">
        <x:v>confirmed</x:v>
      </x:c>
      <x:c r="U818" s="12" t="str">
        <x:v>True</x:v>
      </x:c>
      <x:c r="V818"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8"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9" ht="22" customHeight="1">
      <x:c r="A819" s="12" t="str">
        <x:v>ev-266ef4297010eb85</x:v>
      </x:c>
      <x:c r="B819" s="12" t="str">
        <x:v>kaz-45c2d7c0bad6</x:v>
      </x:c>
      <x:c r="C819" s="12" t="str">
        <x:v>Damir Yeliussizov</x:v>
      </x:c>
      <x:c r="D819" s="12" t="str">
        <x:v>olympiad_participation</x:v>
      </x:c>
      <x:c r="E819" s="13" t="str">
        <x:v>IMO 2004: Bronze medal</x:v>
      </x:c>
      <x:c r="F819" s="12" t="str">
        <x:v>IMO</x:v>
      </x:c>
      <x:c r="G819" s="12" t="str">
        <x:v>2004</x:v>
      </x:c>
      <x:c r="H819" s="12" t="str">
        <x:v>Bronze medal</x:v>
      </x:c>
      <x:c r="I819" s="13" t="str"/>
      <x:c r="J819" s="13" t="str"/>
      <x:c r="K819" s="12" t="str">
        <x:v>src-265d13126103</x:v>
      </x:c>
      <x:c r="L819" s="14" t="str">
        <x:v>https://www.imo-official.org/results/contestant/7951/</x:v>
      </x:c>
      <x:c r="M819" s="14" t="str">
        <x:v>https://www.imo-official.org/results/individual/country/KAZ/</x:v>
      </x:c>
      <x:c r="N819" s="12" t="str">
        <x:v>imo-official.org</x:v>
      </x:c>
      <x:c r="O819" s="12" t="str">
        <x:v>html</x:v>
      </x:c>
      <x:c r="P819" s="12" t="str">
        <x:v>participant_registry</x:v>
      </x:c>
      <x:c r="Q819" s="12" t="str">
        <x:v>IMO</x:v>
      </x:c>
      <x:c r="R819" s="12" t="str">
        <x:v>part-1f9614b47e040f6d</x:v>
      </x:c>
      <x:c r="S819" s="12" t="str">
        <x:v>accepted</x:v>
      </x:c>
      <x:c r="T819" s="12" t="str">
        <x:v>confirmed</x:v>
      </x:c>
      <x:c r="U819" s="12" t="str">
        <x:v>False</x:v>
      </x:c>
      <x:c r="V819" s="13" t="str">
        <x:v>Recorded name: Damir Yeliusizov</x:v>
      </x:c>
      <x:c r="W819" s="13" t="str"/>
    </x:row>
    <x:row r="820" ht="22" customHeight="1">
      <x:c r="A820" s="12" t="str">
        <x:v>ev-e1f0b61a0658e0ba</x:v>
      </x:c>
      <x:c r="B820" s="12" t="str">
        <x:v>kaz-45fb4c336c70</x:v>
      </x:c>
      <x:c r="C820" s="12" t="str">
        <x:v>Leonid Kardapoltsev</x:v>
      </x:c>
      <x:c r="D820" s="12" t="str">
        <x:v>career_outcome</x:v>
      </x:c>
      <x:c r="E820" s="13" t="str">
        <x:v>Researcher at Budker Institute of Nuclear Physics</x:v>
      </x:c>
      <x:c r="F820" s="12" t="str"/>
      <x:c r="G820" s="12" t="str"/>
      <x:c r="H820" s="12" t="str"/>
      <x:c r="I820" s="13" t="str">
        <x:v>Budker Institute of Nuclear Physics</x:v>
      </x:c>
      <x:c r="J820" s="13" t="str">
        <x:v>Researcher</x:v>
      </x:c>
      <x:c r="K820" s="12" t="str">
        <x:v>src-84e22985a0ca</x:v>
      </x:c>
      <x:c r="L820" s="14" t="str">
        <x:v>https://indico.ihep.ac.cn/event/18572/?print=1</x:v>
      </x:c>
      <x:c r="M820" s="14" t="str"/>
      <x:c r="N820" s="12" t="str">
        <x:v>indico.ihep.ac.cn</x:v>
      </x:c>
      <x:c r="O820" s="12" t="str">
        <x:v>web_page</x:v>
      </x:c>
      <x:c r="P820" s="12" t="str">
        <x:v>manual_review</x:v>
      </x:c>
      <x:c r="Q820" s="12" t="str">
        <x:v>manual</x:v>
      </x:c>
      <x:c r="R820" s="12" t="str"/>
      <x:c r="S820" s="12" t="str">
        <x:v>accepted</x:v>
      </x:c>
      <x:c r="T820" s="12" t="str">
        <x:v>probable</x:v>
      </x:c>
      <x:c r="U820" s="12" t="str">
        <x:v>True</x:v>
      </x:c>
      <x:c r="V820"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0"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1" ht="22" customHeight="1">
      <x:c r="A821" s="12" t="str">
        <x:v>ev-a236e79e743be562</x:v>
      </x:c>
      <x:c r="B821" s="12" t="str">
        <x:v>kaz-45fb4c336c70</x:v>
      </x:c>
      <x:c r="C821" s="12" t="str">
        <x:v>Leonid Kardapoltsev</x:v>
      </x:c>
      <x:c r="D821" s="12" t="str">
        <x:v>olympiad_identity_bridge</x:v>
      </x:c>
      <x:c r="E821" s="13" t="str">
        <x:v>Reviewed Olympiad identity evidence for Leonid Kardapoltsev</x:v>
      </x:c>
      <x:c r="F821" s="12" t="str"/>
      <x:c r="G821" s="12" t="str"/>
      <x:c r="H821" s="12" t="str"/>
      <x:c r="I821" s="13" t="str"/>
      <x:c r="J821" s="13" t="str"/>
      <x:c r="K821" s="12" t="str">
        <x:v>src-ad74ea491705</x:v>
      </x:c>
      <x:c r="L821" s="14" t="str">
        <x:v>https://ipho-unofficial.org/countries/KAZ/individual</x:v>
      </x:c>
      <x:c r="M821" s="14" t="str"/>
      <x:c r="N821" s="12" t="str">
        <x:v>ipho-unofficial.org</x:v>
      </x:c>
      <x:c r="O821" s="12" t="str">
        <x:v>web_page</x:v>
      </x:c>
      <x:c r="P821" s="12" t="str">
        <x:v>manual_review</x:v>
      </x:c>
      <x:c r="Q821" s="12" t="str">
        <x:v>manual</x:v>
      </x:c>
      <x:c r="R821" s="12" t="str"/>
      <x:c r="S821" s="12" t="str">
        <x:v>accepted</x:v>
      </x:c>
      <x:c r="T821" s="12" t="str">
        <x:v>probable</x:v>
      </x:c>
      <x:c r="U821" s="12" t="str">
        <x:v>True</x:v>
      </x:c>
      <x:c r="V82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1"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2" ht="22" customHeight="1">
      <x:c r="A822" s="12" t="str">
        <x:v>ev-2aa23a63d880b734</x:v>
      </x:c>
      <x:c r="B822" s="12" t="str">
        <x:v>kaz-45fb4c336c70</x:v>
      </x:c>
      <x:c r="C822" s="12" t="str">
        <x:v>Leonid Kardapoltsev</x:v>
      </x:c>
      <x:c r="D822" s="12" t="str">
        <x:v>olympiad_participation</x:v>
      </x:c>
      <x:c r="E822" s="13" t="str">
        <x:v>IPhO 2003: Honourable Mention</x:v>
      </x:c>
      <x:c r="F822" s="12" t="str">
        <x:v>IPhO</x:v>
      </x:c>
      <x:c r="G822" s="12" t="str">
        <x:v>2003</x:v>
      </x:c>
      <x:c r="H822" s="12" t="str">
        <x:v>Honourable Mention</x:v>
      </x:c>
      <x:c r="I822" s="13" t="str"/>
      <x:c r="J822" s="13" t="str"/>
      <x:c r="K822" s="12" t="str">
        <x:v>src-ad74ea491705</x:v>
      </x:c>
      <x:c r="L822" s="14" t="str">
        <x:v>https://ipho-unofficial.org/countries/KAZ/individual</x:v>
      </x:c>
      <x:c r="M822" s="14" t="str"/>
      <x:c r="N822" s="12" t="str">
        <x:v>ipho-unofficial.org</x:v>
      </x:c>
      <x:c r="O822" s="12" t="str">
        <x:v>html</x:v>
      </x:c>
      <x:c r="P822" s="12" t="str">
        <x:v>participant_registry</x:v>
      </x:c>
      <x:c r="Q822" s="12" t="str">
        <x:v>IPhO</x:v>
      </x:c>
      <x:c r="R822" s="12" t="str">
        <x:v>part-6c76b91325e73850</x:v>
      </x:c>
      <x:c r="S822" s="12" t="str">
        <x:v>accepted</x:v>
      </x:c>
      <x:c r="T822" s="12" t="str">
        <x:v>confirmed</x:v>
      </x:c>
      <x:c r="U822" s="12" t="str">
        <x:v>False</x:v>
      </x:c>
      <x:c r="V822" s="13" t="str">
        <x:v>Recorded name: Leoned Kardapoltsev</x:v>
      </x:c>
      <x:c r="W822" s="13" t="str"/>
    </x:row>
    <x:row r="823" ht="22" customHeight="1">
      <x:c r="A823" s="12" t="str">
        <x:v>ev-290eee1b412237d9</x:v>
      </x:c>
      <x:c r="B823" s="12" t="str">
        <x:v>kaz-462ea4363511</x:v>
      </x:c>
      <x:c r="C823" s="12" t="str">
        <x:v>Denis Ovchinnikov</x:v>
      </x:c>
      <x:c r="D823" s="12" t="str">
        <x:v>affiliation_candidate</x:v>
      </x:c>
      <x:c r="E823" s="13" t="str">
        <x:v>Affiliation at NVIDIA</x:v>
      </x:c>
      <x:c r="F823" s="12" t="str"/>
      <x:c r="G823" s="12" t="str"/>
      <x:c r="H823" s="12" t="str"/>
      <x:c r="I823" s="13" t="str">
        <x:v>NVIDIA</x:v>
      </x:c>
      <x:c r="J823" s="13" t="str"/>
      <x:c r="K823" s="12" t="str">
        <x:v>src-78fe20707ccf</x:v>
      </x:c>
      <x:c r="L823" s="14" t="str">
        <x:v>https://github.com/DenisOvchinnikov93</x:v>
      </x:c>
      <x:c r="M823" s="14" t="str"/>
      <x:c r="N823" s="12" t="str">
        <x:v>github.com</x:v>
      </x:c>
      <x:c r="O823" s="12" t="str">
        <x:v>structured_profile</x:v>
      </x:c>
      <x:c r="P823" s="12" t="str">
        <x:v>structured_affiliation</x:v>
      </x:c>
      <x:c r="Q823" s="12" t="str">
        <x:v>github</x:v>
      </x:c>
      <x:c r="R823" s="12" t="str"/>
      <x:c r="S823" s="12" t="str">
        <x:v>candidate</x:v>
      </x:c>
      <x:c r="T823" s="12" t="str">
        <x:v>candidate</x:v>
      </x:c>
      <x:c r="U823" s="12" t="str">
        <x:v>False</x:v>
      </x:c>
      <x:c r="V823" s="13" t="str">
        <x:v>login=DenisOvchinnikov93; company=NVIDIA; location=Toronto, Canada</x:v>
      </x:c>
      <x:c r="W823" s="13" t="str"/>
    </x:row>
    <x:row r="824" ht="22" customHeight="1">
      <x:c r="A824" s="12" t="str">
        <x:v>ev-0537dbec143025e8</x:v>
      </x:c>
      <x:c r="B824" s="12" t="str">
        <x:v>kaz-462ea4363511</x:v>
      </x:c>
      <x:c r="C824" s="12" t="str">
        <x:v>Denis Ovchinnikov</x:v>
      </x:c>
      <x:c r="D824" s="12" t="str">
        <x:v>affiliation_candidate</x:v>
      </x:c>
      <x:c r="E824" s="13" t="str">
        <x:v>Affiliation at elvees</x:v>
      </x:c>
      <x:c r="F824" s="12" t="str"/>
      <x:c r="G824" s="12" t="str"/>
      <x:c r="H824" s="12" t="str"/>
      <x:c r="I824" s="13" t="str">
        <x:v>elvees</x:v>
      </x:c>
      <x:c r="J824" s="13" t="str"/>
      <x:c r="K824" s="12" t="str">
        <x:v>src-dca591644d39</x:v>
      </x:c>
      <x:c r="L824" s="14" t="str">
        <x:v>https://github.com/Jettatura</x:v>
      </x:c>
      <x:c r="M824" s="14" t="str"/>
      <x:c r="N824" s="12" t="str">
        <x:v>github.com</x:v>
      </x:c>
      <x:c r="O824" s="12" t="str">
        <x:v>structured_profile</x:v>
      </x:c>
      <x:c r="P824" s="12" t="str">
        <x:v>structured_affiliation</x:v>
      </x:c>
      <x:c r="Q824" s="12" t="str">
        <x:v>github</x:v>
      </x:c>
      <x:c r="R824" s="12" t="str"/>
      <x:c r="S824" s="12" t="str">
        <x:v>candidate</x:v>
      </x:c>
      <x:c r="T824" s="12" t="str">
        <x:v>candidate</x:v>
      </x:c>
      <x:c r="U824" s="12" t="str">
        <x:v>False</x:v>
      </x:c>
      <x:c r="V824" s="13" t="str">
        <x:v>login=Jettatura; company=elvees; location=Babylon, Akkadian Empire</x:v>
      </x:c>
      <x:c r="W824" s="13" t="str"/>
    </x:row>
    <x:row r="825" ht="22" customHeight="1">
      <x:c r="A825" s="12" t="str">
        <x:v>ev-5f172aecdc2e6689</x:v>
      </x:c>
      <x:c r="B825" s="12" t="str">
        <x:v>kaz-462ea4363511</x:v>
      </x:c>
      <x:c r="C825" s="12" t="str">
        <x:v>Denis Ovchinnikov</x:v>
      </x:c>
      <x:c r="D825" s="12" t="str">
        <x:v>career_outcome</x:v>
      </x:c>
      <x:c r="E825" s="13" t="str">
        <x:v>Senior Deep Learning Algorithms Engineer at NVIDIA</x:v>
      </x:c>
      <x:c r="F825" s="12" t="str"/>
      <x:c r="G825" s="12" t="str"/>
      <x:c r="H825" s="12" t="str"/>
      <x:c r="I825" s="13" t="str">
        <x:v>NVIDIA</x:v>
      </x:c>
      <x:c r="J825" s="13" t="str">
        <x:v>Senior Deep Learning Algorithms Engineer</x:v>
      </x:c>
      <x:c r="K825" s="12" t="str">
        <x:v>src-9c7af01d1e51</x:v>
      </x:c>
      <x:c r="L825" s="14" t="str">
        <x:v>https://www.linkedin.com/in/denis-ovchinnikov-math</x:v>
      </x:c>
      <x:c r="M825" s="14" t="str"/>
      <x:c r="N825" s="12" t="str">
        <x:v>linkedin.com</x:v>
      </x:c>
      <x:c r="O825" s="12" t="str">
        <x:v>linkedin</x:v>
      </x:c>
      <x:c r="P825" s="12" t="str">
        <x:v>manual_review</x:v>
      </x:c>
      <x:c r="Q825" s="12" t="str">
        <x:v>manual</x:v>
      </x:c>
      <x:c r="R825" s="12" t="str"/>
      <x:c r="S825" s="12" t="str">
        <x:v>accepted</x:v>
      </x:c>
      <x:c r="T825" s="12" t="str">
        <x:v>confirmed</x:v>
      </x:c>
      <x:c r="U825" s="12" t="str">
        <x:v>True</x:v>
      </x:c>
      <x:c r="V825" s="13" t="str">
        <x:v>His public professional profile directly lists the 2010 IMO gold medal and his current NVIDIA deep-learning algorithms role under the same exact name</x:v>
      </x:c>
      <x:c r="W825" s="13" t="str">
        <x:v>His public professional profile directly lists the 2010 IMO gold medal and his current NVIDIA deep-learning algorithms role under the same exact name</x:v>
      </x:c>
    </x:row>
    <x:row r="826" ht="22" customHeight="1">
      <x:c r="A826" s="12" t="str">
        <x:v>ev-0b9760bf71095b1c</x:v>
      </x:c>
      <x:c r="B826" s="12" t="str">
        <x:v>kaz-462ea4363511</x:v>
      </x:c>
      <x:c r="C826" s="12" t="str">
        <x:v>Denis Ovchinnikov</x:v>
      </x:c>
      <x:c r="D826" s="12" t="str">
        <x:v>identity_candidate</x:v>
      </x:c>
      <x:c r="E826" s="13" t="str">
        <x:v>Identity candidate from github: Denis Ovchinnikov</x:v>
      </x:c>
      <x:c r="F826" s="12" t="str"/>
      <x:c r="G826" s="12" t="str"/>
      <x:c r="H826" s="12" t="str"/>
      <x:c r="I826" s="13" t="str">
        <x:v>NVIDIA</x:v>
      </x:c>
      <x:c r="J826" s="13" t="str"/>
      <x:c r="K826" s="12" t="str">
        <x:v>src-78fe20707ccf</x:v>
      </x:c>
      <x:c r="L826" s="14" t="str">
        <x:v>https://github.com/DenisOvchinnikov93</x:v>
      </x:c>
      <x:c r="M826" s="14" t="str"/>
      <x:c r="N826" s="12" t="str">
        <x:v>github.com</x:v>
      </x:c>
      <x:c r="O826" s="12" t="str">
        <x:v>structured_profile</x:v>
      </x:c>
      <x:c r="P826" s="12" t="str">
        <x:v>structured_identity</x:v>
      </x:c>
      <x:c r="Q826" s="12" t="str">
        <x:v>github</x:v>
      </x:c>
      <x:c r="R826" s="12" t="str">
        <x:v>DenisOvchinnikov93</x:v>
      </x:c>
      <x:c r="S826" s="12" t="str">
        <x:v>candidate</x:v>
      </x:c>
      <x:c r="T826" s="12" t="str">
        <x:v>candidate</x:v>
      </x:c>
      <x:c r="U826" s="12" t="str">
        <x:v>False</x:v>
      </x:c>
      <x:c r="V826" s="13" t="str">
        <x:v>login=DenisOvchinnikov93; company=NVIDIA; location=Toronto, Canada</x:v>
      </x:c>
      <x:c r="W826" s="13" t="str">
        <x:v>exact_name;ambiguous_same_name_source</x:v>
      </x:c>
    </x:row>
    <x:row r="827" ht="22" customHeight="1">
      <x:c r="A827" s="12" t="str">
        <x:v>ev-816548ccb8ff37f2</x:v>
      </x:c>
      <x:c r="B827" s="12" t="str">
        <x:v>kaz-462ea4363511</x:v>
      </x:c>
      <x:c r="C827" s="12" t="str">
        <x:v>Denis Ovchinnikov</x:v>
      </x:c>
      <x:c r="D827" s="12" t="str">
        <x:v>identity_candidate</x:v>
      </x:c>
      <x:c r="E827" s="13" t="str">
        <x:v>Identity candidate from github: Denis Ovchinnikov</x:v>
      </x:c>
      <x:c r="F827" s="12" t="str"/>
      <x:c r="G827" s="12" t="str"/>
      <x:c r="H827" s="12" t="str"/>
      <x:c r="I827" s="13" t="str">
        <x:v>elvees</x:v>
      </x:c>
      <x:c r="J827" s="13" t="str"/>
      <x:c r="K827" s="12" t="str">
        <x:v>src-dca591644d39</x:v>
      </x:c>
      <x:c r="L827" s="14" t="str">
        <x:v>https://github.com/Jettatura</x:v>
      </x:c>
      <x:c r="M827" s="14" t="str"/>
      <x:c r="N827" s="12" t="str">
        <x:v>github.com</x:v>
      </x:c>
      <x:c r="O827" s="12" t="str">
        <x:v>structured_profile</x:v>
      </x:c>
      <x:c r="P827" s="12" t="str">
        <x:v>structured_identity</x:v>
      </x:c>
      <x:c r="Q827" s="12" t="str">
        <x:v>github</x:v>
      </x:c>
      <x:c r="R827" s="12" t="str">
        <x:v>Jettatura</x:v>
      </x:c>
      <x:c r="S827" s="12" t="str">
        <x:v>candidate</x:v>
      </x:c>
      <x:c r="T827" s="12" t="str">
        <x:v>candidate</x:v>
      </x:c>
      <x:c r="U827" s="12" t="str">
        <x:v>False</x:v>
      </x:c>
      <x:c r="V827" s="13" t="str">
        <x:v>login=Jettatura; company=elvees; location=Babylon, Akkadian Empire</x:v>
      </x:c>
      <x:c r="W827" s="13" t="str">
        <x:v>exact_name;ambiguous_same_name_source</x:v>
      </x:c>
    </x:row>
    <x:row r="828" ht="22" customHeight="1">
      <x:c r="A828" s="12" t="str">
        <x:v>ev-28a2dc72481a7a15</x:v>
      </x:c>
      <x:c r="B828" s="12" t="str">
        <x:v>kaz-462ea4363511</x:v>
      </x:c>
      <x:c r="C828" s="12" t="str">
        <x:v>Denis Ovchinnikov</x:v>
      </x:c>
      <x:c r="D828" s="12" t="str">
        <x:v>identity_candidate</x:v>
      </x:c>
      <x:c r="E828" s="13" t="str">
        <x:v>Identity candidate from github: Denis Ovchinnikov</x:v>
      </x:c>
      <x:c r="F828" s="12" t="str"/>
      <x:c r="G828" s="12" t="str"/>
      <x:c r="H828" s="12" t="str"/>
      <x:c r="I828" s="13" t="str"/>
      <x:c r="J828" s="13" t="str"/>
      <x:c r="K828" s="12" t="str">
        <x:v>src-9cc84044f26c</x:v>
      </x:c>
      <x:c r="L828" s="14" t="str">
        <x:v>https://github.com/ovchinnikov7</x:v>
      </x:c>
      <x:c r="M828" s="14" t="str"/>
      <x:c r="N828" s="12" t="str">
        <x:v>github.com</x:v>
      </x:c>
      <x:c r="O828" s="12" t="str">
        <x:v>structured_profile</x:v>
      </x:c>
      <x:c r="P828" s="12" t="str">
        <x:v>structured_identity</x:v>
      </x:c>
      <x:c r="Q828" s="12" t="str">
        <x:v>github</x:v>
      </x:c>
      <x:c r="R828" s="12" t="str">
        <x:v>ovchinnikov7</x:v>
      </x:c>
      <x:c r="S828" s="12" t="str">
        <x:v>candidate</x:v>
      </x:c>
      <x:c r="T828" s="12" t="str">
        <x:v>candidate</x:v>
      </x:c>
      <x:c r="U828" s="12" t="str">
        <x:v>False</x:v>
      </x:c>
      <x:c r="V828" s="13" t="str">
        <x:v>login=ovchinnikov7</x:v>
      </x:c>
      <x:c r="W828" s="13" t="str">
        <x:v>exact_name;ambiguous_same_name_source</x:v>
      </x:c>
    </x:row>
    <x:row r="829" ht="22" customHeight="1">
      <x:c r="A829" s="12" t="str">
        <x:v>ev-92bbd768f2446010</x:v>
      </x:c>
      <x:c r="B829" s="12" t="str">
        <x:v>kaz-462ea4363511</x:v>
      </x:c>
      <x:c r="C829" s="12" t="str">
        <x:v>Denis Ovchinnikov</x:v>
      </x:c>
      <x:c r="D829" s="12" t="str">
        <x:v>identity_candidate</x:v>
      </x:c>
      <x:c r="E829" s="13" t="str">
        <x:v>Identity candidate from github: Denis Ovchinnikov</x:v>
      </x:c>
      <x:c r="F829" s="12" t="str"/>
      <x:c r="G829" s="12" t="str"/>
      <x:c r="H829" s="12" t="str"/>
      <x:c r="I829" s="13" t="str"/>
      <x:c r="J829" s="13" t="str">
        <x:v>Fuck Your Sanctions, Github!</x:v>
      </x:c>
      <x:c r="K829" s="12" t="str">
        <x:v>src-de0ef0e5a6df</x:v>
      </x:c>
      <x:c r="L829" s="14" t="str">
        <x:v>https://github.com/zamerzan</x:v>
      </x:c>
      <x:c r="M829" s="14" t="str"/>
      <x:c r="N829" s="12" t="str">
        <x:v>github.com</x:v>
      </x:c>
      <x:c r="O829" s="12" t="str">
        <x:v>structured_profile</x:v>
      </x:c>
      <x:c r="P829" s="12" t="str">
        <x:v>structured_identity</x:v>
      </x:c>
      <x:c r="Q829" s="12" t="str">
        <x:v>github</x:v>
      </x:c>
      <x:c r="R829" s="12" t="str">
        <x:v>zamerzan</x:v>
      </x:c>
      <x:c r="S829" s="12" t="str">
        <x:v>candidate</x:v>
      </x:c>
      <x:c r="T829" s="12" t="str">
        <x:v>candidate</x:v>
      </x:c>
      <x:c r="U829" s="12" t="str">
        <x:v>False</x:v>
      </x:c>
      <x:c r="V829" s="13" t="str">
        <x:v>login=zamerzan; location=Crimea; bio=Fuck Your Sanctions, Github!</x:v>
      </x:c>
      <x:c r="W829" s="13" t="str">
        <x:v>exact_name;ambiguous_same_name_source</x:v>
      </x:c>
    </x:row>
    <x:row r="830" ht="22" customHeight="1">
      <x:c r="A830" s="12" t="str">
        <x:v>ev-3994e79e227011a1</x:v>
      </x:c>
      <x:c r="B830" s="12" t="str">
        <x:v>kaz-462ea4363511</x:v>
      </x:c>
      <x:c r="C830" s="12" t="str">
        <x:v>Denis Ovchinnikov</x:v>
      </x:c>
      <x:c r="D830" s="12" t="str">
        <x:v>identity_candidate</x:v>
      </x:c>
      <x:c r="E830" s="13" t="str">
        <x:v>Identity candidate from orcid: Denis Ovchinnikov</x:v>
      </x:c>
      <x:c r="F830" s="12" t="str"/>
      <x:c r="G830" s="12" t="str"/>
      <x:c r="H830" s="12" t="str"/>
      <x:c r="I830" s="13" t="str"/>
      <x:c r="J830" s="13" t="str"/>
      <x:c r="K830" s="12" t="str">
        <x:v>src-9260d743ee56</x:v>
      </x:c>
      <x:c r="L830" s="14" t="str">
        <x:v>https://orcid.org/0000-0001-9313-2448</x:v>
      </x:c>
      <x:c r="M830" s="14" t="str"/>
      <x:c r="N830" s="12" t="str">
        <x:v>orcid.org</x:v>
      </x:c>
      <x:c r="O830" s="12" t="str">
        <x:v>structured_profile</x:v>
      </x:c>
      <x:c r="P830" s="12" t="str">
        <x:v>structured_identity</x:v>
      </x:c>
      <x:c r="Q830" s="12" t="str">
        <x:v>orcid</x:v>
      </x:c>
      <x:c r="R830" s="12" t="str">
        <x:v>0000-0001-9313-2448</x:v>
      </x:c>
      <x:c r="S830" s="12" t="str">
        <x:v>candidate</x:v>
      </x:c>
      <x:c r="T830" s="12" t="str">
        <x:v>candidate</x:v>
      </x:c>
      <x:c r="U830" s="12" t="str">
        <x:v>False</x:v>
      </x:c>
      <x:c r="V830" s="13" t="str">
        <x:v>orcid=0000-0001-9313-2448</x:v>
      </x:c>
      <x:c r="W830" s="13" t="str">
        <x:v>exact_name;self_asserted_orcid_affiliation</x:v>
      </x:c>
    </x:row>
    <x:row r="831" ht="22" customHeight="1">
      <x:c r="A831" s="12" t="str">
        <x:v>ev-9de1616d39fad94b</x:v>
      </x:c>
      <x:c r="B831" s="12" t="str">
        <x:v>kaz-462ea4363511</x:v>
      </x:c>
      <x:c r="C831" s="12" t="str">
        <x:v>Denis Ovchinnikov</x:v>
      </x:c>
      <x:c r="D831" s="12" t="str">
        <x:v>identity_candidate</x:v>
      </x:c>
      <x:c r="E831" s="13" t="str">
        <x:v>Identity candidate from wikidata: Denis Ovchinnikov</x:v>
      </x:c>
      <x:c r="F831" s="12" t="str"/>
      <x:c r="G831" s="12" t="str"/>
      <x:c r="H831" s="12" t="str"/>
      <x:c r="I831" s="13" t="str"/>
      <x:c r="J831" s="13" t="str">
        <x:v>researcher</x:v>
      </x:c>
      <x:c r="K831" s="12" t="str">
        <x:v>src-e63ffd7013a8</x:v>
      </x:c>
      <x:c r="L831" s="14" t="str">
        <x:v>https://www.wikidata.org/wiki/Q90699472</x:v>
      </x:c>
      <x:c r="M831" s="14" t="str"/>
      <x:c r="N831" s="12" t="str">
        <x:v>wikidata.org</x:v>
      </x:c>
      <x:c r="O831" s="12" t="str">
        <x:v>structured_profile</x:v>
      </x:c>
      <x:c r="P831" s="12" t="str">
        <x:v>structured_identity</x:v>
      </x:c>
      <x:c r="Q831" s="12" t="str">
        <x:v>wikidata</x:v>
      </x:c>
      <x:c r="R831" s="12" t="str">
        <x:v>Q90699472</x:v>
      </x:c>
      <x:c r="S831" s="12" t="str">
        <x:v>candidate</x:v>
      </x:c>
      <x:c r="T831" s="12" t="str">
        <x:v>candidate</x:v>
      </x:c>
      <x:c r="U831" s="12" t="str">
        <x:v>False</x:v>
      </x:c>
      <x:c r="V831" s="13" t="str">
        <x:v>description=researcher (ORCID 0000-0001-9313-2448); occupation=researcher; orcid=0000-0001-9313-2448</x:v>
      </x:c>
      <x:c r="W831" s="13" t="str">
        <x:v>exact_name;wikidata_name_only;outbound_profile_links</x:v>
      </x:c>
    </x:row>
    <x:row r="832" ht="22" customHeight="1">
      <x:c r="A832" s="12" t="str">
        <x:v>ev-75ef60ba60c36077</x:v>
      </x:c>
      <x:c r="B832" s="12" t="str">
        <x:v>kaz-462ea4363511</x:v>
      </x:c>
      <x:c r="C832" s="12" t="str">
        <x:v>Denis Ovchinnikov</x:v>
      </x:c>
      <x:c r="D832" s="12" t="str">
        <x:v>identity_review</x:v>
      </x:c>
      <x:c r="E832" s="13" t="str">
        <x:v>Rejected identity candidate for Denis Ovchinnikov</x:v>
      </x:c>
      <x:c r="F832" s="12" t="str"/>
      <x:c r="G832" s="12" t="str"/>
      <x:c r="H832" s="12" t="str"/>
      <x:c r="I832" s="13" t="str"/>
      <x:c r="J832" s="13" t="str"/>
      <x:c r="K832" s="12" t="str">
        <x:v>src-e16192c668cb</x:v>
      </x:c>
      <x:c r="L832" s="14" t="str">
        <x:v>https://linkedin.com/in/denis-ovchinnikov</x:v>
      </x:c>
      <x:c r="M832" s="14" t="str">
        <x:v>https://linkedin.com/in/denis-ovchinnikov-math</x:v>
      </x:c>
      <x:c r="N832" s="12" t="str">
        <x:v>linkedin.com</x:v>
      </x:c>
      <x:c r="O832" s="12" t="str">
        <x:v>linkedin</x:v>
      </x:c>
      <x:c r="P832" s="12" t="str">
        <x:v>review_rejection</x:v>
      </x:c>
      <x:c r="Q832" s="12" t="str">
        <x:v>manual</x:v>
      </x:c>
      <x:c r="R832" s="12" t="str"/>
      <x:c r="S832" s="12" t="str">
        <x:v>rejected</x:v>
      </x:c>
      <x:c r="T832" s="12" t="str">
        <x:v>unmatched</x:v>
      </x:c>
      <x:c r="U832" s="12" t="str">
        <x:v>False</x:v>
      </x:c>
      <x:c r="V832" s="13" t="str">
        <x:v>Auriga DevOps profile contains no mathematics olympiad or NVIDIA research bridge and conflicts with the selected profile</x:v>
      </x:c>
      <x:c r="W832" s="13" t="str">
        <x:v>Auriga DevOps profile contains no mathematics olympiad or NVIDIA research bridge and conflicts with the selected profile</x:v>
      </x:c>
    </x:row>
    <x:row r="833" ht="22" customHeight="1">
      <x:c r="A833" s="12" t="str">
        <x:v>ev-9da371adb44eac18</x:v>
      </x:c>
      <x:c r="B833" s="12" t="str">
        <x:v>kaz-462ea4363511</x:v>
      </x:c>
      <x:c r="C833" s="12" t="str">
        <x:v>Denis Ovchinnikov</x:v>
      </x:c>
      <x:c r="D833" s="12" t="str">
        <x:v>identity_review</x:v>
      </x:c>
      <x:c r="E833" s="13" t="str">
        <x:v>Rejected identity candidate for Denis Ovchinnikov</x:v>
      </x:c>
      <x:c r="F833" s="12" t="str"/>
      <x:c r="G833" s="12" t="str"/>
      <x:c r="H833" s="12" t="str"/>
      <x:c r="I833" s="13" t="str"/>
      <x:c r="J833" s="13" t="str"/>
      <x:c r="K833" s="12" t="str">
        <x:v>src-169d05685d13</x:v>
      </x:c>
      <x:c r="L833" s="14" t="str">
        <x:v>https://linkedin.com/in/denis-ovchinnikov-36011016b</x:v>
      </x:c>
      <x:c r="M833" s="14" t="str">
        <x:v>https://linkedin.com/in/denis-ovchinnikov-math</x:v>
      </x:c>
      <x:c r="N833" s="12" t="str">
        <x:v>linkedin.com</x:v>
      </x:c>
      <x:c r="O833" s="12" t="str">
        <x:v>linkedin</x:v>
      </x:c>
      <x:c r="P833" s="12" t="str">
        <x:v>review_rejection</x:v>
      </x:c>
      <x:c r="Q833" s="12" t="str">
        <x:v>manual</x:v>
      </x:c>
      <x:c r="R833" s="12" t="str"/>
      <x:c r="S833" s="12" t="str">
        <x:v>rejected</x:v>
      </x:c>
      <x:c r="T833" s="12" t="str">
        <x:v>unmatched</x:v>
      </x:c>
      <x:c r="U833" s="12" t="str">
        <x:v>False</x:v>
      </x:c>
      <x:c r="V833" s="13" t="str">
        <x:v>Sberlogistics business-analysis profile contains no mathematics deep-learning or NVIDIA bridge and conflicts with the selected olympiad-linked profile</x:v>
      </x:c>
      <x:c r="W833" s="13" t="str">
        <x:v>Sberlogistics business-analysis profile contains no mathematics deep-learning or NVIDIA bridge and conflicts with the selected olympiad-linked profile</x:v>
      </x:c>
    </x:row>
    <x:row r="834" ht="22" customHeight="1">
      <x:c r="A834" s="12" t="str">
        <x:v>ev-793a865d50066ce5</x:v>
      </x:c>
      <x:c r="B834" s="12" t="str">
        <x:v>kaz-462ea4363511</x:v>
      </x:c>
      <x:c r="C834" s="12" t="str">
        <x:v>Denis Ovchinnikov</x:v>
      </x:c>
      <x:c r="D834" s="12" t="str">
        <x:v>identity_review</x:v>
      </x:c>
      <x:c r="E834" s="13" t="str">
        <x:v>Rejected identity candidate for Denis Ovchinnikov</x:v>
      </x:c>
      <x:c r="F834" s="12" t="str"/>
      <x:c r="G834" s="12" t="str"/>
      <x:c r="H834" s="12" t="str"/>
      <x:c r="I834" s="13" t="str"/>
      <x:c r="J834" s="13" t="str"/>
      <x:c r="K834" s="12" t="str">
        <x:v>src-cb7194b8586a</x:v>
      </x:c>
      <x:c r="L834" s="14" t="str">
        <x:v>https://linkedin.com/in/denis-ovchinnikov-412250304</x:v>
      </x:c>
      <x:c r="M834" s="14" t="str">
        <x:v>https://linkedin.com/in/denis-ovchinnikov-math</x:v>
      </x:c>
      <x:c r="N834" s="12" t="str">
        <x:v>linkedin.com</x:v>
      </x:c>
      <x:c r="O834" s="12" t="str">
        <x:v>linkedin</x:v>
      </x:c>
      <x:c r="P834" s="12" t="str">
        <x:v>review_rejection</x:v>
      </x:c>
      <x:c r="Q834" s="12" t="str">
        <x:v>manual</x:v>
      </x:c>
      <x:c r="R834" s="12" t="str"/>
      <x:c r="S834" s="12" t="str">
        <x:v>rejected</x:v>
      </x:c>
      <x:c r="T834" s="12" t="str">
        <x:v>unmatched</x:v>
      </x:c>
      <x:c r="U834" s="12" t="str">
        <x:v>False</x:v>
      </x:c>
      <x:c r="V834" s="13" t="str">
        <x:v>AUES student-programmer profile contains no mathematics olympiad or NVIDIA bridge and conflicts with the selected profile</x:v>
      </x:c>
      <x:c r="W834" s="13" t="str">
        <x:v>AUES student-programmer profile contains no mathematics olympiad or NVIDIA bridge and conflicts with the selected profile</x:v>
      </x:c>
    </x:row>
    <x:row r="835" ht="22" customHeight="1">
      <x:c r="A835" s="12" t="str">
        <x:v>ev-e64655987236c230</x:v>
      </x:c>
      <x:c r="B835" s="12" t="str">
        <x:v>kaz-462ea4363511</x:v>
      </x:c>
      <x:c r="C835" s="12" t="str">
        <x:v>Denis Ovchinnikov</x:v>
      </x:c>
      <x:c r="D835" s="12" t="str">
        <x:v>identity_review</x:v>
      </x:c>
      <x:c r="E835" s="13" t="str">
        <x:v>Rejected identity candidate for Denis Ovchinnikov</x:v>
      </x:c>
      <x:c r="F835" s="12" t="str"/>
      <x:c r="G835" s="12" t="str"/>
      <x:c r="H835" s="12" t="str"/>
      <x:c r="I835" s="13" t="str"/>
      <x:c r="J835" s="13" t="str"/>
      <x:c r="K835" s="12" t="str">
        <x:v>src-6eec726d9f1c</x:v>
      </x:c>
      <x:c r="L835" s="14" t="str">
        <x:v>https://linkedin.com/in/denis-ovchinnikov-827181187</x:v>
      </x:c>
      <x:c r="M835" s="14" t="str">
        <x:v>https://linkedin.com/in/denis-ovchinnikov-math</x:v>
      </x:c>
      <x:c r="N835" s="12" t="str">
        <x:v>linkedin.com</x:v>
      </x:c>
      <x:c r="O835" s="12" t="str">
        <x:v>linkedin</x:v>
      </x:c>
      <x:c r="P835" s="12" t="str">
        <x:v>review_rejection</x:v>
      </x:c>
      <x:c r="Q835" s="12" t="str">
        <x:v>manual</x:v>
      </x:c>
      <x:c r="R835" s="12" t="str"/>
      <x:c r="S835" s="12" t="str">
        <x:v>rejected</x:v>
      </x:c>
      <x:c r="T835" s="12" t="str">
        <x:v>unmatched</x:v>
      </x:c>
      <x:c r="U835" s="12" t="str">
        <x:v>False</x:v>
      </x:c>
      <x:c r="V835" s="13" t="str">
        <x:v>Railway electromechanic profile contains no mathematics olympiad or NVIDIA research bridge and conflicts with the selected profile</x:v>
      </x:c>
      <x:c r="W835" s="13" t="str">
        <x:v>Railway electromechanic profile contains no mathematics olympiad or NVIDIA research bridge and conflicts with the selected profile</x:v>
      </x:c>
    </x:row>
    <x:row r="836" ht="22" customHeight="1">
      <x:c r="A836" s="12" t="str">
        <x:v>ev-4423cf9a7e5aa477</x:v>
      </x:c>
      <x:c r="B836" s="12" t="str">
        <x:v>kaz-462ea4363511</x:v>
      </x:c>
      <x:c r="C836" s="12" t="str">
        <x:v>Denis Ovchinnikov</x:v>
      </x:c>
      <x:c r="D836" s="12" t="str">
        <x:v>olympiad_identity_bridge</x:v>
      </x:c>
      <x:c r="E836" s="13" t="str">
        <x:v>Reviewed Olympiad identity evidence for Denis Ovchinnikov</x:v>
      </x:c>
      <x:c r="F836" s="12" t="str"/>
      <x:c r="G836" s="12" t="str"/>
      <x:c r="H836" s="12" t="str"/>
      <x:c r="I836" s="13" t="str"/>
      <x:c r="J836" s="13" t="str"/>
      <x:c r="K836" s="12" t="str">
        <x:v>src-f497de3c1f2b</x:v>
      </x:c>
      <x:c r="L836" s="14" t="str">
        <x:v>https://www.imo-official.org/results/contestant/19458/</x:v>
      </x:c>
      <x:c r="M836" s="14" t="str"/>
      <x:c r="N836" s="12" t="str">
        <x:v>imo-official.org</x:v>
      </x:c>
      <x:c r="O836" s="12" t="str">
        <x:v>web_page</x:v>
      </x:c>
      <x:c r="P836" s="12" t="str">
        <x:v>manual_review</x:v>
      </x:c>
      <x:c r="Q836" s="12" t="str">
        <x:v>manual</x:v>
      </x:c>
      <x:c r="R836" s="12" t="str"/>
      <x:c r="S836" s="12" t="str">
        <x:v>accepted</x:v>
      </x:c>
      <x:c r="T836" s="12" t="str">
        <x:v>confirmed</x:v>
      </x:c>
      <x:c r="U836" s="12" t="str">
        <x:v>True</x:v>
      </x:c>
      <x:c r="V836" s="13" t="str">
        <x:v>His public professional profile directly lists the 2010 IMO gold medal and his current NVIDIA deep-learning algorithms role under the same exact name</x:v>
      </x:c>
      <x:c r="W836" s="13" t="str">
        <x:v>His public professional profile directly lists the 2010 IMO gold medal and his current NVIDIA deep-learning algorithms role under the same exact name</x:v>
      </x:c>
    </x:row>
    <x:row r="837" ht="22" customHeight="1">
      <x:c r="A837" s="12" t="str">
        <x:v>ev-d713913051a0a372</x:v>
      </x:c>
      <x:c r="B837" s="12" t="str">
        <x:v>kaz-462ea4363511</x:v>
      </x:c>
      <x:c r="C837" s="12" t="str">
        <x:v>Denis Ovchinnikov</x:v>
      </x:c>
      <x:c r="D837" s="12" t="str">
        <x:v>olympiad_participation</x:v>
      </x:c>
      <x:c r="E837" s="13" t="str">
        <x:v>IMO 2010: Gold medal</x:v>
      </x:c>
      <x:c r="F837" s="12" t="str">
        <x:v>IMO</x:v>
      </x:c>
      <x:c r="G837" s="12" t="str">
        <x:v>2010</x:v>
      </x:c>
      <x:c r="H837" s="12" t="str">
        <x:v>Gold medal</x:v>
      </x:c>
      <x:c r="I837" s="13" t="str"/>
      <x:c r="J837" s="13" t="str"/>
      <x:c r="K837" s="12" t="str">
        <x:v>src-f497de3c1f2b</x:v>
      </x:c>
      <x:c r="L837" s="14" t="str">
        <x:v>https://www.imo-official.org/results/contestant/19458/</x:v>
      </x:c>
      <x:c r="M837" s="14" t="str">
        <x:v>https://www.imo-official.org/results/individual/country/KAZ/</x:v>
      </x:c>
      <x:c r="N837" s="12" t="str">
        <x:v>imo-official.org</x:v>
      </x:c>
      <x:c r="O837" s="12" t="str">
        <x:v>html</x:v>
      </x:c>
      <x:c r="P837" s="12" t="str">
        <x:v>participant_registry</x:v>
      </x:c>
      <x:c r="Q837" s="12" t="str">
        <x:v>IMO</x:v>
      </x:c>
      <x:c r="R837" s="12" t="str">
        <x:v>part-786afa7a17cf25e1</x:v>
      </x:c>
      <x:c r="S837" s="12" t="str">
        <x:v>accepted</x:v>
      </x:c>
      <x:c r="T837" s="12" t="str">
        <x:v>confirmed</x:v>
      </x:c>
      <x:c r="U837" s="12" t="str">
        <x:v>False</x:v>
      </x:c>
      <x:c r="V837" s="13" t="str">
        <x:v>Recorded name: Denis Ovchinnikov</x:v>
      </x:c>
      <x:c r="W837" s="13" t="str"/>
    </x:row>
    <x:row r="838" ht="22" customHeight="1">
      <x:c r="A838" s="12" t="str">
        <x:v>ev-ec8f7ffa93824027</x:v>
      </x:c>
      <x:c r="B838" s="12" t="str">
        <x:v>kaz-462ea4363511</x:v>
      </x:c>
      <x:c r="C838" s="12" t="str">
        <x:v>Denis Ovchinnikov</x:v>
      </x:c>
      <x:c r="D838" s="12" t="str">
        <x:v>public_profile</x:v>
      </x:c>
      <x:c r="E838" s="13" t="str">
        <x:v>Public LinkedIn profile for Denis Ovchinnikov</x:v>
      </x:c>
      <x:c r="F838" s="12" t="str"/>
      <x:c r="G838" s="12" t="str"/>
      <x:c r="H838" s="12" t="str"/>
      <x:c r="I838" s="13" t="str"/>
      <x:c r="J838" s="13" t="str"/>
      <x:c r="K838" s="12" t="str">
        <x:v>src-9c7af01d1e51</x:v>
      </x:c>
      <x:c r="L838" s="14" t="str">
        <x:v>https://www.linkedin.com/in/denis-ovchinnikov-math</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public professional profile directly lists the 2010 IMO gold medal and his current NVIDIA deep-learning algorithms role under the same exact name</x:v>
      </x:c>
    </x:row>
    <x:row r="839" ht="22" customHeight="1">
      <x:c r="A839" s="12" t="str">
        <x:v>ev-28152b2d34a047e8</x:v>
      </x:c>
      <x:c r="B839" s="12" t="str">
        <x:v>kaz-47297d0b8770</x:v>
      </x:c>
      <x:c r="C839" s="12" t="str">
        <x:v>Tolebi Sailauov</x:v>
      </x:c>
      <x:c r="D839" s="12" t="str">
        <x:v>affiliation_candidate</x:v>
      </x:c>
      <x:c r="E839" s="13" t="str">
        <x:v>bachelor at Nanyang Technological University</x:v>
      </x:c>
      <x:c r="F839" s="12" t="str"/>
      <x:c r="G839" s="12" t="str"/>
      <x:c r="H839" s="12" t="str"/>
      <x:c r="I839" s="13" t="str">
        <x:v>Nanyang Technological University</x:v>
      </x:c>
      <x:c r="J839" s="13" t="str">
        <x:v>bachelor</x:v>
      </x:c>
      <x:c r="K839" s="12" t="str">
        <x:v>src-e00609905e44</x:v>
      </x:c>
      <x:c r="L839" s="14" t="str">
        <x:v>https://orcid.org/0000-0002-5922-0011</x:v>
      </x:c>
      <x:c r="M839" s="14" t="str"/>
      <x:c r="N839" s="12" t="str">
        <x:v>orcid.org</x:v>
      </x:c>
      <x:c r="O839" s="12" t="str">
        <x:v>structured_profile</x:v>
      </x:c>
      <x:c r="P839" s="12" t="str">
        <x:v>structured_affiliation</x:v>
      </x:c>
      <x:c r="Q839" s="12" t="str">
        <x:v>orcid</x:v>
      </x:c>
      <x:c r="R839" s="12" t="str"/>
      <x:c r="S839" s="12" t="str">
        <x:v>candidate</x:v>
      </x:c>
      <x:c r="T839" s="12" t="str">
        <x:v>candidate</x:v>
      </x:c>
      <x:c r="U839" s="12" t="str">
        <x:v>False</x:v>
      </x:c>
      <x:c r="V839" s="13" t="str">
        <x:v>Nanyang Technological University; bachelor; EEE; 2010; 2014</x:v>
      </x:c>
      <x:c r="W839" s="13" t="str"/>
    </x:row>
    <x:row r="840" ht="22" customHeight="1">
      <x:c r="A840" s="12" t="str">
        <x:v>ev-e9b4b4c671b7531e</x:v>
      </x:c>
      <x:c r="B840" s="12" t="str">
        <x:v>kaz-47297d0b8770</x:v>
      </x:c>
      <x:c r="C840" s="12" t="str">
        <x:v>Tolebi Sailauov</x:v>
      </x:c>
      <x:c r="D840" s="12" t="str">
        <x:v>affiliation_candidate</x:v>
      </x:c>
      <x:c r="E840" s="13" t="str">
        <x:v>PhD at Nanyang Technological University</x:v>
      </x:c>
      <x:c r="F840" s="12" t="str"/>
      <x:c r="G840" s="12" t="str"/>
      <x:c r="H840" s="12" t="str"/>
      <x:c r="I840" s="13" t="str">
        <x:v>Nanyang Technological University</x:v>
      </x:c>
      <x:c r="J840" s="13" t="str">
        <x:v>PhD</x:v>
      </x:c>
      <x:c r="K840" s="12" t="str">
        <x:v>src-e00609905e44</x:v>
      </x:c>
      <x:c r="L840" s="14" t="str">
        <x:v>https://orcid.org/0000-0002-5922-0011</x:v>
      </x:c>
      <x:c r="M840" s="14" t="str"/>
      <x:c r="N840" s="12" t="str">
        <x:v>orcid.org</x:v>
      </x:c>
      <x:c r="O840" s="12" t="str">
        <x:v>structured_profile</x:v>
      </x:c>
      <x:c r="P840" s="12" t="str">
        <x:v>structured_affiliation</x:v>
      </x:c>
      <x:c r="Q840" s="12" t="str">
        <x:v>orcid</x:v>
      </x:c>
      <x:c r="R840" s="12" t="str"/>
      <x:c r="S840" s="12" t="str">
        <x:v>candidate</x:v>
      </x:c>
      <x:c r="T840" s="12" t="str">
        <x:v>candidate</x:v>
      </x:c>
      <x:c r="U840" s="12" t="str">
        <x:v>False</x:v>
      </x:c>
      <x:c r="V840" s="13" t="str">
        <x:v>Nanyang Technological University; PhD; MAE; 2014; 2017</x:v>
      </x:c>
      <x:c r="W840" s="13" t="str"/>
    </x:row>
    <x:row r="841" ht="22" customHeight="1">
      <x:c r="A841" s="12" t="str">
        <x:v>ev-7885be8368018d96</x:v>
      </x:c>
      <x:c r="B841" s="12" t="str">
        <x:v>kaz-47297d0b8770</x:v>
      </x:c>
      <x:c r="C841" s="12" t="str">
        <x:v>Tolebi Sailauov</x:v>
      </x:c>
      <x:c r="D841" s="12" t="str">
        <x:v>career_outcome</x:v>
      </x:c>
      <x:c r="E841" s="13" t="str">
        <x:v>PhD in Aerospace Engineering at Nanyang Technological University</x:v>
      </x:c>
      <x:c r="F841" s="12" t="str"/>
      <x:c r="G841" s="12" t="str"/>
      <x:c r="H841" s="12" t="str"/>
      <x:c r="I841" s="13" t="str">
        <x:v>Nanyang Technological University</x:v>
      </x:c>
      <x:c r="J841" s="13" t="str">
        <x:v>PhD in Aerospace Engineering</x:v>
      </x:c>
      <x:c r="K841" s="12" t="str">
        <x:v>src-e00609905e44</x:v>
      </x:c>
      <x:c r="L841" s="14" t="str">
        <x:v>https://orcid.org/0000-0002-5922-0011</x:v>
      </x:c>
      <x:c r="M841" s="14" t="str"/>
      <x:c r="N841" s="12" t="str">
        <x:v>orcid.org</x:v>
      </x:c>
      <x:c r="O841" s="12" t="str">
        <x:v>structured_profile</x:v>
      </x:c>
      <x:c r="P841" s="12" t="str">
        <x:v>manual_review</x:v>
      </x:c>
      <x:c r="Q841" s="12" t="str">
        <x:v>manual</x:v>
      </x:c>
      <x:c r="R841" s="12" t="str"/>
      <x:c r="S841" s="12" t="str">
        <x:v>superseded</x:v>
      </x:c>
      <x:c r="T841" s="12" t="str">
        <x:v>confirmed</x:v>
      </x:c>
      <x:c r="U841" s="12" t="str">
        <x:v>False</x:v>
      </x:c>
      <x:c r="V841" s="13" t="str">
        <x:v>The 2009 Balkan olympiad roster supplies the rare exact name and birth date while his self-asserted ORCID and publications consistently document NTU engineering degrees on the expected timeline</x:v>
      </x:c>
      <x:c r="W841" s="13" t="str">
        <x:v>The 2009 Balkan olympiad roster supplies the rare exact name and birth date while his self-asserted ORCID and publications consistently document NTU engineering degrees on the expected timeline</x:v>
      </x:c>
    </x:row>
    <x:row r="842" ht="22" customHeight="1">
      <x:c r="A842" s="12" t="str">
        <x:v>ev-bd76fedb23f25479</x:v>
      </x:c>
      <x:c r="B842" s="12" t="str">
        <x:v>kaz-47297d0b8770</x:v>
      </x:c>
      <x:c r="C842" s="12" t="str">
        <x:v>Tolebi Sailauov</x:v>
      </x:c>
      <x:c r="D842" s="12" t="str">
        <x:v>identity_candidate</x:v>
      </x:c>
      <x:c r="E842" s="13" t="str">
        <x:v>Identity candidate from orcid: Tolebi Sailauov</x:v>
      </x:c>
      <x:c r="F842" s="12" t="str"/>
      <x:c r="G842" s="12" t="str"/>
      <x:c r="H842" s="12" t="str"/>
      <x:c r="I842" s="13" t="str">
        <x:v>Nanyang Technological University</x:v>
      </x:c>
      <x:c r="J842" s="13" t="str">
        <x:v>PhD</x:v>
      </x:c>
      <x:c r="K842" s="12" t="str">
        <x:v>src-e00609905e44</x:v>
      </x:c>
      <x:c r="L842" s="14" t="str">
        <x:v>https://orcid.org/0000-0002-5922-0011</x:v>
      </x:c>
      <x:c r="M842" s="14" t="str"/>
      <x:c r="N842" s="12" t="str">
        <x:v>orcid.org</x:v>
      </x:c>
      <x:c r="O842" s="12" t="str">
        <x:v>structured_profile</x:v>
      </x:c>
      <x:c r="P842" s="12" t="str">
        <x:v>structured_identity</x:v>
      </x:c>
      <x:c r="Q842" s="12" t="str">
        <x:v>orcid</x:v>
      </x:c>
      <x:c r="R842" s="12" t="str">
        <x:v>0000-0002-5922-0011</x:v>
      </x:c>
      <x:c r="S842" s="12" t="str">
        <x:v>candidate</x:v>
      </x:c>
      <x:c r="T842" s="12" t="str">
        <x:v>candidate</x:v>
      </x:c>
      <x:c r="U842" s="12" t="str">
        <x:v>False</x:v>
      </x:c>
      <x:c r="V842" s="13" t="str">
        <x:v>orcid=0000-0002-5922-0011; past_affiliation=Nanyang Technological University,Nanyang Technological University; role=PhD</x:v>
      </x:c>
      <x:c r="W842" s="13" t="str">
        <x:v>exact_name;self_asserted_orcid_affiliation;plausible_timeline</x:v>
      </x:c>
    </x:row>
    <x:row r="843" ht="22" customHeight="1">
      <x:c r="A843" s="12" t="str">
        <x:v>ev-5a4e7afc14906c1b</x:v>
      </x:c>
      <x:c r="B843" s="12" t="str">
        <x:v>kaz-47297d0b8770</x:v>
      </x:c>
      <x:c r="C843" s="12" t="str">
        <x:v>Tolebi Sailauov</x:v>
      </x:c>
      <x:c r="D843" s="12" t="str">
        <x:v>olympiad_identity_bridge</x:v>
      </x:c>
      <x:c r="E843" s="13" t="str">
        <x:v>Reviewed Olympiad identity evidence for Tolebi Sailauov</x:v>
      </x:c>
      <x:c r="F843" s="12" t="str"/>
      <x:c r="G843" s="12" t="str"/>
      <x:c r="H843" s="12" t="str"/>
      <x:c r="I843" s="13" t="str"/>
      <x:c r="J843" s="13" t="str"/>
      <x:c r="K843" s="12" t="str">
        <x:v>src-7a626f46f1c7</x:v>
      </x:c>
      <x:c r="L843" s="14" t="str">
        <x:v>https://www.imo-official.org/country_individual_r.aspx?code=KAZ&amp;column=year&amp;order=desc&amp;gender=hide&amp;nameform=western</x:v>
      </x:c>
      <x:c r="M843" s="14" t="str"/>
      <x:c r="N843" s="12" t="str">
        <x:v>imo-official.org</x:v>
      </x:c>
      <x:c r="O843" s="12" t="str">
        <x:v>web_page</x:v>
      </x:c>
      <x:c r="P843" s="12" t="str">
        <x:v>manual_review</x:v>
      </x:c>
      <x:c r="Q843" s="12" t="str">
        <x:v>manual</x:v>
      </x:c>
      <x:c r="R843" s="12" t="str"/>
      <x:c r="S843" s="12" t="str">
        <x:v>accepted</x:v>
      </x:c>
      <x:c r="T843" s="12" t="str">
        <x:v>confirmed</x:v>
      </x:c>
      <x:c r="U843" s="12" t="str">
        <x:v>True</x:v>
      </x:c>
      <x:c r="V843" s="13" t="str">
        <x:v>The 2009 Balkan olympiad roster supplies the rare exact name and birth date while his self-asserted ORCID and publications consistently document NTU engineering degrees on the expected timeline</x:v>
      </x:c>
      <x:c r="W843" s="13" t="str">
        <x:v>The 2009 Balkan olympiad roster supplies the rare exact name and birth date while his self-asserted ORCID and publications consistently document NTU engineering degrees on the expected timeline</x:v>
      </x:c>
    </x:row>
    <x:row r="844" ht="22" customHeight="1">
      <x:c r="A844" s="12" t="str">
        <x:v>ev-140448cf9d872c75</x:v>
      </x:c>
      <x:c r="B844" s="12" t="str">
        <x:v>kaz-47297d0b8770</x:v>
      </x:c>
      <x:c r="C844" s="12" t="str">
        <x:v>Tolebi Sailauov</x:v>
      </x:c>
      <x:c r="D844" s="12" t="str">
        <x:v>olympiad_participation</x:v>
      </x:c>
      <x:c r="E844" s="13" t="str">
        <x:v>IMO 2009: Bronze medal</x:v>
      </x:c>
      <x:c r="F844" s="12" t="str">
        <x:v>IMO</x:v>
      </x:c>
      <x:c r="G844" s="12" t="str">
        <x:v>2009</x:v>
      </x:c>
      <x:c r="H844" s="12" t="str">
        <x:v>Bronze medal</x:v>
      </x:c>
      <x:c r="I844" s="13" t="str"/>
      <x:c r="J844" s="13" t="str"/>
      <x:c r="K844" s="12" t="str">
        <x:v>src-52b810147eb7</x:v>
      </x:c>
      <x:c r="L844" s="14" t="str">
        <x:v>https://www.imo-official.org/results/contestant/18611/</x:v>
      </x:c>
      <x:c r="M844" s="14" t="str">
        <x:v>https://www.imo-official.org/results/individual/country/KAZ/</x:v>
      </x:c>
      <x:c r="N844" s="12" t="str">
        <x:v>imo-official.org</x:v>
      </x:c>
      <x:c r="O844" s="12" t="str">
        <x:v>html</x:v>
      </x:c>
      <x:c r="P844" s="12" t="str">
        <x:v>participant_registry</x:v>
      </x:c>
      <x:c r="Q844" s="12" t="str">
        <x:v>IMO</x:v>
      </x:c>
      <x:c r="R844" s="12" t="str">
        <x:v>part-fb4120229a361c25</x:v>
      </x:c>
      <x:c r="S844" s="12" t="str">
        <x:v>accepted</x:v>
      </x:c>
      <x:c r="T844" s="12" t="str">
        <x:v>confirmed</x:v>
      </x:c>
      <x:c r="U844" s="12" t="str">
        <x:v>False</x:v>
      </x:c>
      <x:c r="V844" s="13" t="str">
        <x:v>Recorded name: Tolebi Sailauov</x:v>
      </x:c>
      <x:c r="W844" s="13" t="str"/>
    </x:row>
    <x:row r="845" ht="22" customHeight="1">
      <x:c r="A845" s="12" t="str">
        <x:v>ev-e8b80ca357e4a8a0</x:v>
      </x:c>
      <x:c r="B845" s="12" t="str">
        <x:v>kaz-47297d0b8770</x:v>
      </x:c>
      <x:c r="C845" s="12" t="str">
        <x:v>Tolebi Sailauov</x:v>
      </x:c>
      <x:c r="D845" s="12" t="str">
        <x:v>public_profile</x:v>
      </x:c>
      <x:c r="E845" s="13" t="str">
        <x:v>Public LinkedIn profile for Tolebi Sailauov</x:v>
      </x:c>
      <x:c r="F845" s="12" t="str"/>
      <x:c r="G845" s="12" t="str"/>
      <x:c r="H845" s="12" t="str"/>
      <x:c r="I845" s="13" t="str"/>
      <x:c r="J845" s="13" t="str"/>
      <x:c r="K845" s="12" t="str">
        <x:v>src-728beefd8702</x:v>
      </x:c>
      <x:c r="L845" s="14" t="str">
        <x:v>https://uk.linkedin.com/in/tolebi-sailauov-phd</x:v>
      </x:c>
      <x:c r="M845" s="14" t="str"/>
      <x:c r="N845" s="12" t="str">
        <x:v>uk.linkedin.com</x:v>
      </x:c>
      <x:c r="O845" s="12" t="str">
        <x:v>linkedin</x:v>
      </x:c>
      <x:c r="P845" s="12" t="str">
        <x:v>manual_review</x:v>
      </x:c>
      <x:c r="Q845" s="12" t="str">
        <x:v>linkedin</x:v>
      </x:c>
      <x:c r="R845" s="12" t="str"/>
      <x:c r="S845" s="12" t="str">
        <x:v>supporting</x:v>
      </x:c>
      <x:c r="T845" s="12" t="str">
        <x:v>confirmed</x:v>
      </x:c>
      <x:c r="U845" s="12" t="str">
        <x:v>True</x:v>
      </x:c>
      <x:c r="V845" s="13" t="str"/>
      <x:c r="W845" s="13" t="str">
        <x:v>The 2009 Balkan olympiad roster supplies the rare exact name and birth date while his self-asserted ORCID and publications consistently document NTU engineering degrees on the expected timeline</x:v>
      </x:c>
    </x:row>
    <x:row r="846" ht="22" customHeight="1">
      <x:c r="A846" s="12" t="str">
        <x:v>ev-1f504677a05ba89f</x:v>
      </x:c>
      <x:c r="B846" s="12" t="str">
        <x:v>kaz-47792c0edb59</x:v>
      </x:c>
      <x:c r="C846" s="12" t="str">
        <x:v>Adil Kabylda</x:v>
      </x:c>
      <x:c r="D846" s="12" t="str">
        <x:v>affiliation_candidate</x:v>
      </x:c>
      <x:c r="E846" s="13" t="str">
        <x:v>Affiliation at University of Luxembourg</x:v>
      </x:c>
      <x:c r="F846" s="12" t="str"/>
      <x:c r="G846" s="12" t="str"/>
      <x:c r="H846" s="12" t="str"/>
      <x:c r="I846" s="13" t="str">
        <x:v>University of Luxembourg</x:v>
      </x:c>
      <x:c r="J846" s="13" t="str"/>
      <x:c r="K846" s="12" t="str">
        <x:v>src-6ea5d8e7bd26</x:v>
      </x:c>
      <x:c r="L846" s="14" t="str">
        <x:v>https://github.com/kabylda</x:v>
      </x:c>
      <x:c r="M846" s="14" t="str"/>
      <x:c r="N846" s="12" t="str">
        <x:v>github.com</x:v>
      </x:c>
      <x:c r="O846" s="12" t="str">
        <x:v>structured_profile</x:v>
      </x:c>
      <x:c r="P846" s="12" t="str">
        <x:v>structured_affiliation</x:v>
      </x:c>
      <x:c r="Q846" s="12" t="str">
        <x:v>github</x:v>
      </x:c>
      <x:c r="R846" s="12" t="str"/>
      <x:c r="S846" s="12" t="str">
        <x:v>candidate</x:v>
      </x:c>
      <x:c r="T846" s="12" t="str">
        <x:v>candidate</x:v>
      </x:c>
      <x:c r="U846" s="12" t="str">
        <x:v>False</x:v>
      </x:c>
      <x:c r="V846" s="13" t="str">
        <x:v>login=kabylda; company=University of Luxembourg; location=Luxembourg; website=kabylda.github.io</x:v>
      </x:c>
      <x:c r="W846" s="13" t="str"/>
    </x:row>
    <x:row r="847" ht="22" customHeight="1">
      <x:c r="A847" s="12" t="str">
        <x:v>ev-06c2d42d3ad468c6</x:v>
      </x:c>
      <x:c r="B847" s="12" t="str">
        <x:v>kaz-47792c0edb59</x:v>
      </x:c>
      <x:c r="C847" s="12" t="str">
        <x:v>Adil Kabylda</x:v>
      </x:c>
      <x:c r="D847" s="12" t="str">
        <x:v>affiliation_candidate</x:v>
      </x:c>
      <x:c r="E847" s="13" t="str">
        <x:v>Laboratory of Organic Synthesis, Research Assistant at Lomonosov Moscow State University</x:v>
      </x:c>
      <x:c r="F847" s="12" t="str"/>
      <x:c r="G847" s="12" t="str"/>
      <x:c r="H847" s="12" t="str"/>
      <x:c r="I847" s="13" t="str">
        <x:v>Lomonosov Moscow State University</x:v>
      </x:c>
      <x:c r="J847" s="13" t="str">
        <x:v>Laboratory of Organic Synthesis, Research Assistant</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supporting</x:v>
      </x:c>
      <x:c r="T847" s="12" t="str">
        <x:v>confirmed</x:v>
      </x:c>
      <x:c r="U847" s="12" t="str">
        <x:v>True</x:v>
      </x:c>
      <x:c r="V847" s="13" t="str">
        <x:v>Lomonosov Moscow State University; Laboratory of Organic Synthesis, Research Assistant; Chemistry Department; 2015; 2018</x:v>
      </x:c>
      <x:c r="W847" s="13" t="str"/>
    </x:row>
    <x:row r="848" ht="22" customHeight="1">
      <x:c r="A848" s="12" t="str">
        <x:v>ev-1d9204dd0dfa8c19</x:v>
      </x:c>
      <x:c r="B848" s="12" t="str">
        <x:v>kaz-47792c0edb59</x:v>
      </x:c>
      <x:c r="C848" s="12" t="str">
        <x:v>Adil Kabylda</x:v>
      </x:c>
      <x:c r="D848" s="12" t="str">
        <x:v>affiliation_candidate</x:v>
      </x:c>
      <x:c r="E848" s="13" t="str">
        <x:v>PhD in Physics at University of Luxembourg</x:v>
      </x:c>
      <x:c r="F848" s="12" t="str"/>
      <x:c r="G848" s="12" t="str"/>
      <x:c r="H848" s="12" t="str"/>
      <x:c r="I848" s="13" t="str">
        <x:v>University of Luxembourg</x:v>
      </x:c>
      <x:c r="J848" s="13" t="str">
        <x:v>PhD in Physics</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supporting</x:v>
      </x:c>
      <x:c r="T848" s="12" t="str">
        <x:v>confirmed</x:v>
      </x:c>
      <x:c r="U848" s="12" t="str">
        <x:v>True</x:v>
      </x:c>
      <x:c r="V848" s="13" t="str">
        <x:v>University of Luxembourg; PhD in Physics; 2021; 2026</x:v>
      </x:c>
      <x:c r="W848" s="13" t="str"/>
    </x:row>
    <x:row r="849" ht="22" customHeight="1">
      <x:c r="A849" s="12" t="str">
        <x:v>ev-2896362585a541f8</x:v>
      </x:c>
      <x:c r="B849" s="12" t="str">
        <x:v>kaz-47792c0edb59</x:v>
      </x:c>
      <x:c r="C849" s="12" t="str">
        <x:v>Adil Kabylda</x:v>
      </x:c>
      <x:c r="D849" s="12" t="str">
        <x:v>affiliation_candidate</x:v>
      </x:c>
      <x:c r="E849" s="13" t="str">
        <x:v>Gold medal at 47th International Chemistry Olympiad</x:v>
      </x:c>
      <x:c r="F849" s="12" t="str"/>
      <x:c r="G849" s="12" t="str"/>
      <x:c r="H849" s="12" t="str"/>
      <x:c r="I849" s="13" t="str">
        <x:v>47th International Chemistry Olympiad</x:v>
      </x:c>
      <x:c r="J849" s="13" t="str">
        <x:v>Gold medal</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supporting</x:v>
      </x:c>
      <x:c r="T849" s="12" t="str">
        <x:v>confirmed</x:v>
      </x:c>
      <x:c r="U849" s="12" t="str">
        <x:v>True</x:v>
      </x:c>
      <x:c r="V849" s="13" t="str">
        <x:v>47th International Chemistry Olympiad; Gold medal; 2015</x:v>
      </x:c>
      <x:c r="W849" s="13" t="str"/>
    </x:row>
    <x:row r="850" ht="22" customHeight="1">
      <x:c r="A850" s="12" t="str">
        <x:v>ev-2f05739aad602094</x:v>
      </x:c>
      <x:c r="B850" s="12" t="str">
        <x:v>kaz-47792c0edb59</x:v>
      </x:c>
      <x:c r="C850" s="12" t="str">
        <x:v>Adil Kabylda</x:v>
      </x:c>
      <x:c r="D850" s="12" t="str">
        <x:v>affiliation_candidate</x:v>
      </x:c>
      <x:c r="E850" s="13" t="str">
        <x:v>FNR AFR PhD Fellowship at The Luxembourg National Research Fund</x:v>
      </x:c>
      <x:c r="F850" s="12" t="str"/>
      <x:c r="G850" s="12" t="str"/>
      <x:c r="H850" s="12" t="str"/>
      <x:c r="I850" s="13" t="str">
        <x:v>The Luxembourg National Research Fund</x:v>
      </x:c>
      <x:c r="J850" s="13" t="str">
        <x:v>FNR AFR PhD Fellowship</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The Luxembourg National Research Fund; FNR AFR PhD Fellowship; 2021</x:v>
      </x:c>
      <x:c r="W850" s="13" t="str"/>
    </x:row>
    <x:row r="851" ht="22" customHeight="1">
      <x:c r="A851" s="12" t="str">
        <x:v>ev-4e9191ae49b50896</x:v>
      </x:c>
      <x:c r="B851" s="12" t="str">
        <x:v>kaz-47792c0edb59</x:v>
      </x:c>
      <x:c r="C851" s="12" t="str">
        <x:v>Adil Kabylda</x:v>
      </x:c>
      <x:c r="D851" s="12" t="str">
        <x:v>affiliation_candidate</x:v>
      </x:c>
      <x:c r="E851" s="13" t="str">
        <x:v>TCH Lab, Research Assistant at Nanyang Technological University</x:v>
      </x:c>
      <x:c r="F851" s="12" t="str"/>
      <x:c r="G851" s="12" t="str"/>
      <x:c r="H851" s="12" t="str"/>
      <x:c r="I851" s="13" t="str">
        <x:v>Nanyang Technological University</x:v>
      </x:c>
      <x:c r="J851" s="13" t="str">
        <x:v>TCH Lab, Research Assistant</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Nanyang Technological University; TCH Lab, Research Assistant; School of Physical and Mathematical Sciences; 2018; 2018</x:v>
      </x:c>
      <x:c r="W851" s="13" t="str"/>
    </x:row>
    <x:row r="852" ht="22" customHeight="1">
      <x:c r="A852" s="12" t="str">
        <x:v>ev-526ac6ad43bcbfb9</x:v>
      </x:c>
      <x:c r="B852" s="12" t="str">
        <x:v>kaz-47792c0edb59</x:v>
      </x:c>
      <x:c r="C852" s="12" t="str">
        <x:v>Adil Kabylda</x:v>
      </x:c>
      <x:c r="D852" s="12" t="str">
        <x:v>affiliation_candidate</x:v>
      </x:c>
      <x:c r="E852" s="13" t="str">
        <x:v>Student of the year 2016 at Lomonosov Moscow State University</x:v>
      </x:c>
      <x:c r="F852" s="12" t="str"/>
      <x:c r="G852" s="12" t="str"/>
      <x:c r="H852" s="12" t="str"/>
      <x:c r="I852" s="13" t="str">
        <x:v>Lomonosov Moscow State University</x:v>
      </x:c>
      <x:c r="J852" s="13" t="str">
        <x:v>Student of the year 2016</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Lomonosov Moscow State University; Student of the year 2016; 2016</x:v>
      </x:c>
      <x:c r="W852" s="13" t="str"/>
    </x:row>
    <x:row r="853" ht="22" customHeight="1">
      <x:c r="A853" s="12" t="str">
        <x:v>ev-6f63b79def301b0b</x:v>
      </x:c>
      <x:c r="B853" s="12" t="str">
        <x:v>kaz-47792c0edb59</x:v>
      </x:c>
      <x:c r="C853" s="12" t="str">
        <x:v>Adil Kabylda</x:v>
      </x:c>
      <x:c r="D853" s="12" t="str">
        <x:v>affiliation_candidate</x:v>
      </x:c>
      <x:c r="E853" s="13" t="str">
        <x:v>Laboratory of Quantum Photodynamics, Research Assistant at Lomonosov Moscow State University</x:v>
      </x:c>
      <x:c r="F853" s="12" t="str"/>
      <x:c r="G853" s="12" t="str"/>
      <x:c r="H853" s="12" t="str"/>
      <x:c r="I853" s="13" t="str">
        <x:v>Lomonosov Moscow State University</x:v>
      </x:c>
      <x:c r="J853" s="13" t="str">
        <x:v>Laboratory of Quantum Photodynamics, Research Assistant</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Lomonosov Moscow State University; Laboratory of Quantum Photodynamics, Research Assistant; Chemistry Department; 2018; 2021</x:v>
      </x:c>
      <x:c r="W853" s="13" t="str"/>
    </x:row>
    <x:row r="854" ht="22" customHeight="1">
      <x:c r="A854" s="12" t="str">
        <x:v>ev-8ab7aede97e654a0</x:v>
      </x:c>
      <x:c r="B854" s="12" t="str">
        <x:v>kaz-47792c0edb59</x:v>
      </x:c>
      <x:c r="C854" s="12" t="str">
        <x:v>Adil Kabylda</x:v>
      </x:c>
      <x:c r="D854" s="12" t="str">
        <x:v>affiliation_candidate</x:v>
      </x:c>
      <x:c r="E854" s="13" t="str">
        <x:v>Yandex silver medal, Physical Chemistry and Catalysis at Yandex</x:v>
      </x:c>
      <x:c r="F854" s="12" t="str"/>
      <x:c r="G854" s="12" t="str"/>
      <x:c r="H854" s="12" t="str"/>
      <x:c r="I854" s="13" t="str">
        <x:v>Yandex</x:v>
      </x:c>
      <x:c r="J854" s="13" t="str">
        <x:v>Yandex silver medal, Physical Chemistry and Catalysis</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Yandex; Yandex silver medal, Physical Chemistry and Catalysis; 2020</x:v>
      </x:c>
      <x:c r="W854" s="13" t="str"/>
    </x:row>
    <x:row r="855" ht="22" customHeight="1">
      <x:c r="A855" s="12" t="str">
        <x:v>ev-9d574f287bc41095</x:v>
      </x:c>
      <x:c r="B855" s="12" t="str">
        <x:v>kaz-47792c0edb59</x:v>
      </x:c>
      <x:c r="C855" s="12" t="str">
        <x:v>Adil Kabylda</x:v>
      </x:c>
      <x:c r="D855" s="12" t="str">
        <x:v>affiliation_candidate</x:v>
      </x:c>
      <x:c r="E855" s="13" t="str">
        <x:v>Tkatchenko group, PhD Researcher at University of Luxembourg</x:v>
      </x:c>
      <x:c r="F855" s="12" t="str"/>
      <x:c r="G855" s="12" t="str"/>
      <x:c r="H855" s="12" t="str"/>
      <x:c r="I855" s="13" t="str">
        <x:v>University of Luxembourg</x:v>
      </x:c>
      <x:c r="J855" s="13" t="str">
        <x:v>Tkatchenko group, PhD Researcher</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University of Luxembourg; Tkatchenko group, PhD Researcher; Department of Physics and Materials Science; 2021; 2026</x:v>
      </x:c>
      <x:c r="W855" s="13" t="str"/>
    </x:row>
    <x:row r="856" ht="22" customHeight="1">
      <x:c r="A856" s="12" t="str">
        <x:v>ev-aa7b3ffd32a19144</x:v>
      </x:c>
      <x:c r="B856" s="12" t="str">
        <x:v>kaz-47792c0edb59</x:v>
      </x:c>
      <x:c r="C856" s="12" t="str">
        <x:v>Adil Kabylda</x:v>
      </x:c>
      <x:c r="D856" s="12" t="str">
        <x:v>affiliation_candidate</x:v>
      </x:c>
      <x:c r="E856" s="13" t="str">
        <x:v>Silver medal at 46th International Chemistry Olympiad</x:v>
      </x:c>
      <x:c r="F856" s="12" t="str"/>
      <x:c r="G856" s="12" t="str"/>
      <x:c r="H856" s="12" t="str"/>
      <x:c r="I856" s="13" t="str">
        <x:v>46th International Chemistry Olympiad</x:v>
      </x:c>
      <x:c r="J856" s="13" t="str">
        <x:v>Silver medal</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46th International Chemistry Olympiad; Silver medal; 2014</x:v>
      </x:c>
      <x:c r="W856" s="13" t="str"/>
    </x:row>
    <x:row r="857" ht="22" customHeight="1">
      <x:c r="A857" s="12" t="str">
        <x:v>ev-b5d0d9cb6f6aaa23</x:v>
      </x:c>
      <x:c r="B857" s="12" t="str">
        <x:v>kaz-47792c0edb59</x:v>
      </x:c>
      <x:c r="C857" s="12" t="str">
        <x:v>Adil Kabylda</x:v>
      </x:c>
      <x:c r="D857" s="12" t="str">
        <x:v>affiliation_candidate</x:v>
      </x:c>
      <x:c r="E857" s="13" t="str">
        <x:v>B.Sc and M.Sc in Chemistry at Lomonosov Moscow State University</x:v>
      </x:c>
      <x:c r="F857" s="12" t="str"/>
      <x:c r="G857" s="12" t="str"/>
      <x:c r="H857" s="12" t="str"/>
      <x:c r="I857" s="13" t="str">
        <x:v>Lomonosov Moscow State University</x:v>
      </x:c>
      <x:c r="J857" s="13" t="str">
        <x:v>B.Sc and M.Sc in Chemistry</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Lomonosov Moscow State University; B.Sc and M.Sc in Chemistry; 2015; 2021</x:v>
      </x:c>
      <x:c r="W857" s="13" t="str"/>
    </x:row>
    <x:row r="858" ht="22" customHeight="1">
      <x:c r="A858" s="12" t="str">
        <x:v>ev-baaa717bc72721cc</x:v>
      </x:c>
      <x:c r="B858" s="12" t="str">
        <x:v>kaz-47792c0edb59</x:v>
      </x:c>
      <x:c r="C858" s="12" t="str">
        <x:v>Adil Kabylda</x:v>
      </x:c>
      <x:c r="D858" s="12" t="str">
        <x:v>affiliation_candidate</x:v>
      </x:c>
      <x:c r="E858" s="13" t="str">
        <x:v>Research Fellow, Machine Learning Group at Technische Universität Berlin</x:v>
      </x:c>
      <x:c r="F858" s="12" t="str"/>
      <x:c r="G858" s="12" t="str"/>
      <x:c r="H858" s="12" t="str"/>
      <x:c r="I858" s="13" t="str">
        <x:v>Technische Universität Berlin</x:v>
      </x:c>
      <x:c r="J858" s="13" t="str">
        <x:v>Research Fellow, Machine Learning Group</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Technische Universität Berlin; Research Fellow, Machine Learning Group; 2025; 2025</x:v>
      </x:c>
      <x:c r="W858" s="13" t="str"/>
    </x:row>
    <x:row r="859" ht="22" customHeight="1">
      <x:c r="A859" s="12" t="str">
        <x:v>ev-d28d149017ac4e8d</x:v>
      </x:c>
      <x:c r="B859" s="12" t="str">
        <x:v>kaz-47792c0edb59</x:v>
      </x:c>
      <x:c r="C859" s="12" t="str">
        <x:v>Adil Kabylda</x:v>
      </x:c>
      <x:c r="D859" s="12" t="str">
        <x:v>affiliation_candidate</x:v>
      </x:c>
      <x:c r="E859" s="13" t="str">
        <x:v>Visiting Researcher; Advancing QM with Mathematics and Statistics at Institute for Pure and Applied Mathematics, UCLA</x:v>
      </x:c>
      <x:c r="F859" s="12" t="str"/>
      <x:c r="G859" s="12" t="str"/>
      <x:c r="H859" s="12" t="str"/>
      <x:c r="I859" s="13" t="str">
        <x:v>Institute for Pure and Applied Mathematics, UCLA</x:v>
      </x:c>
      <x:c r="J859" s="13" t="str">
        <x:v>Visiting Researcher; Advancing QM with Mathematics and Statistics</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Institute for Pure and Applied Mathematics, UCLA; Visiting Researcher; Advancing QM with Mathematics and Statistics; 2022; 2022</x:v>
      </x:c>
      <x:c r="W859" s="13" t="str"/>
    </x:row>
    <x:row r="860" ht="22" customHeight="1">
      <x:c r="A860" s="12" t="str">
        <x:v>ev-d804dc3fb1d1da8a</x:v>
      </x:c>
      <x:c r="B860" s="12" t="str">
        <x:v>kaz-47792c0edb59</x:v>
      </x:c>
      <x:c r="C860" s="12" t="str">
        <x:v>Adil Kabylda</x:v>
      </x:c>
      <x:c r="D860" s="12" t="str">
        <x:v>affiliation_candidate</x:v>
      </x:c>
      <x:c r="E860" s="13" t="str">
        <x:v>Increased State Academic Scholarship 2018-2021 (for outstanding scientific achievements) at Lomonosov Moscow State University</x:v>
      </x:c>
      <x:c r="F860" s="12" t="str"/>
      <x:c r="G860" s="12" t="str"/>
      <x:c r="H860" s="12" t="str"/>
      <x:c r="I860" s="13" t="str">
        <x:v>Lomonosov Moscow State University</x:v>
      </x:c>
      <x:c r="J860" s="13" t="str">
        <x:v>Increased State Academic Scholarship 2018-2021 (for outstanding scientific achievements)</x:v>
      </x:c>
      <x:c r="K860" s="12" t="str">
        <x:v>src-af3711ef0bcb</x:v>
      </x:c>
      <x:c r="L860" s="14" t="str">
        <x:v>https://orcid.org/0000-0002-8620-6135</x:v>
      </x:c>
      <x:c r="M860" s="14" t="str"/>
      <x:c r="N860" s="12" t="str">
        <x:v>orcid.org</x:v>
      </x:c>
      <x:c r="O860" s="12" t="str">
        <x:v>structured_profile</x:v>
      </x:c>
      <x:c r="P860" s="12" t="str">
        <x:v>structured_affiliation</x:v>
      </x:c>
      <x:c r="Q860" s="12" t="str">
        <x:v>orcid</x:v>
      </x:c>
      <x:c r="R860" s="12" t="str"/>
      <x:c r="S860" s="12" t="str">
        <x:v>supporting</x:v>
      </x:c>
      <x:c r="T860" s="12" t="str">
        <x:v>confirmed</x:v>
      </x:c>
      <x:c r="U860" s="12" t="str">
        <x:v>True</x:v>
      </x:c>
      <x:c r="V860" s="13" t="str">
        <x:v>Lomonosov Moscow State University; Increased State Academic Scholarship 2018-2021 (for outstanding scientific achievements); Chemistry Department; 2018</x:v>
      </x:c>
      <x:c r="W860" s="13" t="str"/>
    </x:row>
    <x:row r="861" ht="22" customHeight="1">
      <x:c r="A861" s="12" t="str">
        <x:v>ev-e5b4dfc1e5b7a408</x:v>
      </x:c>
      <x:c r="B861" s="12" t="str">
        <x:v>kaz-47792c0edb59</x:v>
      </x:c>
      <x:c r="C861" s="12" t="str">
        <x:v>Adil Kabylda</x:v>
      </x:c>
      <x:c r="D861" s="12" t="str">
        <x:v>affiliation_candidate</x:v>
      </x:c>
      <x:c r="E861" s="13" t="str">
        <x:v>Alumnus of the 71st Lindau Nobel Laureate Meeting (dedicated to Chemistry with 30 Nobel Laureates) at Lindau Nobel Laureate Meetings</x:v>
      </x:c>
      <x:c r="F861" s="12" t="str"/>
      <x:c r="G861" s="12" t="str"/>
      <x:c r="H861" s="12" t="str"/>
      <x:c r="I861" s="13" t="str">
        <x:v>Lindau Nobel Laureate Meetings</x:v>
      </x:c>
      <x:c r="J861" s="13" t="str">
        <x:v>Alumnus of the 71st Lindau Nobel Laureate Meeting (dedicated to Chemistry with 30 Nobel Laureates)</x:v>
      </x:c>
      <x:c r="K861" s="12" t="str">
        <x:v>src-af3711ef0bcb</x:v>
      </x:c>
      <x:c r="L861" s="14" t="str">
        <x:v>https://orcid.org/0000-0002-8620-6135</x:v>
      </x:c>
      <x:c r="M861" s="14" t="str"/>
      <x:c r="N861" s="12" t="str">
        <x:v>orcid.org</x:v>
      </x:c>
      <x:c r="O861" s="12" t="str">
        <x:v>structured_profile</x:v>
      </x:c>
      <x:c r="P861" s="12" t="str">
        <x:v>structured_affiliation</x:v>
      </x:c>
      <x:c r="Q861" s="12" t="str">
        <x:v>orcid</x:v>
      </x:c>
      <x:c r="R861" s="12" t="str"/>
      <x:c r="S861" s="12" t="str">
        <x:v>supporting</x:v>
      </x:c>
      <x:c r="T861" s="12" t="str">
        <x:v>confirmed</x:v>
      </x:c>
      <x:c r="U861" s="12" t="str">
        <x:v>True</x:v>
      </x:c>
      <x:c r="V861" s="13" t="str">
        <x:v>Lindau Nobel Laureate Meetings; Alumnus of the 71st Lindau Nobel Laureate Meeting (dedicated to Chemistry with 30 Nobel Laureates); 2022</x:v>
      </x:c>
      <x:c r="W861" s="13" t="str"/>
    </x:row>
    <x:row r="862" ht="22" customHeight="1">
      <x:c r="A862" s="12" t="str">
        <x:v>ev-ed7c44dcf2519639</x:v>
      </x:c>
      <x:c r="B862" s="12" t="str">
        <x:v>kaz-47792c0edb59</x:v>
      </x:c>
      <x:c r="C862" s="12" t="str">
        <x:v>Adil Kabylda</x:v>
      </x:c>
      <x:c r="D862" s="12" t="str">
        <x:v>affiliation_candidate</x:v>
      </x:c>
      <x:c r="E862" s="13" t="str">
        <x:v>Laboratory of Laser Diagnostics, Research Assistant at Lomonosov Moscow State University</x:v>
      </x:c>
      <x:c r="F862" s="12" t="str"/>
      <x:c r="G862" s="12" t="str"/>
      <x:c r="H862" s="12" t="str"/>
      <x:c r="I862" s="13" t="str">
        <x:v>Lomonosov Moscow State University</x:v>
      </x:c>
      <x:c r="J862" s="13" t="str">
        <x:v>Laboratory of Laser Diagnostics, Research Assistant</x:v>
      </x:c>
      <x:c r="K862" s="12" t="str">
        <x:v>src-af3711ef0bcb</x:v>
      </x:c>
      <x:c r="L862" s="14" t="str">
        <x:v>https://orcid.org/0000-0002-8620-6135</x:v>
      </x:c>
      <x:c r="M862" s="14" t="str"/>
      <x:c r="N862" s="12" t="str">
        <x:v>orcid.org</x:v>
      </x:c>
      <x:c r="O862" s="12" t="str">
        <x:v>structured_profile</x:v>
      </x:c>
      <x:c r="P862" s="12" t="str">
        <x:v>structured_affiliation</x:v>
      </x:c>
      <x:c r="Q862" s="12" t="str">
        <x:v>orcid</x:v>
      </x:c>
      <x:c r="R862" s="12" t="str"/>
      <x:c r="S862" s="12" t="str">
        <x:v>supporting</x:v>
      </x:c>
      <x:c r="T862" s="12" t="str">
        <x:v>confirmed</x:v>
      </x:c>
      <x:c r="U862" s="12" t="str">
        <x:v>True</x:v>
      </x:c>
      <x:c r="V862" s="13" t="str">
        <x:v>Lomonosov Moscow State University; Laboratory of Laser Diagnostics, Research Assistant; Chemistry Department; 2017; 2017</x:v>
      </x:c>
      <x:c r="W862" s="13" t="str"/>
    </x:row>
    <x:row r="863" ht="22" customHeight="1">
      <x:c r="A863" s="12" t="str">
        <x:v>ev-d583d97b135a206e</x:v>
      </x:c>
      <x:c r="B863" s="12" t="str">
        <x:v>kaz-47792c0edb59</x:v>
      </x:c>
      <x:c r="C863" s="12" t="str">
        <x:v>Adil Kabylda</x:v>
      </x:c>
      <x:c r="D863" s="12" t="str">
        <x:v>career_outcome</x:v>
      </x:c>
      <x:c r="E863" s="13" t="str">
        <x:v>PhD Researcher, Theoretical Chemical Physics Group at University of Luxembourg</x:v>
      </x:c>
      <x:c r="F863" s="12" t="str"/>
      <x:c r="G863" s="12" t="str"/>
      <x:c r="H863" s="12" t="str"/>
      <x:c r="I863" s="13" t="str">
        <x:v>University of Luxembourg</x:v>
      </x:c>
      <x:c r="J863" s="13" t="str">
        <x:v>PhD Researcher, Theoretical Chemical Physics Group</x:v>
      </x:c>
      <x:c r="K863" s="12" t="str">
        <x:v>src-a3096a4b1302</x:v>
      </x:c>
      <x:c r="L863" s="14" t="str">
        <x:v>https://linkedin.com/in/kabylda</x:v>
      </x:c>
      <x:c r="M863" s="14" t="str"/>
      <x:c r="N863" s="12" t="str">
        <x:v>linkedin.com</x:v>
      </x:c>
      <x:c r="O863" s="12" t="str">
        <x:v>linkedin</x:v>
      </x:c>
      <x:c r="P863" s="12" t="str">
        <x:v>manual_review</x:v>
      </x:c>
      <x:c r="Q863" s="12" t="str">
        <x:v>manual</x:v>
      </x:c>
      <x:c r="R863" s="12" t="str"/>
      <x:c r="S863" s="12" t="str">
        <x:v>superseded</x:v>
      </x:c>
      <x:c r="T863" s="12" t="str">
        <x:v>confirmed</x:v>
      </x:c>
      <x:c r="U863" s="12" t="str">
        <x:v>False</x:v>
      </x:c>
      <x:c r="V863" s="13" t="str">
        <x:v>His claimed ORCID and exact-name public profile explicitly list the 2014 and 2015 IChO medals; the profile records his University of Luxembourg theoretical chemical physics doctorate and a 2026 post-PhD transition</x:v>
      </x:c>
      <x:c r="W863" s="13" t="str">
        <x:v>His claimed ORCID and exact-name public profile explicitly list the 2014 and 2015 IChO medals; the profile records his University of Luxembourg theoretical chemical physics doctorate and a 2026 post-PhD transition</x:v>
      </x:c>
    </x:row>
    <x:row r="864" ht="22" customHeight="1">
      <x:c r="A864" s="12" t="str">
        <x:v>ev-f2b10774ae3fe2c5</x:v>
      </x:c>
      <x:c r="B864" s="12" t="str">
        <x:v>kaz-47792c0edb59</x:v>
      </x:c>
      <x:c r="C864" s="12" t="str">
        <x:v>Adil Kabylda</x:v>
      </x:c>
      <x:c r="D864" s="12" t="str">
        <x:v>identity_candidate</x:v>
      </x:c>
      <x:c r="E864" s="13" t="str">
        <x:v>Identity candidate from github: Adil Kabylda</x:v>
      </x:c>
      <x:c r="F864" s="12" t="str"/>
      <x:c r="G864" s="12" t="str"/>
      <x:c r="H864" s="12" t="str"/>
      <x:c r="I864" s="13" t="str">
        <x:v>University of Luxembourg</x:v>
      </x:c>
      <x:c r="J864" s="13" t="str"/>
      <x:c r="K864" s="12" t="str">
        <x:v>src-6ea5d8e7bd26</x:v>
      </x:c>
      <x:c r="L864" s="14" t="str">
        <x:v>https://github.com/kabylda</x:v>
      </x:c>
      <x:c r="M864" s="14" t="str"/>
      <x:c r="N864" s="12" t="str">
        <x:v>github.com</x:v>
      </x:c>
      <x:c r="O864" s="12" t="str">
        <x:v>structured_profile</x:v>
      </x:c>
      <x:c r="P864" s="12" t="str">
        <x:v>structured_identity</x:v>
      </x:c>
      <x:c r="Q864" s="12" t="str">
        <x:v>github</x:v>
      </x:c>
      <x:c r="R864" s="12" t="str">
        <x:v>kabylda</x:v>
      </x:c>
      <x:c r="S864" s="12" t="str">
        <x:v>candidate</x:v>
      </x:c>
      <x:c r="T864" s="12" t="str">
        <x:v>candidate</x:v>
      </x:c>
      <x:c r="U864" s="12" t="str">
        <x:v>False</x:v>
      </x:c>
      <x:c r="V864" s="13" t="str">
        <x:v>login=kabylda; company=University of Luxembourg; location=Luxembourg; website=kabylda.github.io</x:v>
      </x:c>
      <x:c r="W864" s="13" t="str">
        <x:v>exact_name;outbound_profile_links</x:v>
      </x:c>
    </x:row>
    <x:row r="865" ht="22" customHeight="1">
      <x:c r="A865" s="12" t="str">
        <x:v>ev-8ed84941ee28c243</x:v>
      </x:c>
      <x:c r="B865" s="12" t="str">
        <x:v>kaz-47792c0edb59</x:v>
      </x:c>
      <x:c r="C865" s="12" t="str">
        <x:v>Adil Kabylda</x:v>
      </x:c>
      <x:c r="D865" s="12" t="str">
        <x:v>identity_candidate</x:v>
      </x:c>
      <x:c r="E865" s="13" t="str">
        <x:v>Identity candidate from orcid: Adil Kabylda</x:v>
      </x:c>
      <x:c r="F865" s="12" t="str"/>
      <x:c r="G865" s="12" t="str"/>
      <x:c r="H865" s="12" t="str"/>
      <x:c r="I865" s="13" t="str">
        <x:v>Technische Universität Berlin</x:v>
      </x:c>
      <x:c r="J865" s="13" t="str">
        <x:v>Research Fellow, Machine Learning Group</x:v>
      </x:c>
      <x:c r="K865" s="12" t="str">
        <x:v>src-af3711ef0bcb</x:v>
      </x:c>
      <x:c r="L865" s="14" t="str">
        <x:v>https://orcid.org/0000-0002-8620-6135</x:v>
      </x:c>
      <x:c r="M865" s="14" t="str"/>
      <x:c r="N865" s="12" t="str">
        <x:v>orcid.org</x:v>
      </x:c>
      <x:c r="O865" s="12" t="str">
        <x:v>structured_profile</x:v>
      </x:c>
      <x:c r="P865" s="12" t="str">
        <x:v>structured_identity</x:v>
      </x:c>
      <x:c r="Q865" s="12" t="str">
        <x:v>orcid</x:v>
      </x:c>
      <x:c r="R865" s="12" t="str">
        <x:v>0000-0002-8620-6135</x:v>
      </x:c>
      <x:c r="S865" s="12" t="str">
        <x:v>supporting</x:v>
      </x:c>
      <x:c r="T865" s="12" t="str">
        <x:v>confirmed</x:v>
      </x:c>
      <x:c r="U865" s="12" t="str">
        <x:v>True</x:v>
      </x:c>
      <x:c r="V865"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5" s="13" t="str">
        <x:v>exact_name;self_asserted_orcid_affiliation;direct_olympiad_evidence;field_alignment;plausible_timeline</x:v>
      </x:c>
    </x:row>
    <x:row r="866" ht="22" customHeight="1">
      <x:c r="A866" s="12" t="str">
        <x:v>ev-69a5ee4987f44891</x:v>
      </x:c>
      <x:c r="B866" s="12" t="str">
        <x:v>kaz-47792c0edb59</x:v>
      </x:c>
      <x:c r="C866" s="12" t="str">
        <x:v>Adil Kabylda</x:v>
      </x:c>
      <x:c r="D866" s="12" t="str">
        <x:v>olympiad_identity_bridge</x:v>
      </x:c>
      <x:c r="E866" s="13" t="str">
        <x:v>Reviewed Olympiad identity evidence for Adil Kabylda</x:v>
      </x:c>
      <x:c r="F866" s="12" t="str"/>
      <x:c r="G866" s="12" t="str"/>
      <x:c r="H866" s="12" t="str"/>
      <x:c r="I866" s="13" t="str"/>
      <x:c r="J866" s="13" t="str"/>
      <x:c r="K866" s="12" t="str">
        <x:v>src-af3711ef0bcb</x:v>
      </x:c>
      <x:c r="L866" s="14" t="str">
        <x:v>https://orcid.org/0000-0002-8620-6135</x:v>
      </x:c>
      <x:c r="M866" s="14" t="str"/>
      <x:c r="N866" s="12" t="str">
        <x:v>orcid.org</x:v>
      </x:c>
      <x:c r="O866" s="12" t="str">
        <x:v>structured_profile</x:v>
      </x:c>
      <x:c r="P866" s="12" t="str">
        <x:v>manual_review</x:v>
      </x:c>
      <x:c r="Q866" s="12" t="str">
        <x:v>manual</x:v>
      </x:c>
      <x:c r="R866" s="12" t="str"/>
      <x:c r="S866" s="12" t="str">
        <x:v>accepted</x:v>
      </x:c>
      <x:c r="T866" s="12" t="str">
        <x:v>confirmed</x:v>
      </x:c>
      <x:c r="U866" s="12" t="str">
        <x:v>True</x:v>
      </x:c>
      <x:c r="V866" s="13" t="str">
        <x:v>His claimed ORCID and exact-name public profile explicitly list the 2014 and 2015 IChO medals; the profile records his University of Luxembourg theoretical chemical physics doctorate and a 2026 post-PhD transition</x:v>
      </x:c>
      <x:c r="W866" s="13" t="str">
        <x:v>His claimed ORCID and exact-name public profile explicitly list the 2014 and 2015 IChO medals; the profile records his University of Luxembourg theoretical chemical physics doctorate and a 2026 post-PhD transition</x:v>
      </x:c>
    </x:row>
    <x:row r="867" ht="22" customHeight="1">
      <x:c r="A867" s="12" t="str">
        <x:v>ev-92bc5e0384056d11</x:v>
      </x:c>
      <x:c r="B867" s="12" t="str">
        <x:v>kaz-47792c0edb59</x:v>
      </x:c>
      <x:c r="C867" s="12" t="str">
        <x:v>Adil Kabylda</x:v>
      </x:c>
      <x:c r="D867" s="12" t="str">
        <x:v>olympiad_participation</x:v>
      </x:c>
      <x:c r="E867" s="13" t="str">
        <x:v>IChO 2014: Silver</x:v>
      </x:c>
      <x:c r="F867" s="12" t="str">
        <x:v>IChO</x:v>
      </x:c>
      <x:c r="G867" s="12" t="str">
        <x:v>2014</x:v>
      </x:c>
      <x:c r="H867" s="12" t="str">
        <x:v>Silver</x:v>
      </x:c>
      <x:c r="I867" s="13" t="str"/>
      <x:c r="J867" s="13" t="str"/>
      <x:c r="K867" s="12" t="str">
        <x:v>src-f40c57f2e404</x:v>
      </x:c>
      <x:c r="L867" s="14" t="str">
        <x:v>https://scoreboard.bc-pf.org/en/results/chemistry/international-chemistry-olympiad/2014</x:v>
      </x:c>
      <x:c r="M867" s="14" t="str"/>
      <x:c r="N867" s="12" t="str">
        <x:v>scoreboard.bc-pf.org</x:v>
      </x:c>
      <x:c r="O867" s="12" t="str">
        <x:v>web_page</x:v>
      </x:c>
      <x:c r="P867" s="12" t="str">
        <x:v>participant_registry</x:v>
      </x:c>
      <x:c r="Q867" s="12" t="str">
        <x:v>IChO</x:v>
      </x:c>
      <x:c r="R867" s="12" t="str">
        <x:v>part-96866d7c839fe4cc</x:v>
      </x:c>
      <x:c r="S867" s="12" t="str">
        <x:v>accepted</x:v>
      </x:c>
      <x:c r="T867" s="12" t="str">
        <x:v>confirmed</x:v>
      </x:c>
      <x:c r="U867" s="12" t="str">
        <x:v>False</x:v>
      </x:c>
      <x:c r="V867" s="13" t="str">
        <x:v>Recorded name: Adil Kabilda</x:v>
      </x:c>
      <x:c r="W867" s="13" t="str"/>
    </x:row>
    <x:row r="868" ht="22" customHeight="1">
      <x:c r="A868" s="12" t="str">
        <x:v>ev-4729494fa7adf910</x:v>
      </x:c>
      <x:c r="B868" s="12" t="str">
        <x:v>kaz-47792c0edb59</x:v>
      </x:c>
      <x:c r="C868" s="12" t="str">
        <x:v>Adil Kabylda</x:v>
      </x:c>
      <x:c r="D868" s="12" t="str">
        <x:v>olympiad_participation</x:v>
      </x:c>
      <x:c r="E868" s="13" t="str">
        <x:v>IChO 2015: Gold</x:v>
      </x:c>
      <x:c r="F868" s="12" t="str">
        <x:v>IChO</x:v>
      </x:c>
      <x:c r="G868" s="12" t="str">
        <x:v>2015</x:v>
      </x:c>
      <x:c r="H868" s="12" t="str">
        <x:v>Gold</x:v>
      </x:c>
      <x:c r="I868" s="13" t="str"/>
      <x:c r="J868" s="13" t="str"/>
      <x:c r="K868" s="12" t="str">
        <x:v>src-42fdb30c16e8</x:v>
      </x:c>
      <x:c r="L868" s="14" t="str">
        <x:v>https://scoreboard.bc-pf.org/en/results/chemistry/international-chemistry-olympiad/2015</x:v>
      </x:c>
      <x:c r="M868" s="14" t="str"/>
      <x:c r="N868" s="12" t="str">
        <x:v>scoreboard.bc-pf.org</x:v>
      </x:c>
      <x:c r="O868" s="12" t="str">
        <x:v>web_page</x:v>
      </x:c>
      <x:c r="P868" s="12" t="str">
        <x:v>participant_registry</x:v>
      </x:c>
      <x:c r="Q868" s="12" t="str">
        <x:v>IChO</x:v>
      </x:c>
      <x:c r="R868" s="12" t="str">
        <x:v>part-a4b6468a3b74dc0b</x:v>
      </x:c>
      <x:c r="S868" s="12" t="str">
        <x:v>accepted</x:v>
      </x:c>
      <x:c r="T868" s="12" t="str">
        <x:v>confirmed</x:v>
      </x:c>
      <x:c r="U868" s="12" t="str">
        <x:v>False</x:v>
      </x:c>
      <x:c r="V868" s="13" t="str">
        <x:v>Recorded name: Adil Kabylda</x:v>
      </x:c>
      <x:c r="W868" s="13" t="str"/>
    </x:row>
    <x:row r="869" ht="22" customHeight="1">
      <x:c r="A869" s="12" t="str">
        <x:v>ev-359bb576d57b0365</x:v>
      </x:c>
      <x:c r="B869" s="12" t="str">
        <x:v>kaz-47792c0edb59</x:v>
      </x:c>
      <x:c r="C869" s="12" t="str">
        <x:v>Adil Kabylda</x:v>
      </x:c>
      <x:c r="D869" s="12" t="str">
        <x:v>public_profile</x:v>
      </x:c>
      <x:c r="E869" s="13" t="str">
        <x:v>Public LinkedIn profile for Adil Kabylda</x:v>
      </x:c>
      <x:c r="F869" s="12" t="str"/>
      <x:c r="G869" s="12" t="str"/>
      <x:c r="H869" s="12" t="str"/>
      <x:c r="I869" s="13" t="str"/>
      <x:c r="J869" s="13" t="str"/>
      <x:c r="K869" s="12" t="str">
        <x:v>src-a3096a4b1302</x:v>
      </x:c>
      <x:c r="L869" s="14" t="str">
        <x:v>https://linkedin.com/in/kabylda</x:v>
      </x:c>
      <x:c r="M869" s="14" t="str"/>
      <x:c r="N869" s="12" t="str">
        <x:v>linkedin.com</x:v>
      </x:c>
      <x:c r="O869" s="12" t="str">
        <x:v>linkedin</x:v>
      </x:c>
      <x:c r="P869" s="12" t="str">
        <x:v>manual_review</x:v>
      </x:c>
      <x:c r="Q869" s="12" t="str">
        <x:v>linkedin</x:v>
      </x:c>
      <x:c r="R869" s="12" t="str"/>
      <x:c r="S869" s="12" t="str">
        <x:v>supporting</x:v>
      </x:c>
      <x:c r="T869" s="12" t="str">
        <x:v>confirmed</x:v>
      </x:c>
      <x:c r="U869" s="12" t="str">
        <x:v>True</x:v>
      </x:c>
      <x:c r="V869" s="13" t="str"/>
      <x:c r="W869" s="13" t="str">
        <x:v>His claimed ORCID and exact-name public profile explicitly list the 2014 and 2015 IChO medals; the profile records his University of Luxembourg theoretical chemical physics doctorate and a 2026 post-PhD transition</x:v>
      </x:c>
    </x:row>
    <x:row r="870" ht="22" customHeight="1">
      <x:c r="A870" s="12" t="str">
        <x:v>ev-1efe69ceeb56dd7b</x:v>
      </x:c>
      <x:c r="B870" s="12" t="str">
        <x:v>kaz-477ae2fd5dbc</x:v>
      </x:c>
      <x:c r="C870" s="12" t="str">
        <x:v>Alikhan Kudaibergenov</x:v>
      </x:c>
      <x:c r="D870" s="12" t="str">
        <x:v>affiliation_candidate</x:v>
      </x:c>
      <x:c r="E870" s="13" t="str">
        <x:v>Affiliation at University of Waterloo</x:v>
      </x:c>
      <x:c r="F870" s="12" t="str"/>
      <x:c r="G870" s="12" t="str"/>
      <x:c r="H870" s="12" t="str"/>
      <x:c r="I870" s="13" t="str">
        <x:v>University of Waterloo</x:v>
      </x:c>
      <x:c r="J870" s="13" t="str"/>
      <x:c r="K870" s="12" t="str">
        <x:v>src-163aebfbaf68</x:v>
      </x:c>
      <x:c r="L870" s="14" t="str">
        <x:v>https://github.com/alihuuuntr</x:v>
      </x:c>
      <x:c r="M870" s="14" t="str"/>
      <x:c r="N870" s="12" t="str">
        <x:v>github.com</x:v>
      </x:c>
      <x:c r="O870" s="12" t="str">
        <x:v>structured_profile</x:v>
      </x:c>
      <x:c r="P870" s="12" t="str">
        <x:v>structured_affiliation</x:v>
      </x:c>
      <x:c r="Q870" s="12" t="str">
        <x:v>github</x:v>
      </x:c>
      <x:c r="R870" s="12" t="str"/>
      <x:c r="S870" s="12" t="str">
        <x:v>candidate</x:v>
      </x:c>
      <x:c r="T870" s="12" t="str">
        <x:v>candidate</x:v>
      </x:c>
      <x:c r="U870" s="12" t="str">
        <x:v>False</x:v>
      </x:c>
      <x:c r="V870" s="13" t="str">
        <x:v>login=alihuuuntr; company=University of Waterloo; location=Waterloo, Canada</x:v>
      </x:c>
      <x:c r="W870" s="13" t="str"/>
    </x:row>
    <x:row r="871" ht="22" customHeight="1">
      <x:c r="A871" s="12" t="str">
        <x:v>ev-a9acb2b45286f772</x:v>
      </x:c>
      <x:c r="B871" s="12" t="str">
        <x:v>kaz-477ae2fd5dbc</x:v>
      </x:c>
      <x:c r="C871" s="12" t="str">
        <x:v>Alikhan Kudaibergenov</x:v>
      </x:c>
      <x:c r="D871" s="12" t="str">
        <x:v>career_outcome</x:v>
      </x:c>
      <x:c r="E871" s="13" t="str">
        <x:v>Graduate at University of Waterloo</x:v>
      </x:c>
      <x:c r="F871" s="12" t="str"/>
      <x:c r="G871" s="12" t="str"/>
      <x:c r="H871" s="12" t="str"/>
      <x:c r="I871" s="13" t="str">
        <x:v>University of Waterloo</x:v>
      </x:c>
      <x:c r="J871" s="13" t="str">
        <x:v>Graduate</x:v>
      </x:c>
      <x:c r="K871" s="12" t="str">
        <x:v>src-fbda2ffac964</x:v>
      </x:c>
      <x:c r="L871" s="14" t="str">
        <x:v>https://linkedin.com/in/alikhan-kudaibergenov-27726a154</x:v>
      </x:c>
      <x:c r="M871" s="14" t="str"/>
      <x:c r="N871" s="12" t="str">
        <x:v>linkedin.com</x:v>
      </x:c>
      <x:c r="O871" s="12" t="str">
        <x:v>linkedin</x:v>
      </x:c>
      <x:c r="P871" s="12" t="str">
        <x:v>manual_review</x:v>
      </x:c>
      <x:c r="Q871" s="12" t="str">
        <x:v>manual</x:v>
      </x:c>
      <x:c r="R871" s="12" t="str"/>
      <x:c r="S871" s="12" t="str">
        <x:v>accepted</x:v>
      </x:c>
      <x:c r="T871" s="12" t="str">
        <x:v>confirmed</x:v>
      </x:c>
      <x:c r="U871" s="12" t="str">
        <x:v>True</x:v>
      </x:c>
      <x:c r="V871" s="13" t="str">
        <x:v>His self-authored exact-name profile explicitly identifies him as an IMO medalist and documents a 2020-2026 University of Waterloo education; Kazakhstan's official IMO record independently confirms the 2017 and 2018 appearances and medals</x:v>
      </x:c>
      <x:c r="W871" s="13" t="str">
        <x:v>His self-authored exact-name profile explicitly identifies him as an IMO medalist and documents a 2020-2026 University of Waterloo education; Kazakhstan's official IMO record independently confirms the 2017 and 2018 appearances and medals</x:v>
      </x:c>
    </x:row>
    <x:row r="872" ht="22" customHeight="1">
      <x:c r="A872" s="12" t="str">
        <x:v>ev-12999fc1f81deb01</x:v>
      </x:c>
      <x:c r="B872" s="12" t="str">
        <x:v>kaz-477ae2fd5dbc</x:v>
      </x:c>
      <x:c r="C872" s="12" t="str">
        <x:v>Alikhan Kudaibergenov</x:v>
      </x:c>
      <x:c r="D872" s="12" t="str">
        <x:v>identity_candidate</x:v>
      </x:c>
      <x:c r="E872" s="13" t="str">
        <x:v>Identity candidate from codeforces: Alikhan Kudaibergenov</x:v>
      </x:c>
      <x:c r="F872" s="12" t="str"/>
      <x:c r="G872" s="12" t="str"/>
      <x:c r="H872" s="12" t="str"/>
      <x:c r="I872" s="13" t="str"/>
      <x:c r="J872" s="13" t="str"/>
      <x:c r="K872" s="12" t="str">
        <x:v>src-4625ea1934ff</x:v>
      </x:c>
      <x:c r="L872" s="14" t="str">
        <x:v>https://codeforces.com/profile/alihotnik</x:v>
      </x:c>
      <x:c r="M872" s="14" t="str"/>
      <x:c r="N872" s="12" t="str">
        <x:v>codeforces.com</x:v>
      </x:c>
      <x:c r="O872" s="12" t="str">
        <x:v>structured_profile</x:v>
      </x:c>
      <x:c r="P872" s="12" t="str">
        <x:v>structured_identity</x:v>
      </x:c>
      <x:c r="Q872" s="12" t="str">
        <x:v>codeforces</x:v>
      </x:c>
      <x:c r="R872" s="12" t="str">
        <x:v>alihotnik</x:v>
      </x:c>
      <x:c r="S872" s="12" t="str">
        <x:v>candidate</x:v>
      </x:c>
      <x:c r="T872" s="12" t="str">
        <x:v>candidate</x:v>
      </x:c>
      <x:c r="U872" s="12" t="str">
        <x:v>False</x:v>
      </x:c>
      <x:c r="V872" s="13" t="str">
        <x:v>handle=alihotnik; country=Canada</x:v>
      </x:c>
      <x:c r="W872" s="13" t="str">
        <x:v>exact_name</x:v>
      </x:c>
    </x:row>
    <x:row r="873" ht="22" customHeight="1">
      <x:c r="A873" s="12" t="str">
        <x:v>ev-08d148485d89ea47</x:v>
      </x:c>
      <x:c r="B873" s="12" t="str">
        <x:v>kaz-477ae2fd5dbc</x:v>
      </x:c>
      <x:c r="C873" s="12" t="str">
        <x:v>Alikhan Kudaibergenov</x:v>
      </x:c>
      <x:c r="D873" s="12" t="str">
        <x:v>identity_candidate</x:v>
      </x:c>
      <x:c r="E873" s="13" t="str">
        <x:v>Identity candidate from github: Alikhan Kudaibergenov</x:v>
      </x:c>
      <x:c r="F873" s="12" t="str"/>
      <x:c r="G873" s="12" t="str"/>
      <x:c r="H873" s="12" t="str"/>
      <x:c r="I873" s="13" t="str">
        <x:v>University of Waterloo</x:v>
      </x:c>
      <x:c r="J873" s="13" t="str"/>
      <x:c r="K873" s="12" t="str">
        <x:v>src-163aebfbaf68</x:v>
      </x:c>
      <x:c r="L873" s="14" t="str">
        <x:v>https://github.com/alihuuuntr</x:v>
      </x:c>
      <x:c r="M873" s="14" t="str"/>
      <x:c r="N873" s="12" t="str">
        <x:v>github.com</x:v>
      </x:c>
      <x:c r="O873" s="12" t="str">
        <x:v>structured_profile</x:v>
      </x:c>
      <x:c r="P873" s="12" t="str">
        <x:v>structured_identity</x:v>
      </x:c>
      <x:c r="Q873" s="12" t="str">
        <x:v>github</x:v>
      </x:c>
      <x:c r="R873" s="12" t="str">
        <x:v>alihuuuntr</x:v>
      </x:c>
      <x:c r="S873" s="12" t="str">
        <x:v>candidate</x:v>
      </x:c>
      <x:c r="T873" s="12" t="str">
        <x:v>candidate</x:v>
      </x:c>
      <x:c r="U873" s="12" t="str">
        <x:v>False</x:v>
      </x:c>
      <x:c r="V873" s="13" t="str">
        <x:v>login=alihuuuntr; company=University of Waterloo; location=Waterloo, Canada</x:v>
      </x:c>
      <x:c r="W873" s="13" t="str">
        <x:v>exact_name</x:v>
      </x:c>
    </x:row>
    <x:row r="874" ht="22" customHeight="1">
      <x:c r="A874" s="12" t="str">
        <x:v>ev-172e5ca03738fc8f</x:v>
      </x:c>
      <x:c r="B874" s="12" t="str">
        <x:v>kaz-477ae2fd5dbc</x:v>
      </x:c>
      <x:c r="C874" s="12" t="str">
        <x:v>Alikhan Kudaibergenov</x:v>
      </x:c>
      <x:c r="D874" s="12" t="str">
        <x:v>olympiad_identity_bridge</x:v>
      </x:c>
      <x:c r="E874" s="13" t="str">
        <x:v>Reviewed Olympiad identity evidence for Alikhan Kudaibergenov</x:v>
      </x:c>
      <x:c r="F874" s="12" t="str"/>
      <x:c r="G874" s="12" t="str"/>
      <x:c r="H874" s="12" t="str"/>
      <x:c r="I874" s="13" t="str"/>
      <x:c r="J874" s="13" t="str"/>
      <x:c r="K874" s="12" t="str">
        <x:v>src-fbda2ffac964</x:v>
      </x:c>
      <x:c r="L874" s="14" t="str">
        <x:v>https://linkedin.com/in/alikhan-kudaibergenov-27726a154</x:v>
      </x:c>
      <x:c r="M874" s="14" t="str"/>
      <x:c r="N874" s="12" t="str">
        <x:v>linkedin.com</x:v>
      </x:c>
      <x:c r="O874" s="12" t="str">
        <x:v>linkedin</x:v>
      </x:c>
      <x:c r="P874" s="12" t="str">
        <x:v>manual_review</x:v>
      </x:c>
      <x:c r="Q874" s="12" t="str">
        <x:v>manual</x:v>
      </x:c>
      <x:c r="R874" s="12" t="str"/>
      <x:c r="S874" s="12" t="str">
        <x:v>accepted</x:v>
      </x:c>
      <x:c r="T874" s="12" t="str">
        <x:v>confirmed</x:v>
      </x:c>
      <x:c r="U874" s="12" t="str">
        <x:v>True</x:v>
      </x:c>
      <x:c r="V874" s="13" t="str">
        <x:v>His self-authored exact-name profile explicitly identifies him as an IMO medalist and documents a 2020-2026 University of Waterloo education; Kazakhstan's official IMO record independently confirms the 2017 and 2018 appearances and medals</x:v>
      </x:c>
      <x:c r="W874" s="13" t="str">
        <x:v>His self-authored exact-name profile explicitly identifies him as an IMO medalist and documents a 2020-2026 University of Waterloo education; Kazakhstan's official IMO record independently confirms the 2017 and 2018 appearances and medals</x:v>
      </x:c>
    </x:row>
    <x:row r="875" ht="22" customHeight="1">
      <x:c r="A875" s="12" t="str">
        <x:v>ev-362824fbfa6f154e</x:v>
      </x:c>
      <x:c r="B875" s="12" t="str">
        <x:v>kaz-477ae2fd5dbc</x:v>
      </x:c>
      <x:c r="C875" s="12" t="str">
        <x:v>Alikhan Kudaibergenov</x:v>
      </x:c>
      <x:c r="D875" s="12" t="str">
        <x:v>olympiad_participation</x:v>
      </x:c>
      <x:c r="E875" s="13" t="str">
        <x:v>IMO 2017: Silver medal</x:v>
      </x:c>
      <x:c r="F875" s="12" t="str">
        <x:v>IMO</x:v>
      </x:c>
      <x:c r="G875" s="12" t="str">
        <x:v>2017</x:v>
      </x:c>
      <x:c r="H875" s="12" t="str">
        <x:v>Silver medal</x:v>
      </x:c>
      <x:c r="I875" s="13" t="str"/>
      <x:c r="J875" s="13" t="str"/>
      <x:c r="K875" s="12" t="str">
        <x:v>src-16046da2c148</x:v>
      </x:c>
      <x:c r="L875" s="14" t="str">
        <x:v>https://www.imo-official.org/results/contestant/27301/</x:v>
      </x:c>
      <x:c r="M875" s="14" t="str">
        <x:v>https://www.imo-official.org/results/individual/country/KAZ/</x:v>
      </x:c>
      <x:c r="N875" s="12" t="str">
        <x:v>imo-official.org</x:v>
      </x:c>
      <x:c r="O875" s="12" t="str">
        <x:v>html</x:v>
      </x:c>
      <x:c r="P875" s="12" t="str">
        <x:v>participant_registry</x:v>
      </x:c>
      <x:c r="Q875" s="12" t="str">
        <x:v>IMO</x:v>
      </x:c>
      <x:c r="R875" s="12" t="str">
        <x:v>part-690a8bc71a6c5fd5</x:v>
      </x:c>
      <x:c r="S875" s="12" t="str">
        <x:v>accepted</x:v>
      </x:c>
      <x:c r="T875" s="12" t="str">
        <x:v>confirmed</x:v>
      </x:c>
      <x:c r="U875" s="12" t="str">
        <x:v>False</x:v>
      </x:c>
      <x:c r="V875" s="13" t="str">
        <x:v>Recorded name: Alikhan Kudaibergenov</x:v>
      </x:c>
      <x:c r="W875" s="13" t="str"/>
    </x:row>
    <x:row r="876" ht="22" customHeight="1">
      <x:c r="A876" s="12" t="str">
        <x:v>ev-66f9d50cb24fffcc</x:v>
      </x:c>
      <x:c r="B876" s="12" t="str">
        <x:v>kaz-477ae2fd5dbc</x:v>
      </x:c>
      <x:c r="C876" s="12" t="str">
        <x:v>Alikhan Kudaibergenov</x:v>
      </x:c>
      <x:c r="D876" s="12" t="str">
        <x:v>olympiad_participation</x:v>
      </x:c>
      <x:c r="E876" s="13" t="str">
        <x:v>IMO 2018: Silver medal</x:v>
      </x:c>
      <x:c r="F876" s="12" t="str">
        <x:v>IMO</x:v>
      </x:c>
      <x:c r="G876" s="12" t="str">
        <x:v>2018</x:v>
      </x:c>
      <x:c r="H876" s="12" t="str">
        <x:v>Silver medal</x:v>
      </x:c>
      <x:c r="I876" s="13" t="str"/>
      <x:c r="J876" s="13" t="str"/>
      <x:c r="K876" s="12" t="str">
        <x:v>src-16046da2c148</x:v>
      </x:c>
      <x:c r="L876" s="14" t="str">
        <x:v>https://www.imo-official.org/results/contestant/27301/</x:v>
      </x:c>
      <x:c r="M876" s="14" t="str">
        <x:v>https://www.imo-official.org/results/individual/country/KAZ/</x:v>
      </x:c>
      <x:c r="N876" s="12" t="str">
        <x:v>imo-official.org</x:v>
      </x:c>
      <x:c r="O876" s="12" t="str">
        <x:v>html</x:v>
      </x:c>
      <x:c r="P876" s="12" t="str">
        <x:v>participant_registry</x:v>
      </x:c>
      <x:c r="Q876" s="12" t="str">
        <x:v>IMO</x:v>
      </x:c>
      <x:c r="R876" s="12" t="str">
        <x:v>part-d1b92c693258e108</x:v>
      </x:c>
      <x:c r="S876" s="12" t="str">
        <x:v>accepted</x:v>
      </x:c>
      <x:c r="T876" s="12" t="str">
        <x:v>confirmed</x:v>
      </x:c>
      <x:c r="U876" s="12" t="str">
        <x:v>False</x:v>
      </x:c>
      <x:c r="V876" s="13" t="str">
        <x:v>Recorded name: Alikhan Kudaibergenov</x:v>
      </x:c>
      <x:c r="W876" s="13" t="str"/>
    </x:row>
    <x:row r="877" ht="22" customHeight="1">
      <x:c r="A877" s="12" t="str">
        <x:v>ev-43d86f36a6930c57</x:v>
      </x:c>
      <x:c r="B877" s="12" t="str">
        <x:v>kaz-477ae2fd5dbc</x:v>
      </x:c>
      <x:c r="C877" s="12" t="str">
        <x:v>Alikhan Kudaibergenov</x:v>
      </x:c>
      <x:c r="D877" s="12" t="str">
        <x:v>public_profile</x:v>
      </x:c>
      <x:c r="E877" s="13" t="str">
        <x:v>Public LinkedIn profile for Alikhan Kudaibergenov</x:v>
      </x:c>
      <x:c r="F877" s="12" t="str"/>
      <x:c r="G877" s="12" t="str"/>
      <x:c r="H877" s="12" t="str"/>
      <x:c r="I877" s="13" t="str"/>
      <x:c r="J877" s="13" t="str"/>
      <x:c r="K877" s="12" t="str">
        <x:v>src-fbda2ffac964</x:v>
      </x:c>
      <x:c r="L877" s="14" t="str">
        <x:v>https://linkedin.com/in/alikhan-kudaibergenov-27726a154</x:v>
      </x:c>
      <x:c r="M877" s="14" t="str"/>
      <x:c r="N877" s="12" t="str">
        <x:v>linkedin.com</x:v>
      </x:c>
      <x:c r="O877" s="12" t="str">
        <x:v>linkedin</x:v>
      </x:c>
      <x:c r="P877" s="12" t="str">
        <x:v>manual_review</x:v>
      </x:c>
      <x:c r="Q877" s="12" t="str">
        <x:v>linkedin</x:v>
      </x:c>
      <x:c r="R877" s="12" t="str"/>
      <x:c r="S877" s="12" t="str">
        <x:v>supporting</x:v>
      </x:c>
      <x:c r="T877" s="12" t="str">
        <x:v>confirmed</x:v>
      </x:c>
      <x:c r="U877" s="12" t="str">
        <x:v>True</x:v>
      </x:c>
      <x:c r="V877" s="13" t="str"/>
      <x:c r="W877" s="13" t="str">
        <x:v>His self-authored exact-name profile explicitly identifies him as an IMO medalist and documents a 2020-2026 University of Waterloo education; Kazakhstan's official IMO record independently confirms the 2017 and 2018 appearances and medals</x:v>
      </x:c>
    </x:row>
    <x:row r="878" ht="22" customHeight="1">
      <x:c r="A878" s="12" t="str">
        <x:v>ev-271c6a7d049dd98f</x:v>
      </x:c>
      <x:c r="B878" s="12" t="str">
        <x:v>kaz-47c266b2b44f</x:v>
      </x:c>
      <x:c r="C878" s="12" t="str">
        <x:v>Yermek Kaipov</x:v>
      </x:c>
      <x:c r="D878" s="12" t="str">
        <x:v>affiliation_candidate</x:v>
      </x:c>
      <x:c r="E878" s="13" t="str">
        <x:v>Reservoir Domain Champion at Schlumberger (France)</x:v>
      </x:c>
      <x:c r="F878" s="12" t="str"/>
      <x:c r="G878" s="12" t="str"/>
      <x:c r="H878" s="12" t="str"/>
      <x:c r="I878" s="13" t="str">
        <x:v>Schlumberger (France)</x:v>
      </x:c>
      <x:c r="J878" s="13" t="str">
        <x:v>Reservoir Domain Champion</x:v>
      </x:c>
      <x:c r="K878" s="12" t="str">
        <x:v>src-d68663fdc702</x:v>
      </x:c>
      <x:c r="L878" s="14" t="str">
        <x:v>https://orcid.org/0009-0001-1396-0030</x:v>
      </x:c>
      <x:c r="M878" s="14" t="str"/>
      <x:c r="N878" s="12" t="str">
        <x:v>orcid.org</x:v>
      </x:c>
      <x:c r="O878" s="12" t="str">
        <x:v>structured_profile</x:v>
      </x:c>
      <x:c r="P878" s="12" t="str">
        <x:v>structured_affiliation</x:v>
      </x:c>
      <x:c r="Q878" s="12" t="str">
        <x:v>orcid</x:v>
      </x:c>
      <x:c r="R878" s="12" t="str"/>
      <x:c r="S878" s="12" t="str">
        <x:v>candidate</x:v>
      </x:c>
      <x:c r="T878" s="12" t="str">
        <x:v>candidate</x:v>
      </x:c>
      <x:c r="U878" s="12" t="str">
        <x:v>False</x:v>
      </x:c>
      <x:c r="V878" s="13" t="str">
        <x:v>Schlumberger (France); Reservoir Domain Champion; Reservoir Performance; 2012</x:v>
      </x:c>
      <x:c r="W878" s="13" t="str"/>
    </x:row>
    <x:row r="879" ht="22" customHeight="1">
      <x:c r="A879" s="12" t="str">
        <x:v>ev-7775275cd7d7d2e5</x:v>
      </x:c>
      <x:c r="B879" s="12" t="str">
        <x:v>kaz-47c266b2b44f</x:v>
      </x:c>
      <x:c r="C879" s="12" t="str">
        <x:v>Yermek Kaipov</x:v>
      </x:c>
      <x:c r="D879" s="12" t="str">
        <x:v>career_outcome</x:v>
      </x:c>
      <x:c r="E879" s="13" t="str">
        <x:v>Reservoir Domain Champion at SLB</x:v>
      </x:c>
      <x:c r="F879" s="12" t="str"/>
      <x:c r="G879" s="12" t="str"/>
      <x:c r="H879" s="12" t="str"/>
      <x:c r="I879" s="13" t="str">
        <x:v>SLB</x:v>
      </x:c>
      <x:c r="J879" s="13" t="str">
        <x:v>Reservoir Domain Champion</x:v>
      </x:c>
      <x:c r="K879" s="12" t="str">
        <x:v>src-de291e9f4c33</x:v>
      </x:c>
      <x:c r="L879" s="14" t="str">
        <x:v>https://www.slb.com/-/media/files/testing-services/industry-article/202008-wo-efficiently-increasing-dynamic-reservoir-evaluation.ashx</x:v>
      </x:c>
      <x:c r="M879" s="14" t="str"/>
      <x:c r="N879" s="12" t="str">
        <x:v>slb.com</x:v>
      </x:c>
      <x:c r="O879" s="12" t="str">
        <x:v>web_page</x:v>
      </x:c>
      <x:c r="P879" s="12" t="str">
        <x:v>manual_review</x:v>
      </x:c>
      <x:c r="Q879" s="12" t="str">
        <x:v>manual</x:v>
      </x:c>
      <x:c r="R879" s="12" t="str"/>
      <x:c r="S879" s="12" t="str">
        <x:v>accepted</x:v>
      </x:c>
      <x:c r="T879" s="12" t="str">
        <x:v>probable</x:v>
      </x:c>
      <x:c r="U879" s="12" t="str">
        <x:v>True</x:v>
      </x:c>
      <x:c r="V879" s="13" t="str">
        <x:v>The rare exact-name IPhO record has a plausible timeline with a self-asserted ORCID and current SLB profile while an SLB technical article names him reservoir and production testing domain champion but no source explicitly joins the olympiad identity</x:v>
      </x:c>
      <x:c r="W879" s="13" t="str">
        <x:v>The rare exact-name IPhO record has a plausible timeline with a self-asserted ORCID and current SLB profile while an SLB technical article names him reservoir and production testing domain champion but no source explicitly joins the olympiad identity</x:v>
      </x:c>
    </x:row>
    <x:row r="880" ht="22" customHeight="1">
      <x:c r="A880" s="12" t="str">
        <x:v>ev-21ea0243c580441b</x:v>
      </x:c>
      <x:c r="B880" s="12" t="str">
        <x:v>kaz-47c266b2b44f</x:v>
      </x:c>
      <x:c r="C880" s="12" t="str">
        <x:v>Yermek Kaipov</x:v>
      </x:c>
      <x:c r="D880" s="12" t="str">
        <x:v>identity_candidate</x:v>
      </x:c>
      <x:c r="E880" s="13" t="str">
        <x:v>Identity candidate from orcid: Yermek Kaipov</x:v>
      </x:c>
      <x:c r="F880" s="12" t="str"/>
      <x:c r="G880" s="12" t="str"/>
      <x:c r="H880" s="12" t="str"/>
      <x:c r="I880" s="13" t="str">
        <x:v>Schlumberger (France)</x:v>
      </x:c>
      <x:c r="J880" s="13" t="str">
        <x:v>Reservoir Domain Champion</x:v>
      </x:c>
      <x:c r="K880" s="12" t="str">
        <x:v>src-d68663fdc702</x:v>
      </x:c>
      <x:c r="L880" s="14" t="str">
        <x:v>https://orcid.org/0009-0001-1396-0030</x:v>
      </x:c>
      <x:c r="M880" s="14" t="str"/>
      <x:c r="N880" s="12" t="str">
        <x:v>orcid.org</x:v>
      </x:c>
      <x:c r="O880" s="12" t="str">
        <x:v>structured_profile</x:v>
      </x:c>
      <x:c r="P880" s="12" t="str">
        <x:v>structured_identity</x:v>
      </x:c>
      <x:c r="Q880" s="12" t="str">
        <x:v>orcid</x:v>
      </x:c>
      <x:c r="R880" s="12" t="str">
        <x:v>0009-0001-1396-0030</x:v>
      </x:c>
      <x:c r="S880" s="12" t="str">
        <x:v>candidate</x:v>
      </x:c>
      <x:c r="T880" s="12" t="str">
        <x:v>candidate</x:v>
      </x:c>
      <x:c r="U880" s="12" t="str">
        <x:v>False</x:v>
      </x:c>
      <x:c r="V880" s="13" t="str">
        <x:v>orcid=0009-0001-1396-0030; current_affiliation=Schlumberger (France); role=Reservoir Domain Champion</x:v>
      </x:c>
      <x:c r="W880" s="13" t="str">
        <x:v>exact_name;self_asserted_orcid_affiliation;plausible_timeline</x:v>
      </x:c>
    </x:row>
    <x:row r="881" ht="22" customHeight="1">
      <x:c r="A881" s="12" t="str">
        <x:v>ev-4aafcdb4d2f3f7b9</x:v>
      </x:c>
      <x:c r="B881" s="12" t="str">
        <x:v>kaz-47c266b2b44f</x:v>
      </x:c>
      <x:c r="C881" s="12" t="str">
        <x:v>Yermek Kaipov</x:v>
      </x:c>
      <x:c r="D881" s="12" t="str">
        <x:v>olympiad_identity_bridge</x:v>
      </x:c>
      <x:c r="E881" s="13" t="str">
        <x:v>Reviewed Olympiad identity evidence for Yermek Kaipov</x:v>
      </x:c>
      <x:c r="F881" s="12" t="str"/>
      <x:c r="G881" s="12" t="str"/>
      <x:c r="H881" s="12" t="str"/>
      <x:c r="I881" s="13" t="str"/>
      <x:c r="J881" s="13" t="str"/>
      <x:c r="K881" s="12" t="str">
        <x:v>src-ad74ea491705</x:v>
      </x:c>
      <x:c r="L881" s="14" t="str">
        <x:v>https://ipho-unofficial.org/countries/KAZ/individual</x:v>
      </x:c>
      <x:c r="M881" s="14" t="str"/>
      <x:c r="N881" s="12" t="str">
        <x:v>ipho-unofficial.org</x:v>
      </x:c>
      <x:c r="O881" s="12" t="str">
        <x:v>web_page</x:v>
      </x:c>
      <x:c r="P881" s="12" t="str">
        <x:v>manual_review</x:v>
      </x:c>
      <x:c r="Q881" s="12" t="str">
        <x:v>manual</x:v>
      </x:c>
      <x:c r="R881" s="12" t="str"/>
      <x:c r="S881" s="12" t="str">
        <x:v>accepted</x:v>
      </x:c>
      <x:c r="T881" s="12" t="str">
        <x:v>probable</x:v>
      </x:c>
      <x:c r="U881" s="12" t="str">
        <x:v>True</x:v>
      </x:c>
      <x:c r="V881" s="13" t="str">
        <x:v>The rare exact-name IPhO record has a plausible timeline with a self-asserted ORCID and current SLB profile while an SLB technical article names him reservoir and production testing domain champion but no source explicitly joins the olympiad identity</x:v>
      </x:c>
      <x:c r="W881" s="13" t="str">
        <x:v>The rare exact-name IPhO record has a plausible timeline with a self-asserted ORCID and current SLB profile while an SLB technical article names him reservoir and production testing domain champion but no source explicitly joins the olympiad identity</x:v>
      </x:c>
    </x:row>
    <x:row r="882" ht="22" customHeight="1">
      <x:c r="A882" s="12" t="str">
        <x:v>ev-a179280c276668da</x:v>
      </x:c>
      <x:c r="B882" s="12" t="str">
        <x:v>kaz-47c266b2b44f</x:v>
      </x:c>
      <x:c r="C882" s="12" t="str">
        <x:v>Yermek Kaipov</x:v>
      </x:c>
      <x:c r="D882" s="12" t="str">
        <x:v>olympiad_participation</x:v>
      </x:c>
      <x:c r="E882" s="13" t="str">
        <x:v>IPhO 2005: Honourable Mention</x:v>
      </x:c>
      <x:c r="F882" s="12" t="str">
        <x:v>IPhO</x:v>
      </x:c>
      <x:c r="G882" s="12" t="str">
        <x:v>2005</x:v>
      </x:c>
      <x:c r="H882" s="12" t="str">
        <x:v>Honourable Mention</x:v>
      </x:c>
      <x:c r="I882" s="13" t="str"/>
      <x:c r="J882" s="13" t="str"/>
      <x:c r="K882" s="12" t="str">
        <x:v>src-ad74ea491705</x:v>
      </x:c>
      <x:c r="L882" s="14" t="str">
        <x:v>https://ipho-unofficial.org/countries/KAZ/individual</x:v>
      </x:c>
      <x:c r="M882" s="14" t="str"/>
      <x:c r="N882" s="12" t="str">
        <x:v>ipho-unofficial.org</x:v>
      </x:c>
      <x:c r="O882" s="12" t="str">
        <x:v>html</x:v>
      </x:c>
      <x:c r="P882" s="12" t="str">
        <x:v>participant_registry</x:v>
      </x:c>
      <x:c r="Q882" s="12" t="str">
        <x:v>IPhO</x:v>
      </x:c>
      <x:c r="R882" s="12" t="str">
        <x:v>part-137f1cfbe8c89a57</x:v>
      </x:c>
      <x:c r="S882" s="12" t="str">
        <x:v>accepted</x:v>
      </x:c>
      <x:c r="T882" s="12" t="str">
        <x:v>confirmed</x:v>
      </x:c>
      <x:c r="U882" s="12" t="str">
        <x:v>False</x:v>
      </x:c>
      <x:c r="V882" s="13" t="str">
        <x:v>Recorded name: Yermek Kaipov</x:v>
      </x:c>
      <x:c r="W882" s="13" t="str"/>
    </x:row>
    <x:row r="883" ht="22" customHeight="1">
      <x:c r="A883" s="12" t="str">
        <x:v>ev-addca4d057396b1e</x:v>
      </x:c>
      <x:c r="B883" s="12" t="str">
        <x:v>kaz-47c266b2b44f</x:v>
      </x:c>
      <x:c r="C883" s="12" t="str">
        <x:v>Yermek Kaipov</x:v>
      </x:c>
      <x:c r="D883" s="12" t="str">
        <x:v>olympiad_participation</x:v>
      </x:c>
      <x:c r="E883" s="13" t="str">
        <x:v>IPhO 2006: Bronze Medal</x:v>
      </x:c>
      <x:c r="F883" s="12" t="str">
        <x:v>IPhO</x:v>
      </x:c>
      <x:c r="G883" s="12" t="str">
        <x:v>2006</x:v>
      </x:c>
      <x:c r="H883" s="12" t="str">
        <x:v>Bronze Medal</x:v>
      </x:c>
      <x:c r="I883" s="13" t="str"/>
      <x:c r="J883" s="13" t="str"/>
      <x:c r="K883" s="12" t="str">
        <x:v>src-ad74ea491705</x:v>
      </x:c>
      <x:c r="L883" s="14" t="str">
        <x:v>https://ipho-unofficial.org/countries/KAZ/individual</x:v>
      </x:c>
      <x:c r="M883" s="14" t="str"/>
      <x:c r="N883" s="12" t="str">
        <x:v>ipho-unofficial.org</x:v>
      </x:c>
      <x:c r="O883" s="12" t="str">
        <x:v>html</x:v>
      </x:c>
      <x:c r="P883" s="12" t="str">
        <x:v>participant_registry</x:v>
      </x:c>
      <x:c r="Q883" s="12" t="str">
        <x:v>IPhO</x:v>
      </x:c>
      <x:c r="R883" s="12" t="str">
        <x:v>part-8814971476286a5a</x:v>
      </x:c>
      <x:c r="S883" s="12" t="str">
        <x:v>accepted</x:v>
      </x:c>
      <x:c r="T883" s="12" t="str">
        <x:v>confirmed</x:v>
      </x:c>
      <x:c r="U883" s="12" t="str">
        <x:v>False</x:v>
      </x:c>
      <x:c r="V883" s="13" t="str">
        <x:v>Recorded name: Yermek Kaipov</x:v>
      </x:c>
      <x:c r="W883" s="13" t="str"/>
    </x:row>
    <x:row r="884" ht="22" customHeight="1">
      <x:c r="A884" s="12" t="str">
        <x:v>ev-91456f9329c7f257</x:v>
      </x:c>
      <x:c r="B884" s="12" t="str">
        <x:v>kaz-47c266b2b44f</x:v>
      </x:c>
      <x:c r="C884" s="12" t="str">
        <x:v>Yermek Kaipov</x:v>
      </x:c>
      <x:c r="D884" s="12" t="str">
        <x:v>public_profile</x:v>
      </x:c>
      <x:c r="E884" s="13" t="str">
        <x:v>Public LinkedIn profile for Yermek Kaipov</x:v>
      </x:c>
      <x:c r="F884" s="12" t="str"/>
      <x:c r="G884" s="12" t="str"/>
      <x:c r="H884" s="12" t="str"/>
      <x:c r="I884" s="13" t="str"/>
      <x:c r="J884" s="13" t="str"/>
      <x:c r="K884" s="12" t="str">
        <x:v>src-841c19727c56</x:v>
      </x:c>
      <x:c r="L884" s="14" t="str">
        <x:v>https://sa.linkedin.com/in/yermek-kaipov-50525632</x:v>
      </x:c>
      <x:c r="M884" s="14" t="str"/>
      <x:c r="N884" s="12" t="str">
        <x:v>sa.linkedin.com</x:v>
      </x:c>
      <x:c r="O884" s="12" t="str">
        <x:v>linkedin</x:v>
      </x:c>
      <x:c r="P884" s="12" t="str">
        <x:v>manual_review</x:v>
      </x:c>
      <x:c r="Q884" s="12" t="str">
        <x:v>linkedin</x:v>
      </x:c>
      <x:c r="R884" s="12" t="str"/>
      <x:c r="S884" s="12" t="str">
        <x:v>supporting</x:v>
      </x:c>
      <x:c r="T884" s="12" t="str">
        <x:v>probable</x:v>
      </x:c>
      <x:c r="U884" s="12" t="str">
        <x:v>True</x:v>
      </x:c>
      <x:c r="V884" s="13" t="str"/>
      <x:c r="W884" s="13" t="str">
        <x:v>The rare exact-name IPhO record has a plausible timeline with a self-asserted ORCID and current SLB profile while an SLB technical article names him reservoir and production testing domain champion but no source explicitly joins the olympiad identity</x:v>
      </x:c>
    </x:row>
    <x:row r="885" ht="22" customHeight="1">
      <x:c r="A885" s="12" t="str">
        <x:v>ev-37809eed08b96ff4</x:v>
      </x:c>
      <x:c r="B885" s="12" t="str">
        <x:v>kaz-492c4144387e</x:v>
      </x:c>
      <x:c r="C885" s="12" t="str">
        <x:v>Kassym Mukhanbetiyar</x:v>
      </x:c>
      <x:c r="D885" s="12" t="str">
        <x:v>career_outcome</x:v>
      </x:c>
      <x:c r="E885" s="13" t="str">
        <x:v>Spatial AI Researcher at Huawei</x:v>
      </x:c>
      <x:c r="F885" s="12" t="str"/>
      <x:c r="G885" s="12" t="str"/>
      <x:c r="H885" s="12" t="str"/>
      <x:c r="I885" s="13" t="str">
        <x:v>Huawei</x:v>
      </x:c>
      <x:c r="J885" s="13" t="str">
        <x:v>Spatial AI Researcher</x:v>
      </x:c>
      <x:c r="K885" s="12" t="str">
        <x:v>src-f644e3d3cbd4</x:v>
      </x:c>
      <x:c r="L885" s="14" t="str">
        <x:v>https://it.linkedin.com/in/kassymm</x:v>
      </x:c>
      <x:c r="M885" s="14" t="str"/>
      <x:c r="N885" s="12" t="str">
        <x:v>it.linkedin.com</x:v>
      </x:c>
      <x:c r="O885" s="12" t="str">
        <x:v>linkedin</x:v>
      </x:c>
      <x:c r="P885" s="12" t="str">
        <x:v>manual_review</x:v>
      </x:c>
      <x:c r="Q885" s="12" t="str">
        <x:v>manual</x:v>
      </x:c>
      <x:c r="R885" s="12" t="str"/>
      <x:c r="S885" s="12" t="str">
        <x:v>superseded</x:v>
      </x:c>
      <x:c r="T885" s="12" t="str">
        <x:v>confirmed</x:v>
      </x:c>
      <x:c r="U885" s="12" t="str">
        <x:v>False</x:v>
      </x:c>
      <x:c r="V885" s="13" t="str">
        <x:v>His public profile explicitly lists the 2019 IMO bronze medal and current Huawei employment and describes his work on spatial AI while Bocconi independently lists him as a research assistant</x:v>
      </x:c>
      <x:c r="W885" s="13" t="str">
        <x:v>His public profile explicitly lists the 2019 IMO bronze medal and current Huawei employment and describes his work on spatial AI while Bocconi independently lists him as a research assistant</x:v>
      </x:c>
    </x:row>
    <x:row r="886" ht="22" customHeight="1">
      <x:c r="A886" s="12" t="str">
        <x:v>ev-2699aa31083702d8</x:v>
      </x:c>
      <x:c r="B886" s="12" t="str">
        <x:v>kaz-492c4144387e</x:v>
      </x:c>
      <x:c r="C886" s="12" t="str">
        <x:v>Kassym Mukhanbetiyar</x:v>
      </x:c>
      <x:c r="D886" s="12" t="str">
        <x:v>identity_candidate</x:v>
      </x:c>
      <x:c r="E886" s="13" t="str">
        <x:v>Identity candidate from github: Kassym Mukhanbetiyar</x:v>
      </x:c>
      <x:c r="F886" s="12" t="str"/>
      <x:c r="G886" s="12" t="str"/>
      <x:c r="H886" s="12" t="str"/>
      <x:c r="I886" s="13" t="str"/>
      <x:c r="J886" s="13" t="str">
        <x:v>MS in AI @ Bocconi University</x:v>
      </x:c>
      <x:c r="K886" s="12" t="str">
        <x:v>src-6f6d2e1ee343</x:v>
      </x:c>
      <x:c r="L886" s="14" t="str">
        <x:v>https://github.com/kassymm</x:v>
      </x:c>
      <x:c r="M886" s="14" t="str"/>
      <x:c r="N886" s="12" t="str">
        <x:v>github.com</x:v>
      </x:c>
      <x:c r="O886" s="12" t="str">
        <x:v>structured_profile</x:v>
      </x:c>
      <x:c r="P886" s="12" t="str">
        <x:v>structured_identity</x:v>
      </x:c>
      <x:c r="Q886" s="12" t="str">
        <x:v>github</x:v>
      </x:c>
      <x:c r="R886" s="12" t="str">
        <x:v>kassymm</x:v>
      </x:c>
      <x:c r="S886" s="12" t="str">
        <x:v>candidate</x:v>
      </x:c>
      <x:c r="T886" s="12" t="str">
        <x:v>candidate</x:v>
      </x:c>
      <x:c r="U886" s="12" t="str">
        <x:v>False</x:v>
      </x:c>
      <x:c r="V886" s="13" t="str">
        <x:v>login=kassymm; location=Milan, Italy; bio=MS in AI @ Bocconi University</x:v>
      </x:c>
      <x:c r="W886" s="13" t="str">
        <x:v>exact_name;outbound_profile_links</x:v>
      </x:c>
    </x:row>
    <x:row r="887" ht="22" customHeight="1">
      <x:c r="A887" s="12" t="str">
        <x:v>ev-fd5a9b04b21480b9</x:v>
      </x:c>
      <x:c r="B887" s="12" t="str">
        <x:v>kaz-492c4144387e</x:v>
      </x:c>
      <x:c r="C887" s="12" t="str">
        <x:v>Kassym Mukhanbetiyar</x:v>
      </x:c>
      <x:c r="D887" s="12" t="str">
        <x:v>olympiad_identity_bridge</x:v>
      </x:c>
      <x:c r="E887" s="13" t="str">
        <x:v>Reviewed Olympiad identity evidence for Kassym Mukhanbetiyar</x:v>
      </x:c>
      <x:c r="F887" s="12" t="str"/>
      <x:c r="G887" s="12" t="str"/>
      <x:c r="H887" s="12" t="str"/>
      <x:c r="I887" s="13" t="str"/>
      <x:c r="J887" s="13" t="str"/>
      <x:c r="K887" s="12" t="str">
        <x:v>src-b55a4ec14f4b</x:v>
      </x:c>
      <x:c r="L887" s="14" t="str">
        <x:v>https://www.imo-official.org/results/contestant/29351/</x:v>
      </x:c>
      <x:c r="M887" s="14" t="str"/>
      <x:c r="N887" s="12" t="str">
        <x:v>imo-official.org</x:v>
      </x:c>
      <x:c r="O887" s="12" t="str">
        <x:v>web_page</x:v>
      </x:c>
      <x:c r="P887" s="12" t="str">
        <x:v>manual_review</x:v>
      </x:c>
      <x:c r="Q887" s="12" t="str">
        <x:v>manual</x:v>
      </x:c>
      <x:c r="R887" s="12" t="str"/>
      <x:c r="S887" s="12" t="str">
        <x:v>accepted</x:v>
      </x:c>
      <x:c r="T887" s="12" t="str">
        <x:v>confirmed</x:v>
      </x:c>
      <x:c r="U887" s="12" t="str">
        <x:v>True</x:v>
      </x:c>
      <x:c r="V887" s="13" t="str">
        <x:v>His public profile explicitly lists the 2019 IMO bronze medal and current Huawei employment and describes his work on spatial AI while Bocconi independently lists him as a research assistant</x:v>
      </x:c>
      <x:c r="W887" s="13" t="str">
        <x:v>His public profile explicitly lists the 2019 IMO bronze medal and current Huawei employment and describes his work on spatial AI while Bocconi independently lists him as a research assistant</x:v>
      </x:c>
    </x:row>
    <x:row r="888" ht="22" customHeight="1">
      <x:c r="A888" s="12" t="str">
        <x:v>ev-70404b05a65a01a4</x:v>
      </x:c>
      <x:c r="B888" s="12" t="str">
        <x:v>kaz-492c4144387e</x:v>
      </x:c>
      <x:c r="C888" s="12" t="str">
        <x:v>Kassym Mukhanbetiyar</x:v>
      </x:c>
      <x:c r="D888" s="12" t="str">
        <x:v>olympiad_participation</x:v>
      </x:c>
      <x:c r="E888" s="13" t="str">
        <x:v>IMO 2019: Bronze medal</x:v>
      </x:c>
      <x:c r="F888" s="12" t="str">
        <x:v>IMO</x:v>
      </x:c>
      <x:c r="G888" s="12" t="str">
        <x:v>2019</x:v>
      </x:c>
      <x:c r="H888" s="12" t="str">
        <x:v>Bronze medal</x:v>
      </x:c>
      <x:c r="I888" s="13" t="str"/>
      <x:c r="J888" s="13" t="str"/>
      <x:c r="K888" s="12" t="str">
        <x:v>src-b55a4ec14f4b</x:v>
      </x:c>
      <x:c r="L888" s="14" t="str">
        <x:v>https://www.imo-official.org/results/contestant/29351/</x:v>
      </x:c>
      <x:c r="M888" s="14" t="str">
        <x:v>https://www.imo-official.org/results/individual/country/KAZ/</x:v>
      </x:c>
      <x:c r="N888" s="12" t="str">
        <x:v>imo-official.org</x:v>
      </x:c>
      <x:c r="O888" s="12" t="str">
        <x:v>html</x:v>
      </x:c>
      <x:c r="P888" s="12" t="str">
        <x:v>participant_registry</x:v>
      </x:c>
      <x:c r="Q888" s="12" t="str">
        <x:v>IMO</x:v>
      </x:c>
      <x:c r="R888" s="12" t="str">
        <x:v>part-51fe19beeef33525</x:v>
      </x:c>
      <x:c r="S888" s="12" t="str">
        <x:v>accepted</x:v>
      </x:c>
      <x:c r="T888" s="12" t="str">
        <x:v>confirmed</x:v>
      </x:c>
      <x:c r="U888" s="12" t="str">
        <x:v>False</x:v>
      </x:c>
      <x:c r="V888" s="13" t="str">
        <x:v>Recorded name: Kassym Mukhanbetiyar</x:v>
      </x:c>
      <x:c r="W888" s="13" t="str"/>
    </x:row>
    <x:row r="889" ht="22" customHeight="1">
      <x:c r="A889" s="12" t="str">
        <x:v>ev-699e1b067d33da75</x:v>
      </x:c>
      <x:c r="B889" s="12" t="str">
        <x:v>kaz-492c4144387e</x:v>
      </x:c>
      <x:c r="C889" s="12" t="str">
        <x:v>Kassym Mukhanbetiyar</x:v>
      </x:c>
      <x:c r="D889" s="12" t="str">
        <x:v>public_profile</x:v>
      </x:c>
      <x:c r="E889" s="13" t="str">
        <x:v>Public LinkedIn profile for Kassym Mukhanbetiyar</x:v>
      </x:c>
      <x:c r="F889" s="12" t="str"/>
      <x:c r="G889" s="12" t="str"/>
      <x:c r="H889" s="12" t="str"/>
      <x:c r="I889" s="13" t="str"/>
      <x:c r="J889" s="13" t="str"/>
      <x:c r="K889" s="12" t="str">
        <x:v>src-f1bb39dc7bad</x:v>
      </x:c>
      <x:c r="L889" s="14" t="str">
        <x:v>https://www.linkedin.com/in/kassymm/</x:v>
      </x:c>
      <x:c r="M889" s="14" t="str"/>
      <x:c r="N889" s="12" t="str">
        <x:v>linkedin.com</x:v>
      </x:c>
      <x:c r="O889" s="12" t="str">
        <x:v>linkedin</x:v>
      </x:c>
      <x:c r="P889" s="12" t="str">
        <x:v>manual_review</x:v>
      </x:c>
      <x:c r="Q889" s="12" t="str">
        <x:v>linkedin</x:v>
      </x:c>
      <x:c r="R889" s="12" t="str"/>
      <x:c r="S889" s="12" t="str">
        <x:v>supporting</x:v>
      </x:c>
      <x:c r="T889" s="12" t="str">
        <x:v>confirmed</x:v>
      </x:c>
      <x:c r="U889" s="12" t="str">
        <x:v>True</x:v>
      </x:c>
      <x:c r="V889" s="13" t="str"/>
      <x:c r="W889" s="13" t="str">
        <x:v>His public profile explicitly lists the 2019 IMO bronze medal and current Huawei employment and describes his work on spatial AI while Bocconi independently lists him as a research assistant</x:v>
      </x:c>
    </x:row>
    <x:row r="890" ht="22" customHeight="1">
      <x:c r="A890" s="12" t="str">
        <x:v>ev-b03569b201cff211</x:v>
      </x:c>
      <x:c r="B890" s="12" t="str">
        <x:v>kaz-49e2c68e6afb</x:v>
      </x:c>
      <x:c r="C890" s="12" t="str">
        <x:v>Diyar Tulenov</x:v>
      </x:c>
      <x:c r="D890" s="12" t="str">
        <x:v>career_outcome</x:v>
      </x:c>
      <x:c r="E890" s="13" t="str">
        <x:v>Affiliation at Siemens Healthineers</x:v>
      </x:c>
      <x:c r="F890" s="12" t="str"/>
      <x:c r="G890" s="12" t="str"/>
      <x:c r="H890" s="12" t="str"/>
      <x:c r="I890" s="13" t="str">
        <x:v>Siemens Healthineers</x:v>
      </x:c>
      <x:c r="J890" s="13" t="str"/>
      <x:c r="K890" s="12" t="str">
        <x:v>src-39782c67ee8e</x:v>
      </x:c>
      <x:c r="L890" s="14" t="str">
        <x:v>https://de.linkedin.com/in/diyart</x:v>
      </x:c>
      <x:c r="M890" s="14" t="str"/>
      <x:c r="N890" s="12" t="str">
        <x:v>de.linkedin.com</x:v>
      </x:c>
      <x:c r="O890" s="12" t="str">
        <x:v>linkedin</x:v>
      </x:c>
      <x:c r="P890" s="12" t="str">
        <x:v>manual_review</x:v>
      </x:c>
      <x:c r="Q890" s="12" t="str">
        <x:v>manual</x:v>
      </x:c>
      <x:c r="R890" s="12" t="str"/>
      <x:c r="S890" s="12" t="str">
        <x:v>superseded</x:v>
      </x:c>
      <x:c r="T890" s="12" t="str">
        <x:v>confirmed</x:v>
      </x:c>
      <x:c r="U890" s="12" t="str">
        <x:v>False</x:v>
      </x:c>
      <x:c r="V890" s="13" t="str">
        <x:v>His public profile explicitly lists the 2018 IPhO bronze medal and current Siemens Healthineers employment together with current graduate study at FAU Erlangen-Nurnberg</x:v>
      </x:c>
      <x:c r="W890" s="13" t="str">
        <x:v>His public profile explicitly lists the 2018 IPhO bronze medal and current Siemens Healthineers employment together with current graduate study at FAU Erlangen-Nurnberg</x:v>
      </x:c>
    </x:row>
    <x:row r="891" ht="22" customHeight="1">
      <x:c r="A891" s="12" t="str">
        <x:v>ev-b7396d13c0b342e4</x:v>
      </x:c>
      <x:c r="B891" s="12" t="str">
        <x:v>kaz-49e2c68e6afb</x:v>
      </x:c>
      <x:c r="C891" s="12" t="str">
        <x:v>Diyar Tulenov</x:v>
      </x:c>
      <x:c r="D891" s="12" t="str">
        <x:v>identity_candidate</x:v>
      </x:c>
      <x:c r="E891" s="13" t="str">
        <x:v>Identity candidate from github: Diyar Tulenov</x:v>
      </x:c>
      <x:c r="F891" s="12" t="str"/>
      <x:c r="G891" s="12" t="str"/>
      <x:c r="H891" s="12" t="str"/>
      <x:c r="I891" s="13" t="str"/>
      <x:c r="J891" s="13" t="str">
        <x:v>Hello! I'm a Computer Science student at KAIST.</x:v>
      </x:c>
      <x:c r="K891" s="12" t="str">
        <x:v>src-ed358ff71072</x:v>
      </x:c>
      <x:c r="L891" s="14" t="str">
        <x:v>https://github.com/tdiyar</x:v>
      </x:c>
      <x:c r="M891" s="14" t="str"/>
      <x:c r="N891" s="12" t="str">
        <x:v>github.com</x:v>
      </x:c>
      <x:c r="O891" s="12" t="str">
        <x:v>structured_profile</x:v>
      </x:c>
      <x:c r="P891" s="12" t="str">
        <x:v>structured_identity</x:v>
      </x:c>
      <x:c r="Q891" s="12" t="str">
        <x:v>github</x:v>
      </x:c>
      <x:c r="R891" s="12" t="str">
        <x:v>tdiyar</x:v>
      </x:c>
      <x:c r="S891" s="12" t="str">
        <x:v>candidate</x:v>
      </x:c>
      <x:c r="T891" s="12" t="str">
        <x:v>candidate</x:v>
      </x:c>
      <x:c r="U891" s="12" t="str">
        <x:v>False</x:v>
      </x:c>
      <x:c r="V891" s="13" t="str">
        <x:v>login=tdiyar; bio=Hello! I'm a Computer Science student at KAIST.</x:v>
      </x:c>
      <x:c r="W891" s="13" t="str">
        <x:v>exact_name</x:v>
      </x:c>
    </x:row>
    <x:row r="892" ht="22" customHeight="1">
      <x:c r="A892" s="12" t="str">
        <x:v>ev-0673eb4c021c6160</x:v>
      </x:c>
      <x:c r="B892" s="12" t="str">
        <x:v>kaz-49e2c68e6afb</x:v>
      </x:c>
      <x:c r="C892" s="12" t="str">
        <x:v>Diyar Tulenov</x:v>
      </x:c>
      <x:c r="D892" s="12" t="str">
        <x:v>olympiad_identity_bridge</x:v>
      </x:c>
      <x:c r="E892" s="13" t="str">
        <x:v>Reviewed Olympiad identity evidence for Diyar Tulenov</x:v>
      </x:c>
      <x:c r="F892" s="12" t="str"/>
      <x:c r="G892" s="12" t="str"/>
      <x:c r="H892" s="12" t="str"/>
      <x:c r="I892" s="13" t="str"/>
      <x:c r="J892" s="13" t="str"/>
      <x:c r="K892" s="12" t="str">
        <x:v>src-ad74ea491705</x:v>
      </x:c>
      <x:c r="L892" s="14" t="str">
        <x:v>https://ipho-unofficial.org/countries/KAZ/individual</x:v>
      </x:c>
      <x:c r="M892" s="14" t="str"/>
      <x:c r="N892" s="12" t="str">
        <x:v>ipho-unofficial.org</x:v>
      </x:c>
      <x:c r="O892" s="12" t="str">
        <x:v>web_page</x:v>
      </x:c>
      <x:c r="P892" s="12" t="str">
        <x:v>manual_review</x:v>
      </x:c>
      <x:c r="Q892" s="12" t="str">
        <x:v>manual</x:v>
      </x:c>
      <x:c r="R892" s="12" t="str"/>
      <x:c r="S892" s="12" t="str">
        <x:v>accepted</x:v>
      </x:c>
      <x:c r="T892" s="12" t="str">
        <x:v>confirmed</x:v>
      </x:c>
      <x:c r="U892" s="12" t="str">
        <x:v>True</x:v>
      </x:c>
      <x:c r="V892" s="13" t="str">
        <x:v>His public profile explicitly lists the 2018 IPhO bronze medal and current Siemens Healthineers employment together with current graduate study at FAU Erlangen-Nurnberg</x:v>
      </x:c>
      <x:c r="W892" s="13" t="str">
        <x:v>His public profile explicitly lists the 2018 IPhO bronze medal and current Siemens Healthineers employment together with current graduate study at FAU Erlangen-Nurnberg</x:v>
      </x:c>
    </x:row>
    <x:row r="893" ht="22" customHeight="1">
      <x:c r="A893" s="12" t="str">
        <x:v>ev-8819dd0cc25df528</x:v>
      </x:c>
      <x:c r="B893" s="12" t="str">
        <x:v>kaz-49e2c68e6afb</x:v>
      </x:c>
      <x:c r="C893" s="12" t="str">
        <x:v>Diyar Tulenov</x:v>
      </x:c>
      <x:c r="D893" s="12" t="str">
        <x:v>olympiad_participation</x:v>
      </x:c>
      <x:c r="E893" s="13" t="str">
        <x:v>IPhO 2018: Bronze Medal</x:v>
      </x:c>
      <x:c r="F893" s="12" t="str">
        <x:v>IPhO</x:v>
      </x:c>
      <x:c r="G893" s="12" t="str">
        <x:v>2018</x:v>
      </x:c>
      <x:c r="H893" s="12" t="str">
        <x:v>Bronze Medal</x:v>
      </x:c>
      <x:c r="I893" s="13" t="str"/>
      <x:c r="J893" s="13" t="str"/>
      <x:c r="K893" s="12" t="str">
        <x:v>src-ad74ea491705</x:v>
      </x:c>
      <x:c r="L893" s="14" t="str">
        <x:v>https://ipho-unofficial.org/countries/KAZ/individual</x:v>
      </x:c>
      <x:c r="M893" s="14" t="str"/>
      <x:c r="N893" s="12" t="str">
        <x:v>ipho-unofficial.org</x:v>
      </x:c>
      <x:c r="O893" s="12" t="str">
        <x:v>html</x:v>
      </x:c>
      <x:c r="P893" s="12" t="str">
        <x:v>participant_registry</x:v>
      </x:c>
      <x:c r="Q893" s="12" t="str">
        <x:v>IPhO</x:v>
      </x:c>
      <x:c r="R893" s="12" t="str">
        <x:v>part-45c8c6ad162c2b06</x:v>
      </x:c>
      <x:c r="S893" s="12" t="str">
        <x:v>accepted</x:v>
      </x:c>
      <x:c r="T893" s="12" t="str">
        <x:v>confirmed</x:v>
      </x:c>
      <x:c r="U893" s="12" t="str">
        <x:v>False</x:v>
      </x:c>
      <x:c r="V893" s="13" t="str">
        <x:v>Recorded name: Diyar Tulenov</x:v>
      </x:c>
      <x:c r="W893" s="13" t="str"/>
    </x:row>
    <x:row r="894" ht="22" customHeight="1">
      <x:c r="A894" s="12" t="str">
        <x:v>ev-3c1a91b41c44c09c</x:v>
      </x:c>
      <x:c r="B894" s="12" t="str">
        <x:v>kaz-49e2c68e6afb</x:v>
      </x:c>
      <x:c r="C894" s="12" t="str">
        <x:v>Diyar Tulenov</x:v>
      </x:c>
      <x:c r="D894" s="12" t="str">
        <x:v>public_profile</x:v>
      </x:c>
      <x:c r="E894" s="13" t="str">
        <x:v>Public LinkedIn profile for Diyar Tulenov</x:v>
      </x:c>
      <x:c r="F894" s="12" t="str"/>
      <x:c r="G894" s="12" t="str"/>
      <x:c r="H894" s="12" t="str"/>
      <x:c r="I894" s="13" t="str"/>
      <x:c r="J894" s="13" t="str"/>
      <x:c r="K894" s="12" t="str">
        <x:v>src-39782c67ee8e</x:v>
      </x:c>
      <x:c r="L894" s="14" t="str">
        <x:v>https://de.linkedin.com/in/diyart</x:v>
      </x:c>
      <x:c r="M894" s="14" t="str"/>
      <x:c r="N894" s="12" t="str">
        <x:v>de.linkedin.com</x:v>
      </x:c>
      <x:c r="O894" s="12" t="str">
        <x:v>linkedin</x:v>
      </x:c>
      <x:c r="P894" s="12" t="str">
        <x:v>manual_review</x:v>
      </x:c>
      <x:c r="Q894" s="12" t="str">
        <x:v>linkedin</x:v>
      </x:c>
      <x:c r="R894" s="12" t="str"/>
      <x:c r="S894" s="12" t="str">
        <x:v>supporting</x:v>
      </x:c>
      <x:c r="T894" s="12" t="str">
        <x:v>confirmed</x:v>
      </x:c>
      <x:c r="U894" s="12" t="str">
        <x:v>True</x:v>
      </x:c>
      <x:c r="V894" s="13" t="str"/>
      <x:c r="W894" s="13" t="str">
        <x:v>His public profile explicitly lists the 2018 IPhO bronze medal and current Siemens Healthineers employment together with current graduate study at FAU Erlangen-Nurnberg</x:v>
      </x:c>
    </x:row>
    <x:row r="895" ht="22" customHeight="1">
      <x:c r="A895" s="12" t="str">
        <x:v>ev-89e6ae8f8316766e</x:v>
      </x:c>
      <x:c r="B895" s="12" t="str">
        <x:v>kaz-49e795089f9c</x:v>
      </x:c>
      <x:c r="C895" s="12" t="str">
        <x:v>Anton Nikolayev</x:v>
      </x:c>
      <x:c r="D895" s="12" t="str">
        <x:v>identity_candidate</x:v>
      </x:c>
      <x:c r="E895" s="13" t="str">
        <x:v>Identity candidate from cphof: Anton Nikolayev</x:v>
      </x:c>
      <x:c r="F895" s="12" t="str"/>
      <x:c r="G895" s="12" t="str"/>
      <x:c r="H895" s="12" t="str"/>
      <x:c r="I895" s="13" t="str"/>
      <x:c r="J895" s="13" t="str"/>
      <x:c r="K895" s="12" t="str">
        <x:v>src-779965458f58</x:v>
      </x:c>
      <x:c r="L895" s="14" t="str">
        <x:v>https://cphof.org/profile/ioi:245</x:v>
      </x:c>
      <x:c r="M895" s="14" t="str"/>
      <x:c r="N895" s="12" t="str">
        <x:v>cphof.org</x:v>
      </x:c>
      <x:c r="O895" s="12" t="str">
        <x:v>structured_profile</x:v>
      </x:c>
      <x:c r="P895" s="12" t="str">
        <x:v>structured_identity</x:v>
      </x:c>
      <x:c r="Q895" s="12" t="str">
        <x:v>cphof</x:v>
      </x:c>
      <x:c r="R895" s="12" t="str">
        <x:v>ioi:245</x:v>
      </x:c>
      <x:c r="S895" s="12" t="str">
        <x:v>accepted</x:v>
      </x:c>
      <x:c r="T895" s="12" t="str">
        <x:v>confirmed</x:v>
      </x:c>
      <x:c r="U895" s="12" t="str">
        <x:v>True</x:v>
      </x:c>
      <x:c r="V895" s="13" t="str">
        <x:v>profile=ioi:245; country=Kazakhstan; contest=IOI</x:v>
      </x:c>
      <x:c r="W895" s="13" t="str">
        <x:v>exact_name;kazakhstan_context;direct_olympiad_evidence;outbound_profile_links</x:v>
      </x:c>
    </x:row>
    <x:row r="896" ht="22" customHeight="1">
      <x:c r="A896" s="12" t="str">
        <x:v>ev-eedc40c6d1dc8084</x:v>
      </x:c>
      <x:c r="B896" s="12" t="str">
        <x:v>kaz-49e795089f9c</x:v>
      </x:c>
      <x:c r="C896" s="12" t="str">
        <x:v>Anton Nikolayev</x:v>
      </x:c>
      <x:c r="D896" s="12" t="str">
        <x:v>identity_candidate</x:v>
      </x:c>
      <x:c r="E896" s="13" t="str">
        <x:v>Identity candidate from wikidata: Anton Nikolayev</x:v>
      </x:c>
      <x:c r="F896" s="12" t="str"/>
      <x:c r="G896" s="12" t="str"/>
      <x:c r="H896" s="12" t="str"/>
      <x:c r="I896" s="13" t="str"/>
      <x:c r="J896" s="13" t="str">
        <x:v>painter</x:v>
      </x:c>
      <x:c r="K896" s="12" t="str">
        <x:v>src-e3cb89514f6b</x:v>
      </x:c>
      <x:c r="L896" s="14" t="str">
        <x:v>https://www.wikidata.org/wiki/Q4320113</x:v>
      </x:c>
      <x:c r="M896" s="14" t="str"/>
      <x:c r="N896" s="12" t="str">
        <x:v>wikidata.org</x:v>
      </x:c>
      <x:c r="O896" s="12" t="str">
        <x:v>structured_profile</x:v>
      </x:c>
      <x:c r="P896" s="12" t="str">
        <x:v>structured_identity</x:v>
      </x:c>
      <x:c r="Q896" s="12" t="str">
        <x:v>wikidata</x:v>
      </x:c>
      <x:c r="R896" s="12" t="str">
        <x:v>Q4320113</x:v>
      </x:c>
      <x:c r="S896" s="12" t="str">
        <x:v>candidate</x:v>
      </x:c>
      <x:c r="T896" s="12" t="str">
        <x:v>candidate</x:v>
      </x:c>
      <x:c r="U896" s="12" t="str">
        <x:v>False</x:v>
      </x:c>
      <x:c r="V896" s="13" t="str">
        <x:v>description=Russian painter; occupation=painter, journalist, artist; citizenship=Russia</x:v>
      </x:c>
      <x:c r="W896" s="13" t="str">
        <x:v>exact_name;wikidata_name_only;timeline_conflict</x:v>
      </x:c>
    </x:row>
    <x:row r="897" ht="22" customHeight="1">
      <x:c r="A897" s="12" t="str">
        <x:v>ev-1246031eecdb7d88</x:v>
      </x:c>
      <x:c r="B897" s="12" t="str">
        <x:v>kaz-49e795089f9c</x:v>
      </x:c>
      <x:c r="C897" s="12" t="str">
        <x:v>Anton Nikolayev</x:v>
      </x:c>
      <x:c r="D897" s="12" t="str">
        <x:v>olympiad_participation</x:v>
      </x:c>
      <x:c r="E897" s="13" t="str">
        <x:v>IOI 2002: Participant</x:v>
      </x:c>
      <x:c r="F897" s="12" t="str">
        <x:v>IOI</x:v>
      </x:c>
      <x:c r="G897" s="12" t="str">
        <x:v>2002</x:v>
      </x:c>
      <x:c r="H897" s="12" t="str"/>
      <x:c r="I897" s="13" t="str"/>
      <x:c r="J897" s="13" t="str"/>
      <x:c r="K897" s="12" t="str">
        <x:v>src-19c760535a46</x:v>
      </x:c>
      <x:c r="L897" s="14" t="str">
        <x:v>https://stats.ioinformatics.org/people/245</x:v>
      </x:c>
      <x:c r="M897" s="14" t="str">
        <x:v>https://stats.ioinformatics.org/results/KAZ</x:v>
      </x:c>
      <x:c r="N897" s="12" t="str">
        <x:v>stats.ioinformatics.org</x:v>
      </x:c>
      <x:c r="O897" s="12" t="str">
        <x:v>html</x:v>
      </x:c>
      <x:c r="P897" s="12" t="str">
        <x:v>participant_registry</x:v>
      </x:c>
      <x:c r="Q897" s="12" t="str">
        <x:v>IOI</x:v>
      </x:c>
      <x:c r="R897" s="12" t="str">
        <x:v>part-e56f18421aa1c426</x:v>
      </x:c>
      <x:c r="S897" s="12" t="str">
        <x:v>accepted</x:v>
      </x:c>
      <x:c r="T897" s="12" t="str">
        <x:v>confirmed</x:v>
      </x:c>
      <x:c r="U897" s="12" t="str">
        <x:v>False</x:v>
      </x:c>
      <x:c r="V897" s="13" t="str">
        <x:v>Recorded name: Anton Nikolayev</x:v>
      </x:c>
      <x:c r="W897" s="13" t="str"/>
    </x:row>
    <x:row r="898" ht="22" customHeight="1">
      <x:c r="A898" s="12" t="str">
        <x:v>ev-4cdec1f03b49c620</x:v>
      </x:c>
      <x:c r="B898" s="12" t="str">
        <x:v>kaz-49e795089f9c</x:v>
      </x:c>
      <x:c r="C898" s="12" t="str">
        <x:v>Anton Nikolayev</x:v>
      </x:c>
      <x:c r="D898" s="12" t="str">
        <x:v>olympiad_participation</x:v>
      </x:c>
      <x:c r="E898" s="13" t="str">
        <x:v>IOI 2003: Bronze</x:v>
      </x:c>
      <x:c r="F898" s="12" t="str">
        <x:v>IOI</x:v>
      </x:c>
      <x:c r="G898" s="12" t="str">
        <x:v>2003</x:v>
      </x:c>
      <x:c r="H898" s="12" t="str">
        <x:v>Bronze</x:v>
      </x:c>
      <x:c r="I898" s="13" t="str"/>
      <x:c r="J898" s="13" t="str"/>
      <x:c r="K898" s="12" t="str">
        <x:v>src-19c760535a46</x:v>
      </x:c>
      <x:c r="L898" s="14" t="str">
        <x:v>https://stats.ioinformatics.org/people/245</x:v>
      </x:c>
      <x:c r="M898" s="14" t="str">
        <x:v>https://stats.ioinformatics.org/results/KAZ</x:v>
      </x:c>
      <x:c r="N898" s="12" t="str">
        <x:v>stats.ioinformatics.org</x:v>
      </x:c>
      <x:c r="O898" s="12" t="str">
        <x:v>html</x:v>
      </x:c>
      <x:c r="P898" s="12" t="str">
        <x:v>participant_registry</x:v>
      </x:c>
      <x:c r="Q898" s="12" t="str">
        <x:v>IOI</x:v>
      </x:c>
      <x:c r="R898" s="12" t="str">
        <x:v>part-64551a6836156cf0</x:v>
      </x:c>
      <x:c r="S898" s="12" t="str">
        <x:v>accepted</x:v>
      </x:c>
      <x:c r="T898" s="12" t="str">
        <x:v>confirmed</x:v>
      </x:c>
      <x:c r="U898" s="12" t="str">
        <x:v>False</x:v>
      </x:c>
      <x:c r="V898" s="13" t="str">
        <x:v>Recorded name: Anton Nikolayev</x:v>
      </x:c>
      <x:c r="W898" s="13" t="str"/>
    </x:row>
    <x:row r="899" ht="22" customHeight="1">
      <x:c r="A899" s="12" t="str">
        <x:v>ev-ee5c072af3b6fb9e</x:v>
      </x:c>
      <x:c r="B899" s="12" t="str">
        <x:v>kaz-49f853356dc6</x:v>
      </x:c>
      <x:c r="C899" s="12" t="str">
        <x:v>Yevgeni Yakovlev</x:v>
      </x:c>
      <x:c r="D899" s="12" t="str">
        <x:v>career_outcome</x:v>
      </x:c>
      <x:c r="E899" s="13" t="str">
        <x:v>Senior Lecturer in Economics at University of Essex</x:v>
      </x:c>
      <x:c r="F899" s="12" t="str"/>
      <x:c r="G899" s="12" t="str"/>
      <x:c r="H899" s="12" t="str"/>
      <x:c r="I899" s="13" t="str">
        <x:v>University of Essex</x:v>
      </x:c>
      <x:c r="J899" s="13" t="str">
        <x:v>Senior Lecturer in Economics</x:v>
      </x:c>
      <x:c r="K899" s="12" t="str">
        <x:v>src-f988994e6af3</x:v>
      </x:c>
      <x:c r="L899" s="14" t="str">
        <x:v>https://sites.google.com/nes.ru/evgenyyakovlev/home</x:v>
      </x:c>
      <x:c r="M899" s="14" t="str"/>
      <x:c r="N899" s="12" t="str">
        <x:v>sites.google.com</x:v>
      </x:c>
      <x:c r="O899" s="12" t="str">
        <x:v>web_page</x:v>
      </x:c>
      <x:c r="P899" s="12" t="str">
        <x:v>manual_review</x:v>
      </x:c>
      <x:c r="Q899" s="12" t="str">
        <x:v>manual</x:v>
      </x:c>
      <x:c r="R899" s="12" t="str"/>
      <x:c r="S899" s="12" t="str">
        <x:v>accepted</x:v>
      </x:c>
      <x:c r="T899" s="12" t="str">
        <x:v>confirmed</x:v>
      </x:c>
      <x:c r="U899" s="12" t="str">
        <x:v>True</x:v>
      </x:c>
      <x:c r="V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9"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0" ht="22" customHeight="1">
      <x:c r="A900" s="12" t="str">
        <x:v>ev-b8b0aa428856d8bd</x:v>
      </x:c>
      <x:c r="B900" s="12" t="str">
        <x:v>kaz-49f853356dc6</x:v>
      </x:c>
      <x:c r="C900" s="12" t="str">
        <x:v>Yevgeni Yakovlev</x:v>
      </x:c>
      <x:c r="D900" s="12" t="str">
        <x:v>identity_candidate</x:v>
      </x:c>
      <x:c r="E900" s="13" t="str">
        <x:v>Identity candidate from wikidata: Yevgeni Yakovlev</x:v>
      </x:c>
      <x:c r="F900" s="12" t="str"/>
      <x:c r="G900" s="12" t="str"/>
      <x:c r="H900" s="12" t="str"/>
      <x:c r="I900" s="13" t="str"/>
      <x:c r="J900" s="13" t="str">
        <x:v>military officer</x:v>
      </x:c>
      <x:c r="K900" s="12" t="str">
        <x:v>src-34ee62148abf</x:v>
      </x:c>
      <x:c r="L900" s="14" t="str">
        <x:v>https://www.wikidata.org/wiki/Q4536895</x:v>
      </x:c>
      <x:c r="M900" s="14" t="str"/>
      <x:c r="N900" s="12" t="str">
        <x:v>wikidata.org</x:v>
      </x:c>
      <x:c r="O900" s="12" t="str">
        <x:v>structured_profile</x:v>
      </x:c>
      <x:c r="P900" s="12" t="str">
        <x:v>structured_identity</x:v>
      </x:c>
      <x:c r="Q900" s="12" t="str">
        <x:v>wikidata</x:v>
      </x:c>
      <x:c r="R900" s="12" t="str">
        <x:v>Q4536895</x:v>
      </x:c>
      <x:c r="S900" s="12" t="str">
        <x:v>candidate</x:v>
      </x:c>
      <x:c r="T900" s="12" t="str">
        <x:v>candidate</x:v>
      </x:c>
      <x:c r="U900" s="12" t="str">
        <x:v>False</x:v>
      </x:c>
      <x:c r="V900" s="13" t="str">
        <x:v>occupation=military officer; citizenship=Russian Empire</x:v>
      </x:c>
      <x:c r="W900" s="13" t="str">
        <x:v>exact_name;wikidata_name_only;timeline_conflict</x:v>
      </x:c>
    </x:row>
    <x:row r="901" ht="22" customHeight="1">
      <x:c r="A901" s="12" t="str">
        <x:v>ev-e200c6a10f334bed</x:v>
      </x:c>
      <x:c r="B901" s="12" t="str">
        <x:v>kaz-49f853356dc6</x:v>
      </x:c>
      <x:c r="C901" s="12" t="str">
        <x:v>Yevgeni Yakovlev</x:v>
      </x:c>
      <x:c r="D901" s="12" t="str">
        <x:v>olympiad_identity_bridge</x:v>
      </x:c>
      <x:c r="E901" s="13" t="str">
        <x:v>Reviewed Olympiad identity evidence for Yevgeni Yakovlev</x:v>
      </x:c>
      <x:c r="F901" s="12" t="str"/>
      <x:c r="G901" s="12" t="str"/>
      <x:c r="H901" s="12" t="str"/>
      <x:c r="I901" s="13" t="str"/>
      <x:c r="J901" s="13" t="str"/>
      <x:c r="K901" s="12" t="str">
        <x:v>src-76642fe12d0e</x:v>
      </x:c>
      <x:c r="L901" s="14" t="str">
        <x:v>https://www.imo-official.org/results/contestant/3170/</x:v>
      </x:c>
      <x:c r="M901" s="14" t="str"/>
      <x:c r="N901" s="12" t="str">
        <x:v>imo-official.org</x:v>
      </x:c>
      <x:c r="O901" s="12" t="str">
        <x:v>web_page</x:v>
      </x:c>
      <x:c r="P901" s="12" t="str">
        <x:v>manual_review</x:v>
      </x:c>
      <x:c r="Q901" s="12" t="str">
        <x:v>manual</x:v>
      </x:c>
      <x:c r="R901" s="12" t="str"/>
      <x:c r="S901" s="12" t="str">
        <x:v>accepted</x:v>
      </x:c>
      <x:c r="T901" s="12" t="str">
        <x:v>confirmed</x:v>
      </x:c>
      <x:c r="U901" s="12" t="str">
        <x:v>True</x:v>
      </x:c>
      <x:c r="V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2" ht="22" customHeight="1">
      <x:c r="A902" s="12" t="str">
        <x:v>ev-8f35cf5cc1e58e2d</x:v>
      </x:c>
      <x:c r="B902" s="12" t="str">
        <x:v>kaz-49f853356dc6</x:v>
      </x:c>
      <x:c r="C902" s="12" t="str">
        <x:v>Yevgeni Yakovlev</x:v>
      </x:c>
      <x:c r="D902" s="12" t="str">
        <x:v>olympiad_participation</x:v>
      </x:c>
      <x:c r="E902" s="13" t="str">
        <x:v>IMO 1992: Bronze medal</x:v>
      </x:c>
      <x:c r="F902" s="12" t="str">
        <x:v>IMO</x:v>
      </x:c>
      <x:c r="G902" s="12" t="str">
        <x:v>1992</x:v>
      </x:c>
      <x:c r="H902" s="12" t="str">
        <x:v>Bronze medal</x:v>
      </x:c>
      <x:c r="I902" s="13" t="str"/>
      <x:c r="J902" s="13" t="str"/>
      <x:c r="K902" s="12" t="str">
        <x:v>src-76642fe12d0e</x:v>
      </x:c>
      <x:c r="L902" s="14" t="str">
        <x:v>https://www.imo-official.org/results/contestant/3170/</x:v>
      </x:c>
      <x:c r="M902" s="14" t="str">
        <x:v>https://www.imo-official.org/results/individual/country/KAZ/</x:v>
      </x:c>
      <x:c r="N902" s="12" t="str">
        <x:v>imo-official.org</x:v>
      </x:c>
      <x:c r="O902" s="12" t="str">
        <x:v>html</x:v>
      </x:c>
      <x:c r="P902" s="12" t="str">
        <x:v>participant_registry</x:v>
      </x:c>
      <x:c r="Q902" s="12" t="str">
        <x:v>IMO</x:v>
      </x:c>
      <x:c r="R902" s="12" t="str">
        <x:v>part-fb568e763d3f8f54</x:v>
      </x:c>
      <x:c r="S902" s="12" t="str">
        <x:v>accepted</x:v>
      </x:c>
      <x:c r="T902" s="12" t="str">
        <x:v>confirmed</x:v>
      </x:c>
      <x:c r="U902" s="12" t="str">
        <x:v>False</x:v>
      </x:c>
      <x:c r="V902" s="13" t="str">
        <x:v>Recorded name: Yevgeni Yakovlev</x:v>
      </x:c>
      <x:c r="W902" s="13" t="str"/>
    </x:row>
    <x:row r="903" ht="22" customHeight="1">
      <x:c r="A903" s="12" t="str">
        <x:v>ev-4864a9654debe927</x:v>
      </x:c>
      <x:c r="B903" s="12" t="str">
        <x:v>kaz-49fee0c7373b</x:v>
      </x:c>
      <x:c r="C903" s="12" t="str">
        <x:v>Nurtas Shyntas</x:v>
      </x:c>
      <x:c r="D903" s="12" t="str">
        <x:v>career_outcome</x:v>
      </x:c>
      <x:c r="E903" s="13" t="str">
        <x:v>Student at New York University Abu Dhabi</x:v>
      </x:c>
      <x:c r="F903" s="12" t="str"/>
      <x:c r="G903" s="12" t="str"/>
      <x:c r="H903" s="12" t="str"/>
      <x:c r="I903" s="13" t="str">
        <x:v>New York University Abu Dhabi</x:v>
      </x:c>
      <x:c r="J903" s="13" t="str">
        <x:v>Student</x:v>
      </x:c>
      <x:c r="K903" s="12" t="str">
        <x:v>src-46a73644ecee</x:v>
      </x:c>
      <x:c r="L903" s="14" t="str">
        <x:v>https://kz.linkedin.com/in/nurtas-shyntas-54b850199</x:v>
      </x:c>
      <x:c r="M903" s="14" t="str"/>
      <x:c r="N903" s="12" t="str">
        <x:v>kz.linkedin.com</x:v>
      </x:c>
      <x:c r="O903" s="12" t="str">
        <x:v>linkedin</x:v>
      </x:c>
      <x:c r="P903" s="12" t="str">
        <x:v>manual_review</x:v>
      </x:c>
      <x:c r="Q903" s="12" t="str">
        <x:v>manual</x:v>
      </x:c>
      <x:c r="R903" s="12" t="str"/>
      <x:c r="S903" s="12" t="str">
        <x:v>accepted</x:v>
      </x:c>
      <x:c r="T903" s="12" t="str">
        <x:v>confirmed</x:v>
      </x:c>
      <x:c r="U903" s="12" t="str">
        <x:v>True</x:v>
      </x:c>
      <x:c r="V903" s="13" t="str">
        <x:v>His self-authored profile explicitly lists the 2019 IMO bronze and 2020 IMO silver medals and a 2022-2026 NYU Abu Dhabi education; the official Kazakhstan IMO record independently confirms the exact name years and awards</x:v>
      </x:c>
      <x:c r="W903" s="13" t="str">
        <x:v>His self-authored profile explicitly lists the 2019 IMO bronze and 2020 IMO silver medals and a 2022-2026 NYU Abu Dhabi education; the official Kazakhstan IMO record independently confirms the exact name years and awards</x:v>
      </x:c>
    </x:row>
    <x:row r="904" ht="22" customHeight="1">
      <x:c r="A904" s="12" t="str">
        <x:v>ev-6e555b8bb9dcc41a</x:v>
      </x:c>
      <x:c r="B904" s="12" t="str">
        <x:v>kaz-49fee0c7373b</x:v>
      </x:c>
      <x:c r="C904" s="12" t="str">
        <x:v>Nurtas Shyntas</x:v>
      </x:c>
      <x:c r="D904" s="12" t="str">
        <x:v>olympiad_identity_bridge</x:v>
      </x:c>
      <x:c r="E904" s="13" t="str">
        <x:v>Reviewed Olympiad identity evidence for Nurtas Shyntas</x:v>
      </x:c>
      <x:c r="F904" s="12" t="str"/>
      <x:c r="G904" s="12" t="str"/>
      <x:c r="H904" s="12" t="str"/>
      <x:c r="I904" s="13" t="str"/>
      <x:c r="J904" s="13" t="str"/>
      <x:c r="K904" s="12" t="str">
        <x:v>src-46a73644ecee</x:v>
      </x:c>
      <x:c r="L904" s="14" t="str">
        <x:v>https://kz.linkedin.com/in/nurtas-shyntas-54b850199</x:v>
      </x:c>
      <x:c r="M904" s="14" t="str"/>
      <x:c r="N904" s="12" t="str">
        <x:v>kz.linkedin.com</x:v>
      </x:c>
      <x:c r="O904" s="12" t="str">
        <x:v>linkedin</x:v>
      </x:c>
      <x:c r="P904" s="12" t="str">
        <x:v>manual_review</x:v>
      </x:c>
      <x:c r="Q904" s="12" t="str">
        <x:v>manual</x:v>
      </x:c>
      <x:c r="R904" s="12" t="str"/>
      <x:c r="S904" s="12" t="str">
        <x:v>accepted</x:v>
      </x:c>
      <x:c r="T904" s="12" t="str">
        <x:v>confirmed</x:v>
      </x:c>
      <x:c r="U904" s="12" t="str">
        <x:v>True</x:v>
      </x:c>
      <x:c r="V904" s="13" t="str">
        <x:v>His self-authored profile explicitly lists the 2019 IMO bronze and 2020 IMO silver medals and a 2022-2026 NYU Abu Dhabi education; the official Kazakhstan IMO record independently confirms the exact name years and awards</x:v>
      </x:c>
      <x:c r="W904" s="13" t="str">
        <x:v>His self-authored profile explicitly lists the 2019 IMO bronze and 2020 IMO silver medals and a 2022-2026 NYU Abu Dhabi education; the official Kazakhstan IMO record independently confirms the exact name years and awards</x:v>
      </x:c>
    </x:row>
    <x:row r="905" ht="22" customHeight="1">
      <x:c r="A905" s="12" t="str">
        <x:v>ev-035e0ca246fb9297</x:v>
      </x:c>
      <x:c r="B905" s="12" t="str">
        <x:v>kaz-49fee0c7373b</x:v>
      </x:c>
      <x:c r="C905" s="12" t="str">
        <x:v>Nurtas Shyntas</x:v>
      </x:c>
      <x:c r="D905" s="12" t="str">
        <x:v>olympiad_participation</x:v>
      </x:c>
      <x:c r="E905" s="13" t="str">
        <x:v>IMO 2020: Silver medal</x:v>
      </x:c>
      <x:c r="F905" s="12" t="str">
        <x:v>IMO</x:v>
      </x:c>
      <x:c r="G905" s="12" t="str">
        <x:v>2020</x:v>
      </x:c>
      <x:c r="H905" s="12" t="str">
        <x:v>Silver medal</x:v>
      </x:c>
      <x:c r="I905" s="13" t="str"/>
      <x:c r="J905" s="13" t="str"/>
      <x:c r="K905" s="12" t="str">
        <x:v>src-f16dcfdd175f</x:v>
      </x:c>
      <x:c r="L905" s="14" t="str">
        <x:v>https://www.imo-official.org/results/contestant/29353/</x:v>
      </x:c>
      <x:c r="M905" s="14" t="str">
        <x:v>https://www.imo-official.org/results/individual/country/KAZ/</x:v>
      </x:c>
      <x:c r="N905" s="12" t="str">
        <x:v>imo-official.org</x:v>
      </x:c>
      <x:c r="O905" s="12" t="str">
        <x:v>html</x:v>
      </x:c>
      <x:c r="P905" s="12" t="str">
        <x:v>participant_registry</x:v>
      </x:c>
      <x:c r="Q905" s="12" t="str">
        <x:v>IMO</x:v>
      </x:c>
      <x:c r="R905" s="12" t="str">
        <x:v>part-670fe35738575611</x:v>
      </x:c>
      <x:c r="S905" s="12" t="str">
        <x:v>accepted</x:v>
      </x:c>
      <x:c r="T905" s="12" t="str">
        <x:v>confirmed</x:v>
      </x:c>
      <x:c r="U905" s="12" t="str">
        <x:v>False</x:v>
      </x:c>
      <x:c r="V905" s="13" t="str">
        <x:v>Recorded name: Nurtas Shyntas</x:v>
      </x:c>
      <x:c r="W905" s="13" t="str"/>
    </x:row>
    <x:row r="906" ht="22" customHeight="1">
      <x:c r="A906" s="12" t="str">
        <x:v>ev-85d16b865c0448a4</x:v>
      </x:c>
      <x:c r="B906" s="12" t="str">
        <x:v>kaz-49fee0c7373b</x:v>
      </x:c>
      <x:c r="C906" s="12" t="str">
        <x:v>Nurtas Shyntas</x:v>
      </x:c>
      <x:c r="D906" s="12" t="str">
        <x:v>olympiad_participation</x:v>
      </x:c>
      <x:c r="E906" s="13" t="str">
        <x:v>IMO 2019: Bronze medal</x:v>
      </x:c>
      <x:c r="F906" s="12" t="str">
        <x:v>IMO</x:v>
      </x:c>
      <x:c r="G906" s="12" t="str">
        <x:v>2019</x:v>
      </x:c>
      <x:c r="H906" s="12" t="str">
        <x:v>Bronze medal</x:v>
      </x:c>
      <x:c r="I906" s="13" t="str"/>
      <x:c r="J906" s="13" t="str"/>
      <x:c r="K906" s="12" t="str">
        <x:v>src-f16dcfdd175f</x:v>
      </x:c>
      <x:c r="L906" s="14" t="str">
        <x:v>https://www.imo-official.org/results/contestant/29353/</x:v>
      </x:c>
      <x:c r="M906" s="14" t="str">
        <x:v>https://www.imo-official.org/results/individual/country/KAZ/</x:v>
      </x:c>
      <x:c r="N906" s="12" t="str">
        <x:v>imo-official.org</x:v>
      </x:c>
      <x:c r="O906" s="12" t="str">
        <x:v>html</x:v>
      </x:c>
      <x:c r="P906" s="12" t="str">
        <x:v>participant_registry</x:v>
      </x:c>
      <x:c r="Q906" s="12" t="str">
        <x:v>IMO</x:v>
      </x:c>
      <x:c r="R906" s="12" t="str">
        <x:v>part-f6c4e05befc78a41</x:v>
      </x:c>
      <x:c r="S906" s="12" t="str">
        <x:v>accepted</x:v>
      </x:c>
      <x:c r="T906" s="12" t="str">
        <x:v>confirmed</x:v>
      </x:c>
      <x:c r="U906" s="12" t="str">
        <x:v>False</x:v>
      </x:c>
      <x:c r="V906" s="13" t="str">
        <x:v>Recorded name: Nurtas Shyntas</x:v>
      </x:c>
      <x:c r="W906" s="13" t="str"/>
    </x:row>
    <x:row r="907" ht="22" customHeight="1">
      <x:c r="A907" s="12" t="str">
        <x:v>ev-1d2dcf7e09e49645</x:v>
      </x:c>
      <x:c r="B907" s="12" t="str">
        <x:v>kaz-49fee0c7373b</x:v>
      </x:c>
      <x:c r="C907" s="12" t="str">
        <x:v>Nurtas Shyntas</x:v>
      </x:c>
      <x:c r="D907" s="12" t="str">
        <x:v>public_profile</x:v>
      </x:c>
      <x:c r="E907" s="13" t="str">
        <x:v>Public LinkedIn profile for Nurtas Shyntas</x:v>
      </x:c>
      <x:c r="F907" s="12" t="str"/>
      <x:c r="G907" s="12" t="str"/>
      <x:c r="H907" s="12" t="str"/>
      <x:c r="I907" s="13" t="str"/>
      <x:c r="J907" s="13" t="str"/>
      <x:c r="K907" s="12" t="str">
        <x:v>src-46a73644ecee</x:v>
      </x:c>
      <x:c r="L907" s="14" t="str">
        <x:v>https://kz.linkedin.com/in/nurtas-shyntas-54b850199</x:v>
      </x:c>
      <x:c r="M907" s="14" t="str"/>
      <x:c r="N907" s="12" t="str">
        <x:v>kz.linkedin.com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His self-authored profile explicitly lists the 2019 IMO bronze and 2020 IMO silver medals and a 2022-2026 NYU Abu Dhabi education; the official Kazakhstan IMO record independently confirms the exact name years and awards</x:v>
      </x:c>
    </x:row>
    <x:row r="908" ht="22" customHeight="1">
      <x:c r="A908" s="12" t="str">
        <x:v>ev-0ff1988c689f1038</x:v>
      </x:c>
      <x:c r="B908" s="12" t="str">
        <x:v>kaz-4a00a35c3f4a</x:v>
      </x:c>
      <x:c r="C908" s="12" t="str">
        <x:v>Andrey Bogdanchikov</x:v>
      </x:c>
      <x:c r="D908" s="12" t="str">
        <x:v>affiliation_candidate</x:v>
      </x:c>
      <x:c r="E908" s="13" t="str">
        <x:v>Research author at Kazakhstan Medical University</x:v>
      </x:c>
      <x:c r="F908" s="12" t="str"/>
      <x:c r="G908" s="12" t="str"/>
      <x:c r="H908" s="12" t="str"/>
      <x:c r="I908" s="13" t="str">
        <x:v>Kazakhstan Medical University</x:v>
      </x:c>
      <x:c r="J908" s="13" t="str">
        <x:v>Research author</x:v>
      </x:c>
      <x:c r="K908" s="12" t="str">
        <x:v>src-28ea40dcb453</x:v>
      </x:c>
      <x:c r="L908" s="14" t="str">
        <x:v>https://openalex.org/A5073070441</x:v>
      </x:c>
      <x:c r="M908" s="14" t="str"/>
      <x:c r="N908" s="12" t="str">
        <x:v>openalex.org</x:v>
      </x:c>
      <x:c r="O908" s="12" t="str">
        <x:v>structured_profile</x:v>
      </x:c>
      <x:c r="P908" s="12" t="str">
        <x:v>structured_affiliation</x:v>
      </x:c>
      <x:c r="Q908" s="12" t="str">
        <x:v>openalex</x:v>
      </x:c>
      <x:c r="R908" s="12" t="str"/>
      <x:c r="S908" s="12" t="str">
        <x:v>supporting</x:v>
      </x:c>
      <x:c r="T908" s="12" t="str">
        <x:v>confirmed</x:v>
      </x:c>
      <x:c r="U908" s="12" t="str">
        <x:v>True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row>
    <x:row r="909" ht="22" customHeight="1">
      <x:c r="A909" s="12" t="str">
        <x:v>ev-46867baf7a441cea</x:v>
      </x:c>
      <x:c r="B909" s="12" t="str">
        <x:v>kaz-4a00a35c3f4a</x:v>
      </x:c>
      <x:c r="C909" s="12" t="str">
        <x:v>Andrey Bogdanchikov</x:v>
      </x:c>
      <x:c r="D909" s="12" t="str">
        <x:v>affiliation_candidate</x:v>
      </x:c>
      <x:c r="E909" s="13" t="str">
        <x:v>Research author at Kazakh-American University</x:v>
      </x:c>
      <x:c r="F909" s="12" t="str"/>
      <x:c r="G909" s="12" t="str"/>
      <x:c r="H909" s="12" t="str"/>
      <x:c r="I909" s="13" t="str">
        <x:v>Kazakh-American University</x:v>
      </x:c>
      <x:c r="J909" s="13" t="str">
        <x:v>Research author</x:v>
      </x:c>
      <x:c r="K909" s="12" t="str">
        <x:v>src-28ea40dcb453</x:v>
      </x:c>
      <x:c r="L909" s="14" t="str">
        <x:v>https://openalex.org/A5073070441</x:v>
      </x:c>
      <x:c r="M909" s="14" t="str"/>
      <x:c r="N909" s="12" t="str">
        <x:v>openalex.org</x:v>
      </x:c>
      <x:c r="O909" s="12" t="str">
        <x:v>structured_profile</x:v>
      </x:c>
      <x:c r="P909" s="12" t="str">
        <x:v>structured_affiliation</x:v>
      </x:c>
      <x:c r="Q909" s="12" t="str">
        <x:v>openalex</x:v>
      </x:c>
      <x:c r="R909" s="12" t="str"/>
      <x:c r="S909" s="12" t="str">
        <x:v>supporting</x:v>
      </x:c>
      <x:c r="T909" s="12" t="str">
        <x:v>confirmed</x:v>
      </x:c>
      <x:c r="U909" s="12" t="str">
        <x:v>True</x:v>
      </x:c>
      <x:c r="V90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9" s="13" t="str"/>
    </x:row>
    <x:row r="910" ht="22" customHeight="1">
      <x:c r="A910" s="12" t="str">
        <x:v>ev-d7ee13e57395a5f0</x:v>
      </x:c>
      <x:c r="B910" s="12" t="str">
        <x:v>kaz-4a00a35c3f4a</x:v>
      </x:c>
      <x:c r="C910" s="12" t="str">
        <x:v>Andrey Bogdanchikov</x:v>
      </x:c>
      <x:c r="D910" s="12" t="str">
        <x:v>affiliation_candidate</x:v>
      </x:c>
      <x:c r="E910" s="13" t="str">
        <x:v>Research author at Suleyman Demirel University</x:v>
      </x:c>
      <x:c r="F910" s="12" t="str"/>
      <x:c r="G910" s="12" t="str"/>
      <x:c r="H910" s="12" t="str"/>
      <x:c r="I910" s="13" t="str">
        <x:v>Suleyman Demirel University</x:v>
      </x:c>
      <x:c r="J910" s="13" t="str">
        <x:v>Research author</x:v>
      </x:c>
      <x:c r="K910" s="12" t="str">
        <x:v>src-28ea40dcb453</x:v>
      </x:c>
      <x:c r="L910" s="14" t="str">
        <x:v>https://openalex.org/A5073070441</x:v>
      </x:c>
      <x:c r="M910" s="14" t="str"/>
      <x:c r="N910" s="12" t="str">
        <x:v>openalex.org</x:v>
      </x:c>
      <x:c r="O910" s="12" t="str">
        <x:v>structured_profile</x:v>
      </x:c>
      <x:c r="P910" s="12" t="str">
        <x:v>structured_affiliation</x:v>
      </x:c>
      <x:c r="Q910" s="12" t="str">
        <x:v>openalex</x:v>
      </x:c>
      <x:c r="R910" s="12" t="str"/>
      <x:c r="S910" s="12" t="str">
        <x:v>supporting</x:v>
      </x:c>
      <x:c r="T910" s="12" t="str">
        <x:v>confirmed</x:v>
      </x:c>
      <x:c r="U910" s="12" t="str">
        <x:v>True</x:v>
      </x:c>
      <x:c r="V91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0" s="13" t="str"/>
    </x:row>
    <x:row r="911" ht="22" customHeight="1">
      <x:c r="A911" s="12" t="str">
        <x:v>ev-621cc2b723a0edba</x:v>
      </x:c>
      <x:c r="B911" s="12" t="str">
        <x:v>kaz-4a00a35c3f4a</x:v>
      </x:c>
      <x:c r="C911" s="12" t="str">
        <x:v>Andrey Bogdanchikov</x:v>
      </x:c>
      <x:c r="D911" s="12" t="str">
        <x:v>affiliation_candidate</x:v>
      </x:c>
      <x:c r="E911" s="13" t="str">
        <x:v>Associate Professor at SDU University</x:v>
      </x:c>
      <x:c r="F911" s="12" t="str"/>
      <x:c r="G911" s="12" t="str"/>
      <x:c r="H911" s="12" t="str"/>
      <x:c r="I911" s="13" t="str">
        <x:v>SDU University</x:v>
      </x:c>
      <x:c r="J911" s="13" t="str">
        <x:v>Associate Professor</x:v>
      </x:c>
      <x:c r="K911" s="12" t="str">
        <x:v>src-e649a349eaae</x:v>
      </x:c>
      <x:c r="L911" s="14" t="str">
        <x:v>https://orcid.org/0000-0001-9693-7487</x:v>
      </x:c>
      <x:c r="M911" s="14" t="str"/>
      <x:c r="N911" s="12" t="str">
        <x:v>orcid.org</x:v>
      </x:c>
      <x:c r="O911" s="12" t="str">
        <x:v>structured_profile</x:v>
      </x:c>
      <x:c r="P911" s="12" t="str">
        <x:v>structured_affiliation</x:v>
      </x:c>
      <x:c r="Q911" s="12" t="str">
        <x:v>openalex_orcid</x:v>
      </x:c>
      <x:c r="R911" s="12" t="str"/>
      <x:c r="S911" s="12" t="str">
        <x:v>accepted</x:v>
      </x:c>
      <x:c r="T911" s="12" t="str">
        <x:v>confirmed</x:v>
      </x:c>
      <x:c r="U911" s="12" t="str">
        <x:v>True</x:v>
      </x:c>
      <x:c r="V911" s="13" t="str">
        <x:v>SDU University; Associate Professor; Information Systems</x:v>
      </x:c>
      <x:c r="W911" s="13" t="str"/>
    </x:row>
    <x:row r="912" ht="22" customHeight="1">
      <x:c r="A912" s="12" t="str">
        <x:v>ev-5be743b45033c601</x:v>
      </x:c>
      <x:c r="B912" s="12" t="str">
        <x:v>kaz-4a00a35c3f4a</x:v>
      </x:c>
      <x:c r="C912" s="12" t="str">
        <x:v>Andrey Bogdanchikov</x:v>
      </x:c>
      <x:c r="D912" s="12" t="str">
        <x:v>identity_candidate</x:v>
      </x:c>
      <x:c r="E912" s="13" t="str">
        <x:v>Identity candidate from cphof: Andrey Bogdanchikov</x:v>
      </x:c>
      <x:c r="F912" s="12" t="str"/>
      <x:c r="G912" s="12" t="str"/>
      <x:c r="H912" s="12" t="str"/>
      <x:c r="I912" s="13" t="str"/>
      <x:c r="J912" s="13" t="str"/>
      <x:c r="K912" s="12" t="str">
        <x:v>src-d64fa3785376</x:v>
      </x:c>
      <x:c r="L912" s="14" t="str">
        <x:v>https://cphof.org/profile/ioi:4087</x:v>
      </x:c>
      <x:c r="M912" s="14" t="str"/>
      <x:c r="N912" s="12" t="str">
        <x:v>cphof.org</x:v>
      </x:c>
      <x:c r="O912" s="12" t="str">
        <x:v>structured_profile</x:v>
      </x:c>
      <x:c r="P912" s="12" t="str">
        <x:v>structured_identity</x:v>
      </x:c>
      <x:c r="Q912" s="12" t="str">
        <x:v>cphof</x:v>
      </x:c>
      <x:c r="R912" s="12" t="str">
        <x:v>ioi:4087</x:v>
      </x:c>
      <x:c r="S912" s="12" t="str">
        <x:v>accepted</x:v>
      </x:c>
      <x:c r="T912" s="12" t="str">
        <x:v>confirmed</x:v>
      </x:c>
      <x:c r="U912" s="12" t="str">
        <x:v>True</x:v>
      </x:c>
      <x:c r="V912" s="13" t="str">
        <x:v>profile=ioi:4087; country=Kazakhstan; contest=IOI</x:v>
      </x:c>
      <x:c r="W912" s="13" t="str">
        <x:v>exact_name;kazakhstan_context;direct_olympiad_evidence;outbound_profile_links</x:v>
      </x:c>
    </x:row>
    <x:row r="913" ht="22" customHeight="1">
      <x:c r="A913" s="12" t="str">
        <x:v>ev-c22ead8f0e22ba60</x:v>
      </x:c>
      <x:c r="B913" s="12" t="str">
        <x:v>kaz-4a00a35c3f4a</x:v>
      </x:c>
      <x:c r="C913" s="12" t="str">
        <x:v>Andrey Bogdanchikov</x:v>
      </x:c>
      <x:c r="D913" s="12" t="str">
        <x:v>identity_candidate</x:v>
      </x:c>
      <x:c r="E913" s="13" t="str">
        <x:v>Identity candidate from openalex: Andrey Bogdanchikov</x:v>
      </x:c>
      <x:c r="F913" s="12" t="str"/>
      <x:c r="G913" s="12" t="str"/>
      <x:c r="H913" s="12" t="str"/>
      <x:c r="I913" s="13" t="str">
        <x:v>SDU University</x:v>
      </x:c>
      <x:c r="J913" s="13" t="str">
        <x:v>Associate Professor</x:v>
      </x:c>
      <x:c r="K913" s="12" t="str">
        <x:v>src-28ea40dcb453</x:v>
      </x:c>
      <x:c r="L913" s="14" t="str">
        <x:v>https://openalex.org/A5073070441</x:v>
      </x:c>
      <x:c r="M913" s="14" t="str"/>
      <x:c r="N913" s="12" t="str">
        <x:v>openalex.org</x:v>
      </x:c>
      <x:c r="O913" s="12" t="str">
        <x:v>structured_profile</x:v>
      </x:c>
      <x:c r="P913" s="12" t="str">
        <x:v>structured_identity</x:v>
      </x:c>
      <x:c r="Q913" s="12" t="str">
        <x:v>openalex</x:v>
      </x:c>
      <x:c r="R913" s="12" t="str">
        <x:v>A5073070441</x:v>
      </x:c>
      <x:c r="S913" s="12" t="str">
        <x:v>supporting</x:v>
      </x:c>
      <x:c r="T913" s="12" t="str">
        <x:v>confirmed</x:v>
      </x:c>
      <x:c r="U913" s="12" t="str">
        <x:v>True</x:v>
      </x:c>
      <x:c r="V91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3" s="13" t="str">
        <x:v>exact_name;kazakhstan_context;field_alignment;orcid_present;plausible_timeline;self_asserted_orcid_affiliation;cross_source_organization;linked_profile</x:v>
      </x:c>
    </x:row>
    <x:row r="914" ht="22" customHeight="1">
      <x:c r="A914" s="12" t="str">
        <x:v>ev-c57640a216aebd17</x:v>
      </x:c>
      <x:c r="B914" s="12" t="str">
        <x:v>kaz-4a00a35c3f4a</x:v>
      </x:c>
      <x:c r="C914" s="12" t="str">
        <x:v>Andrey Bogdanchikov</x:v>
      </x:c>
      <x:c r="D914" s="12" t="str">
        <x:v>identity_candidate</x:v>
      </x:c>
      <x:c r="E914" s="13" t="str">
        <x:v>Identity candidate from orcid: Andrey Bogdanchikov</x:v>
      </x:c>
      <x:c r="F914" s="12" t="str"/>
      <x:c r="G914" s="12" t="str"/>
      <x:c r="H914" s="12" t="str"/>
      <x:c r="I914" s="13" t="str">
        <x:v>SDU University</x:v>
      </x:c>
      <x:c r="J914" s="13" t="str">
        <x:v>Associate Professor</x:v>
      </x:c>
      <x:c r="K914" s="12" t="str">
        <x:v>src-e649a349eaae</x:v>
      </x:c>
      <x:c r="L914" s="14" t="str">
        <x:v>https://orcid.org/0000-0001-9693-7487</x:v>
      </x:c>
      <x:c r="M914" s="14" t="str"/>
      <x:c r="N914" s="12" t="str">
        <x:v>orcid.org</x:v>
      </x:c>
      <x:c r="O914" s="12" t="str">
        <x:v>structured_profile</x:v>
      </x:c>
      <x:c r="P914" s="12" t="str">
        <x:v>structured_identity</x:v>
      </x:c>
      <x:c r="Q914" s="12" t="str">
        <x:v>orcid</x:v>
      </x:c>
      <x:c r="R914" s="12" t="str">
        <x:v>0000-0001-9693-7487</x:v>
      </x:c>
      <x:c r="S914" s="12" t="str">
        <x:v>supporting</x:v>
      </x:c>
      <x:c r="T914" s="12" t="str">
        <x:v>confirmed</x:v>
      </x:c>
      <x:c r="U914" s="12" t="str">
        <x:v>True</x:v>
      </x:c>
      <x:c r="V914" s="13" t="str">
        <x:v>orcid=0000-0001-9693-7487; current_affiliation=SDU University; role=Associate Professor</x:v>
      </x:c>
      <x:c r="W914" s="13" t="str">
        <x:v>exact_name;self_asserted_orcid_affiliation;kazakhstan_context;field_alignment;cross_source_organization;linked_profile</x:v>
      </x:c>
    </x:row>
    <x:row r="915" ht="22" customHeight="1">
      <x:c r="A915" s="12" t="str">
        <x:v>ev-9317a142109e8c5c</x:v>
      </x:c>
      <x:c r="B915" s="12" t="str">
        <x:v>kaz-4a00a35c3f4a</x:v>
      </x:c>
      <x:c r="C915" s="12" t="str">
        <x:v>Andrey Bogdanchikov</x:v>
      </x:c>
      <x:c r="D915" s="12" t="str">
        <x:v>olympiad_participation</x:v>
      </x:c>
      <x:c r="E915" s="13" t="str">
        <x:v>IOI 2003: Participant</x:v>
      </x:c>
      <x:c r="F915" s="12" t="str">
        <x:v>IOI</x:v>
      </x:c>
      <x:c r="G915" s="12" t="str">
        <x:v>2003</x:v>
      </x:c>
      <x:c r="H915" s="12" t="str"/>
      <x:c r="I915" s="13" t="str"/>
      <x:c r="J915" s="13" t="str"/>
      <x:c r="K915" s="12" t="str">
        <x:v>src-ea9bff0f2592</x:v>
      </x:c>
      <x:c r="L915" s="14" t="str">
        <x:v>https://stats.ioinformatics.org/people/4087</x:v>
      </x:c>
      <x:c r="M915" s="14" t="str">
        <x:v>https://stats.ioinformatics.org/results/KAZ</x:v>
      </x:c>
      <x:c r="N915" s="12" t="str">
        <x:v>stats.ioinformatics.org</x:v>
      </x:c>
      <x:c r="O915" s="12" t="str">
        <x:v>html</x:v>
      </x:c>
      <x:c r="P915" s="12" t="str">
        <x:v>participant_registry</x:v>
      </x:c>
      <x:c r="Q915" s="12" t="str">
        <x:v>IOI</x:v>
      </x:c>
      <x:c r="R915" s="12" t="str">
        <x:v>part-10741800ca115772</x:v>
      </x:c>
      <x:c r="S915" s="12" t="str">
        <x:v>accepted</x:v>
      </x:c>
      <x:c r="T915" s="12" t="str">
        <x:v>confirmed</x:v>
      </x:c>
      <x:c r="U915" s="12" t="str">
        <x:v>False</x:v>
      </x:c>
      <x:c r="V915" s="13" t="str">
        <x:v>Recorded name: Andrey Bogdanchikov</x:v>
      </x:c>
      <x:c r="W915" s="13" t="str"/>
    </x:row>
    <x:row r="916" ht="22" customHeight="1">
      <x:c r="A916" s="12" t="str">
        <x:v>ev-b9b2a4177d2fef80</x:v>
      </x:c>
      <x:c r="B916" s="12" t="str">
        <x:v>kaz-4a80af9daaab</x:v>
      </x:c>
      <x:c r="C916" s="12" t="str">
        <x:v>Dair Nurtayev</x:v>
      </x:c>
      <x:c r="D916" s="12" t="str">
        <x:v>career_outcome</x:v>
      </x:c>
      <x:c r="E916" s="13" t="str">
        <x:v>Undergraduate Student at Moscow Institute of Physics and Technology (MIPT)</x:v>
      </x:c>
      <x:c r="F916" s="12" t="str"/>
      <x:c r="G916" s="12" t="str"/>
      <x:c r="H916" s="12" t="str"/>
      <x:c r="I916" s="13" t="str">
        <x:v>Moscow Institute of Physics and Technology (MIPT)</x:v>
      </x:c>
      <x:c r="J916" s="13" t="str">
        <x:v>Undergraduate Student</x:v>
      </x:c>
      <x:c r="K916" s="12" t="str">
        <x:v>src-e3a5de1b11df</x:v>
      </x:c>
      <x:c r="L916" s="14" t="str">
        <x:v>https://lab.globaluni.ru/upload/%D0%9A%D0%B0%D1%84%D0%B5%D0%B4%D1%80%D0%B0%20%D0%BE%D0%B1%D1%89%D0%B5%D0%B9%20%D1%84%D0%B8%D0%B7%D0%B8%D0%BA%D0%B8/%D0%9E%D0%BB%D0%B8%D0%BC%D0%BF%D0%B8%D0%B0%D0%B4%D0%B0/%D0%A1%D0%A2%D0%9E_2024.pdf</x:v>
      </x:c>
      <x:c r="M916" s="14" t="str"/>
      <x:c r="N916" s="12" t="str">
        <x:v>lab.globaluni.ru</x:v>
      </x:c>
      <x:c r="O916" s="12" t="str">
        <x:v>pdf</x:v>
      </x:c>
      <x:c r="P916" s="12" t="str">
        <x:v>manual_review</x:v>
      </x:c>
      <x:c r="Q916" s="12" t="str">
        <x:v>manual</x:v>
      </x:c>
      <x:c r="R916" s="12" t="str"/>
      <x:c r="S916" s="12" t="str">
        <x:v>accepted</x:v>
      </x:c>
      <x:c r="T916" s="12" t="str">
        <x:v>probable</x:v>
      </x:c>
      <x:c r="U916" s="12" t="str">
        <x:v>True</x:v>
      </x:c>
      <x:c r="V916"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6"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7" ht="22" customHeight="1">
      <x:c r="A917" s="12" t="str">
        <x:v>ev-16af0b5af986c60f</x:v>
      </x:c>
      <x:c r="B917" s="12" t="str">
        <x:v>kaz-4a80af9daaab</x:v>
      </x:c>
      <x:c r="C917" s="12" t="str">
        <x:v>Dair Nurtayev</x:v>
      </x:c>
      <x:c r="D917" s="12" t="str">
        <x:v>olympiad_identity_bridge</x:v>
      </x:c>
      <x:c r="E917" s="13" t="str">
        <x:v>Reviewed Olympiad identity evidence for Dair Nurtayev</x:v>
      </x:c>
      <x:c r="F917" s="12" t="str"/>
      <x:c r="G917" s="12" t="str"/>
      <x:c r="H917" s="12" t="str"/>
      <x:c r="I917" s="13" t="str"/>
      <x:c r="J917" s="13" t="str"/>
      <x:c r="K917" s="12" t="str">
        <x:v>src-ad74ea491705</x:v>
      </x:c>
      <x:c r="L917" s="14" t="str">
        <x:v>https://ipho-unofficial.org/countries/KAZ/individual</x:v>
      </x:c>
      <x:c r="M917" s="14" t="str"/>
      <x:c r="N917" s="12" t="str">
        <x:v>ipho-unofficial.org</x:v>
      </x:c>
      <x:c r="O917" s="12" t="str">
        <x:v>web_page</x:v>
      </x:c>
      <x:c r="P917" s="12" t="str">
        <x:v>manual_review</x:v>
      </x:c>
      <x:c r="Q917" s="12" t="str">
        <x:v>manual</x:v>
      </x:c>
      <x:c r="R917" s="12" t="str"/>
      <x:c r="S917" s="12" t="str">
        <x:v>accepted</x:v>
      </x:c>
      <x:c r="T917" s="12" t="str">
        <x:v>probable</x:v>
      </x:c>
      <x:c r="U917" s="12" t="str">
        <x:v>True</x:v>
      </x:c>
      <x:c r="V91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7"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8" ht="22" customHeight="1">
      <x:c r="A918" s="12" t="str">
        <x:v>ev-3551a81b16c11415</x:v>
      </x:c>
      <x:c r="B918" s="12" t="str">
        <x:v>kaz-4a80af9daaab</x:v>
      </x:c>
      <x:c r="C918" s="12" t="str">
        <x:v>Dair Nurtayev</x:v>
      </x:c>
      <x:c r="D918" s="12" t="str">
        <x:v>olympiad_participation</x:v>
      </x:c>
      <x:c r="E918" s="13" t="str">
        <x:v>IPhO 2023: Bronze Medal</x:v>
      </x:c>
      <x:c r="F918" s="12" t="str">
        <x:v>IPhO</x:v>
      </x:c>
      <x:c r="G918" s="12" t="str">
        <x:v>2023</x:v>
      </x:c>
      <x:c r="H918" s="12" t="str">
        <x:v>Bronze Medal</x:v>
      </x:c>
      <x:c r="I918" s="13" t="str"/>
      <x:c r="J918" s="13" t="str"/>
      <x:c r="K918" s="12" t="str">
        <x:v>src-ad74ea491705</x:v>
      </x:c>
      <x:c r="L918" s="14" t="str">
        <x:v>https://ipho-unofficial.org/countries/KAZ/individual</x:v>
      </x:c>
      <x:c r="M918" s="14" t="str"/>
      <x:c r="N918" s="12" t="str">
        <x:v>ipho-unofficial.org</x:v>
      </x:c>
      <x:c r="O918" s="12" t="str">
        <x:v>html</x:v>
      </x:c>
      <x:c r="P918" s="12" t="str">
        <x:v>participant_registry</x:v>
      </x:c>
      <x:c r="Q918" s="12" t="str">
        <x:v>IPhO</x:v>
      </x:c>
      <x:c r="R918" s="12" t="str">
        <x:v>part-4397e8912a7eda85</x:v>
      </x:c>
      <x:c r="S918" s="12" t="str">
        <x:v>accepted</x:v>
      </x:c>
      <x:c r="T918" s="12" t="str">
        <x:v>confirmed</x:v>
      </x:c>
      <x:c r="U918" s="12" t="str">
        <x:v>False</x:v>
      </x:c>
      <x:c r="V918" s="13" t="str">
        <x:v>Recorded name: Dair Nurtayev</x:v>
      </x:c>
      <x:c r="W918" s="13" t="str"/>
    </x:row>
    <x:row r="919" ht="22" customHeight="1">
      <x:c r="A919" s="12" t="str">
        <x:v>ev-a3d36dccd32862cd</x:v>
      </x:c>
      <x:c r="B919" s="12" t="str">
        <x:v>kaz-4c524655befe</x:v>
      </x:c>
      <x:c r="C919" s="12" t="str">
        <x:v>Guldana Abduali</x:v>
      </x:c>
      <x:c r="D919" s="12" t="str">
        <x:v>career_outcome</x:v>
      </x:c>
      <x:c r="E919" s="13" t="str">
        <x:v>Undergraduate Student in Computer Science at Korea Advanced Institute of Science and Technology (KAIST)</x:v>
      </x:c>
      <x:c r="F919" s="12" t="str"/>
      <x:c r="G919" s="12" t="str"/>
      <x:c r="H919" s="12" t="str"/>
      <x:c r="I919" s="13" t="str">
        <x:v>Korea Advanced Institute of Science and Technology (KAIST)</x:v>
      </x:c>
      <x:c r="J919" s="13" t="str">
        <x:v>Undergraduate Student in Computer Science</x:v>
      </x:c>
      <x:c r="K919" s="12" t="str">
        <x:v>src-e2b6f3274aa2</x:v>
      </x:c>
      <x:c r="L919" s="14" t="str">
        <x:v>https://cs.kaist.ac.kr/people/ugstudents?gubun=&amp;gubun_lang=ko&amp;keyword=&amp;page=1</x:v>
      </x:c>
      <x:c r="M919" s="14" t="str"/>
      <x:c r="N919" s="12" t="str">
        <x:v>cs.kaist.ac.kr</x:v>
      </x:c>
      <x:c r="O919" s="12" t="str">
        <x:v>web_page</x:v>
      </x:c>
      <x:c r="P919" s="12" t="str">
        <x:v>manual_review</x:v>
      </x:c>
      <x:c r="Q919" s="12" t="str">
        <x:v>manual</x:v>
      </x:c>
      <x:c r="R919" s="12" t="str"/>
      <x:c r="S919" s="12" t="str">
        <x:v>accepted</x:v>
      </x:c>
      <x:c r="T919" s="12" t="str">
        <x:v>probable</x:v>
      </x:c>
      <x:c r="U919" s="12" t="str">
        <x:v>True</x:v>
      </x:c>
      <x:c r="V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0" ht="22" customHeight="1">
      <x:c r="A920" s="12" t="str">
        <x:v>ev-a46eb39b8c8b2c54</x:v>
      </x:c>
      <x:c r="B920" s="12" t="str">
        <x:v>kaz-4c524655befe</x:v>
      </x:c>
      <x:c r="C920" s="12" t="str">
        <x:v>Guldana Abduali</x:v>
      </x:c>
      <x:c r="D920" s="12" t="str">
        <x:v>identity_review</x:v>
      </x:c>
      <x:c r="E920" s="13" t="str">
        <x:v>Rejected identity candidate for Guldana Abduali</x:v>
      </x:c>
      <x:c r="F920" s="12" t="str"/>
      <x:c r="G920" s="12" t="str"/>
      <x:c r="H920" s="12" t="str"/>
      <x:c r="I920" s="13" t="str"/>
      <x:c r="J920" s="13" t="str"/>
      <x:c r="K920" s="12" t="str">
        <x:v>src-c268e8712390</x:v>
      </x:c>
      <x:c r="L920" s="14" t="str">
        <x:v>https://linkedin.com/in/guldana-abdualiyeva-9a681080</x:v>
      </x:c>
      <x:c r="M920" s="14" t="str">
        <x:v>https://kr.linkedin.com/in/guldana-abduali</x:v>
      </x:c>
      <x:c r="N920" s="12" t="str">
        <x:v>linkedin.com</x:v>
      </x:c>
      <x:c r="O920" s="12" t="str">
        <x:v>linkedin</x:v>
      </x:c>
      <x:c r="P920" s="12" t="str">
        <x:v>review_rejection</x:v>
      </x:c>
      <x:c r="Q920" s="12" t="str">
        <x:v>manual</x:v>
      </x:c>
      <x:c r="R920" s="12" t="str"/>
      <x:c r="S920" s="12" t="str">
        <x:v>rejected</x:v>
      </x:c>
      <x:c r="T920" s="12" t="str">
        <x:v>unmatched</x:v>
      </x:c>
      <x:c r="U920" s="12" t="str">
        <x:v>False</x:v>
      </x:c>
      <x:c r="V920" s="13" t="str">
        <x:v>Exact-name lawyer completed university and a master's by 2013 and therefore cannot be the 2021 school IBO entrant</x:v>
      </x:c>
      <x:c r="W920" s="13" t="str">
        <x:v>Exact-name lawyer completed university and a master's by 2013 and therefore cannot be the 2021 school IBO entrant</x:v>
      </x:c>
    </x:row>
    <x:row r="921" ht="22" customHeight="1">
      <x:c r="A921" s="12" t="str">
        <x:v>ev-ce351472975aff33</x:v>
      </x:c>
      <x:c r="B921" s="12" t="str">
        <x:v>kaz-4c524655befe</x:v>
      </x:c>
      <x:c r="C921" s="12" t="str">
        <x:v>Guldana Abduali</x:v>
      </x:c>
      <x:c r="D921" s="12" t="str">
        <x:v>olympiad_identity_bridge</x:v>
      </x:c>
      <x:c r="E921" s="13" t="str">
        <x:v>Reviewed Olympiad identity evidence for Guldana Abduali</x:v>
      </x:c>
      <x:c r="F921" s="12" t="str"/>
      <x:c r="G921" s="12" t="str"/>
      <x:c r="H921" s="12" t="str"/>
      <x:c r="I921" s="13" t="str"/>
      <x:c r="J921" s="13" t="str"/>
      <x:c r="K921" s="12" t="str">
        <x:v>src-c8dc8770b278</x:v>
      </x:c>
      <x:c r="L921" s="14" t="str">
        <x:v>https://scoreboard.bc-pf.org/en/results/biology/international_biology_olympiad/2021</x:v>
      </x:c>
      <x:c r="M921" s="14" t="str"/>
      <x:c r="N921" s="12" t="str">
        <x:v>scoreboard.bc-pf.org</x:v>
      </x:c>
      <x:c r="O921" s="12" t="str">
        <x:v>web_page</x:v>
      </x:c>
      <x:c r="P921" s="12" t="str">
        <x:v>manual_review</x:v>
      </x:c>
      <x:c r="Q921" s="12" t="str">
        <x:v>manual</x:v>
      </x:c>
      <x:c r="R921" s="12" t="str"/>
      <x:c r="S921" s="12" t="str">
        <x:v>accepted</x:v>
      </x:c>
      <x:c r="T921" s="12" t="str">
        <x:v>probable</x:v>
      </x:c>
      <x:c r="U921" s="12" t="str">
        <x:v>True</x:v>
      </x:c>
      <x:c r="V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2" ht="22" customHeight="1">
      <x:c r="A922" s="12" t="str">
        <x:v>ev-de0d559b32dca202</x:v>
      </x:c>
      <x:c r="B922" s="12" t="str">
        <x:v>kaz-4c524655befe</x:v>
      </x:c>
      <x:c r="C922" s="12" t="str">
        <x:v>Guldana Abduali</x:v>
      </x:c>
      <x:c r="D922" s="12" t="str">
        <x:v>olympiad_participation</x:v>
      </x:c>
      <x:c r="E922" s="13" t="str">
        <x:v>IBO 2021: Diploma</x:v>
      </x:c>
      <x:c r="F922" s="12" t="str">
        <x:v>IBO</x:v>
      </x:c>
      <x:c r="G922" s="12" t="str">
        <x:v>2021</x:v>
      </x:c>
      <x:c r="H922" s="12" t="str">
        <x:v>Diploma</x:v>
      </x:c>
      <x:c r="I922" s="13" t="str"/>
      <x:c r="J922" s="13" t="str"/>
      <x:c r="K922" s="12" t="str">
        <x:v>src-c8dc8770b278</x:v>
      </x:c>
      <x:c r="L922" s="14" t="str">
        <x:v>https://scoreboard.bc-pf.org/en/results/biology/international_biology_olympiad/2021</x:v>
      </x:c>
      <x:c r="M922" s="14" t="str"/>
      <x:c r="N922" s="12" t="str">
        <x:v>scoreboard.bc-pf.org</x:v>
      </x:c>
      <x:c r="O922" s="12" t="str">
        <x:v>web_page</x:v>
      </x:c>
      <x:c r="P922" s="12" t="str">
        <x:v>participant_registry</x:v>
      </x:c>
      <x:c r="Q922" s="12" t="str">
        <x:v>IBO</x:v>
      </x:c>
      <x:c r="R922" s="12" t="str">
        <x:v>part-1be6f9a13b1cbbe2</x:v>
      </x:c>
      <x:c r="S922" s="12" t="str">
        <x:v>accepted</x:v>
      </x:c>
      <x:c r="T922" s="12" t="str">
        <x:v>confirmed</x:v>
      </x:c>
      <x:c r="U922" s="12" t="str">
        <x:v>False</x:v>
      </x:c>
      <x:c r="V922" s="13" t="str">
        <x:v>Recorded name: Guldana Abduali</x:v>
      </x:c>
      <x:c r="W922" s="13" t="str"/>
    </x:row>
    <x:row r="923" ht="22" customHeight="1">
      <x:c r="A923" s="12" t="str">
        <x:v>ev-8d2b1927745d2ba4</x:v>
      </x:c>
      <x:c r="B923" s="12" t="str">
        <x:v>kaz-4c524655befe</x:v>
      </x:c>
      <x:c r="C923" s="12" t="str">
        <x:v>Guldana Abduali</x:v>
      </x:c>
      <x:c r="D923" s="12" t="str">
        <x:v>public_profile</x:v>
      </x:c>
      <x:c r="E923" s="13" t="str">
        <x:v>Public LinkedIn profile for Guldana Abduali</x:v>
      </x:c>
      <x:c r="F923" s="12" t="str"/>
      <x:c r="G923" s="12" t="str"/>
      <x:c r="H923" s="12" t="str"/>
      <x:c r="I923" s="13" t="str"/>
      <x:c r="J923" s="13" t="str"/>
      <x:c r="K923" s="12" t="str">
        <x:v>src-681644037d75</x:v>
      </x:c>
      <x:c r="L923" s="14" t="str">
        <x:v>https://kr.linkedin.com/in/guldana-abduali</x:v>
      </x:c>
      <x:c r="M923" s="14" t="str"/>
      <x:c r="N923" s="12" t="str">
        <x:v>kr.linkedin.com</x:v>
      </x:c>
      <x:c r="O923" s="12" t="str">
        <x:v>linkedin</x:v>
      </x:c>
      <x:c r="P923" s="12" t="str">
        <x:v>manual_review</x:v>
      </x:c>
      <x:c r="Q923" s="12" t="str">
        <x:v>linkedin</x:v>
      </x:c>
      <x:c r="R923" s="12" t="str"/>
      <x:c r="S923" s="12" t="str">
        <x:v>supporting</x:v>
      </x:c>
      <x:c r="T923" s="12" t="str">
        <x:v>probable</x:v>
      </x:c>
      <x:c r="U923" s="12" t="str">
        <x:v>True</x:v>
      </x:c>
      <x:c r="V923" s="13" t="str"/>
      <x:c r="W92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4" ht="22" customHeight="1">
      <x:c r="A924" s="12" t="str">
        <x:v>ev-f4a7a22b672bcae5</x:v>
      </x:c>
      <x:c r="B924" s="12" t="str">
        <x:v>kaz-4cad451e9620</x:v>
      </x:c>
      <x:c r="C924" s="12" t="str">
        <x:v>Aigerim Shamshidin</x:v>
      </x:c>
      <x:c r="D924" s="12" t="str">
        <x:v>career_outcome</x:v>
      </x:c>
      <x:c r="E924" s="13" t="str">
        <x:v>Software &amp; Data Architect at Porsche</x:v>
      </x:c>
      <x:c r="F924" s="12" t="str"/>
      <x:c r="G924" s="12" t="str"/>
      <x:c r="H924" s="12" t="str"/>
      <x:c r="I924" s="13" t="str">
        <x:v>Porsche</x:v>
      </x:c>
      <x:c r="J924" s="13" t="str">
        <x:v>Software &amp; Data Architect</x:v>
      </x:c>
      <x:c r="K924" s="12" t="str">
        <x:v>src-747b435c0319</x:v>
      </x:c>
      <x:c r="L924" s="14" t="str">
        <x:v>https://www.linkedin.com/in/aigerimsh/</x:v>
      </x:c>
      <x:c r="M924" s="14" t="str"/>
      <x:c r="N924" s="12" t="str">
        <x:v>linkedin.com</x:v>
      </x:c>
      <x:c r="O924" s="12" t="str">
        <x:v>linkedin</x:v>
      </x:c>
      <x:c r="P924" s="12" t="str">
        <x:v>manual_review</x:v>
      </x:c>
      <x:c r="Q924" s="12" t="str">
        <x:v>manual</x:v>
      </x:c>
      <x:c r="R924" s="12" t="str"/>
      <x:c r="S924" s="12" t="str">
        <x:v>accepted</x:v>
      </x:c>
      <x:c r="T924" s="12" t="str">
        <x:v>confirmed</x:v>
      </x:c>
      <x:c r="U924" s="12" t="str">
        <x:v>True</x:v>
      </x:c>
      <x:c r="V92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5" ht="22" customHeight="1">
      <x:c r="A925" s="12" t="str">
        <x:v>ev-6b2dbb8cf94ac435</x:v>
      </x:c>
      <x:c r="B925" s="12" t="str">
        <x:v>kaz-4cad451e9620</x:v>
      </x:c>
      <x:c r="C925" s="12" t="str">
        <x:v>Aigerim Shamshidin</x:v>
      </x:c>
      <x:c r="D925" s="12" t="str">
        <x:v>olympiad_identity_bridge</x:v>
      </x:c>
      <x:c r="E925" s="13" t="str">
        <x:v>Reviewed Olympiad identity evidence for Aigerim Shamshidin</x:v>
      </x:c>
      <x:c r="F925" s="12" t="str"/>
      <x:c r="G925" s="12" t="str"/>
      <x:c r="H925" s="12" t="str"/>
      <x:c r="I925" s="13" t="str"/>
      <x:c r="J925" s="13" t="str"/>
      <x:c r="K925" s="12" t="str">
        <x:v>src-8416acc5cff8</x:v>
      </x:c>
      <x:c r="L925" s="14" t="str">
        <x:v>https://scoreboard.bc-pf.org/en/results/chemistry/international-chemistry-olympiad/2009</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5"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6" ht="22" customHeight="1">
      <x:c r="A926" s="12" t="str">
        <x:v>ev-fc69fe944056c3a7</x:v>
      </x:c>
      <x:c r="B926" s="12" t="str">
        <x:v>kaz-4cad451e9620</x:v>
      </x:c>
      <x:c r="C926" s="12" t="str">
        <x:v>Aigerim Shamshidin</x:v>
      </x:c>
      <x:c r="D926" s="12" t="str">
        <x:v>olympiad_participation</x:v>
      </x:c>
      <x:c r="E926" s="13" t="str">
        <x:v>IChO 2009: Bronze</x:v>
      </x:c>
      <x:c r="F926" s="12" t="str">
        <x:v>IChO</x:v>
      </x:c>
      <x:c r="G926" s="12" t="str">
        <x:v>2009</x:v>
      </x:c>
      <x:c r="H926" s="12" t="str">
        <x:v>Bronze</x:v>
      </x:c>
      <x:c r="I926" s="13" t="str"/>
      <x:c r="J926" s="13" t="str"/>
      <x:c r="K926" s="12" t="str">
        <x:v>src-8416acc5cff8</x:v>
      </x:c>
      <x:c r="L926" s="14" t="str">
        <x:v>https://scoreboard.bc-pf.org/en/results/chemistry/international-chemistry-olympiad/2009</x:v>
      </x:c>
      <x:c r="M926" s="14" t="str"/>
      <x:c r="N926" s="12" t="str">
        <x:v>scoreboard.bc-pf.org</x:v>
      </x:c>
      <x:c r="O926" s="12" t="str">
        <x:v>web_page</x:v>
      </x:c>
      <x:c r="P926" s="12" t="str">
        <x:v>participant_registry</x:v>
      </x:c>
      <x:c r="Q926" s="12" t="str">
        <x:v>IChO</x:v>
      </x:c>
      <x:c r="R926" s="12" t="str">
        <x:v>part-6a2dd10c634af338</x:v>
      </x:c>
      <x:c r="S926" s="12" t="str">
        <x:v>accepted</x:v>
      </x:c>
      <x:c r="T926" s="12" t="str">
        <x:v>confirmed</x:v>
      </x:c>
      <x:c r="U926" s="12" t="str">
        <x:v>False</x:v>
      </x:c>
      <x:c r="V926" s="13" t="str">
        <x:v>Recorded name: Aigerim Shamshidin</x:v>
      </x:c>
      <x:c r="W926" s="13" t="str"/>
    </x:row>
    <x:row r="927" ht="22" customHeight="1">
      <x:c r="A927" s="12" t="str">
        <x:v>ev-32ec8049e587ad71</x:v>
      </x:c>
      <x:c r="B927" s="12" t="str">
        <x:v>kaz-4cad451e9620</x:v>
      </x:c>
      <x:c r="C927" s="12" t="str">
        <x:v>Aigerim Shamshidin</x:v>
      </x:c>
      <x:c r="D927" s="12" t="str">
        <x:v>public_profile</x:v>
      </x:c>
      <x:c r="E927" s="13" t="str">
        <x:v>Public LinkedIn profile for Aigerim Shamshidin</x:v>
      </x:c>
      <x:c r="F927" s="12" t="str"/>
      <x:c r="G927" s="12" t="str"/>
      <x:c r="H927" s="12" t="str"/>
      <x:c r="I927" s="13" t="str"/>
      <x:c r="J927" s="13" t="str"/>
      <x:c r="K927" s="12" t="str">
        <x:v>src-747b435c0319</x:v>
      </x:c>
      <x:c r="L927" s="14" t="str">
        <x:v>https://www.linkedin.com/in/aigerimsh/</x:v>
      </x:c>
      <x:c r="M927" s="14" t="str"/>
      <x:c r="N927" s="12" t="str">
        <x:v>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8" ht="22" customHeight="1">
      <x:c r="A928" s="12" t="str">
        <x:v>ev-d2287845dc3a1ef5</x:v>
      </x:c>
      <x:c r="B928" s="12" t="str">
        <x:v>kaz-4e3828c7955c</x:v>
      </x:c>
      <x:c r="C928" s="12" t="str">
        <x:v>Diyar Mailepessov</x:v>
      </x:c>
      <x:c r="D928" s="12" t="str">
        <x:v>career_outcome</x:v>
      </x:c>
      <x:c r="E928" s="13" t="str">
        <x:v>Principal Analyst at National Environment Agency Singapore</x:v>
      </x:c>
      <x:c r="F928" s="12" t="str"/>
      <x:c r="G928" s="12" t="str"/>
      <x:c r="H928" s="12" t="str"/>
      <x:c r="I928" s="13" t="str">
        <x:v>National Environment Agency Singapore</x:v>
      </x:c>
      <x:c r="J928" s="13" t="str">
        <x:v>Principal Analyst</x:v>
      </x:c>
      <x:c r="K928" s="12" t="str">
        <x:v>src-d79e8dfce5c6</x:v>
      </x:c>
      <x:c r="L928" s="14" t="str">
        <x:v>https://linkedin.com/in/diyar-mailepessov-5828b722</x:v>
      </x:c>
      <x:c r="M928" s="14" t="str"/>
      <x:c r="N928" s="12" t="str">
        <x:v>linkedin.com</x:v>
      </x:c>
      <x:c r="O928" s="12" t="str">
        <x:v>linkedin</x:v>
      </x:c>
      <x:c r="P928" s="12" t="str">
        <x:v>manual_review</x:v>
      </x:c>
      <x:c r="Q928" s="12" t="str">
        <x:v>manual</x:v>
      </x:c>
      <x:c r="R928" s="12" t="str"/>
      <x:c r="S928" s="12" t="str">
        <x:v>accepted</x:v>
      </x:c>
      <x:c r="T928" s="12" t="str">
        <x:v>confirmed</x:v>
      </x:c>
      <x:c r="U928" s="12" t="str">
        <x:v>True</x:v>
      </x:c>
      <x:c r="V928" s="13" t="str">
        <x:v>The rare exact-name profile repeats the Nanyang Technological University life-sciences path and current National Environment Agency role already connected to the Kazakhstan biology olympian through official and Singapore government sources</x:v>
      </x:c>
      <x:c r="W928" s="13" t="str">
        <x:v>The rare exact-name profile repeats the Nanyang Technological University life-sciences path and current National Environment Agency role already connected to the Kazakhstan biology olympian through official and Singapore government sources</x:v>
      </x:c>
    </x:row>
    <x:row r="929" ht="22" customHeight="1">
      <x:c r="A929" s="12" t="str">
        <x:v>ev-dd02c1a3ab4168f0</x:v>
      </x:c>
      <x:c r="B929" s="12" t="str">
        <x:v>kaz-4e3828c7955c</x:v>
      </x:c>
      <x:c r="C929" s="12" t="str">
        <x:v>Diyar Mailepessov</x:v>
      </x:c>
      <x:c r="D929" s="12" t="str">
        <x:v>identity_candidate</x:v>
      </x:c>
      <x:c r="E929" s="13" t="str">
        <x:v>Identity candidate from orcid: Diyar Mailepessov</x:v>
      </x:c>
      <x:c r="F929" s="12" t="str"/>
      <x:c r="G929" s="12" t="str"/>
      <x:c r="H929" s="12" t="str"/>
      <x:c r="I929" s="13" t="str"/>
      <x:c r="J929" s="13" t="str"/>
      <x:c r="K929" s="12" t="str">
        <x:v>src-85044ed43920</x:v>
      </x:c>
      <x:c r="L929" s="14" t="str">
        <x:v>https://orcid.org/0000-0001-8924-2476</x:v>
      </x:c>
      <x:c r="M929" s="14" t="str"/>
      <x:c r="N929" s="12" t="str">
        <x:v>orcid.org</x:v>
      </x:c>
      <x:c r="O929" s="12" t="str">
        <x:v>structured_profile</x:v>
      </x:c>
      <x:c r="P929" s="12" t="str">
        <x:v>structured_identity</x:v>
      </x:c>
      <x:c r="Q929" s="12" t="str">
        <x:v>orcid</x:v>
      </x:c>
      <x:c r="R929" s="12" t="str">
        <x:v>0000-0001-8924-2476</x:v>
      </x:c>
      <x:c r="S929" s="12" t="str">
        <x:v>candidate</x:v>
      </x:c>
      <x:c r="T929" s="12" t="str">
        <x:v>candidate</x:v>
      </x:c>
      <x:c r="U929" s="12" t="str">
        <x:v>False</x:v>
      </x:c>
      <x:c r="V929" s="13" t="str">
        <x:v>orcid=0000-0001-8924-2476</x:v>
      </x:c>
      <x:c r="W929" s="13" t="str">
        <x:v>exact_name;self_asserted_orcid_affiliation</x:v>
      </x:c>
    </x:row>
    <x:row r="930" ht="22" customHeight="1">
      <x:c r="A930" s="12" t="str">
        <x:v>ev-1cfdab2f6b0db4c1</x:v>
      </x:c>
      <x:c r="B930" s="12" t="str">
        <x:v>kaz-4e3828c7955c</x:v>
      </x:c>
      <x:c r="C930" s="12" t="str">
        <x:v>Diyar Mailepessov</x:v>
      </x:c>
      <x:c r="D930" s="12" t="str">
        <x:v>olympiad_identity_bridge</x:v>
      </x:c>
      <x:c r="E930" s="13" t="str">
        <x:v>Reviewed Olympiad identity evidence for Diyar Mailepessov</x:v>
      </x:c>
      <x:c r="F930" s="12" t="str"/>
      <x:c r="G930" s="12" t="str"/>
      <x:c r="H930" s="12" t="str"/>
      <x:c r="I930" s="13" t="str"/>
      <x:c r="J930" s="13" t="str"/>
      <x:c r="K930" s="12" t="str">
        <x:v>src-9d88bca8644e</x:v>
      </x:c>
      <x:c r="L930" s="14" t="str">
        <x:v>https://scoreboard.bc-pf.org/en/results/biology/international_biology_olympiad/2005</x:v>
      </x:c>
      <x:c r="M930" s="14" t="str"/>
      <x:c r="N930" s="12" t="str">
        <x:v>scoreboard.bc-pf.org</x:v>
      </x:c>
      <x:c r="O930" s="12" t="str">
        <x:v>web_page</x:v>
      </x:c>
      <x:c r="P930" s="12" t="str">
        <x:v>manual_review</x:v>
      </x:c>
      <x:c r="Q930" s="12" t="str">
        <x:v>manual</x:v>
      </x:c>
      <x:c r="R930" s="12" t="str"/>
      <x:c r="S930" s="12" t="str">
        <x:v>accepted</x:v>
      </x:c>
      <x:c r="T930" s="12" t="str">
        <x:v>confirmed</x:v>
      </x:c>
      <x:c r="U930" s="12" t="str">
        <x:v>True</x:v>
      </x:c>
      <x:c r="V930" s="13" t="str">
        <x:v>The rare exact-name profile repeats the Nanyang Technological University life-sciences path and current National Environment Agency role already connected to the Kazakhstan biology olympian through official and Singapore government sources</x:v>
      </x:c>
      <x:c r="W930" s="13" t="str">
        <x:v>The rare exact-name profile repeats the Nanyang Technological University life-sciences path and current National Environment Agency role already connected to the Kazakhstan biology olympian through official and Singapore government sources</x:v>
      </x:c>
    </x:row>
    <x:row r="931" ht="22" customHeight="1">
      <x:c r="A931" s="12" t="str">
        <x:v>ev-bd68002ebf06fefb</x:v>
      </x:c>
      <x:c r="B931" s="12" t="str">
        <x:v>kaz-4e3828c7955c</x:v>
      </x:c>
      <x:c r="C931" s="12" t="str">
        <x:v>Diyar Mailepessov</x:v>
      </x:c>
      <x:c r="D931" s="12" t="str">
        <x:v>olympiad_participation</x:v>
      </x:c>
      <x:c r="E931" s="13" t="str">
        <x:v>IBO 2005: Participant</x:v>
      </x:c>
      <x:c r="F931" s="12" t="str">
        <x:v>IBO</x:v>
      </x:c>
      <x:c r="G931" s="12" t="str">
        <x:v>2005</x:v>
      </x:c>
      <x:c r="H931" s="12" t="str"/>
      <x:c r="I931" s="13" t="str"/>
      <x:c r="J931" s="13" t="str"/>
      <x:c r="K931" s="12" t="str">
        <x:v>src-41a4691d930f</x:v>
      </x:c>
      <x:c r="L931" s="14" t="str">
        <x:v>https://www.ibo-info.org/files/downloads/results-reports/results/IBO2005.pdf</x:v>
      </x:c>
      <x:c r="M931" s="14" t="str"/>
      <x:c r="N931" s="12" t="str">
        <x:v>ibo-info.org</x:v>
      </x:c>
      <x:c r="O931" s="12" t="str">
        <x:v>pdf</x:v>
      </x:c>
      <x:c r="P931" s="12" t="str">
        <x:v>participant_registry</x:v>
      </x:c>
      <x:c r="Q931" s="12" t="str">
        <x:v>IBO</x:v>
      </x:c>
      <x:c r="R931" s="12" t="str">
        <x:v>part-c7994dc822dfb6ab</x:v>
      </x:c>
      <x:c r="S931" s="12" t="str">
        <x:v>accepted</x:v>
      </x:c>
      <x:c r="T931" s="12" t="str">
        <x:v>confirmed</x:v>
      </x:c>
      <x:c r="U931" s="12" t="str">
        <x:v>False</x:v>
      </x:c>
      <x:c r="V931" s="13" t="str">
        <x:v>Recorded name: Diyar Mailepessov</x:v>
      </x:c>
      <x:c r="W931" s="13" t="str"/>
    </x:row>
    <x:row r="932" ht="22" customHeight="1">
      <x:c r="A932" s="12" t="str">
        <x:v>ev-80d589871296a753</x:v>
      </x:c>
      <x:c r="B932" s="12" t="str">
        <x:v>kaz-4e3828c7955c</x:v>
      </x:c>
      <x:c r="C932" s="12" t="str">
        <x:v>Diyar Mailepessov</x:v>
      </x:c>
      <x:c r="D932" s="12" t="str">
        <x:v>public_profile</x:v>
      </x:c>
      <x:c r="E932" s="13" t="str">
        <x:v>Public LinkedIn profile for Diyar Mailepessov</x:v>
      </x:c>
      <x:c r="F932" s="12" t="str"/>
      <x:c r="G932" s="12" t="str"/>
      <x:c r="H932" s="12" t="str"/>
      <x:c r="I932" s="13" t="str"/>
      <x:c r="J932" s="13" t="str"/>
      <x:c r="K932" s="12" t="str">
        <x:v>src-d79e8dfce5c6</x:v>
      </x:c>
      <x:c r="L932" s="14" t="str">
        <x:v>https://linkedin.com/in/diyar-mailepessov-5828b722</x:v>
      </x:c>
      <x:c r="M932" s="14" t="str"/>
      <x:c r="N932" s="12" t="str">
        <x:v>linkedin.com</x:v>
      </x:c>
      <x:c r="O932" s="12" t="str">
        <x:v>linkedin</x:v>
      </x:c>
      <x:c r="P932" s="12" t="str">
        <x:v>manual_review</x:v>
      </x:c>
      <x:c r="Q932" s="12" t="str">
        <x:v>linkedin</x:v>
      </x:c>
      <x:c r="R932" s="12" t="str"/>
      <x:c r="S932" s="12" t="str">
        <x:v>supporting</x:v>
      </x:c>
      <x:c r="T932" s="12" t="str">
        <x:v>confirmed</x:v>
      </x:c>
      <x:c r="U932" s="12" t="str">
        <x:v>True</x:v>
      </x:c>
      <x:c r="V932" s="13" t="str"/>
      <x:c r="W932" s="13" t="str">
        <x:v>The rare exact-name profile repeats the Nanyang Technological University life-sciences path and current National Environment Agency role already connected to the Kazakhstan biology olympian through official and Singapore government sources</x:v>
      </x:c>
    </x:row>
    <x:row r="933" ht="22" customHeight="1">
      <x:c r="A933" s="12" t="str">
        <x:v>ev-66cd5b3846191787</x:v>
      </x:c>
      <x:c r="B933" s="12" t="str">
        <x:v>kaz-4e81a93b6baa</x:v>
      </x:c>
      <x:c r="C933" s="12" t="str">
        <x:v>Ivan Senyushkin</x:v>
      </x:c>
      <x:c r="D933" s="12" t="str">
        <x:v>career_outcome</x:v>
      </x:c>
      <x:c r="E933" s="13" t="str">
        <x:v>JavaScript Developer at WTT Solutions</x:v>
      </x:c>
      <x:c r="F933" s="12" t="str"/>
      <x:c r="G933" s="12" t="str"/>
      <x:c r="H933" s="12" t="str"/>
      <x:c r="I933" s="13" t="str">
        <x:v>WTT Solutions</x:v>
      </x:c>
      <x:c r="J933" s="13" t="str">
        <x:v>JavaScript Developer</x:v>
      </x:c>
      <x:c r="K933" s="12" t="str">
        <x:v>src-5062d4aa1b63</x:v>
      </x:c>
      <x:c r="L933" s="14" t="str">
        <x:v>https://linkedin.com/in/senivaser</x:v>
      </x:c>
      <x:c r="M933" s="14" t="str"/>
      <x:c r="N933" s="12" t="str">
        <x:v>linkedin.com</x:v>
      </x:c>
      <x:c r="O933" s="12" t="str">
        <x:v>linkedin</x:v>
      </x:c>
      <x:c r="P933" s="12" t="str">
        <x:v>manual_review</x:v>
      </x:c>
      <x:c r="Q933" s="12" t="str">
        <x:v>manual</x:v>
      </x:c>
      <x:c r="R933" s="12" t="str"/>
      <x:c r="S933" s="12" t="str">
        <x:v>accepted</x:v>
      </x:c>
      <x:c r="T933" s="12" t="str">
        <x:v>probable</x:v>
      </x:c>
      <x:c r="U933" s="12" t="str">
        <x:v>True</x:v>
      </x:c>
      <x:c r="V93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4" ht="22" customHeight="1">
      <x:c r="A934" s="12" t="str">
        <x:v>ev-1eca0a00b8602a98</x:v>
      </x:c>
      <x:c r="B934" s="12" t="str">
        <x:v>kaz-4e81a93b6baa</x:v>
      </x:c>
      <x:c r="C934" s="12" t="str">
        <x:v>Ivan Senyushkin</x:v>
      </x:c>
      <x:c r="D934" s="12" t="str">
        <x:v>olympiad_identity_bridge</x:v>
      </x:c>
      <x:c r="E934" s="13" t="str">
        <x:v>Reviewed Olympiad identity evidence for Ivan Senyushkin</x:v>
      </x:c>
      <x:c r="F934" s="12" t="str"/>
      <x:c r="G934" s="12" t="str"/>
      <x:c r="H934" s="12" t="str"/>
      <x:c r="I934" s="13" t="str"/>
      <x:c r="J934" s="13" t="str"/>
      <x:c r="K934" s="12" t="str">
        <x:v>src-26aef73c25ac</x:v>
      </x:c>
      <x:c r="L934" s="14" t="str">
        <x:v>https://qazinform.com/news/young-pavlodar-physicist-ivan-senyushkin-wins-bronze-at-6th-international-junior-science-olympiad_a2220810/</x:v>
      </x:c>
      <x:c r="M934" s="14" t="str"/>
      <x:c r="N934" s="12" t="str">
        <x:v>qazinform.com</x:v>
      </x:c>
      <x:c r="O934" s="12" t="str">
        <x:v>web_page</x:v>
      </x:c>
      <x:c r="P934" s="12" t="str">
        <x:v>manual_review</x:v>
      </x:c>
      <x:c r="Q934" s="12" t="str">
        <x:v>manual</x:v>
      </x:c>
      <x:c r="R934" s="12" t="str"/>
      <x:c r="S934" s="12" t="str">
        <x:v>accepted</x:v>
      </x:c>
      <x:c r="T934" s="12" t="str">
        <x:v>probable</x:v>
      </x:c>
      <x:c r="U934" s="12" t="str">
        <x:v>True</x:v>
      </x:c>
      <x:c r="V93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5" ht="22" customHeight="1">
      <x:c r="A935" s="12" t="str">
        <x:v>ev-b96992b90b453ec9</x:v>
      </x:c>
      <x:c r="B935" s="12" t="str">
        <x:v>kaz-4e81a93b6baa</x:v>
      </x:c>
      <x:c r="C935" s="12" t="str">
        <x:v>Ivan Senyushkin</x:v>
      </x:c>
      <x:c r="D935" s="12" t="str">
        <x:v>olympiad_participation</x:v>
      </x:c>
      <x:c r="E935" s="13" t="str">
        <x:v>IPhO 2012: Bronze Medal</x:v>
      </x:c>
      <x:c r="F935" s="12" t="str">
        <x:v>IPhO</x:v>
      </x:c>
      <x:c r="G935" s="12" t="str">
        <x:v>2012</x:v>
      </x:c>
      <x:c r="H935" s="12" t="str">
        <x:v>Bronze Medal</x:v>
      </x:c>
      <x:c r="I935" s="13" t="str"/>
      <x:c r="J935" s="13" t="str"/>
      <x:c r="K935" s="12" t="str">
        <x:v>src-ad74ea491705</x:v>
      </x:c>
      <x:c r="L935" s="14" t="str">
        <x:v>https://ipho-unofficial.org/countries/KAZ/individual</x:v>
      </x:c>
      <x:c r="M935" s="14" t="str"/>
      <x:c r="N935" s="12" t="str">
        <x:v>ipho-unofficial.org</x:v>
      </x:c>
      <x:c r="O935" s="12" t="str">
        <x:v>html</x:v>
      </x:c>
      <x:c r="P935" s="12" t="str">
        <x:v>participant_registry</x:v>
      </x:c>
      <x:c r="Q935" s="12" t="str">
        <x:v>IPhO</x:v>
      </x:c>
      <x:c r="R935" s="12" t="str">
        <x:v>part-304cab2eba513406</x:v>
      </x:c>
      <x:c r="S935" s="12" t="str">
        <x:v>accepted</x:v>
      </x:c>
      <x:c r="T935" s="12" t="str">
        <x:v>confirmed</x:v>
      </x:c>
      <x:c r="U935" s="12" t="str">
        <x:v>False</x:v>
      </x:c>
      <x:c r="V935" s="13" t="str">
        <x:v>Recorded name: Ivan Senyushkin</x:v>
      </x:c>
      <x:c r="W935" s="13" t="str"/>
    </x:row>
    <x:row r="936" ht="22" customHeight="1">
      <x:c r="A936" s="12" t="str">
        <x:v>ev-004ce9e16f3b6f1b</x:v>
      </x:c>
      <x:c r="B936" s="12" t="str">
        <x:v>kaz-4e81a93b6baa</x:v>
      </x:c>
      <x:c r="C936" s="12" t="str">
        <x:v>Ivan Senyushkin</x:v>
      </x:c>
      <x:c r="D936" s="12" t="str">
        <x:v>public_profile</x:v>
      </x:c>
      <x:c r="E936" s="13" t="str">
        <x:v>Public LinkedIn profile for Ivan Senyushkin</x:v>
      </x:c>
      <x:c r="F936" s="12" t="str"/>
      <x:c r="G936" s="12" t="str"/>
      <x:c r="H936" s="12" t="str"/>
      <x:c r="I936" s="13" t="str"/>
      <x:c r="J936" s="13" t="str"/>
      <x:c r="K936" s="12" t="str">
        <x:v>src-5062d4aa1b63</x:v>
      </x:c>
      <x:c r="L936" s="14" t="str">
        <x:v>https://linkedin.com/in/senivaser</x:v>
      </x:c>
      <x:c r="M936" s="14" t="str"/>
      <x:c r="N936" s="12" t="str">
        <x:v>linkedin.com</x:v>
      </x:c>
      <x:c r="O936" s="12" t="str">
        <x:v>linkedin</x:v>
      </x:c>
      <x:c r="P936" s="12" t="str">
        <x:v>manual_review</x:v>
      </x:c>
      <x:c r="Q936" s="12" t="str">
        <x:v>linkedin</x:v>
      </x:c>
      <x:c r="R936" s="12" t="str"/>
      <x:c r="S936" s="12" t="str">
        <x:v>supporting</x:v>
      </x:c>
      <x:c r="T936" s="12" t="str">
        <x:v>probable</x:v>
      </x:c>
      <x:c r="U936" s="12" t="str">
        <x:v>True</x:v>
      </x:c>
      <x:c r="V936" s="13" t="str"/>
      <x:c r="W93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7" ht="22" customHeight="1">
      <x:c r="A937" s="12" t="str">
        <x:v>ev-da918f206810de3e</x:v>
      </x:c>
      <x:c r="B937" s="12" t="str">
        <x:v>kaz-4f8a3959755f</x:v>
      </x:c>
      <x:c r="C937" s="12" t="str">
        <x:v>Sanzhar Otey</x:v>
      </x:c>
      <x:c r="D937" s="12" t="str">
        <x:v>career_outcome</x:v>
      </x:c>
      <x:c r="E937" s="13" t="str">
        <x:v>Director at Big Apple Esentai</x:v>
      </x:c>
      <x:c r="F937" s="12" t="str"/>
      <x:c r="G937" s="12" t="str"/>
      <x:c r="H937" s="12" t="str"/>
      <x:c r="I937" s="13" t="str">
        <x:v>Big Apple Esentai</x:v>
      </x:c>
      <x:c r="J937" s="13" t="str">
        <x:v>Director</x:v>
      </x:c>
      <x:c r="K937" s="12" t="str">
        <x:v>src-99d5fb588fbd</x:v>
      </x:c>
      <x:c r="L937" s="14" t="str">
        <x:v>https://niac.kz/221140009084</x:v>
      </x:c>
      <x:c r="M937" s="14" t="str"/>
      <x:c r="N937" s="12" t="str">
        <x:v>niac.kz</x:v>
      </x:c>
      <x:c r="O937" s="12" t="str">
        <x:v>web_page</x:v>
      </x:c>
      <x:c r="P937" s="12" t="str">
        <x:v>manual_review</x:v>
      </x:c>
      <x:c r="Q937" s="12" t="str">
        <x:v>manual</x:v>
      </x:c>
      <x:c r="R937" s="12" t="str"/>
      <x:c r="S937" s="12" t="str">
        <x:v>accepted</x:v>
      </x:c>
      <x:c r="T937" s="12" t="str">
        <x:v>probable</x:v>
      </x:c>
      <x:c r="U937" s="12" t="str">
        <x:v>True</x:v>
      </x:c>
      <x:c r="V937"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7"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8" ht="22" customHeight="1">
      <x:c r="A938" s="12" t="str">
        <x:v>ev-fff00daa6949198a</x:v>
      </x:c>
      <x:c r="B938" s="12" t="str">
        <x:v>kaz-4f8a3959755f</x:v>
      </x:c>
      <x:c r="C938" s="12" t="str">
        <x:v>Sanzhar Otey</x:v>
      </x:c>
      <x:c r="D938" s="12" t="str">
        <x:v>olympiad_identity_bridge</x:v>
      </x:c>
      <x:c r="E938" s="13" t="str">
        <x:v>Reviewed Olympiad identity evidence for Sanzhar Otey</x:v>
      </x:c>
      <x:c r="F938" s="12" t="str"/>
      <x:c r="G938" s="12" t="str"/>
      <x:c r="H938" s="12" t="str"/>
      <x:c r="I938" s="13" t="str"/>
      <x:c r="J938" s="13" t="str"/>
      <x:c r="K938" s="12" t="str">
        <x:v>src-8c0f1e2885aa</x:v>
      </x:c>
      <x:c r="L938" s="14" t="str">
        <x:v>https://scoreboard.bc-pf.org/en/results/biology/international_biology_olympiad/2019</x:v>
      </x:c>
      <x:c r="M938" s="14" t="str"/>
      <x:c r="N938" s="12" t="str">
        <x:v>scoreboard.bc-pf.org</x:v>
      </x:c>
      <x:c r="O938" s="12" t="str">
        <x:v>web_page</x:v>
      </x:c>
      <x:c r="P938" s="12" t="str">
        <x:v>manual_review</x:v>
      </x:c>
      <x:c r="Q938" s="12" t="str">
        <x:v>manual</x:v>
      </x:c>
      <x:c r="R938" s="12" t="str"/>
      <x:c r="S938" s="12" t="str">
        <x:v>accepted</x:v>
      </x:c>
      <x:c r="T938" s="12" t="str">
        <x:v>probable</x:v>
      </x:c>
      <x:c r="U938" s="12" t="str">
        <x:v>True</x:v>
      </x:c>
      <x:c r="V93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8"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9" ht="22" customHeight="1">
      <x:c r="A939" s="12" t="str">
        <x:v>ev-a619e543b0daf9e5</x:v>
      </x:c>
      <x:c r="B939" s="12" t="str">
        <x:v>kaz-4f8a3959755f</x:v>
      </x:c>
      <x:c r="C939" s="12" t="str">
        <x:v>Sanzhar Otey</x:v>
      </x:c>
      <x:c r="D939" s="12" t="str">
        <x:v>olympiad_participation</x:v>
      </x:c>
      <x:c r="E939" s="13" t="str">
        <x:v>IBO 2019: Participant</x:v>
      </x:c>
      <x:c r="F939" s="12" t="str">
        <x:v>IBO</x:v>
      </x:c>
      <x:c r="G939" s="12" t="str">
        <x:v>2019</x:v>
      </x:c>
      <x:c r="H939" s="12" t="str"/>
      <x:c r="I939" s="13" t="str"/>
      <x:c r="J939" s="13" t="str"/>
      <x:c r="K939" s="12" t="str">
        <x:v>src-8c0f1e2885aa</x:v>
      </x:c>
      <x:c r="L939" s="14" t="str">
        <x:v>https://scoreboard.bc-pf.org/en/results/biology/international_biology_olympiad/2019</x:v>
      </x:c>
      <x:c r="M939" s="14" t="str"/>
      <x:c r="N939" s="12" t="str">
        <x:v>scoreboard.bc-pf.org</x:v>
      </x:c>
      <x:c r="O939" s="12" t="str">
        <x:v>web_page</x:v>
      </x:c>
      <x:c r="P939" s="12" t="str">
        <x:v>participant_registry</x:v>
      </x:c>
      <x:c r="Q939" s="12" t="str">
        <x:v>IBO</x:v>
      </x:c>
      <x:c r="R939" s="12" t="str">
        <x:v>part-d2539ffe4319645f</x:v>
      </x:c>
      <x:c r="S939" s="12" t="str">
        <x:v>accepted</x:v>
      </x:c>
      <x:c r="T939" s="12" t="str">
        <x:v>confirmed</x:v>
      </x:c>
      <x:c r="U939" s="12" t="str">
        <x:v>False</x:v>
      </x:c>
      <x:c r="V939" s="13" t="str">
        <x:v>Recorded name: Sanzhar Otey</x:v>
      </x:c>
      <x:c r="W939" s="13" t="str"/>
    </x:row>
    <x:row r="940" ht="22" customHeight="1">
      <x:c r="A940" s="12" t="str">
        <x:v>ev-cad8230d5cf0092f</x:v>
      </x:c>
      <x:c r="B940" s="12" t="str">
        <x:v>kaz-4fe09b624ebf</x:v>
      </x:c>
      <x:c r="C940" s="12" t="str">
        <x:v>Artur Kim</x:v>
      </x:c>
      <x:c r="D940" s="12" t="str">
        <x:v>career_outcome</x:v>
      </x:c>
      <x:c r="E940" s="13" t="str">
        <x:v>Computer Science Student at Nanyang Technological University (NTU)</x:v>
      </x:c>
      <x:c r="F940" s="12" t="str"/>
      <x:c r="G940" s="12" t="str"/>
      <x:c r="H940" s="12" t="str"/>
      <x:c r="I940" s="13" t="str">
        <x:v>Nanyang Technological University (NTU)</x:v>
      </x:c>
      <x:c r="J940" s="13" t="str">
        <x:v>Computer Science Student</x:v>
      </x:c>
      <x:c r="K940" s="12" t="str">
        <x:v>src-bf10d93a6915</x:v>
      </x:c>
      <x:c r="L940" s="14" t="str">
        <x:v>https://linkedin.com/in/artur-kim-983558282</x:v>
      </x:c>
      <x:c r="M940" s="14" t="str"/>
      <x:c r="N940" s="12" t="str">
        <x:v>linkedin.com</x:v>
      </x:c>
      <x:c r="O940" s="12" t="str">
        <x:v>linkedin</x:v>
      </x:c>
      <x:c r="P940" s="12" t="str">
        <x:v>manual_review</x:v>
      </x:c>
      <x:c r="Q940" s="12" t="str">
        <x:v>manual</x:v>
      </x:c>
      <x:c r="R940" s="12" t="str"/>
      <x:c r="S940" s="12" t="str">
        <x:v>accepted</x:v>
      </x:c>
      <x:c r="T940" s="12" t="str">
        <x:v>confirmed</x:v>
      </x:c>
      <x:c r="U940" s="12" t="str">
        <x:v>True</x:v>
      </x:c>
      <x:c r="V940" s="13" t="str">
        <x:v>His self-authored profile explicitly lists the 2024 IPhO silver and 2025 IPhO bronze medals and a 2025-2029 NTU computer-science degree; the official Kazakhstan record independently confirms the exact name years and awards</x:v>
      </x:c>
      <x:c r="W940" s="13" t="str">
        <x:v>His self-authored profile explicitly lists the 2024 IPhO silver and 2025 IPhO bronze medals and a 2025-2029 NTU computer-science degree; the official Kazakhstan record independently confirms the exact name years and awards</x:v>
      </x:c>
    </x:row>
    <x:row r="941" ht="22" customHeight="1">
      <x:c r="A941" s="12" t="str">
        <x:v>ev-c83e584eb0ad124d</x:v>
      </x:c>
      <x:c r="B941" s="12" t="str">
        <x:v>kaz-4fe09b624ebf</x:v>
      </x:c>
      <x:c r="C941" s="12" t="str">
        <x:v>Artur Kim</x:v>
      </x:c>
      <x:c r="D941" s="12" t="str">
        <x:v>olympiad_identity_bridge</x:v>
      </x:c>
      <x:c r="E941" s="13" t="str">
        <x:v>Reviewed Olympiad identity evidence for Artur Kim</x:v>
      </x:c>
      <x:c r="F941" s="12" t="str"/>
      <x:c r="G941" s="12" t="str"/>
      <x:c r="H941" s="12" t="str"/>
      <x:c r="I941" s="13" t="str"/>
      <x:c r="J941" s="13" t="str"/>
      <x:c r="K941" s="12" t="str">
        <x:v>src-bf10d93a6915</x:v>
      </x:c>
      <x:c r="L941" s="14" t="str">
        <x:v>https://linkedin.com/in/artur-kim-983558282</x:v>
      </x:c>
      <x:c r="M941" s="14" t="str"/>
      <x:c r="N941" s="12" t="str">
        <x:v>linkedin.com</x:v>
      </x:c>
      <x:c r="O941" s="12" t="str">
        <x:v>linkedin</x:v>
      </x:c>
      <x:c r="P941" s="12" t="str">
        <x:v>manual_review</x:v>
      </x:c>
      <x:c r="Q941" s="12" t="str">
        <x:v>manual</x:v>
      </x:c>
      <x:c r="R941" s="12" t="str"/>
      <x:c r="S941" s="12" t="str">
        <x:v>accepted</x:v>
      </x:c>
      <x:c r="T941" s="12" t="str">
        <x:v>confirmed</x:v>
      </x:c>
      <x:c r="U941" s="12" t="str">
        <x:v>True</x:v>
      </x:c>
      <x:c r="V941" s="13" t="str">
        <x:v>His self-authored profile explicitly lists the 2024 IPhO silver and 2025 IPhO bronze medals and a 2025-2029 NTU computer-science degree; the official Kazakhstan record independently confirms the exact name years and awards</x:v>
      </x:c>
      <x:c r="W941" s="13" t="str">
        <x:v>His self-authored profile explicitly lists the 2024 IPhO silver and 2025 IPhO bronze medals and a 2025-2029 NTU computer-science degree; the official Kazakhstan record independently confirms the exact name years and awards</x:v>
      </x:c>
    </x:row>
    <x:row r="942" ht="22" customHeight="1">
      <x:c r="A942" s="12" t="str">
        <x:v>ev-91e2d75368a2d0c4</x:v>
      </x:c>
      <x:c r="B942" s="12" t="str">
        <x:v>kaz-4fe09b624ebf</x:v>
      </x:c>
      <x:c r="C942" s="12" t="str">
        <x:v>Artur Kim</x:v>
      </x:c>
      <x:c r="D942" s="12" t="str">
        <x:v>olympiad_participation</x:v>
      </x:c>
      <x:c r="E942" s="13" t="str">
        <x:v>IPhO 2025: Bronze Medal</x:v>
      </x:c>
      <x:c r="F942" s="12" t="str">
        <x:v>IPhO</x:v>
      </x:c>
      <x:c r="G942" s="12" t="str">
        <x:v>2025</x:v>
      </x:c>
      <x:c r="H942" s="12" t="str">
        <x:v>Bronze Medal</x:v>
      </x:c>
      <x:c r="I942" s="13" t="str"/>
      <x:c r="J942" s="13" t="str"/>
      <x:c r="K942" s="12" t="str">
        <x:v>src-ad74ea491705</x:v>
      </x:c>
      <x:c r="L942" s="14" t="str">
        <x:v>https://ipho-unofficial.org/countries/KAZ/individual</x:v>
      </x:c>
      <x:c r="M942" s="14" t="str"/>
      <x:c r="N942" s="12" t="str">
        <x:v>ipho-unofficial.org</x:v>
      </x:c>
      <x:c r="O942" s="12" t="str">
        <x:v>html</x:v>
      </x:c>
      <x:c r="P942" s="12" t="str">
        <x:v>participant_registry</x:v>
      </x:c>
      <x:c r="Q942" s="12" t="str">
        <x:v>IPhO</x:v>
      </x:c>
      <x:c r="R942" s="12" t="str">
        <x:v>part-74755c7472d47916</x:v>
      </x:c>
      <x:c r="S942" s="12" t="str">
        <x:v>accepted</x:v>
      </x:c>
      <x:c r="T942" s="12" t="str">
        <x:v>confirmed</x:v>
      </x:c>
      <x:c r="U942" s="12" t="str">
        <x:v>False</x:v>
      </x:c>
      <x:c r="V942" s="13" t="str">
        <x:v>Recorded name: Artur Kim</x:v>
      </x:c>
      <x:c r="W942" s="13" t="str"/>
    </x:row>
    <x:row r="943" ht="22" customHeight="1">
      <x:c r="A943" s="12" t="str">
        <x:v>ev-e01951c4e8d154b0</x:v>
      </x:c>
      <x:c r="B943" s="12" t="str">
        <x:v>kaz-4fe09b624ebf</x:v>
      </x:c>
      <x:c r="C943" s="12" t="str">
        <x:v>Artur Kim</x:v>
      </x:c>
      <x:c r="D943" s="12" t="str">
        <x:v>olympiad_participation</x:v>
      </x:c>
      <x:c r="E943" s="13" t="str">
        <x:v>IPhO 2024: Silver Medal</x:v>
      </x:c>
      <x:c r="F943" s="12" t="str">
        <x:v>IPhO</x:v>
      </x:c>
      <x:c r="G943" s="12" t="str">
        <x:v>2024</x:v>
      </x:c>
      <x:c r="H943" s="12" t="str">
        <x:v>Silver Medal</x:v>
      </x:c>
      <x:c r="I943" s="13" t="str"/>
      <x:c r="J943" s="13" t="str"/>
      <x:c r="K943" s="12" t="str">
        <x:v>src-ad74ea491705</x:v>
      </x:c>
      <x:c r="L943" s="14" t="str">
        <x:v>https://ipho-unofficial.org/countries/KAZ/individual</x:v>
      </x:c>
      <x:c r="M943" s="14" t="str"/>
      <x:c r="N943" s="12" t="str">
        <x:v>ipho-unofficial.org</x:v>
      </x:c>
      <x:c r="O943" s="12" t="str">
        <x:v>html</x:v>
      </x:c>
      <x:c r="P943" s="12" t="str">
        <x:v>participant_registry</x:v>
      </x:c>
      <x:c r="Q943" s="12" t="str">
        <x:v>IPhO</x:v>
      </x:c>
      <x:c r="R943" s="12" t="str">
        <x:v>part-d80e75951e6c5852</x:v>
      </x:c>
      <x:c r="S943" s="12" t="str">
        <x:v>accepted</x:v>
      </x:c>
      <x:c r="T943" s="12" t="str">
        <x:v>confirmed</x:v>
      </x:c>
      <x:c r="U943" s="12" t="str">
        <x:v>False</x:v>
      </x:c>
      <x:c r="V943" s="13" t="str">
        <x:v>Recorded name: Kim Artur</x:v>
      </x:c>
      <x:c r="W943" s="13" t="str"/>
    </x:row>
    <x:row r="944" ht="22" customHeight="1">
      <x:c r="A944" s="12" t="str">
        <x:v>ev-4367f8ece098c355</x:v>
      </x:c>
      <x:c r="B944" s="12" t="str">
        <x:v>kaz-4fe09b624ebf</x:v>
      </x:c>
      <x:c r="C944" s="12" t="str">
        <x:v>Artur Kim</x:v>
      </x:c>
      <x:c r="D944" s="12" t="str">
        <x:v>public_profile</x:v>
      </x:c>
      <x:c r="E944" s="13" t="str">
        <x:v>Public LinkedIn profile for Artur Kim</x:v>
      </x:c>
      <x:c r="F944" s="12" t="str"/>
      <x:c r="G944" s="12" t="str"/>
      <x:c r="H944" s="12" t="str"/>
      <x:c r="I944" s="13" t="str"/>
      <x:c r="J944" s="13" t="str"/>
      <x:c r="K944" s="12" t="str">
        <x:v>src-bf10d93a6915</x:v>
      </x:c>
      <x:c r="L944" s="14" t="str">
        <x:v>https://linkedin.com/in/artur-kim-983558282</x:v>
      </x:c>
      <x:c r="M944" s="14" t="str"/>
      <x:c r="N944" s="12" t="str">
        <x:v>linkedin.com</x:v>
      </x:c>
      <x:c r="O944" s="12" t="str">
        <x:v>linkedin</x:v>
      </x:c>
      <x:c r="P944" s="12" t="str">
        <x:v>manual_review</x:v>
      </x:c>
      <x:c r="Q944" s="12" t="str">
        <x:v>linkedin</x:v>
      </x:c>
      <x:c r="R944" s="12" t="str"/>
      <x:c r="S944" s="12" t="str">
        <x:v>supporting</x:v>
      </x:c>
      <x:c r="T944" s="12" t="str">
        <x:v>confirmed</x:v>
      </x:c>
      <x:c r="U944" s="12" t="str">
        <x:v>True</x:v>
      </x:c>
      <x:c r="V944" s="13" t="str"/>
      <x:c r="W944" s="13" t="str">
        <x:v>His self-authored profile explicitly lists the 2024 IPhO silver and 2025 IPhO bronze medals and a 2025-2029 NTU computer-science degree; the official Kazakhstan record independently confirms the exact name years and awards</x:v>
      </x:c>
    </x:row>
    <x:row r="945" ht="22" customHeight="1">
      <x:c r="A945" s="12" t="str">
        <x:v>ev-1eafefdee1747903</x:v>
      </x:c>
      <x:c r="B945" s="12" t="str">
        <x:v>kaz-514026a01ba3</x:v>
      </x:c>
      <x:c r="C945" s="12" t="str">
        <x:v>Yerlan Jumabayev</x:v>
      </x:c>
      <x:c r="D945" s="12" t="str">
        <x:v>affiliation_candidate</x:v>
      </x:c>
      <x:c r="E945" s="13" t="str">
        <x:v>Frontend Developer at Suleyman Demirel University</x:v>
      </x:c>
      <x:c r="F945" s="12" t="str"/>
      <x:c r="G945" s="12" t="str"/>
      <x:c r="H945" s="12" t="str"/>
      <x:c r="I945" s="13" t="str">
        <x:v>Suleyman Demirel University</x:v>
      </x:c>
      <x:c r="J945" s="13" t="str">
        <x:v>Frontend Developer</x:v>
      </x:c>
      <x:c r="K945" s="12" t="str">
        <x:v>src-9022710f24a5</x:v>
      </x:c>
      <x:c r="L945" s="14" t="str">
        <x:v>https://github.com/thevarp19</x:v>
      </x:c>
      <x:c r="M945" s="14" t="str"/>
      <x:c r="N945" s="12" t="str">
        <x:v>github.com</x:v>
      </x:c>
      <x:c r="O945" s="12" t="str">
        <x:v>structured_profile</x:v>
      </x:c>
      <x:c r="P945" s="12" t="str">
        <x:v>structured_affiliation</x:v>
      </x:c>
      <x:c r="Q945" s="12" t="str">
        <x:v>github</x:v>
      </x:c>
      <x:c r="R945" s="12" t="str"/>
      <x:c r="S945" s="12" t="str">
        <x:v>rejected</x:v>
      </x:c>
      <x:c r="T945" s="12" t="str">
        <x:v>probable</x:v>
      </x:c>
      <x:c r="U945" s="12" t="str">
        <x:v>False</x:v>
      </x:c>
      <x:c r="V945" s="13" t="str">
        <x:v>login=thevarp19; company=Suleyman Demirel University; location=Almaty; bio=Frontend Developer</x:v>
      </x:c>
      <x:c r="W945" s="13" t="str">
        <x:v>The linked 2021-2025 undergraduate profile proves this GitHub identity is too young to be the 1997 school IMO contestant</x:v>
      </x:c>
    </x:row>
    <x:row r="946" ht="22" customHeight="1">
      <x:c r="A946" s="12" t="str">
        <x:v>ev-a80c37745f68be1f</x:v>
      </x:c>
      <x:c r="B946" s="12" t="str">
        <x:v>kaz-514026a01ba3</x:v>
      </x:c>
      <x:c r="C946" s="12" t="str">
        <x:v>Yerlan Jumabayev</x:v>
      </x:c>
      <x:c r="D946" s="12" t="str">
        <x:v>identity_candidate</x:v>
      </x:c>
      <x:c r="E946" s="13" t="str">
        <x:v>Identity candidate from github: Yerlan Jumabayev</x:v>
      </x:c>
      <x:c r="F946" s="12" t="str"/>
      <x:c r="G946" s="12" t="str"/>
      <x:c r="H946" s="12" t="str"/>
      <x:c r="I946" s="13" t="str">
        <x:v>Suleyman Demirel University</x:v>
      </x:c>
      <x:c r="J946" s="13" t="str">
        <x:v>Frontend Developer</x:v>
      </x:c>
      <x:c r="K946" s="12" t="str">
        <x:v>src-9022710f24a5</x:v>
      </x:c>
      <x:c r="L946" s="14" t="str">
        <x:v>https://github.com/thevarp19</x:v>
      </x:c>
      <x:c r="M946" s="14" t="str"/>
      <x:c r="N946" s="12" t="str">
        <x:v>github.com</x:v>
      </x:c>
      <x:c r="O946" s="12" t="str">
        <x:v>structured_profile</x:v>
      </x:c>
      <x:c r="P946" s="12" t="str">
        <x:v>structured_identity</x:v>
      </x:c>
      <x:c r="Q946" s="12" t="str">
        <x:v>github</x:v>
      </x:c>
      <x:c r="R946" s="12" t="str">
        <x:v>thevarp19</x:v>
      </x:c>
      <x:c r="S946" s="12" t="str">
        <x:v>rejected</x:v>
      </x:c>
      <x:c r="T946" s="12" t="str">
        <x:v>probable</x:v>
      </x:c>
      <x:c r="U946" s="12" t="str">
        <x:v>False</x:v>
      </x:c>
      <x:c r="V946" s="13" t="str">
        <x:v>login=thevarp19; company=Suleyman Demirel University; location=Almaty; bio=Frontend Developer</x:v>
      </x:c>
      <x:c r="W946" s="13" t="str">
        <x:v>The linked 2021-2025 undergraduate profile proves this GitHub identity is too young to be the 1997 school IMO contestant</x:v>
      </x:c>
    </x:row>
    <x:row r="947" ht="22" customHeight="1">
      <x:c r="A947" s="12" t="str">
        <x:v>ev-9a216a7245d31e67</x:v>
      </x:c>
      <x:c r="B947" s="12" t="str">
        <x:v>kaz-514026a01ba3</x:v>
      </x:c>
      <x:c r="C947" s="12" t="str">
        <x:v>Yerlan Jumabayev</x:v>
      </x:c>
      <x:c r="D947" s="12" t="str">
        <x:v>identity_candidate</x:v>
      </x:c>
      <x:c r="E947" s="13" t="str">
        <x:v>Identity candidate from orcid: Yerlan Jumabayev</x:v>
      </x:c>
      <x:c r="F947" s="12" t="str"/>
      <x:c r="G947" s="12" t="str"/>
      <x:c r="H947" s="12" t="str"/>
      <x:c r="I947" s="13" t="str"/>
      <x:c r="J947" s="13" t="str"/>
      <x:c r="K947" s="12" t="str">
        <x:v>src-45f589345539</x:v>
      </x:c>
      <x:c r="L947" s="14" t="str">
        <x:v>https://orcid.org/0000-0002-8196-3348</x:v>
      </x:c>
      <x:c r="M947" s="14" t="str"/>
      <x:c r="N947" s="12" t="str">
        <x:v>orcid.org</x:v>
      </x:c>
      <x:c r="O947" s="12" t="str">
        <x:v>structured_profile</x:v>
      </x:c>
      <x:c r="P947" s="12" t="str">
        <x:v>structured_identity</x:v>
      </x:c>
      <x:c r="Q947" s="12" t="str">
        <x:v>orcid</x:v>
      </x:c>
      <x:c r="R947" s="12" t="str">
        <x:v>0000-0002-8196-3348</x:v>
      </x:c>
      <x:c r="S947" s="12" t="str">
        <x:v>rejected</x:v>
      </x:c>
      <x:c r="T947" s="12" t="str">
        <x:v>candidate</x:v>
      </x:c>
      <x:c r="U947" s="12" t="str">
        <x:v>False</x:v>
      </x:c>
      <x:c r="V947" s="13" t="str">
        <x:v>orcid=0000-0002-8196-3348</x:v>
      </x:c>
      <x:c r="W947" s="13" t="str">
        <x:v>Bare exact-name ORCID record has no affiliation country dates publications or Olympiad evidence and cannot distinguish the 1997 contestant</x:v>
      </x:c>
    </x:row>
    <x:row r="948" ht="22" customHeight="1">
      <x:c r="A948" s="12" t="str">
        <x:v>ev-1939c6892541c37a</x:v>
      </x:c>
      <x:c r="B948" s="12" t="str">
        <x:v>kaz-514026a01ba3</x:v>
      </x:c>
      <x:c r="C948" s="12" t="str">
        <x:v>Yerlan Jumabayev</x:v>
      </x:c>
      <x:c r="D948" s="12" t="str">
        <x:v>identity_review</x:v>
      </x:c>
      <x:c r="E948" s="13" t="str">
        <x:v>Rejected identity candidate for Yerlan Jumabayev</x:v>
      </x:c>
      <x:c r="F948" s="12" t="str"/>
      <x:c r="G948" s="12" t="str"/>
      <x:c r="H948" s="12" t="str"/>
      <x:c r="I948" s="13" t="str"/>
      <x:c r="J948" s="13" t="str"/>
      <x:c r="K948" s="12" t="str">
        <x:v>src-9022710f24a5</x:v>
      </x:c>
      <x:c r="L948" s="14" t="str">
        <x:v>https://github.com/thevarp19</x:v>
      </x:c>
      <x:c r="M948" s="14" t="str">
        <x:v>https://linkedin.com/in/thevarp</x:v>
      </x:c>
      <x:c r="N948" s="12" t="str">
        <x:v>github.com</x:v>
      </x:c>
      <x:c r="O948" s="12" t="str">
        <x:v>structured_profile</x:v>
      </x:c>
      <x:c r="P948" s="12" t="str">
        <x:v>review_rejection</x:v>
      </x:c>
      <x:c r="Q948" s="12" t="str">
        <x:v>manual</x:v>
      </x:c>
      <x:c r="R948" s="12" t="str"/>
      <x:c r="S948" s="12" t="str">
        <x:v>rejected</x:v>
      </x:c>
      <x:c r="T948" s="12" t="str">
        <x:v>unmatched</x:v>
      </x:c>
      <x:c r="U948" s="12" t="str">
        <x:v>False</x:v>
      </x:c>
      <x:c r="V948" s="13" t="str">
        <x:v>The linked 2021-2025 undergraduate profile proves this GitHub identity is too young to be the 1997 school IMO contestant</x:v>
      </x:c>
      <x:c r="W948" s="13" t="str">
        <x:v>The linked 2021-2025 undergraduate profile proves this GitHub identity is too young to be the 1997 school IMO contestant</x:v>
      </x:c>
    </x:row>
    <x:row r="949" ht="22" customHeight="1">
      <x:c r="A949" s="12" t="str">
        <x:v>ev-f9c0c7c3bf337467</x:v>
      </x:c>
      <x:c r="B949" s="12" t="str">
        <x:v>kaz-514026a01ba3</x:v>
      </x:c>
      <x:c r="C949" s="12" t="str">
        <x:v>Yerlan Jumabayev</x:v>
      </x:c>
      <x:c r="D949" s="12" t="str">
        <x:v>identity_review</x:v>
      </x:c>
      <x:c r="E949" s="13" t="str">
        <x:v>Rejected identity candidate for Yerlan Jumabayev</x:v>
      </x:c>
      <x:c r="F949" s="12" t="str"/>
      <x:c r="G949" s="12" t="str"/>
      <x:c r="H949" s="12" t="str"/>
      <x:c r="I949" s="13" t="str"/>
      <x:c r="J949" s="13" t="str"/>
      <x:c r="K949" s="12" t="str">
        <x:v>src-1aa81550359e</x:v>
      </x:c>
      <x:c r="L949" s="14" t="str">
        <x:v>https://kz.linkedin.com/in/yerlan-zhumabayev-307a8161</x:v>
      </x:c>
      <x:c r="M949" s="14" t="str">
        <x:v>https://almaty.fizmat.kz/ru/muzey/uchastniki-mezhdunarodnykh-olimpiad/</x:v>
      </x:c>
      <x:c r="N949" s="12" t="str">
        <x:v>kz.linkedin.com</x:v>
      </x:c>
      <x:c r="O949" s="12" t="str">
        <x:v>linkedin</x:v>
      </x:c>
      <x:c r="P949" s="12" t="str">
        <x:v>review_rejection</x:v>
      </x:c>
      <x:c r="Q949" s="12" t="str">
        <x:v>manual</x:v>
      </x:c>
      <x:c r="R949" s="12" t="str"/>
      <x:c r="S949" s="12" t="str">
        <x:v>rejected</x:v>
      </x:c>
      <x:c r="T949" s="12" t="str">
        <x:v>unmatched</x:v>
      </x:c>
      <x:c r="U949" s="12" t="str">
        <x:v>False</x:v>
      </x:c>
      <x:c r="V949" s="13" t="str">
        <x:v>Environmental executive profile began university study in 1995 and was already a university student during Kazakhstan's school-level 1997 IMO; it is not the contestant</x:v>
      </x:c>
      <x:c r="W949" s="13" t="str">
        <x:v>Environmental executive profile began university study in 1995 and was already a university student during Kazakhstan's school-level 1997 IMO; it is not the contestant</x:v>
      </x:c>
    </x:row>
    <x:row r="950" ht="22" customHeight="1">
      <x:c r="A950" s="12" t="str">
        <x:v>ev-7e4cf2a12af4ee97</x:v>
      </x:c>
      <x:c r="B950" s="12" t="str">
        <x:v>kaz-514026a01ba3</x:v>
      </x:c>
      <x:c r="C950" s="12" t="str">
        <x:v>Yerlan Jumabayev</x:v>
      </x:c>
      <x:c r="D950" s="12" t="str">
        <x:v>identity_review</x:v>
      </x:c>
      <x:c r="E950" s="13" t="str">
        <x:v>Rejected identity candidate for Yerlan Jumabayev</x:v>
      </x:c>
      <x:c r="F950" s="12" t="str"/>
      <x:c r="G950" s="12" t="str"/>
      <x:c r="H950" s="12" t="str"/>
      <x:c r="I950" s="13" t="str"/>
      <x:c r="J950" s="13" t="str"/>
      <x:c r="K950" s="12" t="str">
        <x:v>src-44ca2e0f4ee3</x:v>
      </x:c>
      <x:c r="L950" s="14" t="str">
        <x:v>https://linkedin.com/in/thevarp</x:v>
      </x:c>
      <x:c r="M950" s="14" t="str">
        <x:v>https://www.imo-official.org/team_r.aspx?code=KAZ&amp;year=1997</x:v>
      </x:c>
      <x:c r="N950" s="12" t="str">
        <x:v>linkedin.com</x:v>
      </x:c>
      <x:c r="O950" s="12" t="str">
        <x:v>linkedin</x:v>
      </x:c>
      <x:c r="P950" s="12" t="str">
        <x:v>review_rejection</x:v>
      </x:c>
      <x:c r="Q950" s="12" t="str">
        <x:v>manual</x:v>
      </x:c>
      <x:c r="R950" s="12" t="str"/>
      <x:c r="S950" s="12" t="str">
        <x:v>rejected</x:v>
      </x:c>
      <x:c r="T950" s="12" t="str">
        <x:v>unmatched</x:v>
      </x:c>
      <x:c r="U950" s="12" t="str">
        <x:v>False</x:v>
      </x:c>
      <x:c r="V950" s="13" t="str">
        <x:v>University study in 2021-2025 makes this frontend developer far too young to be Kazakhstan's 1997 school IMO contestant</x:v>
      </x:c>
      <x:c r="W950" s="13" t="str">
        <x:v>University study in 2021-2025 makes this frontend developer far too young to be Kazakhstan's 1997 school IMO contestant</x:v>
      </x:c>
    </x:row>
    <x:row r="951" ht="22" customHeight="1">
      <x:c r="A951" s="12" t="str">
        <x:v>ev-bf71ee35e5ff1535</x:v>
      </x:c>
      <x:c r="B951" s="12" t="str">
        <x:v>kaz-514026a01ba3</x:v>
      </x:c>
      <x:c r="C951" s="12" t="str">
        <x:v>Yerlan Jumabayev</x:v>
      </x:c>
      <x:c r="D951" s="12" t="str">
        <x:v>identity_review</x:v>
      </x:c>
      <x:c r="E951" s="13" t="str">
        <x:v>Rejected identity candidate for Yerlan Jumabayev</x:v>
      </x:c>
      <x:c r="F951" s="12" t="str"/>
      <x:c r="G951" s="12" t="str"/>
      <x:c r="H951" s="12" t="str"/>
      <x:c r="I951" s="13" t="str"/>
      <x:c r="J951" s="13" t="str"/>
      <x:c r="K951" s="12" t="str">
        <x:v>src-45f589345539</x:v>
      </x:c>
      <x:c r="L951" s="14" t="str">
        <x:v>https://orcid.org/0000-0002-8196-3348</x:v>
      </x:c>
      <x:c r="M951" s="14" t="str">
        <x:v>https://www.imo-official.org/results/contestant/4893/</x:v>
      </x:c>
      <x:c r="N951" s="12" t="str">
        <x:v>orcid.org</x:v>
      </x:c>
      <x:c r="O951" s="12" t="str">
        <x:v>structured_profile</x:v>
      </x:c>
      <x:c r="P951" s="12" t="str">
        <x:v>review_rejection</x:v>
      </x:c>
      <x:c r="Q951" s="12" t="str">
        <x:v>manual</x:v>
      </x:c>
      <x:c r="R951" s="12" t="str"/>
      <x:c r="S951" s="12" t="str">
        <x:v>rejected</x:v>
      </x:c>
      <x:c r="T951" s="12" t="str">
        <x:v>unmatched</x:v>
      </x:c>
      <x:c r="U951" s="12" t="str">
        <x:v>False</x:v>
      </x:c>
      <x:c r="V951" s="13" t="str">
        <x:v>Bare exact-name ORCID record has no affiliation country dates publications or Olympiad evidence and cannot distinguish the 1997 contestant</x:v>
      </x:c>
      <x:c r="W951" s="13" t="str">
        <x:v>Bare exact-name ORCID record has no affiliation country dates publications or Olympiad evidence and cannot distinguish the 1997 contestant</x:v>
      </x:c>
    </x:row>
    <x:row r="952" ht="22" customHeight="1">
      <x:c r="A952" s="12" t="str">
        <x:v>ev-6d658b13e0825664</x:v>
      </x:c>
      <x:c r="B952" s="12" t="str">
        <x:v>kaz-514026a01ba3</x:v>
      </x:c>
      <x:c r="C952" s="12" t="str">
        <x:v>Yerlan Jumabayev</x:v>
      </x:c>
      <x:c r="D952" s="12" t="str">
        <x:v>olympiad_participation</x:v>
      </x:c>
      <x:c r="E952" s="13" t="str">
        <x:v>IMO 1997: Honourable mention</x:v>
      </x:c>
      <x:c r="F952" s="12" t="str">
        <x:v>IMO</x:v>
      </x:c>
      <x:c r="G952" s="12" t="str">
        <x:v>1997</x:v>
      </x:c>
      <x:c r="H952" s="12" t="str">
        <x:v>Honourable mention</x:v>
      </x:c>
      <x:c r="I952" s="13" t="str"/>
      <x:c r="J952" s="13" t="str"/>
      <x:c r="K952" s="12" t="str">
        <x:v>src-e15eb31217e8</x:v>
      </x:c>
      <x:c r="L952" s="14" t="str">
        <x:v>https://www.imo-official.org/results/contestant/4857/</x:v>
      </x:c>
      <x:c r="M952" s="14" t="str">
        <x:v>https://www.imo-official.org/results/individual/country/KAZ/</x:v>
      </x:c>
      <x:c r="N952" s="12" t="str">
        <x:v>imo-official.org</x:v>
      </x:c>
      <x:c r="O952" s="12" t="str">
        <x:v>html</x:v>
      </x:c>
      <x:c r="P952" s="12" t="str">
        <x:v>participant_registry</x:v>
      </x:c>
      <x:c r="Q952" s="12" t="str">
        <x:v>IMO</x:v>
      </x:c>
      <x:c r="R952" s="12" t="str">
        <x:v>part-3eeed46b12710ba3</x:v>
      </x:c>
      <x:c r="S952" s="12" t="str">
        <x:v>accepted</x:v>
      </x:c>
      <x:c r="T952" s="12" t="str">
        <x:v>confirmed</x:v>
      </x:c>
      <x:c r="U952" s="12" t="str">
        <x:v>False</x:v>
      </x:c>
      <x:c r="V952" s="13" t="str">
        <x:v>Recorded name: Yerlan Jumabayev</x:v>
      </x:c>
      <x:c r="W952" s="13" t="str"/>
    </x:row>
    <x:row r="953" ht="22" customHeight="1">
      <x:c r="A953" s="12" t="str">
        <x:v>ev-2781b7b4284bd023</x:v>
      </x:c>
      <x:c r="B953" s="12" t="str">
        <x:v>kaz-515339b8d721</x:v>
      </x:c>
      <x:c r="C953" s="12" t="str">
        <x:v>Anel Orazgaliyeva</x:v>
      </x:c>
      <x:c r="D953" s="12" t="str">
        <x:v>career_outcome</x:v>
      </x:c>
      <x:c r="E953" s="13" t="str">
        <x:v>Software Development Engineer II at Amazon Web Services</x:v>
      </x:c>
      <x:c r="F953" s="12" t="str"/>
      <x:c r="G953" s="12" t="str"/>
      <x:c r="H953" s="12" t="str"/>
      <x:c r="I953" s="13" t="str">
        <x:v>Amazon Web Services</x:v>
      </x:c>
      <x:c r="J953" s="13" t="str">
        <x:v>Software Development Engineer II</x:v>
      </x:c>
      <x:c r="K953" s="12" t="str">
        <x:v>src-abc7ac176d0b</x:v>
      </x:c>
      <x:c r="L953" s="14" t="str">
        <x:v>https://de.linkedin.com/in/anel-orazgaliyeva</x:v>
      </x:c>
      <x:c r="M953" s="14" t="str"/>
      <x:c r="N953" s="12" t="str">
        <x:v>de.linkedin.com</x:v>
      </x:c>
      <x:c r="O953" s="12" t="str">
        <x:v>linkedin</x:v>
      </x:c>
      <x:c r="P953" s="12" t="str">
        <x:v>manual_review</x:v>
      </x:c>
      <x:c r="Q953" s="12" t="str">
        <x:v>manual</x:v>
      </x:c>
      <x:c r="R953" s="12" t="str"/>
      <x:c r="S953" s="12" t="str">
        <x:v>accepted</x:v>
      </x:c>
      <x:c r="T953" s="12" t="str">
        <x:v>confirmed</x:v>
      </x:c>
      <x:c r="U953" s="12" t="str">
        <x:v>True</x:v>
      </x:c>
      <x:c r="V953" s="13" t="str">
        <x:v>An official NIS report explicitly joins her 2016 IBO silver medal to admission at NYU Abu Dhabi and her current public profile documents her progression to SDE II at AWS</x:v>
      </x:c>
      <x:c r="W953" s="13" t="str">
        <x:v>An official NIS report explicitly joins her 2016 IBO silver medal to admission at NYU Abu Dhabi and her current public profile documents her progression to SDE II at AWS</x:v>
      </x:c>
    </x:row>
    <x:row r="954" ht="22" customHeight="1">
      <x:c r="A954" s="12" t="str">
        <x:v>ev-4257b86c31047aff</x:v>
      </x:c>
      <x:c r="B954" s="12" t="str">
        <x:v>kaz-515339b8d721</x:v>
      </x:c>
      <x:c r="C954" s="12" t="str">
        <x:v>Anel Orazgaliyeva</x:v>
      </x:c>
      <x:c r="D954" s="12" t="str">
        <x:v>identity_candidate</x:v>
      </x:c>
      <x:c r="E954" s="13" t="str">
        <x:v>Identity candidate from github: Anel Orazgaliyeva</x:v>
      </x:c>
      <x:c r="F954" s="12" t="str"/>
      <x:c r="G954" s="12" t="str"/>
      <x:c r="H954" s="12" t="str"/>
      <x:c r="I954" s="13" t="str"/>
      <x:c r="J954" s="13" t="str"/>
      <x:c r="K954" s="12" t="str">
        <x:v>src-f30cea7914e4</x:v>
      </x:c>
      <x:c r="L954" s="14" t="str">
        <x:v>https://github.com/ao1385</x:v>
      </x:c>
      <x:c r="M954" s="14" t="str"/>
      <x:c r="N954" s="12" t="str">
        <x:v>github.com</x:v>
      </x:c>
      <x:c r="O954" s="12" t="str">
        <x:v>structured_profile</x:v>
      </x:c>
      <x:c r="P954" s="12" t="str">
        <x:v>structured_identity</x:v>
      </x:c>
      <x:c r="Q954" s="12" t="str">
        <x:v>github</x:v>
      </x:c>
      <x:c r="R954" s="12" t="str">
        <x:v>ao1385</x:v>
      </x:c>
      <x:c r="S954" s="12" t="str">
        <x:v>candidate</x:v>
      </x:c>
      <x:c r="T954" s="12" t="str">
        <x:v>candidate</x:v>
      </x:c>
      <x:c r="U954" s="12" t="str">
        <x:v>False</x:v>
      </x:c>
      <x:c r="V954" s="13" t="str">
        <x:v>login=ao1385</x:v>
      </x:c>
      <x:c r="W954" s="13" t="str">
        <x:v>exact_name</x:v>
      </x:c>
    </x:row>
    <x:row r="955" ht="22" customHeight="1">
      <x:c r="A955" s="12" t="str">
        <x:v>ev-d1bcc055ffc49c67</x:v>
      </x:c>
      <x:c r="B955" s="12" t="str">
        <x:v>kaz-515339b8d721</x:v>
      </x:c>
      <x:c r="C955" s="12" t="str">
        <x:v>Anel Orazgaliyeva</x:v>
      </x:c>
      <x:c r="D955" s="12" t="str">
        <x:v>olympiad_identity_bridge</x:v>
      </x:c>
      <x:c r="E955" s="13" t="str">
        <x:v>Reviewed Olympiad identity evidence for Anel Orazgaliyeva</x:v>
      </x:c>
      <x:c r="F955" s="12" t="str"/>
      <x:c r="G955" s="12" t="str"/>
      <x:c r="H955" s="12" t="str"/>
      <x:c r="I955" s="13" t="str"/>
      <x:c r="J955" s="13" t="str"/>
      <x:c r="K955" s="12" t="str">
        <x:v>src-6806f9f45154</x:v>
      </x:c>
      <x:c r="L955" s="14" t="str">
        <x:v>https://www.nis.edu.kz/storage/files/01JSKCF66NTSVQAB3HC9QDMGEP.pdf</x:v>
      </x:c>
      <x:c r="M955" s="14" t="str"/>
      <x:c r="N955" s="12" t="str">
        <x:v>nis.edu.kz</x:v>
      </x:c>
      <x:c r="O955" s="12" t="str">
        <x:v>pdf</x:v>
      </x:c>
      <x:c r="P955" s="12" t="str">
        <x:v>manual_review</x:v>
      </x:c>
      <x:c r="Q955" s="12" t="str">
        <x:v>manual</x:v>
      </x:c>
      <x:c r="R955" s="12" t="str"/>
      <x:c r="S955" s="12" t="str">
        <x:v>accepted</x:v>
      </x:c>
      <x:c r="T955" s="12" t="str">
        <x:v>confirmed</x:v>
      </x:c>
      <x:c r="U955" s="12" t="str">
        <x:v>True</x:v>
      </x:c>
      <x:c r="V955" s="13" t="str">
        <x:v>An official NIS report explicitly joins her 2016 IBO silver medal to admission at NYU Abu Dhabi and her current public profile documents her progression to SDE II at AWS</x:v>
      </x:c>
      <x:c r="W955" s="13" t="str">
        <x:v>An official NIS report explicitly joins her 2016 IBO silver medal to admission at NYU Abu Dhabi and her current public profile documents her progression to SDE II at AWS</x:v>
      </x:c>
    </x:row>
    <x:row r="956" ht="22" customHeight="1">
      <x:c r="A956" s="12" t="str">
        <x:v>ev-173b5edf3b62cf09</x:v>
      </x:c>
      <x:c r="B956" s="12" t="str">
        <x:v>kaz-515339b8d721</x:v>
      </x:c>
      <x:c r="C956" s="12" t="str">
        <x:v>Anel Orazgaliyeva</x:v>
      </x:c>
      <x:c r="D956" s="12" t="str">
        <x:v>olympiad_participation</x:v>
      </x:c>
      <x:c r="E956" s="13" t="str">
        <x:v>IBO 2016: Silver</x:v>
      </x:c>
      <x:c r="F956" s="12" t="str">
        <x:v>IBO</x:v>
      </x:c>
      <x:c r="G956" s="12" t="str">
        <x:v>2016</x:v>
      </x:c>
      <x:c r="H956" s="12" t="str">
        <x:v>Silver</x:v>
      </x:c>
      <x:c r="I956" s="13" t="str"/>
      <x:c r="J956" s="13" t="str"/>
      <x:c r="K956" s="12" t="str">
        <x:v>src-f7f401095d0c</x:v>
      </x:c>
      <x:c r="L956" s="14" t="str">
        <x:v>https://scoreboard.bc-pf.org/en/results/biology/international_biology_olympiad/2016</x:v>
      </x:c>
      <x:c r="M956" s="14" t="str"/>
      <x:c r="N956" s="12" t="str">
        <x:v>scoreboard.bc-pf.org</x:v>
      </x:c>
      <x:c r="O956" s="12" t="str">
        <x:v>web_page</x:v>
      </x:c>
      <x:c r="P956" s="12" t="str">
        <x:v>participant_registry</x:v>
      </x:c>
      <x:c r="Q956" s="12" t="str">
        <x:v>IBO</x:v>
      </x:c>
      <x:c r="R956" s="12" t="str">
        <x:v>part-34b40b8fbedf14a7</x:v>
      </x:c>
      <x:c r="S956" s="12" t="str">
        <x:v>accepted</x:v>
      </x:c>
      <x:c r="T956" s="12" t="str">
        <x:v>confirmed</x:v>
      </x:c>
      <x:c r="U956" s="12" t="str">
        <x:v>False</x:v>
      </x:c>
      <x:c r="V956" s="13" t="str">
        <x:v>Recorded name: Anel Orazgaliyeva</x:v>
      </x:c>
      <x:c r="W956" s="13" t="str"/>
    </x:row>
    <x:row r="957" ht="22" customHeight="1">
      <x:c r="A957" s="12" t="str">
        <x:v>ev-1ff21e80a1800543</x:v>
      </x:c>
      <x:c r="B957" s="12" t="str">
        <x:v>kaz-515339b8d721</x:v>
      </x:c>
      <x:c r="C957" s="12" t="str">
        <x:v>Anel Orazgaliyeva</x:v>
      </x:c>
      <x:c r="D957" s="12" t="str">
        <x:v>public_profile</x:v>
      </x:c>
      <x:c r="E957" s="13" t="str">
        <x:v>Public LinkedIn profile for Anel Orazgaliyeva</x:v>
      </x:c>
      <x:c r="F957" s="12" t="str"/>
      <x:c r="G957" s="12" t="str"/>
      <x:c r="H957" s="12" t="str"/>
      <x:c r="I957" s="13" t="str"/>
      <x:c r="J957" s="13" t="str"/>
      <x:c r="K957" s="12" t="str">
        <x:v>src-abc7ac176d0b</x:v>
      </x:c>
      <x:c r="L957" s="14" t="str">
        <x:v>https://de.linkedin.com/in/anel-orazgaliyeva</x:v>
      </x:c>
      <x:c r="M957" s="14" t="str"/>
      <x:c r="N957" s="12" t="str">
        <x:v>de.linkedin.com</x:v>
      </x:c>
      <x:c r="O957" s="12" t="str">
        <x:v>linkedin</x:v>
      </x:c>
      <x:c r="P957" s="12" t="str">
        <x:v>manual_review</x:v>
      </x:c>
      <x:c r="Q957" s="12" t="str">
        <x:v>linkedin</x:v>
      </x:c>
      <x:c r="R957" s="12" t="str"/>
      <x:c r="S957" s="12" t="str">
        <x:v>supporting</x:v>
      </x:c>
      <x:c r="T957" s="12" t="str">
        <x:v>confirmed</x:v>
      </x:c>
      <x:c r="U957" s="12" t="str">
        <x:v>True</x:v>
      </x:c>
      <x:c r="V957" s="13" t="str"/>
      <x:c r="W957" s="13" t="str">
        <x:v>An official NIS report explicitly joins her 2016 IBO silver medal to admission at NYU Abu Dhabi and her current public profile documents her progression to SDE II at AWS</x:v>
      </x:c>
    </x:row>
    <x:row r="958" ht="22" customHeight="1">
      <x:c r="A958" s="12" t="str">
        <x:v>ev-2d4fa1999b1e5974</x:v>
      </x:c>
      <x:c r="B958" s="12" t="str">
        <x:v>kaz-518d651456c7</x:v>
      </x:c>
      <x:c r="C958" s="12" t="str">
        <x:v>Yerniyaz Nurgabylov</x:v>
      </x:c>
      <x:c r="D958" s="12" t="str">
        <x:v>affiliation_candidate</x:v>
      </x:c>
      <x:c r="E958" s="13" t="str">
        <x:v>Affiliation at Nazarbayev University</x:v>
      </x:c>
      <x:c r="F958" s="12" t="str"/>
      <x:c r="G958" s="12" t="str"/>
      <x:c r="H958" s="12" t="str"/>
      <x:c r="I958" s="13" t="str">
        <x:v>Nazarbayev University</x:v>
      </x:c>
      <x:c r="J958" s="13" t="str"/>
      <x:c r="K958" s="12" t="str">
        <x:v>src-d0f09a6d320b</x:v>
      </x:c>
      <x:c r="L958" s="14" t="str">
        <x:v>https://codeforces.com/profile/yerniyaz</x:v>
      </x:c>
      <x:c r="M958" s="14" t="str"/>
      <x:c r="N958" s="12" t="str">
        <x:v>codeforces.com</x:v>
      </x:c>
      <x:c r="O958" s="12" t="str">
        <x:v>structured_profile</x:v>
      </x:c>
      <x:c r="P958" s="12" t="str">
        <x:v>structured_affiliation</x:v>
      </x:c>
      <x:c r="Q958" s="12" t="str">
        <x:v>codeforces</x:v>
      </x:c>
      <x:c r="R958" s="12" t="str"/>
      <x:c r="S958" s="12" t="str">
        <x:v>supporting</x:v>
      </x:c>
      <x:c r="T958" s="12" t="str">
        <x:v>probable</x:v>
      </x:c>
      <x:c r="U958" s="12" t="str">
        <x:v>True</x:v>
      </x:c>
      <x:c r="V958" s="13" t="str">
        <x:v>handle=yerniyaz; country=Kazakhstan; city=Taldykorgan; organization=Nazarbayev University</x:v>
      </x:c>
      <x:c r="W958" s="13" t="str"/>
    </x:row>
    <x:row r="959" ht="22" customHeight="1">
      <x:c r="A959" s="12" t="str">
        <x:v>ev-2ba6e128833b6f95</x:v>
      </x:c>
      <x:c r="B959" s="12" t="str">
        <x:v>kaz-518d651456c7</x:v>
      </x:c>
      <x:c r="C959" s="12" t="str">
        <x:v>Yerniyaz Nurgabylov</x:v>
      </x:c>
      <x:c r="D959" s="12" t="str">
        <x:v>career_outcome</x:v>
      </x:c>
      <x:c r="E959" s="13" t="str">
        <x:v>Software Engineer and Data Scientist at Tzafon</x:v>
      </x:c>
      <x:c r="F959" s="12" t="str"/>
      <x:c r="G959" s="12" t="str"/>
      <x:c r="H959" s="12" t="str"/>
      <x:c r="I959" s="13" t="str">
        <x:v>Tzafon</x:v>
      </x:c>
      <x:c r="J959" s="13" t="str">
        <x:v>Software Engineer and Data Scientist</x:v>
      </x:c>
      <x:c r="K959" s="12" t="str">
        <x:v>src-b7e1c10447a9</x:v>
      </x:c>
      <x:c r="L959" s="14" t="str">
        <x:v>https://www.linkedin.com/in/yerniyaz-nurgabylov-701b83121</x:v>
      </x:c>
      <x:c r="M959" s="14" t="str"/>
      <x:c r="N959" s="12" t="str">
        <x:v>linkedin.com</x:v>
      </x:c>
      <x:c r="O959" s="12" t="str">
        <x:v>linkedin</x:v>
      </x:c>
      <x:c r="P959" s="12" t="str">
        <x:v>manual_review</x:v>
      </x:c>
      <x:c r="Q959" s="12" t="str">
        <x:v>manual</x:v>
      </x:c>
      <x:c r="R959" s="12" t="str"/>
      <x:c r="S959" s="12" t="str">
        <x:v>superseded</x:v>
      </x:c>
      <x:c r="T959" s="12" t="str">
        <x:v>confirmed</x:v>
      </x:c>
      <x:c r="U959" s="12" t="str">
        <x:v>False</x:v>
      </x:c>
      <x:c r="V959" s="13" t="str">
        <x:v>His self-authored profile explicitly lists the 2012 IMO silver and 2013 IMO bronze medals and identifies Tzafon as his current employer; the official IMO participant record independently confirms the same name years and awards</x:v>
      </x:c>
      <x:c r="W959" s="13" t="str">
        <x:v>His self-authored profile explicitly lists the 2012 IMO silver and 2013 IMO bronze medals and identifies Tzafon as his current employer; the official IMO participant record independently confirms the same name years and awards</x:v>
      </x:c>
    </x:row>
    <x:row r="960" ht="22" customHeight="1">
      <x:c r="A960" s="12" t="str">
        <x:v>ev-a0e9eac00e4ccc8a</x:v>
      </x:c>
      <x:c r="B960" s="12" t="str">
        <x:v>kaz-518d651456c7</x:v>
      </x:c>
      <x:c r="C960" s="12" t="str">
        <x:v>Yerniyaz Nurgabylov</x:v>
      </x:c>
      <x:c r="D960" s="12" t="str">
        <x:v>identity_candidate</x:v>
      </x:c>
      <x:c r="E960" s="13" t="str">
        <x:v>Identity candidate from codeforces: Yerniyaz Nurgabylov</x:v>
      </x:c>
      <x:c r="F960" s="12" t="str"/>
      <x:c r="G960" s="12" t="str"/>
      <x:c r="H960" s="12" t="str"/>
      <x:c r="I960" s="13" t="str">
        <x:v>Nazarbayev University</x:v>
      </x:c>
      <x:c r="J960" s="13" t="str"/>
      <x:c r="K960" s="12" t="str">
        <x:v>src-d0f09a6d320b</x:v>
      </x:c>
      <x:c r="L960" s="14" t="str">
        <x:v>https://codeforces.com/profile/yerniyaz</x:v>
      </x:c>
      <x:c r="M960" s="14" t="str"/>
      <x:c r="N960" s="12" t="str">
        <x:v>codeforces.com</x:v>
      </x:c>
      <x:c r="O960" s="12" t="str">
        <x:v>structured_profile</x:v>
      </x:c>
      <x:c r="P960" s="12" t="str">
        <x:v>structured_identity</x:v>
      </x:c>
      <x:c r="Q960" s="12" t="str">
        <x:v>codeforces</x:v>
      </x:c>
      <x:c r="R960" s="12" t="str">
        <x:v>yerniyaz</x:v>
      </x:c>
      <x:c r="S960" s="12" t="str">
        <x:v>supporting</x:v>
      </x:c>
      <x:c r="T960" s="12" t="str">
        <x:v>probable</x:v>
      </x:c>
      <x:c r="U960" s="12" t="str">
        <x:v>True</x:v>
      </x:c>
      <x:c r="V960" s="13" t="str">
        <x:v>handle=yerniyaz; country=Kazakhstan; city=Taldykorgan; organization=Nazarbayev University</x:v>
      </x:c>
      <x:c r="W960" s="13" t="str">
        <x:v>exact_name;kazakhstan_context;organization_present</x:v>
      </x:c>
    </x:row>
    <x:row r="961" ht="22" customHeight="1">
      <x:c r="A961" s="12" t="str">
        <x:v>ev-85695b16eef4b1e5</x:v>
      </x:c>
      <x:c r="B961" s="12" t="str">
        <x:v>kaz-518d651456c7</x:v>
      </x:c>
      <x:c r="C961" s="12" t="str">
        <x:v>Yerniyaz Nurgabylov</x:v>
      </x:c>
      <x:c r="D961" s="12" t="str">
        <x:v>olympiad_identity_bridge</x:v>
      </x:c>
      <x:c r="E961" s="13" t="str">
        <x:v>Reviewed Olympiad identity evidence for Yerniyaz Nurgabylov</x:v>
      </x:c>
      <x:c r="F961" s="12" t="str"/>
      <x:c r="G961" s="12" t="str"/>
      <x:c r="H961" s="12" t="str"/>
      <x:c r="I961" s="13" t="str"/>
      <x:c r="J961" s="13" t="str"/>
      <x:c r="K961" s="12" t="str">
        <x:v>src-b7e1c10447a9</x:v>
      </x:c>
      <x:c r="L961" s="14" t="str">
        <x:v>https://www.linkedin.com/in/yerniyaz-nurgabylov-701b83121</x:v>
      </x:c>
      <x:c r="M961" s="14" t="str"/>
      <x:c r="N961" s="12" t="str">
        <x:v>linkedin.com</x:v>
      </x:c>
      <x:c r="O961" s="12" t="str">
        <x:v>linkedin</x:v>
      </x:c>
      <x:c r="P961" s="12" t="str">
        <x:v>manual_review</x:v>
      </x:c>
      <x:c r="Q961" s="12" t="str">
        <x:v>manual</x:v>
      </x:c>
      <x:c r="R961" s="12" t="str"/>
      <x:c r="S961" s="12" t="str">
        <x:v>accepted</x:v>
      </x:c>
      <x:c r="T961" s="12" t="str">
        <x:v>confirmed</x:v>
      </x:c>
      <x:c r="U961" s="12" t="str">
        <x:v>True</x:v>
      </x:c>
      <x:c r="V961" s="13" t="str">
        <x:v>His self-authored profile explicitly lists the 2012 IMO silver and 2013 IMO bronze medals and identifies Tzafon as his current employer; the official IMO participant record independently confirms the same name years and awards</x:v>
      </x:c>
      <x:c r="W961" s="13" t="str">
        <x:v>His self-authored profile explicitly lists the 2012 IMO silver and 2013 IMO bronze medals and identifies Tzafon as his current employer; the official IMO participant record independently confirms the same name years and awards</x:v>
      </x:c>
    </x:row>
    <x:row r="962" ht="22" customHeight="1">
      <x:c r="A962" s="12" t="str">
        <x:v>ev-bfe36594e57750a4</x:v>
      </x:c>
      <x:c r="B962" s="12" t="str">
        <x:v>kaz-518d651456c7</x:v>
      </x:c>
      <x:c r="C962" s="12" t="str">
        <x:v>Yerniyaz Nurgabylov</x:v>
      </x:c>
      <x:c r="D962" s="12" t="str">
        <x:v>olympiad_participation</x:v>
      </x:c>
      <x:c r="E962" s="13" t="str">
        <x:v>IMO 2012: Silver medal</x:v>
      </x:c>
      <x:c r="F962" s="12" t="str">
        <x:v>IMO</x:v>
      </x:c>
      <x:c r="G962" s="12" t="str">
        <x:v>2012</x:v>
      </x:c>
      <x:c r="H962" s="12" t="str">
        <x:v>Silver medal</x:v>
      </x:c>
      <x:c r="I962" s="13" t="str"/>
      <x:c r="J962" s="13" t="str"/>
      <x:c r="K962" s="12" t="str">
        <x:v>src-90f90140296c</x:v>
      </x:c>
      <x:c r="L962" s="14" t="str">
        <x:v>https://www.imo-official.org/results/contestant/21497/</x:v>
      </x:c>
      <x:c r="M962" s="14" t="str">
        <x:v>https://www.imo-official.org/results/individual/country/KAZ/</x:v>
      </x:c>
      <x:c r="N962" s="12" t="str">
        <x:v>imo-official.org</x:v>
      </x:c>
      <x:c r="O962" s="12" t="str">
        <x:v>html</x:v>
      </x:c>
      <x:c r="P962" s="12" t="str">
        <x:v>participant_registry</x:v>
      </x:c>
      <x:c r="Q962" s="12" t="str">
        <x:v>IMO</x:v>
      </x:c>
      <x:c r="R962" s="12" t="str">
        <x:v>part-573f44c7283e40b9</x:v>
      </x:c>
      <x:c r="S962" s="12" t="str">
        <x:v>accepted</x:v>
      </x:c>
      <x:c r="T962" s="12" t="str">
        <x:v>confirmed</x:v>
      </x:c>
      <x:c r="U962" s="12" t="str">
        <x:v>False</x:v>
      </x:c>
      <x:c r="V962" s="13" t="str">
        <x:v>Recorded name: Yerniyaz Nurgabylov</x:v>
      </x:c>
      <x:c r="W962" s="13" t="str"/>
    </x:row>
    <x:row r="963" ht="22" customHeight="1">
      <x:c r="A963" s="12" t="str">
        <x:v>ev-fb8f355bec28b569</x:v>
      </x:c>
      <x:c r="B963" s="12" t="str">
        <x:v>kaz-518d651456c7</x:v>
      </x:c>
      <x:c r="C963" s="12" t="str">
        <x:v>Yerniyaz Nurgabylov</x:v>
      </x:c>
      <x:c r="D963" s="12" t="str">
        <x:v>olympiad_participation</x:v>
      </x:c>
      <x:c r="E963" s="13" t="str">
        <x:v>IMO 2013: Bronze medal</x:v>
      </x:c>
      <x:c r="F963" s="12" t="str">
        <x:v>IMO</x:v>
      </x:c>
      <x:c r="G963" s="12" t="str">
        <x:v>2013</x:v>
      </x:c>
      <x:c r="H963" s="12" t="str">
        <x:v>Bronze medal</x:v>
      </x:c>
      <x:c r="I963" s="13" t="str"/>
      <x:c r="J963" s="13" t="str"/>
      <x:c r="K963" s="12" t="str">
        <x:v>src-90f90140296c</x:v>
      </x:c>
      <x:c r="L963" s="14" t="str">
        <x:v>https://www.imo-official.org/results/contestant/21497/</x:v>
      </x:c>
      <x:c r="M963" s="14" t="str">
        <x:v>https://www.imo-official.org/results/individual/country/KAZ/</x:v>
      </x:c>
      <x:c r="N963" s="12" t="str">
        <x:v>imo-official.org</x:v>
      </x:c>
      <x:c r="O963" s="12" t="str">
        <x:v>html</x:v>
      </x:c>
      <x:c r="P963" s="12" t="str">
        <x:v>participant_registry</x:v>
      </x:c>
      <x:c r="Q963" s="12" t="str">
        <x:v>IMO</x:v>
      </x:c>
      <x:c r="R963" s="12" t="str">
        <x:v>part-a577d9ba1307a50f</x:v>
      </x:c>
      <x:c r="S963" s="12" t="str">
        <x:v>accepted</x:v>
      </x:c>
      <x:c r="T963" s="12" t="str">
        <x:v>confirmed</x:v>
      </x:c>
      <x:c r="U963" s="12" t="str">
        <x:v>False</x:v>
      </x:c>
      <x:c r="V963" s="13" t="str">
        <x:v>Recorded name: Yerniyaz Nurgabylov</x:v>
      </x:c>
      <x:c r="W963" s="13" t="str"/>
    </x:row>
    <x:row r="964" ht="22" customHeight="1">
      <x:c r="A964" s="12" t="str">
        <x:v>ev-7a7b15f84a175878</x:v>
      </x:c>
      <x:c r="B964" s="12" t="str">
        <x:v>kaz-518d651456c7</x:v>
      </x:c>
      <x:c r="C964" s="12" t="str">
        <x:v>Yerniyaz Nurgabylov</x:v>
      </x:c>
      <x:c r="D964" s="12" t="str">
        <x:v>public_profile</x:v>
      </x:c>
      <x:c r="E964" s="13" t="str">
        <x:v>Public LinkedIn profile for Yerniyaz Nurgabylov</x:v>
      </x:c>
      <x:c r="F964" s="12" t="str"/>
      <x:c r="G964" s="12" t="str"/>
      <x:c r="H964" s="12" t="str"/>
      <x:c r="I964" s="13" t="str"/>
      <x:c r="J964" s="13" t="str"/>
      <x:c r="K964" s="12" t="str">
        <x:v>src-b7e1c10447a9</x:v>
      </x:c>
      <x:c r="L964" s="14" t="str">
        <x:v>https://www.linkedin.com/in/yerniyaz-nurgabylov-701b83121</x:v>
      </x:c>
      <x:c r="M964" s="14" t="str"/>
      <x:c r="N964" s="12" t="str">
        <x:v>linkedin.com</x:v>
      </x:c>
      <x:c r="O964" s="12" t="str">
        <x:v>linkedin</x:v>
      </x:c>
      <x:c r="P964" s="12" t="str">
        <x:v>manual_review</x:v>
      </x:c>
      <x:c r="Q964" s="12" t="str">
        <x:v>linkedin</x:v>
      </x:c>
      <x:c r="R964" s="12" t="str"/>
      <x:c r="S964" s="12" t="str">
        <x:v>supporting</x:v>
      </x:c>
      <x:c r="T964" s="12" t="str">
        <x:v>confirmed</x:v>
      </x:c>
      <x:c r="U964" s="12" t="str">
        <x:v>True</x:v>
      </x:c>
      <x:c r="V964" s="13" t="str"/>
      <x:c r="W964" s="13" t="str">
        <x:v>His self-authored profile explicitly lists the 2012 IMO silver and 2013 IMO bronze medals and identifies Tzafon as his current employer; the official IMO participant record independently confirms the same name years and awards</x:v>
      </x:c>
    </x:row>
    <x:row r="965" ht="22" customHeight="1">
      <x:c r="A965" s="12" t="str">
        <x:v>ev-bb0f9fed7a398d4a</x:v>
      </x:c>
      <x:c r="B965" s="12" t="str">
        <x:v>kaz-51f03f3fb603</x:v>
      </x:c>
      <x:c r="C965" s="12" t="str">
        <x:v>Almas Sakhauyev</x:v>
      </x:c>
      <x:c r="D965" s="12" t="str">
        <x:v>olympiad_participation</x:v>
      </x:c>
      <x:c r="E965" s="13" t="str">
        <x:v>IMO 1998: Honourable mention</x:v>
      </x:c>
      <x:c r="F965" s="12" t="str">
        <x:v>IMO</x:v>
      </x:c>
      <x:c r="G965" s="12" t="str">
        <x:v>1998</x:v>
      </x:c>
      <x:c r="H965" s="12" t="str">
        <x:v>Honourable mention</x:v>
      </x:c>
      <x:c r="I965" s="13" t="str"/>
      <x:c r="J965" s="13" t="str"/>
      <x:c r="K965" s="12" t="str">
        <x:v>src-95ba59dfa1bf</x:v>
      </x:c>
      <x:c r="L965" s="14" t="str">
        <x:v>https://www.imo-official.org/results/contestant/5288/</x:v>
      </x:c>
      <x:c r="M965" s="14" t="str">
        <x:v>https://www.imo-official.org/results/individual/country/KAZ/</x:v>
      </x:c>
      <x:c r="N965" s="12" t="str">
        <x:v>imo-official.org</x:v>
      </x:c>
      <x:c r="O965" s="12" t="str">
        <x:v>html</x:v>
      </x:c>
      <x:c r="P965" s="12" t="str">
        <x:v>participant_registry</x:v>
      </x:c>
      <x:c r="Q965" s="12" t="str">
        <x:v>IMO</x:v>
      </x:c>
      <x:c r="R965" s="12" t="str">
        <x:v>part-04b967c12400fd6e</x:v>
      </x:c>
      <x:c r="S965" s="12" t="str">
        <x:v>accepted</x:v>
      </x:c>
      <x:c r="T965" s="12" t="str">
        <x:v>confirmed</x:v>
      </x:c>
      <x:c r="U965" s="12" t="str">
        <x:v>False</x:v>
      </x:c>
      <x:c r="V965" s="13" t="str">
        <x:v>Recorded name: Almas Sakhavyev</x:v>
      </x:c>
      <x:c r="W965" s="13" t="str"/>
    </x:row>
    <x:row r="966" ht="22" customHeight="1">
      <x:c r="A966" s="12" t="str">
        <x:v>ev-4584a1ab01fbb7f5</x:v>
      </x:c>
      <x:c r="B966" s="12" t="str">
        <x:v>kaz-52d80f40e62d</x:v>
      </x:c>
      <x:c r="C966" s="12" t="str">
        <x:v>Zhanat Koshenov</x:v>
      </x:c>
      <x:c r="D966" s="12" t="str">
        <x:v>affiliation_candidate</x:v>
      </x:c>
      <x:c r="E966" s="13" t="str">
        <x:v>Assistant Professor at Medical University of Graz</x:v>
      </x:c>
      <x:c r="F966" s="12" t="str"/>
      <x:c r="G966" s="12" t="str"/>
      <x:c r="H966" s="12" t="str"/>
      <x:c r="I966" s="13" t="str">
        <x:v>Medical University of Graz</x:v>
      </x:c>
      <x:c r="J966" s="13" t="str">
        <x:v>Assistant Professor</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supporting</x:v>
      </x:c>
      <x:c r="T966" s="12" t="str">
        <x:v>probable</x:v>
      </x:c>
      <x:c r="U966" s="12" t="str">
        <x:v>True</x:v>
      </x:c>
      <x:c r="V966" s="13" t="str">
        <x:v>Medical University of Graz; Assistant Professor; Molecular Biology and Biochemistry; 2025</x:v>
      </x:c>
      <x:c r="W966" s="13" t="str"/>
    </x:row>
    <x:row r="967" ht="22" customHeight="1">
      <x:c r="A967" s="12" t="str">
        <x:v>ev-4bbbabd41fe7a1fc</x:v>
      </x:c>
      <x:c r="B967" s="12" t="str">
        <x:v>kaz-52d80f40e62d</x:v>
      </x:c>
      <x:c r="C967" s="12" t="str">
        <x:v>Zhanat Koshenov</x:v>
      </x:c>
      <x:c r="D967" s="12" t="str">
        <x:v>affiliation_candidate</x:v>
      </x:c>
      <x:c r="E967" s="13" t="str">
        <x:v>Research assistant at Nazarbayev University</x:v>
      </x:c>
      <x:c r="F967" s="12" t="str"/>
      <x:c r="G967" s="12" t="str"/>
      <x:c r="H967" s="12" t="str"/>
      <x:c r="I967" s="13" t="str">
        <x:v>Nazarbayev University</x:v>
      </x:c>
      <x:c r="J967" s="13" t="str">
        <x:v>Research assistant</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supporting</x:v>
      </x:c>
      <x:c r="T967" s="12" t="str">
        <x:v>probable</x:v>
      </x:c>
      <x:c r="U967" s="12" t="str">
        <x:v>True</x:v>
      </x:c>
      <x:c r="V967" s="13" t="str">
        <x:v>Nazarbayev University; Research assistant; DNA repair laboratory; 2014; 2018</x:v>
      </x:c>
      <x:c r="W967" s="13" t="str"/>
    </x:row>
    <x:row r="968" ht="22" customHeight="1">
      <x:c r="A968" s="12" t="str">
        <x:v>ev-787c2658c6a16e2f</x:v>
      </x:c>
      <x:c r="B968" s="12" t="str">
        <x:v>kaz-52d80f40e62d</x:v>
      </x:c>
      <x:c r="C968" s="12" t="str">
        <x:v>Zhanat Koshenov</x:v>
      </x:c>
      <x:c r="D968" s="12" t="str">
        <x:v>affiliation_candidate</x:v>
      </x:c>
      <x:c r="E968" s="13" t="str">
        <x:v>MSc at L N Gumilyov Eurasian National University</x:v>
      </x:c>
      <x:c r="F968" s="12" t="str"/>
      <x:c r="G968" s="12" t="str"/>
      <x:c r="H968" s="12" t="str"/>
      <x:c r="I968" s="13" t="str">
        <x:v>L N Gumilyov Eurasian National University</x:v>
      </x:c>
      <x:c r="J968" s="13" t="str">
        <x:v>MSc</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supporting</x:v>
      </x:c>
      <x:c r="T968" s="12" t="str">
        <x:v>probable</x:v>
      </x:c>
      <x:c r="U968" s="12" t="str">
        <x:v>True</x:v>
      </x:c>
      <x:c r="V968" s="13" t="str">
        <x:v>L N Gumilyov Eurasian National University; MSc; Biotechnology; 2015; 2017</x:v>
      </x:c>
      <x:c r="W968" s="13" t="str"/>
    </x:row>
    <x:row r="969" ht="22" customHeight="1">
      <x:c r="A969" s="12" t="str">
        <x:v>ev-8b0ca0354e9f431b</x:v>
      </x:c>
      <x:c r="B969" s="12" t="str">
        <x:v>kaz-52d80f40e62d</x:v>
      </x:c>
      <x:c r="C969" s="12" t="str">
        <x:v>Zhanat Koshenov</x:v>
      </x:c>
      <x:c r="D969" s="12" t="str">
        <x:v>affiliation_candidate</x:v>
      </x:c>
      <x:c r="E969" s="13" t="str">
        <x:v>Postdoctoral associate at Weill Cornell Medicine</x:v>
      </x:c>
      <x:c r="F969" s="12" t="str"/>
      <x:c r="G969" s="12" t="str"/>
      <x:c r="H969" s="12" t="str"/>
      <x:c r="I969" s="13" t="str">
        <x:v>Weill Cornell Medicine</x:v>
      </x:c>
      <x:c r="J969" s="13" t="str">
        <x:v>Postdoctoral associate</x:v>
      </x:c>
      <x:c r="K969" s="12" t="str">
        <x:v>src-c187c43146e9</x:v>
      </x:c>
      <x:c r="L969" s="14" t="str">
        <x:v>https://orcid.org/0000-0002-2790-7126</x:v>
      </x:c>
      <x:c r="M969" s="14" t="str"/>
      <x:c r="N969" s="12" t="str">
        <x:v>orcid.org</x:v>
      </x:c>
      <x:c r="O969" s="12" t="str">
        <x:v>structured_profile</x:v>
      </x:c>
      <x:c r="P969" s="12" t="str">
        <x:v>structured_affiliation</x:v>
      </x:c>
      <x:c r="Q969" s="12" t="str">
        <x:v>orcid</x:v>
      </x:c>
      <x:c r="R969" s="12" t="str"/>
      <x:c r="S969" s="12" t="str">
        <x:v>supporting</x:v>
      </x:c>
      <x:c r="T969" s="12" t="str">
        <x:v>probable</x:v>
      </x:c>
      <x:c r="U969" s="12" t="str">
        <x:v>True</x:v>
      </x:c>
      <x:c r="V969" s="13" t="str">
        <x:v>Weill Cornell Medicine; Postdoctoral associate; Biochemistry; 2023; 2025</x:v>
      </x:c>
      <x:c r="W969" s="13" t="str"/>
    </x:row>
    <x:row r="970" ht="22" customHeight="1">
      <x:c r="A970" s="12" t="str">
        <x:v>ev-a4021b5bdec55fec</x:v>
      </x:c>
      <x:c r="B970" s="12" t="str">
        <x:v>kaz-52d80f40e62d</x:v>
      </x:c>
      <x:c r="C970" s="12" t="str">
        <x:v>Zhanat Koshenov</x:v>
      </x:c>
      <x:c r="D970" s="12" t="str">
        <x:v>affiliation_candidate</x:v>
      </x:c>
      <x:c r="E970" s="13" t="str">
        <x:v>Postdoctoral associate at Medical University of Graz</x:v>
      </x:c>
      <x:c r="F970" s="12" t="str"/>
      <x:c r="G970" s="12" t="str"/>
      <x:c r="H970" s="12" t="str"/>
      <x:c r="I970" s="13" t="str">
        <x:v>Medical University of Graz</x:v>
      </x:c>
      <x:c r="J970" s="13" t="str">
        <x:v>Postdoctoral associate</x:v>
      </x:c>
      <x:c r="K970" s="12" t="str">
        <x:v>src-c187c43146e9</x:v>
      </x:c>
      <x:c r="L970" s="14" t="str">
        <x:v>https://orcid.org/0000-0002-2790-7126</x:v>
      </x:c>
      <x:c r="M970" s="14" t="str"/>
      <x:c r="N970" s="12" t="str">
        <x:v>orcid.org</x:v>
      </x:c>
      <x:c r="O970" s="12" t="str">
        <x:v>structured_profile</x:v>
      </x:c>
      <x:c r="P970" s="12" t="str">
        <x:v>structured_affiliation</x:v>
      </x:c>
      <x:c r="Q970" s="12" t="str">
        <x:v>orcid</x:v>
      </x:c>
      <x:c r="R970" s="12" t="str"/>
      <x:c r="S970" s="12" t="str">
        <x:v>supporting</x:v>
      </x:c>
      <x:c r="T970" s="12" t="str">
        <x:v>probable</x:v>
      </x:c>
      <x:c r="U970" s="12" t="str">
        <x:v>True</x:v>
      </x:c>
      <x:c r="V970" s="13" t="str">
        <x:v>Medical University of Graz; Postdoctoral associate; Biochemistry; 2023; 2023</x:v>
      </x:c>
      <x:c r="W970" s="13" t="str"/>
    </x:row>
    <x:row r="971" ht="22" customHeight="1">
      <x:c r="A971" s="12" t="str">
        <x:v>ev-cfc9ee1dec4a886b</x:v>
      </x:c>
      <x:c r="B971" s="12" t="str">
        <x:v>kaz-52d80f40e62d</x:v>
      </x:c>
      <x:c r="C971" s="12" t="str">
        <x:v>Zhanat Koshenov</x:v>
      </x:c>
      <x:c r="D971" s="12" t="str">
        <x:v>affiliation_candidate</x:v>
      </x:c>
      <x:c r="E971" s="13" t="str">
        <x:v>BSc at University of Michigan</x:v>
      </x:c>
      <x:c r="F971" s="12" t="str"/>
      <x:c r="G971" s="12" t="str"/>
      <x:c r="H971" s="12" t="str"/>
      <x:c r="I971" s="13" t="str">
        <x:v>University of Michigan</x:v>
      </x:c>
      <x:c r="J971" s="13" t="str">
        <x:v>BSc</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University of Michigan; BSc; Cellular, Molecular and Developmental Biology; 2010; 2014</x:v>
      </x:c>
      <x:c r="W971" s="13" t="str"/>
    </x:row>
    <x:row r="972" ht="22" customHeight="1">
      <x:c r="A972" s="12" t="str">
        <x:v>ev-e3f50afff7273e16</x:v>
      </x:c>
      <x:c r="B972" s="12" t="str">
        <x:v>kaz-52d80f40e62d</x:v>
      </x:c>
      <x:c r="C972" s="12" t="str">
        <x:v>Zhanat Koshenov</x:v>
      </x:c>
      <x:c r="D972" s="12" t="str">
        <x:v>affiliation_candidate</x:v>
      </x:c>
      <x:c r="E972" s="13" t="str">
        <x:v>PhD candidate at Medical University of Graz</x:v>
      </x:c>
      <x:c r="F972" s="12" t="str"/>
      <x:c r="G972" s="12" t="str"/>
      <x:c r="H972" s="12" t="str"/>
      <x:c r="I972" s="13" t="str">
        <x:v>Medical University of Graz</x:v>
      </x:c>
      <x:c r="J972" s="13" t="str">
        <x:v>PhD candidate</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Medical University of Graz; PhD candidate; Gottfried Schatz Research Center for Cell Signaling, Metabolism and Aging; 2018; 2022</x:v>
      </x:c>
      <x:c r="W972" s="13" t="str"/>
    </x:row>
    <x:row r="973" ht="22" customHeight="1">
      <x:c r="A973" s="12" t="str">
        <x:v>ev-fc6ee53a76543db4</x:v>
      </x:c>
      <x:c r="B973" s="12" t="str">
        <x:v>kaz-52d80f40e62d</x:v>
      </x:c>
      <x:c r="C973" s="12" t="str">
        <x:v>Zhanat Koshenov</x:v>
      </x:c>
      <x:c r="D973" s="12" t="str">
        <x:v>affiliation_candidate</x:v>
      </x:c>
      <x:c r="E973" s="13" t="str">
        <x:v>PhD at Medical University of Graz</x:v>
      </x:c>
      <x:c r="F973" s="12" t="str"/>
      <x:c r="G973" s="12" t="str"/>
      <x:c r="H973" s="12" t="str"/>
      <x:c r="I973" s="13" t="str">
        <x:v>Medical University of Graz</x:v>
      </x:c>
      <x:c r="J973" s="13" t="str">
        <x:v>PhD</x:v>
      </x:c>
      <x:c r="K973" s="12" t="str">
        <x:v>src-c187c43146e9</x:v>
      </x:c>
      <x:c r="L973" s="14" t="str">
        <x:v>https://orcid.org/0000-0002-2790-7126</x:v>
      </x:c>
      <x:c r="M973" s="14" t="str"/>
      <x:c r="N973" s="12" t="str">
        <x:v>orcid.org</x:v>
      </x:c>
      <x:c r="O973" s="12" t="str">
        <x:v>structured_profile</x:v>
      </x:c>
      <x:c r="P973" s="12" t="str">
        <x:v>structured_affiliation</x:v>
      </x:c>
      <x:c r="Q973" s="12" t="str">
        <x:v>orcid</x:v>
      </x:c>
      <x:c r="R973" s="12" t="str"/>
      <x:c r="S973" s="12" t="str">
        <x:v>supporting</x:v>
      </x:c>
      <x:c r="T973" s="12" t="str">
        <x:v>probable</x:v>
      </x:c>
      <x:c r="U973" s="12" t="str">
        <x:v>True</x:v>
      </x:c>
      <x:c r="V973" s="13" t="str">
        <x:v>Medical University of Graz; PhD; Molecular Biology and Biochemistry; 2018; 2022</x:v>
      </x:c>
      <x:c r="W973" s="13" t="str"/>
    </x:row>
    <x:row r="974" ht="22" customHeight="1">
      <x:c r="A974" s="12" t="str">
        <x:v>ev-1fd959aa408e965a</x:v>
      </x:c>
      <x:c r="B974" s="12" t="str">
        <x:v>kaz-52d80f40e62d</x:v>
      </x:c>
      <x:c r="C974" s="12" t="str">
        <x:v>Zhanat Koshenov</x:v>
      </x:c>
      <x:c r="D974" s="12" t="str">
        <x:v>career_outcome</x:v>
      </x:c>
      <x:c r="E974" s="13" t="str">
        <x:v>Assistant Professor in Molecular Biology and Biochemistry at Medical University of Graz</x:v>
      </x:c>
      <x:c r="F974" s="12" t="str"/>
      <x:c r="G974" s="12" t="str"/>
      <x:c r="H974" s="12" t="str"/>
      <x:c r="I974" s="13" t="str">
        <x:v>Medical University of Graz</x:v>
      </x:c>
      <x:c r="J974" s="13" t="str">
        <x:v>Assistant Professor in Molecular Biology and Biochemistry</x:v>
      </x:c>
      <x:c r="K974" s="12" t="str">
        <x:v>src-cc316f38444f</x:v>
      </x:c>
      <x:c r="L974" s="14" t="str">
        <x:v>https://www.researchgate.net/profile/Zhanat-Koshenov</x:v>
      </x:c>
      <x:c r="M974" s="14" t="str"/>
      <x:c r="N974" s="12" t="str">
        <x:v>researchgate.net</x:v>
      </x:c>
      <x:c r="O974" s="12" t="str">
        <x:v>web_page</x:v>
      </x:c>
      <x:c r="P974" s="12" t="str">
        <x:v>manual_review</x:v>
      </x:c>
      <x:c r="Q974" s="12" t="str">
        <x:v>manual</x:v>
      </x:c>
      <x:c r="R974" s="12" t="str"/>
      <x:c r="S974" s="12" t="str">
        <x:v>accepted</x:v>
      </x:c>
      <x:c r="T974" s="12" t="str">
        <x:v>confirmed</x:v>
      </x:c>
      <x:c r="U974" s="12" t="str">
        <x:v>True</x:v>
      </x:c>
      <x:c r="V974" s="13" t="str">
        <x:v>The exact-name 2007 and 2008 official IBO records align with an ORCID timeline through Nazarbayev University and Graz and a current profile verified through his institutional email</x:v>
      </x:c>
      <x:c r="W974" s="13" t="str">
        <x:v>The exact-name 2007 and 2008 official IBO records align with an ORCID timeline through Nazarbayev University and Graz and a current profile verified through his institutional email</x:v>
      </x:c>
    </x:row>
    <x:row r="975" ht="22" customHeight="1">
      <x:c r="A975" s="12" t="str">
        <x:v>ev-d6050f3af8fbbc83</x:v>
      </x:c>
      <x:c r="B975" s="12" t="str">
        <x:v>kaz-52d80f40e62d</x:v>
      </x:c>
      <x:c r="C975" s="12" t="str">
        <x:v>Zhanat Koshenov</x:v>
      </x:c>
      <x:c r="D975" s="12" t="str">
        <x:v>identity_candidate</x:v>
      </x:c>
      <x:c r="E975" s="13" t="str">
        <x:v>Identity candidate from orcid: Zhanat Koshenov</x:v>
      </x:c>
      <x:c r="F975" s="12" t="str"/>
      <x:c r="G975" s="12" t="str"/>
      <x:c r="H975" s="12" t="str"/>
      <x:c r="I975" s="13" t="str">
        <x:v>Medical University of Graz</x:v>
      </x:c>
      <x:c r="J975" s="13" t="str">
        <x:v>Assistant Professor</x:v>
      </x:c>
      <x:c r="K975" s="12" t="str">
        <x:v>src-c187c43146e9</x:v>
      </x:c>
      <x:c r="L975" s="14" t="str">
        <x:v>https://orcid.org/0000-0002-2790-7126</x:v>
      </x:c>
      <x:c r="M975" s="14" t="str"/>
      <x:c r="N975" s="12" t="str">
        <x:v>orcid.org</x:v>
      </x:c>
      <x:c r="O975" s="12" t="str">
        <x:v>structured_profile</x:v>
      </x:c>
      <x:c r="P975" s="12" t="str">
        <x:v>structured_identity</x:v>
      </x:c>
      <x:c r="Q975" s="12" t="str">
        <x:v>orcid</x:v>
      </x:c>
      <x:c r="R975" s="12" t="str">
        <x:v>0000-0002-2790-7126</x:v>
      </x:c>
      <x:c r="S975" s="12" t="str">
        <x:v>supporting</x:v>
      </x:c>
      <x:c r="T975" s="12" t="str">
        <x:v>probable</x:v>
      </x:c>
      <x:c r="U975" s="12" t="str">
        <x:v>True</x:v>
      </x:c>
      <x:c r="V975"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5" s="13" t="str">
        <x:v>exact_name;self_asserted_orcid_affiliation;kazakhstan_context;field_alignment;plausible_timeline</x:v>
      </x:c>
    </x:row>
    <x:row r="976" ht="22" customHeight="1">
      <x:c r="A976" s="12" t="str">
        <x:v>ev-77dfdad81cdc8d3f</x:v>
      </x:c>
      <x:c r="B976" s="12" t="str">
        <x:v>kaz-52d80f40e62d</x:v>
      </x:c>
      <x:c r="C976" s="12" t="str">
        <x:v>Zhanat Koshenov</x:v>
      </x:c>
      <x:c r="D976" s="12" t="str">
        <x:v>olympiad_identity_bridge</x:v>
      </x:c>
      <x:c r="E976" s="13" t="str">
        <x:v>Reviewed Olympiad identity evidence for Zhanat Koshenov</x:v>
      </x:c>
      <x:c r="F976" s="12" t="str"/>
      <x:c r="G976" s="12" t="str"/>
      <x:c r="H976" s="12" t="str"/>
      <x:c r="I976" s="13" t="str"/>
      <x:c r="J976" s="13" t="str"/>
      <x:c r="K976" s="12" t="str">
        <x:v>src-6dfd3fe63ae7</x:v>
      </x:c>
      <x:c r="L976" s="14" t="str">
        <x:v>https://www.ibo-info.org/files/downloads/results-reports/results/IBO2008.pdf</x:v>
      </x:c>
      <x:c r="M976" s="14" t="str"/>
      <x:c r="N976" s="12" t="str">
        <x:v>ibo-info.org</x:v>
      </x:c>
      <x:c r="O976" s="12" t="str">
        <x:v>pdf</x:v>
      </x:c>
      <x:c r="P976" s="12" t="str">
        <x:v>manual_review</x:v>
      </x:c>
      <x:c r="Q976" s="12" t="str">
        <x:v>manual</x:v>
      </x:c>
      <x:c r="R976" s="12" t="str"/>
      <x:c r="S976" s="12" t="str">
        <x:v>accepted</x:v>
      </x:c>
      <x:c r="T976" s="12" t="str">
        <x:v>confirmed</x:v>
      </x:c>
      <x:c r="U976" s="12" t="str">
        <x:v>True</x:v>
      </x:c>
      <x:c r="V976" s="13" t="str">
        <x:v>The exact-name 2007 and 2008 official IBO records align with an ORCID timeline through Nazarbayev University and Graz and a current profile verified through his institutional email</x:v>
      </x:c>
      <x:c r="W976" s="13" t="str">
        <x:v>The exact-name 2007 and 2008 official IBO records align with an ORCID timeline through Nazarbayev University and Graz and a current profile verified through his institutional email</x:v>
      </x:c>
    </x:row>
    <x:row r="977" ht="22" customHeight="1">
      <x:c r="A977" s="12" t="str">
        <x:v>ev-d6e7656f1324414c</x:v>
      </x:c>
      <x:c r="B977" s="12" t="str">
        <x:v>kaz-52d80f40e62d</x:v>
      </x:c>
      <x:c r="C977" s="12" t="str">
        <x:v>Zhanat Koshenov</x:v>
      </x:c>
      <x:c r="D977" s="12" t="str">
        <x:v>olympiad_participation</x:v>
      </x:c>
      <x:c r="E977" s="13" t="str">
        <x:v>IBO 2007: Bronze</x:v>
      </x:c>
      <x:c r="F977" s="12" t="str">
        <x:v>IBO</x:v>
      </x:c>
      <x:c r="G977" s="12" t="str">
        <x:v>2007</x:v>
      </x:c>
      <x:c r="H977" s="12" t="str">
        <x:v>Bronze</x:v>
      </x:c>
      <x:c r="I977" s="13" t="str"/>
      <x:c r="J977" s="13" t="str"/>
      <x:c r="K977" s="12" t="str">
        <x:v>src-013eb6202c7a</x:v>
      </x:c>
      <x:c r="L977" s="14" t="str">
        <x:v>https://www.ibo-info.org/files/downloads/results-reports/results/IBO2007.pdf</x:v>
      </x:c>
      <x:c r="M977" s="14" t="str"/>
      <x:c r="N977" s="12" t="str">
        <x:v>ibo-info.org</x:v>
      </x:c>
      <x:c r="O977" s="12" t="str">
        <x:v>pdf</x:v>
      </x:c>
      <x:c r="P977" s="12" t="str">
        <x:v>participant_registry</x:v>
      </x:c>
      <x:c r="Q977" s="12" t="str">
        <x:v>IBO</x:v>
      </x:c>
      <x:c r="R977" s="12" t="str">
        <x:v>part-9fccf5e89f3d1aa8</x:v>
      </x:c>
      <x:c r="S977" s="12" t="str">
        <x:v>accepted</x:v>
      </x:c>
      <x:c r="T977" s="12" t="str">
        <x:v>confirmed</x:v>
      </x:c>
      <x:c r="U977" s="12" t="str">
        <x:v>False</x:v>
      </x:c>
      <x:c r="V977" s="13" t="str">
        <x:v>Recorded name: Zhanat Koshenov</x:v>
      </x:c>
      <x:c r="W977" s="13" t="str"/>
    </x:row>
    <x:row r="978" ht="22" customHeight="1">
      <x:c r="A978" s="12" t="str">
        <x:v>ev-8548777c3f073936</x:v>
      </x:c>
      <x:c r="B978" s="12" t="str">
        <x:v>kaz-52d80f40e62d</x:v>
      </x:c>
      <x:c r="C978" s="12" t="str">
        <x:v>Zhanat Koshenov</x:v>
      </x:c>
      <x:c r="D978" s="12" t="str">
        <x:v>olympiad_participation</x:v>
      </x:c>
      <x:c r="E978" s="13" t="str">
        <x:v>IBO 2008: Bronze</x:v>
      </x:c>
      <x:c r="F978" s="12" t="str">
        <x:v>IBO</x:v>
      </x:c>
      <x:c r="G978" s="12" t="str">
        <x:v>2008</x:v>
      </x:c>
      <x:c r="H978" s="12" t="str">
        <x:v>Bronze</x:v>
      </x:c>
      <x:c r="I978" s="13" t="str"/>
      <x:c r="J978" s="13" t="str"/>
      <x:c r="K978" s="12" t="str">
        <x:v>src-6dfd3fe63ae7</x:v>
      </x:c>
      <x:c r="L978" s="14" t="str">
        <x:v>https://www.ibo-info.org/files/downloads/results-reports/results/IBO2008.pdf</x:v>
      </x:c>
      <x:c r="M978" s="14" t="str"/>
      <x:c r="N978" s="12" t="str">
        <x:v>ibo-info.org</x:v>
      </x:c>
      <x:c r="O978" s="12" t="str">
        <x:v>pdf</x:v>
      </x:c>
      <x:c r="P978" s="12" t="str">
        <x:v>participant_registry</x:v>
      </x:c>
      <x:c r="Q978" s="12" t="str">
        <x:v>IBO</x:v>
      </x:c>
      <x:c r="R978" s="12" t="str">
        <x:v>part-c1de4a9d7db4fe09</x:v>
      </x:c>
      <x:c r="S978" s="12" t="str">
        <x:v>accepted</x:v>
      </x:c>
      <x:c r="T978" s="12" t="str">
        <x:v>confirmed</x:v>
      </x:c>
      <x:c r="U978" s="12" t="str">
        <x:v>False</x:v>
      </x:c>
      <x:c r="V978" s="13" t="str">
        <x:v>Recorded name: Zhanat Koshenov</x:v>
      </x:c>
      <x:c r="W978" s="13" t="str"/>
    </x:row>
    <x:row r="979" ht="22" customHeight="1">
      <x:c r="A979" s="12" t="str">
        <x:v>ev-061cd0d71bbe225e</x:v>
      </x:c>
      <x:c r="B979" s="12" t="str">
        <x:v>kaz-53073a123482</x:v>
      </x:c>
      <x:c r="C979" s="12" t="str">
        <x:v>Assem Zhunis</x:v>
      </x:c>
      <x:c r="D979" s="12" t="str">
        <x:v>affiliation_candidate</x:v>
      </x:c>
      <x:c r="E979" s="13" t="str">
        <x:v>Affiliation at KAIST Creative Research Initiatives</x:v>
      </x:c>
      <x:c r="F979" s="12" t="str"/>
      <x:c r="G979" s="12" t="str"/>
      <x:c r="H979" s="12" t="str"/>
      <x:c r="I979" s="13" t="str">
        <x:v>KAIST Creative Research Initiatives</x:v>
      </x:c>
      <x:c r="J979" s="13" t="str"/>
      <x:c r="K979" s="12" t="str">
        <x:v>src-bc6b342cb702</x:v>
      </x:c>
      <x:c r="L979" s="14" t="str">
        <x:v>https://orcid.org/0000-0003-0640-2425</x:v>
      </x:c>
      <x:c r="M979" s="14" t="str"/>
      <x:c r="N979" s="12" t="str">
        <x:v>orcid.org</x:v>
      </x:c>
      <x:c r="O979" s="12" t="str">
        <x:v>structured_profile</x:v>
      </x:c>
      <x:c r="P979" s="12" t="str">
        <x:v>structured_affiliation</x:v>
      </x:c>
      <x:c r="Q979" s="12" t="str">
        <x:v>orcid</x:v>
      </x:c>
      <x:c r="R979" s="12" t="str"/>
      <x:c r="S979" s="12" t="str">
        <x:v>candidate</x:v>
      </x:c>
      <x:c r="T979" s="12" t="str">
        <x:v>candidate</x:v>
      </x:c>
      <x:c r="U979" s="12" t="str">
        <x:v>False</x:v>
      </x:c>
      <x:c r="V979" s="13" t="str">
        <x:v>KAIST Creative Research Initiatives; School of Computing</x:v>
      </x:c>
      <x:c r="W979" s="13" t="str"/>
    </x:row>
    <x:row r="980" ht="22" customHeight="1">
      <x:c r="A980" s="12" t="str">
        <x:v>ev-6d37abee2ec8b86b</x:v>
      </x:c>
      <x:c r="B980" s="12" t="str">
        <x:v>kaz-53073a123482</x:v>
      </x:c>
      <x:c r="C980" s="12" t="str">
        <x:v>Assem Zhunis</x:v>
      </x:c>
      <x:c r="D980" s="12" t="str">
        <x:v>affiliation_candidate</x:v>
      </x:c>
      <x:c r="E980" s="13" t="str">
        <x:v>Affiliation at Hong Kong University of Science and Technology</x:v>
      </x:c>
      <x:c r="F980" s="12" t="str"/>
      <x:c r="G980" s="12" t="str"/>
      <x:c r="H980" s="12" t="str"/>
      <x:c r="I980" s="13" t="str">
        <x:v>Hong Kong University of Science and Technology</x:v>
      </x:c>
      <x:c r="J980" s="13" t="str"/>
      <x:c r="K980" s="12" t="str">
        <x:v>src-bc6b342cb702</x:v>
      </x:c>
      <x:c r="L980" s="14" t="str">
        <x:v>https://orcid.org/0000-0003-0640-2425</x:v>
      </x:c>
      <x:c r="M980" s="14" t="str"/>
      <x:c r="N980" s="12" t="str">
        <x:v>orcid.org</x:v>
      </x:c>
      <x:c r="O980" s="12" t="str">
        <x:v>structured_profile</x:v>
      </x:c>
      <x:c r="P980" s="12" t="str">
        <x:v>structured_affiliation</x:v>
      </x:c>
      <x:c r="Q980" s="12" t="str">
        <x:v>orcid</x:v>
      </x:c>
      <x:c r="R980" s="12" t="str"/>
      <x:c r="S980" s="12" t="str">
        <x:v>candidate</x:v>
      </x:c>
      <x:c r="T980" s="12" t="str">
        <x:v>candidate</x:v>
      </x:c>
      <x:c r="U980" s="12" t="str">
        <x:v>False</x:v>
      </x:c>
      <x:c r="V980" s="13" t="str">
        <x:v>Hong Kong University of Science and Technology</x:v>
      </x:c>
      <x:c r="W980" s="13" t="str"/>
    </x:row>
    <x:row r="981" ht="22" customHeight="1">
      <x:c r="A981" s="12" t="str">
        <x:v>ev-d6bc49985f5c72e3</x:v>
      </x:c>
      <x:c r="B981" s="12" t="str">
        <x:v>kaz-53073a123482</x:v>
      </x:c>
      <x:c r="C981" s="12" t="str">
        <x:v>Assem Zhunis</x:v>
      </x:c>
      <x:c r="D981" s="12" t="str">
        <x:v>affiliation_candidate</x:v>
      </x:c>
      <x:c r="E981" s="13" t="str">
        <x:v>PhD student at HKUST</x:v>
      </x:c>
      <x:c r="F981" s="12" t="str"/>
      <x:c r="G981" s="12" t="str"/>
      <x:c r="H981" s="12" t="str"/>
      <x:c r="I981" s="13" t="str">
        <x:v>HKUST</x:v>
      </x:c>
      <x:c r="J981" s="13" t="str">
        <x:v>PhD student</x:v>
      </x:c>
      <x:c r="K981" s="12" t="str">
        <x:v>src-bc6b342cb702</x:v>
      </x:c>
      <x:c r="L981" s="14" t="str">
        <x:v>https://orcid.org/0000-0003-0640-2425</x:v>
      </x:c>
      <x:c r="M981" s="14" t="str"/>
      <x:c r="N981" s="12" t="str">
        <x:v>orcid.org</x:v>
      </x:c>
      <x:c r="O981" s="12" t="str">
        <x:v>structured_profile</x:v>
      </x:c>
      <x:c r="P981" s="12" t="str">
        <x:v>structured_affiliation</x:v>
      </x:c>
      <x:c r="Q981" s="12" t="str">
        <x:v>orcid</x:v>
      </x:c>
      <x:c r="R981" s="12" t="str"/>
      <x:c r="S981" s="12" t="str">
        <x:v>candidate</x:v>
      </x:c>
      <x:c r="T981" s="12" t="str">
        <x:v>candidate</x:v>
      </x:c>
      <x:c r="U981" s="12" t="str">
        <x:v>False</x:v>
      </x:c>
      <x:c r="V981" s="13" t="str">
        <x:v>HKUST; PhD student; Department of Science and Engineering; 2024</x:v>
      </x:c>
      <x:c r="W981" s="13" t="str"/>
    </x:row>
    <x:row r="982" ht="22" customHeight="1">
      <x:c r="A982" s="12" t="str">
        <x:v>ev-432bcf74b35d4394</x:v>
      </x:c>
      <x:c r="B982" s="12" t="str">
        <x:v>kaz-53073a123482</x:v>
      </x:c>
      <x:c r="C982" s="12" t="str">
        <x:v>Assem Zhunis</x:v>
      </x:c>
      <x:c r="D982" s="12" t="str">
        <x:v>career_outcome</x:v>
      </x:c>
      <x:c r="E982" s="13" t="str">
        <x:v>PhD Student at Hong Kong University of Science and Technology</x:v>
      </x:c>
      <x:c r="F982" s="12" t="str"/>
      <x:c r="G982" s="12" t="str"/>
      <x:c r="H982" s="12" t="str"/>
      <x:c r="I982" s="13" t="str">
        <x:v>Hong Kong University of Science and Technology</x:v>
      </x:c>
      <x:c r="J982" s="13" t="str">
        <x:v>PhD Student</x:v>
      </x:c>
      <x:c r="K982" s="12" t="str">
        <x:v>src-e970da74cff0</x:v>
      </x:c>
      <x:c r="L982" s="14" t="str">
        <x:v>https://cse.hkust.edu.hk/~mxj/students.html</x:v>
      </x:c>
      <x:c r="M982" s="14" t="str"/>
      <x:c r="N982" s="12" t="str">
        <x:v>cse.hkust.edu.hk</x:v>
      </x:c>
      <x:c r="O982" s="12" t="str">
        <x:v>web_page</x:v>
      </x:c>
      <x:c r="P982" s="12" t="str">
        <x:v>manual_review</x:v>
      </x:c>
      <x:c r="Q982" s="12" t="str">
        <x:v>manual</x:v>
      </x:c>
      <x:c r="R982" s="12" t="str"/>
      <x:c r="S982" s="12" t="str">
        <x:v>accepted</x:v>
      </x:c>
      <x:c r="T982" s="12" t="str">
        <x:v>confirmed</x:v>
      </x:c>
      <x:c r="U982" s="12" t="str">
        <x:v>True</x:v>
      </x:c>
      <x:c r="V982" s="13" t="str">
        <x:v>Her public profile explicitly lists the 2017 IChO bronze medal while the current HKUST research-group page lists her as an HKPFS PhD student since fall 2024</x:v>
      </x:c>
      <x:c r="W982" s="13" t="str">
        <x:v>Her public profile explicitly lists the 2017 IChO bronze medal while the current HKUST research-group page lists her as an HKPFS PhD student since fall 2024</x:v>
      </x:c>
    </x:row>
    <x:row r="983" ht="22" customHeight="1">
      <x:c r="A983" s="12" t="str">
        <x:v>ev-827fd0b86b7c2bf4</x:v>
      </x:c>
      <x:c r="B983" s="12" t="str">
        <x:v>kaz-53073a123482</x:v>
      </x:c>
      <x:c r="C983" s="12" t="str">
        <x:v>Assem Zhunis</x:v>
      </x:c>
      <x:c r="D983" s="12" t="str">
        <x:v>identity_candidate</x:v>
      </x:c>
      <x:c r="E983" s="13" t="str">
        <x:v>Identity candidate from github: Assem Zhunis</x:v>
      </x:c>
      <x:c r="F983" s="12" t="str"/>
      <x:c r="G983" s="12" t="str"/>
      <x:c r="H983" s="12" t="str"/>
      <x:c r="I983" s="13" t="str"/>
      <x:c r="J983" s="13" t="str"/>
      <x:c r="K983" s="12" t="str">
        <x:v>src-d4f69b179c0e</x:v>
      </x:c>
      <x:c r="L983" s="14" t="str">
        <x:v>https://github.com/assemzh</x:v>
      </x:c>
      <x:c r="M983" s="14" t="str"/>
      <x:c r="N983" s="12" t="str">
        <x:v>github.com</x:v>
      </x:c>
      <x:c r="O983" s="12" t="str">
        <x:v>structured_profile</x:v>
      </x:c>
      <x:c r="P983" s="12" t="str">
        <x:v>structured_identity</x:v>
      </x:c>
      <x:c r="Q983" s="12" t="str">
        <x:v>github</x:v>
      </x:c>
      <x:c r="R983" s="12" t="str">
        <x:v>assemzh</x:v>
      </x:c>
      <x:c r="S983" s="12" t="str">
        <x:v>candidate</x:v>
      </x:c>
      <x:c r="T983" s="12" t="str">
        <x:v>candidate</x:v>
      </x:c>
      <x:c r="U983" s="12" t="str">
        <x:v>False</x:v>
      </x:c>
      <x:c r="V983" s="13" t="str">
        <x:v>login=assemzh; website=www.assem.live</x:v>
      </x:c>
      <x:c r="W983" s="13" t="str">
        <x:v>exact_name;outbound_profile_links</x:v>
      </x:c>
    </x:row>
    <x:row r="984" ht="22" customHeight="1">
      <x:c r="A984" s="12" t="str">
        <x:v>ev-44d0844319ede5b1</x:v>
      </x:c>
      <x:c r="B984" s="12" t="str">
        <x:v>kaz-53073a123482</x:v>
      </x:c>
      <x:c r="C984" s="12" t="str">
        <x:v>Assem Zhunis</x:v>
      </x:c>
      <x:c r="D984" s="12" t="str">
        <x:v>identity_candidate</x:v>
      </x:c>
      <x:c r="E984" s="13" t="str">
        <x:v>Identity candidate from orcid: Assem Zhunis</x:v>
      </x:c>
      <x:c r="F984" s="12" t="str"/>
      <x:c r="G984" s="12" t="str"/>
      <x:c r="H984" s="12" t="str"/>
      <x:c r="I984" s="13" t="str">
        <x:v>HKUST</x:v>
      </x:c>
      <x:c r="J984" s="13" t="str">
        <x:v>PhD student</x:v>
      </x:c>
      <x:c r="K984" s="12" t="str">
        <x:v>src-bc6b342cb702</x:v>
      </x:c>
      <x:c r="L984" s="14" t="str">
        <x:v>https://orcid.org/0000-0003-0640-2425</x:v>
      </x:c>
      <x:c r="M984" s="14" t="str"/>
      <x:c r="N984" s="12" t="str">
        <x:v>orcid.org</x:v>
      </x:c>
      <x:c r="O984" s="12" t="str">
        <x:v>structured_profile</x:v>
      </x:c>
      <x:c r="P984" s="12" t="str">
        <x:v>structured_identity</x:v>
      </x:c>
      <x:c r="Q984" s="12" t="str">
        <x:v>orcid</x:v>
      </x:c>
      <x:c r="R984" s="12" t="str">
        <x:v>0000-0003-0640-2425</x:v>
      </x:c>
      <x:c r="S984" s="12" t="str">
        <x:v>candidate</x:v>
      </x:c>
      <x:c r="T984" s="12" t="str">
        <x:v>candidate</x:v>
      </x:c>
      <x:c r="U984" s="12" t="str">
        <x:v>False</x:v>
      </x:c>
      <x:c r="V984" s="13" t="str">
        <x:v>orcid=0000-0003-0640-2425; current_affiliation=Hong Kong University of Science and Technology,KAIST Creative Research Initiatives,HKUST; role=PhD student</x:v>
      </x:c>
      <x:c r="W984" s="13" t="str">
        <x:v>exact_name;self_asserted_orcid_affiliation;plausible_timeline</x:v>
      </x:c>
    </x:row>
    <x:row r="985" ht="22" customHeight="1">
      <x:c r="A985" s="12" t="str">
        <x:v>ev-cf211fe2988d5d91</x:v>
      </x:c>
      <x:c r="B985" s="12" t="str">
        <x:v>kaz-53073a123482</x:v>
      </x:c>
      <x:c r="C985" s="12" t="str">
        <x:v>Assem Zhunis</x:v>
      </x:c>
      <x:c r="D985" s="12" t="str">
        <x:v>olympiad_identity_bridge</x:v>
      </x:c>
      <x:c r="E985" s="13" t="str">
        <x:v>Reviewed Olympiad identity evidence for Assem Zhunis</x:v>
      </x:c>
      <x:c r="F985" s="12" t="str"/>
      <x:c r="G985" s="12" t="str"/>
      <x:c r="H985" s="12" t="str"/>
      <x:c r="I985" s="13" t="str"/>
      <x:c r="J985" s="13" t="str"/>
      <x:c r="K985" s="12" t="str">
        <x:v>src-3bbb760c510e</x:v>
      </x:c>
      <x:c r="L985" s="14" t="str">
        <x:v>https://scoreboard.bc-pf.org/en/results/chemistry/international-chemistry-olympiad/2017</x:v>
      </x:c>
      <x:c r="M985" s="14" t="str"/>
      <x:c r="N985" s="12" t="str">
        <x:v>scoreboard.bc-pf.org</x:v>
      </x:c>
      <x:c r="O985" s="12" t="str">
        <x:v>web_page</x:v>
      </x:c>
      <x:c r="P985" s="12" t="str">
        <x:v>manual_review</x:v>
      </x:c>
      <x:c r="Q985" s="12" t="str">
        <x:v>manual</x:v>
      </x:c>
      <x:c r="R985" s="12" t="str"/>
      <x:c r="S985" s="12" t="str">
        <x:v>accepted</x:v>
      </x:c>
      <x:c r="T985" s="12" t="str">
        <x:v>confirmed</x:v>
      </x:c>
      <x:c r="U985" s="12" t="str">
        <x:v>True</x:v>
      </x:c>
      <x:c r="V985" s="13" t="str">
        <x:v>Her public profile explicitly lists the 2017 IChO bronze medal while the current HKUST research-group page lists her as an HKPFS PhD student since fall 2024</x:v>
      </x:c>
      <x:c r="W985" s="13" t="str">
        <x:v>Her public profile explicitly lists the 2017 IChO bronze medal while the current HKUST research-group page lists her as an HKPFS PhD student since fall 2024</x:v>
      </x:c>
    </x:row>
    <x:row r="986" ht="22" customHeight="1">
      <x:c r="A986" s="12" t="str">
        <x:v>ev-df1eaac5bc172178</x:v>
      </x:c>
      <x:c r="B986" s="12" t="str">
        <x:v>kaz-53073a123482</x:v>
      </x:c>
      <x:c r="C986" s="12" t="str">
        <x:v>Assem Zhunis</x:v>
      </x:c>
      <x:c r="D986" s="12" t="str">
        <x:v>olympiad_participation</x:v>
      </x:c>
      <x:c r="E986" s="13" t="str">
        <x:v>IChO 2017: Bronze</x:v>
      </x:c>
      <x:c r="F986" s="12" t="str">
        <x:v>IChO</x:v>
      </x:c>
      <x:c r="G986" s="12" t="str">
        <x:v>2017</x:v>
      </x:c>
      <x:c r="H986" s="12" t="str">
        <x:v>Bronze</x:v>
      </x:c>
      <x:c r="I986" s="13" t="str"/>
      <x:c r="J986" s="13" t="str"/>
      <x:c r="K986" s="12" t="str">
        <x:v>src-3bbb760c510e</x:v>
      </x:c>
      <x:c r="L986" s="14" t="str">
        <x:v>https://scoreboard.bc-pf.org/en/results/chemistry/international-chemistry-olympiad/2017</x:v>
      </x:c>
      <x:c r="M986" s="14" t="str"/>
      <x:c r="N986" s="12" t="str">
        <x:v>scoreboard.bc-pf.org</x:v>
      </x:c>
      <x:c r="O986" s="12" t="str">
        <x:v>web_page</x:v>
      </x:c>
      <x:c r="P986" s="12" t="str">
        <x:v>participant_registry</x:v>
      </x:c>
      <x:c r="Q986" s="12" t="str">
        <x:v>IChO</x:v>
      </x:c>
      <x:c r="R986" s="12" t="str">
        <x:v>part-704f4763f6e8a97c</x:v>
      </x:c>
      <x:c r="S986" s="12" t="str">
        <x:v>accepted</x:v>
      </x:c>
      <x:c r="T986" s="12" t="str">
        <x:v>confirmed</x:v>
      </x:c>
      <x:c r="U986" s="12" t="str">
        <x:v>False</x:v>
      </x:c>
      <x:c r="V986" s="13" t="str">
        <x:v>Recorded name: Assem Zhunis</x:v>
      </x:c>
      <x:c r="W986" s="13" t="str"/>
    </x:row>
    <x:row r="987" ht="22" customHeight="1">
      <x:c r="A987" s="12" t="str">
        <x:v>ev-7818681f221206f3</x:v>
      </x:c>
      <x:c r="B987" s="12" t="str">
        <x:v>kaz-53073a123482</x:v>
      </x:c>
      <x:c r="C987" s="12" t="str">
        <x:v>Assem Zhunis</x:v>
      </x:c>
      <x:c r="D987" s="12" t="str">
        <x:v>public_profile</x:v>
      </x:c>
      <x:c r="E987" s="13" t="str">
        <x:v>Public LinkedIn profile for Assem Zhunis</x:v>
      </x:c>
      <x:c r="F987" s="12" t="str"/>
      <x:c r="G987" s="12" t="str"/>
      <x:c r="H987" s="12" t="str"/>
      <x:c r="I987" s="13" t="str"/>
      <x:c r="J987" s="13" t="str"/>
      <x:c r="K987" s="12" t="str">
        <x:v>src-9ca34d036cc2</x:v>
      </x:c>
      <x:c r="L987" s="14" t="str">
        <x:v>https://hk.linkedin.com/in/assemzhunis</x:v>
      </x:c>
      <x:c r="M987" s="14" t="str"/>
      <x:c r="N987" s="12" t="str">
        <x:v>hk.linkedin.com</x:v>
      </x:c>
      <x:c r="O987" s="12" t="str">
        <x:v>linkedin</x:v>
      </x:c>
      <x:c r="P987" s="12" t="str">
        <x:v>manual_review</x:v>
      </x:c>
      <x:c r="Q987" s="12" t="str">
        <x:v>linkedin</x:v>
      </x:c>
      <x:c r="R987" s="12" t="str"/>
      <x:c r="S987" s="12" t="str">
        <x:v>supporting</x:v>
      </x:c>
      <x:c r="T987" s="12" t="str">
        <x:v>confirmed</x:v>
      </x:c>
      <x:c r="U987" s="12" t="str">
        <x:v>True</x:v>
      </x:c>
      <x:c r="V987" s="13" t="str"/>
      <x:c r="W987" s="13" t="str">
        <x:v>Her public profile explicitly lists the 2017 IChO bronze medal while the current HKUST research-group page lists her as an HKPFS PhD student since fall 2024</x:v>
      </x:c>
    </x:row>
    <x:row r="988" ht="22" customHeight="1">
      <x:c r="A988" s="12" t="str">
        <x:v>ev-1a0cc3a2cb7b47f4</x:v>
      </x:c>
      <x:c r="B988" s="12" t="str">
        <x:v>kaz-532ae28f1d07</x:v>
      </x:c>
      <x:c r="C988" s="12" t="str">
        <x:v>Yersultan Kairken</x:v>
      </x:c>
      <x:c r="D988" s="12" t="str">
        <x:v>career_outcome</x:v>
      </x:c>
      <x:c r="E988" s="13" t="str">
        <x:v>High School Student at Bilim-Innovation Lyceums (BIL)</x:v>
      </x:c>
      <x:c r="F988" s="12" t="str"/>
      <x:c r="G988" s="12" t="str"/>
      <x:c r="H988" s="12" t="str"/>
      <x:c r="I988" s="13" t="str">
        <x:v>Bilim-Innovation Lyceums (BIL)</x:v>
      </x:c>
      <x:c r="J988" s="13" t="str">
        <x:v>High School Student</x:v>
      </x:c>
      <x:c r="K988" s="12" t="str">
        <x:v>src-b0e881e125aa</x:v>
      </x:c>
      <x:c r="L988" s="14" t="str">
        <x:v>https://qazinform.com/news/kazakhstans-young-biologists-win-4-medals-at-ibo-2026-df82a7</x:v>
      </x:c>
      <x:c r="M988" s="14" t="str"/>
      <x:c r="N988" s="12" t="str">
        <x:v>qazinform.com</x:v>
      </x:c>
      <x:c r="O988" s="12" t="str">
        <x:v>web_page</x:v>
      </x:c>
      <x:c r="P988" s="12" t="str">
        <x:v>manual_review</x:v>
      </x:c>
      <x:c r="Q988" s="12" t="str">
        <x:v>manual</x:v>
      </x:c>
      <x:c r="R988" s="12" t="str"/>
      <x:c r="S988" s="12" t="str">
        <x:v>accepted</x:v>
      </x:c>
      <x:c r="T988" s="12" t="str">
        <x:v>confirmed</x:v>
      </x:c>
      <x:c r="U988" s="12" t="str">
        <x:v>True</x:v>
      </x:c>
      <x:c r="V988" s="13" t="str">
        <x:v>Qazinform's Ministry of Education report identifies Yersultan Kaiyrken as an 11th-grade Pavlodar-region Bilim-Innovation boarding-lyceum student on Kazakhstan's medal-winning 2026 IBO team; the official IBO result confirms the Kairken spelling and silver medal.</x:v>
      </x:c>
      <x:c r="W988"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9" ht="22" customHeight="1">
      <x:c r="A989" s="12" t="str">
        <x:v>ev-488794700a15eea9</x:v>
      </x:c>
      <x:c r="B989" s="12" t="str">
        <x:v>kaz-532ae28f1d07</x:v>
      </x:c>
      <x:c r="C989" s="12" t="str">
        <x:v>Yersultan Kairken</x:v>
      </x:c>
      <x:c r="D989" s="12" t="str">
        <x:v>olympiad_identity_bridge</x:v>
      </x:c>
      <x:c r="E989" s="13" t="str">
        <x:v>Reviewed Olympiad identity evidence for Yersultan Kairken</x:v>
      </x:c>
      <x:c r="F989" s="12" t="str"/>
      <x:c r="G989" s="12" t="str"/>
      <x:c r="H989" s="12" t="str"/>
      <x:c r="I989" s="13" t="str"/>
      <x:c r="J989" s="13" t="str"/>
      <x:c r="K989" s="12" t="str">
        <x:v>src-7ab5eaf6b98a</x:v>
      </x:c>
      <x:c r="L989" s="14" t="str">
        <x:v>https://www.ibo-info.org/files/downloads/results-reports/results/IBO_2026_Individual_Results_Final.pdf</x:v>
      </x:c>
      <x:c r="M989" s="14" t="str"/>
      <x:c r="N989" s="12" t="str">
        <x:v>ibo-info.org</x:v>
      </x:c>
      <x:c r="O989" s="12" t="str">
        <x:v>pdf</x:v>
      </x:c>
      <x:c r="P989" s="12" t="str">
        <x:v>manual_review</x:v>
      </x:c>
      <x:c r="Q989" s="12" t="str">
        <x:v>manual</x:v>
      </x:c>
      <x:c r="R989" s="12" t="str"/>
      <x:c r="S989" s="12" t="str">
        <x:v>accepted</x:v>
      </x:c>
      <x:c r="T989" s="12" t="str">
        <x:v>confirmed</x:v>
      </x:c>
      <x:c r="U989" s="12" t="str">
        <x:v>True</x:v>
      </x:c>
      <x:c r="V989" s="13" t="str">
        <x:v>Qazinform's Ministry of Education report identifies Yersultan Kaiyrken as an 11th-grade Pavlodar-region Bilim-Innovation boarding-lyceum student on Kazakhstan's medal-winning 2026 IBO team; the official IBO result confirms the Kairken spelling and silver medal.</x:v>
      </x:c>
      <x:c r="W98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0" ht="22" customHeight="1">
      <x:c r="A990" s="12" t="str">
        <x:v>ev-81d93e736b2726e8</x:v>
      </x:c>
      <x:c r="B990" s="12" t="str">
        <x:v>kaz-532ae28f1d07</x:v>
      </x:c>
      <x:c r="C990" s="12" t="str">
        <x:v>Yersultan Kairken</x:v>
      </x:c>
      <x:c r="D990" s="12" t="str">
        <x:v>olympiad_participation</x:v>
      </x:c>
      <x:c r="E990" s="13" t="str">
        <x:v>IBO 2025: Bronze</x:v>
      </x:c>
      <x:c r="F990" s="12" t="str">
        <x:v>IBO</x:v>
      </x:c>
      <x:c r="G990" s="12" t="str">
        <x:v>2025</x:v>
      </x:c>
      <x:c r="H990" s="12" t="str">
        <x:v>Bronze</x:v>
      </x:c>
      <x:c r="I990" s="13" t="str"/>
      <x:c r="J990" s="13" t="str"/>
      <x:c r="K990" s="12" t="str">
        <x:v>src-de6837f0122e</x:v>
      </x:c>
      <x:c r="L990" s="14" t="str">
        <x:v>https://www.ibo-info.org/files/downloads/results-reports/results/IBO2025%20Ranking.pdf</x:v>
      </x:c>
      <x:c r="M990" s="14" t="str"/>
      <x:c r="N990" s="12" t="str">
        <x:v>ibo-info.org</x:v>
      </x:c>
      <x:c r="O990" s="12" t="str">
        <x:v>pdf</x:v>
      </x:c>
      <x:c r="P990" s="12" t="str">
        <x:v>participant_registry</x:v>
      </x:c>
      <x:c r="Q990" s="12" t="str">
        <x:v>IBO</x:v>
      </x:c>
      <x:c r="R990" s="12" t="str">
        <x:v>part-933464fe9a00434f</x:v>
      </x:c>
      <x:c r="S990" s="12" t="str">
        <x:v>accepted</x:v>
      </x:c>
      <x:c r="T990" s="12" t="str">
        <x:v>confirmed</x:v>
      </x:c>
      <x:c r="U990" s="12" t="str">
        <x:v>False</x:v>
      </x:c>
      <x:c r="V990" s="13" t="str">
        <x:v>Recorded name: Yersultan Kairken</x:v>
      </x:c>
      <x:c r="W990" s="13" t="str"/>
    </x:row>
    <x:row r="991" ht="22" customHeight="1">
      <x:c r="A991" s="12" t="str">
        <x:v>ev-4aa39060e4c9e27b</x:v>
      </x:c>
      <x:c r="B991" s="12" t="str">
        <x:v>kaz-532ae28f1d07</x:v>
      </x:c>
      <x:c r="C991" s="12" t="str">
        <x:v>Yersultan Kairken</x:v>
      </x:c>
      <x:c r="D991" s="12" t="str">
        <x:v>olympiad_participation</x:v>
      </x:c>
      <x:c r="E991" s="13" t="str">
        <x:v>IBO 2026: Silver</x:v>
      </x:c>
      <x:c r="F991" s="12" t="str">
        <x:v>IBO</x:v>
      </x:c>
      <x:c r="G991" s="12" t="str">
        <x:v>2026</x:v>
      </x:c>
      <x:c r="H991" s="12" t="str">
        <x:v>Silver</x:v>
      </x:c>
      <x:c r="I991" s="13" t="str"/>
      <x:c r="J991" s="13" t="str"/>
      <x:c r="K991" s="12" t="str">
        <x:v>src-7ab5eaf6b98a</x:v>
      </x:c>
      <x:c r="L991" s="14" t="str">
        <x:v>https://www.ibo-info.org/files/downloads/results-reports/results/IBO_2026_Individual_Results_Final.pdf</x:v>
      </x:c>
      <x:c r="M991" s="14" t="str"/>
      <x:c r="N991" s="12" t="str">
        <x:v>ibo-info.org</x:v>
      </x:c>
      <x:c r="O991" s="12" t="str">
        <x:v>pdf</x:v>
      </x:c>
      <x:c r="P991" s="12" t="str">
        <x:v>participant_registry</x:v>
      </x:c>
      <x:c r="Q991" s="12" t="str">
        <x:v>IBO</x:v>
      </x:c>
      <x:c r="R991" s="12" t="str">
        <x:v>part-06128e87302fe122</x:v>
      </x:c>
      <x:c r="S991" s="12" t="str">
        <x:v>accepted</x:v>
      </x:c>
      <x:c r="T991" s="12" t="str">
        <x:v>confirmed</x:v>
      </x:c>
      <x:c r="U991" s="12" t="str">
        <x:v>False</x:v>
      </x:c>
      <x:c r="V991" s="13" t="str">
        <x:v>Recorded name: Yersultan Kairken</x:v>
      </x:c>
      <x:c r="W991" s="13" t="str"/>
    </x:row>
    <x:row r="992" ht="22" customHeight="1">
      <x:c r="A992" s="12" t="str">
        <x:v>ev-0ba56dccbd618f7f</x:v>
      </x:c>
      <x:c r="B992" s="12" t="str">
        <x:v>kaz-5354c12725ae</x:v>
      </x:c>
      <x:c r="C992" s="12" t="str">
        <x:v>Dulat Azhibek</x:v>
      </x:c>
      <x:c r="D992" s="12" t="str">
        <x:v>affiliation_candidate</x:v>
      </x:c>
      <x:c r="E992" s="13" t="str">
        <x:v>master at Lomonosov Moscow State University</x:v>
      </x:c>
      <x:c r="F992" s="12" t="str"/>
      <x:c r="G992" s="12" t="str"/>
      <x:c r="H992" s="12" t="str"/>
      <x:c r="I992" s="13" t="str">
        <x:v>Lomonosov Moscow State University</x:v>
      </x:c>
      <x:c r="J992" s="13" t="str">
        <x:v>master</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supporting</x:v>
      </x:c>
      <x:c r="T992" s="12" t="str">
        <x:v>probable</x:v>
      </x:c>
      <x:c r="U992" s="12" t="str">
        <x:v>True</x:v>
      </x:c>
      <x:c r="V992" s="13" t="str">
        <x:v>Lomonosov Moscow State University; master; chemistry; 2005; 2010</x:v>
      </x:c>
      <x:c r="W992" s="13" t="str"/>
    </x:row>
    <x:row r="993" ht="22" customHeight="1">
      <x:c r="A993" s="12" t="str">
        <x:v>ev-1c68f5f8b182f58c</x:v>
      </x:c>
      <x:c r="B993" s="12" t="str">
        <x:v>kaz-5354c12725ae</x:v>
      </x:c>
      <x:c r="C993" s="12" t="str">
        <x:v>Dulat Azhibek</x:v>
      </x:c>
      <x:c r="D993" s="12" t="str">
        <x:v>affiliation_candidate</x:v>
      </x:c>
      <x:c r="E993" s="13" t="str">
        <x:v>junior research scientist at Skolkovo Institute of Science and Technology</x:v>
      </x:c>
      <x:c r="F993" s="12" t="str"/>
      <x:c r="G993" s="12" t="str"/>
      <x:c r="H993" s="12" t="str"/>
      <x:c r="I993" s="13" t="str">
        <x:v>Skolkovo Institute of Science and Technology</x:v>
      </x:c>
      <x:c r="J993" s="13" t="str">
        <x:v>junior research scientist</x:v>
      </x:c>
      <x:c r="K993" s="12" t="str">
        <x:v>src-a81290abbb4d</x:v>
      </x:c>
      <x:c r="L993" s="14" t="str">
        <x:v>https://orcid.org/0000-0002-6627-3285</x:v>
      </x:c>
      <x:c r="M993" s="14" t="str"/>
      <x:c r="N993" s="12" t="str">
        <x:v>orcid.org</x:v>
      </x:c>
      <x:c r="O993" s="12" t="str">
        <x:v>structured_profile</x:v>
      </x:c>
      <x:c r="P993" s="12" t="str">
        <x:v>structured_affiliation</x:v>
      </x:c>
      <x:c r="Q993" s="12" t="str">
        <x:v>orcid</x:v>
      </x:c>
      <x:c r="R993" s="12" t="str"/>
      <x:c r="S993" s="12" t="str">
        <x:v>supporting</x:v>
      </x:c>
      <x:c r="T993" s="12" t="str">
        <x:v>probable</x:v>
      </x:c>
      <x:c r="U993" s="12" t="str">
        <x:v>True</x:v>
      </x:c>
      <x:c r="V993" s="13" t="str">
        <x:v>Skolkovo Institute of Science and Technology; junior research scientist; CREI; 2013; 2016</x:v>
      </x:c>
      <x:c r="W993" s="13" t="str"/>
    </x:row>
    <x:row r="994" ht="22" customHeight="1">
      <x:c r="A994" s="12" t="str">
        <x:v>ev-27faaa5f332895be</x:v>
      </x:c>
      <x:c r="B994" s="12" t="str">
        <x:v>kaz-5354c12725ae</x:v>
      </x:c>
      <x:c r="C994" s="12" t="str">
        <x:v>Dulat Azhibek</x:v>
      </x:c>
      <x:c r="D994" s="12" t="str">
        <x:v>affiliation_candidate</x:v>
      </x:c>
      <x:c r="E994" s="13" t="str">
        <x:v>Postdoc at KAUST</x:v>
      </x:c>
      <x:c r="F994" s="12" t="str"/>
      <x:c r="G994" s="12" t="str"/>
      <x:c r="H994" s="12" t="str"/>
      <x:c r="I994" s="13" t="str">
        <x:v>KAUST</x:v>
      </x:c>
      <x:c r="J994" s="13" t="str">
        <x:v>Postdoc</x:v>
      </x:c>
      <x:c r="K994" s="12" t="str">
        <x:v>src-a81290abbb4d</x:v>
      </x:c>
      <x:c r="L994" s="14" t="str">
        <x:v>https://orcid.org/0000-0002-6627-3285</x:v>
      </x:c>
      <x:c r="M994" s="14" t="str"/>
      <x:c r="N994" s="12" t="str">
        <x:v>orcid.org</x:v>
      </x:c>
      <x:c r="O994" s="12" t="str">
        <x:v>structured_profile</x:v>
      </x:c>
      <x:c r="P994" s="12" t="str">
        <x:v>structured_affiliation</x:v>
      </x:c>
      <x:c r="Q994" s="12" t="str">
        <x:v>orcid</x:v>
      </x:c>
      <x:c r="R994" s="12" t="str"/>
      <x:c r="S994" s="12" t="str">
        <x:v>supporting</x:v>
      </x:c>
      <x:c r="T994" s="12" t="str">
        <x:v>probable</x:v>
      </x:c>
      <x:c r="U994" s="12" t="str">
        <x:v>True</x:v>
      </x:c>
      <x:c r="V994" s="13" t="str">
        <x:v>KAUST; Postdoc; Biology; 2016; 2021</x:v>
      </x:c>
      <x:c r="W994" s="13" t="str"/>
    </x:row>
    <x:row r="995" ht="22" customHeight="1">
      <x:c r="A995" s="12" t="str">
        <x:v>ev-34cbca50ee0ce5dc</x:v>
      </x:c>
      <x:c r="B995" s="12" t="str">
        <x:v>kaz-5354c12725ae</x:v>
      </x:c>
      <x:c r="C995" s="12" t="str">
        <x:v>Dulat Azhibek</x:v>
      </x:c>
      <x:c r="D995" s="12" t="str">
        <x:v>affiliation_candidate</x:v>
      </x:c>
      <x:c r="E995" s="13" t="str">
        <x:v>research scientist at BIOCAD (Russia)</x:v>
      </x:c>
      <x:c r="F995" s="12" t="str"/>
      <x:c r="G995" s="12" t="str"/>
      <x:c r="H995" s="12" t="str"/>
      <x:c r="I995" s="13" t="str">
        <x:v>BIOCAD (Russia)</x:v>
      </x:c>
      <x:c r="J995" s="13" t="str">
        <x:v>research scientist</x:v>
      </x:c>
      <x:c r="K995" s="12" t="str">
        <x:v>src-a81290abbb4d</x:v>
      </x:c>
      <x:c r="L995" s="14" t="str">
        <x:v>https://orcid.org/0000-0002-6627-3285</x:v>
      </x:c>
      <x:c r="M995" s="14" t="str"/>
      <x:c r="N995" s="12" t="str">
        <x:v>orcid.org</x:v>
      </x:c>
      <x:c r="O995" s="12" t="str">
        <x:v>structured_profile</x:v>
      </x:c>
      <x:c r="P995" s="12" t="str">
        <x:v>structured_affiliation</x:v>
      </x:c>
      <x:c r="Q995" s="12" t="str">
        <x:v>orcid</x:v>
      </x:c>
      <x:c r="R995" s="12" t="str"/>
      <x:c r="S995" s="12" t="str">
        <x:v>supporting</x:v>
      </x:c>
      <x:c r="T995" s="12" t="str">
        <x:v>probable</x:v>
      </x:c>
      <x:c r="U995" s="12" t="str">
        <x:v>True</x:v>
      </x:c>
      <x:c r="V995" s="13" t="str">
        <x:v>BIOCAD (Russia); research scientist; MAB-NEXT 2.0; 2022; 2022</x:v>
      </x:c>
      <x:c r="W995" s="13" t="str"/>
    </x:row>
    <x:row r="996" ht="22" customHeight="1">
      <x:c r="A996" s="12" t="str">
        <x:v>ev-3c8ac3bfd8ca644a</x:v>
      </x:c>
      <x:c r="B996" s="12" t="str">
        <x:v>kaz-5354c12725ae</x:v>
      </x:c>
      <x:c r="C996" s="12" t="str">
        <x:v>Dulat Azhibek</x:v>
      </x:c>
      <x:c r="D996" s="12" t="str">
        <x:v>affiliation_candidate</x:v>
      </x:c>
      <x:c r="E996" s="13" t="str">
        <x:v>PhD at Lomonosov Moscow State University</x:v>
      </x:c>
      <x:c r="F996" s="12" t="str"/>
      <x:c r="G996" s="12" t="str"/>
      <x:c r="H996" s="12" t="str"/>
      <x:c r="I996" s="13" t="str">
        <x:v>Lomonosov Moscow State University</x:v>
      </x:c>
      <x:c r="J996" s="13" t="str">
        <x:v>PhD</x:v>
      </x:c>
      <x:c r="K996" s="12" t="str">
        <x:v>src-a81290abbb4d</x:v>
      </x:c>
      <x:c r="L996" s="14" t="str">
        <x:v>https://orcid.org/0000-0002-6627-3285</x:v>
      </x:c>
      <x:c r="M996" s="14" t="str"/>
      <x:c r="N996" s="12" t="str">
        <x:v>orcid.org</x:v>
      </x:c>
      <x:c r="O996" s="12" t="str">
        <x:v>structured_profile</x:v>
      </x:c>
      <x:c r="P996" s="12" t="str">
        <x:v>structured_affiliation</x:v>
      </x:c>
      <x:c r="Q996" s="12" t="str">
        <x:v>orcid</x:v>
      </x:c>
      <x:c r="R996" s="12" t="str"/>
      <x:c r="S996" s="12" t="str">
        <x:v>supporting</x:v>
      </x:c>
      <x:c r="T996" s="12" t="str">
        <x:v>probable</x:v>
      </x:c>
      <x:c r="U996" s="12" t="str">
        <x:v>True</x:v>
      </x:c>
      <x:c r="V996" s="13" t="str">
        <x:v>Lomonosov Moscow State University; PhD; Chemistry; 2010; 2015</x:v>
      </x:c>
      <x:c r="W996" s="13" t="str"/>
    </x:row>
    <x:row r="997" ht="22" customHeight="1">
      <x:c r="A997" s="12" t="str">
        <x:v>ev-68c0e7e43922aedc</x:v>
      </x:c>
      <x:c r="B997" s="12" t="str">
        <x:v>kaz-5354c12725ae</x:v>
      </x:c>
      <x:c r="C997" s="12" t="str">
        <x:v>Dulat Azhibek</x:v>
      </x:c>
      <x:c r="D997" s="12" t="str">
        <x:v>affiliation_candidate</x:v>
      </x:c>
      <x:c r="E997" s="13" t="str">
        <x:v>Research Assistant (Scientist) at Nazarbayev University</x:v>
      </x:c>
      <x:c r="F997" s="12" t="str"/>
      <x:c r="G997" s="12" t="str"/>
      <x:c r="H997" s="12" t="str"/>
      <x:c r="I997" s="13" t="str">
        <x:v>Nazarbayev University</x:v>
      </x:c>
      <x:c r="J997" s="13" t="str">
        <x:v>Research Assistant (Scientist)</x:v>
      </x:c>
      <x:c r="K997" s="12" t="str">
        <x:v>src-a81290abbb4d</x:v>
      </x:c>
      <x:c r="L997" s="14" t="str">
        <x:v>https://orcid.org/0000-0002-6627-3285</x:v>
      </x:c>
      <x:c r="M997" s="14" t="str"/>
      <x:c r="N997" s="12" t="str">
        <x:v>orcid.org</x:v>
      </x:c>
      <x:c r="O997" s="12" t="str">
        <x:v>structured_profile</x:v>
      </x:c>
      <x:c r="P997" s="12" t="str">
        <x:v>structured_affiliation</x:v>
      </x:c>
      <x:c r="Q997" s="12" t="str">
        <x:v>orcid</x:v>
      </x:c>
      <x:c r="R997" s="12" t="str"/>
      <x:c r="S997" s="12" t="str">
        <x:v>supporting</x:v>
      </x:c>
      <x:c r="T997" s="12" t="str">
        <x:v>probable</x:v>
      </x:c>
      <x:c r="U997" s="12" t="str">
        <x:v>True</x:v>
      </x:c>
      <x:c r="V997" s="13" t="str">
        <x:v>Nazarbayev University; Research Assistant (Scientist); School of Engineering; 2022</x:v>
      </x:c>
      <x:c r="W997" s="13" t="str"/>
    </x:row>
    <x:row r="998" ht="22" customHeight="1">
      <x:c r="A998" s="12" t="str">
        <x:v>ev-be1124f988c566db</x:v>
      </x:c>
      <x:c r="B998" s="12" t="str">
        <x:v>kaz-5354c12725ae</x:v>
      </x:c>
      <x:c r="C998" s="12" t="str">
        <x:v>Dulat Azhibek</x:v>
      </x:c>
      <x:c r="D998" s="12" t="str">
        <x:v>career_outcome</x:v>
      </x:c>
      <x:c r="E998" s="13" t="str">
        <x:v>Researcher at Nazarbayev University School of Medicine</x:v>
      </x:c>
      <x:c r="F998" s="12" t="str"/>
      <x:c r="G998" s="12" t="str"/>
      <x:c r="H998" s="12" t="str"/>
      <x:c r="I998" s="13" t="str">
        <x:v>Nazarbayev University School of Medicine</x:v>
      </x:c>
      <x:c r="J998" s="13" t="str">
        <x:v>Researcher</x:v>
      </x:c>
      <x:c r="K998" s="12" t="str">
        <x:v>src-cfb4154d8cb4</x:v>
      </x:c>
      <x:c r="L998" s="14" t="str">
        <x:v>https://linkedin.com/in/dulat-azhibek-31417557</x:v>
      </x:c>
      <x:c r="M998" s="14" t="str"/>
      <x:c r="N998" s="12" t="str">
        <x:v>linkedin.com</x:v>
      </x:c>
      <x:c r="O998" s="12" t="str">
        <x:v>linkedin</x:v>
      </x:c>
      <x:c r="P998" s="12" t="str">
        <x:v>manual_review</x:v>
      </x:c>
      <x:c r="Q998" s="12" t="str">
        <x:v>manual</x:v>
      </x:c>
      <x:c r="R998" s="12" t="str"/>
      <x:c r="S998" s="12" t="str">
        <x:v>accepted</x:v>
      </x:c>
      <x:c r="T998" s="12" t="str">
        <x:v>confirmed</x:v>
      </x:c>
      <x:c r="U998" s="12" t="str">
        <x:v>True</x:v>
      </x:c>
      <x:c r="V998" s="13" t="str">
        <x:v>The exact-name public profile explicitly lists his international chemistry Olympiad record and current Nazarbayev University School of Medicine research role; the official IChO result independently confirms the Kazakhstan participation</x:v>
      </x:c>
      <x:c r="W998" s="13" t="str">
        <x:v>The exact-name public profile explicitly lists his international chemistry Olympiad record and current Nazarbayev University School of Medicine research role; the official IChO result independently confirms the Kazakhstan participation</x:v>
      </x:c>
    </x:row>
    <x:row r="999" ht="22" customHeight="1">
      <x:c r="A999" s="12" t="str">
        <x:v>ev-7de76c4a367d3126</x:v>
      </x:c>
      <x:c r="B999" s="12" t="str">
        <x:v>kaz-5354c12725ae</x:v>
      </x:c>
      <x:c r="C999" s="12" t="str">
        <x:v>Dulat Azhibek</x:v>
      </x:c>
      <x:c r="D999" s="12" t="str">
        <x:v>identity_candidate</x:v>
      </x:c>
      <x:c r="E999" s="13" t="str">
        <x:v>Identity candidate from orcid: Dulat Azhibek</x:v>
      </x:c>
      <x:c r="F999" s="12" t="str"/>
      <x:c r="G999" s="12" t="str"/>
      <x:c r="H999" s="12" t="str"/>
      <x:c r="I999" s="13" t="str">
        <x:v>Nazarbayev University</x:v>
      </x:c>
      <x:c r="J999" s="13" t="str">
        <x:v>Research Assistant (Scientist)</x:v>
      </x:c>
      <x:c r="K999" s="12" t="str">
        <x:v>src-a81290abbb4d</x:v>
      </x:c>
      <x:c r="L999" s="14" t="str">
        <x:v>https://orcid.org/0000-0002-6627-3285</x:v>
      </x:c>
      <x:c r="M999" s="14" t="str"/>
      <x:c r="N999" s="12" t="str">
        <x:v>orcid.org</x:v>
      </x:c>
      <x:c r="O999" s="12" t="str">
        <x:v>structured_profile</x:v>
      </x:c>
      <x:c r="P999" s="12" t="str">
        <x:v>structured_identity</x:v>
      </x:c>
      <x:c r="Q999" s="12" t="str">
        <x:v>orcid</x:v>
      </x:c>
      <x:c r="R999" s="12" t="str">
        <x:v>0000-0002-6627-3285</x:v>
      </x:c>
      <x:c r="S999" s="12" t="str">
        <x:v>supporting</x:v>
      </x:c>
      <x:c r="T999" s="12" t="str">
        <x:v>probable</x:v>
      </x:c>
      <x:c r="U999" s="12" t="str">
        <x:v>True</x:v>
      </x:c>
      <x:c r="V999" s="13" t="str">
        <x:v>orcid=0000-0002-6627-3285; current_affiliation=Nazarbayev University; past_affiliation=Lomonosov Moscow State University,Lomonosov Moscow State University,BIOCAD (Russia),KAUST,Skolkovo Institute of Science and Technology; role=Research Assistant (Scientist)</x:v>
      </x:c>
      <x:c r="W999" s="13" t="str">
        <x:v>exact_name;self_asserted_orcid_affiliation;kazakhstan_context;field_alignment;plausible_timeline</x:v>
      </x:c>
    </x:row>
    <x:row r="1000" ht="22" customHeight="1">
      <x:c r="A1000" s="12" t="str">
        <x:v>ev-2a9c2043564970aa</x:v>
      </x:c>
      <x:c r="B1000" s="12" t="str">
        <x:v>kaz-5354c12725ae</x:v>
      </x:c>
      <x:c r="C1000" s="12" t="str">
        <x:v>Dulat Azhibek</x:v>
      </x:c>
      <x:c r="D1000" s="12" t="str">
        <x:v>olympiad_identity_bridge</x:v>
      </x:c>
      <x:c r="E1000" s="13" t="str">
        <x:v>Reviewed Olympiad identity evidence for Dulat Azhibek</x:v>
      </x:c>
      <x:c r="F1000" s="12" t="str"/>
      <x:c r="G1000" s="12" t="str"/>
      <x:c r="H1000" s="12" t="str"/>
      <x:c r="I1000" s="13" t="str"/>
      <x:c r="J1000" s="13" t="str"/>
      <x:c r="K1000" s="12" t="str">
        <x:v>src-a99f07f5f774</x:v>
      </x:c>
      <x:c r="L1000" s="14" t="str">
        <x:v>https://www.icho-official.org/results/country_info.php?country=Kazakhstan</x:v>
      </x:c>
      <x:c r="M1000" s="14" t="str"/>
      <x:c r="N1000" s="12" t="str">
        <x:v>icho-official.org</x:v>
      </x:c>
      <x:c r="O1000" s="12" t="str">
        <x:v>web_page</x:v>
      </x:c>
      <x:c r="P1000" s="12" t="str">
        <x:v>manual_review</x:v>
      </x:c>
      <x:c r="Q1000" s="12" t="str">
        <x:v>manual</x:v>
      </x:c>
      <x:c r="R1000" s="12" t="str"/>
      <x:c r="S1000" s="12" t="str">
        <x:v>accepted</x:v>
      </x:c>
      <x:c r="T1000" s="12" t="str">
        <x:v>confirmed</x:v>
      </x:c>
      <x:c r="U1000" s="12" t="str">
        <x:v>True</x:v>
      </x:c>
      <x:c r="V1000" s="13" t="str">
        <x:v>The exact-name public profile explicitly lists his international chemistry Olympiad record and current Nazarbayev University School of Medicine research role; the official IChO result independently confirms the Kazakhstan participation</x:v>
      </x:c>
      <x:c r="W1000" s="13" t="str">
        <x:v>The exact-name public profile explicitly lists his international chemistry Olympiad record and current Nazarbayev University School of Medicine research role; the official IChO result independently confirms the Kazakhstan participation</x:v>
      </x:c>
    </x:row>
    <x:row r="1001" ht="22" customHeight="1">
      <x:c r="A1001" s="12" t="str">
        <x:v>ev-0196ae0dc017d5dd</x:v>
      </x:c>
      <x:c r="B1001" s="12" t="str">
        <x:v>kaz-5354c12725ae</x:v>
      </x:c>
      <x:c r="C1001" s="12" t="str">
        <x:v>Dulat Azhibek</x:v>
      </x:c>
      <x:c r="D1001" s="12" t="str">
        <x:v>olympiad_participation</x:v>
      </x:c>
      <x:c r="E1001" s="13" t="str">
        <x:v>IChO 2005: Silver medal</x:v>
      </x:c>
      <x:c r="F1001" s="12" t="str">
        <x:v>IChO</x:v>
      </x:c>
      <x:c r="G1001" s="12" t="str">
        <x:v>2005</x:v>
      </x:c>
      <x:c r="H1001" s="12" t="str">
        <x:v>Silver medal</x:v>
      </x:c>
      <x:c r="I1001" s="13" t="str"/>
      <x:c r="J1001" s="13" t="str"/>
      <x:c r="K1001" s="12" t="str">
        <x:v>src-a99f07f5f774</x:v>
      </x:c>
      <x:c r="L1001" s="14" t="str">
        <x:v>https://www.icho-official.org/results/country_info.php?country=Kazakhstan</x:v>
      </x:c>
      <x:c r="M1001" s="14" t="str"/>
      <x:c r="N1001" s="12" t="str">
        <x:v>icho-official.org</x:v>
      </x:c>
      <x:c r="O1001" s="12" t="str">
        <x:v>html</x:v>
      </x:c>
      <x:c r="P1001" s="12" t="str">
        <x:v>participant_registry</x:v>
      </x:c>
      <x:c r="Q1001" s="12" t="str">
        <x:v>IChO</x:v>
      </x:c>
      <x:c r="R1001" s="12" t="str">
        <x:v>part-9e5adfda5da22011</x:v>
      </x:c>
      <x:c r="S1001" s="12" t="str">
        <x:v>accepted</x:v>
      </x:c>
      <x:c r="T1001" s="12" t="str">
        <x:v>confirmed</x:v>
      </x:c>
      <x:c r="U1001" s="12" t="str">
        <x:v>False</x:v>
      </x:c>
      <x:c r="V1001" s="13" t="str">
        <x:v>Recorded name: Dulat Azhibek</x:v>
      </x:c>
      <x:c r="W1001" s="13" t="str"/>
    </x:row>
    <x:row r="1002" ht="22" customHeight="1">
      <x:c r="A1002" s="12" t="str">
        <x:v>ev-05ea781054284c23</x:v>
      </x:c>
      <x:c r="B1002" s="12" t="str">
        <x:v>kaz-5354c12725ae</x:v>
      </x:c>
      <x:c r="C1002" s="12" t="str">
        <x:v>Dulat Azhibek</x:v>
      </x:c>
      <x:c r="D1002" s="12" t="str">
        <x:v>public_profile</x:v>
      </x:c>
      <x:c r="E1002" s="13" t="str">
        <x:v>Public LinkedIn profile for Dulat Azhibek</x:v>
      </x:c>
      <x:c r="F1002" s="12" t="str"/>
      <x:c r="G1002" s="12" t="str"/>
      <x:c r="H1002" s="12" t="str"/>
      <x:c r="I1002" s="13" t="str"/>
      <x:c r="J1002" s="13" t="str"/>
      <x:c r="K1002" s="12" t="str">
        <x:v>src-cfb4154d8cb4</x:v>
      </x:c>
      <x:c r="L1002" s="14" t="str">
        <x:v>https://linkedin.com/in/dulat-azhibek-31417557</x:v>
      </x:c>
      <x:c r="M1002" s="14" t="str"/>
      <x:c r="N1002" s="12" t="str">
        <x:v>linkedin.com</x:v>
      </x:c>
      <x:c r="O1002" s="12" t="str">
        <x:v>linkedin</x:v>
      </x:c>
      <x:c r="P1002" s="12" t="str">
        <x:v>manual_review</x:v>
      </x:c>
      <x:c r="Q1002" s="12" t="str">
        <x:v>linkedin</x:v>
      </x:c>
      <x:c r="R1002" s="12" t="str"/>
      <x:c r="S1002" s="12" t="str">
        <x:v>supporting</x:v>
      </x:c>
      <x:c r="T1002" s="12" t="str">
        <x:v>confirmed</x:v>
      </x:c>
      <x:c r="U1002" s="12" t="str">
        <x:v>True</x:v>
      </x:c>
      <x:c r="V1002" s="13" t="str"/>
      <x:c r="W1002" s="13" t="str">
        <x:v>The exact-name public profile explicitly lists his international chemistry Olympiad record and current Nazarbayev University School of Medicine research role; the official IChO result independently confirms the Kazakhstan participation</x:v>
      </x:c>
    </x:row>
    <x:row r="1003" ht="22" customHeight="1">
      <x:c r="A1003" s="12" t="str">
        <x:v>ev-742b739a06137a23</x:v>
      </x:c>
      <x:c r="B1003" s="12" t="str">
        <x:v>kaz-5520c02c8f31</x:v>
      </x:c>
      <x:c r="C1003" s="12" t="str">
        <x:v>Akhmed Saidaliyev</x:v>
      </x:c>
      <x:c r="D1003" s="12" t="str">
        <x:v>career_outcome</x:v>
      </x:c>
      <x:c r="E1003" s="13" t="str">
        <x:v>General Director and Sole Owner at NBPARTS</x:v>
      </x:c>
      <x:c r="F1003" s="12" t="str"/>
      <x:c r="G1003" s="12" t="str"/>
      <x:c r="H1003" s="12" t="str"/>
      <x:c r="I1003" s="13" t="str">
        <x:v>NBPARTS</x:v>
      </x:c>
      <x:c r="J1003" s="13" t="str">
        <x:v>General Director and Sole Owner</x:v>
      </x:c>
      <x:c r="K1003" s="12" t="str">
        <x:v>src-c35503f0cf34</x:v>
      </x:c>
      <x:c r="L1003" s="14" t="str">
        <x:v>https://spark-interfax.ru/moskva-perovo/ooo-nbparts-inn-7720746557-ogrn-1127746252072-5bcd223ce9c747d1ae4842ee62558963</x:v>
      </x:c>
      <x:c r="M1003" s="14" t="str"/>
      <x:c r="N1003" s="12" t="str">
        <x:v>spark-interfax.ru</x:v>
      </x:c>
      <x:c r="O1003" s="12" t="str">
        <x:v>web_page</x:v>
      </x:c>
      <x:c r="P1003" s="12" t="str">
        <x:v>manual_review</x:v>
      </x:c>
      <x:c r="Q1003" s="12" t="str">
        <x:v>manual</x:v>
      </x:c>
      <x:c r="R1003" s="12" t="str"/>
      <x:c r="S1003" s="12" t="str">
        <x:v>accepted</x:v>
      </x:c>
      <x:c r="T1003" s="12" t="str">
        <x:v>probable</x:v>
      </x:c>
      <x:c r="U1003" s="12" t="str">
        <x:v>True</x:v>
      </x:c>
      <x:c r="V1003"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3"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4" ht="22" customHeight="1">
      <x:c r="A1004" s="12" t="str">
        <x:v>ev-1ca6b1a81aa71abd</x:v>
      </x:c>
      <x:c r="B1004" s="12" t="str">
        <x:v>kaz-5520c02c8f31</x:v>
      </x:c>
      <x:c r="C1004" s="12" t="str">
        <x:v>Akhmed Saidaliyev</x:v>
      </x:c>
      <x:c r="D1004" s="12" t="str">
        <x:v>olympiad_identity_bridge</x:v>
      </x:c>
      <x:c r="E1004" s="13" t="str">
        <x:v>Reviewed Olympiad identity evidence for Akhmed Saidaliyev</x:v>
      </x:c>
      <x:c r="F1004" s="12" t="str"/>
      <x:c r="G1004" s="12" t="str"/>
      <x:c r="H1004" s="12" t="str"/>
      <x:c r="I1004" s="13" t="str"/>
      <x:c r="J1004" s="13" t="str"/>
      <x:c r="K1004" s="12" t="str">
        <x:v>src-e4a73071df0b</x:v>
      </x:c>
      <x:c r="L1004" s="14" t="str">
        <x:v>https://centrasia.org/newsA.php?st=1082953860</x:v>
      </x:c>
      <x:c r="M1004" s="14" t="str"/>
      <x:c r="N1004" s="12" t="str">
        <x:v>centrasia.org</x:v>
      </x:c>
      <x:c r="O1004" s="12" t="str">
        <x:v>web_page</x:v>
      </x:c>
      <x:c r="P1004" s="12" t="str">
        <x:v>manual_review</x:v>
      </x:c>
      <x:c r="Q1004" s="12" t="str">
        <x:v>manual</x:v>
      </x:c>
      <x:c r="R1004" s="12" t="str"/>
      <x:c r="S1004" s="12" t="str">
        <x:v>accepted</x:v>
      </x:c>
      <x:c r="T1004" s="12" t="str">
        <x:v>probable</x:v>
      </x:c>
      <x:c r="U1004" s="12" t="str">
        <x:v>True</x:v>
      </x:c>
      <x:c r="V100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4"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5" ht="22" customHeight="1">
      <x:c r="A1005" s="12" t="str">
        <x:v>ev-a5cb953988821b9e</x:v>
      </x:c>
      <x:c r="B1005" s="12" t="str">
        <x:v>kaz-5520c02c8f31</x:v>
      </x:c>
      <x:c r="C1005" s="12" t="str">
        <x:v>Akhmed Saidaliyev</x:v>
      </x:c>
      <x:c r="D1005" s="12" t="str">
        <x:v>olympiad_participation</x:v>
      </x:c>
      <x:c r="E1005" s="13" t="str">
        <x:v>IPhO 2005: Bronze Medal</x:v>
      </x:c>
      <x:c r="F1005" s="12" t="str">
        <x:v>IPhO</x:v>
      </x:c>
      <x:c r="G1005" s="12" t="str">
        <x:v>2005</x:v>
      </x:c>
      <x:c r="H1005" s="12" t="str">
        <x:v>Bronze Medal</x:v>
      </x:c>
      <x:c r="I1005" s="13" t="str"/>
      <x:c r="J1005" s="13" t="str"/>
      <x:c r="K1005" s="12" t="str">
        <x:v>src-ad74ea491705</x:v>
      </x:c>
      <x:c r="L1005" s="14" t="str">
        <x:v>https://ipho-unofficial.org/countries/KAZ/individual</x:v>
      </x:c>
      <x:c r="M1005" s="14" t="str"/>
      <x:c r="N1005" s="12" t="str">
        <x:v>ipho-unofficial.org</x:v>
      </x:c>
      <x:c r="O1005" s="12" t="str">
        <x:v>html</x:v>
      </x:c>
      <x:c r="P1005" s="12" t="str">
        <x:v>participant_registry</x:v>
      </x:c>
      <x:c r="Q1005" s="12" t="str">
        <x:v>IPhO</x:v>
      </x:c>
      <x:c r="R1005" s="12" t="str">
        <x:v>part-8d7850b99d5ebe62</x:v>
      </x:c>
      <x:c r="S1005" s="12" t="str">
        <x:v>accepted</x:v>
      </x:c>
      <x:c r="T1005" s="12" t="str">
        <x:v>confirmed</x:v>
      </x:c>
      <x:c r="U1005" s="12" t="str">
        <x:v>False</x:v>
      </x:c>
      <x:c r="V1005" s="13" t="str">
        <x:v>Recorded name: Akhmed Saidaliyev</x:v>
      </x:c>
      <x:c r="W1005" s="13" t="str"/>
    </x:row>
    <x:row r="1006" ht="22" customHeight="1">
      <x:c r="A1006" s="12" t="str">
        <x:v>ev-c01c31a1218ef0c2</x:v>
      </x:c>
      <x:c r="B1006" s="12" t="str">
        <x:v>kaz-5529282c441f</x:v>
      </x:c>
      <x:c r="C1006" s="12" t="str">
        <x:v>Roman Cheremnov</x:v>
      </x:c>
      <x:c r="D1006" s="12" t="str">
        <x:v>career_outcome</x:v>
      </x:c>
      <x:c r="E1006" s="13" t="str">
        <x:v>Head of Department at Astana/Almaty Physics Battles Tournament</x:v>
      </x:c>
      <x:c r="F1006" s="12" t="str"/>
      <x:c r="G1006" s="12" t="str"/>
      <x:c r="H1006" s="12" t="str"/>
      <x:c r="I1006" s="13" t="str">
        <x:v>Astana/Almaty Physics Battles Tournament</x:v>
      </x:c>
      <x:c r="J1006" s="13" t="str">
        <x:v>Head of Department</x:v>
      </x:c>
      <x:c r="K1006" s="12" t="str">
        <x:v>src-e8e14e92e20d</x:v>
      </x:c>
      <x:c r="L1006" s="14" t="str">
        <x:v>https://kz.linkedin.com/in/roman-cheremnov-a02b8a341</x:v>
      </x:c>
      <x:c r="M1006" s="14" t="str"/>
      <x:c r="N1006" s="12" t="str">
        <x:v>kz.linkedin.com</x:v>
      </x:c>
      <x:c r="O1006" s="12" t="str">
        <x:v>linkedin</x:v>
      </x:c>
      <x:c r="P1006" s="12" t="str">
        <x:v>manual_review</x:v>
      </x:c>
      <x:c r="Q1006" s="12" t="str">
        <x:v>manual</x:v>
      </x:c>
      <x:c r="R1006" s="12" t="str"/>
      <x:c r="S1006" s="12" t="str">
        <x:v>accepted</x:v>
      </x:c>
      <x:c r="T1006" s="12" t="str">
        <x:v>confirmed</x:v>
      </x:c>
      <x:c r="U1006" s="12" t="str">
        <x:v>True</x:v>
      </x:c>
      <x:c r="V100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7" ht="22" customHeight="1">
      <x:c r="A1007" s="12" t="str">
        <x:v>ev-19a8665fb394861d</x:v>
      </x:c>
      <x:c r="B1007" s="12" t="str">
        <x:v>kaz-5529282c441f</x:v>
      </x:c>
      <x:c r="C1007" s="12" t="str">
        <x:v>Roman Cheremnov</x:v>
      </x:c>
      <x:c r="D1007" s="12" t="str">
        <x:v>olympiad_identity_bridge</x:v>
      </x:c>
      <x:c r="E1007" s="13" t="str">
        <x:v>Reviewed Olympiad identity evidence for Roman Cheremnov</x:v>
      </x:c>
      <x:c r="F1007" s="12" t="str"/>
      <x:c r="G1007" s="12" t="str"/>
      <x:c r="H1007" s="12" t="str"/>
      <x:c r="I1007" s="13" t="str"/>
      <x:c r="J1007" s="13" t="str"/>
      <x:c r="K1007" s="12" t="str">
        <x:v>src-ac3b5c7d0b71</x:v>
      </x:c>
      <x:c r="L1007" s="14" t="str">
        <x:v>https://sdu.edu.kz/en/sdu-university-professor-led-kazakhstans-historic-victory-at-the-international-physics-olympiad/</x:v>
      </x:c>
      <x:c r="M1007" s="14" t="str"/>
      <x:c r="N1007" s="12" t="str">
        <x:v>sdu.edu.kz</x:v>
      </x:c>
      <x:c r="O1007" s="12" t="str">
        <x:v>web_page</x:v>
      </x:c>
      <x:c r="P1007" s="12" t="str">
        <x:v>manual_review</x:v>
      </x:c>
      <x:c r="Q1007" s="12" t="str">
        <x:v>manual</x:v>
      </x:c>
      <x:c r="R1007" s="12" t="str"/>
      <x:c r="S1007" s="12" t="str">
        <x:v>accepted</x:v>
      </x:c>
      <x:c r="T1007" s="12" t="str">
        <x:v>confirmed</x:v>
      </x:c>
      <x:c r="U1007" s="12" t="str">
        <x:v>True</x:v>
      </x:c>
      <x:c r="V100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8" ht="22" customHeight="1">
      <x:c r="A1008" s="12" t="str">
        <x:v>ev-8dd1a48e36a0eaf9</x:v>
      </x:c>
      <x:c r="B1008" s="12" t="str">
        <x:v>kaz-5529282c441f</x:v>
      </x:c>
      <x:c r="C1008" s="12" t="str">
        <x:v>Roman Cheremnov</x:v>
      </x:c>
      <x:c r="D1008" s="12" t="str">
        <x:v>olympiad_participation</x:v>
      </x:c>
      <x:c r="E1008" s="13" t="str">
        <x:v>IPhO 2026: Gold Medal</x:v>
      </x:c>
      <x:c r="F1008" s="12" t="str">
        <x:v>IPhO</x:v>
      </x:c>
      <x:c r="G1008" s="12" t="str">
        <x:v>2026</x:v>
      </x:c>
      <x:c r="H1008" s="12" t="str">
        <x:v>Gold Medal</x:v>
      </x:c>
      <x:c r="I1008" s="13" t="str"/>
      <x:c r="J1008" s="13" t="str"/>
      <x:c r="K1008" s="12" t="str">
        <x:v>src-ad74ea491705</x:v>
      </x:c>
      <x:c r="L1008" s="14" t="str">
        <x:v>https://ipho-unofficial.org/countries/KAZ/individual</x:v>
      </x:c>
      <x:c r="M1008" s="14" t="str"/>
      <x:c r="N1008" s="12" t="str">
        <x:v>ipho-unofficial.org</x:v>
      </x:c>
      <x:c r="O1008" s="12" t="str">
        <x:v>html</x:v>
      </x:c>
      <x:c r="P1008" s="12" t="str">
        <x:v>participant_registry</x:v>
      </x:c>
      <x:c r="Q1008" s="12" t="str">
        <x:v>IPhO</x:v>
      </x:c>
      <x:c r="R1008" s="12" t="str">
        <x:v>part-9e7fe11fb53eadb4</x:v>
      </x:c>
      <x:c r="S1008" s="12" t="str">
        <x:v>accepted</x:v>
      </x:c>
      <x:c r="T1008" s="12" t="str">
        <x:v>confirmed</x:v>
      </x:c>
      <x:c r="U1008" s="12" t="str">
        <x:v>False</x:v>
      </x:c>
      <x:c r="V1008" s="13" t="str">
        <x:v>Recorded name: Roman Cheremnov</x:v>
      </x:c>
      <x:c r="W1008" s="13" t="str"/>
    </x:row>
    <x:row r="1009" ht="22" customHeight="1">
      <x:c r="A1009" s="12" t="str">
        <x:v>ev-16ca43390a219a09</x:v>
      </x:c>
      <x:c r="B1009" s="12" t="str">
        <x:v>kaz-5529282c441f</x:v>
      </x:c>
      <x:c r="C1009" s="12" t="str">
        <x:v>Roman Cheremnov</x:v>
      </x:c>
      <x:c r="D1009" s="12" t="str">
        <x:v>public_profile</x:v>
      </x:c>
      <x:c r="E1009" s="13" t="str">
        <x:v>Public LinkedIn profile for Roman Cheremnov</x:v>
      </x:c>
      <x:c r="F1009" s="12" t="str"/>
      <x:c r="G1009" s="12" t="str"/>
      <x:c r="H1009" s="12" t="str"/>
      <x:c r="I1009" s="13" t="str"/>
      <x:c r="J1009" s="13" t="str"/>
      <x:c r="K1009" s="12" t="str">
        <x:v>src-e8e14e92e20d</x:v>
      </x:c>
      <x:c r="L1009" s="14" t="str">
        <x:v>https://kz.linkedin.com/in/roman-cheremnov-a02b8a341</x:v>
      </x:c>
      <x:c r="M1009" s="14" t="str"/>
      <x:c r="N1009" s="12" t="str">
        <x:v>kz.linkedin.com</x:v>
      </x:c>
      <x:c r="O1009" s="12" t="str">
        <x:v>linkedin</x:v>
      </x:c>
      <x:c r="P1009" s="12" t="str">
        <x:v>manual_review</x:v>
      </x:c>
      <x:c r="Q1009" s="12" t="str">
        <x:v>linkedin</x:v>
      </x:c>
      <x:c r="R1009" s="12" t="str"/>
      <x:c r="S1009" s="12" t="str">
        <x:v>supporting</x:v>
      </x:c>
      <x:c r="T1009" s="12" t="str">
        <x:v>confirmed</x:v>
      </x:c>
      <x:c r="U1009" s="12" t="str">
        <x:v>True</x:v>
      </x:c>
      <x:c r="V1009" s="13" t="str"/>
      <x:c r="W100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0" ht="22" customHeight="1">
      <x:c r="A1010" s="12" t="str">
        <x:v>ev-cc1bd7b15cbfb8a2</x:v>
      </x:c>
      <x:c r="B1010" s="12" t="str">
        <x:v>kaz-55cdb586d884</x:v>
      </x:c>
      <x:c r="C1010" s="12" t="str">
        <x:v>Nurzhan Kadzhiakbarov</x:v>
      </x:c>
      <x:c r="D1010" s="12" t="str">
        <x:v>career_outcome</x:v>
      </x:c>
      <x:c r="E1010" s="13" t="str">
        <x:v>Deputy Secretary at Security Council of the Republic of Kazakhstan</x:v>
      </x:c>
      <x:c r="F1010" s="12" t="str"/>
      <x:c r="G1010" s="12" t="str"/>
      <x:c r="H1010" s="12" t="str"/>
      <x:c r="I1010" s="13" t="str">
        <x:v>Security Council of the Republic of Kazakhstan</x:v>
      </x:c>
      <x:c r="J1010" s="13" t="str">
        <x:v>Deputy Secretary</x:v>
      </x:c>
      <x:c r="K1010" s="12" t="str">
        <x:v>src-2a9d696f5c9f</x:v>
      </x:c>
      <x:c r="L1010" s="14" t="str">
        <x:v>https://mirror.akorda.kz/ru/executive_office/executive_office_stucture</x:v>
      </x:c>
      <x:c r="M1010" s="14" t="str"/>
      <x:c r="N1010" s="12" t="str">
        <x:v>mirror.akorda.kz</x:v>
      </x:c>
      <x:c r="O1010" s="12" t="str">
        <x:v>web_page</x:v>
      </x:c>
      <x:c r="P1010" s="12" t="str">
        <x:v>manual_review</x:v>
      </x:c>
      <x:c r="Q1010" s="12" t="str">
        <x:v>manual</x:v>
      </x:c>
      <x:c r="R1010" s="12" t="str"/>
      <x:c r="S1010" s="12" t="str">
        <x:v>accepted</x:v>
      </x:c>
      <x:c r="T1010" s="12" t="str">
        <x:v>confirmed</x:v>
      </x:c>
      <x:c r="U1010" s="12" t="str">
        <x:v>True</x:v>
      </x:c>
      <x:c r="V101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1" ht="22" customHeight="1">
      <x:c r="A1011" s="12" t="str">
        <x:v>ev-121b4c75c8d54ca5</x:v>
      </x:c>
      <x:c r="B1011" s="12" t="str">
        <x:v>kaz-55cdb586d884</x:v>
      </x:c>
      <x:c r="C1011" s="12" t="str">
        <x:v>Nurzhan Kadzhiakbarov</x:v>
      </x:c>
      <x:c r="D1011" s="12" t="str">
        <x:v>olympiad_identity_bridge</x:v>
      </x:c>
      <x:c r="E1011" s="13" t="str">
        <x:v>Reviewed Olympiad identity evidence for Nurzhan Kadzhiakbarov</x:v>
      </x:c>
      <x:c r="F1011" s="12" t="str"/>
      <x:c r="G1011" s="12" t="str"/>
      <x:c r="H1011" s="12" t="str"/>
      <x:c r="I1011" s="13" t="str"/>
      <x:c r="J1011" s="13" t="str"/>
      <x:c r="K1011" s="12" t="str">
        <x:v>src-f73f624fafe8</x:v>
      </x:c>
      <x:c r="L1011" s="14" t="str">
        <x:v>https://fizmat.kz/ru/luchshie-ucheniki/</x:v>
      </x:c>
      <x:c r="M1011" s="14" t="str"/>
      <x:c r="N1011" s="12" t="str">
        <x:v>fizmat.kz</x:v>
      </x:c>
      <x:c r="O1011" s="12" t="str">
        <x:v>web_page</x:v>
      </x:c>
      <x:c r="P1011" s="12" t="str">
        <x:v>manual_review</x:v>
      </x:c>
      <x:c r="Q1011" s="12" t="str">
        <x:v>manual</x:v>
      </x:c>
      <x:c r="R1011" s="12" t="str"/>
      <x:c r="S1011" s="12" t="str">
        <x:v>accepted</x:v>
      </x:c>
      <x:c r="T1011" s="12" t="str">
        <x:v>confirmed</x:v>
      </x:c>
      <x:c r="U1011" s="12" t="str">
        <x:v>True</x:v>
      </x:c>
      <x:c r="V101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2" ht="22" customHeight="1">
      <x:c r="A1012" s="12" t="str">
        <x:v>ev-f8c31c83e684ef71</x:v>
      </x:c>
      <x:c r="B1012" s="12" t="str">
        <x:v>kaz-55cdb586d884</x:v>
      </x:c>
      <x:c r="C1012" s="12" t="str">
        <x:v>Nurzhan Kadzhiakbarov</x:v>
      </x:c>
      <x:c r="D1012" s="12" t="str">
        <x:v>olympiad_participation</x:v>
      </x:c>
      <x:c r="E1012" s="13" t="str">
        <x:v>IMO 1996: Participant</x:v>
      </x:c>
      <x:c r="F1012" s="12" t="str">
        <x:v>IMO</x:v>
      </x:c>
      <x:c r="G1012" s="12" t="str">
        <x:v>1996</x:v>
      </x:c>
      <x:c r="H1012" s="12" t="str"/>
      <x:c r="I1012" s="13" t="str"/>
      <x:c r="J1012" s="13" t="str"/>
      <x:c r="K1012" s="12" t="str">
        <x:v>src-afb8dcb24d55</x:v>
      </x:c>
      <x:c r="L1012" s="14" t="str">
        <x:v>https://www.imo-official.org/results/contestant/4524/</x:v>
      </x:c>
      <x:c r="M1012" s="14" t="str">
        <x:v>https://www.imo-official.org/results/individual/country/KAZ/</x:v>
      </x:c>
      <x:c r="N1012" s="12" t="str">
        <x:v>imo-official.org</x:v>
      </x:c>
      <x:c r="O1012" s="12" t="str">
        <x:v>html</x:v>
      </x:c>
      <x:c r="P1012" s="12" t="str">
        <x:v>participant_registry</x:v>
      </x:c>
      <x:c r="Q1012" s="12" t="str">
        <x:v>IMO</x:v>
      </x:c>
      <x:c r="R1012" s="12" t="str">
        <x:v>part-b7d18d5cc3920cdd</x:v>
      </x:c>
      <x:c r="S1012" s="12" t="str">
        <x:v>accepted</x:v>
      </x:c>
      <x:c r="T1012" s="12" t="str">
        <x:v>confirmed</x:v>
      </x:c>
      <x:c r="U1012" s="12" t="str">
        <x:v>False</x:v>
      </x:c>
      <x:c r="V1012" s="13" t="str">
        <x:v>Recorded name: Nurzhan Kajikabarov</x:v>
      </x:c>
      <x:c r="W1012" s="13" t="str"/>
    </x:row>
    <x:row r="1013" ht="22" customHeight="1">
      <x:c r="A1013" s="12" t="str">
        <x:v>ev-71afa4e75e985939</x:v>
      </x:c>
      <x:c r="B1013" s="12" t="str">
        <x:v>kaz-561024988d4c</x:v>
      </x:c>
      <x:c r="C1013" s="12" t="str">
        <x:v>Akhyn Zhagsalag</x:v>
      </x:c>
      <x:c r="D1013" s="12" t="str">
        <x:v>career_outcome</x:v>
      </x:c>
      <x:c r="E1013" s="13" t="str">
        <x:v>Physics Teacher and Olympiad Trainer at Bilim-Innovation Boarding Lyceum for Gifted Girls, Astana</x:v>
      </x:c>
      <x:c r="F1013" s="12" t="str"/>
      <x:c r="G1013" s="12" t="str"/>
      <x:c r="H1013" s="12" t="str"/>
      <x:c r="I1013" s="13" t="str">
        <x:v>Bilim-Innovation Boarding Lyceum for Gifted Girls, Astana</x:v>
      </x:c>
      <x:c r="J1013" s="13" t="str">
        <x:v>Physics Teacher and Olympiad Trainer</x:v>
      </x:c>
      <x:c r="K1013" s="12" t="str">
        <x:v>src-62aa82ed417f</x:v>
      </x:c>
      <x:c r="L1013" s="14" t="str">
        <x:v>https://kebab.eportfolio.kz/ru/portfolio/?pane=public&amp;school=108</x:v>
      </x:c>
      <x:c r="M1013" s="14" t="str"/>
      <x:c r="N1013" s="12" t="str">
        <x:v>kebab.eportfolio.kz</x:v>
      </x:c>
      <x:c r="O1013" s="12" t="str">
        <x:v>web_page</x:v>
      </x:c>
      <x:c r="P1013" s="12" t="str">
        <x:v>manual_review</x:v>
      </x:c>
      <x:c r="Q1013" s="12" t="str">
        <x:v>manual</x:v>
      </x:c>
      <x:c r="R1013" s="12" t="str"/>
      <x:c r="S1013" s="12" t="str">
        <x:v>accepted</x:v>
      </x:c>
      <x:c r="T1013" s="12" t="str">
        <x:v>confirmed</x:v>
      </x:c>
      <x:c r="U1013" s="12" t="str">
        <x:v>True</x:v>
      </x:c>
      <x:c r="V1013" s="13" t="str">
        <x:v>Qazinform identifies the rare exact name as Kazakhstan's 2009 IPhO gold medalist and the current public education portfolio lists that same person as a physics teacher at the Astana Bilim-Innovation boarding lyceum</x:v>
      </x:c>
      <x:c r="W1013" s="13" t="str">
        <x:v>Qazinform identifies the rare exact name as Kazakhstan's 2009 IPhO gold medalist and the current public education portfolio lists that same person as a physics teacher at the Astana Bilim-Innovation boarding lyceum</x:v>
      </x:c>
    </x:row>
    <x:row r="1014" ht="22" customHeight="1">
      <x:c r="A1014" s="12" t="str">
        <x:v>ev-1fca3efbdb41d2c0</x:v>
      </x:c>
      <x:c r="B1014" s="12" t="str">
        <x:v>kaz-561024988d4c</x:v>
      </x:c>
      <x:c r="C1014" s="12" t="str">
        <x:v>Akhyn Zhagsalag</x:v>
      </x:c>
      <x:c r="D1014" s="12" t="str">
        <x:v>olympiad_identity_bridge</x:v>
      </x:c>
      <x:c r="E1014" s="13" t="str">
        <x:v>Reviewed Olympiad identity evidence for Akhyn Zhagsalag</x:v>
      </x:c>
      <x:c r="F1014" s="12" t="str"/>
      <x:c r="G1014" s="12" t="str"/>
      <x:c r="H1014" s="12" t="str"/>
      <x:c r="I1014" s="13" t="str"/>
      <x:c r="J1014" s="13" t="str"/>
      <x:c r="K1014" s="12" t="str">
        <x:v>src-1382f27ad8bf</x:v>
      </x:c>
      <x:c r="L1014" s="14" t="str">
        <x:v>https://qazinform.com/amp/kazakh-students-won-one-silver-and-two-gold-medals-in-ipho-2009-mexico_a2186614/</x:v>
      </x:c>
      <x:c r="M1014" s="14" t="str"/>
      <x:c r="N1014" s="12" t="str">
        <x:v>qazinform.com</x:v>
      </x:c>
      <x:c r="O1014" s="12" t="str">
        <x:v>web_page</x:v>
      </x:c>
      <x:c r="P1014" s="12" t="str">
        <x:v>manual_review</x:v>
      </x:c>
      <x:c r="Q1014" s="12" t="str">
        <x:v>manual</x:v>
      </x:c>
      <x:c r="R1014" s="12" t="str"/>
      <x:c r="S1014" s="12" t="str">
        <x:v>accepted</x:v>
      </x:c>
      <x:c r="T1014" s="12" t="str">
        <x:v>confirmed</x:v>
      </x:c>
      <x:c r="U1014" s="12" t="str">
        <x:v>True</x:v>
      </x:c>
      <x:c r="V1014" s="13" t="str">
        <x:v>Qazinform identifies the rare exact name as Kazakhstan's 2009 IPhO gold medalist and the current public education portfolio lists that same person as a physics teacher at the Astana Bilim-Innovation boarding lyceum</x:v>
      </x:c>
      <x:c r="W1014" s="13" t="str">
        <x:v>Qazinform identifies the rare exact name as Kazakhstan's 2009 IPhO gold medalist and the current public education portfolio lists that same person as a physics teacher at the Astana Bilim-Innovation boarding lyceum</x:v>
      </x:c>
    </x:row>
    <x:row r="1015" ht="22" customHeight="1">
      <x:c r="A1015" s="12" t="str">
        <x:v>ev-462754da3e3035f4</x:v>
      </x:c>
      <x:c r="B1015" s="12" t="str">
        <x:v>kaz-561024988d4c</x:v>
      </x:c>
      <x:c r="C1015" s="12" t="str">
        <x:v>Akhyn Zhagsalag</x:v>
      </x:c>
      <x:c r="D1015" s="12" t="str">
        <x:v>olympiad_participation</x:v>
      </x:c>
      <x:c r="E1015" s="13" t="str">
        <x:v>IPhO 2009: Gold Medal</x:v>
      </x:c>
      <x:c r="F1015" s="12" t="str">
        <x:v>IPhO</x:v>
      </x:c>
      <x:c r="G1015" s="12" t="str">
        <x:v>2009</x:v>
      </x:c>
      <x:c r="H1015" s="12" t="str">
        <x:v>Gold Medal</x:v>
      </x:c>
      <x:c r="I1015" s="13" t="str"/>
      <x:c r="J1015" s="13" t="str"/>
      <x:c r="K1015" s="12" t="str">
        <x:v>src-ad74ea491705</x:v>
      </x:c>
      <x:c r="L1015" s="14" t="str">
        <x:v>https://ipho-unofficial.org/countries/KAZ/individual</x:v>
      </x:c>
      <x:c r="M1015" s="14" t="str"/>
      <x:c r="N1015" s="12" t="str">
        <x:v>ipho-unofficial.org</x:v>
      </x:c>
      <x:c r="O1015" s="12" t="str">
        <x:v>html</x:v>
      </x:c>
      <x:c r="P1015" s="12" t="str">
        <x:v>participant_registry</x:v>
      </x:c>
      <x:c r="Q1015" s="12" t="str">
        <x:v>IPhO</x:v>
      </x:c>
      <x:c r="R1015" s="12" t="str">
        <x:v>part-d2544af9653cb892</x:v>
      </x:c>
      <x:c r="S1015" s="12" t="str">
        <x:v>accepted</x:v>
      </x:c>
      <x:c r="T1015" s="12" t="str">
        <x:v>confirmed</x:v>
      </x:c>
      <x:c r="U1015" s="12" t="str">
        <x:v>False</x:v>
      </x:c>
      <x:c r="V1015" s="13" t="str">
        <x:v>Recorded name: Akhyn Zhagsalag</x:v>
      </x:c>
      <x:c r="W1015" s="13" t="str"/>
    </x:row>
    <x:row r="1016" ht="22" customHeight="1">
      <x:c r="A1016" s="12" t="str">
        <x:v>ev-5eb83dd3dfda276f</x:v>
      </x:c>
      <x:c r="B1016" s="12" t="str">
        <x:v>kaz-561024988d4c</x:v>
      </x:c>
      <x:c r="C1016" s="12" t="str">
        <x:v>Akhyn Zhagsalag</x:v>
      </x:c>
      <x:c r="D1016" s="12" t="str">
        <x:v>olympiad_participation</x:v>
      </x:c>
      <x:c r="E1016" s="13" t="str">
        <x:v>IPhO 2008: Bronze Medal</x:v>
      </x:c>
      <x:c r="F1016" s="12" t="str">
        <x:v>IPhO</x:v>
      </x:c>
      <x:c r="G1016" s="12" t="str">
        <x:v>2008</x:v>
      </x:c>
      <x:c r="H1016" s="12" t="str">
        <x:v>Bronze Medal</x:v>
      </x:c>
      <x:c r="I1016" s="13" t="str"/>
      <x:c r="J1016" s="13" t="str"/>
      <x:c r="K1016" s="12" t="str">
        <x:v>src-ad74ea491705</x:v>
      </x:c>
      <x:c r="L1016" s="14" t="str">
        <x:v>https://ipho-unofficial.org/countries/KAZ/individual</x:v>
      </x:c>
      <x:c r="M1016" s="14" t="str"/>
      <x:c r="N1016" s="12" t="str">
        <x:v>ipho-unofficial.org</x:v>
      </x:c>
      <x:c r="O1016" s="12" t="str">
        <x:v>html</x:v>
      </x:c>
      <x:c r="P1016" s="12" t="str">
        <x:v>participant_registry</x:v>
      </x:c>
      <x:c r="Q1016" s="12" t="str">
        <x:v>IPhO</x:v>
      </x:c>
      <x:c r="R1016" s="12" t="str">
        <x:v>part-c425646e51a1c433</x:v>
      </x:c>
      <x:c r="S1016" s="12" t="str">
        <x:v>accepted</x:v>
      </x:c>
      <x:c r="T1016" s="12" t="str">
        <x:v>confirmed</x:v>
      </x:c>
      <x:c r="U1016" s="12" t="str">
        <x:v>False</x:v>
      </x:c>
      <x:c r="V1016" s="13" t="str">
        <x:v>Recorded name: Akhyn Zhagsalag</x:v>
      </x:c>
      <x:c r="W1016" s="13" t="str"/>
    </x:row>
    <x:row r="1017" ht="22" customHeight="1">
      <x:c r="A1017" s="12" t="str">
        <x:v>ev-6d1ad61e1212b131</x:v>
      </x:c>
      <x:c r="B1017" s="12" t="str">
        <x:v>kaz-561024988d4c</x:v>
      </x:c>
      <x:c r="C1017" s="12" t="str">
        <x:v>Akhyn Zhagsalag</x:v>
      </x:c>
      <x:c r="D1017" s="12" t="str">
        <x:v>public_profile</x:v>
      </x:c>
      <x:c r="E1017" s="13" t="str">
        <x:v>Public LinkedIn profile for Akhyn Zhagsalag</x:v>
      </x:c>
      <x:c r="F1017" s="12" t="str"/>
      <x:c r="G1017" s="12" t="str"/>
      <x:c r="H1017" s="12" t="str"/>
      <x:c r="I1017" s="13" t="str"/>
      <x:c r="J1017" s="13" t="str"/>
      <x:c r="K1017" s="12" t="str">
        <x:v>src-c01ac8e58ce9</x:v>
      </x:c>
      <x:c r="L1017" s="14" t="str">
        <x:v>https://sg.linkedin.com/in/zhagsalag-akhyn-1267474a</x:v>
      </x:c>
      <x:c r="M1017" s="14" t="str"/>
      <x:c r="N1017" s="12" t="str">
        <x:v>sg.linkedin.com</x:v>
      </x:c>
      <x:c r="O1017" s="12" t="str">
        <x:v>linkedin</x:v>
      </x:c>
      <x:c r="P1017" s="12" t="str">
        <x:v>manual_review</x:v>
      </x:c>
      <x:c r="Q1017" s="12" t="str">
        <x:v>linkedin</x:v>
      </x:c>
      <x:c r="R1017" s="12" t="str"/>
      <x:c r="S1017" s="12" t="str">
        <x:v>supporting</x:v>
      </x:c>
      <x:c r="T1017" s="12" t="str">
        <x:v>confirmed</x:v>
      </x:c>
      <x:c r="U1017" s="12" t="str">
        <x:v>True</x:v>
      </x:c>
      <x:c r="V1017" s="13" t="str"/>
      <x:c r="W1017" s="13" t="str">
        <x:v>Qazinform identifies the rare exact name as Kazakhstan's 2009 IPhO gold medalist and the current public education portfolio lists that same person as a physics teacher at the Astana Bilim-Innovation boarding lyceum</x:v>
      </x:c>
    </x:row>
    <x:row r="1018" ht="22" customHeight="1">
      <x:c r="A1018" s="12" t="str">
        <x:v>ev-5b9ad10d41c41328</x:v>
      </x:c>
      <x:c r="B1018" s="12" t="str">
        <x:v>kaz-56660a53cf0d</x:v>
      </x:c>
      <x:c r="C1018" s="12" t="str">
        <x:v>Timur Ratnikov</x:v>
      </x:c>
      <x:c r="D1018" s="12" t="str">
        <x:v>career_outcome</x:v>
      </x:c>
      <x:c r="E1018" s="13" t="str">
        <x:v>Bachelor's Student at Higher School of Economics</x:v>
      </x:c>
      <x:c r="F1018" s="12" t="str"/>
      <x:c r="G1018" s="12" t="str"/>
      <x:c r="H1018" s="12" t="str"/>
      <x:c r="I1018" s="13" t="str">
        <x:v>Higher School of Economics</x:v>
      </x:c>
      <x:c r="J1018" s="13" t="str">
        <x:v>Bachelor's Student</x:v>
      </x:c>
      <x:c r="K1018" s="12" t="str">
        <x:v>src-bb9bc51e6e05</x:v>
      </x:c>
      <x:c r="L1018" s="14" t="str">
        <x:v>https://www.linkedin.com/in/timur-ratnikov-a3201524a/</x:v>
      </x:c>
      <x:c r="M1018" s="14" t="str"/>
      <x:c r="N1018" s="12" t="str">
        <x:v>linkedin.com</x:v>
      </x:c>
      <x:c r="O1018" s="12" t="str">
        <x:v>linkedin</x:v>
      </x:c>
      <x:c r="P1018" s="12" t="str">
        <x:v>manual_review</x:v>
      </x:c>
      <x:c r="Q1018" s="12" t="str">
        <x:v>manual</x:v>
      </x:c>
      <x:c r="R1018" s="12" t="str"/>
      <x:c r="S1018" s="12" t="str">
        <x:v>accepted</x:v>
      </x:c>
      <x:c r="T1018" s="12" t="str">
        <x:v>confirmed</x:v>
      </x:c>
      <x:c r="U1018" s="12" t="str">
        <x:v>True</x:v>
      </x:c>
      <x:c r="V1018" s="13" t="str">
        <x:v>The user-supplied exact-name profile documents Timur's 2021-2025 HSE education in Moscow; its age-compatible timeline and location agree with the Moscow GitHub account linked from his accepted Kazakhstan competitive-programming identity.</x:v>
      </x:c>
      <x:c r="W1018" s="13" t="str">
        <x:v>The user-supplied exact-name profile documents Timur's 2021-2025 HSE education in Moscow; its age-compatible timeline and location agree with the Moscow GitHub account linked from his accepted Kazakhstan competitive-programming identity.</x:v>
      </x:c>
    </x:row>
    <x:row r="1019" ht="22" customHeight="1">
      <x:c r="A1019" s="12" t="str">
        <x:v>ev-8962b903400fcbe5</x:v>
      </x:c>
      <x:c r="B1019" s="12" t="str">
        <x:v>kaz-56660a53cf0d</x:v>
      </x:c>
      <x:c r="C1019" s="12" t="str">
        <x:v>Timur Ratnikov</x:v>
      </x:c>
      <x:c r="D1019" s="12" t="str">
        <x:v>identity_candidate</x:v>
      </x:c>
      <x:c r="E1019" s="13" t="str">
        <x:v>Identity candidate from codeforces: Timur Ratnikov</x:v>
      </x:c>
      <x:c r="F1019" s="12" t="str"/>
      <x:c r="G1019" s="12" t="str"/>
      <x:c r="H1019" s="12" t="str"/>
      <x:c r="I1019" s="13" t="str"/>
      <x:c r="J1019" s="13" t="str"/>
      <x:c r="K1019" s="12" t="str">
        <x:v>src-3626d9af3a10</x:v>
      </x:c>
      <x:c r="L1019" s="14" t="str">
        <x:v>https://codeforces.com/profile/Thanos234</x:v>
      </x:c>
      <x:c r="M1019" s="14" t="str"/>
      <x:c r="N1019" s="12" t="str">
        <x:v>codeforces.com</x:v>
      </x:c>
      <x:c r="O1019" s="12" t="str">
        <x:v>structured_profile</x:v>
      </x:c>
      <x:c r="P1019" s="12" t="str">
        <x:v>structured_identity</x:v>
      </x:c>
      <x:c r="Q1019" s="12" t="str">
        <x:v>codeforces</x:v>
      </x:c>
      <x:c r="R1019" s="12" t="str">
        <x:v>Thanos234</x:v>
      </x:c>
      <x:c r="S1019" s="12" t="str">
        <x:v>candidate</x:v>
      </x:c>
      <x:c r="T1019" s="12" t="str">
        <x:v>candidate</x:v>
      </x:c>
      <x:c r="U1019" s="12" t="str">
        <x:v>False</x:v>
      </x:c>
      <x:c r="V1019" s="13" t="str">
        <x:v>handle=Thanos234</x:v>
      </x:c>
      <x:c r="W1019" s="13" t="str">
        <x:v>exact_name;linked_profile</x:v>
      </x:c>
    </x:row>
    <x:row r="1020" ht="22" customHeight="1">
      <x:c r="A1020" s="12" t="str">
        <x:v>ev-02e3571c2251ea99</x:v>
      </x:c>
      <x:c r="B1020" s="12" t="str">
        <x:v>kaz-56660a53cf0d</x:v>
      </x:c>
      <x:c r="C1020" s="12" t="str">
        <x:v>Timur Ratnikov</x:v>
      </x:c>
      <x:c r="D1020" s="12" t="str">
        <x:v>identity_candidate</x:v>
      </x:c>
      <x:c r="E1020" s="13" t="str">
        <x:v>Identity candidate from cphof: Timur Ratnikov</x:v>
      </x:c>
      <x:c r="F1020" s="12" t="str"/>
      <x:c r="G1020" s="12" t="str"/>
      <x:c r="H1020" s="12" t="str"/>
      <x:c r="I1020" s="13" t="str"/>
      <x:c r="J1020" s="13" t="str"/>
      <x:c r="K1020" s="12" t="str">
        <x:v>src-6b239539102f</x:v>
      </x:c>
      <x:c r="L1020" s="14" t="str">
        <x:v>https://cphof.org/profile/codeforces:Thanos234</x:v>
      </x:c>
      <x:c r="M1020" s="14" t="str"/>
      <x:c r="N1020" s="12" t="str">
        <x:v>cphof.org</x:v>
      </x:c>
      <x:c r="O1020" s="12" t="str">
        <x:v>structured_profile</x:v>
      </x:c>
      <x:c r="P1020" s="12" t="str">
        <x:v>structured_identity</x:v>
      </x:c>
      <x:c r="Q1020" s="12" t="str">
        <x:v>cphof</x:v>
      </x:c>
      <x:c r="R1020" s="12" t="str">
        <x:v>codeforces:Thanos234</x:v>
      </x:c>
      <x:c r="S1020" s="12" t="str">
        <x:v>supporting</x:v>
      </x:c>
      <x:c r="T1020" s="12" t="str">
        <x:v>confirmed</x:v>
      </x:c>
      <x:c r="U1020" s="12" t="str">
        <x:v>True</x:v>
      </x:c>
      <x:c r="V1020" s="13" t="str">
        <x:v>profile=codeforces:Thanos234; country=Kazakhstan; contest=IOI; codeforces=Thanos234</x:v>
      </x:c>
      <x:c r="W1020" s="13" t="str">
        <x:v>exact_name;kazakhstan_context;direct_olympiad_evidence;outbound_profile_links;linked_profile</x:v>
      </x:c>
    </x:row>
    <x:row r="1021" ht="22" customHeight="1">
      <x:c r="A1021" s="12" t="str">
        <x:v>ev-190f011fd4bdb738</x:v>
      </x:c>
      <x:c r="B1021" s="12" t="str">
        <x:v>kaz-56660a53cf0d</x:v>
      </x:c>
      <x:c r="C1021" s="12" t="str">
        <x:v>Timur Ratnikov</x:v>
      </x:c>
      <x:c r="D1021" s="12" t="str">
        <x:v>identity_candidate</x:v>
      </x:c>
      <x:c r="E1021" s="13" t="str">
        <x:v>Identity candidate from github: Timur Ratnikov</x:v>
      </x:c>
      <x:c r="F1021" s="12" t="str"/>
      <x:c r="G1021" s="12" t="str"/>
      <x:c r="H1021" s="12" t="str"/>
      <x:c r="I1021" s="13" t="str"/>
      <x:c r="J1021" s="13" t="str"/>
      <x:c r="K1021" s="12" t="str">
        <x:v>src-3ce15e24ca1a</x:v>
      </x:c>
      <x:c r="L1021" s="14" t="str">
        <x:v>https://github.com/easternn</x:v>
      </x:c>
      <x:c r="M1021" s="14" t="str"/>
      <x:c r="N1021" s="12" t="str">
        <x:v>github.com</x:v>
      </x:c>
      <x:c r="O1021" s="12" t="str">
        <x:v>structured_profile</x:v>
      </x:c>
      <x:c r="P1021" s="12" t="str">
        <x:v>structured_identity</x:v>
      </x:c>
      <x:c r="Q1021" s="12" t="str">
        <x:v>github</x:v>
      </x:c>
      <x:c r="R1021" s="12" t="str">
        <x:v>easternn</x:v>
      </x:c>
      <x:c r="S1021" s="12" t="str">
        <x:v>candidate</x:v>
      </x:c>
      <x:c r="T1021" s="12" t="str">
        <x:v>candidate</x:v>
      </x:c>
      <x:c r="U1021" s="12" t="str">
        <x:v>False</x:v>
      </x:c>
      <x:c r="V1021" s="13" t="str">
        <x:v>login=easternn; location=Moscow, Russia</x:v>
      </x:c>
      <x:c r="W1021" s="13" t="str">
        <x:v>exact_name</x:v>
      </x:c>
    </x:row>
    <x:row r="1022" ht="22" customHeight="1">
      <x:c r="A1022" s="12" t="str">
        <x:v>ev-8eab9996eee2ffac</x:v>
      </x:c>
      <x:c r="B1022" s="12" t="str">
        <x:v>kaz-56660a53cf0d</x:v>
      </x:c>
      <x:c r="C1022" s="12" t="str">
        <x:v>Timur Ratnikov</x:v>
      </x:c>
      <x:c r="D1022" s="12" t="str">
        <x:v>olympiad_identity_bridge</x:v>
      </x:c>
      <x:c r="E1022" s="13" t="str">
        <x:v>Reviewed Olympiad identity evidence for Timur Ratnikov</x:v>
      </x:c>
      <x:c r="F1022" s="12" t="str"/>
      <x:c r="G1022" s="12" t="str"/>
      <x:c r="H1022" s="12" t="str"/>
      <x:c r="I1022" s="13" t="str"/>
      <x:c r="J1022" s="13" t="str"/>
      <x:c r="K1022" s="12" t="str">
        <x:v>src-5dccb698a179</x:v>
      </x:c>
      <x:c r="L1022" s="14" t="str">
        <x:v>https://stats.ioinformatics.org/people/7159</x:v>
      </x:c>
      <x:c r="M1022" s="14" t="str"/>
      <x:c r="N1022" s="12" t="str">
        <x:v>stats.ioinformatics.org</x:v>
      </x:c>
      <x:c r="O1022" s="12" t="str">
        <x:v>web_page</x:v>
      </x:c>
      <x:c r="P1022" s="12" t="str">
        <x:v>manual_review</x:v>
      </x:c>
      <x:c r="Q1022" s="12" t="str">
        <x:v>manual</x:v>
      </x:c>
      <x:c r="R1022" s="12" t="str"/>
      <x:c r="S1022" s="12" t="str">
        <x:v>accepted</x:v>
      </x:c>
      <x:c r="T1022" s="12" t="str">
        <x:v>confirmed</x:v>
      </x:c>
      <x:c r="U1022" s="12" t="str">
        <x:v>True</x:v>
      </x:c>
      <x:c r="V1022" s="13" t="str">
        <x:v>The user-supplied exact-name profile documents Timur's 2021-2025 HSE education in Moscow; its age-compatible timeline and location agree with the Moscow GitHub account linked from his accepted Kazakhstan competitive-programming identity.</x:v>
      </x:c>
      <x:c r="W1022" s="13" t="str">
        <x:v>The user-supplied exact-name profile documents Timur's 2021-2025 HSE education in Moscow; its age-compatible timeline and location agree with the Moscow GitHub account linked from his accepted Kazakhstan competitive-programming identity.</x:v>
      </x:c>
    </x:row>
    <x:row r="1023" ht="22" customHeight="1">
      <x:c r="A1023" s="12" t="str">
        <x:v>ev-09448ef88038561c</x:v>
      </x:c>
      <x:c r="B1023" s="12" t="str">
        <x:v>kaz-56660a53cf0d</x:v>
      </x:c>
      <x:c r="C1023" s="12" t="str">
        <x:v>Timur Ratnikov</x:v>
      </x:c>
      <x:c r="D1023" s="12" t="str">
        <x:v>olympiad_participation</x:v>
      </x:c>
      <x:c r="E1023" s="13" t="str">
        <x:v>IOI 2020: Participant</x:v>
      </x:c>
      <x:c r="F1023" s="12" t="str">
        <x:v>IOI</x:v>
      </x:c>
      <x:c r="G1023" s="12" t="str">
        <x:v>2020</x:v>
      </x:c>
      <x:c r="H1023" s="12" t="str"/>
      <x:c r="I1023" s="13" t="str"/>
      <x:c r="J1023" s="13" t="str"/>
      <x:c r="K1023" s="12" t="str">
        <x:v>src-5dccb698a179</x:v>
      </x:c>
      <x:c r="L1023" s="14" t="str">
        <x:v>https://stats.ioinformatics.org/people/7159</x:v>
      </x:c>
      <x:c r="M1023" s="14" t="str">
        <x:v>https://stats.ioinformatics.org/results/KAZ</x:v>
      </x:c>
      <x:c r="N1023" s="12" t="str">
        <x:v>stats.ioinformatics.org</x:v>
      </x:c>
      <x:c r="O1023" s="12" t="str">
        <x:v>html</x:v>
      </x:c>
      <x:c r="P1023" s="12" t="str">
        <x:v>participant_registry</x:v>
      </x:c>
      <x:c r="Q1023" s="12" t="str">
        <x:v>IOI</x:v>
      </x:c>
      <x:c r="R1023" s="12" t="str">
        <x:v>part-5bf38f1a2f937905</x:v>
      </x:c>
      <x:c r="S1023" s="12" t="str">
        <x:v>accepted</x:v>
      </x:c>
      <x:c r="T1023" s="12" t="str">
        <x:v>confirmed</x:v>
      </x:c>
      <x:c r="U1023" s="12" t="str">
        <x:v>False</x:v>
      </x:c>
      <x:c r="V1023" s="13" t="str">
        <x:v>Recorded name: Timur Ratnikov</x:v>
      </x:c>
      <x:c r="W1023" s="13" t="str"/>
    </x:row>
    <x:row r="1024" ht="22" customHeight="1">
      <x:c r="A1024" s="12" t="str">
        <x:v>ev-743a899b6be81380</x:v>
      </x:c>
      <x:c r="B1024" s="12" t="str">
        <x:v>kaz-56660a53cf0d</x:v>
      </x:c>
      <x:c r="C1024" s="12" t="str">
        <x:v>Timur Ratnikov</x:v>
      </x:c>
      <x:c r="D1024" s="12" t="str">
        <x:v>public_profile</x:v>
      </x:c>
      <x:c r="E1024" s="13" t="str">
        <x:v>Public LinkedIn profile for Timur Ratnikov</x:v>
      </x:c>
      <x:c r="F1024" s="12" t="str"/>
      <x:c r="G1024" s="12" t="str"/>
      <x:c r="H1024" s="12" t="str"/>
      <x:c r="I1024" s="13" t="str"/>
      <x:c r="J1024" s="13" t="str"/>
      <x:c r="K1024" s="12" t="str">
        <x:v>src-bb9bc51e6e05</x:v>
      </x:c>
      <x:c r="L1024" s="14" t="str">
        <x:v>https://www.linkedin.com/in/timur-ratnikov-a3201524a/</x:v>
      </x:c>
      <x:c r="M1024" s="14" t="str"/>
      <x:c r="N1024" s="12" t="str">
        <x:v>linkedin.com</x:v>
      </x:c>
      <x:c r="O1024" s="12" t="str">
        <x:v>linkedin</x:v>
      </x:c>
      <x:c r="P1024" s="12" t="str">
        <x:v>manual_review</x:v>
      </x:c>
      <x:c r="Q1024" s="12" t="str">
        <x:v>linkedin</x:v>
      </x:c>
      <x:c r="R1024" s="12" t="str"/>
      <x:c r="S1024" s="12" t="str">
        <x:v>supporting</x:v>
      </x:c>
      <x:c r="T1024" s="12" t="str">
        <x:v>confirmed</x:v>
      </x:c>
      <x:c r="U1024" s="12" t="str">
        <x:v>True</x:v>
      </x:c>
      <x:c r="V1024" s="13" t="str"/>
      <x:c r="W1024" s="13" t="str">
        <x:v>The user-supplied exact-name profile documents Timur's 2021-2025 HSE education in Moscow; its age-compatible timeline and location agree with the Moscow GitHub account linked from his accepted Kazakhstan competitive-programming identity.</x:v>
      </x:c>
    </x:row>
    <x:row r="1025" ht="22" customHeight="1">
      <x:c r="A1025" s="12" t="str">
        <x:v>ev-a840882b418209f0</x:v>
      </x:c>
      <x:c r="B1025" s="12" t="str">
        <x:v>kaz-569883c06e81</x:v>
      </x:c>
      <x:c r="C1025" s="12" t="str">
        <x:v>Nurlykhan Kairly</x:v>
      </x:c>
      <x:c r="D1025" s="12" t="str">
        <x:v>affiliation_candidate</x:v>
      </x:c>
      <x:c r="E1025" s="13" t="str">
        <x:v>Affiliation at KAIST</x:v>
      </x:c>
      <x:c r="F1025" s="12" t="str"/>
      <x:c r="G1025" s="12" t="str"/>
      <x:c r="H1025" s="12" t="str"/>
      <x:c r="I1025" s="13" t="str">
        <x:v>KAIST</x:v>
      </x:c>
      <x:c r="J1025" s="13" t="str"/>
      <x:c r="K1025" s="12" t="str">
        <x:v>src-ea2b6d295650</x:v>
      </x:c>
      <x:c r="L1025" s="14" t="str">
        <x:v>https://codeforces.com/profile/Nurlykhan</x:v>
      </x:c>
      <x:c r="M1025" s="14" t="str"/>
      <x:c r="N1025" s="12" t="str">
        <x:v>codeforces.com</x:v>
      </x:c>
      <x:c r="O1025" s="12" t="str">
        <x:v>structured_profile</x:v>
      </x:c>
      <x:c r="P1025" s="12" t="str">
        <x:v>structured_affiliation</x:v>
      </x:c>
      <x:c r="Q1025" s="12" t="str">
        <x:v>codeforces</x:v>
      </x:c>
      <x:c r="R1025" s="12" t="str"/>
      <x:c r="S1025" s="12" t="str">
        <x:v>supporting</x:v>
      </x:c>
      <x:c r="T1025" s="12" t="str">
        <x:v>confirmed</x:v>
      </x:c>
      <x:c r="U1025" s="12" t="str">
        <x:v>True</x:v>
      </x:c>
      <x:c r="V1025" s="13" t="str">
        <x:v>handle=Nurlykhan; country=Kazakhstan; city=Aqtöbe; organization=KAIST</x:v>
      </x:c>
      <x:c r="W1025" s="13" t="str"/>
    </x:row>
    <x:row r="1026" ht="22" customHeight="1">
      <x:c r="A1026" s="12" t="str">
        <x:v>ev-666b29e528af7c2a</x:v>
      </x:c>
      <x:c r="B1026" s="12" t="str">
        <x:v>kaz-569883c06e81</x:v>
      </x:c>
      <x:c r="C1026" s="12" t="str">
        <x:v>Nurlykhan Kairly</x:v>
      </x:c>
      <x:c r="D1026" s="12" t="str">
        <x:v>affiliation_candidate</x:v>
      </x:c>
      <x:c r="E1026" s="13" t="str">
        <x:v>Affiliation at KAIST</x:v>
      </x:c>
      <x:c r="F1026" s="12" t="str"/>
      <x:c r="G1026" s="12" t="str"/>
      <x:c r="H1026" s="12" t="str"/>
      <x:c r="I1026" s="13" t="str">
        <x:v>KAIST</x:v>
      </x:c>
      <x:c r="J1026" s="13" t="str"/>
      <x:c r="K1026" s="12" t="str">
        <x:v>src-a29bb354e1a2</x:v>
      </x:c>
      <x:c r="L1026" s="14" t="str">
        <x:v>https://codeforces.com/profile/nurlykhan</x:v>
      </x:c>
      <x:c r="M1026" s="14" t="str"/>
      <x:c r="N1026" s="12" t="str">
        <x:v>codeforces.com</x:v>
      </x:c>
      <x:c r="O1026" s="12" t="str">
        <x:v>structured_profile</x:v>
      </x:c>
      <x:c r="P1026" s="12" t="str">
        <x:v>structured_affiliation</x:v>
      </x:c>
      <x:c r="Q1026" s="12" t="str">
        <x:v>cphof_codeforces</x:v>
      </x:c>
      <x:c r="R1026" s="12" t="str"/>
      <x:c r="S1026" s="12" t="str">
        <x:v>supporting</x:v>
      </x:c>
      <x:c r="T1026" s="12" t="str">
        <x:v>confirmed</x:v>
      </x:c>
      <x:c r="U1026" s="12" t="str">
        <x:v>True</x:v>
      </x:c>
      <x:c r="V1026" s="13" t="str">
        <x:v>profile=codeforces:nurlykhan; country=Kazakhstan; contest=IOI; codeforces=nurlykhan; organization=KAIST</x:v>
      </x:c>
      <x:c r="W1026" s="13" t="str"/>
    </x:row>
    <x:row r="1027" ht="22" customHeight="1">
      <x:c r="A1027" s="12" t="str">
        <x:v>ev-637d269f268ef1fb</x:v>
      </x:c>
      <x:c r="B1027" s="12" t="str">
        <x:v>kaz-569883c06e81</x:v>
      </x:c>
      <x:c r="C1027" s="12" t="str">
        <x:v>Nurlykhan Kairly</x:v>
      </x:c>
      <x:c r="D1027" s="12" t="str">
        <x:v>career_outcome</x:v>
      </x:c>
      <x:c r="E1027" s="13" t="str">
        <x:v>Software Engineer at Listly</x:v>
      </x:c>
      <x:c r="F1027" s="12" t="str"/>
      <x:c r="G1027" s="12" t="str"/>
      <x:c r="H1027" s="12" t="str"/>
      <x:c r="I1027" s="13" t="str">
        <x:v>Listly</x:v>
      </x:c>
      <x:c r="J1027" s="13" t="str">
        <x:v>Software Engineer</x:v>
      </x:c>
      <x:c r="K1027" s="12" t="str">
        <x:v>src-b31e7be73937</x:v>
      </x:c>
      <x:c r="L1027" s="14" t="str">
        <x:v>https://kz.linkedin.com/in/nurlykhan</x:v>
      </x:c>
      <x:c r="M1027" s="14" t="str"/>
      <x:c r="N1027" s="12" t="str">
        <x:v>kz.linkedin.com</x:v>
      </x:c>
      <x:c r="O1027" s="12" t="str">
        <x:v>linkedin</x:v>
      </x:c>
      <x:c r="P1027" s="12" t="str">
        <x:v>manual_review</x:v>
      </x:c>
      <x:c r="Q1027" s="12" t="str">
        <x:v>manual</x:v>
      </x:c>
      <x:c r="R1027" s="12" t="str"/>
      <x:c r="S1027" s="12" t="str">
        <x:v>accepted</x:v>
      </x:c>
      <x:c r="T1027" s="12" t="str">
        <x:v>confirmed</x:v>
      </x:c>
      <x:c r="U1027" s="12" t="str">
        <x:v>True</x:v>
      </x:c>
      <x:c r="V1027" s="13" t="str">
        <x:v>The exact-name public profile explicitly lists his 2017 and 2018 IOI record and current Listly software-engineering role; the official IOI registry independently confirms the Kazakhstan appearances</x:v>
      </x:c>
      <x:c r="W1027" s="13" t="str">
        <x:v>The exact-name public profile explicitly lists his 2017 and 2018 IOI record and current Listly software-engineering role; the official IOI registry independently confirms the Kazakhstan appearances</x:v>
      </x:c>
    </x:row>
    <x:row r="1028" ht="22" customHeight="1">
      <x:c r="A1028" s="12" t="str">
        <x:v>ev-19cf4af51417fb3a</x:v>
      </x:c>
      <x:c r="B1028" s="12" t="str">
        <x:v>kaz-569883c06e81</x:v>
      </x:c>
      <x:c r="C1028" s="12" t="str">
        <x:v>Nurlykhan Kairly</x:v>
      </x:c>
      <x:c r="D1028" s="12" t="str">
        <x:v>identity_candidate</x:v>
      </x:c>
      <x:c r="E1028" s="13" t="str">
        <x:v>Identity candidate from codeforces: Nurlykhan Kairly</x:v>
      </x:c>
      <x:c r="F1028" s="12" t="str"/>
      <x:c r="G1028" s="12" t="str"/>
      <x:c r="H1028" s="12" t="str"/>
      <x:c r="I1028" s="13" t="str">
        <x:v>KAIST</x:v>
      </x:c>
      <x:c r="J1028" s="13" t="str"/>
      <x:c r="K1028" s="12" t="str">
        <x:v>src-ea2b6d295650</x:v>
      </x:c>
      <x:c r="L1028" s="14" t="str">
        <x:v>https://codeforces.com/profile/Nurlykhan</x:v>
      </x:c>
      <x:c r="M1028" s="14" t="str"/>
      <x:c r="N1028" s="12" t="str">
        <x:v>codeforces.com</x:v>
      </x:c>
      <x:c r="O1028" s="12" t="str">
        <x:v>structured_profile</x:v>
      </x:c>
      <x:c r="P1028" s="12" t="str">
        <x:v>structured_identity</x:v>
      </x:c>
      <x:c r="Q1028" s="12" t="str">
        <x:v>codeforces</x:v>
      </x:c>
      <x:c r="R1028" s="12" t="str">
        <x:v>Nurlykhan</x:v>
      </x:c>
      <x:c r="S1028" s="12" t="str">
        <x:v>supporting</x:v>
      </x:c>
      <x:c r="T1028" s="12" t="str">
        <x:v>confirmed</x:v>
      </x:c>
      <x:c r="U1028" s="12" t="str">
        <x:v>True</x:v>
      </x:c>
      <x:c r="V1028" s="13" t="str">
        <x:v>handle=Nurlykhan; country=Kazakhstan; city=Aqtöbe; organization=KAIST</x:v>
      </x:c>
      <x:c r="W1028" s="13" t="str">
        <x:v>exact_name;kazakhstan_context;organization_present;cross_source_organization</x:v>
      </x:c>
    </x:row>
    <x:row r="1029" ht="22" customHeight="1">
      <x:c r="A1029" s="12" t="str">
        <x:v>ev-169c22b3d23c5786</x:v>
      </x:c>
      <x:c r="B1029" s="12" t="str">
        <x:v>kaz-569883c06e81</x:v>
      </x:c>
      <x:c r="C1029" s="12" t="str">
        <x:v>Nurlykhan Kairly</x:v>
      </x:c>
      <x:c r="D1029" s="12" t="str">
        <x:v>identity_candidate</x:v>
      </x:c>
      <x:c r="E1029" s="13" t="str">
        <x:v>Identity candidate from cphof: Nurlykhan Kairly</x:v>
      </x:c>
      <x:c r="F1029" s="12" t="str"/>
      <x:c r="G1029" s="12" t="str"/>
      <x:c r="H1029" s="12" t="str"/>
      <x:c r="I1029" s="13" t="str">
        <x:v>KAIST</x:v>
      </x:c>
      <x:c r="J1029" s="13" t="str"/>
      <x:c r="K1029" s="12" t="str">
        <x:v>src-47bffbcb0d45</x:v>
      </x:c>
      <x:c r="L1029" s="14" t="str">
        <x:v>https://cphof.org/profile/codeforces:nurlykhan</x:v>
      </x:c>
      <x:c r="M1029" s="14" t="str"/>
      <x:c r="N1029" s="12" t="str">
        <x:v>cphof.org</x:v>
      </x:c>
      <x:c r="O1029" s="12" t="str">
        <x:v>structured_profile</x:v>
      </x:c>
      <x:c r="P1029" s="12" t="str">
        <x:v>structured_identity</x:v>
      </x:c>
      <x:c r="Q1029" s="12" t="str">
        <x:v>cphof</x:v>
      </x:c>
      <x:c r="R1029" s="12" t="str">
        <x:v>codeforces:nurlykhan</x:v>
      </x:c>
      <x:c r="S1029" s="12" t="str">
        <x:v>supporting</x:v>
      </x:c>
      <x:c r="T1029" s="12" t="str">
        <x:v>confirmed</x:v>
      </x:c>
      <x:c r="U1029" s="12" t="str">
        <x:v>True</x:v>
      </x:c>
      <x:c r="V1029" s="13" t="str">
        <x:v>profile=codeforces:nurlykhan; country=Kazakhstan; contest=IOI; codeforces=nurlykhan; organization=KAIST</x:v>
      </x:c>
      <x:c r="W1029" s="13" t="str">
        <x:v>exact_name;kazakhstan_context;direct_olympiad_evidence;outbound_profile_links;cross_source_organization</x:v>
      </x:c>
    </x:row>
    <x:row r="1030" ht="22" customHeight="1">
      <x:c r="A1030" s="12" t="str">
        <x:v>ev-abff5abf66f96c66</x:v>
      </x:c>
      <x:c r="B1030" s="12" t="str">
        <x:v>kaz-569883c06e81</x:v>
      </x:c>
      <x:c r="C1030" s="12" t="str">
        <x:v>Nurlykhan Kairly</x:v>
      </x:c>
      <x:c r="D1030" s="12" t="str">
        <x:v>identity_candidate</x:v>
      </x:c>
      <x:c r="E1030" s="13" t="str">
        <x:v>Identity candidate from github: Nurlykhan Kairly</x:v>
      </x:c>
      <x:c r="F1030" s="12" t="str"/>
      <x:c r="G1030" s="12" t="str"/>
      <x:c r="H1030" s="12" t="str"/>
      <x:c r="I1030" s="13" t="str"/>
      <x:c r="J1030" s="13" t="str"/>
      <x:c r="K1030" s="12" t="str">
        <x:v>src-2d10fbfd0a5d</x:v>
      </x:c>
      <x:c r="L1030" s="14" t="str">
        <x:v>https://github.com/NurlykhanKairly</x:v>
      </x:c>
      <x:c r="M1030" s="14" t="str"/>
      <x:c r="N1030" s="12" t="str">
        <x:v>github.com</x:v>
      </x:c>
      <x:c r="O1030" s="12" t="str">
        <x:v>structured_profile</x:v>
      </x:c>
      <x:c r="P1030" s="12" t="str">
        <x:v>structured_identity</x:v>
      </x:c>
      <x:c r="Q1030" s="12" t="str">
        <x:v>github</x:v>
      </x:c>
      <x:c r="R1030" s="12" t="str">
        <x:v>NurlykhanKairly</x:v>
      </x:c>
      <x:c r="S1030" s="12" t="str">
        <x:v>candidate</x:v>
      </x:c>
      <x:c r="T1030" s="12" t="str">
        <x:v>candidate</x:v>
      </x:c>
      <x:c r="U1030" s="12" t="str">
        <x:v>False</x:v>
      </x:c>
      <x:c r="V1030" s="13" t="str">
        <x:v>login=NurlykhanKairly</x:v>
      </x:c>
      <x:c r="W1030" s="13" t="str">
        <x:v>exact_name</x:v>
      </x:c>
    </x:row>
    <x:row r="1031" ht="22" customHeight="1">
      <x:c r="A1031" s="12" t="str">
        <x:v>ev-4e163fcb6be18ba4</x:v>
      </x:c>
      <x:c r="B1031" s="12" t="str">
        <x:v>kaz-569883c06e81</x:v>
      </x:c>
      <x:c r="C1031" s="12" t="str">
        <x:v>Nurlykhan Kairly</x:v>
      </x:c>
      <x:c r="D1031" s="12" t="str">
        <x:v>olympiad_identity_bridge</x:v>
      </x:c>
      <x:c r="E1031" s="13" t="str">
        <x:v>Reviewed Olympiad identity evidence for Nurlykhan Kairly</x:v>
      </x:c>
      <x:c r="F1031" s="12" t="str"/>
      <x:c r="G1031" s="12" t="str"/>
      <x:c r="H1031" s="12" t="str"/>
      <x:c r="I1031" s="13" t="str"/>
      <x:c r="J1031" s="13" t="str"/>
      <x:c r="K1031" s="12" t="str">
        <x:v>src-b31e7be73937</x:v>
      </x:c>
      <x:c r="L1031" s="14" t="str">
        <x:v>https://kz.linkedin.com/in/nurlykhan</x:v>
      </x:c>
      <x:c r="M1031" s="14" t="str"/>
      <x:c r="N1031" s="12" t="str">
        <x:v>kz.linkedin.com</x:v>
      </x:c>
      <x:c r="O1031" s="12" t="str">
        <x:v>linkedin</x:v>
      </x:c>
      <x:c r="P1031" s="12" t="str">
        <x:v>manual_review</x:v>
      </x:c>
      <x:c r="Q1031" s="12" t="str">
        <x:v>manual</x:v>
      </x:c>
      <x:c r="R1031" s="12" t="str"/>
      <x:c r="S1031" s="12" t="str">
        <x:v>accepted</x:v>
      </x:c>
      <x:c r="T1031" s="12" t="str">
        <x:v>confirmed</x:v>
      </x:c>
      <x:c r="U1031" s="12" t="str">
        <x:v>True</x:v>
      </x:c>
      <x:c r="V1031" s="13" t="str">
        <x:v>The exact-name public profile explicitly lists his 2017 and 2018 IOI record and current Listly software-engineering role; the official IOI registry independently confirms the Kazakhstan appearances</x:v>
      </x:c>
      <x:c r="W1031" s="13" t="str">
        <x:v>The exact-name public profile explicitly lists his 2017 and 2018 IOI record and current Listly software-engineering role; the official IOI registry independently confirms the Kazakhstan appearances</x:v>
      </x:c>
    </x:row>
    <x:row r="1032" ht="22" customHeight="1">
      <x:c r="A1032" s="12" t="str">
        <x:v>ev-4c57a12239952002</x:v>
      </x:c>
      <x:c r="B1032" s="12" t="str">
        <x:v>kaz-569883c06e81</x:v>
      </x:c>
      <x:c r="C1032" s="12" t="str">
        <x:v>Nurlykhan Kairly</x:v>
      </x:c>
      <x:c r="D1032" s="12" t="str">
        <x:v>olympiad_participation</x:v>
      </x:c>
      <x:c r="E1032" s="13" t="str">
        <x:v>IOI 2017: Bronze</x:v>
      </x:c>
      <x:c r="F1032" s="12" t="str">
        <x:v>IOI</x:v>
      </x:c>
      <x:c r="G1032" s="12" t="str">
        <x:v>2017</x:v>
      </x:c>
      <x:c r="H1032" s="12" t="str">
        <x:v>Bronze</x:v>
      </x:c>
      <x:c r="I1032" s="13" t="str"/>
      <x:c r="J1032" s="13" t="str"/>
      <x:c r="K1032" s="12" t="str">
        <x:v>src-678510825416</x:v>
      </x:c>
      <x:c r="L1032" s="14" t="str">
        <x:v>https://stats.ioinformatics.org/people/6268</x:v>
      </x:c>
      <x:c r="M1032" s="14" t="str">
        <x:v>https://stats.ioinformatics.org/results/KAZ</x:v>
      </x:c>
      <x:c r="N1032" s="12" t="str">
        <x:v>stats.ioinformatics.org</x:v>
      </x:c>
      <x:c r="O1032" s="12" t="str">
        <x:v>html</x:v>
      </x:c>
      <x:c r="P1032" s="12" t="str">
        <x:v>participant_registry</x:v>
      </x:c>
      <x:c r="Q1032" s="12" t="str">
        <x:v>IOI</x:v>
      </x:c>
      <x:c r="R1032" s="12" t="str">
        <x:v>part-b7abdeade5809d50</x:v>
      </x:c>
      <x:c r="S1032" s="12" t="str">
        <x:v>accepted</x:v>
      </x:c>
      <x:c r="T1032" s="12" t="str">
        <x:v>confirmed</x:v>
      </x:c>
      <x:c r="U1032" s="12" t="str">
        <x:v>False</x:v>
      </x:c>
      <x:c r="V1032" s="13" t="str">
        <x:v>Recorded name: Nurlykhan Kairly</x:v>
      </x:c>
      <x:c r="W1032" s="13" t="str"/>
    </x:row>
    <x:row r="1033" ht="22" customHeight="1">
      <x:c r="A1033" s="12" t="str">
        <x:v>ev-bdb6a5cff914eba0</x:v>
      </x:c>
      <x:c r="B1033" s="12" t="str">
        <x:v>kaz-569883c06e81</x:v>
      </x:c>
      <x:c r="C1033" s="12" t="str">
        <x:v>Nurlykhan Kairly</x:v>
      </x:c>
      <x:c r="D1033" s="12" t="str">
        <x:v>olympiad_participation</x:v>
      </x:c>
      <x:c r="E1033" s="13" t="str">
        <x:v>IOI 2018: Bronze</x:v>
      </x:c>
      <x:c r="F1033" s="12" t="str">
        <x:v>IOI</x:v>
      </x:c>
      <x:c r="G1033" s="12" t="str">
        <x:v>2018</x:v>
      </x:c>
      <x:c r="H1033" s="12" t="str">
        <x:v>Bronze</x:v>
      </x:c>
      <x:c r="I1033" s="13" t="str"/>
      <x:c r="J1033" s="13" t="str"/>
      <x:c r="K1033" s="12" t="str">
        <x:v>src-678510825416</x:v>
      </x:c>
      <x:c r="L1033" s="14" t="str">
        <x:v>https://stats.ioinformatics.org/people/6268</x:v>
      </x:c>
      <x:c r="M1033" s="14" t="str">
        <x:v>https://stats.ioinformatics.org/results/KAZ</x:v>
      </x:c>
      <x:c r="N1033" s="12" t="str">
        <x:v>stats.ioinformatics.org</x:v>
      </x:c>
      <x:c r="O1033" s="12" t="str">
        <x:v>html</x:v>
      </x:c>
      <x:c r="P1033" s="12" t="str">
        <x:v>participant_registry</x:v>
      </x:c>
      <x:c r="Q1033" s="12" t="str">
        <x:v>IOI</x:v>
      </x:c>
      <x:c r="R1033" s="12" t="str">
        <x:v>part-5f9b496db6a9fc8c</x:v>
      </x:c>
      <x:c r="S1033" s="12" t="str">
        <x:v>accepted</x:v>
      </x:c>
      <x:c r="T1033" s="12" t="str">
        <x:v>confirmed</x:v>
      </x:c>
      <x:c r="U1033" s="12" t="str">
        <x:v>False</x:v>
      </x:c>
      <x:c r="V1033" s="13" t="str">
        <x:v>Recorded name: Nurlykhan Kairly</x:v>
      </x:c>
      <x:c r="W1033" s="13" t="str"/>
    </x:row>
    <x:row r="1034" ht="22" customHeight="1">
      <x:c r="A1034" s="12" t="str">
        <x:v>ev-161a13bbd837021f</x:v>
      </x:c>
      <x:c r="B1034" s="12" t="str">
        <x:v>kaz-569883c06e81</x:v>
      </x:c>
      <x:c r="C1034" s="12" t="str">
        <x:v>Nurlykhan Kairly</x:v>
      </x:c>
      <x:c r="D1034" s="12" t="str">
        <x:v>public_profile</x:v>
      </x:c>
      <x:c r="E1034" s="13" t="str">
        <x:v>Public LinkedIn profile for Nurlykhan Kairly</x:v>
      </x:c>
      <x:c r="F1034" s="12" t="str"/>
      <x:c r="G1034" s="12" t="str"/>
      <x:c r="H1034" s="12" t="str"/>
      <x:c r="I1034" s="13" t="str"/>
      <x:c r="J1034" s="13" t="str"/>
      <x:c r="K1034" s="12" t="str">
        <x:v>src-b31e7be73937</x:v>
      </x:c>
      <x:c r="L1034" s="14" t="str">
        <x:v>https://kz.linkedin.com/in/nurlykhan</x:v>
      </x:c>
      <x:c r="M1034" s="14" t="str"/>
      <x:c r="N1034" s="12" t="str">
        <x:v>kz.linkedin.com</x:v>
      </x:c>
      <x:c r="O1034" s="12" t="str">
        <x:v>linkedin</x:v>
      </x:c>
      <x:c r="P1034" s="12" t="str">
        <x:v>manual_review</x:v>
      </x:c>
      <x:c r="Q1034" s="12" t="str">
        <x:v>linkedin</x:v>
      </x:c>
      <x:c r="R1034" s="12" t="str"/>
      <x:c r="S1034" s="12" t="str">
        <x:v>supporting</x:v>
      </x:c>
      <x:c r="T1034" s="12" t="str">
        <x:v>confirmed</x:v>
      </x:c>
      <x:c r="U1034" s="12" t="str">
        <x:v>True</x:v>
      </x:c>
      <x:c r="V1034" s="13" t="str"/>
      <x:c r="W1034" s="13" t="str">
        <x:v>The exact-name public profile explicitly lists his 2017 and 2018 IOI record and current Listly software-engineering role; the official IOI registry independently confirms the Kazakhstan appearances</x:v>
      </x:c>
    </x:row>
    <x:row r="1035" ht="22" customHeight="1">
      <x:c r="A1035" s="12" t="str">
        <x:v>ev-383193ee3120e058</x:v>
      </x:c>
      <x:c r="B1035" s="12" t="str">
        <x:v>kaz-573a15d54faa</x:v>
      </x:c>
      <x:c r="C1035" s="12" t="str">
        <x:v>Kuanysh Yergalivey</x:v>
      </x:c>
      <x:c r="D1035" s="12" t="str">
        <x:v>affiliation_candidate</x:v>
      </x:c>
      <x:c r="E1035" s="13" t="str">
        <x:v>Medical doctor (MD) at S D Asfendiyarov Kazakh National Medical University</x:v>
      </x:c>
      <x:c r="F1035" s="12" t="str"/>
      <x:c r="G1035" s="12" t="str"/>
      <x:c r="H1035" s="12" t="str"/>
      <x:c r="I1035" s="13" t="str">
        <x:v>S D Asfendiyarov Kazakh National Medical University</x:v>
      </x:c>
      <x:c r="J1035" s="13" t="str">
        <x:v>Medical doctor (MD)</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supporting</x:v>
      </x:c>
      <x:c r="T1035" s="12" t="str">
        <x:v>probable</x:v>
      </x:c>
      <x:c r="U1035" s="12" t="str">
        <x:v>True</x:v>
      </x:c>
      <x:c r="V1035" s="13" t="str">
        <x:v>S D Asfendiyarov Kazakh National Medical University; Medical doctor (MD); Internal medicine; 2000; 2006</x:v>
      </x:c>
      <x:c r="W1035" s="13" t="str"/>
    </x:row>
    <x:row r="1036" ht="22" customHeight="1">
      <x:c r="A1036" s="12" t="str">
        <x:v>ev-8373ee3ea10b5b27</x:v>
      </x:c>
      <x:c r="B1036" s="12" t="str">
        <x:v>kaz-573a15d54faa</x:v>
      </x:c>
      <x:c r="C1036" s="12" t="str">
        <x:v>Kuanysh Yergalivey</x:v>
      </x:c>
      <x:c r="D1036" s="12" t="str">
        <x:v>affiliation_candidate</x:v>
      </x:c>
      <x:c r="E1036" s="13" t="str">
        <x:v>Assistant Professor at Suleyman Demirel University</x:v>
      </x:c>
      <x:c r="F1036" s="12" t="str"/>
      <x:c r="G1036" s="12" t="str"/>
      <x:c r="H1036" s="12" t="str"/>
      <x:c r="I1036" s="13" t="str">
        <x:v>Suleyman Demirel University</x:v>
      </x:c>
      <x:c r="J1036" s="13" t="str">
        <x:v>Assistant Professor</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supporting</x:v>
      </x:c>
      <x:c r="T1036" s="12" t="str">
        <x:v>probable</x:v>
      </x:c>
      <x:c r="U1036" s="12" t="str">
        <x:v>True</x:v>
      </x:c>
      <x:c r="V1036" s="13" t="str">
        <x:v>Suleyman Demirel University; Assistant Professor; SDU Business School; 2019; 2026</x:v>
      </x:c>
      <x:c r="W1036" s="13" t="str"/>
    </x:row>
    <x:row r="1037" ht="22" customHeight="1">
      <x:c r="A1037" s="12" t="str">
        <x:v>ev-850820a5f4488bd2</x:v>
      </x:c>
      <x:c r="B1037" s="12" t="str">
        <x:v>kaz-573a15d54faa</x:v>
      </x:c>
      <x:c r="C1037" s="12" t="str">
        <x:v>Kuanysh Yergalivey</x:v>
      </x:c>
      <x:c r="D1037" s="12" t="str">
        <x:v>affiliation_candidate</x:v>
      </x:c>
      <x:c r="E1037" s="13" t="str">
        <x:v>Master of Public Health at Tulane University School of Public Health and Tropical Medicine</x:v>
      </x:c>
      <x:c r="F1037" s="12" t="str"/>
      <x:c r="G1037" s="12" t="str"/>
      <x:c r="H1037" s="12" t="str"/>
      <x:c r="I1037" s="13" t="str">
        <x:v>Tulane University School of Public Health and Tropical Medicine</x:v>
      </x:c>
      <x:c r="J1037" s="13" t="str">
        <x:v>Master of Public Health</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supporting</x:v>
      </x:c>
      <x:c r="T1037" s="12" t="str">
        <x:v>probable</x:v>
      </x:c>
      <x:c r="U1037" s="12" t="str">
        <x:v>True</x:v>
      </x:c>
      <x:c r="V1037" s="13" t="str">
        <x:v>Tulane University School of Public Health and Tropical Medicine; Master of Public Health; 2007; 2009</x:v>
      </x:c>
      <x:c r="W1037" s="13" t="str"/>
    </x:row>
    <x:row r="1038" ht="22" customHeight="1">
      <x:c r="A1038" s="12" t="str">
        <x:v>ev-9c22dd5b23dbeeb5</x:v>
      </x:c>
      <x:c r="B1038" s="12" t="str">
        <x:v>kaz-573a15d54faa</x:v>
      </x:c>
      <x:c r="C1038" s="12" t="str">
        <x:v>Kuanysh Yergalivey</x:v>
      </x:c>
      <x:c r="D1038" s="12" t="str">
        <x:v>affiliation_candidate</x:v>
      </x:c>
      <x:c r="E1038" s="13" t="str">
        <x:v>Associate Professor at SDU</x:v>
      </x:c>
      <x:c r="F1038" s="12" t="str"/>
      <x:c r="G1038" s="12" t="str"/>
      <x:c r="H1038" s="12" t="str"/>
      <x:c r="I1038" s="13" t="str">
        <x:v>SDU</x:v>
      </x:c>
      <x:c r="J1038" s="13" t="str">
        <x:v>Associate Professor</x:v>
      </x:c>
      <x:c r="K1038" s="12" t="str">
        <x:v>src-4865a6f69107</x:v>
      </x:c>
      <x:c r="L1038" s="14" t="str">
        <x:v>https://orcid.org/0000-0001-6563-802X</x:v>
      </x:c>
      <x:c r="M1038" s="14" t="str"/>
      <x:c r="N1038" s="12" t="str">
        <x:v>orcid.org</x:v>
      </x:c>
      <x:c r="O1038" s="12" t="str">
        <x:v>structured_profile</x:v>
      </x:c>
      <x:c r="P1038" s="12" t="str">
        <x:v>structured_affiliation</x:v>
      </x:c>
      <x:c r="Q1038" s="12" t="str">
        <x:v>orcid</x:v>
      </x:c>
      <x:c r="R1038" s="12" t="str"/>
      <x:c r="S1038" s="12" t="str">
        <x:v>supporting</x:v>
      </x:c>
      <x:c r="T1038" s="12" t="str">
        <x:v>probable</x:v>
      </x:c>
      <x:c r="U1038" s="12" t="str">
        <x:v>True</x:v>
      </x:c>
      <x:c r="V1038" s="13" t="str">
        <x:v>SDU; Associate Professor; School of Social Sciences, Business and Law; 2026</x:v>
      </x:c>
      <x:c r="W1038" s="13" t="str"/>
    </x:row>
    <x:row r="1039" ht="22" customHeight="1">
      <x:c r="A1039" s="12" t="str">
        <x:v>ev-b103e6ff27b8e5c5</x:v>
      </x:c>
      <x:c r="B1039" s="12" t="str">
        <x:v>kaz-573a15d54faa</x:v>
      </x:c>
      <x:c r="C1039" s="12" t="str">
        <x:v>Kuanysh Yergalivey</x:v>
      </x:c>
      <x:c r="D1039" s="12" t="str">
        <x:v>affiliation_candidate</x:v>
      </x:c>
      <x:c r="E1039" s="13" t="str">
        <x:v>Assistant Professor of Practice at Nazarbayev University</x:v>
      </x:c>
      <x:c r="F1039" s="12" t="str"/>
      <x:c r="G1039" s="12" t="str"/>
      <x:c r="H1039" s="12" t="str"/>
      <x:c r="I1039" s="13" t="str">
        <x:v>Nazarbayev University</x:v>
      </x:c>
      <x:c r="J1039" s="13" t="str">
        <x:v>Assistant Professor of Practice</x:v>
      </x:c>
      <x:c r="K1039" s="12" t="str">
        <x:v>src-4865a6f69107</x:v>
      </x:c>
      <x:c r="L1039" s="14" t="str">
        <x:v>https://orcid.org/0000-0001-6563-802X</x:v>
      </x:c>
      <x:c r="M1039" s="14" t="str"/>
      <x:c r="N1039" s="12" t="str">
        <x:v>orcid.org</x:v>
      </x:c>
      <x:c r="O1039" s="12" t="str">
        <x:v>structured_profile</x:v>
      </x:c>
      <x:c r="P1039" s="12" t="str">
        <x:v>structured_affiliation</x:v>
      </x:c>
      <x:c r="Q1039" s="12" t="str">
        <x:v>orcid</x:v>
      </x:c>
      <x:c r="R1039" s="12" t="str"/>
      <x:c r="S1039" s="12" t="str">
        <x:v>supporting</x:v>
      </x:c>
      <x:c r="T1039" s="12" t="str">
        <x:v>probable</x:v>
      </x:c>
      <x:c r="U1039" s="12" t="str">
        <x:v>True</x:v>
      </x:c>
      <x:c r="V1039" s="13" t="str">
        <x:v>Nazarbayev University; Assistant Professor of Practice; School of Medicine; 2024; 2026</x:v>
      </x:c>
      <x:c r="W1039" s="13" t="str"/>
    </x:row>
    <x:row r="1040" ht="22" customHeight="1">
      <x:c r="A1040" s="12" t="str">
        <x:v>ev-e29cf029f4bd1fb0</x:v>
      </x:c>
      <x:c r="B1040" s="12" t="str">
        <x:v>kaz-573a15d54faa</x:v>
      </x:c>
      <x:c r="C1040" s="12" t="str">
        <x:v>Kuanysh Yergalivey</x:v>
      </x:c>
      <x:c r="D1040" s="12" t="str">
        <x:v>affiliation_candidate</x:v>
      </x:c>
      <x:c r="E1040" s="13" t="str">
        <x:v>Adjunct Associate Professor at Nazarbayev University</x:v>
      </x:c>
      <x:c r="F1040" s="12" t="str"/>
      <x:c r="G1040" s="12" t="str"/>
      <x:c r="H1040" s="12" t="str"/>
      <x:c r="I1040" s="13" t="str">
        <x:v>Nazarbayev University</x:v>
      </x:c>
      <x:c r="J1040" s="13" t="str">
        <x:v>Adjunct Associate Professor</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Nazarbayev University; Adjunct Associate Professor; School of Medicine; 2026</x:v>
      </x:c>
      <x:c r="W1040" s="13" t="str"/>
    </x:row>
    <x:row r="1041" ht="22" customHeight="1">
      <x:c r="A1041" s="12" t="str">
        <x:v>ev-edbdb47ec0b53cf6</x:v>
      </x:c>
      <x:c r="B1041" s="12" t="str">
        <x:v>kaz-573a15d54faa</x:v>
      </x:c>
      <x:c r="C1041" s="12" t="str">
        <x:v>Kuanysh Yergalivey</x:v>
      </x:c>
      <x:c r="D1041" s="12" t="str">
        <x:v>affiliation_candidate</x:v>
      </x:c>
      <x:c r="E1041" s="13" t="str">
        <x:v>Research Fellow at Boston Children's Hospital</x:v>
      </x:c>
      <x:c r="F1041" s="12" t="str"/>
      <x:c r="G1041" s="12" t="str"/>
      <x:c r="H1041" s="12" t="str"/>
      <x:c r="I1041" s="13" t="str">
        <x:v>Boston Children's Hospital</x:v>
      </x:c>
      <x:c r="J1041" s="13" t="str">
        <x:v>Research Fellow</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Boston Children's Hospital; Research Fellow; Division of Adolescent and Young Adult Medicine; 2017; 2020</x:v>
      </x:c>
      <x:c r="W1041" s="13" t="str"/>
    </x:row>
    <x:row r="1042" ht="22" customHeight="1">
      <x:c r="A1042" s="12" t="str">
        <x:v>ev-f11a44fdf83fd789</x:v>
      </x:c>
      <x:c r="B1042" s="12" t="str">
        <x:v>kaz-573a15d54faa</x:v>
      </x:c>
      <x:c r="C1042" s="12" t="str">
        <x:v>Kuanysh Yergalivey</x:v>
      </x:c>
      <x:c r="D1042" s="12" t="str">
        <x:v>affiliation_candidate</x:v>
      </x:c>
      <x:c r="E1042" s="13" t="str">
        <x:v>Doctor of Public Health at Harvard T.H. Chan School of Public Health</x:v>
      </x:c>
      <x:c r="F1042" s="12" t="str"/>
      <x:c r="G1042" s="12" t="str"/>
      <x:c r="H1042" s="12" t="str"/>
      <x:c r="I1042" s="13" t="str">
        <x:v>Harvard T.H. Chan School of Public Health</x:v>
      </x:c>
      <x:c r="J1042" s="13" t="str">
        <x:v>Doctor of Public Health</x:v>
      </x:c>
      <x:c r="K1042" s="12" t="str">
        <x:v>src-4865a6f69107</x:v>
      </x:c>
      <x:c r="L1042" s="14" t="str">
        <x:v>https://orcid.org/0000-0001-6563-802X</x:v>
      </x:c>
      <x:c r="M1042" s="14" t="str"/>
      <x:c r="N1042" s="12" t="str">
        <x:v>orcid.org</x:v>
      </x:c>
      <x:c r="O1042" s="12" t="str">
        <x:v>structured_profile</x:v>
      </x:c>
      <x:c r="P1042" s="12" t="str">
        <x:v>structured_affiliation</x:v>
      </x:c>
      <x:c r="Q1042" s="12" t="str">
        <x:v>orcid</x:v>
      </x:c>
      <x:c r="R1042" s="12" t="str"/>
      <x:c r="S1042" s="12" t="str">
        <x:v>supporting</x:v>
      </x:c>
      <x:c r="T1042" s="12" t="str">
        <x:v>probable</x:v>
      </x:c>
      <x:c r="U1042" s="12" t="str">
        <x:v>True</x:v>
      </x:c>
      <x:c r="V1042" s="13" t="str">
        <x:v>Harvard T.H. Chan School of Public Health; Doctor of Public Health; 2015; 2019</x:v>
      </x:c>
      <x:c r="W1042" s="13" t="str"/>
    </x:row>
    <x:row r="1043" ht="22" customHeight="1">
      <x:c r="A1043" s="12" t="str">
        <x:v>ev-1638b0fd63091f08</x:v>
      </x:c>
      <x:c r="B1043" s="12" t="str">
        <x:v>kaz-573a15d54faa</x:v>
      </x:c>
      <x:c r="C1043" s="12" t="str">
        <x:v>Kuanysh Yergalivey</x:v>
      </x:c>
      <x:c r="D1043" s="12" t="str">
        <x:v>career_outcome</x:v>
      </x:c>
      <x:c r="E1043" s="13" t="str">
        <x:v>Assistant Professor of Practice in the School of Medicine at Nazarbayev University</x:v>
      </x:c>
      <x:c r="F1043" s="12" t="str"/>
      <x:c r="G1043" s="12" t="str"/>
      <x:c r="H1043" s="12" t="str"/>
      <x:c r="I1043" s="13" t="str">
        <x:v>Nazarbayev University</x:v>
      </x:c>
      <x:c r="J1043" s="13" t="str">
        <x:v>Assistant Professor of Practice in the School of Medicine</x:v>
      </x:c>
      <x:c r="K1043" s="12" t="str">
        <x:v>src-0a9bf849aaef</x:v>
      </x:c>
      <x:c r="L1043" s="14" t="str">
        <x:v>https://research.nu.edu.kz/en/persons/kuanysh-yergaliyev</x:v>
      </x:c>
      <x:c r="M1043" s="14" t="str"/>
      <x:c r="N1043" s="12" t="str">
        <x:v>research.nu.edu.kz</x:v>
      </x:c>
      <x:c r="O1043" s="12" t="str">
        <x:v>web_page</x:v>
      </x:c>
      <x:c r="P1043" s="12" t="str">
        <x:v>manual_review</x:v>
      </x:c>
      <x:c r="Q1043" s="12" t="str">
        <x:v>manual</x:v>
      </x:c>
      <x:c r="R1043" s="12" t="str"/>
      <x:c r="S1043" s="12" t="str">
        <x:v>accepted</x:v>
      </x:c>
      <x:c r="T1043" s="12" t="str">
        <x:v>confirmed</x:v>
      </x:c>
      <x:c r="U1043" s="12" t="str">
        <x:v>True</x:v>
      </x:c>
      <x:c r="V1043" s="13" t="str">
        <x:v>The adjacent 1999 and 2000 official IBO records align with the exact-name ORCID medical training timeline and Nazarbayev University's current faculty profile</x:v>
      </x:c>
      <x:c r="W1043" s="13" t="str">
        <x:v>The adjacent 1999 and 2000 official IBO records align with the exact-name ORCID medical training timeline and Nazarbayev University's current faculty profile</x:v>
      </x:c>
    </x:row>
    <x:row r="1044" ht="22" customHeight="1">
      <x:c r="A1044" s="12" t="str">
        <x:v>ev-ecf96b2c6a5f1ffc</x:v>
      </x:c>
      <x:c r="B1044" s="12" t="str">
        <x:v>kaz-573a15d54faa</x:v>
      </x:c>
      <x:c r="C1044" s="12" t="str">
        <x:v>Kuanysh Yergalivey</x:v>
      </x:c>
      <x:c r="D1044" s="12" t="str">
        <x:v>identity_candidate</x:v>
      </x:c>
      <x:c r="E1044" s="13" t="str">
        <x:v>Identity candidate from orcid: Kuanysh Yergaliyev</x:v>
      </x:c>
      <x:c r="F1044" s="12" t="str"/>
      <x:c r="G1044" s="12" t="str"/>
      <x:c r="H1044" s="12" t="str"/>
      <x:c r="I1044" s="13" t="str">
        <x:v>SDU</x:v>
      </x:c>
      <x:c r="J1044" s="13" t="str">
        <x:v>Associate Professor</x:v>
      </x:c>
      <x:c r="K1044" s="12" t="str">
        <x:v>src-4865a6f69107</x:v>
      </x:c>
      <x:c r="L1044" s="14" t="str">
        <x:v>https://orcid.org/0000-0001-6563-802X</x:v>
      </x:c>
      <x:c r="M1044" s="14" t="str"/>
      <x:c r="N1044" s="12" t="str">
        <x:v>orcid.org</x:v>
      </x:c>
      <x:c r="O1044" s="12" t="str">
        <x:v>structured_profile</x:v>
      </x:c>
      <x:c r="P1044" s="12" t="str">
        <x:v>structured_identity</x:v>
      </x:c>
      <x:c r="Q1044" s="12" t="str">
        <x:v>orcid</x:v>
      </x:c>
      <x:c r="R1044" s="12" t="str">
        <x:v>0000-0001-6563-802X</x:v>
      </x:c>
      <x:c r="S1044" s="12" t="str">
        <x:v>supporting</x:v>
      </x:c>
      <x:c r="T1044" s="12" t="str">
        <x:v>probable</x:v>
      </x:c>
      <x:c r="U1044" s="12" t="str">
        <x:v>True</x:v>
      </x:c>
      <x:c r="V104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4" s="13" t="str">
        <x:v>exact_name;self_asserted_orcid_affiliation;kazakhstan_context;field_alignment;plausible_timeline</x:v>
      </x:c>
    </x:row>
    <x:row r="1045" ht="22" customHeight="1">
      <x:c r="A1045" s="12" t="str">
        <x:v>ev-7b839546b4f711b8</x:v>
      </x:c>
      <x:c r="B1045" s="12" t="str">
        <x:v>kaz-573a15d54faa</x:v>
      </x:c>
      <x:c r="C1045" s="12" t="str">
        <x:v>Kuanysh Yergalivey</x:v>
      </x:c>
      <x:c r="D1045" s="12" t="str">
        <x:v>identity_candidate</x:v>
      </x:c>
      <x:c r="E1045" s="13" t="str">
        <x:v>Identity candidate from orcid: Kuanysh Yergaliyev</x:v>
      </x:c>
      <x:c r="F1045" s="12" t="str"/>
      <x:c r="G1045" s="12" t="str"/>
      <x:c r="H1045" s="12" t="str"/>
      <x:c r="I1045" s="13" t="str"/>
      <x:c r="J1045" s="13" t="str"/>
      <x:c r="K1045" s="12" t="str">
        <x:v>src-a783f7f1dba1</x:v>
      </x:c>
      <x:c r="L1045" s="14" t="str">
        <x:v>https://orcid.org/0000-0001-9350-984X</x:v>
      </x:c>
      <x:c r="M1045" s="14" t="str"/>
      <x:c r="N1045" s="12" t="str">
        <x:v>orcid.org</x:v>
      </x:c>
      <x:c r="O1045" s="12" t="str">
        <x:v>structured_profile</x:v>
      </x:c>
      <x:c r="P1045" s="12" t="str">
        <x:v>structured_identity</x:v>
      </x:c>
      <x:c r="Q1045" s="12" t="str">
        <x:v>orcid</x:v>
      </x:c>
      <x:c r="R1045" s="12" t="str">
        <x:v>0000-0001-9350-984X</x:v>
      </x:c>
      <x:c r="S1045" s="12" t="str">
        <x:v>candidate</x:v>
      </x:c>
      <x:c r="T1045" s="12" t="str">
        <x:v>candidate</x:v>
      </x:c>
      <x:c r="U1045" s="12" t="str">
        <x:v>False</x:v>
      </x:c>
      <x:c r="V1045" s="13" t="str">
        <x:v>orcid=0000-0001-9350-984X</x:v>
      </x:c>
      <x:c r="W1045" s="13" t="str">
        <x:v>exact_name;self_asserted_orcid_affiliation</x:v>
      </x:c>
    </x:row>
    <x:row r="1046" ht="22" customHeight="1">
      <x:c r="A1046" s="12" t="str">
        <x:v>ev-aed570c597948d0c</x:v>
      </x:c>
      <x:c r="B1046" s="12" t="str">
        <x:v>kaz-573a15d54faa</x:v>
      </x:c>
      <x:c r="C1046" s="12" t="str">
        <x:v>Kuanysh Yergalivey</x:v>
      </x:c>
      <x:c r="D1046" s="12" t="str">
        <x:v>identity_candidate</x:v>
      </x:c>
      <x:c r="E1046" s="13" t="str">
        <x:v>Identity candidate from orcid: Kuanysh Yergaliyev</x:v>
      </x:c>
      <x:c r="F1046" s="12" t="str"/>
      <x:c r="G1046" s="12" t="str"/>
      <x:c r="H1046" s="12" t="str"/>
      <x:c r="I1046" s="13" t="str"/>
      <x:c r="J1046" s="13" t="str"/>
      <x:c r="K1046" s="12" t="str">
        <x:v>src-00cf358fe9f1</x:v>
      </x:c>
      <x:c r="L1046" s="14" t="str">
        <x:v>https://orcid.org/0009-0006-9829-4845</x:v>
      </x:c>
      <x:c r="M1046" s="14" t="str"/>
      <x:c r="N1046" s="12" t="str">
        <x:v>orcid.org</x:v>
      </x:c>
      <x:c r="O1046" s="12" t="str">
        <x:v>structured_profile</x:v>
      </x:c>
      <x:c r="P1046" s="12" t="str">
        <x:v>structured_identity</x:v>
      </x:c>
      <x:c r="Q1046" s="12" t="str">
        <x:v>orcid</x:v>
      </x:c>
      <x:c r="R1046" s="12" t="str">
        <x:v>0009-0006-9829-4845</x:v>
      </x:c>
      <x:c r="S1046" s="12" t="str">
        <x:v>candidate</x:v>
      </x:c>
      <x:c r="T1046" s="12" t="str">
        <x:v>candidate</x:v>
      </x:c>
      <x:c r="U1046" s="12" t="str">
        <x:v>False</x:v>
      </x:c>
      <x:c r="V1046" s="13" t="str">
        <x:v>orcid=0009-0006-9829-4845</x:v>
      </x:c>
      <x:c r="W1046" s="13" t="str">
        <x:v>exact_name;self_asserted_orcid_affiliation</x:v>
      </x:c>
    </x:row>
    <x:row r="1047" ht="22" customHeight="1">
      <x:c r="A1047" s="12" t="str">
        <x:v>ev-ffb57b4e986f2812</x:v>
      </x:c>
      <x:c r="B1047" s="12" t="str">
        <x:v>kaz-573a15d54faa</x:v>
      </x:c>
      <x:c r="C1047" s="12" t="str">
        <x:v>Kuanysh Yergalivey</x:v>
      </x:c>
      <x:c r="D1047" s="12" t="str">
        <x:v>olympiad_identity_bridge</x:v>
      </x:c>
      <x:c r="E1047" s="13" t="str">
        <x:v>Reviewed Olympiad identity evidence for Kuanysh Yergalivey</x:v>
      </x:c>
      <x:c r="F1047" s="12" t="str"/>
      <x:c r="G1047" s="12" t="str"/>
      <x:c r="H1047" s="12" t="str"/>
      <x:c r="I1047" s="13" t="str"/>
      <x:c r="J1047" s="13" t="str"/>
      <x:c r="K1047" s="12" t="str">
        <x:v>src-9d5c76973bb4</x:v>
      </x:c>
      <x:c r="L1047" s="14" t="str">
        <x:v>https://www.ibo-info.org/files/downloads/results-reports/results/IBO2000.pdf</x:v>
      </x:c>
      <x:c r="M1047" s="14" t="str"/>
      <x:c r="N1047" s="12" t="str">
        <x:v>ibo-info.org</x:v>
      </x:c>
      <x:c r="O1047" s="12" t="str">
        <x:v>pdf</x:v>
      </x:c>
      <x:c r="P1047" s="12" t="str">
        <x:v>manual_review</x:v>
      </x:c>
      <x:c r="Q1047" s="12" t="str">
        <x:v>manual</x:v>
      </x:c>
      <x:c r="R1047" s="12" t="str"/>
      <x:c r="S1047" s="12" t="str">
        <x:v>accepted</x:v>
      </x:c>
      <x:c r="T1047" s="12" t="str">
        <x:v>confirmed</x:v>
      </x:c>
      <x:c r="U1047" s="12" t="str">
        <x:v>True</x:v>
      </x:c>
      <x:c r="V1047" s="13" t="str">
        <x:v>The adjacent 1999 and 2000 official IBO records align with the exact-name ORCID medical training timeline and Nazarbayev University's current faculty profile</x:v>
      </x:c>
      <x:c r="W1047" s="13" t="str">
        <x:v>The adjacent 1999 and 2000 official IBO records align with the exact-name ORCID medical training timeline and Nazarbayev University's current faculty profile</x:v>
      </x:c>
    </x:row>
    <x:row r="1048" ht="22" customHeight="1">
      <x:c r="A1048" s="12" t="str">
        <x:v>ev-22a3f03eece9d0d7</x:v>
      </x:c>
      <x:c r="B1048" s="12" t="str">
        <x:v>kaz-573a15d54faa</x:v>
      </x:c>
      <x:c r="C1048" s="12" t="str">
        <x:v>Kuanysh Yergalivey</x:v>
      </x:c>
      <x:c r="D1048" s="12" t="str">
        <x:v>olympiad_participation</x:v>
      </x:c>
      <x:c r="E1048" s="13" t="str">
        <x:v>IBO 1999: Participant</x:v>
      </x:c>
      <x:c r="F1048" s="12" t="str">
        <x:v>IBO</x:v>
      </x:c>
      <x:c r="G1048" s="12" t="str">
        <x:v>1999</x:v>
      </x:c>
      <x:c r="H1048" s="12" t="str"/>
      <x:c r="I1048" s="13" t="str"/>
      <x:c r="J1048" s="13" t="str"/>
      <x:c r="K1048" s="12" t="str">
        <x:v>src-3d86087c6162</x:v>
      </x:c>
      <x:c r="L1048" s="14" t="str">
        <x:v>https://www.ibo-info.org/files/downloads/results-reports/results/IBO1999.pdf</x:v>
      </x:c>
      <x:c r="M1048" s="14" t="str"/>
      <x:c r="N1048" s="12" t="str">
        <x:v>ibo-info.org</x:v>
      </x:c>
      <x:c r="O1048" s="12" t="str">
        <x:v>pdf</x:v>
      </x:c>
      <x:c r="P1048" s="12" t="str">
        <x:v>participant_registry</x:v>
      </x:c>
      <x:c r="Q1048" s="12" t="str">
        <x:v>IBO</x:v>
      </x:c>
      <x:c r="R1048" s="12" t="str">
        <x:v>part-2bb6ab25f1ce49c0</x:v>
      </x:c>
      <x:c r="S1048" s="12" t="str">
        <x:v>accepted</x:v>
      </x:c>
      <x:c r="T1048" s="12" t="str">
        <x:v>confirmed</x:v>
      </x:c>
      <x:c r="U1048" s="12" t="str">
        <x:v>False</x:v>
      </x:c>
      <x:c r="V1048" s="13" t="str">
        <x:v>Recorded name: Kuanysh Yergaliyev</x:v>
      </x:c>
      <x:c r="W1048" s="13" t="str"/>
    </x:row>
    <x:row r="1049" ht="22" customHeight="1">
      <x:c r="A1049" s="12" t="str">
        <x:v>ev-c132591e1ab20aaa</x:v>
      </x:c>
      <x:c r="B1049" s="12" t="str">
        <x:v>kaz-573a15d54faa</x:v>
      </x:c>
      <x:c r="C1049" s="12" t="str">
        <x:v>Kuanysh Yergalivey</x:v>
      </x:c>
      <x:c r="D1049" s="12" t="str">
        <x:v>olympiad_participation</x:v>
      </x:c>
      <x:c r="E1049" s="13" t="str">
        <x:v>IBO 2000: Bronze</x:v>
      </x:c>
      <x:c r="F1049" s="12" t="str">
        <x:v>IBO</x:v>
      </x:c>
      <x:c r="G1049" s="12" t="str">
        <x:v>2000</x:v>
      </x:c>
      <x:c r="H1049" s="12" t="str">
        <x:v>Bronze</x:v>
      </x:c>
      <x:c r="I1049" s="13" t="str"/>
      <x:c r="J1049" s="13" t="str"/>
      <x:c r="K1049" s="12" t="str">
        <x:v>src-9d5c76973bb4</x:v>
      </x:c>
      <x:c r="L1049" s="14" t="str">
        <x:v>https://www.ibo-info.org/files/downloads/results-reports/results/IBO2000.pdf</x:v>
      </x:c>
      <x:c r="M1049" s="14" t="str"/>
      <x:c r="N1049" s="12" t="str">
        <x:v>ibo-info.org</x:v>
      </x:c>
      <x:c r="O1049" s="12" t="str">
        <x:v>pdf</x:v>
      </x:c>
      <x:c r="P1049" s="12" t="str">
        <x:v>participant_registry</x:v>
      </x:c>
      <x:c r="Q1049" s="12" t="str">
        <x:v>IBO</x:v>
      </x:c>
      <x:c r="R1049" s="12" t="str">
        <x:v>part-f9c964bc43867abe</x:v>
      </x:c>
      <x:c r="S1049" s="12" t="str">
        <x:v>accepted</x:v>
      </x:c>
      <x:c r="T1049" s="12" t="str">
        <x:v>confirmed</x:v>
      </x:c>
      <x:c r="U1049" s="12" t="str">
        <x:v>False</x:v>
      </x:c>
      <x:c r="V1049" s="13" t="str">
        <x:v>Recorded name: Kuanysh Yergalivey</x:v>
      </x:c>
      <x:c r="W1049" s="13" t="str"/>
    </x:row>
    <x:row r="1050" ht="22" customHeight="1">
      <x:c r="A1050" s="12" t="str">
        <x:v>ev-f6c6d0c75246e192</x:v>
      </x:c>
      <x:c r="B1050" s="12" t="str">
        <x:v>kaz-578a8517b344</x:v>
      </x:c>
      <x:c r="C1050" s="12" t="str">
        <x:v>Nurtore Torekhanuly</x:v>
      </x:c>
      <x:c r="D1050" s="12" t="str">
        <x:v>career_outcome</x:v>
      </x:c>
      <x:c r="E1050" s="13" t="str">
        <x:v>Medical Student at Asfendiyarov Kazakh National Medical University</x:v>
      </x:c>
      <x:c r="F1050" s="12" t="str"/>
      <x:c r="G1050" s="12" t="str"/>
      <x:c r="H1050" s="12" t="str"/>
      <x:c r="I1050" s="13" t="str">
        <x:v>Asfendiyarov Kazakh National Medical University</x:v>
      </x:c>
      <x:c r="J1050" s="13" t="str">
        <x:v>Medical Student</x:v>
      </x:c>
      <x:c r="K1050" s="12" t="str">
        <x:v>src-4be9192786e0</x:v>
      </x:c>
      <x:c r="L1050" s="14" t="str">
        <x:v>https://synapse.kz/</x:v>
      </x:c>
      <x:c r="M1050" s="14" t="str"/>
      <x:c r="N1050" s="12" t="str">
        <x:v>synapse.kz</x:v>
      </x:c>
      <x:c r="O1050" s="12" t="str">
        <x:v>web_page</x:v>
      </x:c>
      <x:c r="P1050" s="12" t="str">
        <x:v>manual_review</x:v>
      </x:c>
      <x:c r="Q1050" s="12" t="str">
        <x:v>manual</x:v>
      </x:c>
      <x:c r="R1050" s="12" t="str"/>
      <x:c r="S1050" s="12" t="str">
        <x:v>accepted</x:v>
      </x:c>
      <x:c r="T1050" s="12" t="str">
        <x:v>confirmed</x:v>
      </x:c>
      <x:c r="U1050" s="12" t="str">
        <x:v>True</x:v>
      </x:c>
      <x:c r="V1050" s="13" t="str">
        <x:v>Synapse's current team page identifies Nurtore Torekhanuly as both an IBO 2024 bronze medalist and a KazNMU student, directly joining the exact-name Olympiad and current education records; the audited IBO scoreboard independently confirms his result.</x:v>
      </x:c>
      <x:c r="W1050" s="13" t="str">
        <x:v>Synapse's current team page identifies Nurtore Torekhanuly as both an IBO 2024 bronze medalist and a KazNMU student, directly joining the exact-name Olympiad and current education records; the audited IBO scoreboard independently confirms his result.</x:v>
      </x:c>
    </x:row>
    <x:row r="1051" ht="22" customHeight="1">
      <x:c r="A1051" s="12" t="str">
        <x:v>ev-2856b768cc0f9799</x:v>
      </x:c>
      <x:c r="B1051" s="12" t="str">
        <x:v>kaz-578a8517b344</x:v>
      </x:c>
      <x:c r="C1051" s="12" t="str">
        <x:v>Nurtore Torekhanuly</x:v>
      </x:c>
      <x:c r="D1051" s="12" t="str">
        <x:v>olympiad_identity_bridge</x:v>
      </x:c>
      <x:c r="E1051" s="13" t="str">
        <x:v>Reviewed Olympiad identity evidence for Nurtore Torekhanuly</x:v>
      </x:c>
      <x:c r="F1051" s="12" t="str"/>
      <x:c r="G1051" s="12" t="str"/>
      <x:c r="H1051" s="12" t="str"/>
      <x:c r="I1051" s="13" t="str"/>
      <x:c r="J1051" s="13" t="str"/>
      <x:c r="K1051" s="12" t="str">
        <x:v>src-33d20c372a43</x:v>
      </x:c>
      <x:c r="L1051" s="14" t="str">
        <x:v>https://scoreboard.bc-pf.org/en/results/biology/international_biology_olympiad/2024</x:v>
      </x:c>
      <x:c r="M1051" s="14" t="str"/>
      <x:c r="N1051" s="12" t="str">
        <x:v>scoreboard.bc-pf.org</x:v>
      </x:c>
      <x:c r="O1051" s="12" t="str">
        <x:v>web_page</x:v>
      </x:c>
      <x:c r="P1051" s="12" t="str">
        <x:v>manual_review</x:v>
      </x:c>
      <x:c r="Q1051" s="12" t="str">
        <x:v>manual</x:v>
      </x:c>
      <x:c r="R1051" s="12" t="str"/>
      <x:c r="S1051" s="12" t="str">
        <x:v>accepted</x:v>
      </x:c>
      <x:c r="T1051" s="12" t="str">
        <x:v>confirmed</x:v>
      </x:c>
      <x:c r="U1051" s="12" t="str">
        <x:v>True</x:v>
      </x:c>
      <x:c r="V1051" s="13" t="str">
        <x:v>Synapse's current team page identifies Nurtore Torekhanuly as both an IBO 2024 bronze medalist and a KazNMU student, directly joining the exact-name Olympiad and current education records; the audited IBO scoreboard independently confirms his result.</x:v>
      </x:c>
      <x:c r="W1051" s="13" t="str">
        <x:v>Synapse's current team page identifies Nurtore Torekhanuly as both an IBO 2024 bronze medalist and a KazNMU student, directly joining the exact-name Olympiad and current education records; the audited IBO scoreboard independently confirms his result.</x:v>
      </x:c>
    </x:row>
    <x:row r="1052" ht="22" customHeight="1">
      <x:c r="A1052" s="12" t="str">
        <x:v>ev-ae611547bb2932a0</x:v>
      </x:c>
      <x:c r="B1052" s="12" t="str">
        <x:v>kaz-578a8517b344</x:v>
      </x:c>
      <x:c r="C1052" s="12" t="str">
        <x:v>Nurtore Torekhanuly</x:v>
      </x:c>
      <x:c r="D1052" s="12" t="str">
        <x:v>olympiad_participation</x:v>
      </x:c>
      <x:c r="E1052" s="13" t="str">
        <x:v>IBO 2024: Bronze</x:v>
      </x:c>
      <x:c r="F1052" s="12" t="str">
        <x:v>IBO</x:v>
      </x:c>
      <x:c r="G1052" s="12" t="str">
        <x:v>2024</x:v>
      </x:c>
      <x:c r="H1052" s="12" t="str">
        <x:v>Bronze</x:v>
      </x:c>
      <x:c r="I1052" s="13" t="str"/>
      <x:c r="J1052" s="13" t="str"/>
      <x:c r="K1052" s="12" t="str">
        <x:v>src-33d20c372a43</x:v>
      </x:c>
      <x:c r="L1052" s="14" t="str">
        <x:v>https://scoreboard.bc-pf.org/en/results/biology/international_biology_olympiad/2024</x:v>
      </x:c>
      <x:c r="M1052" s="14" t="str"/>
      <x:c r="N1052" s="12" t="str">
        <x:v>scoreboard.bc-pf.org</x:v>
      </x:c>
      <x:c r="O1052" s="12" t="str">
        <x:v>web_page</x:v>
      </x:c>
      <x:c r="P1052" s="12" t="str">
        <x:v>participant_registry</x:v>
      </x:c>
      <x:c r="Q1052" s="12" t="str">
        <x:v>IBO</x:v>
      </x:c>
      <x:c r="R1052" s="12" t="str">
        <x:v>part-8de66ac0922b0998</x:v>
      </x:c>
      <x:c r="S1052" s="12" t="str">
        <x:v>accepted</x:v>
      </x:c>
      <x:c r="T1052" s="12" t="str">
        <x:v>confirmed</x:v>
      </x:c>
      <x:c r="U1052" s="12" t="str">
        <x:v>False</x:v>
      </x:c>
      <x:c r="V1052" s="13" t="str">
        <x:v>Recorded name: Nurtore Torekhanuly</x:v>
      </x:c>
      <x:c r="W1052" s="13" t="str"/>
    </x:row>
    <x:row r="1053" ht="22" customHeight="1">
      <x:c r="A1053" s="12" t="str">
        <x:v>ev-8e806acfd46de898</x:v>
      </x:c>
      <x:c r="B1053" s="12" t="str">
        <x:v>kaz-58dea61d1101</x:v>
      </x:c>
      <x:c r="C1053" s="12" t="str">
        <x:v>Denis Ivanov</x:v>
      </x:c>
      <x:c r="D1053" s="12" t="str">
        <x:v>affiliation_candidate</x:v>
      </x:c>
      <x:c r="E1053" s="13" t="str">
        <x:v>Affiliation at @microsoft</x:v>
      </x:c>
      <x:c r="F1053" s="12" t="str"/>
      <x:c r="G1053" s="12" t="str"/>
      <x:c r="H1053" s="12" t="str"/>
      <x:c r="I1053" s="13" t="str">
        <x:v>@microsoft</x:v>
      </x:c>
      <x:c r="J1053" s="13" t="str"/>
      <x:c r="K1053" s="12" t="str">
        <x:v>src-0cfa5b0b93a3</x:v>
      </x:c>
      <x:c r="L1053" s="14" t="str">
        <x:v>https://github.com/denisivan0v</x:v>
      </x:c>
      <x:c r="M1053" s="14" t="str"/>
      <x:c r="N1053" s="12" t="str">
        <x:v>github.com</x:v>
      </x:c>
      <x:c r="O1053" s="12" t="str">
        <x:v>structured_profile</x:v>
      </x:c>
      <x:c r="P1053" s="12" t="str">
        <x:v>structured_affiliation</x:v>
      </x:c>
      <x:c r="Q1053" s="12" t="str">
        <x:v>github</x:v>
      </x:c>
      <x:c r="R1053" s="12" t="str"/>
      <x:c r="S1053" s="12" t="str">
        <x:v>candidate</x:v>
      </x:c>
      <x:c r="T1053" s="12" t="str">
        <x:v>candidate</x:v>
      </x:c>
      <x:c r="U1053" s="12" t="str">
        <x:v>False</x:v>
      </x:c>
      <x:c r="V1053" s="13" t="str">
        <x:v>login=denisivan0v; company=@microsoft; location=Redmond</x:v>
      </x:c>
      <x:c r="W1053" s="13" t="str"/>
    </x:row>
    <x:row r="1054" ht="22" customHeight="1">
      <x:c r="A1054" s="12" t="str">
        <x:v>ev-684a00ad9366aedc</x:v>
      </x:c>
      <x:c r="B1054" s="12" t="str">
        <x:v>kaz-58dea61d1101</x:v>
      </x:c>
      <x:c r="C1054" s="12" t="str">
        <x:v>Denis Ivanov</x:v>
      </x:c>
      <x:c r="D1054" s="12" t="str">
        <x:v>affiliation_candidate</x:v>
      </x:c>
      <x:c r="E1054" s="13" t="str">
        <x:v>Infra Engineering @ Shopify | Ex SWE VP @ FCP Euro | Relentless Gearhead | Lifelong EDM fanatic at Shopify</x:v>
      </x:c>
      <x:c r="F1054" s="12" t="str"/>
      <x:c r="G1054" s="12" t="str"/>
      <x:c r="H1054" s="12" t="str"/>
      <x:c r="I1054" s="13" t="str">
        <x:v>Shopify</x:v>
      </x:c>
      <x:c r="J1054" s="13" t="str">
        <x:v>Infra Engineering @ Shopify | Ex SWE VP @ FCP Euro | Relentless Gearhead | Lifelong EDM fanatic</x:v>
      </x:c>
      <x:c r="K1054" s="12" t="str">
        <x:v>src-a0dcd38bd760</x:v>
      </x:c>
      <x:c r="L1054" s="14" t="str">
        <x:v>https://github.com/jumph4x</x:v>
      </x:c>
      <x:c r="M1054" s="14" t="str"/>
      <x:c r="N1054" s="12" t="str">
        <x:v>github.com</x:v>
      </x:c>
      <x:c r="O1054" s="12" t="str">
        <x:v>structured_profile</x:v>
      </x:c>
      <x:c r="P1054" s="12" t="str">
        <x:v>structured_affiliation</x:v>
      </x:c>
      <x:c r="Q1054" s="12" t="str">
        <x:v>github</x:v>
      </x:c>
      <x:c r="R1054" s="12" t="str"/>
      <x:c r="S1054" s="12" t="str">
        <x:v>candidate</x:v>
      </x:c>
      <x:c r="T1054" s="12" t="str">
        <x:v>candidate</x:v>
      </x:c>
      <x:c r="U1054" s="12" t="str">
        <x:v>False</x:v>
      </x:c>
      <x:c r="V1054" s="13" t="str">
        <x:v>login=jumph4x; company=Shopify; location=Oakland; bio=Infra Engineering @ Shopify | Ex SWE VP @ FCP Euro | Relentless Gearhead | Lifelong EDM fanatic</x:v>
      </x:c>
      <x:c r="W1054" s="13" t="str"/>
    </x:row>
    <x:row r="1055" ht="22" customHeight="1">
      <x:c r="A1055" s="12" t="str">
        <x:v>ev-023d7876fff9559e</x:v>
      </x:c>
      <x:c r="B1055" s="12" t="str">
        <x:v>kaz-58dea61d1101</x:v>
      </x:c>
      <x:c r="C1055" s="12" t="str">
        <x:v>Denis Ivanov</x:v>
      </x:c>
      <x:c r="D1055" s="12" t="str">
        <x:v>affiliation_candidate</x:v>
      </x:c>
      <x:c r="E1055" s="13" t="str">
        <x:v>Research author at Institute for Analytical Instrumentation</x:v>
      </x:c>
      <x:c r="F1055" s="12" t="str"/>
      <x:c r="G1055" s="12" t="str"/>
      <x:c r="H1055" s="12" t="str"/>
      <x:c r="I1055" s="13" t="str">
        <x:v>Institute for Analytical Instrumentation</x:v>
      </x:c>
      <x:c r="J1055" s="13" t="str">
        <x:v>Research author</x:v>
      </x:c>
      <x:c r="K1055" s="12" t="str">
        <x:v>src-f678b1b32a2d</x:v>
      </x:c>
      <x:c r="L1055" s="14" t="str">
        <x:v>https://openalex.org/A5024573934</x:v>
      </x:c>
      <x:c r="M1055" s="14" t="str"/>
      <x:c r="N1055" s="12" t="str">
        <x:v>openalex.org</x:v>
      </x:c>
      <x:c r="O1055" s="12" t="str">
        <x:v>structured_profile</x:v>
      </x:c>
      <x:c r="P1055" s="12" t="str">
        <x:v>structured_affiliation</x:v>
      </x:c>
      <x:c r="Q1055" s="12" t="str">
        <x:v>openalex</x:v>
      </x:c>
      <x:c r="R1055" s="12" t="str"/>
      <x:c r="S1055" s="12" t="str">
        <x:v>candidate</x:v>
      </x:c>
      <x:c r="T1055" s="12" t="str">
        <x:v>probable</x:v>
      </x:c>
      <x:c r="U1055" s="12" t="str">
        <x:v>False</x:v>
      </x:c>
      <x:c r="V105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5" s="13" t="str"/>
    </x:row>
    <x:row r="1056" ht="22" customHeight="1">
      <x:c r="A1056" s="12" t="str">
        <x:v>ev-55b385d750ae6c40</x:v>
      </x:c>
      <x:c r="B1056" s="12" t="str">
        <x:v>kaz-58dea61d1101</x:v>
      </x:c>
      <x:c r="C1056" s="12" t="str">
        <x:v>Denis Ivanov</x:v>
      </x:c>
      <x:c r="D1056" s="12" t="str">
        <x:v>affiliation_candidate</x:v>
      </x:c>
      <x:c r="E1056" s="13" t="str">
        <x:v>Research author at Lomonosov Moscow State University</x:v>
      </x:c>
      <x:c r="F1056" s="12" t="str"/>
      <x:c r="G1056" s="12" t="str"/>
      <x:c r="H1056" s="12" t="str"/>
      <x:c r="I1056" s="13" t="str">
        <x:v>Lomonosov Moscow State University</x:v>
      </x:c>
      <x:c r="J1056" s="13" t="str">
        <x:v>Research author</x:v>
      </x:c>
      <x:c r="K1056" s="12" t="str">
        <x:v>src-f678b1b32a2d</x:v>
      </x:c>
      <x:c r="L1056" s="14" t="str">
        <x:v>https://openalex.org/A5024573934</x:v>
      </x:c>
      <x:c r="M1056" s="14" t="str"/>
      <x:c r="N1056" s="12" t="str">
        <x:v>openalex.org</x:v>
      </x:c>
      <x:c r="O1056" s="12" t="str">
        <x:v>structured_profile</x:v>
      </x:c>
      <x:c r="P1056" s="12" t="str">
        <x:v>structured_affiliation</x:v>
      </x:c>
      <x:c r="Q1056" s="12" t="str">
        <x:v>openalex</x:v>
      </x:c>
      <x:c r="R1056" s="12" t="str"/>
      <x:c r="S1056" s="12" t="str">
        <x:v>candidate</x:v>
      </x:c>
      <x:c r="T1056" s="12" t="str">
        <x:v>probable</x:v>
      </x:c>
      <x:c r="U1056" s="12" t="str">
        <x:v>False</x:v>
      </x:c>
      <x:c r="V105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6" s="13" t="str"/>
    </x:row>
    <x:row r="1057" ht="22" customHeight="1">
      <x:c r="A1057" s="12" t="str">
        <x:v>ev-658cdff8eaab9e4c</x:v>
      </x:c>
      <x:c r="B1057" s="12" t="str">
        <x:v>kaz-58dea61d1101</x:v>
      </x:c>
      <x:c r="C1057" s="12" t="str">
        <x:v>Denis Ivanov</x:v>
      </x:c>
      <x:c r="D1057" s="12" t="str">
        <x:v>affiliation_candidate</x:v>
      </x:c>
      <x:c r="E1057" s="13" t="str">
        <x:v>Research author at Financial University</x:v>
      </x:c>
      <x:c r="F1057" s="12" t="str"/>
      <x:c r="G1057" s="12" t="str"/>
      <x:c r="H1057" s="12" t="str"/>
      <x:c r="I1057" s="13" t="str">
        <x:v>Financial University</x:v>
      </x:c>
      <x:c r="J1057" s="13" t="str">
        <x:v>Research author</x:v>
      </x:c>
      <x:c r="K1057" s="12" t="str">
        <x:v>src-f678b1b32a2d</x:v>
      </x:c>
      <x:c r="L1057" s="14" t="str">
        <x:v>https://openalex.org/A5024573934</x:v>
      </x:c>
      <x:c r="M1057" s="14" t="str"/>
      <x:c r="N1057" s="12" t="str">
        <x:v>openalex.org</x:v>
      </x:c>
      <x:c r="O1057" s="12" t="str">
        <x:v>structured_profile</x:v>
      </x:c>
      <x:c r="P1057" s="12" t="str">
        <x:v>structured_affiliation</x:v>
      </x:c>
      <x:c r="Q1057" s="12" t="str">
        <x:v>openalex</x:v>
      </x:c>
      <x:c r="R1057" s="12" t="str"/>
      <x:c r="S1057" s="12" t="str">
        <x:v>candidate</x:v>
      </x:c>
      <x:c r="T1057" s="12" t="str">
        <x:v>probable</x:v>
      </x:c>
      <x:c r="U1057" s="12" t="str">
        <x:v>False</x:v>
      </x:c>
      <x:c r="V105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7" s="13" t="str"/>
    </x:row>
    <x:row r="1058" ht="22" customHeight="1">
      <x:c r="A1058" s="12" t="str">
        <x:v>ev-bf63b74a096f6821</x:v>
      </x:c>
      <x:c r="B1058" s="12" t="str">
        <x:v>kaz-58dea61d1101</x:v>
      </x:c>
      <x:c r="C1058" s="12" t="str">
        <x:v>Denis Ivanov</x:v>
      </x:c>
      <x:c r="D1058" s="12" t="str">
        <x:v>affiliation_candidate</x:v>
      </x:c>
      <x:c r="E1058" s="13" t="str">
        <x:v>Research author at National Research University Higher School of Economics</x:v>
      </x:c>
      <x:c r="F1058" s="12" t="str"/>
      <x:c r="G1058" s="12" t="str"/>
      <x:c r="H1058" s="12" t="str"/>
      <x:c r="I1058" s="13" t="str">
        <x:v>National Research University Higher School of Economics</x:v>
      </x:c>
      <x:c r="J1058" s="13" t="str">
        <x:v>Research author</x:v>
      </x:c>
      <x:c r="K1058" s="12" t="str">
        <x:v>src-f678b1b32a2d</x:v>
      </x:c>
      <x:c r="L1058" s="14" t="str">
        <x:v>https://openalex.org/A5024573934</x:v>
      </x:c>
      <x:c r="M1058" s="14" t="str"/>
      <x:c r="N1058" s="12" t="str">
        <x:v>openalex.org</x:v>
      </x:c>
      <x:c r="O1058" s="12" t="str">
        <x:v>structured_profile</x:v>
      </x:c>
      <x:c r="P1058" s="12" t="str">
        <x:v>structured_affiliation</x:v>
      </x:c>
      <x:c r="Q1058" s="12" t="str">
        <x:v>openalex</x:v>
      </x:c>
      <x:c r="R1058" s="12" t="str"/>
      <x:c r="S1058" s="12" t="str">
        <x:v>candidate</x:v>
      </x:c>
      <x:c r="T1058" s="12" t="str">
        <x:v>probable</x:v>
      </x:c>
      <x:c r="U1058" s="12" t="str">
        <x:v>False</x:v>
      </x:c>
      <x:c r="V105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8" s="13" t="str"/>
    </x:row>
    <x:row r="1059" ht="22" customHeight="1">
      <x:c r="A1059" s="12" t="str">
        <x:v>ev-ca4bf35a5d0b75fd</x:v>
      </x:c>
      <x:c r="B1059" s="12" t="str">
        <x:v>kaz-58dea61d1101</x:v>
      </x:c>
      <x:c r="C1059" s="12" t="str">
        <x:v>Denis Ivanov</x:v>
      </x:c>
      <x:c r="D1059" s="12" t="str">
        <x:v>affiliation_candidate</x:v>
      </x:c>
      <x:c r="E1059" s="13" t="str">
        <x:v>Research author at Shenzhen Technology University</x:v>
      </x:c>
      <x:c r="F1059" s="12" t="str"/>
      <x:c r="G1059" s="12" t="str"/>
      <x:c r="H1059" s="12" t="str"/>
      <x:c r="I1059" s="13" t="str">
        <x:v>Shenzhen Technology University</x:v>
      </x:c>
      <x:c r="J1059" s="13" t="str">
        <x:v>Research author</x:v>
      </x:c>
      <x:c r="K1059" s="12" t="str">
        <x:v>src-f678b1b32a2d</x:v>
      </x:c>
      <x:c r="L1059" s="14" t="str">
        <x:v>https://openalex.org/A5024573934</x:v>
      </x:c>
      <x:c r="M1059" s="14" t="str"/>
      <x:c r="N1059" s="12" t="str">
        <x:v>openalex.org</x:v>
      </x:c>
      <x:c r="O1059" s="12" t="str">
        <x:v>structured_profile</x:v>
      </x:c>
      <x:c r="P1059" s="12" t="str">
        <x:v>structured_affiliation</x:v>
      </x:c>
      <x:c r="Q1059" s="12" t="str">
        <x:v>openalex</x:v>
      </x:c>
      <x:c r="R1059" s="12" t="str"/>
      <x:c r="S1059" s="12" t="str">
        <x:v>candidate</x:v>
      </x:c>
      <x:c r="T1059" s="12" t="str">
        <x:v>probable</x:v>
      </x:c>
      <x:c r="U1059" s="12" t="str">
        <x:v>False</x:v>
      </x:c>
      <x:c r="V105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9" s="13" t="str"/>
    </x:row>
    <x:row r="1060" ht="22" customHeight="1">
      <x:c r="A1060" s="12" t="str">
        <x:v>ev-bb17135cd7158d61</x:v>
      </x:c>
      <x:c r="B1060" s="12" t="str">
        <x:v>kaz-58dea61d1101</x:v>
      </x:c>
      <x:c r="C1060" s="12" t="str">
        <x:v>Denis Ivanov</x:v>
      </x:c>
      <x:c r="D1060" s="12" t="str">
        <x:v>affiliation_candidate</x:v>
      </x:c>
      <x:c r="E1060" s="13" t="str">
        <x:v>Affiliation at Санкт-Петербургский государственный университет гражданской авиации</x:v>
      </x:c>
      <x:c r="F1060" s="12" t="str"/>
      <x:c r="G1060" s="12" t="str"/>
      <x:c r="H1060" s="12" t="str"/>
      <x:c r="I1060" s="13" t="str">
        <x:v>Санкт-Петербургский государственный университет гражданской авиации</x:v>
      </x:c>
      <x:c r="J1060" s="13" t="str"/>
      <x:c r="K1060" s="12" t="str">
        <x:v>src-0efb05bf62fd</x:v>
      </x:c>
      <x:c r="L1060" s="14" t="str">
        <x:v>https://orcid.org/0000-0001-5292-0667</x:v>
      </x:c>
      <x:c r="M1060" s="14" t="str"/>
      <x:c r="N1060" s="12" t="str">
        <x:v>orcid.org</x:v>
      </x:c>
      <x:c r="O1060" s="12" t="str">
        <x:v>structured_profile</x:v>
      </x:c>
      <x:c r="P1060" s="12" t="str">
        <x:v>structured_affiliation</x:v>
      </x:c>
      <x:c r="Q1060" s="12" t="str">
        <x:v>orcid</x:v>
      </x:c>
      <x:c r="R1060" s="12" t="str"/>
      <x:c r="S1060" s="12" t="str">
        <x:v>candidate</x:v>
      </x:c>
      <x:c r="T1060" s="12" t="str">
        <x:v>probable</x:v>
      </x:c>
      <x:c r="U1060" s="12" t="str">
        <x:v>False</x:v>
      </x:c>
      <x:c r="V1060" s="13" t="str">
        <x:v>Санкт-Петербургский государственный университет гражданской авиации</x:v>
      </x:c>
      <x:c r="W1060" s="13" t="str"/>
    </x:row>
    <x:row r="1061" ht="22" customHeight="1">
      <x:c r="A1061" s="12" t="str">
        <x:v>ev-91001ce25cdb7c8c</x:v>
      </x:c>
      <x:c r="B1061" s="12" t="str">
        <x:v>kaz-58dea61d1101</x:v>
      </x:c>
      <x:c r="C1061" s="12" t="str">
        <x:v>Denis Ivanov</x:v>
      </x:c>
      <x:c r="D1061" s="12" t="str">
        <x:v>affiliation_candidate</x:v>
      </x:c>
      <x:c r="E1061" s="13" t="str">
        <x:v>Associate professor at Russian Presidential Academy of National Economy and Public Administration North-West Institute of Management</x:v>
      </x:c>
      <x:c r="F1061" s="12" t="str"/>
      <x:c r="G1061" s="12" t="str"/>
      <x:c r="H1061" s="12" t="str"/>
      <x:c r="I1061" s="13" t="str">
        <x:v>Russian Presidential Academy of National Economy and Public Administration North-West Institute of Management</x:v>
      </x:c>
      <x:c r="J1061" s="13" t="str">
        <x:v>Associate professor</x:v>
      </x:c>
      <x:c r="K1061" s="12" t="str">
        <x:v>src-0b59fcde354f</x:v>
      </x:c>
      <x:c r="L1061" s="14" t="str">
        <x:v>https://orcid.org/0000-0001-7382-7330</x:v>
      </x:c>
      <x:c r="M1061" s="14" t="str"/>
      <x:c r="N1061" s="12" t="str">
        <x:v>orcid.org</x:v>
      </x:c>
      <x:c r="O1061" s="12" t="str">
        <x:v>structured_profile</x:v>
      </x:c>
      <x:c r="P1061" s="12" t="str">
        <x:v>structured_affiliation</x:v>
      </x:c>
      <x:c r="Q1061" s="12" t="str">
        <x:v>orcid</x:v>
      </x:c>
      <x:c r="R1061" s="12" t="str"/>
      <x:c r="S1061" s="12" t="str">
        <x:v>candidate</x:v>
      </x:c>
      <x:c r="T1061" s="12" t="str">
        <x:v>probable</x:v>
      </x:c>
      <x:c r="U1061" s="12" t="str">
        <x:v>False</x:v>
      </x:c>
      <x:c r="V1061" s="13" t="str">
        <x:v>Russian Presidential Academy of National Economy and Public Administration North-West Institute of Management; Associate professor; Chair of management</x:v>
      </x:c>
      <x:c r="W1061" s="13" t="str"/>
    </x:row>
    <x:row r="1062" ht="22" customHeight="1">
      <x:c r="A1062" s="12" t="str">
        <x:v>ev-5fdc0d39dbb52345</x:v>
      </x:c>
      <x:c r="B1062" s="12" t="str">
        <x:v>kaz-58dea61d1101</x:v>
      </x:c>
      <x:c r="C1062" s="12" t="str">
        <x:v>Denis Ivanov</x:v>
      </x:c>
      <x:c r="D1062" s="12" t="str">
        <x:v>affiliation_candidate</x:v>
      </x:c>
      <x:c r="E1062" s="13" t="str">
        <x:v>Старший преподаватель at Siberian State Automobile and Highway University</x:v>
      </x:c>
      <x:c r="F1062" s="12" t="str"/>
      <x:c r="G1062" s="12" t="str"/>
      <x:c r="H1062" s="12" t="str"/>
      <x:c r="I1062" s="13" t="str">
        <x:v>Siberian State Automobile and Highway University</x:v>
      </x:c>
      <x:c r="J1062" s="13" t="str">
        <x:v>Старший преподаватель</x:v>
      </x:c>
      <x:c r="K1062" s="12" t="str">
        <x:v>src-3b6fa05c2eea</x:v>
      </x:c>
      <x:c r="L1062" s="14" t="str">
        <x:v>https://orcid.org/0000-0001-8119-6831</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Siberian State Automobile and Highway University; Старший преподаватель; кафедра ФКиС; 2016</x:v>
      </x:c>
      <x:c r="W1062" s="13" t="str"/>
    </x:row>
    <x:row r="1063" ht="22" customHeight="1">
      <x:c r="A1063" s="12" t="str">
        <x:v>ev-4527ffa08144cd73</x:v>
      </x:c>
      <x:c r="B1063" s="12" t="str">
        <x:v>kaz-58dea61d1101</x:v>
      </x:c>
      <x:c r="C1063" s="12" t="str">
        <x:v>Denis Ivanov</x:v>
      </x:c>
      <x:c r="D1063" s="12" t="str">
        <x:v>affiliation_candidate</x:v>
      </x:c>
      <x:c r="E1063" s="13" t="str">
        <x:v>Affiliation at Saint Petersburg State University</x:v>
      </x:c>
      <x:c r="F1063" s="12" t="str"/>
      <x:c r="G1063" s="12" t="str"/>
      <x:c r="H1063" s="12" t="str"/>
      <x:c r="I1063" s="13" t="str">
        <x:v>Saint Petersburg State University</x:v>
      </x:c>
      <x:c r="J1063" s="13" t="str"/>
      <x:c r="K1063" s="12" t="str">
        <x:v>src-7af36d44d640</x:v>
      </x:c>
      <x:c r="L1063" s="14" t="str">
        <x:v>https://orcid.org/0000-0002-1784-2170</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Saint Petersburg State University; 2002</x:v>
      </x:c>
      <x:c r="W1063" s="13" t="str"/>
    </x:row>
    <x:row r="1064" ht="22" customHeight="1">
      <x:c r="A1064" s="12" t="str">
        <x:v>ev-7b2069c050846505</x:v>
      </x:c>
      <x:c r="B1064" s="12" t="str">
        <x:v>kaz-58dea61d1101</x:v>
      </x:c>
      <x:c r="C1064" s="12" t="str">
        <x:v>Denis Ivanov</x:v>
      </x:c>
      <x:c r="D1064" s="12" t="str">
        <x:v>affiliation_candidate</x:v>
      </x:c>
      <x:c r="E1064" s="13" t="str">
        <x:v>Dr at Saint Petersburg State University</x:v>
      </x:c>
      <x:c r="F1064" s="12" t="str"/>
      <x:c r="G1064" s="12" t="str"/>
      <x:c r="H1064" s="12" t="str"/>
      <x:c r="I1064" s="13" t="str">
        <x:v>Saint Petersburg State University</x:v>
      </x:c>
      <x:c r="J1064" s="13" t="str">
        <x:v>Dr</x:v>
      </x:c>
      <x:c r="K1064" s="12" t="str">
        <x:v>src-7af36d44d640</x:v>
      </x:c>
      <x:c r="L1064" s="14" t="str">
        <x:v>https://orcid.org/0000-0002-1784-2170</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 Dr; Physics; 1995; 2001</x:v>
      </x:c>
      <x:c r="W1064" s="13" t="str"/>
    </x:row>
    <x:row r="1065" ht="22" customHeight="1">
      <x:c r="A1065" s="12" t="str">
        <x:v>ev-0580755344014d86</x:v>
      </x:c>
      <x:c r="B1065" s="12" t="str">
        <x:v>kaz-58dea61d1101</x:v>
      </x:c>
      <x:c r="C1065" s="12" t="str">
        <x:v>Denis Ivanov</x:v>
      </x:c>
      <x:c r="D1065" s="12" t="str">
        <x:v>affiliation_candidate</x:v>
      </x:c>
      <x:c r="E1065" s="13" t="str">
        <x:v>Research Fellow at Vilnius University</x:v>
      </x:c>
      <x:c r="F1065" s="12" t="str"/>
      <x:c r="G1065" s="12" t="str"/>
      <x:c r="H1065" s="12" t="str"/>
      <x:c r="I1065" s="13" t="str">
        <x:v>Vilnius University</x:v>
      </x:c>
      <x:c r="J1065" s="13" t="str">
        <x:v>Research Fellow</x:v>
      </x:c>
      <x:c r="K1065" s="12" t="str">
        <x:v>src-548e86d1313a</x:v>
      </x:c>
      <x:c r="L1065" s="14" t="str">
        <x:v>https://orcid.org/0000-0002-4743-5090</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Vilnius University; Research Fellow; Institute of International Relations and Political Science; 2024</x:v>
      </x:c>
      <x:c r="W1065" s="13" t="str"/>
    </x:row>
    <x:row r="1066" ht="22" customHeight="1">
      <x:c r="A1066" s="12" t="str">
        <x:v>ev-2af269b9ed0fcd4c</x:v>
      </x:c>
      <x:c r="B1066" s="12" t="str">
        <x:v>kaz-58dea61d1101</x:v>
      </x:c>
      <x:c r="C1066" s="12" t="str">
        <x:v>Denis Ivanov</x:v>
      </x:c>
      <x:c r="D1066" s="12" t="str">
        <x:v>affiliation_candidate</x:v>
      </x:c>
      <x:c r="E1066" s="13" t="str">
        <x:v>Assistant Professor at Corvinus University of Budapest</x:v>
      </x:c>
      <x:c r="F1066" s="12" t="str"/>
      <x:c r="G1066" s="12" t="str"/>
      <x:c r="H1066" s="12" t="str"/>
      <x:c r="I1066" s="13" t="str">
        <x:v>Corvinus University of Budapest</x:v>
      </x:c>
      <x:c r="J1066" s="13" t="str">
        <x:v>Assistant Professor</x:v>
      </x:c>
      <x:c r="K1066" s="12" t="str">
        <x:v>src-548e86d1313a</x:v>
      </x:c>
      <x:c r="L1066" s="14" t="str">
        <x:v>https://orcid.org/0000-0002-4743-5090</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Corvinus University of Budapest; Assistant Professor; World Economy</x:v>
      </x:c>
      <x:c r="W1066" s="13" t="str"/>
    </x:row>
    <x:row r="1067" ht="22" customHeight="1">
      <x:c r="A1067" s="12" t="str">
        <x:v>ev-78d2c07ae0e6ae57</x:v>
      </x:c>
      <x:c r="B1067" s="12" t="str">
        <x:v>kaz-58dea61d1101</x:v>
      </x:c>
      <x:c r="C1067" s="12" t="str">
        <x:v>Denis Ivanov</x:v>
      </x:c>
      <x:c r="D1067" s="12" t="str">
        <x:v>affiliation_candidate</x:v>
      </x:c>
      <x:c r="E1067" s="13" t="str">
        <x:v>Affiliation at Association of Cognitive behavioral psychotherapy</x:v>
      </x:c>
      <x:c r="F1067" s="12" t="str"/>
      <x:c r="G1067" s="12" t="str"/>
      <x:c r="H1067" s="12" t="str"/>
      <x:c r="I1067" s="13" t="str">
        <x:v>Association of Cognitive behavioral psychotherapy</x:v>
      </x:c>
      <x:c r="J1067" s="13" t="str"/>
      <x:c r="K1067" s="12" t="str">
        <x:v>src-9acd0dcc69c0</x:v>
      </x:c>
      <x:c r="L1067" s="14" t="str">
        <x:v>https://orcid.org/0000-0003-1354-3648</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Association of Cognitive behavioral psychotherapy; 2020</x:v>
      </x:c>
      <x:c r="W1067" s="13" t="str"/>
    </x:row>
    <x:row r="1068" ht="22" customHeight="1">
      <x:c r="A1068" s="12" t="str">
        <x:v>ev-9c3254f311a88b6a</x:v>
      </x:c>
      <x:c r="B1068" s="12" t="str">
        <x:v>kaz-58dea61d1101</x:v>
      </x:c>
      <x:c r="C1068" s="12" t="str">
        <x:v>Denis Ivanov</x:v>
      </x:c>
      <x:c r="D1068" s="12" t="str">
        <x:v>affiliation_candidate</x:v>
      </x:c>
      <x:c r="E1068" s="13" t="str">
        <x:v>Magister at Lomonosov Moscow State University</x:v>
      </x:c>
      <x:c r="F1068" s="12" t="str"/>
      <x:c r="G1068" s="12" t="str"/>
      <x:c r="H1068" s="12" t="str"/>
      <x:c r="I1068" s="13" t="str">
        <x:v>Lomonosov Moscow State University</x:v>
      </x:c>
      <x:c r="J1068" s="13" t="str">
        <x:v>Magister</x:v>
      </x:c>
      <x:c r="K1068" s="12" t="str">
        <x:v>src-9acd0dcc69c0</x:v>
      </x:c>
      <x:c r="L1068" s="14" t="str">
        <x:v>https://orcid.org/0000-0003-1354-3648</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Lomonosov Moscow State University; Magister; Psychology; 2015; 2019</x:v>
      </x:c>
      <x:c r="W1068" s="13" t="str"/>
    </x:row>
    <x:row r="1069" ht="22" customHeight="1">
      <x:c r="A1069" s="12" t="str">
        <x:v>ev-cf844c9086c9436b</x:v>
      </x:c>
      <x:c r="B1069" s="12" t="str">
        <x:v>kaz-58dea61d1101</x:v>
      </x:c>
      <x:c r="C1069" s="12" t="str">
        <x:v>Denis Ivanov</x:v>
      </x:c>
      <x:c r="D1069" s="12" t="str">
        <x:v>affiliation_candidate</x:v>
      </x:c>
      <x:c r="E1069" s="13" t="str">
        <x:v>Affiliation at Saint Petersburg State University</x:v>
      </x:c>
      <x:c r="F1069" s="12" t="str"/>
      <x:c r="G1069" s="12" t="str"/>
      <x:c r="H1069" s="12" t="str"/>
      <x:c r="I1069" s="13" t="str">
        <x:v>Saint Petersburg State University</x:v>
      </x:c>
      <x:c r="J1069" s="13" t="str"/>
      <x:c r="K1069" s="12" t="str">
        <x:v>src-5bb8cb17b8d6</x:v>
      </x:c>
      <x:c r="L1069" s="14" t="str">
        <x:v>https://orcid.org/0000-0003-1358-3981</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University</x:v>
      </x:c>
      <x:c r="W1069" s="13" t="str"/>
    </x:row>
    <x:row r="1070" ht="22" customHeight="1">
      <x:c r="A1070" s="12" t="str">
        <x:v>ev-5468a028c400d00c</x:v>
      </x:c>
      <x:c r="B1070" s="12" t="str">
        <x:v>kaz-58dea61d1101</x:v>
      </x:c>
      <x:c r="C1070" s="12" t="str">
        <x:v>Denis Ivanov</x:v>
      </x:c>
      <x:c r="D1070" s="12" t="str">
        <x:v>affiliation_candidate</x:v>
      </x:c>
      <x:c r="E1070" s="13" t="str">
        <x:v>Affiliation at Moscow Institute of Physics and Technology</x:v>
      </x:c>
      <x:c r="F1070" s="12" t="str"/>
      <x:c r="G1070" s="12" t="str"/>
      <x:c r="H1070" s="12" t="str"/>
      <x:c r="I1070" s="13" t="str">
        <x:v>Moscow Institute of Physics and Technology</x:v>
      </x:c>
      <x:c r="J1070" s="13" t="str"/>
      <x:c r="K1070" s="12" t="str">
        <x:v>src-101941a49950</x:v>
      </x:c>
      <x:c r="L1070" s="14" t="str">
        <x:v>https://orcid.org/0009-0004-0480-9613</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Moscow Institute of Physics and Technology; DEPhM; 2020; 2024</x:v>
      </x:c>
      <x:c r="W1070" s="13" t="str"/>
    </x:row>
    <x:row r="1071" ht="22" customHeight="1">
      <x:c r="A1071" s="12" t="str">
        <x:v>ev-d54d4efe71cb5205</x:v>
      </x:c>
      <x:c r="B1071" s="12" t="str">
        <x:v>kaz-58dea61d1101</x:v>
      </x:c>
      <x:c r="C1071" s="12" t="str">
        <x:v>Denis Ivanov</x:v>
      </x:c>
      <x:c r="D1071" s="12" t="str">
        <x:v>affiliation_candidate</x:v>
      </x:c>
      <x:c r="E1071" s="13" t="str">
        <x:v>ophthalmologist at S. Fyodorov Eye Microsurgery Federal State Institution</x:v>
      </x:c>
      <x:c r="F1071" s="12" t="str"/>
      <x:c r="G1071" s="12" t="str"/>
      <x:c r="H1071" s="12" t="str"/>
      <x:c r="I1071" s="13" t="str">
        <x:v>S. Fyodorov Eye Microsurgery Federal State Institution</x:v>
      </x:c>
      <x:c r="J1071" s="13" t="str">
        <x:v>ophthalmologist</x:v>
      </x:c>
      <x:c r="K1071" s="12" t="str">
        <x:v>src-b66a82d7a1f5</x:v>
      </x:c>
      <x:c r="L1071" s="14" t="str">
        <x:v>https://orcid.org/0009-0004-2226-3634</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S. Fyodorov Eye Microsurgery Federal State Institution; ophthalmologist; the Khabarovsk Branch</x:v>
      </x:c>
      <x:c r="W1071" s="13" t="str"/>
    </x:row>
    <x:row r="1072" ht="22" customHeight="1">
      <x:c r="A1072" s="12" t="str">
        <x:v>ev-83ebee54211dd3f1</x:v>
      </x:c>
      <x:c r="B1072" s="12" t="str">
        <x:v>kaz-58dea61d1101</x:v>
      </x:c>
      <x:c r="C1072" s="12" t="str">
        <x:v>Denis Ivanov</x:v>
      </x:c>
      <x:c r="D1072" s="12" t="str">
        <x:v>affiliation_candidate</x:v>
      </x:c>
      <x:c r="E1072" s="13" t="str">
        <x:v>Junior Researcher at Vernadsky National Library of Ukraine</x:v>
      </x:c>
      <x:c r="F1072" s="12" t="str"/>
      <x:c r="G1072" s="12" t="str"/>
      <x:c r="H1072" s="12" t="str"/>
      <x:c r="I1072" s="13" t="str">
        <x:v>Vernadsky National Library of Ukraine</x:v>
      </x:c>
      <x:c r="J1072" s="13" t="str">
        <x:v>Junior Researcher</x:v>
      </x:c>
      <x:c r="K1072" s="12" t="str">
        <x:v>src-022d9d50657a</x:v>
      </x:c>
      <x:c r="L1072" s="14" t="str">
        <x:v>https://orcid.org/0009-0006-6297-6078</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Vernadsky National Library of Ukraine; Junior Researcher</x:v>
      </x:c>
      <x:c r="W1072" s="13" t="str"/>
    </x:row>
    <x:row r="1073" ht="22" customHeight="1">
      <x:c r="A1073" s="12" t="str">
        <x:v>ev-2d5c8d6fb1990e92</x:v>
      </x:c>
      <x:c r="B1073" s="12" t="str">
        <x:v>kaz-58dea61d1101</x:v>
      </x:c>
      <x:c r="C1073" s="12" t="str">
        <x:v>Denis Ivanov</x:v>
      </x:c>
      <x:c r="D1073" s="12" t="str">
        <x:v>affiliation_candidate</x:v>
      </x:c>
      <x:c r="E1073" s="13" t="str">
        <x:v>assistant researcher at Petersburg Nuclear Physics Institute</x:v>
      </x:c>
      <x:c r="F1073" s="12" t="str"/>
      <x:c r="G1073" s="12" t="str"/>
      <x:c r="H1073" s="12" t="str"/>
      <x:c r="I1073" s="13" t="str">
        <x:v>Petersburg Nuclear Physics Institute</x:v>
      </x:c>
      <x:c r="J1073" s="13" t="str">
        <x:v>assistant researcher</x:v>
      </x:c>
      <x:c r="K1073" s="12" t="str">
        <x:v>src-8b89cb486890</x:v>
      </x:c>
      <x:c r="L1073" s="14" t="str">
        <x:v>https://orcid.org/0009-0006-6701-3449</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Petersburg Nuclear Physics Institute; assistant researcher; Neutron Research Division (LBML); 2022</x:v>
      </x:c>
      <x:c r="W1073" s="13" t="str"/>
    </x:row>
    <x:row r="1074" ht="22" customHeight="1">
      <x:c r="A1074" s="12" t="str">
        <x:v>ev-3886515b7b73c8ce</x:v>
      </x:c>
      <x:c r="B1074" s="12" t="str">
        <x:v>kaz-58dea61d1101</x:v>
      </x:c>
      <x:c r="C1074" s="12" t="str">
        <x:v>Denis Ivanov</x:v>
      </x:c>
      <x:c r="D1074" s="12" t="str">
        <x:v>affiliation_candidate</x:v>
      </x:c>
      <x:c r="E1074" s="13" t="str">
        <x:v>Engineering degree at Saint Petersburg State Institute of Technology</x:v>
      </x:c>
      <x:c r="F1074" s="12" t="str"/>
      <x:c r="G1074" s="12" t="str"/>
      <x:c r="H1074" s="12" t="str"/>
      <x:c r="I1074" s="13" t="str">
        <x:v>Saint Petersburg State Institute of Technology</x:v>
      </x:c>
      <x:c r="J1074" s="13" t="str">
        <x:v>Engineering degree</x:v>
      </x:c>
      <x:c r="K1074" s="12" t="str">
        <x:v>src-8b89cb486890</x:v>
      </x:c>
      <x:c r="L1074" s="14" t="str">
        <x:v>https://orcid.org/0009-0006-6701-3449</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Saint Petersburg State Institute of Technology; Engineering degree; Radiation Technology; 2018; 2024</x:v>
      </x:c>
      <x:c r="W1074" s="13" t="str"/>
    </x:row>
    <x:row r="1075" ht="22" customHeight="1">
      <x:c r="A1075" s="12" t="str">
        <x:v>ev-f2029f6372fa8e70</x:v>
      </x:c>
      <x:c r="B1075" s="12" t="str">
        <x:v>kaz-58dea61d1101</x:v>
      </x:c>
      <x:c r="C1075" s="12" t="str">
        <x:v>Denis Ivanov</x:v>
      </x:c>
      <x:c r="D1075" s="12" t="str">
        <x:v>affiliation_candidate</x:v>
      </x:c>
      <x:c r="E1075" s="13" t="str">
        <x:v>phd student at Irkutsk State Technical University</x:v>
      </x:c>
      <x:c r="F1075" s="12" t="str"/>
      <x:c r="G1075" s="12" t="str"/>
      <x:c r="H1075" s="12" t="str"/>
      <x:c r="I1075" s="13" t="str">
        <x:v>Irkutsk State Technical University</x:v>
      </x:c>
      <x:c r="J1075" s="13" t="str">
        <x:v>phd student</x:v>
      </x:c>
      <x:c r="K1075" s="12" t="str">
        <x:v>src-57bc9bf43830</x:v>
      </x:c>
      <x:c r="L1075" s="14" t="str">
        <x:v>https://orcid.org/0009-0008-1932-7499</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Irkutsk State Technical University; phd student; 2023</x:v>
      </x:c>
      <x:c r="W1075" s="13" t="str"/>
    </x:row>
    <x:row r="1076" ht="22" customHeight="1">
      <x:c r="A1076" s="12" t="str">
        <x:v>ev-17123b63c79ae7bf</x:v>
      </x:c>
      <x:c r="B1076" s="12" t="str">
        <x:v>kaz-58dea61d1101</x:v>
      </x:c>
      <x:c r="C1076" s="12" t="str">
        <x:v>Denis Ivanov</x:v>
      </x:c>
      <x:c r="D1076" s="12" t="str">
        <x:v>affiliation_candidate</x:v>
      </x:c>
      <x:c r="E1076" s="13" t="str">
        <x:v>Affiliation at Peter the Great St. Petersburg Polytechnic University</x:v>
      </x:c>
      <x:c r="F1076" s="12" t="str"/>
      <x:c r="G1076" s="12" t="str"/>
      <x:c r="H1076" s="12" t="str"/>
      <x:c r="I1076" s="13" t="str">
        <x:v>Peter the Great St. Petersburg Polytechnic University</x:v>
      </x:c>
      <x:c r="J1076" s="13" t="str"/>
      <x:c r="K1076" s="12" t="str">
        <x:v>src-21824a679dfd</x:v>
      </x:c>
      <x:c r="L1076" s="14" t="str">
        <x:v>https://orcid.org/0009-0008-7331-9721</x:v>
      </x:c>
      <x:c r="M1076" s="14" t="str"/>
      <x:c r="N1076" s="12" t="str">
        <x:v>orcid.org</x:v>
      </x:c>
      <x:c r="O1076" s="12" t="str">
        <x:v>structured_profile</x:v>
      </x:c>
      <x:c r="P1076" s="12" t="str">
        <x:v>structured_affiliation</x:v>
      </x:c>
      <x:c r="Q1076" s="12" t="str">
        <x:v>orcid</x:v>
      </x:c>
      <x:c r="R1076" s="12" t="str"/>
      <x:c r="S1076" s="12" t="str">
        <x:v>candidate</x:v>
      </x:c>
      <x:c r="T1076" s="12" t="str">
        <x:v>candidate</x:v>
      </x:c>
      <x:c r="U1076" s="12" t="str">
        <x:v>False</x:v>
      </x:c>
      <x:c r="V1076" s="13" t="str">
        <x:v>Peter the Great St. Petersburg Polytechnic University; 2018</x:v>
      </x:c>
      <x:c r="W1076" s="13" t="str"/>
    </x:row>
    <x:row r="1077" ht="22" customHeight="1">
      <x:c r="A1077" s="12" t="str">
        <x:v>ev-17f065544db0450a</x:v>
      </x:c>
      <x:c r="B1077" s="12" t="str">
        <x:v>kaz-58dea61d1101</x:v>
      </x:c>
      <x:c r="C1077" s="12" t="str">
        <x:v>Denis Ivanov</x:v>
      </x:c>
      <x:c r="D1077" s="12" t="str">
        <x:v>affiliation_candidate</x:v>
      </x:c>
      <x:c r="E1077" s="13" t="str">
        <x:v>Affiliation at Vasyl' Stus Donetsk National University</x:v>
      </x:c>
      <x:c r="F1077" s="12" t="str"/>
      <x:c r="G1077" s="12" t="str"/>
      <x:c r="H1077" s="12" t="str"/>
      <x:c r="I1077" s="13" t="str">
        <x:v>Vasyl' Stus Donetsk National University</x:v>
      </x:c>
      <x:c r="J1077" s="13" t="str"/>
      <x:c r="K1077" s="12" t="str">
        <x:v>src-8469ab42ad9f</x:v>
      </x:c>
      <x:c r="L1077" s="14" t="str">
        <x:v>https://www.wikidata.org/wiki/Q24025801</x:v>
      </x:c>
      <x:c r="M1077" s="14" t="str"/>
      <x:c r="N1077" s="12" t="str">
        <x:v>wikidata.org</x:v>
      </x:c>
      <x:c r="O1077" s="12" t="str">
        <x:v>structured_profile</x:v>
      </x:c>
      <x:c r="P1077" s="12" t="str">
        <x:v>structured_affiliation</x:v>
      </x:c>
      <x:c r="Q1077" s="12" t="str">
        <x:v>wikidata</x:v>
      </x:c>
      <x:c r="R1077" s="12" t="str"/>
      <x:c r="S1077" s="12" t="str">
        <x:v>candidate</x:v>
      </x:c>
      <x:c r="T1077" s="12" t="str">
        <x:v>candidate</x:v>
      </x:c>
      <x:c r="U1077" s="12" t="str">
        <x:v>False</x:v>
      </x:c>
      <x:c r="V1077" s="13" t="str">
        <x:v>description=Ukrainian producer, film distributor, cultural manager, and TV presenter; occupation=actor, film producer, manager, presenter, television presenter; education=Vasyl' Stus Donetsk National University; citizenship=Ukraine, Soviet Union</x:v>
      </x:c>
      <x:c r="W1077" s="13" t="str"/>
    </x:row>
    <x:row r="1078" ht="22" customHeight="1">
      <x:c r="A1078" s="12" t="str">
        <x:v>ev-d1d66dc2e0025cef</x:v>
      </x:c>
      <x:c r="B1078" s="12" t="str">
        <x:v>kaz-58dea61d1101</x:v>
      </x:c>
      <x:c r="C1078" s="12" t="str">
        <x:v>Denis Ivanov</x:v>
      </x:c>
      <x:c r="D1078" s="12" t="str">
        <x:v>affiliation_candidate</x:v>
      </x:c>
      <x:c r="E1078" s="13" t="str">
        <x:v>researcher at Saint Petersburg State University</x:v>
      </x:c>
      <x:c r="F1078" s="12" t="str"/>
      <x:c r="G1078" s="12" t="str"/>
      <x:c r="H1078" s="12" t="str"/>
      <x:c r="I1078" s="13" t="str">
        <x:v>Saint Petersburg State University</x:v>
      </x:c>
      <x:c r="J1078" s="13" t="str">
        <x:v>researcher</x:v>
      </x:c>
      <x:c r="K1078" s="12" t="str">
        <x:v>src-840c5db00304</x:v>
      </x:c>
      <x:c r="L1078" s="14" t="str">
        <x:v>https://www.wikidata.org/wiki/Q62036345</x:v>
      </x:c>
      <x:c r="M1078" s="14" t="str"/>
      <x:c r="N1078" s="12" t="str">
        <x:v>wikidata.org</x:v>
      </x:c>
      <x:c r="O1078" s="12" t="str">
        <x:v>structured_profile</x:v>
      </x:c>
      <x:c r="P1078" s="12" t="str">
        <x:v>structured_affiliation</x:v>
      </x:c>
      <x:c r="Q1078" s="12" t="str">
        <x:v>wikidata</x:v>
      </x:c>
      <x:c r="R1078" s="12" t="str"/>
      <x:c r="S1078" s="12" t="str">
        <x:v>candidate</x:v>
      </x:c>
      <x:c r="T1078" s="12" t="str">
        <x:v>candidate</x:v>
      </x:c>
      <x:c r="U1078" s="12" t="str">
        <x:v>False</x:v>
      </x:c>
      <x:c r="V1078" s="13" t="str">
        <x:v>description=researcher (ORCID 0000-0002-1784-2170); occupation=researcher; employer=Saint Petersburg State University; orcid=0000-0002-1784-2170</x:v>
      </x:c>
      <x:c r="W1078" s="13" t="str"/>
    </x:row>
    <x:row r="1079" ht="22" customHeight="1">
      <x:c r="A1079" s="12" t="str">
        <x:v>ev-e622609e56d2bd68</x:v>
      </x:c>
      <x:c r="B1079" s="12" t="str">
        <x:v>kaz-58dea61d1101</x:v>
      </x:c>
      <x:c r="C1079" s="12" t="str">
        <x:v>Denis Ivanov</x:v>
      </x:c>
      <x:c r="D1079" s="12" t="str">
        <x:v>identity_candidate</x:v>
      </x:c>
      <x:c r="E1079" s="13" t="str">
        <x:v>Identity candidate from cphof: Denis Ivanov</x:v>
      </x:c>
      <x:c r="F1079" s="12" t="str"/>
      <x:c r="G1079" s="12" t="str"/>
      <x:c r="H1079" s="12" t="str"/>
      <x:c r="I1079" s="13" t="str"/>
      <x:c r="J1079" s="13" t="str"/>
      <x:c r="K1079" s="12" t="str">
        <x:v>src-e262ce21f4ba</x:v>
      </x:c>
      <x:c r="L1079" s="14" t="str">
        <x:v>https://cphof.org/profile/ioi:4957</x:v>
      </x:c>
      <x:c r="M1079" s="14" t="str"/>
      <x:c r="N1079" s="12" t="str">
        <x:v>cphof.org</x:v>
      </x:c>
      <x:c r="O1079" s="12" t="str">
        <x:v>structured_profile</x:v>
      </x:c>
      <x:c r="P1079" s="12" t="str">
        <x:v>structured_identity</x:v>
      </x:c>
      <x:c r="Q1079" s="12" t="str">
        <x:v>cphof</x:v>
      </x:c>
      <x:c r="R1079" s="12" t="str">
        <x:v>ioi:4957</x:v>
      </x:c>
      <x:c r="S1079" s="12" t="str">
        <x:v>accepted</x:v>
      </x:c>
      <x:c r="T1079" s="12" t="str">
        <x:v>confirmed</x:v>
      </x:c>
      <x:c r="U1079" s="12" t="str">
        <x:v>True</x:v>
      </x:c>
      <x:c r="V1079" s="13" t="str">
        <x:v>profile=ioi:4957; country=Kazakhstan; contest=IOI</x:v>
      </x:c>
      <x:c r="W1079" s="13" t="str">
        <x:v>exact_name;kazakhstan_context;direct_olympiad_evidence;outbound_profile_links</x:v>
      </x:c>
    </x:row>
    <x:row r="1080" ht="22" customHeight="1">
      <x:c r="A1080" s="12" t="str">
        <x:v>ev-a14336084e7c2992</x:v>
      </x:c>
      <x:c r="B1080" s="12" t="str">
        <x:v>kaz-58dea61d1101</x:v>
      </x:c>
      <x:c r="C1080" s="12" t="str">
        <x:v>Denis Ivanov</x:v>
      </x:c>
      <x:c r="D1080" s="12" t="str">
        <x:v>identity_candidate</x:v>
      </x:c>
      <x:c r="E1080" s="13" t="str">
        <x:v>Identity candidate from github: Denis Ivanov</x:v>
      </x:c>
      <x:c r="F1080" s="12" t="str"/>
      <x:c r="G1080" s="12" t="str"/>
      <x:c r="H1080" s="12" t="str"/>
      <x:c r="I1080" s="13" t="str"/>
      <x:c r="J1080" s="13" t="str"/>
      <x:c r="K1080" s="12" t="str">
        <x:v>src-e5e8add5c1e7</x:v>
      </x:c>
      <x:c r="L1080" s="14" t="str">
        <x:v>https://github.com/DenQ</x:v>
      </x:c>
      <x:c r="M1080" s="14" t="str"/>
      <x:c r="N1080" s="12" t="str">
        <x:v>github.com</x:v>
      </x:c>
      <x:c r="O1080" s="12" t="str">
        <x:v>structured_profile</x:v>
      </x:c>
      <x:c r="P1080" s="12" t="str">
        <x:v>structured_identity</x:v>
      </x:c>
      <x:c r="Q1080" s="12" t="str">
        <x:v>github</x:v>
      </x:c>
      <x:c r="R1080" s="12" t="str">
        <x:v>DenQ</x:v>
      </x:c>
      <x:c r="S1080" s="12" t="str">
        <x:v>candidate</x:v>
      </x:c>
      <x:c r="T1080" s="12" t="str">
        <x:v>candidate</x:v>
      </x:c>
      <x:c r="U1080" s="12" t="str">
        <x:v>False</x:v>
      </x:c>
      <x:c r="V1080" s="13" t="str">
        <x:v>login=DenQ; website=https://denq.github.io/my-profile/</x:v>
      </x:c>
      <x:c r="W1080" s="13" t="str">
        <x:v>exact_name;outbound_profile_links;ambiguous_same_name_source</x:v>
      </x:c>
    </x:row>
    <x:row r="1081" ht="22" customHeight="1">
      <x:c r="A1081" s="12" t="str">
        <x:v>ev-d3980c434528fe53</x:v>
      </x:c>
      <x:c r="B1081" s="12" t="str">
        <x:v>kaz-58dea61d1101</x:v>
      </x:c>
      <x:c r="C1081" s="12" t="str">
        <x:v>Denis Ivanov</x:v>
      </x:c>
      <x:c r="D1081" s="12" t="str">
        <x:v>identity_candidate</x:v>
      </x:c>
      <x:c r="E1081" s="13" t="str">
        <x:v>Identity candidate from github: Denis Ivanov</x:v>
      </x:c>
      <x:c r="F1081" s="12" t="str"/>
      <x:c r="G1081" s="12" t="str"/>
      <x:c r="H1081" s="12" t="str"/>
      <x:c r="I1081" s="13" t="str"/>
      <x:c r="J1081" s="13" t="str"/>
      <x:c r="K1081" s="12" t="str">
        <x:v>src-439c821251f5</x:v>
      </x:c>
      <x:c r="L1081" s="14" t="str">
        <x:v>https://github.com/denis-ivanov</x:v>
      </x:c>
      <x:c r="M1081" s="14" t="str"/>
      <x:c r="N1081" s="12" t="str">
        <x:v>github.com</x:v>
      </x:c>
      <x:c r="O1081" s="12" t="str">
        <x:v>structured_profile</x:v>
      </x:c>
      <x:c r="P1081" s="12" t="str">
        <x:v>structured_identity</x:v>
      </x:c>
      <x:c r="Q1081" s="12" t="str">
        <x:v>github</x:v>
      </x:c>
      <x:c r="R1081" s="12" t="str">
        <x:v>denis-ivanov</x:v>
      </x:c>
      <x:c r="S1081" s="12" t="str">
        <x:v>candidate</x:v>
      </x:c>
      <x:c r="T1081" s="12" t="str">
        <x:v>candidate</x:v>
      </x:c>
      <x:c r="U1081" s="12" t="str">
        <x:v>False</x:v>
      </x:c>
      <x:c r="V1081" s="13" t="str">
        <x:v>login=denis-ivanov; location=Larnaca, Cyprus</x:v>
      </x:c>
      <x:c r="W1081" s="13" t="str">
        <x:v>exact_name;outbound_profile_links;ambiguous_same_name_source</x:v>
      </x:c>
    </x:row>
    <x:row r="1082" ht="22" customHeight="1">
      <x:c r="A1082" s="12" t="str">
        <x:v>ev-2acfb6a5f2e79f13</x:v>
      </x:c>
      <x:c r="B1082" s="12" t="str">
        <x:v>kaz-58dea61d1101</x:v>
      </x:c>
      <x:c r="C1082" s="12" t="str">
        <x:v>Denis Ivanov</x:v>
      </x:c>
      <x:c r="D1082" s="12" t="str">
        <x:v>identity_candidate</x:v>
      </x:c>
      <x:c r="E1082" s="13" t="str">
        <x:v>Identity candidate from github: Denis Ivanov</x:v>
      </x:c>
      <x:c r="F1082" s="12" t="str"/>
      <x:c r="G1082" s="12" t="str"/>
      <x:c r="H1082" s="12" t="str"/>
      <x:c r="I1082" s="13" t="str">
        <x:v>@microsoft</x:v>
      </x:c>
      <x:c r="J1082" s="13" t="str"/>
      <x:c r="K1082" s="12" t="str">
        <x:v>src-0cfa5b0b93a3</x:v>
      </x:c>
      <x:c r="L1082" s="14" t="str">
        <x:v>https://github.com/denisivan0v</x:v>
      </x:c>
      <x:c r="M1082" s="14" t="str"/>
      <x:c r="N1082" s="12" t="str">
        <x:v>github.com</x:v>
      </x:c>
      <x:c r="O1082" s="12" t="str">
        <x:v>structured_profile</x:v>
      </x:c>
      <x:c r="P1082" s="12" t="str">
        <x:v>structured_identity</x:v>
      </x:c>
      <x:c r="Q1082" s="12" t="str">
        <x:v>github</x:v>
      </x:c>
      <x:c r="R1082" s="12" t="str">
        <x:v>denisivan0v</x:v>
      </x:c>
      <x:c r="S1082" s="12" t="str">
        <x:v>candidate</x:v>
      </x:c>
      <x:c r="T1082" s="12" t="str">
        <x:v>candidate</x:v>
      </x:c>
      <x:c r="U1082" s="12" t="str">
        <x:v>False</x:v>
      </x:c>
      <x:c r="V1082" s="13" t="str">
        <x:v>login=denisivan0v; company=@microsoft; location=Redmond</x:v>
      </x:c>
      <x:c r="W1082" s="13" t="str">
        <x:v>exact_name;ambiguous_same_name_source</x:v>
      </x:c>
    </x:row>
    <x:row r="1083" ht="22" customHeight="1">
      <x:c r="A1083" s="12" t="str">
        <x:v>ev-cb88428cf8e6f9d7</x:v>
      </x:c>
      <x:c r="B1083" s="12" t="str">
        <x:v>kaz-58dea61d1101</x:v>
      </x:c>
      <x:c r="C1083" s="12" t="str">
        <x:v>Denis Ivanov</x:v>
      </x:c>
      <x:c r="D1083" s="12" t="str">
        <x:v>identity_candidate</x:v>
      </x:c>
      <x:c r="E1083" s="13" t="str">
        <x:v>Identity candidate from github: Denis Ivanov</x:v>
      </x:c>
      <x:c r="F1083" s="12" t="str"/>
      <x:c r="G1083" s="12" t="str"/>
      <x:c r="H1083" s="12" t="str"/>
      <x:c r="I1083" s="13" t="str">
        <x:v>Shopify</x:v>
      </x:c>
      <x:c r="J1083" s="13" t="str">
        <x:v>Infra Engineering @ Shopify | Ex SWE VP @ FCP Euro | Relentless Gearhead | Lifelong EDM fanatic</x:v>
      </x:c>
      <x:c r="K1083" s="12" t="str">
        <x:v>src-a0dcd38bd760</x:v>
      </x:c>
      <x:c r="L1083" s="14" t="str">
        <x:v>https://github.com/jumph4x</x:v>
      </x:c>
      <x:c r="M1083" s="14" t="str"/>
      <x:c r="N1083" s="12" t="str">
        <x:v>github.com</x:v>
      </x:c>
      <x:c r="O1083" s="12" t="str">
        <x:v>structured_profile</x:v>
      </x:c>
      <x:c r="P1083" s="12" t="str">
        <x:v>structured_identity</x:v>
      </x:c>
      <x:c r="Q1083" s="12" t="str">
        <x:v>github</x:v>
      </x:c>
      <x:c r="R1083" s="12" t="str">
        <x:v>jumph4x</x:v>
      </x:c>
      <x:c r="S1083" s="12" t="str">
        <x:v>candidate</x:v>
      </x:c>
      <x:c r="T1083" s="12" t="str">
        <x:v>candidate</x:v>
      </x:c>
      <x:c r="U1083" s="12" t="str">
        <x:v>False</x:v>
      </x:c>
      <x:c r="V1083" s="13" t="str">
        <x:v>login=jumph4x; company=Shopify; location=Oakland; bio=Infra Engineering @ Shopify | Ex SWE VP @ FCP Euro | Relentless Gearhead | Lifelong EDM fanatic</x:v>
      </x:c>
      <x:c r="W1083" s="13" t="str">
        <x:v>exact_name;ambiguous_same_name_source</x:v>
      </x:c>
    </x:row>
    <x:row r="1084" ht="22" customHeight="1">
      <x:c r="A1084" s="12" t="str">
        <x:v>ev-c4bfa09d65898e21</x:v>
      </x:c>
      <x:c r="B1084" s="12" t="str">
        <x:v>kaz-58dea61d1101</x:v>
      </x:c>
      <x:c r="C1084" s="12" t="str">
        <x:v>Denis Ivanov</x:v>
      </x:c>
      <x:c r="D1084" s="12" t="str">
        <x:v>identity_candidate</x:v>
      </x:c>
      <x:c r="E1084" s="13" t="str">
        <x:v>Identity candidate from github: Denis Ivanov</x:v>
      </x:c>
      <x:c r="F1084" s="12" t="str"/>
      <x:c r="G1084" s="12" t="str"/>
      <x:c r="H1084" s="12" t="str"/>
      <x:c r="I1084" s="13" t="str"/>
      <x:c r="J1084" s="13" t="str">
        <x:v>just ops</x:v>
      </x:c>
      <x:c r="K1084" s="12" t="str">
        <x:v>src-26639d6d48bf</x:v>
      </x:c>
      <x:c r="L1084" s="14" t="str">
        <x:v>https://github.com/pcheliniy</x:v>
      </x:c>
      <x:c r="M1084" s="14" t="str"/>
      <x:c r="N1084" s="12" t="str">
        <x:v>github.com</x:v>
      </x:c>
      <x:c r="O1084" s="12" t="str">
        <x:v>structured_profile</x:v>
      </x:c>
      <x:c r="P1084" s="12" t="str">
        <x:v>structured_identity</x:v>
      </x:c>
      <x:c r="Q1084" s="12" t="str">
        <x:v>github</x:v>
      </x:c>
      <x:c r="R1084" s="12" t="str">
        <x:v>pcheliniy</x:v>
      </x:c>
      <x:c r="S1084" s="12" t="str">
        <x:v>candidate</x:v>
      </x:c>
      <x:c r="T1084" s="12" t="str">
        <x:v>candidate</x:v>
      </x:c>
      <x:c r="U1084" s="12" t="str">
        <x:v>False</x:v>
      </x:c>
      <x:c r="V1084" s="13" t="str">
        <x:v>login=pcheliniy; bio=just ops</x:v>
      </x:c>
      <x:c r="W1084" s="13" t="str">
        <x:v>exact_name;ambiguous_same_name_source</x:v>
      </x:c>
    </x:row>
    <x:row r="1085" ht="22" customHeight="1">
      <x:c r="A1085" s="12" t="str">
        <x:v>ev-867b65da31f7082b</x:v>
      </x:c>
      <x:c r="B1085" s="12" t="str">
        <x:v>kaz-58dea61d1101</x:v>
      </x:c>
      <x:c r="C1085" s="12" t="str">
        <x:v>Denis Ivanov</x:v>
      </x:c>
      <x:c r="D1085" s="12" t="str">
        <x:v>identity_candidate</x:v>
      </x:c>
      <x:c r="E1085" s="13" t="str">
        <x:v>Identity candidate from openalex: Denis Ivanov</x:v>
      </x:c>
      <x:c r="F1085" s="12" t="str"/>
      <x:c r="G1085" s="12" t="str"/>
      <x:c r="H1085" s="12" t="str"/>
      <x:c r="I1085" s="13" t="str">
        <x:v>National Research University Higher School of Economics</x:v>
      </x:c>
      <x:c r="J1085" s="13" t="str">
        <x:v>Research author</x:v>
      </x:c>
      <x:c r="K1085" s="12" t="str">
        <x:v>src-f678b1b32a2d</x:v>
      </x:c>
      <x:c r="L1085" s="14" t="str">
        <x:v>https://openalex.org/A5024573934</x:v>
      </x:c>
      <x:c r="M1085" s="14" t="str"/>
      <x:c r="N1085" s="12" t="str">
        <x:v>openalex.org</x:v>
      </x:c>
      <x:c r="O1085" s="12" t="str">
        <x:v>structured_profile</x:v>
      </x:c>
      <x:c r="P1085" s="12" t="str">
        <x:v>structured_identity</x:v>
      </x:c>
      <x:c r="Q1085" s="12" t="str">
        <x:v>openalex</x:v>
      </x:c>
      <x:c r="R1085" s="12" t="str">
        <x:v>A5024573934</x:v>
      </x:c>
      <x:c r="S1085" s="12" t="str">
        <x:v>candidate</x:v>
      </x:c>
      <x:c r="T1085" s="12" t="str">
        <x:v>probable</x:v>
      </x:c>
      <x:c r="U1085" s="12" t="str">
        <x:v>False</x:v>
      </x:c>
      <x:c r="V108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5" s="13" t="str">
        <x:v>exact_name;orcid_present;plausible_timeline;self_asserted_orcid_affiliation;linked_profile</x:v>
      </x:c>
    </x:row>
    <x:row r="1086" ht="22" customHeight="1">
      <x:c r="A1086" s="12" t="str">
        <x:v>ev-1200702e545e9ee8</x:v>
      </x:c>
      <x:c r="B1086" s="12" t="str">
        <x:v>kaz-58dea61d1101</x:v>
      </x:c>
      <x:c r="C1086" s="12" t="str">
        <x:v>Denis Ivanov</x:v>
      </x:c>
      <x:c r="D1086" s="12" t="str">
        <x:v>identity_candidate</x:v>
      </x:c>
      <x:c r="E1086" s="13" t="str">
        <x:v>Identity candidate from orcid: Denis Ivanov</x:v>
      </x:c>
      <x:c r="F1086" s="12" t="str"/>
      <x:c r="G1086" s="12" t="str"/>
      <x:c r="H1086" s="12" t="str"/>
      <x:c r="I1086" s="13" t="str">
        <x:v>Санкт-Петербургский государственный университет гражданской авиации</x:v>
      </x:c>
      <x:c r="J1086" s="13" t="str"/>
      <x:c r="K1086" s="12" t="str">
        <x:v>src-0efb05bf62fd</x:v>
      </x:c>
      <x:c r="L1086" s="14" t="str">
        <x:v>https://orcid.org/0000-0001-5292-0667</x:v>
      </x:c>
      <x:c r="M1086" s="14" t="str"/>
      <x:c r="N1086" s="12" t="str">
        <x:v>orcid.org</x:v>
      </x:c>
      <x:c r="O1086" s="12" t="str">
        <x:v>structured_profile</x:v>
      </x:c>
      <x:c r="P1086" s="12" t="str">
        <x:v>structured_identity</x:v>
      </x:c>
      <x:c r="Q1086" s="12" t="str">
        <x:v>orcid</x:v>
      </x:c>
      <x:c r="R1086" s="12" t="str">
        <x:v>0000-0001-5292-0667</x:v>
      </x:c>
      <x:c r="S1086" s="12" t="str">
        <x:v>candidate</x:v>
      </x:c>
      <x:c r="T1086" s="12" t="str">
        <x:v>probable</x:v>
      </x:c>
      <x:c r="U1086" s="12" t="str">
        <x:v>False</x:v>
      </x:c>
      <x:c r="V1086" s="13" t="str">
        <x:v>orcid=0000-0001-5292-0667; current_affiliation=Санкт-Петербургский государственный университет гражданской авиации</x:v>
      </x:c>
      <x:c r="W1086" s="13" t="str">
        <x:v>exact_name;self_asserted_orcid_affiliation;field_alignment</x:v>
      </x:c>
    </x:row>
    <x:row r="1087" ht="22" customHeight="1">
      <x:c r="A1087" s="12" t="str">
        <x:v>ev-553af2efb623362c</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src-36444bec487a</x:v>
      </x:c>
      <x:c r="L1087" s="14" t="str">
        <x:v>https://orcid.org/0000-0001-6553-8133</x:v>
      </x:c>
      <x:c r="M1087" s="14" t="str"/>
      <x:c r="N1087" s="12" t="str">
        <x:v>orcid.org</x:v>
      </x:c>
      <x:c r="O1087" s="12" t="str">
        <x:v>structured_profile</x:v>
      </x:c>
      <x:c r="P1087" s="12" t="str">
        <x:v>structured_identity</x:v>
      </x:c>
      <x:c r="Q1087" s="12" t="str">
        <x:v>orcid</x:v>
      </x:c>
      <x:c r="R1087" s="12" t="str">
        <x:v>0000-0001-6553-8133</x:v>
      </x:c>
      <x:c r="S1087" s="12" t="str">
        <x:v>candidate</x:v>
      </x:c>
      <x:c r="T1087" s="12" t="str">
        <x:v>candidate</x:v>
      </x:c>
      <x:c r="U1087" s="12" t="str">
        <x:v>False</x:v>
      </x:c>
      <x:c r="V1087" s="13" t="str">
        <x:v>orcid=0000-0001-6553-8133</x:v>
      </x:c>
      <x:c r="W1087" s="13" t="str">
        <x:v>exact_name;self_asserted_orcid_affiliation</x:v>
      </x:c>
    </x:row>
    <x:row r="1088" ht="22" customHeight="1">
      <x:c r="A1088" s="12" t="str">
        <x:v>ev-04db5d195995f226</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src-afb7defd3ce3</x:v>
      </x:c>
      <x:c r="L1088" s="14" t="str">
        <x:v>https://orcid.org/0000-0001-6757-5587</x:v>
      </x:c>
      <x:c r="M1088" s="14" t="str"/>
      <x:c r="N1088" s="12" t="str">
        <x:v>orcid.org</x:v>
      </x:c>
      <x:c r="O1088" s="12" t="str">
        <x:v>structured_profile</x:v>
      </x:c>
      <x:c r="P1088" s="12" t="str">
        <x:v>structured_identity</x:v>
      </x:c>
      <x:c r="Q1088" s="12" t="str">
        <x:v>orcid</x:v>
      </x:c>
      <x:c r="R1088" s="12" t="str">
        <x:v>0000-0001-6757-5587</x:v>
      </x:c>
      <x:c r="S1088" s="12" t="str">
        <x:v>candidate</x:v>
      </x:c>
      <x:c r="T1088" s="12" t="str">
        <x:v>candidate</x:v>
      </x:c>
      <x:c r="U1088" s="12" t="str">
        <x:v>False</x:v>
      </x:c>
      <x:c r="V1088" s="13" t="str">
        <x:v>orcid=0000-0001-6757-5587</x:v>
      </x:c>
      <x:c r="W1088" s="13" t="str">
        <x:v>exact_name;self_asserted_orcid_affiliation</x:v>
      </x:c>
    </x:row>
    <x:row r="1089" ht="22" customHeight="1">
      <x:c r="A1089" s="12" t="str">
        <x:v>ev-88089852f2217cdc</x:v>
      </x:c>
      <x:c r="B1089" s="12" t="str">
        <x:v>kaz-58dea61d1101</x:v>
      </x:c>
      <x:c r="C1089" s="12" t="str">
        <x:v>Denis Ivanov</x:v>
      </x:c>
      <x:c r="D1089" s="12" t="str">
        <x:v>identity_candidate</x:v>
      </x:c>
      <x:c r="E1089" s="13" t="str">
        <x:v>Identity candidate from orcid: Denis Ivanov</x:v>
      </x:c>
      <x:c r="F1089" s="12" t="str"/>
      <x:c r="G1089" s="12" t="str"/>
      <x:c r="H1089" s="12" t="str"/>
      <x:c r="I1089" s="13" t="str">
        <x:v>Russian Presidential Academy of National Economy and Public Administration North-West Institute of Management</x:v>
      </x:c>
      <x:c r="J1089" s="13" t="str">
        <x:v>Associate professor</x:v>
      </x:c>
      <x:c r="K1089" s="12" t="str">
        <x:v>src-0b59fcde354f</x:v>
      </x:c>
      <x:c r="L1089" s="14" t="str">
        <x:v>https://orcid.org/0000-0001-7382-7330</x:v>
      </x:c>
      <x:c r="M1089" s="14" t="str"/>
      <x:c r="N1089" s="12" t="str">
        <x:v>orcid.org</x:v>
      </x:c>
      <x:c r="O1089" s="12" t="str">
        <x:v>structured_profile</x:v>
      </x:c>
      <x:c r="P1089" s="12" t="str">
        <x:v>structured_identity</x:v>
      </x:c>
      <x:c r="Q1089" s="12" t="str">
        <x:v>orcid</x:v>
      </x:c>
      <x:c r="R1089" s="12" t="str">
        <x:v>0000-0001-7382-7330</x:v>
      </x:c>
      <x:c r="S1089" s="12" t="str">
        <x:v>candidate</x:v>
      </x:c>
      <x:c r="T1089" s="12" t="str">
        <x:v>probable</x:v>
      </x:c>
      <x:c r="U1089" s="12" t="str">
        <x:v>False</x:v>
      </x:c>
      <x:c r="V1089" s="13" t="str">
        <x:v>orcid=0000-0001-7382-7330; current_affiliation=Russian Presidential Academy of National Economy and Public Administration North-West Institute of Management; role=Associate professor</x:v>
      </x:c>
      <x:c r="W1089" s="13" t="str">
        <x:v>exact_name;self_asserted_orcid_affiliation;field_alignment</x:v>
      </x:c>
    </x:row>
    <x:row r="1090" ht="22" customHeight="1">
      <x:c r="A1090" s="12" t="str">
        <x:v>ev-71f5ba41ab233f05</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src-aaba0f07afd6</x:v>
      </x:c>
      <x:c r="L1090" s="14" t="str">
        <x:v>https://orcid.org/0000-0001-7599-9240</x:v>
      </x:c>
      <x:c r="M1090" s="14" t="str"/>
      <x:c r="N1090" s="12" t="str">
        <x:v>orcid.org</x:v>
      </x:c>
      <x:c r="O1090" s="12" t="str">
        <x:v>structured_profile</x:v>
      </x:c>
      <x:c r="P1090" s="12" t="str">
        <x:v>structured_identity</x:v>
      </x:c>
      <x:c r="Q1090" s="12" t="str">
        <x:v>orcid</x:v>
      </x:c>
      <x:c r="R1090" s="12" t="str">
        <x:v>0000-0001-7599-9240</x:v>
      </x:c>
      <x:c r="S1090" s="12" t="str">
        <x:v>candidate</x:v>
      </x:c>
      <x:c r="T1090" s="12" t="str">
        <x:v>candidate</x:v>
      </x:c>
      <x:c r="U1090" s="12" t="str">
        <x:v>False</x:v>
      </x:c>
      <x:c r="V1090" s="13" t="str">
        <x:v>orcid=0000-0001-7599-9240</x:v>
      </x:c>
      <x:c r="W1090" s="13" t="str">
        <x:v>exact_name;self_asserted_orcid_affiliation</x:v>
      </x:c>
    </x:row>
    <x:row r="1091" ht="22" customHeight="1">
      <x:c r="A1091" s="12" t="str">
        <x:v>ev-37e4014e2403fb32</x:v>
      </x:c>
      <x:c r="B1091" s="12" t="str">
        <x:v>kaz-58dea61d1101</x:v>
      </x:c>
      <x:c r="C1091" s="12" t="str">
        <x:v>Denis Ivanov</x:v>
      </x:c>
      <x:c r="D1091" s="12" t="str">
        <x:v>identity_candidate</x:v>
      </x:c>
      <x:c r="E1091" s="13" t="str">
        <x:v>Identity candidate from orcid: Denis Ivanov</x:v>
      </x:c>
      <x:c r="F1091" s="12" t="str"/>
      <x:c r="G1091" s="12" t="str"/>
      <x:c r="H1091" s="12" t="str"/>
      <x:c r="I1091" s="13" t="str">
        <x:v>Siberian State Automobile and Highway University</x:v>
      </x:c>
      <x:c r="J1091" s="13" t="str">
        <x:v>Старший преподаватель</x:v>
      </x:c>
      <x:c r="K1091" s="12" t="str">
        <x:v>src-3b6fa05c2eea</x:v>
      </x:c>
      <x:c r="L1091" s="14" t="str">
        <x:v>https://orcid.org/0000-0001-8119-6831</x:v>
      </x:c>
      <x:c r="M1091" s="14" t="str"/>
      <x:c r="N1091" s="12" t="str">
        <x:v>orcid.org</x:v>
      </x:c>
      <x:c r="O1091" s="12" t="str">
        <x:v>structured_profile</x:v>
      </x:c>
      <x:c r="P1091" s="12" t="str">
        <x:v>structured_identity</x:v>
      </x:c>
      <x:c r="Q1091" s="12" t="str">
        <x:v>orcid</x:v>
      </x:c>
      <x:c r="R1091" s="12" t="str">
        <x:v>0000-0001-8119-6831</x:v>
      </x:c>
      <x:c r="S1091" s="12" t="str">
        <x:v>candidate</x:v>
      </x:c>
      <x:c r="T1091" s="12" t="str">
        <x:v>candidate</x:v>
      </x:c>
      <x:c r="U1091" s="12" t="str">
        <x:v>False</x:v>
      </x:c>
      <x:c r="V1091" s="13" t="str">
        <x:v>orcid=0000-0001-8119-6831; current_affiliation=Siberian State Automobile and Highway University; role=Старший преподаватель</x:v>
      </x:c>
      <x:c r="W1091" s="13" t="str">
        <x:v>exact_name;self_asserted_orcid_affiliation;plausible_timeline</x:v>
      </x:c>
    </x:row>
    <x:row r="1092" ht="22" customHeight="1">
      <x:c r="A1092" s="12" t="str">
        <x:v>ev-f9337dd910bbe408</x:v>
      </x:c>
      <x:c r="B1092" s="12" t="str">
        <x:v>kaz-58dea61d1101</x:v>
      </x:c>
      <x:c r="C1092" s="12" t="str">
        <x:v>Denis Ivanov</x:v>
      </x:c>
      <x:c r="D1092" s="12" t="str">
        <x:v>identity_candidate</x:v>
      </x:c>
      <x:c r="E1092" s="13" t="str">
        <x:v>Identity candidate from orcid: Denis Ivanov</x:v>
      </x:c>
      <x:c r="F1092" s="12" t="str"/>
      <x:c r="G1092" s="12" t="str"/>
      <x:c r="H1092" s="12" t="str"/>
      <x:c r="I1092" s="13" t="str"/>
      <x:c r="J1092" s="13" t="str"/>
      <x:c r="K1092" s="12" t="str">
        <x:v>src-1b7ecef5924a</x:v>
      </x:c>
      <x:c r="L1092" s="14" t="str">
        <x:v>https://orcid.org/0000-0001-8206-2915</x:v>
      </x:c>
      <x:c r="M1092" s="14" t="str"/>
      <x:c r="N1092" s="12" t="str">
        <x:v>orcid.org</x:v>
      </x:c>
      <x:c r="O1092" s="12" t="str">
        <x:v>structured_profile</x:v>
      </x:c>
      <x:c r="P1092" s="12" t="str">
        <x:v>structured_identity</x:v>
      </x:c>
      <x:c r="Q1092" s="12" t="str">
        <x:v>orcid</x:v>
      </x:c>
      <x:c r="R1092" s="12" t="str">
        <x:v>0000-0001-8206-2915</x:v>
      </x:c>
      <x:c r="S1092" s="12" t="str">
        <x:v>candidate</x:v>
      </x:c>
      <x:c r="T1092" s="12" t="str">
        <x:v>probable</x:v>
      </x:c>
      <x:c r="U1092" s="12" t="str">
        <x:v>False</x:v>
      </x:c>
      <x:c r="V1092" s="13" t="str">
        <x:v>orcid=0000-0001-8206-2915</x:v>
      </x:c>
      <x:c r="W1092" s="13" t="str">
        <x:v>exact_name;self_asserted_orcid_affiliation;field_alignment</x:v>
      </x:c>
    </x:row>
    <x:row r="1093" ht="22" customHeight="1">
      <x:c r="A1093" s="12" t="str">
        <x:v>ev-016dd5abd6d8930f</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src-5495d397b322</x:v>
      </x:c>
      <x:c r="L1093" s="14" t="str">
        <x:v>https://orcid.org/0000-0001-8804-2333</x:v>
      </x:c>
      <x:c r="M1093" s="14" t="str"/>
      <x:c r="N1093" s="12" t="str">
        <x:v>orcid.org</x:v>
      </x:c>
      <x:c r="O1093" s="12" t="str">
        <x:v>structured_profile</x:v>
      </x:c>
      <x:c r="P1093" s="12" t="str">
        <x:v>structured_identity</x:v>
      </x:c>
      <x:c r="Q1093" s="12" t="str">
        <x:v>orcid</x:v>
      </x:c>
      <x:c r="R1093" s="12" t="str">
        <x:v>0000-0001-8804-2333</x:v>
      </x:c>
      <x:c r="S1093" s="12" t="str">
        <x:v>candidate</x:v>
      </x:c>
      <x:c r="T1093" s="12" t="str">
        <x:v>candidate</x:v>
      </x:c>
      <x:c r="U1093" s="12" t="str">
        <x:v>False</x:v>
      </x:c>
      <x:c r="V1093" s="13" t="str">
        <x:v>orcid=0000-0001-8804-2333</x:v>
      </x:c>
      <x:c r="W1093" s="13" t="str">
        <x:v>exact_name;self_asserted_orcid_affiliation</x:v>
      </x:c>
    </x:row>
    <x:row r="1094" ht="22" customHeight="1">
      <x:c r="A1094" s="12" t="str">
        <x:v>ev-3ef2f968149fce95</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src-cc541ede7a17</x:v>
      </x:c>
      <x:c r="L1094" s="14" t="str">
        <x:v>https://orcid.org/0000-0002-0335-3333</x:v>
      </x:c>
      <x:c r="M1094" s="14" t="str"/>
      <x:c r="N1094" s="12" t="str">
        <x:v>orcid.org</x:v>
      </x:c>
      <x:c r="O1094" s="12" t="str">
        <x:v>structured_profile</x:v>
      </x:c>
      <x:c r="P1094" s="12" t="str">
        <x:v>structured_identity</x:v>
      </x:c>
      <x:c r="Q1094" s="12" t="str">
        <x:v>orcid</x:v>
      </x:c>
      <x:c r="R1094" s="12" t="str">
        <x:v>0000-0002-0335-3333</x:v>
      </x:c>
      <x:c r="S1094" s="12" t="str">
        <x:v>candidate</x:v>
      </x:c>
      <x:c r="T1094" s="12" t="str">
        <x:v>probable</x:v>
      </x:c>
      <x:c r="U1094" s="12" t="str">
        <x:v>False</x:v>
      </x:c>
      <x:c r="V1094" s="13" t="str">
        <x:v>orcid=0000-0002-0335-3333</x:v>
      </x:c>
      <x:c r="W1094" s="13" t="str">
        <x:v>exact_name;self_asserted_orcid_affiliation;linked_profile</x:v>
      </x:c>
    </x:row>
    <x:row r="1095" ht="22" customHeight="1">
      <x:c r="A1095" s="12" t="str">
        <x:v>ev-68f30f92a8c00c86</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src-966b712273cf</x:v>
      </x:c>
      <x:c r="L1095" s="14" t="str">
        <x:v>https://orcid.org/0000-0002-0857-192X</x:v>
      </x:c>
      <x:c r="M1095" s="14" t="str"/>
      <x:c r="N1095" s="12" t="str">
        <x:v>orcid.org</x:v>
      </x:c>
      <x:c r="O1095" s="12" t="str">
        <x:v>structured_profile</x:v>
      </x:c>
      <x:c r="P1095" s="12" t="str">
        <x:v>structured_identity</x:v>
      </x:c>
      <x:c r="Q1095" s="12" t="str">
        <x:v>orcid</x:v>
      </x:c>
      <x:c r="R1095" s="12" t="str">
        <x:v>0000-0002-0857-192X</x:v>
      </x:c>
      <x:c r="S1095" s="12" t="str">
        <x:v>candidate</x:v>
      </x:c>
      <x:c r="T1095" s="12" t="str">
        <x:v>candidate</x:v>
      </x:c>
      <x:c r="U1095" s="12" t="str">
        <x:v>False</x:v>
      </x:c>
      <x:c r="V1095" s="13" t="str">
        <x:v>orcid=0000-0002-0857-192X</x:v>
      </x:c>
      <x:c r="W1095" s="13" t="str">
        <x:v>exact_name;self_asserted_orcid_affiliation</x:v>
      </x:c>
    </x:row>
    <x:row r="1096" ht="22" customHeight="1">
      <x:c r="A1096" s="12" t="str">
        <x:v>ev-65bd1d7c4c3b1e5d</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Saint Petersburg State University</x:v>
      </x:c>
      <x:c r="J1096" s="13" t="str"/>
      <x:c r="K1096" s="12" t="str">
        <x:v>src-7af36d44d640</x:v>
      </x:c>
      <x:c r="L1096" s="14" t="str">
        <x:v>https://orcid.org/0000-0002-1784-2170</x:v>
      </x:c>
      <x:c r="M1096" s="14" t="str"/>
      <x:c r="N1096" s="12" t="str">
        <x:v>orcid.org</x:v>
      </x:c>
      <x:c r="O1096" s="12" t="str">
        <x:v>structured_profile</x:v>
      </x:c>
      <x:c r="P1096" s="12" t="str">
        <x:v>structured_identity</x:v>
      </x:c>
      <x:c r="Q1096" s="12" t="str">
        <x:v>orcid</x:v>
      </x:c>
      <x:c r="R1096" s="12" t="str">
        <x:v>0000-0002-1784-2170</x:v>
      </x:c>
      <x:c r="S1096" s="12" t="str">
        <x:v>candidate</x:v>
      </x:c>
      <x:c r="T1096" s="12" t="str">
        <x:v>candidate</x:v>
      </x:c>
      <x:c r="U1096" s="12" t="str">
        <x:v>False</x:v>
      </x:c>
      <x:c r="V1096" s="13" t="str">
        <x:v>orcid=0000-0002-1784-2170; current_affiliation=Saint Petersburg State University; past_affiliation=Saint Petersburg State University</x:v>
      </x:c>
      <x:c r="W1096" s="13" t="str">
        <x:v>exact_name;self_asserted_orcid_affiliation;timeline_conflict</x:v>
      </x:c>
    </x:row>
    <x:row r="1097" ht="22" customHeight="1">
      <x:c r="A1097" s="12" t="str">
        <x:v>ev-981041f37fb8093d</x:v>
      </x:c>
      <x:c r="B1097" s="12" t="str">
        <x:v>kaz-58dea61d1101</x:v>
      </x:c>
      <x:c r="C1097" s="12" t="str">
        <x:v>Denis Ivanov</x:v>
      </x:c>
      <x:c r="D1097" s="12" t="str">
        <x:v>identity_candidate</x:v>
      </x:c>
      <x:c r="E1097" s="13" t="str">
        <x:v>Identity candidate from orcid: Denis Ivanov</x:v>
      </x:c>
      <x:c r="F1097" s="12" t="str"/>
      <x:c r="G1097" s="12" t="str"/>
      <x:c r="H1097" s="12" t="str"/>
      <x:c r="I1097" s="13" t="str">
        <x:v>Vilnius University</x:v>
      </x:c>
      <x:c r="J1097" s="13" t="str">
        <x:v>Research Fellow</x:v>
      </x:c>
      <x:c r="K1097" s="12" t="str">
        <x:v>src-548e86d1313a</x:v>
      </x:c>
      <x:c r="L1097" s="14" t="str">
        <x:v>https://orcid.org/0000-0002-4743-5090</x:v>
      </x:c>
      <x:c r="M1097" s="14" t="str"/>
      <x:c r="N1097" s="12" t="str">
        <x:v>orcid.org</x:v>
      </x:c>
      <x:c r="O1097" s="12" t="str">
        <x:v>structured_profile</x:v>
      </x:c>
      <x:c r="P1097" s="12" t="str">
        <x:v>structured_identity</x:v>
      </x:c>
      <x:c r="Q1097" s="12" t="str">
        <x:v>orcid</x:v>
      </x:c>
      <x:c r="R1097" s="12" t="str">
        <x:v>0000-0002-4743-5090</x:v>
      </x:c>
      <x:c r="S1097" s="12" t="str">
        <x:v>candidate</x:v>
      </x:c>
      <x:c r="T1097" s="12" t="str">
        <x:v>candidate</x:v>
      </x:c>
      <x:c r="U1097" s="12" t="str">
        <x:v>False</x:v>
      </x:c>
      <x:c r="V1097" s="13" t="str">
        <x:v>orcid=0000-0002-4743-5090; current_affiliation=Corvinus University of Budapest,Vilnius University; role=Research Fellow</x:v>
      </x:c>
      <x:c r="W1097" s="13" t="str">
        <x:v>exact_name;self_asserted_orcid_affiliation;plausible_timeline</x:v>
      </x:c>
    </x:row>
    <x:row r="1098" ht="22" customHeight="1">
      <x:c r="A1098" s="12" t="str">
        <x:v>ev-7128fba78e649b29</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src-ee8daa077bfb</x:v>
      </x:c>
      <x:c r="L1098" s="14" t="str">
        <x:v>https://orcid.org/0000-0002-5332-5103</x:v>
      </x:c>
      <x:c r="M1098" s="14" t="str"/>
      <x:c r="N1098" s="12" t="str">
        <x:v>orcid.org</x:v>
      </x:c>
      <x:c r="O1098" s="12" t="str">
        <x:v>structured_profile</x:v>
      </x:c>
      <x:c r="P1098" s="12" t="str">
        <x:v>structured_identity</x:v>
      </x:c>
      <x:c r="Q1098" s="12" t="str">
        <x:v>orcid</x:v>
      </x:c>
      <x:c r="R1098" s="12" t="str">
        <x:v>0000-0002-5332-5103</x:v>
      </x:c>
      <x:c r="S1098" s="12" t="str">
        <x:v>candidate</x:v>
      </x:c>
      <x:c r="T1098" s="12" t="str">
        <x:v>candidate</x:v>
      </x:c>
      <x:c r="U1098" s="12" t="str">
        <x:v>False</x:v>
      </x:c>
      <x:c r="V1098" s="13" t="str">
        <x:v>orcid=0000-0002-5332-5103</x:v>
      </x:c>
      <x:c r="W1098" s="13" t="str">
        <x:v>exact_name;self_asserted_orcid_affiliation</x:v>
      </x:c>
    </x:row>
    <x:row r="1099" ht="22" customHeight="1">
      <x:c r="A1099" s="12" t="str">
        <x:v>ev-8d543e1e2b2c532b</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src-fc367c0850e6</x:v>
      </x:c>
      <x:c r="L1099" s="14" t="str">
        <x:v>https://orcid.org/0000-0002-8444-4412</x:v>
      </x:c>
      <x:c r="M1099" s="14" t="str"/>
      <x:c r="N1099" s="12" t="str">
        <x:v>orcid.org</x:v>
      </x:c>
      <x:c r="O1099" s="12" t="str">
        <x:v>structured_profile</x:v>
      </x:c>
      <x:c r="P1099" s="12" t="str">
        <x:v>structured_identity</x:v>
      </x:c>
      <x:c r="Q1099" s="12" t="str">
        <x:v>orcid</x:v>
      </x:c>
      <x:c r="R1099" s="12" t="str">
        <x:v>0000-0002-8444-4412</x:v>
      </x:c>
      <x:c r="S1099" s="12" t="str">
        <x:v>candidate</x:v>
      </x:c>
      <x:c r="T1099" s="12" t="str">
        <x:v>candidate</x:v>
      </x:c>
      <x:c r="U1099" s="12" t="str">
        <x:v>False</x:v>
      </x:c>
      <x:c r="V1099" s="13" t="str">
        <x:v>orcid=0000-0002-8444-4412</x:v>
      </x:c>
      <x:c r="W1099" s="13" t="str">
        <x:v>exact_name;self_asserted_orcid_affiliation</x:v>
      </x:c>
    </x:row>
    <x:row r="1100" ht="22" customHeight="1">
      <x:c r="A1100" s="12" t="str">
        <x:v>ev-1b7242f9779f3e0f</x:v>
      </x:c>
      <x:c r="B1100" s="12" t="str">
        <x:v>kaz-58dea61d1101</x:v>
      </x:c>
      <x:c r="C1100" s="12" t="str">
        <x:v>Denis Ivanov</x:v>
      </x:c>
      <x:c r="D1100" s="12" t="str">
        <x:v>identity_candidate</x:v>
      </x:c>
      <x:c r="E1100" s="13" t="str">
        <x:v>Identity candidate from orcid: Denis Ivanov</x:v>
      </x:c>
      <x:c r="F1100" s="12" t="str"/>
      <x:c r="G1100" s="12" t="str"/>
      <x:c r="H1100" s="12" t="str"/>
      <x:c r="I1100" s="13" t="str">
        <x:v>Association of Cognitive behavioral psychotherapy</x:v>
      </x:c>
      <x:c r="J1100" s="13" t="str"/>
      <x:c r="K1100" s="12" t="str">
        <x:v>src-9acd0dcc69c0</x:v>
      </x:c>
      <x:c r="L1100" s="14" t="str">
        <x:v>https://orcid.org/0000-0003-1354-3648</x:v>
      </x:c>
      <x:c r="M1100" s="14" t="str"/>
      <x:c r="N1100" s="12" t="str">
        <x:v>orcid.org</x:v>
      </x:c>
      <x:c r="O1100" s="12" t="str">
        <x:v>structured_profile</x:v>
      </x:c>
      <x:c r="P1100" s="12" t="str">
        <x:v>structured_identity</x:v>
      </x:c>
      <x:c r="Q1100" s="12" t="str">
        <x:v>orcid</x:v>
      </x:c>
      <x:c r="R1100" s="12" t="str">
        <x:v>0000-0003-1354-3648</x:v>
      </x:c>
      <x:c r="S1100" s="12" t="str">
        <x:v>candidate</x:v>
      </x:c>
      <x:c r="T1100" s="12" t="str">
        <x:v>candidate</x:v>
      </x:c>
      <x:c r="U1100" s="12" t="str">
        <x:v>False</x:v>
      </x:c>
      <x:c r="V1100" s="13" t="str">
        <x:v>orcid=0000-0003-1354-3648; current_affiliation=Association of Cognitive behavioral psychotherapy,Association for Behavioral and Cognitive Therapies; past_affiliation=Lomonosov Moscow State University</x:v>
      </x:c>
      <x:c r="W1100" s="13" t="str">
        <x:v>exact_name;self_asserted_orcid_affiliation;plausible_timeline</x:v>
      </x:c>
    </x:row>
    <x:row r="1101" ht="22" customHeight="1">
      <x:c r="A1101" s="12" t="str">
        <x:v>ev-4a3f7264e6188622</x:v>
      </x:c>
      <x:c r="B1101" s="12" t="str">
        <x:v>kaz-58dea61d1101</x:v>
      </x:c>
      <x:c r="C1101" s="12" t="str">
        <x:v>Denis Ivanov</x:v>
      </x:c>
      <x:c r="D1101" s="12" t="str">
        <x:v>identity_candidate</x:v>
      </x:c>
      <x:c r="E1101" s="13" t="str">
        <x:v>Identity candidate from orcid: Denis Ivanov</x:v>
      </x:c>
      <x:c r="F1101" s="12" t="str"/>
      <x:c r="G1101" s="12" t="str"/>
      <x:c r="H1101" s="12" t="str"/>
      <x:c r="I1101" s="13" t="str">
        <x:v>Saint Petersburg State University</x:v>
      </x:c>
      <x:c r="J1101" s="13" t="str"/>
      <x:c r="K1101" s="12" t="str">
        <x:v>src-5bb8cb17b8d6</x:v>
      </x:c>
      <x:c r="L1101" s="14" t="str">
        <x:v>https://orcid.org/0000-0003-1358-3981</x:v>
      </x:c>
      <x:c r="M1101" s="14" t="str"/>
      <x:c r="N1101" s="12" t="str">
        <x:v>orcid.org</x:v>
      </x:c>
      <x:c r="O1101" s="12" t="str">
        <x:v>structured_profile</x:v>
      </x:c>
      <x:c r="P1101" s="12" t="str">
        <x:v>structured_identity</x:v>
      </x:c>
      <x:c r="Q1101" s="12" t="str">
        <x:v>orcid</x:v>
      </x:c>
      <x:c r="R1101" s="12" t="str">
        <x:v>0000-0003-1358-3981</x:v>
      </x:c>
      <x:c r="S1101" s="12" t="str">
        <x:v>candidate</x:v>
      </x:c>
      <x:c r="T1101" s="12" t="str">
        <x:v>candidate</x:v>
      </x:c>
      <x:c r="U1101" s="12" t="str">
        <x:v>False</x:v>
      </x:c>
      <x:c r="V1101" s="13" t="str">
        <x:v>orcid=0000-0003-1358-3981; current_affiliation=Saint Petersburg State University</x:v>
      </x:c>
      <x:c r="W1101" s="13" t="str">
        <x:v>exact_name;self_asserted_orcid_affiliation</x:v>
      </x:c>
    </x:row>
    <x:row r="1102" ht="22" customHeight="1">
      <x:c r="A1102" s="12" t="str">
        <x:v>ev-df498e7f8b99f06a</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src-3a6d14b94f41</x:v>
      </x:c>
      <x:c r="L1102" s="14" t="str">
        <x:v>https://orcid.org/0000-0003-2961-261X</x:v>
      </x:c>
      <x:c r="M1102" s="14" t="str"/>
      <x:c r="N1102" s="12" t="str">
        <x:v>orcid.org</x:v>
      </x:c>
      <x:c r="O1102" s="12" t="str">
        <x:v>structured_profile</x:v>
      </x:c>
      <x:c r="P1102" s="12" t="str">
        <x:v>structured_identity</x:v>
      </x:c>
      <x:c r="Q1102" s="12" t="str">
        <x:v>orcid</x:v>
      </x:c>
      <x:c r="R1102" s="12" t="str">
        <x:v>0000-0003-2961-261X</x:v>
      </x:c>
      <x:c r="S1102" s="12" t="str">
        <x:v>candidate</x:v>
      </x:c>
      <x:c r="T1102" s="12" t="str">
        <x:v>candidate</x:v>
      </x:c>
      <x:c r="U1102" s="12" t="str">
        <x:v>False</x:v>
      </x:c>
      <x:c r="V1102" s="13" t="str">
        <x:v>orcid=0000-0003-2961-261X</x:v>
      </x:c>
      <x:c r="W1102" s="13" t="str">
        <x:v>exact_name;self_asserted_orcid_affiliation</x:v>
      </x:c>
    </x:row>
    <x:row r="1103" ht="22" customHeight="1">
      <x:c r="A1103" s="12" t="str">
        <x:v>ev-e152c28cc0b4f6ec</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src-25b5514c68e6</x:v>
      </x:c>
      <x:c r="L1103" s="14" t="str">
        <x:v>https://orcid.org/0000-0003-3260-1268</x:v>
      </x:c>
      <x:c r="M1103" s="14" t="str"/>
      <x:c r="N1103" s="12" t="str">
        <x:v>orcid.org</x:v>
      </x:c>
      <x:c r="O1103" s="12" t="str">
        <x:v>structured_profile</x:v>
      </x:c>
      <x:c r="P1103" s="12" t="str">
        <x:v>structured_identity</x:v>
      </x:c>
      <x:c r="Q1103" s="12" t="str">
        <x:v>orcid</x:v>
      </x:c>
      <x:c r="R1103" s="12" t="str">
        <x:v>0000-0003-3260-1268</x:v>
      </x:c>
      <x:c r="S1103" s="12" t="str">
        <x:v>candidate</x:v>
      </x:c>
      <x:c r="T1103" s="12" t="str">
        <x:v>candidate</x:v>
      </x:c>
      <x:c r="U1103" s="12" t="str">
        <x:v>False</x:v>
      </x:c>
      <x:c r="V1103" s="13" t="str">
        <x:v>orcid=0000-0003-3260-1268</x:v>
      </x:c>
      <x:c r="W1103" s="13" t="str">
        <x:v>exact_name;self_asserted_orcid_affiliation</x:v>
      </x:c>
    </x:row>
    <x:row r="1104" ht="22" customHeight="1">
      <x:c r="A1104" s="12" t="str">
        <x:v>ev-a1ec5f6853330155</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src-d9b65f4f9945</x:v>
      </x:c>
      <x:c r="L1104" s="14" t="str">
        <x:v>https://orcid.org/0000-0003-4441-3272</x:v>
      </x:c>
      <x:c r="M1104" s="14" t="str"/>
      <x:c r="N1104" s="12" t="str">
        <x:v>orcid.org</x:v>
      </x:c>
      <x:c r="O1104" s="12" t="str">
        <x:v>structured_profile</x:v>
      </x:c>
      <x:c r="P1104" s="12" t="str">
        <x:v>structured_identity</x:v>
      </x:c>
      <x:c r="Q1104" s="12" t="str">
        <x:v>orcid</x:v>
      </x:c>
      <x:c r="R1104" s="12" t="str">
        <x:v>0000-0003-4441-3272</x:v>
      </x:c>
      <x:c r="S1104" s="12" t="str">
        <x:v>candidate</x:v>
      </x:c>
      <x:c r="T1104" s="12" t="str">
        <x:v>candidate</x:v>
      </x:c>
      <x:c r="U1104" s="12" t="str">
        <x:v>False</x:v>
      </x:c>
      <x:c r="V1104" s="13" t="str">
        <x:v>orcid=0000-0003-4441-3272</x:v>
      </x:c>
      <x:c r="W1104" s="13" t="str">
        <x:v>exact_name;self_asserted_orcid_affiliation</x:v>
      </x:c>
    </x:row>
    <x:row r="1105" ht="22" customHeight="1">
      <x:c r="A1105" s="12" t="str">
        <x:v>ev-9d248250955d00ff</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src-36d62f64e2ec</x:v>
      </x:c>
      <x:c r="L1105" s="14" t="str">
        <x:v>https://orcid.org/0000-0003-4826-6847</x:v>
      </x:c>
      <x:c r="M1105" s="14" t="str"/>
      <x:c r="N1105" s="12" t="str">
        <x:v>orcid.org</x:v>
      </x:c>
      <x:c r="O1105" s="12" t="str">
        <x:v>structured_profile</x:v>
      </x:c>
      <x:c r="P1105" s="12" t="str">
        <x:v>structured_identity</x:v>
      </x:c>
      <x:c r="Q1105" s="12" t="str">
        <x:v>orcid</x:v>
      </x:c>
      <x:c r="R1105" s="12" t="str">
        <x:v>0000-0003-4826-6847</x:v>
      </x:c>
      <x:c r="S1105" s="12" t="str">
        <x:v>candidate</x:v>
      </x:c>
      <x:c r="T1105" s="12" t="str">
        <x:v>candidate</x:v>
      </x:c>
      <x:c r="U1105" s="12" t="str">
        <x:v>False</x:v>
      </x:c>
      <x:c r="V1105" s="13" t="str">
        <x:v>orcid=0000-0003-4826-6847</x:v>
      </x:c>
      <x:c r="W1105" s="13" t="str">
        <x:v>exact_name;self_asserted_orcid_affiliation</x:v>
      </x:c>
    </x:row>
    <x:row r="1106" ht="22" customHeight="1">
      <x:c r="A1106" s="12" t="str">
        <x:v>ev-7d5fe0414bd8891e</x:v>
      </x:c>
      <x:c r="B1106" s="12" t="str">
        <x:v>kaz-58dea61d1101</x:v>
      </x:c>
      <x:c r="C1106" s="12" t="str">
        <x:v>Denis Ivanov</x:v>
      </x:c>
      <x:c r="D1106" s="12" t="str">
        <x:v>identity_candidate</x:v>
      </x:c>
      <x:c r="E1106" s="13" t="str">
        <x:v>Identity candidate from orcid: Denis Ivanov</x:v>
      </x:c>
      <x:c r="F1106" s="12" t="str"/>
      <x:c r="G1106" s="12" t="str"/>
      <x:c r="H1106" s="12" t="str"/>
      <x:c r="I1106" s="13" t="str"/>
      <x:c r="J1106" s="13" t="str"/>
      <x:c r="K1106" s="12" t="str">
        <x:v>src-96eb285690a9</x:v>
      </x:c>
      <x:c r="L1106" s="14" t="str">
        <x:v>https://orcid.org/0009-0000-4440-4865</x:v>
      </x:c>
      <x:c r="M1106" s="14" t="str"/>
      <x:c r="N1106" s="12" t="str">
        <x:v>orcid.org</x:v>
      </x:c>
      <x:c r="O1106" s="12" t="str">
        <x:v>structured_profile</x:v>
      </x:c>
      <x:c r="P1106" s="12" t="str">
        <x:v>structured_identity</x:v>
      </x:c>
      <x:c r="Q1106" s="12" t="str">
        <x:v>orcid</x:v>
      </x:c>
      <x:c r="R1106" s="12" t="str">
        <x:v>0009-0000-4440-4865</x:v>
      </x:c>
      <x:c r="S1106" s="12" t="str">
        <x:v>candidate</x:v>
      </x:c>
      <x:c r="T1106" s="12" t="str">
        <x:v>candidate</x:v>
      </x:c>
      <x:c r="U1106" s="12" t="str">
        <x:v>False</x:v>
      </x:c>
      <x:c r="V1106" s="13" t="str">
        <x:v>orcid=0009-0000-4440-4865</x:v>
      </x:c>
      <x:c r="W1106" s="13" t="str">
        <x:v>exact_name;self_asserted_orcid_affiliation</x:v>
      </x:c>
    </x:row>
    <x:row r="1107" ht="22" customHeight="1">
      <x:c r="A1107" s="12" t="str">
        <x:v>ev-58790799d99faf62</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src-9d9393c6b51f</x:v>
      </x:c>
      <x:c r="L1107" s="14" t="str">
        <x:v>https://orcid.org/0009-0000-6690-8335</x:v>
      </x:c>
      <x:c r="M1107" s="14" t="str"/>
      <x:c r="N1107" s="12" t="str">
        <x:v>orcid.org</x:v>
      </x:c>
      <x:c r="O1107" s="12" t="str">
        <x:v>structured_profile</x:v>
      </x:c>
      <x:c r="P1107" s="12" t="str">
        <x:v>structured_identity</x:v>
      </x:c>
      <x:c r="Q1107" s="12" t="str">
        <x:v>orcid</x:v>
      </x:c>
      <x:c r="R1107" s="12" t="str">
        <x:v>0009-0000-6690-8335</x:v>
      </x:c>
      <x:c r="S1107" s="12" t="str">
        <x:v>candidate</x:v>
      </x:c>
      <x:c r="T1107" s="12" t="str">
        <x:v>candidate</x:v>
      </x:c>
      <x:c r="U1107" s="12" t="str">
        <x:v>False</x:v>
      </x:c>
      <x:c r="V1107" s="13" t="str">
        <x:v>orcid=0009-0000-6690-8335</x:v>
      </x:c>
      <x:c r="W1107" s="13" t="str">
        <x:v>exact_name;self_asserted_orcid_affiliation</x:v>
      </x:c>
    </x:row>
    <x:row r="1108" ht="22" customHeight="1">
      <x:c r="A1108" s="12" t="str">
        <x:v>ev-572f9888f16f12fa</x:v>
      </x:c>
      <x:c r="B1108" s="12" t="str">
        <x:v>kaz-58dea61d1101</x:v>
      </x:c>
      <x:c r="C1108" s="12" t="str">
        <x:v>Denis Ivanov</x:v>
      </x:c>
      <x:c r="D1108" s="12" t="str">
        <x:v>identity_candidate</x:v>
      </x:c>
      <x:c r="E1108" s="13" t="str">
        <x:v>Identity candidate from orcid: Denis Ivanov</x:v>
      </x:c>
      <x:c r="F1108" s="12" t="str"/>
      <x:c r="G1108" s="12" t="str"/>
      <x:c r="H1108" s="12" t="str"/>
      <x:c r="I1108" s="13" t="str">
        <x:v>Moscow Institute of Physics and Technology</x:v>
      </x:c>
      <x:c r="J1108" s="13" t="str"/>
      <x:c r="K1108" s="12" t="str">
        <x:v>src-101941a49950</x:v>
      </x:c>
      <x:c r="L1108" s="14" t="str">
        <x:v>https://orcid.org/0009-0004-0480-9613</x:v>
      </x:c>
      <x:c r="M1108" s="14" t="str"/>
      <x:c r="N1108" s="12" t="str">
        <x:v>orcid.org</x:v>
      </x:c>
      <x:c r="O1108" s="12" t="str">
        <x:v>structured_profile</x:v>
      </x:c>
      <x:c r="P1108" s="12" t="str">
        <x:v>structured_identity</x:v>
      </x:c>
      <x:c r="Q1108" s="12" t="str">
        <x:v>orcid</x:v>
      </x:c>
      <x:c r="R1108" s="12" t="str">
        <x:v>0009-0004-0480-9613</x:v>
      </x:c>
      <x:c r="S1108" s="12" t="str">
        <x:v>candidate</x:v>
      </x:c>
      <x:c r="T1108" s="12" t="str">
        <x:v>candidate</x:v>
      </x:c>
      <x:c r="U1108" s="12" t="str">
        <x:v>False</x:v>
      </x:c>
      <x:c r="V1108" s="13" t="str">
        <x:v>orcid=0009-0004-0480-9613; current_affiliation=Moscow Institute of Physics and Technology</x:v>
      </x:c>
      <x:c r="W1108" s="13" t="str">
        <x:v>exact_name;self_asserted_orcid_affiliation;plausible_timeline</x:v>
      </x:c>
    </x:row>
    <x:row r="1109" ht="22" customHeight="1">
      <x:c r="A1109" s="12" t="str">
        <x:v>ev-41dbcbf0ae3e884a</x:v>
      </x:c>
      <x:c r="B1109" s="12" t="str">
        <x:v>kaz-58dea61d1101</x:v>
      </x:c>
      <x:c r="C1109" s="12" t="str">
        <x:v>Denis Ivanov</x:v>
      </x:c>
      <x:c r="D1109" s="12" t="str">
        <x:v>identity_candidate</x:v>
      </x:c>
      <x:c r="E1109" s="13" t="str">
        <x:v>Identity candidate from orcid: Denis Ivanov</x:v>
      </x:c>
      <x:c r="F1109" s="12" t="str"/>
      <x:c r="G1109" s="12" t="str"/>
      <x:c r="H1109" s="12" t="str"/>
      <x:c r="I1109" s="13" t="str">
        <x:v>S. Fyodorov Eye Microsurgery Federal State Institution</x:v>
      </x:c>
      <x:c r="J1109" s="13" t="str">
        <x:v>ophthalmologist</x:v>
      </x:c>
      <x:c r="K1109" s="12" t="str">
        <x:v>src-b66a82d7a1f5</x:v>
      </x:c>
      <x:c r="L1109" s="14" t="str">
        <x:v>https://orcid.org/0009-0004-2226-3634</x:v>
      </x:c>
      <x:c r="M1109" s="14" t="str"/>
      <x:c r="N1109" s="12" t="str">
        <x:v>orcid.org</x:v>
      </x:c>
      <x:c r="O1109" s="12" t="str">
        <x:v>structured_profile</x:v>
      </x:c>
      <x:c r="P1109" s="12" t="str">
        <x:v>structured_identity</x:v>
      </x:c>
      <x:c r="Q1109" s="12" t="str">
        <x:v>orcid</x:v>
      </x:c>
      <x:c r="R1109" s="12" t="str">
        <x:v>0009-0004-2226-3634</x:v>
      </x:c>
      <x:c r="S1109" s="12" t="str">
        <x:v>candidate</x:v>
      </x:c>
      <x:c r="T1109" s="12" t="str">
        <x:v>candidate</x:v>
      </x:c>
      <x:c r="U1109" s="12" t="str">
        <x:v>False</x:v>
      </x:c>
      <x:c r="V1109" s="13" t="str">
        <x:v>orcid=0009-0004-2226-3634; current_affiliation=S. Fyodorov Eye Microsurgery Federal State Institution; role=ophthalmologist</x:v>
      </x:c>
      <x:c r="W1109" s="13" t="str">
        <x:v>exact_name;self_asserted_orcid_affiliation</x:v>
      </x:c>
    </x:row>
    <x:row r="1110" ht="22" customHeight="1">
      <x:c r="A1110" s="12" t="str">
        <x:v>ev-b696628929000bf6</x:v>
      </x:c>
      <x:c r="B1110" s="12" t="str">
        <x:v>kaz-58dea61d1101</x:v>
      </x:c>
      <x:c r="C1110" s="12" t="str">
        <x:v>Denis Ivanov</x:v>
      </x:c>
      <x:c r="D1110" s="12" t="str">
        <x:v>identity_candidate</x:v>
      </x:c>
      <x:c r="E1110" s="13" t="str">
        <x:v>Identity candidate from orcid: Denis Ivanov</x:v>
      </x:c>
      <x:c r="F1110" s="12" t="str"/>
      <x:c r="G1110" s="12" t="str"/>
      <x:c r="H1110" s="12" t="str"/>
      <x:c r="I1110" s="13" t="str"/>
      <x:c r="J1110" s="13" t="str"/>
      <x:c r="K1110" s="12" t="str">
        <x:v>src-71aac2f6f352</x:v>
      </x:c>
      <x:c r="L1110" s="14" t="str">
        <x:v>https://orcid.org/0009-0004-7159-0156</x:v>
      </x:c>
      <x:c r="M1110" s="14" t="str"/>
      <x:c r="N1110" s="12" t="str">
        <x:v>orcid.org</x:v>
      </x:c>
      <x:c r="O1110" s="12" t="str">
        <x:v>structured_profile</x:v>
      </x:c>
      <x:c r="P1110" s="12" t="str">
        <x:v>structured_identity</x:v>
      </x:c>
      <x:c r="Q1110" s="12" t="str">
        <x:v>orcid</x:v>
      </x:c>
      <x:c r="R1110" s="12" t="str">
        <x:v>0009-0004-7159-0156</x:v>
      </x:c>
      <x:c r="S1110" s="12" t="str">
        <x:v>candidate</x:v>
      </x:c>
      <x:c r="T1110" s="12" t="str">
        <x:v>candidate</x:v>
      </x:c>
      <x:c r="U1110" s="12" t="str">
        <x:v>False</x:v>
      </x:c>
      <x:c r="V1110" s="13" t="str">
        <x:v>orcid=0009-0004-7159-0156</x:v>
      </x:c>
      <x:c r="W1110" s="13" t="str">
        <x:v>exact_name;self_asserted_orcid_affiliation</x:v>
      </x:c>
    </x:row>
    <x:row r="1111" ht="22" customHeight="1">
      <x:c r="A1111" s="12" t="str">
        <x:v>ev-8427a2acb74f4f07</x:v>
      </x:c>
      <x:c r="B1111" s="12" t="str">
        <x:v>kaz-58dea61d1101</x:v>
      </x:c>
      <x:c r="C1111" s="12" t="str">
        <x:v>Denis Ivanov</x:v>
      </x:c>
      <x:c r="D1111" s="12" t="str">
        <x:v>identity_candidate</x:v>
      </x:c>
      <x:c r="E1111" s="13" t="str">
        <x:v>Identity candidate from orcid: Denis Ivanov</x:v>
      </x:c>
      <x:c r="F1111" s="12" t="str"/>
      <x:c r="G1111" s="12" t="str"/>
      <x:c r="H1111" s="12" t="str"/>
      <x:c r="I1111" s="13" t="str">
        <x:v>Vernadsky National Library of Ukraine</x:v>
      </x:c>
      <x:c r="J1111" s="13" t="str">
        <x:v>Junior Researcher</x:v>
      </x:c>
      <x:c r="K1111" s="12" t="str">
        <x:v>src-022d9d50657a</x:v>
      </x:c>
      <x:c r="L1111" s="14" t="str">
        <x:v>https://orcid.org/0009-0006-6297-6078</x:v>
      </x:c>
      <x:c r="M1111" s="14" t="str"/>
      <x:c r="N1111" s="12" t="str">
        <x:v>orcid.org</x:v>
      </x:c>
      <x:c r="O1111" s="12" t="str">
        <x:v>structured_profile</x:v>
      </x:c>
      <x:c r="P1111" s="12" t="str">
        <x:v>structured_identity</x:v>
      </x:c>
      <x:c r="Q1111" s="12" t="str">
        <x:v>orcid</x:v>
      </x:c>
      <x:c r="R1111" s="12" t="str">
        <x:v>0009-0006-6297-6078</x:v>
      </x:c>
      <x:c r="S1111" s="12" t="str">
        <x:v>candidate</x:v>
      </x:c>
      <x:c r="T1111" s="12" t="str">
        <x:v>candidate</x:v>
      </x:c>
      <x:c r="U1111" s="12" t="str">
        <x:v>False</x:v>
      </x:c>
      <x:c r="V1111" s="13" t="str">
        <x:v>orcid=0009-0006-6297-6078; current_affiliation=Vernadsky National Library of Ukraine; role=Junior Researcher</x:v>
      </x:c>
      <x:c r="W1111" s="13" t="str">
        <x:v>exact_name;self_asserted_orcid_affiliation</x:v>
      </x:c>
    </x:row>
    <x:row r="1112" ht="22" customHeight="1">
      <x:c r="A1112" s="12" t="str">
        <x:v>ev-07d37baa598d6f11</x:v>
      </x:c>
      <x:c r="B1112" s="12" t="str">
        <x:v>kaz-58dea61d1101</x:v>
      </x:c>
      <x:c r="C1112" s="12" t="str">
        <x:v>Denis Ivanov</x:v>
      </x:c>
      <x:c r="D1112" s="12" t="str">
        <x:v>identity_candidate</x:v>
      </x:c>
      <x:c r="E1112" s="13" t="str">
        <x:v>Identity candidate from orcid: Denis Ivanov</x:v>
      </x:c>
      <x:c r="F1112" s="12" t="str"/>
      <x:c r="G1112" s="12" t="str"/>
      <x:c r="H1112" s="12" t="str"/>
      <x:c r="I1112" s="13" t="str">
        <x:v>Petersburg Nuclear Physics Institute</x:v>
      </x:c>
      <x:c r="J1112" s="13" t="str">
        <x:v>assistant researcher</x:v>
      </x:c>
      <x:c r="K1112" s="12" t="str">
        <x:v>src-8b89cb486890</x:v>
      </x:c>
      <x:c r="L1112" s="14" t="str">
        <x:v>https://orcid.org/0009-0006-6701-3449</x:v>
      </x:c>
      <x:c r="M1112" s="14" t="str"/>
      <x:c r="N1112" s="12" t="str">
        <x:v>orcid.org</x:v>
      </x:c>
      <x:c r="O1112" s="12" t="str">
        <x:v>structured_profile</x:v>
      </x:c>
      <x:c r="P1112" s="12" t="str">
        <x:v>structured_identity</x:v>
      </x:c>
      <x:c r="Q1112" s="12" t="str">
        <x:v>orcid</x:v>
      </x:c>
      <x:c r="R1112" s="12" t="str">
        <x:v>0009-0006-6701-3449</x:v>
      </x:c>
      <x:c r="S1112" s="12" t="str">
        <x:v>candidate</x:v>
      </x:c>
      <x:c r="T1112" s="12" t="str">
        <x:v>candidate</x:v>
      </x:c>
      <x:c r="U1112" s="12" t="str">
        <x:v>False</x:v>
      </x:c>
      <x:c r="V1112" s="13" t="str">
        <x:v>orcid=0009-0006-6701-3449; current_affiliation=Petersburg Nuclear Physics Institute; past_affiliation=Saint Petersburg State Institute of Technology; role=assistant researcher</x:v>
      </x:c>
      <x:c r="W1112" s="13" t="str">
        <x:v>exact_name;self_asserted_orcid_affiliation;plausible_timeline</x:v>
      </x:c>
    </x:row>
    <x:row r="1113" ht="22" customHeight="1">
      <x:c r="A1113" s="12" t="str">
        <x:v>ev-1e50410cd53f58bc</x:v>
      </x:c>
      <x:c r="B1113" s="12" t="str">
        <x:v>kaz-58dea61d1101</x:v>
      </x:c>
      <x:c r="C1113" s="12" t="str">
        <x:v>Denis Ivanov</x:v>
      </x:c>
      <x:c r="D1113" s="12" t="str">
        <x:v>identity_candidate</x:v>
      </x:c>
      <x:c r="E1113" s="13" t="str">
        <x:v>Identity candidate from orcid: Denis Ivanov</x:v>
      </x:c>
      <x:c r="F1113" s="12" t="str"/>
      <x:c r="G1113" s="12" t="str"/>
      <x:c r="H1113" s="12" t="str"/>
      <x:c r="I1113" s="13" t="str">
        <x:v>Irkutsk State Technical University</x:v>
      </x:c>
      <x:c r="J1113" s="13" t="str">
        <x:v>phd student</x:v>
      </x:c>
      <x:c r="K1113" s="12" t="str">
        <x:v>src-57bc9bf43830</x:v>
      </x:c>
      <x:c r="L1113" s="14" t="str">
        <x:v>https://orcid.org/0009-0008-1932-7499</x:v>
      </x:c>
      <x:c r="M1113" s="14" t="str"/>
      <x:c r="N1113" s="12" t="str">
        <x:v>orcid.org</x:v>
      </x:c>
      <x:c r="O1113" s="12" t="str">
        <x:v>structured_profile</x:v>
      </x:c>
      <x:c r="P1113" s="12" t="str">
        <x:v>structured_identity</x:v>
      </x:c>
      <x:c r="Q1113" s="12" t="str">
        <x:v>orcid</x:v>
      </x:c>
      <x:c r="R1113" s="12" t="str">
        <x:v>0009-0008-1932-7499</x:v>
      </x:c>
      <x:c r="S1113" s="12" t="str">
        <x:v>candidate</x:v>
      </x:c>
      <x:c r="T1113" s="12" t="str">
        <x:v>candidate</x:v>
      </x:c>
      <x:c r="U1113" s="12" t="str">
        <x:v>False</x:v>
      </x:c>
      <x:c r="V1113" s="13" t="str">
        <x:v>orcid=0009-0008-1932-7499; current_affiliation=Irkutsk State Technical University; role=phd student</x:v>
      </x:c>
      <x:c r="W1113" s="13" t="str">
        <x:v>exact_name;self_asserted_orcid_affiliation;plausible_timeline</x:v>
      </x:c>
    </x:row>
    <x:row r="1114" ht="22" customHeight="1">
      <x:c r="A1114" s="12" t="str">
        <x:v>ev-7a6ee877ba5722ff</x:v>
      </x:c>
      <x:c r="B1114" s="12" t="str">
        <x:v>kaz-58dea61d1101</x:v>
      </x:c>
      <x:c r="C1114" s="12" t="str">
        <x:v>Denis Ivanov</x:v>
      </x:c>
      <x:c r="D1114" s="12" t="str">
        <x:v>identity_candidate</x:v>
      </x:c>
      <x:c r="E1114" s="13" t="str">
        <x:v>Identity candidate from orcid: Denis Ivanov</x:v>
      </x:c>
      <x:c r="F1114" s="12" t="str"/>
      <x:c r="G1114" s="12" t="str"/>
      <x:c r="H1114" s="12" t="str"/>
      <x:c r="I1114" s="13" t="str">
        <x:v>Peter the Great St. Petersburg Polytechnic University</x:v>
      </x:c>
      <x:c r="J1114" s="13" t="str"/>
      <x:c r="K1114" s="12" t="str">
        <x:v>src-21824a679dfd</x:v>
      </x:c>
      <x:c r="L1114" s="14" t="str">
        <x:v>https://orcid.org/0009-0008-7331-9721</x:v>
      </x:c>
      <x:c r="M1114" s="14" t="str"/>
      <x:c r="N1114" s="12" t="str">
        <x:v>orcid.org</x:v>
      </x:c>
      <x:c r="O1114" s="12" t="str">
        <x:v>structured_profile</x:v>
      </x:c>
      <x:c r="P1114" s="12" t="str">
        <x:v>structured_identity</x:v>
      </x:c>
      <x:c r="Q1114" s="12" t="str">
        <x:v>orcid</x:v>
      </x:c>
      <x:c r="R1114" s="12" t="str">
        <x:v>0009-0008-7331-9721</x:v>
      </x:c>
      <x:c r="S1114" s="12" t="str">
        <x:v>candidate</x:v>
      </x:c>
      <x:c r="T1114" s="12" t="str">
        <x:v>candidate</x:v>
      </x:c>
      <x:c r="U1114" s="12" t="str">
        <x:v>False</x:v>
      </x:c>
      <x:c r="V1114" s="13" t="str">
        <x:v>orcid=0009-0008-7331-9721; current_affiliation=Peter the Great St. Petersburg Polytechnic University</x:v>
      </x:c>
      <x:c r="W1114" s="13" t="str">
        <x:v>exact_name;self_asserted_orcid_affiliation;plausible_timeline</x:v>
      </x:c>
    </x:row>
    <x:row r="1115" ht="22" customHeight="1">
      <x:c r="A1115" s="12" t="str">
        <x:v>ev-69a7c9c651b0bd5c</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rugby league player</x:v>
      </x:c>
      <x:c r="K1115" s="12" t="str">
        <x:v>src-6a1295c24c44</x:v>
      </x:c>
      <x:c r="L1115" s="14" t="str">
        <x:v>https://www.wikidata.org/wiki/Q116496749</x:v>
      </x:c>
      <x:c r="M1115" s="14" t="str"/>
      <x:c r="N1115" s="12" t="str">
        <x:v>wikidata.org</x:v>
      </x:c>
      <x:c r="O1115" s="12" t="str">
        <x:v>structured_profile</x:v>
      </x:c>
      <x:c r="P1115" s="12" t="str">
        <x:v>structured_identity</x:v>
      </x:c>
      <x:c r="Q1115" s="12" t="str">
        <x:v>wikidata</x:v>
      </x:c>
      <x:c r="R1115" s="12" t="str">
        <x:v>Q116496749</x:v>
      </x:c>
      <x:c r="S1115" s="12" t="str">
        <x:v>candidate</x:v>
      </x:c>
      <x:c r="T1115" s="12" t="str">
        <x:v>candidate</x:v>
      </x:c>
      <x:c r="U1115" s="12" t="str">
        <x:v>False</x:v>
      </x:c>
      <x:c r="V1115" s="13" t="str">
        <x:v>description=rugby league footballer; occupation=rugby league player</x:v>
      </x:c>
      <x:c r="W1115" s="13" t="str">
        <x:v>exact_name;wikidata_name_only;ambiguous_same_name_source</x:v>
      </x:c>
    </x:row>
    <x:row r="1116" ht="22" customHeight="1">
      <x:c r="A1116" s="12" t="str">
        <x:v>ev-2dae2c24771c0931</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c r="J1116" s="13" t="str">
        <x:v>basketball player</x:v>
      </x:c>
      <x:c r="K1116" s="12" t="str">
        <x:v>src-d59e61a80eb3</x:v>
      </x:c>
      <x:c r="L1116" s="14" t="str">
        <x:v>https://www.wikidata.org/wiki/Q136616370</x:v>
      </x:c>
      <x:c r="M1116" s="14" t="str"/>
      <x:c r="N1116" s="12" t="str">
        <x:v>wikidata.org</x:v>
      </x:c>
      <x:c r="O1116" s="12" t="str">
        <x:v>structured_profile</x:v>
      </x:c>
      <x:c r="P1116" s="12" t="str">
        <x:v>structured_identity</x:v>
      </x:c>
      <x:c r="Q1116" s="12" t="str">
        <x:v>wikidata</x:v>
      </x:c>
      <x:c r="R1116" s="12" t="str">
        <x:v>Q136616370</x:v>
      </x:c>
      <x:c r="S1116" s="12" t="str">
        <x:v>candidate</x:v>
      </x:c>
      <x:c r="T1116" s="12" t="str">
        <x:v>candidate</x:v>
      </x:c>
      <x:c r="U1116" s="12" t="str">
        <x:v>False</x:v>
      </x:c>
      <x:c r="V1116" s="13" t="str">
        <x:v>description=Ukrainian basketball player (born 1978); occupation=basketball player; citizenship=Ukraine</x:v>
      </x:c>
      <x:c r="W1116" s="13" t="str">
        <x:v>exact_name;wikidata_name_only;plausible_timeline;ambiguous_same_name_source</x:v>
      </x:c>
    </x:row>
    <x:row r="1117" ht="22" customHeight="1">
      <x:c r="A1117" s="12" t="str">
        <x:v>ev-1e2b190cd9fdee5f</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v>Vasyl' Stus Donetsk National University</x:v>
      </x:c>
      <x:c r="J1117" s="13" t="str">
        <x:v>actor</x:v>
      </x:c>
      <x:c r="K1117" s="12" t="str">
        <x:v>src-8469ab42ad9f</x:v>
      </x:c>
      <x:c r="L1117" s="14" t="str">
        <x:v>https://www.wikidata.org/wiki/Q24025801</x:v>
      </x:c>
      <x:c r="M1117" s="14" t="str"/>
      <x:c r="N1117" s="12" t="str">
        <x:v>wikidata.org</x:v>
      </x:c>
      <x:c r="O1117" s="12" t="str">
        <x:v>structured_profile</x:v>
      </x:c>
      <x:c r="P1117" s="12" t="str">
        <x:v>structured_identity</x:v>
      </x:c>
      <x:c r="Q1117" s="12" t="str">
        <x:v>wikidata</x:v>
      </x:c>
      <x:c r="R1117" s="12" t="str">
        <x:v>Q24025801</x:v>
      </x:c>
      <x:c r="S1117" s="12" t="str">
        <x:v>candidate</x:v>
      </x:c>
      <x:c r="T1117" s="12" t="str">
        <x:v>candidate</x:v>
      </x:c>
      <x:c r="U1117" s="12" t="str">
        <x:v>False</x:v>
      </x:c>
      <x:c r="V1117" s="13" t="str">
        <x:v>description=Ukrainian producer, film distributor, cultural manager, and TV presenter; occupation=actor, film producer, manager, presenter, television presenter; education=Vasyl' Stus Donetsk National University; citizenship=Ukraine, Soviet Union</x:v>
      </x:c>
      <x:c r="W1117" s="13" t="str">
        <x:v>exact_name;wikidata_name_only;plausible_timeline;outbound_profile_links;ambiguous_same_name_source</x:v>
      </x:c>
    </x:row>
    <x:row r="1118" ht="22" customHeight="1">
      <x:c r="A1118" s="12" t="str">
        <x:v>ev-a1fc0a04ec4cbc77</x:v>
      </x:c>
      <x:c r="B1118" s="12" t="str">
        <x:v>kaz-58dea61d1101</x:v>
      </x:c>
      <x:c r="C1118" s="12" t="str">
        <x:v>Denis Ivanov</x:v>
      </x:c>
      <x:c r="D1118" s="12" t="str">
        <x:v>identity_candidate</x:v>
      </x:c>
      <x:c r="E1118" s="13" t="str">
        <x:v>Identity candidate from wikidata: Denis Ivanov</x:v>
      </x:c>
      <x:c r="F1118" s="12" t="str"/>
      <x:c r="G1118" s="12" t="str"/>
      <x:c r="H1118" s="12" t="str"/>
      <x:c r="I1118" s="13" t="str"/>
      <x:c r="J1118" s="13" t="str">
        <x:v>association football player</x:v>
      </x:c>
      <x:c r="K1118" s="12" t="str">
        <x:v>src-54566ecc818c</x:v>
      </x:c>
      <x:c r="L1118" s="14" t="str">
        <x:v>https://www.wikidata.org/wiki/Q5257292</x:v>
      </x:c>
      <x:c r="M1118" s="14" t="str"/>
      <x:c r="N1118" s="12" t="str">
        <x:v>wikidata.org</x:v>
      </x:c>
      <x:c r="O1118" s="12" t="str">
        <x:v>structured_profile</x:v>
      </x:c>
      <x:c r="P1118" s="12" t="str">
        <x:v>structured_identity</x:v>
      </x:c>
      <x:c r="Q1118" s="12" t="str">
        <x:v>wikidata</x:v>
      </x:c>
      <x:c r="R1118" s="12" t="str">
        <x:v>Q5257292</x:v>
      </x:c>
      <x:c r="S1118" s="12" t="str">
        <x:v>candidate</x:v>
      </x:c>
      <x:c r="T1118" s="12" t="str">
        <x:v>candidate</x:v>
      </x:c>
      <x:c r="U1118" s="12" t="str">
        <x:v>False</x:v>
      </x:c>
      <x:c r="V1118" s="13" t="str">
        <x:v>description=Russian footballer; occupation=association football player; citizenship=Russia</x:v>
      </x:c>
      <x:c r="W1118" s="13" t="str">
        <x:v>exact_name;wikidata_name_only;plausible_timeline;outbound_profile_links;ambiguous_same_name_source</x:v>
      </x:c>
    </x:row>
    <x:row r="1119" ht="22" customHeight="1">
      <x:c r="A1119" s="12" t="str">
        <x:v>ev-76e19e59d6e92cd3</x:v>
      </x:c>
      <x:c r="B1119" s="12" t="str">
        <x:v>kaz-58dea61d1101</x:v>
      </x:c>
      <x:c r="C1119" s="12" t="str">
        <x:v>Denis Ivanov</x:v>
      </x:c>
      <x:c r="D1119" s="12" t="str">
        <x:v>identity_candidate</x:v>
      </x:c>
      <x:c r="E1119" s="13" t="str">
        <x:v>Identity candidate from wikidata: Denis Ivanov</x:v>
      </x:c>
      <x:c r="F1119" s="12" t="str"/>
      <x:c r="G1119" s="12" t="str"/>
      <x:c r="H1119" s="12" t="str"/>
      <x:c r="I1119" s="13" t="str"/>
      <x:c r="J1119" s="13" t="str"/>
      <x:c r="K1119" s="12" t="str">
        <x:v>src-10a67d184981</x:v>
      </x:c>
      <x:c r="L1119" s="14" t="str">
        <x:v>https://www.wikidata.org/wiki/Q55653013</x:v>
      </x:c>
      <x:c r="M1119" s="14" t="str"/>
      <x:c r="N1119" s="12" t="str">
        <x:v>wikidata.org</x:v>
      </x:c>
      <x:c r="O1119" s="12" t="str">
        <x:v>structured_profile</x:v>
      </x:c>
      <x:c r="P1119" s="12" t="str">
        <x:v>structured_identity</x:v>
      </x:c>
      <x:c r="Q1119" s="12" t="str">
        <x:v>wikidata</x:v>
      </x:c>
      <x:c r="R1119" s="12" t="str">
        <x:v>Q55653013</x:v>
      </x:c>
      <x:c r="S1119" s="12" t="str">
        <x:v>candidate</x:v>
      </x:c>
      <x:c r="T1119" s="12" t="str">
        <x:v>candidate</x:v>
      </x:c>
      <x:c r="U1119" s="12" t="str">
        <x:v>False</x:v>
      </x:c>
      <x:c r="V1119" s="13" t="str">
        <x:v>description=Wikimedia disambiguation page</x:v>
      </x:c>
      <x:c r="W1119" s="13" t="str">
        <x:v>exact_name;wikidata_name_only;outbound_profile_links;ambiguous_same_name_source</x:v>
      </x:c>
    </x:row>
    <x:row r="1120" ht="22" customHeight="1">
      <x:c r="A1120" s="12" t="str">
        <x:v>ev-c92818b375f9ca9f</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c r="J1120" s="13" t="str">
        <x:v>researcher</x:v>
      </x:c>
      <x:c r="K1120" s="12" t="str">
        <x:v>src-23c904bb8074</x:v>
      </x:c>
      <x:c r="L1120" s="14" t="str">
        <x:v>https://www.wikidata.org/wiki/Q59315209</x:v>
      </x:c>
      <x:c r="M1120" s="14" t="str"/>
      <x:c r="N1120" s="12" t="str">
        <x:v>wikidata.org</x:v>
      </x:c>
      <x:c r="O1120" s="12" t="str">
        <x:v>structured_profile</x:v>
      </x:c>
      <x:c r="P1120" s="12" t="str">
        <x:v>structured_identity</x:v>
      </x:c>
      <x:c r="Q1120" s="12" t="str">
        <x:v>wikidata</x:v>
      </x:c>
      <x:c r="R1120" s="12" t="str">
        <x:v>Q59315209</x:v>
      </x:c>
      <x:c r="S1120" s="12" t="str">
        <x:v>candidate</x:v>
      </x:c>
      <x:c r="T1120" s="12" t="str">
        <x:v>candidate</x:v>
      </x:c>
      <x:c r="U1120" s="12" t="str">
        <x:v>False</x:v>
      </x:c>
      <x:c r="V1120" s="13" t="str">
        <x:v>description=researcher ORCID ID = 0000-0001-6757-5587; occupation=researcher; orcid=0000-0001-6757-5587</x:v>
      </x:c>
      <x:c r="W1120" s="13" t="str">
        <x:v>exact_name;wikidata_name_only;outbound_profile_links;ambiguous_same_name_source</x:v>
      </x:c>
    </x:row>
    <x:row r="1121" ht="22" customHeight="1">
      <x:c r="A1121" s="12" t="str">
        <x:v>ev-1ca43f113d62d523</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v>Saint Petersburg State University</x:v>
      </x:c>
      <x:c r="J1121" s="13" t="str">
        <x:v>researcher</x:v>
      </x:c>
      <x:c r="K1121" s="12" t="str">
        <x:v>src-840c5db00304</x:v>
      </x:c>
      <x:c r="L1121" s="14" t="str">
        <x:v>https://www.wikidata.org/wiki/Q62036345</x:v>
      </x:c>
      <x:c r="M1121" s="14" t="str"/>
      <x:c r="N1121" s="12" t="str">
        <x:v>wikidata.org</x:v>
      </x:c>
      <x:c r="O1121" s="12" t="str">
        <x:v>structured_profile</x:v>
      </x:c>
      <x:c r="P1121" s="12" t="str">
        <x:v>structured_identity</x:v>
      </x:c>
      <x:c r="Q1121" s="12" t="str">
        <x:v>wikidata</x:v>
      </x:c>
      <x:c r="R1121" s="12" t="str">
        <x:v>Q62036345</x:v>
      </x:c>
      <x:c r="S1121" s="12" t="str">
        <x:v>candidate</x:v>
      </x:c>
      <x:c r="T1121" s="12" t="str">
        <x:v>candidate</x:v>
      </x:c>
      <x:c r="U1121" s="12" t="str">
        <x:v>False</x:v>
      </x:c>
      <x:c r="V1121" s="13" t="str">
        <x:v>description=researcher (ORCID 0000-0002-1784-2170); occupation=researcher; employer=Saint Petersburg State University; orcid=0000-0002-1784-2170</x:v>
      </x:c>
      <x:c r="W1121" s="13" t="str">
        <x:v>exact_name;wikidata_name_only;outbound_profile_links;ambiguous_same_name_source</x:v>
      </x:c>
    </x:row>
    <x:row r="1122" ht="22" customHeight="1">
      <x:c r="A1122" s="12" t="str">
        <x:v>ev-86c40451d88fdaed</x:v>
      </x:c>
      <x:c r="B1122" s="12" t="str">
        <x:v>kaz-58dea61d1101</x:v>
      </x:c>
      <x:c r="C1122" s="12" t="str">
        <x:v>Denis Ivanov</x:v>
      </x:c>
      <x:c r="D1122" s="12" t="str">
        <x:v>identity_candidate</x:v>
      </x:c>
      <x:c r="E1122" s="13" t="str">
        <x:v>Identity candidate from wikidata: Denis Ivanov</x:v>
      </x:c>
      <x:c r="F1122" s="12" t="str"/>
      <x:c r="G1122" s="12" t="str"/>
      <x:c r="H1122" s="12" t="str"/>
      <x:c r="I1122" s="13" t="str"/>
      <x:c r="J1122" s="13" t="str">
        <x:v>researcher</x:v>
      </x:c>
      <x:c r="K1122" s="12" t="str">
        <x:v>src-30d0612123d2</x:v>
      </x:c>
      <x:c r="L1122" s="14" t="str">
        <x:v>https://www.wikidata.org/wiki/Q87393898</x:v>
      </x:c>
      <x:c r="M1122" s="14" t="str"/>
      <x:c r="N1122" s="12" t="str">
        <x:v>wikidata.org</x:v>
      </x:c>
      <x:c r="O1122" s="12" t="str">
        <x:v>structured_profile</x:v>
      </x:c>
      <x:c r="P1122" s="12" t="str">
        <x:v>structured_identity</x:v>
      </x:c>
      <x:c r="Q1122" s="12" t="str">
        <x:v>wikidata</x:v>
      </x:c>
      <x:c r="R1122" s="12" t="str">
        <x:v>Q87393898</x:v>
      </x:c>
      <x:c r="S1122" s="12" t="str">
        <x:v>candidate</x:v>
      </x:c>
      <x:c r="T1122" s="12" t="str">
        <x:v>candidate</x:v>
      </x:c>
      <x:c r="U1122" s="12" t="str">
        <x:v>False</x:v>
      </x:c>
      <x:c r="V1122" s="13" t="str">
        <x:v>description=researcher (ORCID 0000-0002-0335-3333); occupation=researcher; orcid=0000-0002-0335-3333</x:v>
      </x:c>
      <x:c r="W1122" s="13" t="str">
        <x:v>exact_name;wikidata_name_only;outbound_profile_links;ambiguous_same_name_source</x:v>
      </x:c>
    </x:row>
    <x:row r="1123" ht="22" customHeight="1">
      <x:c r="A1123" s="12" t="str">
        <x:v>ev-96ecc513ece69b40</x:v>
      </x:c>
      <x:c r="B1123" s="12" t="str">
        <x:v>kaz-58dea61d1101</x:v>
      </x:c>
      <x:c r="C1123" s="12" t="str">
        <x:v>Denis Ivanov</x:v>
      </x:c>
      <x:c r="D1123" s="12" t="str">
        <x:v>olympiad_participation</x:v>
      </x:c>
      <x:c r="E1123" s="13" t="str">
        <x:v>IOI 2001: Participant</x:v>
      </x:c>
      <x:c r="F1123" s="12" t="str">
        <x:v>IOI</x:v>
      </x:c>
      <x:c r="G1123" s="12" t="str">
        <x:v>2001</x:v>
      </x:c>
      <x:c r="H1123" s="12" t="str"/>
      <x:c r="I1123" s="13" t="str"/>
      <x:c r="J1123" s="13" t="str"/>
      <x:c r="K1123" s="12" t="str">
        <x:v>src-5b46b0eb81b7</x:v>
      </x:c>
      <x:c r="L1123" s="14" t="str">
        <x:v>https://stats.ioinformatics.org/people/4957</x:v>
      </x:c>
      <x:c r="M1123" s="14" t="str">
        <x:v>https://stats.ioinformatics.org/results/KAZ</x:v>
      </x:c>
      <x:c r="N1123" s="12" t="str">
        <x:v>stats.ioinformatics.org</x:v>
      </x:c>
      <x:c r="O1123" s="12" t="str">
        <x:v>html</x:v>
      </x:c>
      <x:c r="P1123" s="12" t="str">
        <x:v>participant_registry</x:v>
      </x:c>
      <x:c r="Q1123" s="12" t="str">
        <x:v>IOI</x:v>
      </x:c>
      <x:c r="R1123" s="12" t="str">
        <x:v>part-a74808cf8605e554</x:v>
      </x:c>
      <x:c r="S1123" s="12" t="str">
        <x:v>accepted</x:v>
      </x:c>
      <x:c r="T1123" s="12" t="str">
        <x:v>confirmed</x:v>
      </x:c>
      <x:c r="U1123" s="12" t="str">
        <x:v>False</x:v>
      </x:c>
      <x:c r="V1123" s="13" t="str">
        <x:v>Recorded name: Denis Ivanov</x:v>
      </x:c>
      <x:c r="W1123" s="13" t="str"/>
    </x:row>
    <x:row r="1124" ht="22" customHeight="1">
      <x:c r="A1124" s="12" t="str">
        <x:v>ev-62d5838b571bd7e2</x:v>
      </x:c>
      <x:c r="B1124" s="12" t="str">
        <x:v>kaz-590493685dc4</x:v>
      </x:c>
      <x:c r="C1124" s="12" t="str">
        <x:v>Arman Prashev</x:v>
      </x:c>
      <x:c r="D1124" s="12" t="str">
        <x:v>career_outcome</x:v>
      </x:c>
      <x:c r="E1124" s="13" t="str">
        <x:v>Authorized Member at MLI Trading LLC</x:v>
      </x:c>
      <x:c r="F1124" s="12" t="str"/>
      <x:c r="G1124" s="12" t="str"/>
      <x:c r="H1124" s="12" t="str"/>
      <x:c r="I1124" s="13" t="str">
        <x:v>MLI Trading LLC</x:v>
      </x:c>
      <x:c r="J1124" s="13" t="str">
        <x:v>Authorized Member</x:v>
      </x:c>
      <x:c r="K1124" s="12" t="str">
        <x:v>src-884256e3ec3e</x:v>
      </x:c>
      <x:c r="L1124" s="14" t="str">
        <x:v>https://www.flcompanyregistry.com/companies/mli-trading-llc/</x:v>
      </x:c>
      <x:c r="M1124" s="14" t="str"/>
      <x:c r="N1124" s="12" t="str">
        <x:v>flcompanyregistry.com</x:v>
      </x:c>
      <x:c r="O1124" s="12" t="str">
        <x:v>web_page</x:v>
      </x:c>
      <x:c r="P1124" s="12" t="str">
        <x:v>manual_review</x:v>
      </x:c>
      <x:c r="Q1124" s="12" t="str">
        <x:v>manual</x:v>
      </x:c>
      <x:c r="R1124" s="12" t="str"/>
      <x:c r="S1124" s="12" t="str">
        <x:v>accepted</x:v>
      </x:c>
      <x:c r="T1124" s="12" t="str">
        <x:v>probable</x:v>
      </x:c>
      <x:c r="U1124" s="12" t="str">
        <x:v>True</x:v>
      </x:c>
      <x:c r="V1124"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4"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5" ht="22" customHeight="1">
      <x:c r="A1125" s="12" t="str">
        <x:v>ev-b553ae8c4a1294f9</x:v>
      </x:c>
      <x:c r="B1125" s="12" t="str">
        <x:v>kaz-590493685dc4</x:v>
      </x:c>
      <x:c r="C1125" s="12" t="str">
        <x:v>Arman Prashev</x:v>
      </x:c>
      <x:c r="D1125" s="12" t="str">
        <x:v>identity_candidate</x:v>
      </x:c>
      <x:c r="E1125" s="13" t="str">
        <x:v>Identity candidate from cphof: Arman Prashev</x:v>
      </x:c>
      <x:c r="F1125" s="12" t="str"/>
      <x:c r="G1125" s="12" t="str"/>
      <x:c r="H1125" s="12" t="str"/>
      <x:c r="I1125" s="13" t="str"/>
      <x:c r="J1125" s="13" t="str"/>
      <x:c r="K1125" s="12" t="str">
        <x:v>src-7def576a6a69</x:v>
      </x:c>
      <x:c r="L1125" s="14" t="str">
        <x:v>https://cphof.org/profile/ioi:271</x:v>
      </x:c>
      <x:c r="M1125" s="14" t="str"/>
      <x:c r="N1125" s="12" t="str">
        <x:v>cphof.org</x:v>
      </x:c>
      <x:c r="O1125" s="12" t="str">
        <x:v>structured_profile</x:v>
      </x:c>
      <x:c r="P1125" s="12" t="str">
        <x:v>structured_identity</x:v>
      </x:c>
      <x:c r="Q1125" s="12" t="str">
        <x:v>cphof</x:v>
      </x:c>
      <x:c r="R1125" s="12" t="str">
        <x:v>ioi:271</x:v>
      </x:c>
      <x:c r="S1125" s="12" t="str">
        <x:v>supporting</x:v>
      </x:c>
      <x:c r="T1125" s="12" t="str">
        <x:v>confirmed</x:v>
      </x:c>
      <x:c r="U1125" s="12" t="str">
        <x:v>True</x:v>
      </x:c>
      <x:c r="V1125" s="13" t="str">
        <x:v>profile=ioi:271; country=Kazakhstan; contest=IOI</x:v>
      </x:c>
      <x:c r="W1125" s="13" t="str">
        <x:v>exact_name;kazakhstan_context;direct_olympiad_evidence;outbound_profile_links</x:v>
      </x:c>
    </x:row>
    <x:row r="1126" ht="22" customHeight="1">
      <x:c r="A1126" s="12" t="str">
        <x:v>ev-3252f2fd3444537b</x:v>
      </x:c>
      <x:c r="B1126" s="12" t="str">
        <x:v>kaz-590493685dc4</x:v>
      </x:c>
      <x:c r="C1126" s="12" t="str">
        <x:v>Arman Prashev</x:v>
      </x:c>
      <x:c r="D1126" s="12" t="str">
        <x:v>olympiad_identity_bridge</x:v>
      </x:c>
      <x:c r="E1126" s="13" t="str">
        <x:v>Reviewed Olympiad identity evidence for Arman Prashev</x:v>
      </x:c>
      <x:c r="F1126" s="12" t="str"/>
      <x:c r="G1126" s="12" t="str"/>
      <x:c r="H1126" s="12" t="str"/>
      <x:c r="I1126" s="13" t="str"/>
      <x:c r="J1126" s="13" t="str"/>
      <x:c r="K1126" s="12" t="str">
        <x:v>src-dc20bfb2c448</x:v>
      </x:c>
      <x:c r="L1126" s="14" t="str">
        <x:v>https://stats.ioinformatics.org/people/271</x:v>
      </x:c>
      <x:c r="M1126" s="14" t="str"/>
      <x:c r="N1126" s="12" t="str">
        <x:v>stats.ioinformatics.org</x:v>
      </x:c>
      <x:c r="O1126" s="12" t="str">
        <x:v>web_page</x:v>
      </x:c>
      <x:c r="P1126" s="12" t="str">
        <x:v>manual_review</x:v>
      </x:c>
      <x:c r="Q1126" s="12" t="str">
        <x:v>manual</x:v>
      </x:c>
      <x:c r="R1126" s="12" t="str"/>
      <x:c r="S1126" s="12" t="str">
        <x:v>accepted</x:v>
      </x:c>
      <x:c r="T1126" s="12" t="str">
        <x:v>probable</x:v>
      </x:c>
      <x:c r="U1126" s="12" t="str">
        <x:v>True</x:v>
      </x:c>
      <x:c r="V1126"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6"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7" ht="22" customHeight="1">
      <x:c r="A1127" s="12" t="str">
        <x:v>ev-1b8ad3b167d11a5a</x:v>
      </x:c>
      <x:c r="B1127" s="12" t="str">
        <x:v>kaz-590493685dc4</x:v>
      </x:c>
      <x:c r="C1127" s="12" t="str">
        <x:v>Arman Prashev</x:v>
      </x:c>
      <x:c r="D1127" s="12" t="str">
        <x:v>olympiad_participation</x:v>
      </x:c>
      <x:c r="E1127" s="13" t="str">
        <x:v>IOI 1998: Participant</x:v>
      </x:c>
      <x:c r="F1127" s="12" t="str">
        <x:v>IOI</x:v>
      </x:c>
      <x:c r="G1127" s="12" t="str">
        <x:v>1998</x:v>
      </x:c>
      <x:c r="H1127" s="12" t="str"/>
      <x:c r="I1127" s="13" t="str"/>
      <x:c r="J1127" s="13" t="str"/>
      <x:c r="K1127" s="12" t="str">
        <x:v>src-dc20bfb2c448</x:v>
      </x:c>
      <x:c r="L1127" s="14" t="str">
        <x:v>https://stats.ioinformatics.org/people/271</x:v>
      </x:c>
      <x:c r="M1127" s="14" t="str">
        <x:v>https://stats.ioinformatics.org/results/KAZ</x:v>
      </x:c>
      <x:c r="N1127" s="12" t="str">
        <x:v>stats.ioinformatics.org</x:v>
      </x:c>
      <x:c r="O1127" s="12" t="str">
        <x:v>html</x:v>
      </x:c>
      <x:c r="P1127" s="12" t="str">
        <x:v>participant_registry</x:v>
      </x:c>
      <x:c r="Q1127" s="12" t="str">
        <x:v>IOI</x:v>
      </x:c>
      <x:c r="R1127" s="12" t="str">
        <x:v>part-6e2de482f6ece997</x:v>
      </x:c>
      <x:c r="S1127" s="12" t="str">
        <x:v>accepted</x:v>
      </x:c>
      <x:c r="T1127" s="12" t="str">
        <x:v>confirmed</x:v>
      </x:c>
      <x:c r="U1127" s="12" t="str">
        <x:v>False</x:v>
      </x:c>
      <x:c r="V1127" s="13" t="str">
        <x:v>Recorded name: Arman Prashev</x:v>
      </x:c>
      <x:c r="W1127" s="13" t="str"/>
    </x:row>
    <x:row r="1128" ht="22" customHeight="1">
      <x:c r="A1128" s="12" t="str">
        <x:v>ev-381eedf6a6748ee9</x:v>
      </x:c>
      <x:c r="B1128" s="12" t="str">
        <x:v>kaz-590493685dc4</x:v>
      </x:c>
      <x:c r="C1128" s="12" t="str">
        <x:v>Arman Prashev</x:v>
      </x:c>
      <x:c r="D1128" s="12" t="str">
        <x:v>olympiad_participation</x:v>
      </x:c>
      <x:c r="E1128" s="13" t="str">
        <x:v>IOI 1999: Bronze</x:v>
      </x:c>
      <x:c r="F1128" s="12" t="str">
        <x:v>IOI</x:v>
      </x:c>
      <x:c r="G1128" s="12" t="str">
        <x:v>1999</x:v>
      </x:c>
      <x:c r="H1128" s="12" t="str">
        <x:v>Bronze</x:v>
      </x:c>
      <x:c r="I1128" s="13" t="str"/>
      <x:c r="J1128" s="13" t="str"/>
      <x:c r="K1128" s="12" t="str">
        <x:v>src-dc20bfb2c448</x:v>
      </x:c>
      <x:c r="L1128" s="14" t="str">
        <x:v>https://stats.ioinformatics.org/people/271</x:v>
      </x:c>
      <x:c r="M1128" s="14" t="str">
        <x:v>https://stats.ioinformatics.org/results/KAZ</x:v>
      </x:c>
      <x:c r="N1128" s="12" t="str">
        <x:v>stats.ioinformatics.org</x:v>
      </x:c>
      <x:c r="O1128" s="12" t="str">
        <x:v>html</x:v>
      </x:c>
      <x:c r="P1128" s="12" t="str">
        <x:v>participant_registry</x:v>
      </x:c>
      <x:c r="Q1128" s="12" t="str">
        <x:v>IOI</x:v>
      </x:c>
      <x:c r="R1128" s="12" t="str">
        <x:v>part-23a5b0449bbb86d2</x:v>
      </x:c>
      <x:c r="S1128" s="12" t="str">
        <x:v>accepted</x:v>
      </x:c>
      <x:c r="T1128" s="12" t="str">
        <x:v>confirmed</x:v>
      </x:c>
      <x:c r="U1128" s="12" t="str">
        <x:v>False</x:v>
      </x:c>
      <x:c r="V1128" s="13" t="str">
        <x:v>Recorded name: Arman Prashev</x:v>
      </x:c>
      <x:c r="W1128" s="13" t="str"/>
    </x:row>
    <x:row r="1129" ht="22" customHeight="1">
      <x:c r="A1129" s="12" t="str">
        <x:v>ev-7cc5c6cf0b6bb9d1</x:v>
      </x:c>
      <x:c r="B1129" s="12" t="str">
        <x:v>kaz-590493685dc4</x:v>
      </x:c>
      <x:c r="C1129" s="12" t="str">
        <x:v>Arman Prashev</x:v>
      </x:c>
      <x:c r="D1129" s="12" t="str">
        <x:v>olympiad_participation</x:v>
      </x:c>
      <x:c r="E1129" s="13" t="str">
        <x:v>IOI 2000: Participant</x:v>
      </x:c>
      <x:c r="F1129" s="12" t="str">
        <x:v>IOI</x:v>
      </x:c>
      <x:c r="G1129" s="12" t="str">
        <x:v>2000</x:v>
      </x:c>
      <x:c r="H1129" s="12" t="str"/>
      <x:c r="I1129" s="13" t="str"/>
      <x:c r="J1129" s="13" t="str"/>
      <x:c r="K1129" s="12" t="str">
        <x:v>src-dc20bfb2c448</x:v>
      </x:c>
      <x:c r="L1129" s="14" t="str">
        <x:v>https://stats.ioinformatics.org/people/271</x:v>
      </x:c>
      <x:c r="M1129" s="14" t="str">
        <x:v>https://stats.ioinformatics.org/results/KAZ</x:v>
      </x:c>
      <x:c r="N1129" s="12" t="str">
        <x:v>stats.ioinformatics.org</x:v>
      </x:c>
      <x:c r="O1129" s="12" t="str">
        <x:v>html</x:v>
      </x:c>
      <x:c r="P1129" s="12" t="str">
        <x:v>participant_registry</x:v>
      </x:c>
      <x:c r="Q1129" s="12" t="str">
        <x:v>IOI</x:v>
      </x:c>
      <x:c r="R1129" s="12" t="str">
        <x:v>part-7d3ae402c89b51dc</x:v>
      </x:c>
      <x:c r="S1129" s="12" t="str">
        <x:v>accepted</x:v>
      </x:c>
      <x:c r="T1129" s="12" t="str">
        <x:v>confirmed</x:v>
      </x:c>
      <x:c r="U1129" s="12" t="str">
        <x:v>False</x:v>
      </x:c>
      <x:c r="V1129" s="13" t="str">
        <x:v>Recorded name: Arman Prashev</x:v>
      </x:c>
      <x:c r="W1129" s="13" t="str"/>
    </x:row>
    <x:row r="1130" ht="22" customHeight="1">
      <x:c r="A1130" s="12" t="str">
        <x:v>ev-1993747967d1f988</x:v>
      </x:c>
      <x:c r="B1130" s="12" t="str">
        <x:v>kaz-590a5fc8e66b</x:v>
      </x:c>
      <x:c r="C1130" s="12" t="str">
        <x:v>Azamat Amzebek</x:v>
      </x:c>
      <x:c r="D1130" s="12" t="str">
        <x:v>career_outcome</x:v>
      </x:c>
      <x:c r="E1130" s="13" t="str">
        <x:v>Research Assistant at Nazarbayev University</x:v>
      </x:c>
      <x:c r="F1130" s="12" t="str"/>
      <x:c r="G1130" s="12" t="str"/>
      <x:c r="H1130" s="12" t="str"/>
      <x:c r="I1130" s="13" t="str">
        <x:v>Nazarbayev University</x:v>
      </x:c>
      <x:c r="J1130" s="13" t="str">
        <x:v>Research Assistant</x:v>
      </x:c>
      <x:c r="K1130" s="12" t="str">
        <x:v>src-a139a9f1da77</x:v>
      </x:c>
      <x:c r="L1130" s="14" t="str">
        <x:v>https://linkedin.com/in/azamat-amzebek</x:v>
      </x:c>
      <x:c r="M1130" s="14" t="str"/>
      <x:c r="N1130" s="12" t="str">
        <x:v>linkedin.com</x:v>
      </x:c>
      <x:c r="O1130" s="12" t="str">
        <x:v>linkedin</x:v>
      </x:c>
      <x:c r="P1130" s="12" t="str">
        <x:v>manual_review</x:v>
      </x:c>
      <x:c r="Q1130" s="12" t="str">
        <x:v>manual</x:v>
      </x:c>
      <x:c r="R1130" s="12" t="str"/>
      <x:c r="S1130" s="12" t="str">
        <x:v>accepted</x:v>
      </x:c>
      <x:c r="T1130" s="12" t="str">
        <x:v>probable</x:v>
      </x:c>
      <x:c r="U1130" s="12" t="str">
        <x:v>True</x:v>
      </x:c>
      <x:c r="V113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1" ht="22" customHeight="1">
      <x:c r="A1131" s="12" t="str">
        <x:v>ev-64518478a5413f5d</x:v>
      </x:c>
      <x:c r="B1131" s="12" t="str">
        <x:v>kaz-590a5fc8e66b</x:v>
      </x:c>
      <x:c r="C1131" s="12" t="str">
        <x:v>Azamat Amzebek</x:v>
      </x:c>
      <x:c r="D1131" s="12" t="str">
        <x:v>olympiad_identity_bridge</x:v>
      </x:c>
      <x:c r="E1131" s="13" t="str">
        <x:v>Reviewed Olympiad identity evidence for Azamat Amzebek</x:v>
      </x:c>
      <x:c r="F1131" s="12" t="str"/>
      <x:c r="G1131" s="12" t="str"/>
      <x:c r="H1131" s="12" t="str"/>
      <x:c r="I1131" s="13" t="str"/>
      <x:c r="J1131" s="13" t="str"/>
      <x:c r="K1131" s="12" t="str">
        <x:v>src-42fdb30c16e8</x:v>
      </x:c>
      <x:c r="L1131" s="14" t="str">
        <x:v>https://scoreboard.bc-pf.org/en/results/chemistry/international-chemistry-olympiad/2015</x:v>
      </x:c>
      <x:c r="M1131" s="14" t="str"/>
      <x:c r="N1131" s="12" t="str">
        <x:v>scoreboard.bc-pf.org</x:v>
      </x:c>
      <x:c r="O1131" s="12" t="str">
        <x:v>web_page</x:v>
      </x:c>
      <x:c r="P1131" s="12" t="str">
        <x:v>manual_review</x:v>
      </x:c>
      <x:c r="Q1131" s="12" t="str">
        <x:v>manual</x:v>
      </x:c>
      <x:c r="R1131" s="12" t="str"/>
      <x:c r="S1131" s="12" t="str">
        <x:v>accepted</x:v>
      </x:c>
      <x:c r="T1131" s="12" t="str">
        <x:v>probable</x:v>
      </x:c>
      <x:c r="U1131" s="12" t="str">
        <x:v>True</x:v>
      </x:c>
      <x:c r="V113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2" ht="22" customHeight="1">
      <x:c r="A1132" s="12" t="str">
        <x:v>ev-f463d0237647f011</x:v>
      </x:c>
      <x:c r="B1132" s="12" t="str">
        <x:v>kaz-590a5fc8e66b</x:v>
      </x:c>
      <x:c r="C1132" s="12" t="str">
        <x:v>Azamat Amzebek</x:v>
      </x:c>
      <x:c r="D1132" s="12" t="str">
        <x:v>olympiad_participation</x:v>
      </x:c>
      <x:c r="E1132" s="13" t="str">
        <x:v>IChO 2015: Silver</x:v>
      </x:c>
      <x:c r="F1132" s="12" t="str">
        <x:v>IChO</x:v>
      </x:c>
      <x:c r="G1132" s="12" t="str">
        <x:v>2015</x:v>
      </x:c>
      <x:c r="H1132" s="12" t="str">
        <x:v>Silver</x:v>
      </x:c>
      <x:c r="I1132" s="13" t="str"/>
      <x:c r="J1132" s="13" t="str"/>
      <x:c r="K1132" s="12" t="str">
        <x:v>src-42fdb30c16e8</x:v>
      </x:c>
      <x:c r="L1132" s="14" t="str">
        <x:v>https://scoreboard.bc-pf.org/en/results/chemistry/international-chemistry-olympiad/2015</x:v>
      </x:c>
      <x:c r="M1132" s="14" t="str"/>
      <x:c r="N1132" s="12" t="str">
        <x:v>scoreboard.bc-pf.org</x:v>
      </x:c>
      <x:c r="O1132" s="12" t="str">
        <x:v>web_page</x:v>
      </x:c>
      <x:c r="P1132" s="12" t="str">
        <x:v>participant_registry</x:v>
      </x:c>
      <x:c r="Q1132" s="12" t="str">
        <x:v>IChO</x:v>
      </x:c>
      <x:c r="R1132" s="12" t="str">
        <x:v>part-6fc5478f443641cc</x:v>
      </x:c>
      <x:c r="S1132" s="12" t="str">
        <x:v>accepted</x:v>
      </x:c>
      <x:c r="T1132" s="12" t="str">
        <x:v>confirmed</x:v>
      </x:c>
      <x:c r="U1132" s="12" t="str">
        <x:v>False</x:v>
      </x:c>
      <x:c r="V1132" s="13" t="str">
        <x:v>Recorded name: Azamat Amzebek</x:v>
      </x:c>
      <x:c r="W1132" s="13" t="str"/>
    </x:row>
    <x:row r="1133" ht="22" customHeight="1">
      <x:c r="A1133" s="12" t="str">
        <x:v>ev-5eb127713c46d1a2</x:v>
      </x:c>
      <x:c r="B1133" s="12" t="str">
        <x:v>kaz-590a5fc8e66b</x:v>
      </x:c>
      <x:c r="C1133" s="12" t="str">
        <x:v>Azamat Amzebek</x:v>
      </x:c>
      <x:c r="D1133" s="12" t="str">
        <x:v>public_profile</x:v>
      </x:c>
      <x:c r="E1133" s="13" t="str">
        <x:v>Public LinkedIn profile for Azamat Amzebek</x:v>
      </x:c>
      <x:c r="F1133" s="12" t="str"/>
      <x:c r="G1133" s="12" t="str"/>
      <x:c r="H1133" s="12" t="str"/>
      <x:c r="I1133" s="13" t="str"/>
      <x:c r="J1133" s="13" t="str"/>
      <x:c r="K1133" s="12" t="str">
        <x:v>src-a139a9f1da77</x:v>
      </x:c>
      <x:c r="L1133" s="14" t="str">
        <x:v>https://linkedin.com/in/azamat-amzebek</x:v>
      </x:c>
      <x:c r="M1133" s="14" t="str"/>
      <x:c r="N1133" s="12" t="str">
        <x:v>linkedin.com</x:v>
      </x:c>
      <x:c r="O1133" s="12" t="str">
        <x:v>linkedin</x:v>
      </x:c>
      <x:c r="P1133" s="12" t="str">
        <x:v>manual_review</x:v>
      </x:c>
      <x:c r="Q1133" s="12" t="str">
        <x:v>linkedin</x:v>
      </x:c>
      <x:c r="R1133" s="12" t="str"/>
      <x:c r="S1133" s="12" t="str">
        <x:v>supporting</x:v>
      </x:c>
      <x:c r="T1133" s="12" t="str">
        <x:v>probable</x:v>
      </x:c>
      <x:c r="U1133" s="12" t="str">
        <x:v>True</x:v>
      </x:c>
      <x:c r="V1133" s="13" t="str"/>
      <x:c r="W1133"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4" ht="22" customHeight="1">
      <x:c r="A1134" s="12" t="str">
        <x:v>ev-a1ac2055e200b65d</x:v>
      </x:c>
      <x:c r="B1134" s="12" t="str">
        <x:v>kaz-596f1ff9721d</x:v>
      </x:c>
      <x:c r="C1134" s="12" t="str">
        <x:v>Aldiyar Nurmanov</x:v>
      </x:c>
      <x:c r="D1134" s="12" t="str">
        <x:v>career_outcome</x:v>
      </x:c>
      <x:c r="E1134" s="13" t="str">
        <x:v>Physics and Mathematics Tutor at Self-employed</x:v>
      </x:c>
      <x:c r="F1134" s="12" t="str"/>
      <x:c r="G1134" s="12" t="str"/>
      <x:c r="H1134" s="12" t="str"/>
      <x:c r="I1134" s="13" t="str">
        <x:v>Self-employed</x:v>
      </x:c>
      <x:c r="J1134" s="13" t="str">
        <x:v>Physics and Mathematics Tutor</x:v>
      </x:c>
      <x:c r="K1134" s="12" t="str">
        <x:v>src-8509acbae739</x:v>
      </x:c>
      <x:c r="L1134" s="14" t="str">
        <x:v>https://profi.kz/profile/NurmanovAE/</x:v>
      </x:c>
      <x:c r="M1134" s="14" t="str"/>
      <x:c r="N1134" s="12" t="str">
        <x:v>profi.kz</x:v>
      </x:c>
      <x:c r="O1134" s="12" t="str">
        <x:v>web_page</x:v>
      </x:c>
      <x:c r="P1134" s="12" t="str">
        <x:v>manual_review</x:v>
      </x:c>
      <x:c r="Q1134" s="12" t="str">
        <x:v>manual</x:v>
      </x:c>
      <x:c r="R1134" s="12" t="str"/>
      <x:c r="S1134" s="12" t="str">
        <x:v>accepted</x:v>
      </x:c>
      <x:c r="T1134" s="12" t="str">
        <x:v>confirmed</x:v>
      </x:c>
      <x:c r="U1134" s="12" t="str">
        <x:v>True</x:v>
      </x:c>
      <x:c r="V1134"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4"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5" ht="22" customHeight="1">
      <x:c r="A1135" s="12" t="str">
        <x:v>ev-08141318851231d0</x:v>
      </x:c>
      <x:c r="B1135" s="12" t="str">
        <x:v>kaz-596f1ff9721d</x:v>
      </x:c>
      <x:c r="C1135" s="12" t="str">
        <x:v>Aldiyar Nurmanov</x:v>
      </x:c>
      <x:c r="D1135" s="12" t="str">
        <x:v>identity_review</x:v>
      </x:c>
      <x:c r="E1135" s="13" t="str">
        <x:v>Rejected identity candidate for Aldiyar Nurmanov</x:v>
      </x:c>
      <x:c r="F1135" s="12" t="str"/>
      <x:c r="G1135" s="12" t="str"/>
      <x:c r="H1135" s="12" t="str"/>
      <x:c r="I1135" s="13" t="str"/>
      <x:c r="J1135" s="13" t="str"/>
      <x:c r="K1135" s="12" t="str">
        <x:v>src-3baeb13fd0b2</x:v>
      </x:c>
      <x:c r="L1135" s="14" t="str">
        <x:v>https://linkedin.com/in/aldiyar-nurmanov-767422304</x:v>
      </x:c>
      <x:c r="M1135" s="14" t="str">
        <x:v>https://ipho-unofficial.org/countries/KAZ/individual</x:v>
      </x:c>
      <x:c r="N1135" s="12" t="str">
        <x:v>linkedin.com</x:v>
      </x:c>
      <x:c r="O1135" s="12" t="str">
        <x:v>linkedin</x:v>
      </x:c>
      <x:c r="P1135" s="12" t="str">
        <x:v>review_rejection</x:v>
      </x:c>
      <x:c r="Q1135" s="12" t="str">
        <x:v>manual</x:v>
      </x:c>
      <x:c r="R1135" s="12" t="str"/>
      <x:c r="S1135" s="12" t="str">
        <x:v>rejected</x:v>
      </x:c>
      <x:c r="T1135" s="12" t="str">
        <x:v>unmatched</x:v>
      </x:c>
      <x:c r="U1135" s="12" t="str">
        <x:v>False</x:v>
      </x:c>
      <x:c r="V1135" s="13" t="str">
        <x:v>The profile attended secondary school from 2020 through 2023 and is far too young to be Kazakhstan's school-level 2009 IPhO entrant</x:v>
      </x:c>
      <x:c r="W1135" s="13" t="str">
        <x:v>The profile attended secondary school from 2020 through 2023 and is far too young to be Kazakhstan's school-level 2009 IPhO entrant</x:v>
      </x:c>
    </x:row>
    <x:row r="1136" ht="22" customHeight="1">
      <x:c r="A1136" s="12" t="str">
        <x:v>ev-8d74d06bb479a395</x:v>
      </x:c>
      <x:c r="B1136" s="12" t="str">
        <x:v>kaz-596f1ff9721d</x:v>
      </x:c>
      <x:c r="C1136" s="12" t="str">
        <x:v>Aldiyar Nurmanov</x:v>
      </x:c>
      <x:c r="D1136" s="12" t="str">
        <x:v>olympiad_identity_bridge</x:v>
      </x:c>
      <x:c r="E1136" s="13" t="str">
        <x:v>Reviewed Olympiad identity evidence for Aldiyar Nurmanov</x:v>
      </x:c>
      <x:c r="F1136" s="12" t="str"/>
      <x:c r="G1136" s="12" t="str"/>
      <x:c r="H1136" s="12" t="str"/>
      <x:c r="I1136" s="13" t="str"/>
      <x:c r="J1136" s="13" t="str"/>
      <x:c r="K1136" s="12" t="str">
        <x:v>src-ad74ea491705</x:v>
      </x:c>
      <x:c r="L1136" s="14" t="str">
        <x:v>https://ipho-unofficial.org/countries/KAZ/individual</x:v>
      </x:c>
      <x:c r="M1136" s="14" t="str"/>
      <x:c r="N1136" s="12" t="str">
        <x:v>ipho-unofficial.org</x:v>
      </x:c>
      <x:c r="O1136" s="12" t="str">
        <x:v>web_page</x:v>
      </x:c>
      <x:c r="P1136" s="12" t="str">
        <x:v>manual_review</x:v>
      </x:c>
      <x:c r="Q1136" s="12" t="str">
        <x:v>manual</x:v>
      </x:c>
      <x:c r="R1136" s="12" t="str"/>
      <x:c r="S1136" s="12" t="str">
        <x:v>accepted</x:v>
      </x:c>
      <x:c r="T1136" s="12" t="str">
        <x:v>confirmed</x:v>
      </x:c>
      <x:c r="U1136" s="12" t="str">
        <x:v>True</x:v>
      </x:c>
      <x:c r="V1136"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6"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7" ht="22" customHeight="1">
      <x:c r="A1137" s="12" t="str">
        <x:v>ev-8d1a51d3a403da0b</x:v>
      </x:c>
      <x:c r="B1137" s="12" t="str">
        <x:v>kaz-596f1ff9721d</x:v>
      </x:c>
      <x:c r="C1137" s="12" t="str">
        <x:v>Aldiyar Nurmanov</x:v>
      </x:c>
      <x:c r="D1137" s="12" t="str">
        <x:v>olympiad_participation</x:v>
      </x:c>
      <x:c r="E1137" s="13" t="str">
        <x:v>IPhO 2009: Honourable Mention</x:v>
      </x:c>
      <x:c r="F1137" s="12" t="str">
        <x:v>IPhO</x:v>
      </x:c>
      <x:c r="G1137" s="12" t="str">
        <x:v>2009</x:v>
      </x:c>
      <x:c r="H1137" s="12" t="str">
        <x:v>Honourable Mention</x:v>
      </x:c>
      <x:c r="I1137" s="13" t="str"/>
      <x:c r="J1137" s="13" t="str"/>
      <x:c r="K1137" s="12" t="str">
        <x:v>src-ad74ea491705</x:v>
      </x:c>
      <x:c r="L1137" s="14" t="str">
        <x:v>https://ipho-unofficial.org/countries/KAZ/individual</x:v>
      </x:c>
      <x:c r="M1137" s="14" t="str"/>
      <x:c r="N1137" s="12" t="str">
        <x:v>ipho-unofficial.org</x:v>
      </x:c>
      <x:c r="O1137" s="12" t="str">
        <x:v>html</x:v>
      </x:c>
      <x:c r="P1137" s="12" t="str">
        <x:v>participant_registry</x:v>
      </x:c>
      <x:c r="Q1137" s="12" t="str">
        <x:v>IPhO</x:v>
      </x:c>
      <x:c r="R1137" s="12" t="str">
        <x:v>part-85e20e77f79d7f1c</x:v>
      </x:c>
      <x:c r="S1137" s="12" t="str">
        <x:v>accepted</x:v>
      </x:c>
      <x:c r="T1137" s="12" t="str">
        <x:v>confirmed</x:v>
      </x:c>
      <x:c r="U1137" s="12" t="str">
        <x:v>False</x:v>
      </x:c>
      <x:c r="V1137" s="13" t="str">
        <x:v>Recorded name: Aldiyar Nurmanov</x:v>
      </x:c>
      <x:c r="W1137" s="13" t="str"/>
    </x:row>
    <x:row r="1138" ht="22" customHeight="1">
      <x:c r="A1138" s="12" t="str">
        <x:v>ev-c9eeada7efc70613</x:v>
      </x:c>
      <x:c r="B1138" s="12" t="str">
        <x:v>kaz-59a056858c02</x:v>
      </x:c>
      <x:c r="C1138" s="12" t="str">
        <x:v>Adilet Zauytkhan</x:v>
      </x:c>
      <x:c r="D1138" s="12" t="str">
        <x:v>affiliation_candidate</x:v>
      </x:c>
      <x:c r="E1138" s="13" t="str">
        <x:v>Affiliation at UNIST</x:v>
      </x:c>
      <x:c r="F1138" s="12" t="str"/>
      <x:c r="G1138" s="12" t="str"/>
      <x:c r="H1138" s="12" t="str"/>
      <x:c r="I1138" s="13" t="str">
        <x:v>UNIST</x:v>
      </x:c>
      <x:c r="J1138" s="13" t="str"/>
      <x:c r="K1138" s="12" t="str">
        <x:v>src-8b136a28ef7f</x:v>
      </x:c>
      <x:c r="L1138" s="14" t="str">
        <x:v>https://codeforces.com/profile/zauytkhan</x:v>
      </x:c>
      <x:c r="M1138" s="14" t="str"/>
      <x:c r="N1138" s="12" t="str">
        <x:v>codeforces.com</x:v>
      </x:c>
      <x:c r="O1138" s="12" t="str">
        <x:v>structured_profile</x:v>
      </x:c>
      <x:c r="P1138" s="12" t="str">
        <x:v>structured_affiliation</x:v>
      </x:c>
      <x:c r="Q1138" s="12" t="str">
        <x:v>codeforces</x:v>
      </x:c>
      <x:c r="R1138" s="12" t="str"/>
      <x:c r="S1138" s="12" t="str">
        <x:v>supporting</x:v>
      </x:c>
      <x:c r="T1138" s="12" t="str">
        <x:v>probable</x:v>
      </x:c>
      <x:c r="U1138" s="12" t="str">
        <x:v>True</x:v>
      </x:c>
      <x:c r="V1138" s="13" t="str">
        <x:v>handle=zauytkhan; country=Kazakhstan; city=Almaty; organization=UNIST</x:v>
      </x:c>
      <x:c r="W1138" s="13" t="str"/>
    </x:row>
    <x:row r="1139" ht="22" customHeight="1">
      <x:c r="A1139" s="12" t="str">
        <x:v>ev-b471fe70f279eb3b</x:v>
      </x:c>
      <x:c r="B1139" s="12" t="str">
        <x:v>kaz-59a056858c02</x:v>
      </x:c>
      <x:c r="C1139" s="12" t="str">
        <x:v>Adilet Zauytkhan</x:v>
      </x:c>
      <x:c r="D1139" s="12" t="str">
        <x:v>career_outcome</x:v>
      </x:c>
      <x:c r="E1139" s="13" t="str">
        <x:v>Computer Science Student at Ulsan National Institute of Science and Technology (UNIST)</x:v>
      </x:c>
      <x:c r="F1139" s="12" t="str"/>
      <x:c r="G1139" s="12" t="str"/>
      <x:c r="H1139" s="12" t="str"/>
      <x:c r="I1139" s="13" t="str">
        <x:v>Ulsan National Institute of Science and Technology (UNIST)</x:v>
      </x:c>
      <x:c r="J1139" s="13" t="str">
        <x:v>Computer Science Student</x:v>
      </x:c>
      <x:c r="K1139" s="12" t="str">
        <x:v>src-126d6eec2383</x:v>
      </x:c>
      <x:c r="L1139" s="14" t="str">
        <x:v>https://linkedin.com/in/adilet-zauytkhan-37a94221b</x:v>
      </x:c>
      <x:c r="M1139" s="14" t="str"/>
      <x:c r="N1139" s="12" t="str">
        <x:v>linkedin.com</x:v>
      </x:c>
      <x:c r="O1139" s="12" t="str">
        <x:v>linkedin</x:v>
      </x:c>
      <x:c r="P1139" s="12" t="str">
        <x:v>manual_review</x:v>
      </x:c>
      <x:c r="Q1139" s="12" t="str">
        <x:v>manual</x:v>
      </x:c>
      <x:c r="R1139" s="12" t="str"/>
      <x:c r="S1139" s="12" t="str">
        <x:v>accepted</x:v>
      </x:c>
      <x:c r="T1139" s="12" t="str">
        <x:v>confirmed</x:v>
      </x:c>
      <x:c r="U1139" s="12" t="str">
        <x:v>True</x:v>
      </x:c>
      <x:c r="V1139" s="13" t="str">
        <x:v>His self-authored profile explicitly lists the 2022 IMO bronze medal and identifies him as a computer-science student at UNIST; Kazakhstan's official IMO record independently confirms the exact name year and medal</x:v>
      </x:c>
      <x:c r="W1139" s="13" t="str">
        <x:v>His self-authored profile explicitly lists the 2022 IMO bronze medal and identifies him as a computer-science student at UNIST; Kazakhstan's official IMO record independently confirms the exact name year and medal</x:v>
      </x:c>
    </x:row>
    <x:row r="1140" ht="22" customHeight="1">
      <x:c r="A1140" s="12" t="str">
        <x:v>ev-ae5efd0d809c390e</x:v>
      </x:c>
      <x:c r="B1140" s="12" t="str">
        <x:v>kaz-59a056858c02</x:v>
      </x:c>
      <x:c r="C1140" s="12" t="str">
        <x:v>Adilet Zauytkhan</x:v>
      </x:c>
      <x:c r="D1140" s="12" t="str">
        <x:v>identity_candidate</x:v>
      </x:c>
      <x:c r="E1140" s="13" t="str">
        <x:v>Identity candidate from codeforces: Adilet Zauytkhan</x:v>
      </x:c>
      <x:c r="F1140" s="12" t="str"/>
      <x:c r="G1140" s="12" t="str"/>
      <x:c r="H1140" s="12" t="str"/>
      <x:c r="I1140" s="13" t="str">
        <x:v>UNIST</x:v>
      </x:c>
      <x:c r="J1140" s="13" t="str"/>
      <x:c r="K1140" s="12" t="str">
        <x:v>src-8b136a28ef7f</x:v>
      </x:c>
      <x:c r="L1140" s="14" t="str">
        <x:v>https://codeforces.com/profile/zauytkhan</x:v>
      </x:c>
      <x:c r="M1140" s="14" t="str"/>
      <x:c r="N1140" s="12" t="str">
        <x:v>codeforces.com</x:v>
      </x:c>
      <x:c r="O1140" s="12" t="str">
        <x:v>structured_profile</x:v>
      </x:c>
      <x:c r="P1140" s="12" t="str">
        <x:v>structured_identity</x:v>
      </x:c>
      <x:c r="Q1140" s="12" t="str">
        <x:v>codeforces</x:v>
      </x:c>
      <x:c r="R1140" s="12" t="str">
        <x:v>zauytkhan</x:v>
      </x:c>
      <x:c r="S1140" s="12" t="str">
        <x:v>supporting</x:v>
      </x:c>
      <x:c r="T1140" s="12" t="str">
        <x:v>probable</x:v>
      </x:c>
      <x:c r="U1140" s="12" t="str">
        <x:v>True</x:v>
      </x:c>
      <x:c r="V1140" s="13" t="str">
        <x:v>handle=zauytkhan; country=Kazakhstan; city=Almaty; organization=UNIST</x:v>
      </x:c>
      <x:c r="W1140" s="13" t="str">
        <x:v>exact_name;kazakhstan_context;organization_present</x:v>
      </x:c>
    </x:row>
    <x:row r="1141" ht="22" customHeight="1">
      <x:c r="A1141" s="12" t="str">
        <x:v>ev-43135e3cc92736c9</x:v>
      </x:c>
      <x:c r="B1141" s="12" t="str">
        <x:v>kaz-59a056858c02</x:v>
      </x:c>
      <x:c r="C1141" s="12" t="str">
        <x:v>Adilet Zauytkhan</x:v>
      </x:c>
      <x:c r="D1141" s="12" t="str">
        <x:v>identity_candidate</x:v>
      </x:c>
      <x:c r="E1141" s="13" t="str">
        <x:v>Identity candidate from github: Adilet Zauytkhan</x:v>
      </x:c>
      <x:c r="F1141" s="12" t="str"/>
      <x:c r="G1141" s="12" t="str"/>
      <x:c r="H1141" s="12" t="str"/>
      <x:c r="I1141" s="13" t="str"/>
      <x:c r="J1141" s="13" t="str"/>
      <x:c r="K1141" s="12" t="str">
        <x:v>src-d46ca9078269</x:v>
      </x:c>
      <x:c r="L1141" s="14" t="str">
        <x:v>https://github.com/AdiletNZ</x:v>
      </x:c>
      <x:c r="M1141" s="14" t="str"/>
      <x:c r="N1141" s="12" t="str">
        <x:v>github.com</x:v>
      </x:c>
      <x:c r="O1141" s="12" t="str">
        <x:v>structured_profile</x:v>
      </x:c>
      <x:c r="P1141" s="12" t="str">
        <x:v>structured_identity</x:v>
      </x:c>
      <x:c r="Q1141" s="12" t="str">
        <x:v>github</x:v>
      </x:c>
      <x:c r="R1141" s="12" t="str">
        <x:v>AdiletNZ</x:v>
      </x:c>
      <x:c r="S1141" s="12" t="str">
        <x:v>candidate</x:v>
      </x:c>
      <x:c r="T1141" s="12" t="str">
        <x:v>candidate</x:v>
      </x:c>
      <x:c r="U1141" s="12" t="str">
        <x:v>False</x:v>
      </x:c>
      <x:c r="V1141" s="13" t="str">
        <x:v>login=AdiletNZ</x:v>
      </x:c>
      <x:c r="W1141" s="13" t="str">
        <x:v>exact_name</x:v>
      </x:c>
    </x:row>
    <x:row r="1142" ht="22" customHeight="1">
      <x:c r="A1142" s="12" t="str">
        <x:v>ev-e8464916e1c6b79a</x:v>
      </x:c>
      <x:c r="B1142" s="12" t="str">
        <x:v>kaz-59a056858c02</x:v>
      </x:c>
      <x:c r="C1142" s="12" t="str">
        <x:v>Adilet Zauytkhan</x:v>
      </x:c>
      <x:c r="D1142" s="12" t="str">
        <x:v>olympiad_identity_bridge</x:v>
      </x:c>
      <x:c r="E1142" s="13" t="str">
        <x:v>Reviewed Olympiad identity evidence for Adilet Zauytkhan</x:v>
      </x:c>
      <x:c r="F1142" s="12" t="str"/>
      <x:c r="G1142" s="12" t="str"/>
      <x:c r="H1142" s="12" t="str"/>
      <x:c r="I1142" s="13" t="str"/>
      <x:c r="J1142" s="13" t="str"/>
      <x:c r="K1142" s="12" t="str">
        <x:v>src-126d6eec2383</x:v>
      </x:c>
      <x:c r="L1142" s="14" t="str">
        <x:v>https://linkedin.com/in/adilet-zauytkhan-37a94221b</x:v>
      </x:c>
      <x:c r="M1142" s="14" t="str"/>
      <x:c r="N1142" s="12" t="str">
        <x:v>linkedin.com</x:v>
      </x:c>
      <x:c r="O1142" s="12" t="str">
        <x:v>linkedin</x:v>
      </x:c>
      <x:c r="P1142" s="12" t="str">
        <x:v>manual_review</x:v>
      </x:c>
      <x:c r="Q1142" s="12" t="str">
        <x:v>manual</x:v>
      </x:c>
      <x:c r="R1142" s="12" t="str"/>
      <x:c r="S1142" s="12" t="str">
        <x:v>accepted</x:v>
      </x:c>
      <x:c r="T1142" s="12" t="str">
        <x:v>confirmed</x:v>
      </x:c>
      <x:c r="U1142" s="12" t="str">
        <x:v>True</x:v>
      </x:c>
      <x:c r="V1142" s="13" t="str">
        <x:v>His self-authored profile explicitly lists the 2022 IMO bronze medal and identifies him as a computer-science student at UNIST; Kazakhstan's official IMO record independently confirms the exact name year and medal</x:v>
      </x:c>
      <x:c r="W1142" s="13" t="str">
        <x:v>His self-authored profile explicitly lists the 2022 IMO bronze medal and identifies him as a computer-science student at UNIST; Kazakhstan's official IMO record independently confirms the exact name year and medal</x:v>
      </x:c>
    </x:row>
    <x:row r="1143" ht="22" customHeight="1">
      <x:c r="A1143" s="12" t="str">
        <x:v>ev-3ed030dfc20d6411</x:v>
      </x:c>
      <x:c r="B1143" s="12" t="str">
        <x:v>kaz-59a056858c02</x:v>
      </x:c>
      <x:c r="C1143" s="12" t="str">
        <x:v>Adilet Zauytkhan</x:v>
      </x:c>
      <x:c r="D1143" s="12" t="str">
        <x:v>olympiad_participation</x:v>
      </x:c>
      <x:c r="E1143" s="13" t="str">
        <x:v>IMO 2022: Bronze medal</x:v>
      </x:c>
      <x:c r="F1143" s="12" t="str">
        <x:v>IMO</x:v>
      </x:c>
      <x:c r="G1143" s="12" t="str">
        <x:v>2022</x:v>
      </x:c>
      <x:c r="H1143" s="12" t="str">
        <x:v>Bronze medal</x:v>
      </x:c>
      <x:c r="I1143" s="13" t="str"/>
      <x:c r="J1143" s="13" t="str"/>
      <x:c r="K1143" s="12" t="str">
        <x:v>src-625e8c0d379c</x:v>
      </x:c>
      <x:c r="L1143" s="14" t="str">
        <x:v>https://www.imo-official.org/results/contestant/32009/</x:v>
      </x:c>
      <x:c r="M1143" s="14" t="str">
        <x:v>https://www.imo-official.org/results/individual/country/KAZ/</x:v>
      </x:c>
      <x:c r="N1143" s="12" t="str">
        <x:v>imo-official.org</x:v>
      </x:c>
      <x:c r="O1143" s="12" t="str">
        <x:v>html</x:v>
      </x:c>
      <x:c r="P1143" s="12" t="str">
        <x:v>participant_registry</x:v>
      </x:c>
      <x:c r="Q1143" s="12" t="str">
        <x:v>IMO</x:v>
      </x:c>
      <x:c r="R1143" s="12" t="str">
        <x:v>part-d4187cf934e0ca37</x:v>
      </x:c>
      <x:c r="S1143" s="12" t="str">
        <x:v>accepted</x:v>
      </x:c>
      <x:c r="T1143" s="12" t="str">
        <x:v>confirmed</x:v>
      </x:c>
      <x:c r="U1143" s="12" t="str">
        <x:v>False</x:v>
      </x:c>
      <x:c r="V1143" s="13" t="str">
        <x:v>Recorded name: Adilet Zauytkhan</x:v>
      </x:c>
      <x:c r="W1143" s="13" t="str"/>
    </x:row>
    <x:row r="1144" ht="22" customHeight="1">
      <x:c r="A1144" s="12" t="str">
        <x:v>ev-cecb70c5d260e44b</x:v>
      </x:c>
      <x:c r="B1144" s="12" t="str">
        <x:v>kaz-59a056858c02</x:v>
      </x:c>
      <x:c r="C1144" s="12" t="str">
        <x:v>Adilet Zauytkhan</x:v>
      </x:c>
      <x:c r="D1144" s="12" t="str">
        <x:v>public_profile</x:v>
      </x:c>
      <x:c r="E1144" s="13" t="str">
        <x:v>Public LinkedIn profile for Adilet Zauytkhan</x:v>
      </x:c>
      <x:c r="F1144" s="12" t="str"/>
      <x:c r="G1144" s="12" t="str"/>
      <x:c r="H1144" s="12" t="str"/>
      <x:c r="I1144" s="13" t="str"/>
      <x:c r="J1144" s="13" t="str"/>
      <x:c r="K1144" s="12" t="str">
        <x:v>src-126d6eec2383</x:v>
      </x:c>
      <x:c r="L1144" s="14" t="str">
        <x:v>https://linkedin.com/in/adilet-zauytkhan-37a94221b</x:v>
      </x:c>
      <x:c r="M1144" s="14" t="str"/>
      <x:c r="N1144" s="12" t="str">
        <x:v>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His self-authored profile explicitly lists the 2022 IMO bronze medal and identifies him as a computer-science student at UNIST; Kazakhstan's official IMO record independently confirms the exact name year and medal</x:v>
      </x:c>
    </x:row>
    <x:row r="1145" ht="22" customHeight="1">
      <x:c r="A1145" s="12" t="str">
        <x:v>ev-e35679df811dd28f</x:v>
      </x:c>
      <x:c r="B1145" s="12" t="str">
        <x:v>kaz-59b5ec3d2687</x:v>
      </x:c>
      <x:c r="C1145" s="12" t="str">
        <x:v>Yernaz Satybaldiyev</x:v>
      </x:c>
      <x:c r="D1145" s="12" t="str">
        <x:v>career_outcome</x:v>
      </x:c>
      <x:c r="E1145" s="13" t="str">
        <x:v>Application Development Team Lead at NCOC</x:v>
      </x:c>
      <x:c r="F1145" s="12" t="str"/>
      <x:c r="G1145" s="12" t="str"/>
      <x:c r="H1145" s="12" t="str"/>
      <x:c r="I1145" s="13" t="str">
        <x:v>NCOC</x:v>
      </x:c>
      <x:c r="J1145" s="13" t="str">
        <x:v>Application Development Team Lead</x:v>
      </x:c>
      <x:c r="K1145" s="12" t="str">
        <x:v>src-49996a80de1e</x:v>
      </x:c>
      <x:c r="L1145" s="14" t="str">
        <x:v>https://kz.linkedin.com/in/yernaz-satybaldiyev</x:v>
      </x:c>
      <x:c r="M1145" s="14" t="str"/>
      <x:c r="N1145" s="12" t="str">
        <x:v>kz.linkedin.com</x:v>
      </x:c>
      <x:c r="O1145" s="12" t="str">
        <x:v>linkedin</x:v>
      </x:c>
      <x:c r="P1145" s="12" t="str">
        <x:v>manual_review</x:v>
      </x:c>
      <x:c r="Q1145" s="12" t="str">
        <x:v>manual</x:v>
      </x:c>
      <x:c r="R1145" s="12" t="str"/>
      <x:c r="S1145" s="12" t="str">
        <x:v>accepted</x:v>
      </x:c>
      <x:c r="T1145" s="12" t="str">
        <x:v>confirmed</x:v>
      </x:c>
      <x:c r="U1145" s="12" t="str">
        <x:v>True</x:v>
      </x:c>
      <x:c r="V1145" s="13" t="str">
        <x:v>The public profile explicitly lists IOI 2008 and current NCOC experience and is corroborated by the CPHOF identity</x:v>
      </x:c>
      <x:c r="W1145" s="13" t="str">
        <x:v>The public profile explicitly lists IOI 2008 and current NCOC experience and is corroborated by the CPHOF identity</x:v>
      </x:c>
    </x:row>
    <x:row r="1146" ht="22" customHeight="1">
      <x:c r="A1146" s="12" t="str">
        <x:v>ev-fa1cea1d0f444ade</x:v>
      </x:c>
      <x:c r="B1146" s="12" t="str">
        <x:v>kaz-59b5ec3d2687</x:v>
      </x:c>
      <x:c r="C1146" s="12" t="str">
        <x:v>Yernaz Satybaldiyev</x:v>
      </x:c>
      <x:c r="D1146" s="12" t="str">
        <x:v>identity_candidate</x:v>
      </x:c>
      <x:c r="E1146" s="13" t="str">
        <x:v>Identity candidate from cphof: Yernaz Satybaldiyev</x:v>
      </x:c>
      <x:c r="F1146" s="12" t="str"/>
      <x:c r="G1146" s="12" t="str"/>
      <x:c r="H1146" s="12" t="str"/>
      <x:c r="I1146" s="13" t="str"/>
      <x:c r="J1146" s="13" t="str"/>
      <x:c r="K1146" s="12" t="str">
        <x:v>src-88e765fabdf0</x:v>
      </x:c>
      <x:c r="L1146" s="14" t="str">
        <x:v>https://cphof.org/profile/ioi:4645</x:v>
      </x:c>
      <x:c r="M1146" s="14" t="str"/>
      <x:c r="N1146" s="12" t="str">
        <x:v>cphof.org</x:v>
      </x:c>
      <x:c r="O1146" s="12" t="str">
        <x:v>structured_profile</x:v>
      </x:c>
      <x:c r="P1146" s="12" t="str">
        <x:v>structured_identity</x:v>
      </x:c>
      <x:c r="Q1146" s="12" t="str">
        <x:v>cphof</x:v>
      </x:c>
      <x:c r="R1146" s="12" t="str">
        <x:v>ioi:4645</x:v>
      </x:c>
      <x:c r="S1146" s="12" t="str">
        <x:v>supporting</x:v>
      </x:c>
      <x:c r="T1146" s="12" t="str">
        <x:v>confirmed</x:v>
      </x:c>
      <x:c r="U1146" s="12" t="str">
        <x:v>True</x:v>
      </x:c>
      <x:c r="V1146" s="13" t="str">
        <x:v>profile=ioi:4645; country=Kazakhstan; contest=IOI</x:v>
      </x:c>
      <x:c r="W1146" s="13" t="str">
        <x:v>exact_name;kazakhstan_context;direct_olympiad_evidence;outbound_profile_links</x:v>
      </x:c>
    </x:row>
    <x:row r="1147" ht="22" customHeight="1">
      <x:c r="A1147" s="12" t="str">
        <x:v>ev-20bf8b7cfaf63f27</x:v>
      </x:c>
      <x:c r="B1147" s="12" t="str">
        <x:v>kaz-59b5ec3d2687</x:v>
      </x:c>
      <x:c r="C1147" s="12" t="str">
        <x:v>Yernaz Satybaldiyev</x:v>
      </x:c>
      <x:c r="D1147" s="12" t="str">
        <x:v>olympiad_identity_bridge</x:v>
      </x:c>
      <x:c r="E1147" s="13" t="str">
        <x:v>Reviewed Olympiad identity evidence for Yernaz Satybaldiyev</x:v>
      </x:c>
      <x:c r="F1147" s="12" t="str"/>
      <x:c r="G1147" s="12" t="str"/>
      <x:c r="H1147" s="12" t="str"/>
      <x:c r="I1147" s="13" t="str"/>
      <x:c r="J1147" s="13" t="str"/>
      <x:c r="K1147" s="12" t="str">
        <x:v>src-88e765fabdf0</x:v>
      </x:c>
      <x:c r="L1147" s="14" t="str">
        <x:v>https://cphof.org/profile/ioi:4645</x:v>
      </x:c>
      <x:c r="M1147" s="14" t="str"/>
      <x:c r="N1147" s="12" t="str">
        <x:v>cphof.org</x:v>
      </x:c>
      <x:c r="O1147" s="12" t="str">
        <x:v>structured_profile</x:v>
      </x:c>
      <x:c r="P1147" s="12" t="str">
        <x:v>manual_review</x:v>
      </x:c>
      <x:c r="Q1147" s="12" t="str">
        <x:v>manual</x:v>
      </x:c>
      <x:c r="R1147" s="12" t="str"/>
      <x:c r="S1147" s="12" t="str">
        <x:v>accepted</x:v>
      </x:c>
      <x:c r="T1147" s="12" t="str">
        <x:v>confirmed</x:v>
      </x:c>
      <x:c r="U1147" s="12" t="str">
        <x:v>True</x:v>
      </x:c>
      <x:c r="V1147" s="13" t="str">
        <x:v>The public profile explicitly lists IOI 2008 and current NCOC experience and is corroborated by the CPHOF identity</x:v>
      </x:c>
      <x:c r="W1147" s="13" t="str">
        <x:v>The public profile explicitly lists IOI 2008 and current NCOC experience and is corroborated by the CPHOF identity</x:v>
      </x:c>
    </x:row>
    <x:row r="1148" ht="22" customHeight="1">
      <x:c r="A1148" s="12" t="str">
        <x:v>ev-def3f4f89e96b412</x:v>
      </x:c>
      <x:c r="B1148" s="12" t="str">
        <x:v>kaz-59b5ec3d2687</x:v>
      </x:c>
      <x:c r="C1148" s="12" t="str">
        <x:v>Yernaz Satybaldiyev</x:v>
      </x:c>
      <x:c r="D1148" s="12" t="str">
        <x:v>olympiad_participation</x:v>
      </x:c>
      <x:c r="E1148" s="13" t="str">
        <x:v>IOI 2008: Participant</x:v>
      </x:c>
      <x:c r="F1148" s="12" t="str">
        <x:v>IOI</x:v>
      </x:c>
      <x:c r="G1148" s="12" t="str">
        <x:v>2008</x:v>
      </x:c>
      <x:c r="H1148" s="12" t="str"/>
      <x:c r="I1148" s="13" t="str"/>
      <x:c r="J1148" s="13" t="str"/>
      <x:c r="K1148" s="12" t="str">
        <x:v>src-dce2b74a534d</x:v>
      </x:c>
      <x:c r="L1148" s="14" t="str">
        <x:v>https://stats.ioinformatics.org/people/4645</x:v>
      </x:c>
      <x:c r="M1148" s="14" t="str">
        <x:v>https://stats.ioinformatics.org/results/KAZ</x:v>
      </x:c>
      <x:c r="N1148" s="12" t="str">
        <x:v>stats.ioinformatics.org</x:v>
      </x:c>
      <x:c r="O1148" s="12" t="str">
        <x:v>html</x:v>
      </x:c>
      <x:c r="P1148" s="12" t="str">
        <x:v>participant_registry</x:v>
      </x:c>
      <x:c r="Q1148" s="12" t="str">
        <x:v>IOI</x:v>
      </x:c>
      <x:c r="R1148" s="12" t="str">
        <x:v>part-94ae0c20ba1a1954</x:v>
      </x:c>
      <x:c r="S1148" s="12" t="str">
        <x:v>accepted</x:v>
      </x:c>
      <x:c r="T1148" s="12" t="str">
        <x:v>confirmed</x:v>
      </x:c>
      <x:c r="U1148" s="12" t="str">
        <x:v>False</x:v>
      </x:c>
      <x:c r="V1148" s="13" t="str">
        <x:v>Recorded name: Yernaz Satybaldiyev</x:v>
      </x:c>
      <x:c r="W1148" s="13" t="str"/>
    </x:row>
    <x:row r="1149" ht="22" customHeight="1">
      <x:c r="A1149" s="12" t="str">
        <x:v>ev-b2b2b39a59603eac</x:v>
      </x:c>
      <x:c r="B1149" s="12" t="str">
        <x:v>kaz-59b5ec3d2687</x:v>
      </x:c>
      <x:c r="C1149" s="12" t="str">
        <x:v>Yernaz Satybaldiyev</x:v>
      </x:c>
      <x:c r="D1149" s="12" t="str">
        <x:v>public_profile</x:v>
      </x:c>
      <x:c r="E1149" s="13" t="str">
        <x:v>Public LinkedIn profile for Yernaz Satybaldiyev</x:v>
      </x:c>
      <x:c r="F1149" s="12" t="str"/>
      <x:c r="G1149" s="12" t="str"/>
      <x:c r="H1149" s="12" t="str"/>
      <x:c r="I1149" s="13" t="str"/>
      <x:c r="J1149" s="13" t="str"/>
      <x:c r="K1149" s="12" t="str">
        <x:v>src-49996a80de1e</x:v>
      </x:c>
      <x:c r="L1149" s="14" t="str">
        <x:v>https://kz.linkedin.com/in/yernaz-satybaldiyev</x:v>
      </x:c>
      <x:c r="M1149" s="14" t="str"/>
      <x:c r="N1149" s="12" t="str">
        <x:v>kz.linkedin.com</x:v>
      </x:c>
      <x:c r="O1149" s="12" t="str">
        <x:v>linkedin</x:v>
      </x:c>
      <x:c r="P1149" s="12" t="str">
        <x:v>manual_review</x:v>
      </x:c>
      <x:c r="Q1149" s="12" t="str">
        <x:v>linkedin</x:v>
      </x:c>
      <x:c r="R1149" s="12" t="str"/>
      <x:c r="S1149" s="12" t="str">
        <x:v>supporting</x:v>
      </x:c>
      <x:c r="T1149" s="12" t="str">
        <x:v>confirmed</x:v>
      </x:c>
      <x:c r="U1149" s="12" t="str">
        <x:v>True</x:v>
      </x:c>
      <x:c r="V1149" s="13" t="str"/>
      <x:c r="W1149" s="13" t="str">
        <x:v>The public profile explicitly lists IOI 2008 and current NCOC experience and is corroborated by the CPHOF identity</x:v>
      </x:c>
    </x:row>
    <x:row r="1150" ht="22" customHeight="1">
      <x:c r="A1150" s="12" t="str">
        <x:v>ev-17ee5d8274be0086</x:v>
      </x:c>
      <x:c r="B1150" s="12" t="str">
        <x:v>kaz-5a5848e42390</x:v>
      </x:c>
      <x:c r="C1150" s="12" t="str">
        <x:v>Kuandyk Altynkhanov</x:v>
      </x:c>
      <x:c r="D1150" s="12" t="str">
        <x:v>career_outcome</x:v>
      </x:c>
      <x:c r="E1150" s="13" t="str">
        <x:v>Bachelor's Graduate at Ulsan National Institute of Science and Technology (UNIST)</x:v>
      </x:c>
      <x:c r="F1150" s="12" t="str"/>
      <x:c r="G1150" s="12" t="str"/>
      <x:c r="H1150" s="12" t="str"/>
      <x:c r="I1150" s="13" t="str">
        <x:v>Ulsan National Institute of Science and Technology (UNIST)</x:v>
      </x:c>
      <x:c r="J1150" s="13" t="str">
        <x:v>Bachelor's Graduate</x:v>
      </x:c>
      <x:c r="K1150" s="12" t="str">
        <x:v>src-eeb1ffe122e9</x:v>
      </x:c>
      <x:c r="L1150" s="14" t="str">
        <x:v>https://linkedin.com/in/kuandyk-altynkhanov-9b591ba9</x:v>
      </x:c>
      <x:c r="M1150" s="14" t="str"/>
      <x:c r="N1150" s="12" t="str">
        <x:v>linkedin.com</x:v>
      </x:c>
      <x:c r="O1150" s="12" t="str">
        <x:v>linkedin</x:v>
      </x:c>
      <x:c r="P1150" s="12" t="str">
        <x:v>manual_review</x:v>
      </x:c>
      <x:c r="Q1150" s="12" t="str">
        <x:v>manual</x:v>
      </x:c>
      <x:c r="R1150" s="12" t="str"/>
      <x:c r="S1150" s="12" t="str">
        <x:v>accepted</x:v>
      </x:c>
      <x:c r="T1150" s="12" t="str">
        <x:v>confirmed</x:v>
      </x:c>
      <x:c r="U1150" s="12" t="str">
        <x:v>True</x:v>
      </x:c>
      <x:c r="V1150" s="13" t="str">
        <x:v>His self-authored profile explicitly lists the June 2014 International Mathematical Olympiad bronze medal and a 2014-2018 UNIST education; the official Kazakhstan IMO record independently confirms the exact name year and medal</x:v>
      </x:c>
      <x:c r="W1150" s="13" t="str">
        <x:v>His self-authored profile explicitly lists the June 2014 International Mathematical Olympiad bronze medal and a 2014-2018 UNIST education; the official Kazakhstan IMO record independently confirms the exact name year and medal</x:v>
      </x:c>
    </x:row>
    <x:row r="1151" ht="22" customHeight="1">
      <x:c r="A1151" s="12" t="str">
        <x:v>ev-4804644e5cec07d0</x:v>
      </x:c>
      <x:c r="B1151" s="12" t="str">
        <x:v>kaz-5a5848e42390</x:v>
      </x:c>
      <x:c r="C1151" s="12" t="str">
        <x:v>Kuandyk Altynkhanov</x:v>
      </x:c>
      <x:c r="D1151" s="12" t="str">
        <x:v>olympiad_identity_bridge</x:v>
      </x:c>
      <x:c r="E1151" s="13" t="str">
        <x:v>Reviewed Olympiad identity evidence for Kuandyk Altynkhanov</x:v>
      </x:c>
      <x:c r="F1151" s="12" t="str"/>
      <x:c r="G1151" s="12" t="str"/>
      <x:c r="H1151" s="12" t="str"/>
      <x:c r="I1151" s="13" t="str"/>
      <x:c r="J1151" s="13" t="str"/>
      <x:c r="K1151" s="12" t="str">
        <x:v>src-eeb1ffe122e9</x:v>
      </x:c>
      <x:c r="L1151" s="14" t="str">
        <x:v>https://linkedin.com/in/kuandyk-altynkhanov-9b591ba9</x:v>
      </x:c>
      <x:c r="M1151" s="14" t="str"/>
      <x:c r="N1151" s="12" t="str">
        <x:v>linkedin.com</x:v>
      </x:c>
      <x:c r="O1151" s="12" t="str">
        <x:v>linkedin</x:v>
      </x:c>
      <x:c r="P1151" s="12" t="str">
        <x:v>manual_review</x:v>
      </x:c>
      <x:c r="Q1151" s="12" t="str">
        <x:v>manual</x:v>
      </x:c>
      <x:c r="R1151" s="12" t="str"/>
      <x:c r="S1151" s="12" t="str">
        <x:v>accepted</x:v>
      </x:c>
      <x:c r="T1151" s="12" t="str">
        <x:v>confirmed</x:v>
      </x:c>
      <x:c r="U1151" s="12" t="str">
        <x:v>True</x:v>
      </x:c>
      <x:c r="V1151" s="13" t="str">
        <x:v>His self-authored profile explicitly lists the June 2014 International Mathematical Olympiad bronze medal and a 2014-2018 UNIST education; the official Kazakhstan IMO record independently confirms the exact name year and medal</x:v>
      </x:c>
      <x:c r="W1151" s="13" t="str">
        <x:v>His self-authored profile explicitly lists the June 2014 International Mathematical Olympiad bronze medal and a 2014-2018 UNIST education; the official Kazakhstan IMO record independently confirms the exact name year and medal</x:v>
      </x:c>
    </x:row>
    <x:row r="1152" ht="22" customHeight="1">
      <x:c r="A1152" s="12" t="str">
        <x:v>ev-e0fda89f06f72f48</x:v>
      </x:c>
      <x:c r="B1152" s="12" t="str">
        <x:v>kaz-5a5848e42390</x:v>
      </x:c>
      <x:c r="C1152" s="12" t="str">
        <x:v>Kuandyk Altynkhanov</x:v>
      </x:c>
      <x:c r="D1152" s="12" t="str">
        <x:v>olympiad_participation</x:v>
      </x:c>
      <x:c r="E1152" s="13" t="str">
        <x:v>IMO 2014: Bronze medal</x:v>
      </x:c>
      <x:c r="F1152" s="12" t="str">
        <x:v>IMO</x:v>
      </x:c>
      <x:c r="G1152" s="12" t="str">
        <x:v>2014</x:v>
      </x:c>
      <x:c r="H1152" s="12" t="str">
        <x:v>Bronze medal</x:v>
      </x:c>
      <x:c r="I1152" s="13" t="str"/>
      <x:c r="J1152" s="13" t="str"/>
      <x:c r="K1152" s="12" t="str">
        <x:v>src-35e2ffd0d676</x:v>
      </x:c>
      <x:c r="L1152" s="14" t="str">
        <x:v>https://www.imo-official.org/results/contestant/25100/</x:v>
      </x:c>
      <x:c r="M1152" s="14" t="str">
        <x:v>https://www.imo-official.org/results/individual/country/KAZ/</x:v>
      </x:c>
      <x:c r="N1152" s="12" t="str">
        <x:v>imo-official.org</x:v>
      </x:c>
      <x:c r="O1152" s="12" t="str">
        <x:v>html</x:v>
      </x:c>
      <x:c r="P1152" s="12" t="str">
        <x:v>participant_registry</x:v>
      </x:c>
      <x:c r="Q1152" s="12" t="str">
        <x:v>IMO</x:v>
      </x:c>
      <x:c r="R1152" s="12" t="str">
        <x:v>part-c2a5ca703fbcfb96</x:v>
      </x:c>
      <x:c r="S1152" s="12" t="str">
        <x:v>accepted</x:v>
      </x:c>
      <x:c r="T1152" s="12" t="str">
        <x:v>confirmed</x:v>
      </x:c>
      <x:c r="U1152" s="12" t="str">
        <x:v>False</x:v>
      </x:c>
      <x:c r="V1152" s="13" t="str">
        <x:v>Recorded name: Kuandyk Altynkhanov</x:v>
      </x:c>
      <x:c r="W1152" s="13" t="str"/>
    </x:row>
    <x:row r="1153" ht="22" customHeight="1">
      <x:c r="A1153" s="12" t="str">
        <x:v>ev-dda31beccf9141b6</x:v>
      </x:c>
      <x:c r="B1153" s="12" t="str">
        <x:v>kaz-5a5848e42390</x:v>
      </x:c>
      <x:c r="C1153" s="12" t="str">
        <x:v>Kuandyk Altynkhanov</x:v>
      </x:c>
      <x:c r="D1153" s="12" t="str">
        <x:v>public_profile</x:v>
      </x:c>
      <x:c r="E1153" s="13" t="str">
        <x:v>Public LinkedIn profile for Kuandyk Altynkhanov</x:v>
      </x:c>
      <x:c r="F1153" s="12" t="str"/>
      <x:c r="G1153" s="12" t="str"/>
      <x:c r="H1153" s="12" t="str"/>
      <x:c r="I1153" s="13" t="str"/>
      <x:c r="J1153" s="13" t="str"/>
      <x:c r="K1153" s="12" t="str">
        <x:v>src-eeb1ffe122e9</x:v>
      </x:c>
      <x:c r="L1153" s="14" t="str">
        <x:v>https://linkedin.com/in/kuandyk-altynkhanov-9b591ba9</x:v>
      </x:c>
      <x:c r="M1153" s="14" t="str"/>
      <x:c r="N1153" s="12" t="str">
        <x:v>linkedin.com</x:v>
      </x:c>
      <x:c r="O1153" s="12" t="str">
        <x:v>linkedin</x:v>
      </x:c>
      <x:c r="P1153" s="12" t="str">
        <x:v>manual_review</x:v>
      </x:c>
      <x:c r="Q1153" s="12" t="str">
        <x:v>linkedin</x:v>
      </x:c>
      <x:c r="R1153" s="12" t="str"/>
      <x:c r="S1153" s="12" t="str">
        <x:v>supporting</x:v>
      </x:c>
      <x:c r="T1153" s="12" t="str">
        <x:v>confirmed</x:v>
      </x:c>
      <x:c r="U1153" s="12" t="str">
        <x:v>True</x:v>
      </x:c>
      <x:c r="V1153" s="13" t="str"/>
      <x:c r="W1153" s="13" t="str">
        <x:v>His self-authored profile explicitly lists the June 2014 International Mathematical Olympiad bronze medal and a 2014-2018 UNIST education; the official Kazakhstan IMO record independently confirms the exact name year and medal</x:v>
      </x:c>
    </x:row>
    <x:row r="1154" ht="22" customHeight="1">
      <x:c r="A1154" s="12" t="str">
        <x:v>ev-e163de08520c9d40</x:v>
      </x:c>
      <x:c r="B1154" s="12" t="str">
        <x:v>kaz-5af905ca2550</x:v>
      </x:c>
      <x:c r="C1154" s="12" t="str">
        <x:v>Yerulan Sabyrgali</x:v>
      </x:c>
      <x:c r="D1154" s="12" t="str">
        <x:v>career_outcome</x:v>
      </x:c>
      <x:c r="E1154" s="13" t="str">
        <x:v>Research Coauthor (affiliation relationship not stated) at Heriot-Watt University</x:v>
      </x:c>
      <x:c r="F1154" s="12" t="str"/>
      <x:c r="G1154" s="12" t="str"/>
      <x:c r="H1154" s="12" t="str"/>
      <x:c r="I1154" s="13" t="str">
        <x:v>Heriot-Watt University</x:v>
      </x:c>
      <x:c r="J1154" s="13" t="str">
        <x:v>Research Coauthor (affiliation relationship not stated)</x:v>
      </x:c>
      <x:c r="K1154" s="12" t="str">
        <x:v>src-8658e35ea994</x:v>
      </x:c>
      <x:c r="L1154" s="14" t="str">
        <x:v>https://www.searchanddiscovery.com/documents/2016/41779vasconez/ndx_vasconez.pdf</x:v>
      </x:c>
      <x:c r="M1154" s="14" t="str"/>
      <x:c r="N1154" s="12" t="str">
        <x:v>searchanddiscovery.com</x:v>
      </x:c>
      <x:c r="O1154" s="12" t="str">
        <x:v>pdf</x:v>
      </x:c>
      <x:c r="P1154" s="12" t="str">
        <x:v>manual_review</x:v>
      </x:c>
      <x:c r="Q1154" s="12" t="str">
        <x:v>manual</x:v>
      </x:c>
      <x:c r="R1154" s="12" t="str"/>
      <x:c r="S1154" s="12" t="str">
        <x:v>accepted</x:v>
      </x:c>
      <x:c r="T1154" s="12" t="str">
        <x:v>probable</x:v>
      </x:c>
      <x:c r="U1154" s="12" t="str">
        <x:v>True</x:v>
      </x:c>
      <x:c r="V1154"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4"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5" ht="22" customHeight="1">
      <x:c r="A1155" s="12" t="str">
        <x:v>ev-1d129356a3234bd4</x:v>
      </x:c>
      <x:c r="B1155" s="12" t="str">
        <x:v>kaz-5af905ca2550</x:v>
      </x:c>
      <x:c r="C1155" s="12" t="str">
        <x:v>Yerulan Sabyrgali</x:v>
      </x:c>
      <x:c r="D1155" s="12" t="str">
        <x:v>olympiad_identity_bridge</x:v>
      </x:c>
      <x:c r="E1155" s="13" t="str">
        <x:v>Reviewed Olympiad identity evidence for Yerulan Sabyrgali</x:v>
      </x:c>
      <x:c r="F1155" s="12" t="str"/>
      <x:c r="G1155" s="12" t="str"/>
      <x:c r="H1155" s="12" t="str"/>
      <x:c r="I1155" s="13" t="str"/>
      <x:c r="J1155" s="13" t="str"/>
      <x:c r="K1155" s="12" t="str">
        <x:v>src-37ad3b1b2b31</x:v>
      </x:c>
      <x:c r="L1155" s="14" t="str">
        <x:v>https://rmebrk.kz/bilim/syrdariya/bekishev.audhimolimp.pdf</x:v>
      </x:c>
      <x:c r="M1155" s="14" t="str"/>
      <x:c r="N1155" s="12" t="str">
        <x:v>rmebrk.kz</x:v>
      </x:c>
      <x:c r="O1155" s="12" t="str">
        <x:v>pdf</x:v>
      </x:c>
      <x:c r="P1155" s="12" t="str">
        <x:v>manual_review</x:v>
      </x:c>
      <x:c r="Q1155" s="12" t="str">
        <x:v>manual</x:v>
      </x:c>
      <x:c r="R1155" s="12" t="str"/>
      <x:c r="S1155" s="12" t="str">
        <x:v>accepted</x:v>
      </x:c>
      <x:c r="T1155" s="12" t="str">
        <x:v>probable</x:v>
      </x:c>
      <x:c r="U1155" s="12" t="str">
        <x:v>True</x:v>
      </x:c>
      <x:c r="V115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5"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6" ht="22" customHeight="1">
      <x:c r="A1156" s="12" t="str">
        <x:v>ev-fc50b51c09c58033</x:v>
      </x:c>
      <x:c r="B1156" s="12" t="str">
        <x:v>kaz-5af905ca2550</x:v>
      </x:c>
      <x:c r="C1156" s="12" t="str">
        <x:v>Yerulan Sabyrgali</x:v>
      </x:c>
      <x:c r="D1156" s="12" t="str">
        <x:v>olympiad_participation</x:v>
      </x:c>
      <x:c r="E1156" s="13" t="str">
        <x:v>IChO 2004: Participant</x:v>
      </x:c>
      <x:c r="F1156" s="12" t="str">
        <x:v>IChO</x:v>
      </x:c>
      <x:c r="G1156" s="12" t="str">
        <x:v>2004</x:v>
      </x:c>
      <x:c r="H1156" s="12" t="str">
        <x:v>Participant</x:v>
      </x:c>
      <x:c r="I1156" s="13" t="str"/>
      <x:c r="J1156" s="13" t="str"/>
      <x:c r="K1156" s="12" t="str">
        <x:v>src-a99f07f5f774</x:v>
      </x:c>
      <x:c r="L1156" s="14" t="str">
        <x:v>https://www.icho-official.org/results/country_info.php?country=Kazakhstan</x:v>
      </x:c>
      <x:c r="M1156" s="14" t="str"/>
      <x:c r="N1156" s="12" t="str">
        <x:v>icho-official.org</x:v>
      </x:c>
      <x:c r="O1156" s="12" t="str">
        <x:v>html</x:v>
      </x:c>
      <x:c r="P1156" s="12" t="str">
        <x:v>participant_registry</x:v>
      </x:c>
      <x:c r="Q1156" s="12" t="str">
        <x:v>IChO</x:v>
      </x:c>
      <x:c r="R1156" s="12" t="str">
        <x:v>part-56b6e73d01a1146f</x:v>
      </x:c>
      <x:c r="S1156" s="12" t="str">
        <x:v>accepted</x:v>
      </x:c>
      <x:c r="T1156" s="12" t="str">
        <x:v>confirmed</x:v>
      </x:c>
      <x:c r="U1156" s="12" t="str">
        <x:v>False</x:v>
      </x:c>
      <x:c r="V1156" s="13" t="str">
        <x:v>Recorded name: Yerulan Sabyrgali</x:v>
      </x:c>
      <x:c r="W1156" s="13" t="str"/>
    </x:row>
    <x:row r="1157" ht="22" customHeight="1">
      <x:c r="A1157" s="12" t="str">
        <x:v>ev-c3f0aca15caced46</x:v>
      </x:c>
      <x:c r="B1157" s="12" t="str">
        <x:v>kaz-5b00b5124ff5</x:v>
      </x:c>
      <x:c r="C1157" s="12" t="str">
        <x:v>Andrey Kim</x:v>
      </x:c>
      <x:c r="D1157" s="12" t="str">
        <x:v>affiliation_candidate</x:v>
      </x:c>
      <x:c r="E1157" s="13" t="str">
        <x:v>Affiliation at Tima's hata</x:v>
      </x:c>
      <x:c r="F1157" s="12" t="str"/>
      <x:c r="G1157" s="12" t="str"/>
      <x:c r="H1157" s="12" t="str"/>
      <x:c r="I1157" s="13" t="str">
        <x:v>Tima's hata</x:v>
      </x:c>
      <x:c r="J1157" s="13" t="str"/>
      <x:c r="K1157" s="12" t="str">
        <x:v>src-4867d423a438</x:v>
      </x:c>
      <x:c r="L1157" s="14" t="str">
        <x:v>https://codeforces.com/profile/akim</x:v>
      </x:c>
      <x:c r="M1157" s="14" t="str"/>
      <x:c r="N1157" s="12" t="str">
        <x:v>codeforces.com</x:v>
      </x:c>
      <x:c r="O1157" s="12" t="str">
        <x:v>structured_profile</x:v>
      </x:c>
      <x:c r="P1157" s="12" t="str">
        <x:v>structured_affiliation</x:v>
      </x:c>
      <x:c r="Q1157" s="12" t="str">
        <x:v>codeforces</x:v>
      </x:c>
      <x:c r="R1157" s="12" t="str"/>
      <x:c r="S1157" s="12" t="str">
        <x:v>supporting</x:v>
      </x:c>
      <x:c r="T1157" s="12" t="str">
        <x:v>probable</x:v>
      </x:c>
      <x:c r="U1157" s="12" t="str">
        <x:v>True</x:v>
      </x:c>
      <x:c r="V1157" s="13" t="str">
        <x:v>handle=akim; country=Kazakhstan; city=Taldykorgan; organization=Tima's hata</x:v>
      </x:c>
      <x:c r="W1157" s="13" t="str"/>
    </x:row>
    <x:row r="1158" ht="22" customHeight="1">
      <x:c r="A1158" s="12" t="str">
        <x:v>ev-752c0b509348fd0d</x:v>
      </x:c>
      <x:c r="B1158" s="12" t="str">
        <x:v>kaz-5b00b5124ff5</x:v>
      </x:c>
      <x:c r="C1158" s="12" t="str">
        <x:v>Andrey Kim</x:v>
      </x:c>
      <x:c r="D1158" s="12" t="str">
        <x:v>affiliation_candidate</x:v>
      </x:c>
      <x:c r="E1158" s="13" t="str">
        <x:v>Frontend Developer at Chanmi</x:v>
      </x:c>
      <x:c r="F1158" s="12" t="str"/>
      <x:c r="G1158" s="12" t="str"/>
      <x:c r="H1158" s="12" t="str"/>
      <x:c r="I1158" s="13" t="str">
        <x:v>Chanmi</x:v>
      </x:c>
      <x:c r="J1158" s="13" t="str">
        <x:v>Frontend Developer</x:v>
      </x:c>
      <x:c r="K1158" s="12" t="str">
        <x:v>src-09fb72f2e5d2</x:v>
      </x:c>
      <x:c r="L1158" s="14" t="str">
        <x:v>https://github.com/jeugheung</x:v>
      </x:c>
      <x:c r="M1158" s="14" t="str"/>
      <x:c r="N1158" s="12" t="str">
        <x:v>github.com</x:v>
      </x:c>
      <x:c r="O1158" s="12" t="str">
        <x:v>structured_profile</x:v>
      </x:c>
      <x:c r="P1158" s="12" t="str">
        <x:v>structured_affiliation</x:v>
      </x:c>
      <x:c r="Q1158" s="12" t="str">
        <x:v>github</x:v>
      </x:c>
      <x:c r="R1158" s="12" t="str"/>
      <x:c r="S1158" s="12" t="str">
        <x:v>candidate</x:v>
      </x:c>
      <x:c r="T1158" s="12" t="str">
        <x:v>candidate</x:v>
      </x:c>
      <x:c r="U1158" s="12" t="str">
        <x:v>False</x:v>
      </x:c>
      <x:c r="V1158" s="13" t="str">
        <x:v>login=jeugheung; company=Chanmi; location=서울; bio=Frontend Developer</x:v>
      </x:c>
      <x:c r="W1158" s="13" t="str"/>
    </x:row>
    <x:row r="1159" ht="22" customHeight="1">
      <x:c r="A1159" s="12" t="str">
        <x:v>ev-03b898e1606e4540</x:v>
      </x:c>
      <x:c r="B1159" s="12" t="str">
        <x:v>kaz-5b00b5124ff5</x:v>
      </x:c>
      <x:c r="C1159" s="12" t="str">
        <x:v>Andrey Kim</x:v>
      </x:c>
      <x:c r="D1159" s="12" t="str">
        <x:v>affiliation_candidate</x:v>
      </x:c>
      <x:c r="E1159" s="13" t="str">
        <x:v>Research author at National Institute for Mathematical Sciences</x:v>
      </x:c>
      <x:c r="F1159" s="12" t="str"/>
      <x:c r="G1159" s="12" t="str"/>
      <x:c r="H1159" s="12" t="str"/>
      <x:c r="I1159" s="13" t="str">
        <x:v>National Institute for Mathematical Sciences</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2" t="str">
        <x:v>False</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22" customHeight="1">
      <x:c r="A1160" s="12" t="str">
        <x:v>ev-6c428968fefda6c4</x:v>
      </x:c>
      <x:c r="B1160" s="12" t="str">
        <x:v>kaz-5b00b5124ff5</x:v>
      </x:c>
      <x:c r="C1160" s="12" t="str">
        <x:v>Andrey Kim</x:v>
      </x:c>
      <x:c r="D1160" s="12" t="str">
        <x:v>affiliation_candidate</x:v>
      </x:c>
      <x:c r="E1160" s="13" t="str">
        <x:v>Research author at Seoul National University</x:v>
      </x:c>
      <x:c r="F1160" s="12" t="str"/>
      <x:c r="G1160" s="12" t="str"/>
      <x:c r="H1160" s="12" t="str"/>
      <x:c r="I1160" s="13" t="str">
        <x:v>Seoul National University</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2" customHeight="1">
      <x:c r="A1161" s="12" t="str">
        <x:v>ev-6c5efdffc58532e5</x:v>
      </x:c>
      <x:c r="B1161" s="12" t="str">
        <x:v>kaz-5b00b5124ff5</x:v>
      </x:c>
      <x:c r="C1161" s="12" t="str">
        <x:v>Andrey Kim</x:v>
      </x:c>
      <x:c r="D1161" s="12" t="str">
        <x:v>affiliation_candidate</x:v>
      </x:c>
      <x:c r="E1161" s="13" t="str">
        <x:v>Research author at New Jersey Institute of Technology</x:v>
      </x:c>
      <x:c r="F1161" s="12" t="str"/>
      <x:c r="G1161" s="12" t="str"/>
      <x:c r="H1161" s="12" t="str"/>
      <x:c r="I1161" s="13" t="str">
        <x:v>New Jersey Institute of Technology</x:v>
      </x:c>
      <x:c r="J1161" s="13" t="str">
        <x:v>Research author</x:v>
      </x:c>
      <x:c r="K1161" s="12" t="str">
        <x:v>src-16413d568664</x:v>
      </x:c>
      <x:c r="L1161" s="14" t="str">
        <x:v>https://openalex.org/A5048344015</x:v>
      </x:c>
      <x:c r="M1161" s="14" t="str"/>
      <x:c r="N1161" s="12" t="str">
        <x:v>openalex.org</x:v>
      </x:c>
      <x:c r="O1161" s="12" t="str">
        <x:v>structured_profile</x:v>
      </x:c>
      <x:c r="P1161" s="12" t="str">
        <x:v>structured_affiliation</x:v>
      </x:c>
      <x:c r="Q1161" s="12" t="str">
        <x:v>openalex</x:v>
      </x:c>
      <x:c r="R1161" s="12" t="str"/>
      <x:c r="S1161" s="12" t="str">
        <x:v>rejected</x:v>
      </x:c>
      <x:c r="T1161" s="12" t="str">
        <x:v>probable</x:v>
      </x:c>
      <x:c r="U1161" s="12" t="str">
        <x:v>False</x:v>
      </x:c>
      <x:c r="V116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1" s="13" t="str">
        <x:v>OpenAlex record conflates the verified cryptographer's SNU and Samsung works with unrelated Kumoh and Far Eastern Russia affiliations and a different ORCID</x:v>
      </x:c>
    </x:row>
    <x:row r="1162" ht="22" customHeight="1">
      <x:c r="A1162" s="12" t="str">
        <x:v>ev-95ff433c8488ebef</x:v>
      </x:c>
      <x:c r="B1162" s="12" t="str">
        <x:v>kaz-5b00b5124ff5</x:v>
      </x:c>
      <x:c r="C1162" s="12" t="str">
        <x:v>Andrey Kim</x:v>
      </x:c>
      <x:c r="D1162" s="12" t="str">
        <x:v>affiliation_candidate</x:v>
      </x:c>
      <x:c r="E1162" s="13" t="str">
        <x:v>Research author at Kumoh National Institute of Technology</x:v>
      </x:c>
      <x:c r="F1162" s="12" t="str"/>
      <x:c r="G1162" s="12" t="str"/>
      <x:c r="H1162" s="12" t="str"/>
      <x:c r="I1162" s="13" t="str">
        <x:v>Kumoh National Institute of Technology</x:v>
      </x:c>
      <x:c r="J1162" s="13" t="str">
        <x:v>Research author</x:v>
      </x:c>
      <x:c r="K1162" s="12" t="str">
        <x:v>src-16413d568664</x:v>
      </x:c>
      <x:c r="L1162" s="14" t="str">
        <x:v>https://openalex.org/A5048344015</x:v>
      </x:c>
      <x:c r="M1162" s="14" t="str"/>
      <x:c r="N1162" s="12" t="str">
        <x:v>openalex.org</x:v>
      </x:c>
      <x:c r="O1162" s="12" t="str">
        <x:v>structured_profile</x:v>
      </x:c>
      <x:c r="P1162" s="12" t="str">
        <x:v>structured_affiliation</x:v>
      </x:c>
      <x:c r="Q1162" s="12" t="str">
        <x:v>openalex</x:v>
      </x:c>
      <x:c r="R1162" s="12" t="str"/>
      <x:c r="S1162" s="12" t="str">
        <x:v>rejected</x:v>
      </x:c>
      <x:c r="T1162" s="12" t="str">
        <x:v>probable</x:v>
      </x:c>
      <x:c r="U1162" s="12" t="str">
        <x:v>False</x:v>
      </x:c>
      <x:c r="V116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2" s="13" t="str">
        <x:v>OpenAlex record conflates the verified cryptographer's SNU and Samsung works with unrelated Kumoh and Far Eastern Russia affiliations and a different ORCID</x:v>
      </x:c>
    </x:row>
    <x:row r="1163" ht="22" customHeight="1">
      <x:c r="A1163" s="12" t="str">
        <x:v>ev-dc42e9ac2f8a2bfa</x:v>
      </x:c>
      <x:c r="B1163" s="12" t="str">
        <x:v>kaz-5b00b5124ff5</x:v>
      </x:c>
      <x:c r="C1163" s="12" t="str">
        <x:v>Andrey Kim</x:v>
      </x:c>
      <x:c r="D1163" s="12" t="str">
        <x:v>affiliation_candidate</x:v>
      </x:c>
      <x:c r="E1163" s="13" t="str">
        <x:v>Research author at Samsung (South Korea)</x:v>
      </x:c>
      <x:c r="F1163" s="12" t="str"/>
      <x:c r="G1163" s="12" t="str"/>
      <x:c r="H1163" s="12" t="str"/>
      <x:c r="I1163" s="13" t="str">
        <x:v>Samsung (South Korea)</x:v>
      </x:c>
      <x:c r="J1163" s="13" t="str">
        <x:v>Research author</x:v>
      </x:c>
      <x:c r="K1163" s="12" t="str">
        <x:v>src-16413d568664</x:v>
      </x:c>
      <x:c r="L1163" s="14" t="str">
        <x:v>https://openalex.org/A5048344015</x:v>
      </x:c>
      <x:c r="M1163" s="14" t="str"/>
      <x:c r="N1163" s="12" t="str">
        <x:v>openalex.org</x:v>
      </x:c>
      <x:c r="O1163" s="12" t="str">
        <x:v>structured_profile</x:v>
      </x:c>
      <x:c r="P1163" s="12" t="str">
        <x:v>structured_affiliation</x:v>
      </x:c>
      <x:c r="Q1163" s="12" t="str">
        <x:v>openalex</x:v>
      </x:c>
      <x:c r="R1163" s="12" t="str"/>
      <x:c r="S1163" s="12" t="str">
        <x:v>rejected</x:v>
      </x:c>
      <x:c r="T1163" s="12" t="str">
        <x:v>probable</x:v>
      </x:c>
      <x:c r="U1163" s="12" t="str">
        <x:v>False</x:v>
      </x:c>
      <x:c r="V116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3" s="13" t="str">
        <x:v>OpenAlex record conflates the verified cryptographer's SNU and Samsung works with unrelated Kumoh and Far Eastern Russia affiliations and a different ORCID</x:v>
      </x:c>
    </x:row>
    <x:row r="1164" ht="22" customHeight="1">
      <x:c r="A1164" s="12" t="str">
        <x:v>ev-e704055d0fd3dfca</x:v>
      </x:c>
      <x:c r="B1164" s="12" t="str">
        <x:v>kaz-5b00b5124ff5</x:v>
      </x:c>
      <x:c r="C1164" s="12" t="str">
        <x:v>Andrey Kim</x:v>
      </x:c>
      <x:c r="D1164" s="12" t="str">
        <x:v>affiliation_candidate</x:v>
      </x:c>
      <x:c r="E1164" s="13" t="str">
        <x:v>Research author at Altaba (United States)</x:v>
      </x:c>
      <x:c r="F1164" s="12" t="str"/>
      <x:c r="G1164" s="12" t="str"/>
      <x:c r="H1164" s="12" t="str"/>
      <x:c r="I1164" s="13" t="str">
        <x:v>Altaba (United States)</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ev-fe0b6f0ff7feaf21</x:v>
      </x:c>
      <x:c r="B1165" s="12" t="str">
        <x:v>kaz-5b00b5124ff5</x:v>
      </x:c>
      <x:c r="C1165" s="12" t="str">
        <x:v>Andrey Kim</x:v>
      </x:c>
      <x:c r="D1165" s="12" t="str">
        <x:v>affiliation_candidate</x:v>
      </x:c>
      <x:c r="E1165" s="13" t="str">
        <x:v>Research author at Far Eastern Branch of the Russian Academy of Sciences</x:v>
      </x:c>
      <x:c r="F1165" s="12" t="str"/>
      <x:c r="G1165" s="12" t="str"/>
      <x:c r="H1165" s="12" t="str"/>
      <x:c r="I1165" s="13" t="str">
        <x:v>Far Eastern Branch of the Russian Academy of Sciences</x:v>
      </x:c>
      <x:c r="J1165" s="13" t="str">
        <x:v>Research author</x:v>
      </x:c>
      <x:c r="K1165" s="12" t="str">
        <x:v>src-16413d568664</x:v>
      </x:c>
      <x:c r="L1165" s="14" t="str">
        <x:v>https://openalex.org/A5048344015</x:v>
      </x:c>
      <x:c r="M1165" s="14" t="str"/>
      <x:c r="N1165" s="12" t="str">
        <x:v>openalex.org</x:v>
      </x:c>
      <x:c r="O1165" s="12" t="str">
        <x:v>structured_profile</x:v>
      </x:c>
      <x:c r="P1165" s="12" t="str">
        <x:v>structured_affiliation</x:v>
      </x:c>
      <x:c r="Q1165" s="12" t="str">
        <x:v>openalex</x:v>
      </x:c>
      <x:c r="R1165" s="12" t="str"/>
      <x:c r="S1165" s="12" t="str">
        <x:v>rejected</x:v>
      </x:c>
      <x:c r="T1165" s="12" t="str">
        <x:v>probable</x:v>
      </x:c>
      <x:c r="U1165" s="12" t="str">
        <x:v>False</x:v>
      </x:c>
      <x:c r="V116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5" s="13" t="str">
        <x:v>OpenAlex record conflates the verified cryptographer's SNU and Samsung works with unrelated Kumoh and Far Eastern Russia affiliations and a different ORCID</x:v>
      </x:c>
    </x:row>
    <x:row r="1166" ht="22" customHeight="1">
      <x:c r="A1166" s="12" t="str">
        <x:v>ev-54992a6a146f025e</x:v>
      </x:c>
      <x:c r="B1166" s="12" t="str">
        <x:v>kaz-5b00b5124ff5</x:v>
      </x:c>
      <x:c r="C1166" s="12" t="str">
        <x:v>Andrey Kim</x:v>
      </x:c>
      <x:c r="D1166" s="12" t="str">
        <x:v>affiliation_candidate</x:v>
      </x:c>
      <x:c r="E1166" s="13" t="str">
        <x:v>Affiliation at Seoul National University</x:v>
      </x:c>
      <x:c r="F1166" s="12" t="str"/>
      <x:c r="G1166" s="12" t="str"/>
      <x:c r="H1166" s="12" t="str"/>
      <x:c r="I1166" s="13" t="str">
        <x:v>Seoul National University</x:v>
      </x:c>
      <x:c r="J1166" s="13" t="str"/>
      <x:c r="K1166" s="12" t="str">
        <x:v>src-4f9a8ea04d17</x:v>
      </x:c>
      <x:c r="L1166" s="14" t="str">
        <x:v>https://orcid.org/0000-0002-0974-6787</x:v>
      </x:c>
      <x:c r="M1166" s="14" t="str"/>
      <x:c r="N1166" s="12" t="str">
        <x:v>orcid.org</x:v>
      </x:c>
      <x:c r="O1166" s="12" t="str">
        <x:v>structured_profile</x:v>
      </x:c>
      <x:c r="P1166" s="12" t="str">
        <x:v>structured_affiliation</x:v>
      </x:c>
      <x:c r="Q1166" s="12" t="str">
        <x:v>orcid</x:v>
      </x:c>
      <x:c r="R1166" s="12" t="str"/>
      <x:c r="S1166" s="12" t="str">
        <x:v>candidate</x:v>
      </x:c>
      <x:c r="T1166" s="12" t="str">
        <x:v>candidate</x:v>
      </x:c>
      <x:c r="U1166" s="12" t="str">
        <x:v>False</x:v>
      </x:c>
      <x:c r="V1166" s="13" t="str">
        <x:v>Seoul National University; Mathematical Sciences; 2014</x:v>
      </x:c>
      <x:c r="W1166" s="13" t="str"/>
    </x:row>
    <x:row r="1167" ht="22" customHeight="1">
      <x:c r="A1167" s="12" t="str">
        <x:v>ev-66e920af9c3e6a7b</x:v>
      </x:c>
      <x:c r="B1167" s="12" t="str">
        <x:v>kaz-5b00b5124ff5</x:v>
      </x:c>
      <x:c r="C1167" s="12" t="str">
        <x:v>Andrey Kim</x:v>
      </x:c>
      <x:c r="D1167" s="12" t="str">
        <x:v>affiliation_candidate</x:v>
      </x:c>
      <x:c r="E1167" s="13" t="str">
        <x:v>Bachelor at Moscow Engineering Physics Institute</x:v>
      </x:c>
      <x:c r="F1167" s="12" t="str"/>
      <x:c r="G1167" s="12" t="str"/>
      <x:c r="H1167" s="12" t="str"/>
      <x:c r="I1167" s="13" t="str">
        <x:v>Moscow Engineering Physics Institute</x:v>
      </x:c>
      <x:c r="J1167" s="13" t="str">
        <x:v>Bachelor</x:v>
      </x:c>
      <x:c r="K1167" s="12" t="str">
        <x:v>src-9ed2f5234010</x:v>
      </x:c>
      <x:c r="L1167" s="14" t="str">
        <x:v>https://orcid.org/0000-0002-3093-5881</x:v>
      </x:c>
      <x:c r="M1167" s="14" t="str"/>
      <x:c r="N1167" s="12" t="str">
        <x:v>orcid.org</x:v>
      </x:c>
      <x:c r="O1167" s="12" t="str">
        <x:v>structured_profile</x:v>
      </x:c>
      <x:c r="P1167" s="12" t="str">
        <x:v>structured_affiliation</x:v>
      </x:c>
      <x:c r="Q1167" s="12" t="str">
        <x:v>orcid</x:v>
      </x:c>
      <x:c r="R1167" s="12" t="str"/>
      <x:c r="S1167" s="12" t="str">
        <x:v>candidate</x:v>
      </x:c>
      <x:c r="T1167" s="12" t="str">
        <x:v>candidate</x:v>
      </x:c>
      <x:c r="U1167" s="12" t="str">
        <x:v>False</x:v>
      </x:c>
      <x:c r="V1167" s="13" t="str">
        <x:v>Moscow Engineering Physics Institute; Bachelor; Faculty business of informatics and management of complex systems; 2012; 2016</x:v>
      </x:c>
      <x:c r="W1167" s="13" t="str"/>
    </x:row>
    <x:row r="1168" ht="22" customHeight="1">
      <x:c r="A1168" s="12" t="str">
        <x:v>ev-890beafb4fdc4e08</x:v>
      </x:c>
      <x:c r="B1168" s="12" t="str">
        <x:v>kaz-5b00b5124ff5</x:v>
      </x:c>
      <x:c r="C1168" s="12" t="str">
        <x:v>Andrey Kim</x:v>
      </x:c>
      <x:c r="D1168" s="12" t="str">
        <x:v>affiliation_candidate</x:v>
      </x:c>
      <x:c r="E1168" s="13" t="str">
        <x:v>Undergraduate at Moscow Engineering Physics Institute</x:v>
      </x:c>
      <x:c r="F1168" s="12" t="str"/>
      <x:c r="G1168" s="12" t="str"/>
      <x:c r="H1168" s="12" t="str"/>
      <x:c r="I1168" s="13" t="str">
        <x:v>Moscow Engineering Physics Institute</x:v>
      </x:c>
      <x:c r="J1168" s="13" t="str">
        <x:v>Undergraduate</x:v>
      </x:c>
      <x:c r="K1168" s="12" t="str">
        <x:v>src-9ed2f5234010</x:v>
      </x:c>
      <x:c r="L1168" s="14" t="str">
        <x:v>https://orcid.org/0000-0002-3093-5881</x:v>
      </x:c>
      <x:c r="M1168" s="14" t="str"/>
      <x:c r="N1168" s="12" t="str">
        <x:v>orcid.org</x:v>
      </x:c>
      <x:c r="O1168" s="12" t="str">
        <x:v>structured_profile</x:v>
      </x:c>
      <x:c r="P1168" s="12" t="str">
        <x:v>structured_affiliation</x:v>
      </x:c>
      <x:c r="Q1168" s="12" t="str">
        <x:v>orcid</x:v>
      </x:c>
      <x:c r="R1168" s="12" t="str"/>
      <x:c r="S1168" s="12" t="str">
        <x:v>candidate</x:v>
      </x:c>
      <x:c r="T1168" s="12" t="str">
        <x:v>candidate</x:v>
      </x:c>
      <x:c r="U1168" s="12" t="str">
        <x:v>False</x:v>
      </x:c>
      <x:c r="V1168" s="13" t="str">
        <x:v>Moscow Engineering Physics Institute; Undergraduate; Faculty business of informatics and management of complex systems; 2016; 2018</x:v>
      </x:c>
      <x:c r="W1168" s="13" t="str"/>
    </x:row>
    <x:row r="1169" ht="22" customHeight="1">
      <x:c r="A1169" s="12" t="str">
        <x:v>ev-10a7fe8d50438804</x:v>
      </x:c>
      <x:c r="B1169" s="12" t="str">
        <x:v>kaz-5b00b5124ff5</x:v>
      </x:c>
      <x:c r="C1169" s="12" t="str">
        <x:v>Andrey Kim</x:v>
      </x:c>
      <x:c r="D1169" s="12" t="str">
        <x:v>affiliation_candidate</x:v>
      </x:c>
      <x:c r="E1169" s="13" t="str">
        <x:v>Affiliation at Republican Specialized Center of Cardiology</x:v>
      </x:c>
      <x:c r="F1169" s="12" t="str"/>
      <x:c r="G1169" s="12" t="str"/>
      <x:c r="H1169" s="12" t="str"/>
      <x:c r="I1169" s="13" t="str">
        <x:v>Republican Specialized Center of Cardiology</x:v>
      </x:c>
      <x:c r="J1169" s="13" t="str"/>
      <x:c r="K1169" s="12" t="str">
        <x:v>src-e9645be0d1d6</x:v>
      </x:c>
      <x:c r="L1169" s="14" t="str">
        <x:v>https://orcid.org/0000-0002-4476-3910</x:v>
      </x:c>
      <x:c r="M1169" s="14" t="str"/>
      <x:c r="N1169" s="12" t="str">
        <x:v>orcid.org</x:v>
      </x:c>
      <x:c r="O1169" s="12" t="str">
        <x:v>structured_profile</x:v>
      </x:c>
      <x:c r="P1169" s="12" t="str">
        <x:v>structured_affiliation</x:v>
      </x:c>
      <x:c r="Q1169" s="12" t="str">
        <x:v>orcid</x:v>
      </x:c>
      <x:c r="R1169" s="12" t="str"/>
      <x:c r="S1169" s="12" t="str">
        <x:v>candidate</x:v>
      </x:c>
      <x:c r="T1169" s="12" t="str">
        <x:v>candidate</x:v>
      </x:c>
      <x:c r="U1169" s="12" t="str">
        <x:v>False</x:v>
      </x:c>
      <x:c r="V1169" s="13" t="str">
        <x:v>Republican Specialized Center of Cardiology; 2022</x:v>
      </x:c>
      <x:c r="W1169" s="13" t="str"/>
    </x:row>
    <x:row r="1170" ht="22" customHeight="1">
      <x:c r="A1170" s="12" t="str">
        <x:v>ev-b9ddba9f57c6adb5</x:v>
      </x:c>
      <x:c r="B1170" s="12" t="str">
        <x:v>kaz-5b00b5124ff5</x:v>
      </x:c>
      <x:c r="C1170" s="12" t="str">
        <x:v>Andrey Kim</x:v>
      </x:c>
      <x:c r="D1170" s="12" t="str">
        <x:v>affiliation_candidate</x:v>
      </x:c>
      <x:c r="E1170" s="13" t="str">
        <x:v>Master's at Tashkent Medical Academy</x:v>
      </x:c>
      <x:c r="F1170" s="12" t="str"/>
      <x:c r="G1170" s="12" t="str"/>
      <x:c r="H1170" s="12" t="str"/>
      <x:c r="I1170" s="13" t="str">
        <x:v>Tashkent Medical Academy</x:v>
      </x:c>
      <x:c r="J1170" s="13" t="str">
        <x:v>Master's</x:v>
      </x:c>
      <x:c r="K1170" s="12" t="str">
        <x:v>src-e9645be0d1d6</x:v>
      </x:c>
      <x:c r="L1170" s="14" t="str">
        <x:v>https://orcid.org/0000-0002-4476-3910</x:v>
      </x:c>
      <x:c r="M1170" s="14" t="str"/>
      <x:c r="N1170" s="12" t="str">
        <x:v>orcid.org</x:v>
      </x:c>
      <x:c r="O1170" s="12" t="str">
        <x:v>structured_profile</x:v>
      </x:c>
      <x:c r="P1170" s="12" t="str">
        <x:v>structured_affiliation</x:v>
      </x:c>
      <x:c r="Q1170" s="12" t="str">
        <x:v>orcid</x:v>
      </x:c>
      <x:c r="R1170" s="12" t="str"/>
      <x:c r="S1170" s="12" t="str">
        <x:v>candidate</x:v>
      </x:c>
      <x:c r="T1170" s="12" t="str">
        <x:v>candidate</x:v>
      </x:c>
      <x:c r="U1170" s="12" t="str">
        <x:v>False</x:v>
      </x:c>
      <x:c r="V1170" s="13" t="str">
        <x:v>Tashkent Medical Academy; Master's; 2019; 2022</x:v>
      </x:c>
      <x:c r="W1170" s="13" t="str"/>
    </x:row>
    <x:row r="1171" ht="22" customHeight="1">
      <x:c r="A1171" s="12" t="str">
        <x:v>ev-40b5be7b4b20e4de</x:v>
      </x:c>
      <x:c r="B1171" s="12" t="str">
        <x:v>kaz-5b00b5124ff5</x:v>
      </x:c>
      <x:c r="C1171" s="12" t="str">
        <x:v>Andrey Kim</x:v>
      </x:c>
      <x:c r="D1171" s="12" t="str">
        <x:v>affiliation_candidate</x:v>
      </x:c>
      <x:c r="E1171" s="13" t="str">
        <x:v>Affiliation at Economic Research Institute FEB RAS</x:v>
      </x:c>
      <x:c r="F1171" s="12" t="str"/>
      <x:c r="G1171" s="12" t="str"/>
      <x:c r="H1171" s="12" t="str"/>
      <x:c r="I1171" s="13" t="str">
        <x:v>Economic Research Institute FEB RAS</x:v>
      </x:c>
      <x:c r="J1171" s="13" t="str"/>
      <x:c r="K1171" s="12" t="str">
        <x:v>src-fcb6acf0b2ef</x:v>
      </x:c>
      <x:c r="L1171" s="14" t="str">
        <x:v>https://orcid.org/0000-0002-6739-672X</x:v>
      </x:c>
      <x:c r="M1171" s="14" t="str"/>
      <x:c r="N1171" s="12" t="str">
        <x:v>orcid.org</x:v>
      </x:c>
      <x:c r="O1171" s="12" t="str">
        <x:v>structured_profile</x:v>
      </x:c>
      <x:c r="P1171" s="12" t="str">
        <x:v>structured_affiliation</x:v>
      </x:c>
      <x:c r="Q1171" s="12" t="str">
        <x:v>openalex_orcid</x:v>
      </x:c>
      <x:c r="R1171" s="12" t="str"/>
      <x:c r="S1171" s="12" t="str">
        <x:v>rejected</x:v>
      </x:c>
      <x:c r="T1171" s="12" t="str">
        <x:v>probable</x:v>
      </x:c>
      <x:c r="U1171" s="12" t="str">
        <x:v>False</x:v>
      </x:c>
      <x:c r="V1171" s="13" t="str">
        <x:v>Economic Research Institute FEB RAS; 2020</x:v>
      </x:c>
      <x:c r="W1171" s="13" t="str">
        <x:v>ORCID belongs to a Far Eastern economics researcher with 2014-2020 Vladivostok affiliations that conflict with the verified MSU and SNU cryptography path</x:v>
      </x:c>
    </x:row>
    <x:row r="1172" ht="22" customHeight="1">
      <x:c r="A1172" s="12" t="str">
        <x:v>ev-4a09555b3cd47151</x:v>
      </x:c>
      <x:c r="B1172" s="12" t="str">
        <x:v>kaz-5b00b5124ff5</x:v>
      </x:c>
      <x:c r="C1172" s="12" t="str">
        <x:v>Andrey Kim</x:v>
      </x:c>
      <x:c r="D1172" s="12" t="str">
        <x:v>affiliation_candidate</x:v>
      </x:c>
      <x:c r="E1172" s="13" t="str">
        <x:v>Affiliation at Pacific National University</x:v>
      </x:c>
      <x:c r="F1172" s="12" t="str"/>
      <x:c r="G1172" s="12" t="str"/>
      <x:c r="H1172" s="12" t="str"/>
      <x:c r="I1172" s="13" t="str">
        <x:v>Pacific National University</x:v>
      </x:c>
      <x:c r="J1172" s="13" t="str"/>
      <x:c r="K1172" s="12" t="str">
        <x:v>src-fcb6acf0b2ef</x:v>
      </x:c>
      <x:c r="L1172" s="14" t="str">
        <x:v>https://orcid.org/0000-0002-6739-672X</x:v>
      </x:c>
      <x:c r="M1172" s="14" t="str"/>
      <x:c r="N1172" s="12" t="str">
        <x:v>orcid.org</x:v>
      </x:c>
      <x:c r="O1172" s="12" t="str">
        <x:v>structured_profile</x:v>
      </x:c>
      <x:c r="P1172" s="12" t="str">
        <x:v>structured_affiliation</x:v>
      </x:c>
      <x:c r="Q1172" s="12" t="str">
        <x:v>openalex_orcid</x:v>
      </x:c>
      <x:c r="R1172" s="12" t="str"/>
      <x:c r="S1172" s="12" t="str">
        <x:v>rejected</x:v>
      </x:c>
      <x:c r="T1172" s="12" t="str">
        <x:v>probable</x:v>
      </x:c>
      <x:c r="U1172" s="12" t="str">
        <x:v>False</x:v>
      </x:c>
      <x:c r="V1172" s="13" t="str">
        <x:v>Pacific National University; 2018; 2020</x:v>
      </x:c>
      <x:c r="W1172" s="13" t="str">
        <x:v>ORCID belongs to a Far Eastern economics researcher with 2014-2020 Vladivostok affiliations that conflict with the verified MSU and SNU cryptography path</x:v>
      </x:c>
    </x:row>
    <x:row r="1173" ht="22" customHeight="1">
      <x:c r="A1173" s="12" t="str">
        <x:v>ev-ac0f8281d77774fd</x:v>
      </x:c>
      <x:c r="B1173" s="12" t="str">
        <x:v>kaz-5b00b5124ff5</x:v>
      </x:c>
      <x:c r="C1173" s="12" t="str">
        <x:v>Andrey Kim</x:v>
      </x:c>
      <x:c r="D1173" s="12" t="str">
        <x:v>affiliation_candidate</x:v>
      </x:c>
      <x:c r="E1173" s="13" t="str">
        <x:v>Affiliation at Vladivostok State University of Economics and Service</x:v>
      </x:c>
      <x:c r="F1173" s="12" t="str"/>
      <x:c r="G1173" s="12" t="str"/>
      <x:c r="H1173" s="12" t="str"/>
      <x:c r="I1173" s="13" t="str">
        <x:v>Vladivostok State University of Economics and Service</x:v>
      </x:c>
      <x:c r="J1173" s="13" t="str"/>
      <x:c r="K1173" s="12" t="str">
        <x:v>src-fcb6acf0b2ef</x:v>
      </x:c>
      <x:c r="L1173" s="14" t="str">
        <x:v>https://orcid.org/0000-0002-6739-672X</x:v>
      </x:c>
      <x:c r="M1173" s="14" t="str"/>
      <x:c r="N1173" s="12" t="str">
        <x:v>orcid.org</x:v>
      </x:c>
      <x:c r="O1173" s="12" t="str">
        <x:v>structured_profile</x:v>
      </x:c>
      <x:c r="P1173" s="12" t="str">
        <x:v>structured_affiliation</x:v>
      </x:c>
      <x:c r="Q1173" s="12" t="str">
        <x:v>openalex_orcid</x:v>
      </x:c>
      <x:c r="R1173" s="12" t="str"/>
      <x:c r="S1173" s="12" t="str">
        <x:v>rejected</x:v>
      </x:c>
      <x:c r="T1173" s="12" t="str">
        <x:v>probable</x:v>
      </x:c>
      <x:c r="U1173" s="12" t="str">
        <x:v>False</x:v>
      </x:c>
      <x:c r="V1173" s="13" t="str">
        <x:v>Vladivostok State University of Economics and Service; 2014; 2018</x:v>
      </x:c>
      <x:c r="W1173" s="13" t="str">
        <x:v>ORCID belongs to a Far Eastern economics researcher with 2014-2020 Vladivostok affiliations that conflict with the verified MSU and SNU cryptography path</x:v>
      </x:c>
    </x:row>
    <x:row r="1174" ht="22" customHeight="1">
      <x:c r="A1174" s="12" t="str">
        <x:v>ev-4ddbc1872affeda5</x:v>
      </x:c>
      <x:c r="B1174" s="12" t="str">
        <x:v>kaz-5b00b5124ff5</x:v>
      </x:c>
      <x:c r="C1174" s="12" t="str">
        <x:v>Andrey Kim</x:v>
      </x:c>
      <x:c r="D1174" s="12" t="str">
        <x:v>affiliation_candidate</x:v>
      </x:c>
      <x:c r="E1174" s="13" t="str">
        <x:v>Student at Stony Brook University</x:v>
      </x:c>
      <x:c r="F1174" s="12" t="str"/>
      <x:c r="G1174" s="12" t="str"/>
      <x:c r="H1174" s="12" t="str"/>
      <x:c r="I1174" s="13" t="str">
        <x:v>Stony Brook University</x:v>
      </x:c>
      <x:c r="J1174" s="13" t="str">
        <x:v>Student</x:v>
      </x:c>
      <x:c r="K1174" s="12" t="str">
        <x:v>src-f8e654d75827</x:v>
      </x:c>
      <x:c r="L1174" s="14" t="str">
        <x:v>https://orcid.org/0009-0007-9347-0296</x:v>
      </x:c>
      <x:c r="M1174" s="14" t="str"/>
      <x:c r="N1174" s="12" t="str">
        <x:v>orcid.org</x:v>
      </x:c>
      <x:c r="O1174" s="12" t="str">
        <x:v>structured_profile</x:v>
      </x:c>
      <x:c r="P1174" s="12" t="str">
        <x:v>structured_affiliation</x:v>
      </x:c>
      <x:c r="Q1174" s="12" t="str">
        <x:v>orcid</x:v>
      </x:c>
      <x:c r="R1174" s="12" t="str"/>
      <x:c r="S1174" s="12" t="str">
        <x:v>candidate</x:v>
      </x:c>
      <x:c r="T1174" s="12" t="str">
        <x:v>candidate</x:v>
      </x:c>
      <x:c r="U1174" s="12" t="str">
        <x:v>False</x:v>
      </x:c>
      <x:c r="V1174" s="13" t="str">
        <x:v>Stony Brook University; Student; Stony Brook University; 2020</x:v>
      </x:c>
      <x:c r="W1174" s="13" t="str"/>
    </x:row>
    <x:row r="1175" ht="22" customHeight="1">
      <x:c r="A1175" s="12" t="str">
        <x:v>ev-1aafcaa6cb400e82</x:v>
      </x:c>
      <x:c r="B1175" s="12" t="str">
        <x:v>kaz-5b00b5124ff5</x:v>
      </x:c>
      <x:c r="C1175" s="12" t="str">
        <x:v>Andrey Kim</x:v>
      </x:c>
      <x:c r="D1175" s="12" t="str">
        <x:v>affiliation_candidate</x:v>
      </x:c>
      <x:c r="E1175" s="13" t="str">
        <x:v>assistant at I.K. Akhunbaev Kyrgyz State Medical Academy</x:v>
      </x:c>
      <x:c r="F1175" s="12" t="str"/>
      <x:c r="G1175" s="12" t="str"/>
      <x:c r="H1175" s="12" t="str"/>
      <x:c r="I1175" s="13" t="str">
        <x:v>I.K. Akhunbaev Kyrgyz State Medical Academy</x:v>
      </x:c>
      <x:c r="J1175" s="13" t="str">
        <x:v>assistant</x:v>
      </x:c>
      <x:c r="K1175" s="12" t="str">
        <x:v>src-9ab6926c74f0</x:v>
      </x:c>
      <x:c r="L1175" s="14" t="str">
        <x:v>https://orcid.org/0009-0009-2227-2932</x:v>
      </x:c>
      <x:c r="M1175" s="14" t="str"/>
      <x:c r="N1175" s="12" t="str">
        <x:v>orcid.org</x:v>
      </x:c>
      <x:c r="O1175" s="12" t="str">
        <x:v>structured_profile</x:v>
      </x:c>
      <x:c r="P1175" s="12" t="str">
        <x:v>structured_affiliation</x:v>
      </x:c>
      <x:c r="Q1175" s="12" t="str">
        <x:v>orcid</x:v>
      </x:c>
      <x:c r="R1175" s="12" t="str"/>
      <x:c r="S1175" s="12" t="str">
        <x:v>candidate</x:v>
      </x:c>
      <x:c r="T1175" s="12" t="str">
        <x:v>candidate</x:v>
      </x:c>
      <x:c r="U1175" s="12" t="str">
        <x:v>False</x:v>
      </x:c>
      <x:c r="V1175" s="13" t="str">
        <x:v>I.K. Akhunbaev Kyrgyz State Medical Academy; assistant; oncology; 2008</x:v>
      </x:c>
      <x:c r="W1175" s="13" t="str"/>
    </x:row>
    <x:row r="1176" ht="22" customHeight="1">
      <x:c r="A1176" s="12" t="str">
        <x:v>ev-82ced0c5b0b66438</x:v>
      </x:c>
      <x:c r="B1176" s="12" t="str">
        <x:v>kaz-5b00b5124ff5</x:v>
      </x:c>
      <x:c r="C1176" s="12" t="str">
        <x:v>Andrey Kim</x:v>
      </x:c>
      <x:c r="D1176" s="12" t="str">
        <x:v>affiliation_candidate</x:v>
      </x:c>
      <x:c r="E1176" s="13" t="str">
        <x:v>cryptographer at Samsung Advanced Institute of Technology</x:v>
      </x:c>
      <x:c r="F1176" s="12" t="str"/>
      <x:c r="G1176" s="12" t="str"/>
      <x:c r="H1176" s="12" t="str"/>
      <x:c r="I1176" s="13" t="str">
        <x:v>Samsung Advanced Institute of Technology</x:v>
      </x:c>
      <x:c r="J1176" s="13" t="str">
        <x:v>cryptographer</x:v>
      </x:c>
      <x:c r="K1176" s="12" t="str">
        <x:v>src-698628401f6b</x:v>
      </x:c>
      <x:c r="L1176" s="14" t="str">
        <x:v>https://www.wikidata.org/wiki/Q116196233</x:v>
      </x:c>
      <x:c r="M1176" s="14" t="str"/>
      <x:c r="N1176" s="12" t="str">
        <x:v>wikidata.org</x:v>
      </x:c>
      <x:c r="O1176" s="12" t="str">
        <x:v>structured_profile</x:v>
      </x:c>
      <x:c r="P1176" s="12" t="str">
        <x:v>structured_affiliation</x:v>
      </x:c>
      <x:c r="Q1176" s="12" t="str">
        <x:v>wikidata</x:v>
      </x:c>
      <x:c r="R1176" s="12" t="str"/>
      <x:c r="S1176" s="12" t="str">
        <x:v>candidate</x:v>
      </x:c>
      <x:c r="T1176" s="12" t="str">
        <x:v>candidate</x:v>
      </x:c>
      <x:c r="U1176" s="12" t="str">
        <x:v>False</x:v>
      </x:c>
      <x:c r="V1176" s="13" t="str">
        <x:v>description=cryptographer, Ph.D. Seoul National University 2019; occupation=cryptographer; employer=Samsung Advanced Institute of Technology; education=Seoul National University</x:v>
      </x:c>
      <x:c r="W1176" s="13" t="str"/>
    </x:row>
    <x:row r="1177" ht="22" customHeight="1">
      <x:c r="A1177" s="12" t="str">
        <x:v>ev-8c5cd363f4227265</x:v>
      </x:c>
      <x:c r="B1177" s="12" t="str">
        <x:v>kaz-5b00b5124ff5</x:v>
      </x:c>
      <x:c r="C1177" s="12" t="str">
        <x:v>Andrey Kim</x:v>
      </x:c>
      <x:c r="D1177" s="12" t="str">
        <x:v>affiliation_candidate</x:v>
      </x:c>
      <x:c r="E1177" s="13" t="str">
        <x:v>Affiliation at Seoul National University</x:v>
      </x:c>
      <x:c r="F1177" s="12" t="str"/>
      <x:c r="G1177" s="12" t="str"/>
      <x:c r="H1177" s="12" t="str"/>
      <x:c r="I1177" s="13" t="str">
        <x:v>Seoul National University</x:v>
      </x:c>
      <x:c r="J1177" s="13" t="str"/>
      <x:c r="K1177" s="12" t="str">
        <x:v>src-698628401f6b</x:v>
      </x:c>
      <x:c r="L1177" s="14" t="str">
        <x:v>https://www.wikidata.org/wiki/Q116196233</x:v>
      </x:c>
      <x:c r="M1177" s="14" t="str"/>
      <x:c r="N1177" s="12" t="str">
        <x:v>wikidata.org</x:v>
      </x:c>
      <x:c r="O1177" s="12" t="str">
        <x:v>structured_profile</x:v>
      </x:c>
      <x:c r="P1177" s="12" t="str">
        <x:v>structured_affiliation</x:v>
      </x:c>
      <x:c r="Q1177" s="12" t="str">
        <x:v>wikidata</x:v>
      </x:c>
      <x:c r="R1177" s="12" t="str"/>
      <x:c r="S1177" s="12" t="str">
        <x:v>candidate</x:v>
      </x:c>
      <x:c r="T1177" s="12" t="str">
        <x:v>candidate</x:v>
      </x:c>
      <x:c r="U1177" s="12" t="str">
        <x:v>False</x:v>
      </x:c>
      <x:c r="V1177" s="13" t="str">
        <x:v>description=cryptographer, Ph.D. Seoul National University 2019; occupation=cryptographer; employer=Samsung Advanced Institute of Technology; education=Seoul National University</x:v>
      </x:c>
      <x:c r="W1177" s="13" t="str"/>
    </x:row>
    <x:row r="1178" ht="22" customHeight="1">
      <x:c r="A1178" s="12" t="str">
        <x:v>ev-f3b6914c90b282f5</x:v>
      </x:c>
      <x:c r="B1178" s="12" t="str">
        <x:v>kaz-5b00b5124ff5</x:v>
      </x:c>
      <x:c r="C1178" s="12" t="str">
        <x:v>Andrey Kim</x:v>
      </x:c>
      <x:c r="D1178" s="12" t="str">
        <x:v>career_outcome</x:v>
      </x:c>
      <x:c r="E1178" s="13" t="str">
        <x:v>CTO and Co-founder at Altbridge</x:v>
      </x:c>
      <x:c r="F1178" s="12" t="str"/>
      <x:c r="G1178" s="12" t="str"/>
      <x:c r="H1178" s="12" t="str"/>
      <x:c r="I1178" s="13" t="str">
        <x:v>Altbridge</x:v>
      </x:c>
      <x:c r="J1178" s="13" t="str">
        <x:v>CTO and Co-founder</x:v>
      </x:c>
      <x:c r="K1178" s="12" t="str">
        <x:v>src-0628a26e79ca</x:v>
      </x:c>
      <x:c r="L1178" s="14" t="str">
        <x:v>https://nazymaltbridge.substack.com/p/welcome-to-altbridge</x:v>
      </x:c>
      <x:c r="M1178" s="14" t="str"/>
      <x:c r="N1178" s="12" t="str">
        <x:v>nazymaltbridge.substack.com</x:v>
      </x:c>
      <x:c r="O1178" s="12" t="str">
        <x:v>web_page</x:v>
      </x:c>
      <x:c r="P1178" s="12" t="str">
        <x:v>manual_review</x:v>
      </x:c>
      <x:c r="Q1178" s="12" t="str">
        <x:v>manual</x:v>
      </x:c>
      <x:c r="R1178" s="12" t="str"/>
      <x:c r="S1178" s="12" t="str">
        <x:v>accepted</x:v>
      </x:c>
      <x:c r="T1178" s="12" t="str">
        <x:v>confirmed</x:v>
      </x:c>
      <x:c r="U1178" s="12" t="str">
        <x:v>True</x:v>
      </x:c>
      <x:c r="V117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9" ht="22" customHeight="1">
      <x:c r="A1179" s="12" t="str">
        <x:v>ev-c8d86f96912de1c4</x:v>
      </x:c>
      <x:c r="B1179" s="12" t="str">
        <x:v>kaz-5b00b5124ff5</x:v>
      </x:c>
      <x:c r="C1179" s="12" t="str">
        <x:v>Andrey Kim</x:v>
      </x:c>
      <x:c r="D1179" s="12" t="str">
        <x:v>identity_candidate</x:v>
      </x:c>
      <x:c r="E1179" s="13" t="str">
        <x:v>Identity candidate from codeforces: Andrey Kim</x:v>
      </x:c>
      <x:c r="F1179" s="12" t="str"/>
      <x:c r="G1179" s="12" t="str"/>
      <x:c r="H1179" s="12" t="str"/>
      <x:c r="I1179" s="13" t="str">
        <x:v>Tima's hata</x:v>
      </x:c>
      <x:c r="J1179" s="13" t="str"/>
      <x:c r="K1179" s="12" t="str">
        <x:v>src-4867d423a438</x:v>
      </x:c>
      <x:c r="L1179" s="14" t="str">
        <x:v>https://codeforces.com/profile/akim</x:v>
      </x:c>
      <x:c r="M1179" s="14" t="str"/>
      <x:c r="N1179" s="12" t="str">
        <x:v>codeforces.com</x:v>
      </x:c>
      <x:c r="O1179" s="12" t="str">
        <x:v>structured_profile</x:v>
      </x:c>
      <x:c r="P1179" s="12" t="str">
        <x:v>structured_identity</x:v>
      </x:c>
      <x:c r="Q1179" s="12" t="str">
        <x:v>codeforces</x:v>
      </x:c>
      <x:c r="R1179" s="12" t="str">
        <x:v>akim</x:v>
      </x:c>
      <x:c r="S1179" s="12" t="str">
        <x:v>supporting</x:v>
      </x:c>
      <x:c r="T1179" s="12" t="str">
        <x:v>probable</x:v>
      </x:c>
      <x:c r="U1179" s="12" t="str">
        <x:v>True</x:v>
      </x:c>
      <x:c r="V1179" s="13" t="str">
        <x:v>handle=akim; country=Kazakhstan; city=Taldykorgan; organization=Tima's hata</x:v>
      </x:c>
      <x:c r="W1179" s="13" t="str">
        <x:v>exact_name;kazakhstan_context;organization_present</x:v>
      </x:c>
    </x:row>
    <x:row r="1180" ht="22" customHeight="1">
      <x:c r="A1180" s="12" t="str">
        <x:v>ev-991ca1e8082fd6a0</x:v>
      </x:c>
      <x:c r="B1180" s="12" t="str">
        <x:v>kaz-5b00b5124ff5</x:v>
      </x:c>
      <x:c r="C1180" s="12" t="str">
        <x:v>Andrey Kim</x:v>
      </x:c>
      <x:c r="D1180" s="12" t="str">
        <x:v>identity_candidate</x:v>
      </x:c>
      <x:c r="E1180" s="13" t="str">
        <x:v>Identity candidate from codeforces: Andrey Kim</x:v>
      </x:c>
      <x:c r="F1180" s="12" t="str"/>
      <x:c r="G1180" s="12" t="str"/>
      <x:c r="H1180" s="12" t="str"/>
      <x:c r="I1180" s="13" t="str">
        <x:v>Tima's hata</x:v>
      </x:c>
      <x:c r="J1180" s="13" t="str"/>
      <x:c r="K1180" s="12" t="str">
        <x:v>src-fed58d7e069a</x:v>
      </x:c>
      <x:c r="L1180" s="14" t="str">
        <x:v>https://codeforces.com/profile/mika</x:v>
      </x:c>
      <x:c r="M1180" s="14" t="str"/>
      <x:c r="N1180" s="12" t="str">
        <x:v>codeforces.com</x:v>
      </x:c>
      <x:c r="O1180" s="12" t="str">
        <x:v>structured_profile</x:v>
      </x:c>
      <x:c r="P1180" s="12" t="str">
        <x:v>structured_identity</x:v>
      </x:c>
      <x:c r="Q1180" s="12" t="str">
        <x:v>codeforces</x:v>
      </x:c>
      <x:c r="R1180" s="12" t="str">
        <x:v>mika</x:v>
      </x:c>
      <x:c r="S1180" s="12" t="str">
        <x:v>candidate</x:v>
      </x:c>
      <x:c r="T1180" s="12" t="str">
        <x:v>candidate</x:v>
      </x:c>
      <x:c r="U1180" s="12" t="str">
        <x:v>False</x:v>
      </x:c>
      <x:c r="V1180" s="13" t="str">
        <x:v>handle=mika; organization=Tima's hata</x:v>
      </x:c>
      <x:c r="W1180" s="13" t="str">
        <x:v>exact_name;organization_present</x:v>
      </x:c>
    </x:row>
    <x:row r="1181" ht="22" customHeight="1">
      <x:c r="A1181" s="12" t="str">
        <x:v>ev-4009994dbe95a437</x:v>
      </x:c>
      <x:c r="B1181" s="12" t="str">
        <x:v>kaz-5b00b5124ff5</x:v>
      </x:c>
      <x:c r="C1181" s="12" t="str">
        <x:v>Andrey Kim</x:v>
      </x:c>
      <x:c r="D1181" s="12" t="str">
        <x:v>identity_candidate</x:v>
      </x:c>
      <x:c r="E1181" s="13" t="str">
        <x:v>Identity candidate from github: Andrey Kim</x:v>
      </x:c>
      <x:c r="F1181" s="12" t="str"/>
      <x:c r="G1181" s="12" t="str"/>
      <x:c r="H1181" s="12" t="str"/>
      <x:c r="I1181" s="13" t="str"/>
      <x:c r="J1181" s="13" t="str"/>
      <x:c r="K1181" s="12" t="str">
        <x:v>src-86698252daca</x:v>
      </x:c>
      <x:c r="L1181" s="14" t="str">
        <x:v>https://github.com/engineeringVolosati</x:v>
      </x:c>
      <x:c r="M1181" s="14" t="str"/>
      <x:c r="N1181" s="12" t="str">
        <x:v>github.com</x:v>
      </x:c>
      <x:c r="O1181" s="12" t="str">
        <x:v>structured_profile</x:v>
      </x:c>
      <x:c r="P1181" s="12" t="str">
        <x:v>structured_identity</x:v>
      </x:c>
      <x:c r="Q1181" s="12" t="str">
        <x:v>github</x:v>
      </x:c>
      <x:c r="R1181" s="12" t="str">
        <x:v>engineeringVolosati</x:v>
      </x:c>
      <x:c r="S1181" s="12" t="str">
        <x:v>candidate</x:v>
      </x:c>
      <x:c r="T1181" s="12" t="str">
        <x:v>candidate</x:v>
      </x:c>
      <x:c r="U1181" s="12" t="str">
        <x:v>False</x:v>
      </x:c>
      <x:c r="V1181" s="13" t="str">
        <x:v>login=engineeringVolosati</x:v>
      </x:c>
      <x:c r="W1181" s="13" t="str">
        <x:v>exact_name;ambiguous_same_name_source</x:v>
      </x:c>
    </x:row>
    <x:row r="1182" ht="22" customHeight="1">
      <x:c r="A1182" s="12" t="str">
        <x:v>ev-4b2b191f0ffc1f7e</x:v>
      </x:c>
      <x:c r="B1182" s="12" t="str">
        <x:v>kaz-5b00b5124ff5</x:v>
      </x:c>
      <x:c r="C1182" s="12" t="str">
        <x:v>Andrey Kim</x:v>
      </x:c>
      <x:c r="D1182" s="12" t="str">
        <x:v>identity_candidate</x:v>
      </x:c>
      <x:c r="E1182" s="13" t="str">
        <x:v>Identity candidate from github: Andrey Kim</x:v>
      </x:c>
      <x:c r="F1182" s="12" t="str"/>
      <x:c r="G1182" s="12" t="str"/>
      <x:c r="H1182" s="12" t="str"/>
      <x:c r="I1182" s="13" t="str"/>
      <x:c r="J1182" s="13" t="str"/>
      <x:c r="K1182" s="12" t="str">
        <x:v>src-8491fc00aa61</x:v>
      </x:c>
      <x:c r="L1182" s="14" t="str">
        <x:v>https://github.com/erel3</x:v>
      </x:c>
      <x:c r="M1182" s="14" t="str"/>
      <x:c r="N1182" s="12" t="str">
        <x:v>github.com</x:v>
      </x:c>
      <x:c r="O1182" s="12" t="str">
        <x:v>structured_profile</x:v>
      </x:c>
      <x:c r="P1182" s="12" t="str">
        <x:v>structured_identity</x:v>
      </x:c>
      <x:c r="Q1182" s="12" t="str">
        <x:v>github</x:v>
      </x:c>
      <x:c r="R1182" s="12" t="str">
        <x:v>erel3</x:v>
      </x:c>
      <x:c r="S1182" s="12" t="str">
        <x:v>candidate</x:v>
      </x:c>
      <x:c r="T1182" s="12" t="str">
        <x:v>candidate</x:v>
      </x:c>
      <x:c r="U1182" s="12" t="str">
        <x:v>False</x:v>
      </x:c>
      <x:c r="V1182" s="13" t="str">
        <x:v>login=erel3; location=Almaty, Kazakhstan</x:v>
      </x:c>
      <x:c r="W1182" s="13" t="str">
        <x:v>exact_name;kazakhstan_context;ambiguous_same_name_source</x:v>
      </x:c>
    </x:row>
    <x:row r="1183" ht="22" customHeight="1">
      <x:c r="A1183" s="12" t="str">
        <x:v>ev-9246e7f06d7b7ff5</x:v>
      </x:c>
      <x:c r="B1183" s="12" t="str">
        <x:v>kaz-5b00b5124ff5</x:v>
      </x:c>
      <x:c r="C1183" s="12" t="str">
        <x:v>Andrey Kim</x:v>
      </x:c>
      <x:c r="D1183" s="12" t="str">
        <x:v>identity_candidate</x:v>
      </x:c>
      <x:c r="E1183" s="13" t="str">
        <x:v>Identity candidate from github: Andrey Kim</x:v>
      </x:c>
      <x:c r="F1183" s="12" t="str"/>
      <x:c r="G1183" s="12" t="str"/>
      <x:c r="H1183" s="12" t="str"/>
      <x:c r="I1183" s="13" t="str">
        <x:v>Chanmi</x:v>
      </x:c>
      <x:c r="J1183" s="13" t="str">
        <x:v>Frontend Developer</x:v>
      </x:c>
      <x:c r="K1183" s="12" t="str">
        <x:v>src-09fb72f2e5d2</x:v>
      </x:c>
      <x:c r="L1183" s="14" t="str">
        <x:v>https://github.com/jeugheung</x:v>
      </x:c>
      <x:c r="M1183" s="14" t="str"/>
      <x:c r="N1183" s="12" t="str">
        <x:v>github.com</x:v>
      </x:c>
      <x:c r="O1183" s="12" t="str">
        <x:v>structured_profile</x:v>
      </x:c>
      <x:c r="P1183" s="12" t="str">
        <x:v>structured_identity</x:v>
      </x:c>
      <x:c r="Q1183" s="12" t="str">
        <x:v>github</x:v>
      </x:c>
      <x:c r="R1183" s="12" t="str">
        <x:v>jeugheung</x:v>
      </x:c>
      <x:c r="S1183" s="12" t="str">
        <x:v>candidate</x:v>
      </x:c>
      <x:c r="T1183" s="12" t="str">
        <x:v>candidate</x:v>
      </x:c>
      <x:c r="U1183" s="12" t="str">
        <x:v>False</x:v>
      </x:c>
      <x:c r="V1183" s="13" t="str">
        <x:v>login=jeugheung; company=Chanmi; location=서울; bio=Frontend Developer</x:v>
      </x:c>
      <x:c r="W1183" s="13" t="str">
        <x:v>exact_name;ambiguous_same_name_source</x:v>
      </x:c>
    </x:row>
    <x:row r="1184" ht="22" customHeight="1">
      <x:c r="A1184" s="12" t="str">
        <x:v>ev-ae664542a7175fe1</x:v>
      </x:c>
      <x:c r="B1184" s="12" t="str">
        <x:v>kaz-5b00b5124ff5</x:v>
      </x:c>
      <x:c r="C1184" s="12" t="str">
        <x:v>Andrey Kim</x:v>
      </x:c>
      <x:c r="D1184" s="12" t="str">
        <x:v>identity_candidate</x:v>
      </x:c>
      <x:c r="E1184" s="13" t="str">
        <x:v>Identity candidate from github: Andrey Kim</x:v>
      </x:c>
      <x:c r="F1184" s="12" t="str"/>
      <x:c r="G1184" s="12" t="str"/>
      <x:c r="H1184" s="12" t="str"/>
      <x:c r="I1184" s="13" t="str"/>
      <x:c r="J1184" s="13" t="str"/>
      <x:c r="K1184" s="12" t="str">
        <x:v>src-d5d8bcc16b29</x:v>
      </x:c>
      <x:c r="L1184" s="14" t="str">
        <x:v>https://github.com/kimandrik</x:v>
      </x:c>
      <x:c r="M1184" s="14" t="str"/>
      <x:c r="N1184" s="12" t="str">
        <x:v>github.com</x:v>
      </x:c>
      <x:c r="O1184" s="12" t="str">
        <x:v>structured_profile</x:v>
      </x:c>
      <x:c r="P1184" s="12" t="str">
        <x:v>structured_identity</x:v>
      </x:c>
      <x:c r="Q1184" s="12" t="str">
        <x:v>github</x:v>
      </x:c>
      <x:c r="R1184" s="12" t="str">
        <x:v>kimandrik</x:v>
      </x:c>
      <x:c r="S1184" s="12" t="str">
        <x:v>candidate</x:v>
      </x:c>
      <x:c r="T1184" s="12" t="str">
        <x:v>candidate</x:v>
      </x:c>
      <x:c r="U1184" s="12" t="str">
        <x:v>False</x:v>
      </x:c>
      <x:c r="V1184" s="13" t="str">
        <x:v>login=kimandrik; location=South Korea</x:v>
      </x:c>
      <x:c r="W1184" s="13" t="str">
        <x:v>exact_name;ambiguous_same_name_source</x:v>
      </x:c>
    </x:row>
    <x:row r="1185" ht="22" customHeight="1">
      <x:c r="A1185" s="12" t="str">
        <x:v>ev-9012c4959515c08f</x:v>
      </x:c>
      <x:c r="B1185" s="12" t="str">
        <x:v>kaz-5b00b5124ff5</x:v>
      </x:c>
      <x:c r="C1185" s="12" t="str">
        <x:v>Andrey Kim</x:v>
      </x:c>
      <x:c r="D1185" s="12" t="str">
        <x:v>identity_candidate</x:v>
      </x:c>
      <x:c r="E1185" s="13" t="str">
        <x:v>Identity candidate from github: Andrey Kim</x:v>
      </x:c>
      <x:c r="F1185" s="12" t="str"/>
      <x:c r="G1185" s="12" t="str"/>
      <x:c r="H1185" s="12" t="str"/>
      <x:c r="I1185" s="13" t="str"/>
      <x:c r="J1185" s="13" t="str">
        <x:v>Java Backend Developer</x:v>
      </x:c>
      <x:c r="K1185" s="12" t="str">
        <x:v>src-16cebcbef5b2</x:v>
      </x:c>
      <x:c r="L1185" s="14" t="str">
        <x:v>https://github.com/lkiikq</x:v>
      </x:c>
      <x:c r="M1185" s="14" t="str"/>
      <x:c r="N1185" s="12" t="str">
        <x:v>github.com</x:v>
      </x:c>
      <x:c r="O1185" s="12" t="str">
        <x:v>structured_profile</x:v>
      </x:c>
      <x:c r="P1185" s="12" t="str">
        <x:v>structured_identity</x:v>
      </x:c>
      <x:c r="Q1185" s="12" t="str">
        <x:v>github</x:v>
      </x:c>
      <x:c r="R1185" s="12" t="str">
        <x:v>lkiikq</x:v>
      </x:c>
      <x:c r="S1185" s="12" t="str">
        <x:v>candidate</x:v>
      </x:c>
      <x:c r="T1185" s="12" t="str">
        <x:v>candidate</x:v>
      </x:c>
      <x:c r="U1185" s="12" t="str">
        <x:v>False</x:v>
      </x:c>
      <x:c r="V1185" s="13" t="str">
        <x:v>login=lkiikq; location=Almaty; bio=Java Backend Developer</x:v>
      </x:c>
      <x:c r="W1185" s="13" t="str">
        <x:v>exact_name;kazakhstan_context;ambiguous_same_name_source</x:v>
      </x:c>
    </x:row>
    <x:row r="1186" ht="22" customHeight="1">
      <x:c r="A1186" s="12" t="str">
        <x:v>ev-b9397dfa3d6aa159</x:v>
      </x:c>
      <x:c r="B1186" s="12" t="str">
        <x:v>kaz-5b00b5124ff5</x:v>
      </x:c>
      <x:c r="C1186" s="12" t="str">
        <x:v>Andrey Kim</x:v>
      </x:c>
      <x:c r="D1186" s="12" t="str">
        <x:v>identity_candidate</x:v>
      </x:c>
      <x:c r="E1186" s="13" t="str">
        <x:v>Identity candidate from openalex: Andrey Kim</x:v>
      </x:c>
      <x:c r="F1186" s="12" t="str"/>
      <x:c r="G1186" s="12" t="str"/>
      <x:c r="H1186" s="12" t="str"/>
      <x:c r="I1186" s="13" t="str">
        <x:v>Economic Research Institute FEB RAS</x:v>
      </x:c>
      <x:c r="J1186" s="13" t="str">
        <x:v>Research author</x:v>
      </x:c>
      <x:c r="K1186" s="12" t="str">
        <x:v>src-16413d568664</x:v>
      </x:c>
      <x:c r="L1186" s="14" t="str">
        <x:v>https://openalex.org/A5048344015</x:v>
      </x:c>
      <x:c r="M1186" s="14" t="str"/>
      <x:c r="N1186" s="12" t="str">
        <x:v>openalex.org</x:v>
      </x:c>
      <x:c r="O1186" s="12" t="str">
        <x:v>structured_profile</x:v>
      </x:c>
      <x:c r="P1186" s="12" t="str">
        <x:v>structured_identity</x:v>
      </x:c>
      <x:c r="Q1186" s="12" t="str">
        <x:v>openalex</x:v>
      </x:c>
      <x:c r="R1186" s="12" t="str">
        <x:v>A5048344015</x:v>
      </x:c>
      <x:c r="S1186" s="12" t="str">
        <x:v>rejected</x:v>
      </x:c>
      <x:c r="T1186" s="12" t="str">
        <x:v>probable</x:v>
      </x:c>
      <x:c r="U1186" s="12" t="str">
        <x:v>False</x:v>
      </x:c>
      <x:c r="V118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6" s="13" t="str">
        <x:v>OpenAlex record conflates the verified cryptographer's SNU and Samsung works with unrelated Kumoh and Far Eastern Russia affiliations and a different ORCID</x:v>
      </x:c>
    </x:row>
    <x:row r="1187" ht="22" customHeight="1">
      <x:c r="A1187" s="12" t="str">
        <x:v>ev-9fc2642f0659a374</x:v>
      </x:c>
      <x:c r="B1187" s="12" t="str">
        <x:v>kaz-5b00b5124ff5</x:v>
      </x:c>
      <x:c r="C1187" s="12" t="str">
        <x:v>Andrey Kim</x:v>
      </x:c>
      <x:c r="D1187" s="12" t="str">
        <x:v>identity_candidate</x:v>
      </x:c>
      <x:c r="E1187" s="13" t="str">
        <x:v>Identity candidate from orcid: Andrey Kim</x:v>
      </x:c>
      <x:c r="F1187" s="12" t="str"/>
      <x:c r="G1187" s="12" t="str"/>
      <x:c r="H1187" s="12" t="str"/>
      <x:c r="I1187" s="13" t="str"/>
      <x:c r="J1187" s="13" t="str"/>
      <x:c r="K1187" s="12" t="str">
        <x:v>src-4ba1c422e550</x:v>
      </x:c>
      <x:c r="L1187" s="14" t="str">
        <x:v>https://orcid.org/0000-0001-5974-6753</x:v>
      </x:c>
      <x:c r="M1187" s="14" t="str"/>
      <x:c r="N1187" s="12" t="str">
        <x:v>orcid.org</x:v>
      </x:c>
      <x:c r="O1187" s="12" t="str">
        <x:v>structured_profile</x:v>
      </x:c>
      <x:c r="P1187" s="12" t="str">
        <x:v>structured_identity</x:v>
      </x:c>
      <x:c r="Q1187" s="12" t="str">
        <x:v>orcid</x:v>
      </x:c>
      <x:c r="R1187" s="12" t="str">
        <x:v>0000-0001-5974-6753</x:v>
      </x:c>
      <x:c r="S1187" s="12" t="str">
        <x:v>candidate</x:v>
      </x:c>
      <x:c r="T1187" s="12" t="str">
        <x:v>candidate</x:v>
      </x:c>
      <x:c r="U1187" s="12" t="str">
        <x:v>False</x:v>
      </x:c>
      <x:c r="V1187" s="13" t="str">
        <x:v>orcid=0000-0001-5974-6753</x:v>
      </x:c>
      <x:c r="W1187" s="13" t="str">
        <x:v>exact_name;self_asserted_orcid_affiliation</x:v>
      </x:c>
    </x:row>
    <x:row r="1188" ht="22" customHeight="1">
      <x:c r="A1188" s="12" t="str">
        <x:v>ev-d42947b74a042d7b</x:v>
      </x:c>
      <x:c r="B1188" s="12" t="str">
        <x:v>kaz-5b00b5124ff5</x:v>
      </x:c>
      <x:c r="C1188" s="12" t="str">
        <x:v>Andrey Kim</x:v>
      </x:c>
      <x:c r="D1188" s="12" t="str">
        <x:v>identity_candidate</x:v>
      </x:c>
      <x:c r="E1188" s="13" t="str">
        <x:v>Identity candidate from orcid: Andrey Kim</x:v>
      </x:c>
      <x:c r="F1188" s="12" t="str"/>
      <x:c r="G1188" s="12" t="str"/>
      <x:c r="H1188" s="12" t="str"/>
      <x:c r="I1188" s="13" t="str"/>
      <x:c r="J1188" s="13" t="str"/>
      <x:c r="K1188" s="12" t="str">
        <x:v>src-b1dc0d293994</x:v>
      </x:c>
      <x:c r="L1188" s="14" t="str">
        <x:v>https://orcid.org/0000-0002-0253-9451</x:v>
      </x:c>
      <x:c r="M1188" s="14" t="str"/>
      <x:c r="N1188" s="12" t="str">
        <x:v>orcid.org</x:v>
      </x:c>
      <x:c r="O1188" s="12" t="str">
        <x:v>structured_profile</x:v>
      </x:c>
      <x:c r="P1188" s="12" t="str">
        <x:v>structured_identity</x:v>
      </x:c>
      <x:c r="Q1188" s="12" t="str">
        <x:v>orcid</x:v>
      </x:c>
      <x:c r="R1188" s="12" t="str">
        <x:v>0000-0002-0253-9451</x:v>
      </x:c>
      <x:c r="S1188" s="12" t="str">
        <x:v>candidate</x:v>
      </x:c>
      <x:c r="T1188" s="12" t="str">
        <x:v>candidate</x:v>
      </x:c>
      <x:c r="U1188" s="12" t="str">
        <x:v>False</x:v>
      </x:c>
      <x:c r="V1188" s="13" t="str">
        <x:v>orcid=0000-0002-0253-9451</x:v>
      </x:c>
      <x:c r="W1188" s="13" t="str">
        <x:v>exact_name;self_asserted_orcid_affiliation</x:v>
      </x:c>
    </x:row>
    <x:row r="1189" ht="22" customHeight="1">
      <x:c r="A1189" s="12" t="str">
        <x:v>ev-a0126bf148c7662c</x:v>
      </x:c>
      <x:c r="B1189" s="12" t="str">
        <x:v>kaz-5b00b5124ff5</x:v>
      </x:c>
      <x:c r="C1189" s="12" t="str">
        <x:v>Andrey Kim</x:v>
      </x:c>
      <x:c r="D1189" s="12" t="str">
        <x:v>identity_candidate</x:v>
      </x:c>
      <x:c r="E1189" s="13" t="str">
        <x:v>Identity candidate from orcid: Andrey Kim</x:v>
      </x:c>
      <x:c r="F1189" s="12" t="str"/>
      <x:c r="G1189" s="12" t="str"/>
      <x:c r="H1189" s="12" t="str"/>
      <x:c r="I1189" s="13" t="str">
        <x:v>Seoul National University</x:v>
      </x:c>
      <x:c r="J1189" s="13" t="str"/>
      <x:c r="K1189" s="12" t="str">
        <x:v>src-4f9a8ea04d17</x:v>
      </x:c>
      <x:c r="L1189" s="14" t="str">
        <x:v>https://orcid.org/0000-0002-0974-6787</x:v>
      </x:c>
      <x:c r="M1189" s="14" t="str"/>
      <x:c r="N1189" s="12" t="str">
        <x:v>orcid.org</x:v>
      </x:c>
      <x:c r="O1189" s="12" t="str">
        <x:v>structured_profile</x:v>
      </x:c>
      <x:c r="P1189" s="12" t="str">
        <x:v>structured_identity</x:v>
      </x:c>
      <x:c r="Q1189" s="12" t="str">
        <x:v>orcid</x:v>
      </x:c>
      <x:c r="R1189" s="12" t="str">
        <x:v>0000-0002-0974-6787</x:v>
      </x:c>
      <x:c r="S1189" s="12" t="str">
        <x:v>candidate</x:v>
      </x:c>
      <x:c r="T1189" s="12" t="str">
        <x:v>candidate</x:v>
      </x:c>
      <x:c r="U1189" s="12" t="str">
        <x:v>False</x:v>
      </x:c>
      <x:c r="V1189" s="13" t="str">
        <x:v>orcid=0000-0002-0974-6787; current_affiliation=Seoul National University</x:v>
      </x:c>
      <x:c r="W1189" s="13" t="str">
        <x:v>exact_name;self_asserted_orcid_affiliation;plausible_timeline</x:v>
      </x:c>
    </x:row>
    <x:row r="1190" ht="22" customHeight="1">
      <x:c r="A1190" s="12" t="str">
        <x:v>ev-b7989ef596cd711e</x:v>
      </x:c>
      <x:c r="B1190" s="12" t="str">
        <x:v>kaz-5b00b5124ff5</x:v>
      </x:c>
      <x:c r="C1190" s="12" t="str">
        <x:v>Andrey Kim</x:v>
      </x:c>
      <x:c r="D1190" s="12" t="str">
        <x:v>identity_candidate</x:v>
      </x:c>
      <x:c r="E1190" s="13" t="str">
        <x:v>Identity candidate from orcid: Andrey Kim</x:v>
      </x:c>
      <x:c r="F1190" s="12" t="str"/>
      <x:c r="G1190" s="12" t="str"/>
      <x:c r="H1190" s="12" t="str"/>
      <x:c r="I1190" s="13" t="str">
        <x:v>Moscow Engineering Physics Institute</x:v>
      </x:c>
      <x:c r="J1190" s="13" t="str">
        <x:v>Undergraduate</x:v>
      </x:c>
      <x:c r="K1190" s="12" t="str">
        <x:v>src-9ed2f5234010</x:v>
      </x:c>
      <x:c r="L1190" s="14" t="str">
        <x:v>https://orcid.org/0000-0002-3093-5881</x:v>
      </x:c>
      <x:c r="M1190" s="14" t="str"/>
      <x:c r="N1190" s="12" t="str">
        <x:v>orcid.org</x:v>
      </x:c>
      <x:c r="O1190" s="12" t="str">
        <x:v>structured_profile</x:v>
      </x:c>
      <x:c r="P1190" s="12" t="str">
        <x:v>structured_identity</x:v>
      </x:c>
      <x:c r="Q1190" s="12" t="str">
        <x:v>orcid</x:v>
      </x:c>
      <x:c r="R1190" s="12" t="str">
        <x:v>0000-0002-3093-5881</x:v>
      </x:c>
      <x:c r="S1190" s="12" t="str">
        <x:v>candidate</x:v>
      </x:c>
      <x:c r="T1190" s="12" t="str">
        <x:v>candidate</x:v>
      </x:c>
      <x:c r="U1190" s="12" t="str">
        <x:v>False</x:v>
      </x:c>
      <x:c r="V1190" s="13" t="str">
        <x:v>orcid=0000-0002-3093-5881; past_affiliation=Moscow Engineering Physics Institute,Moscow Engineering Physics Institute; role=Undergraduate</x:v>
      </x:c>
      <x:c r="W1190" s="13" t="str">
        <x:v>exact_name;self_asserted_orcid_affiliation;plausible_timeline</x:v>
      </x:c>
    </x:row>
    <x:row r="1191" ht="22" customHeight="1">
      <x:c r="A1191" s="12" t="str">
        <x:v>ev-a0e77d29424cdbdb</x:v>
      </x:c>
      <x:c r="B1191" s="12" t="str">
        <x:v>kaz-5b00b5124ff5</x:v>
      </x:c>
      <x:c r="C1191" s="12" t="str">
        <x:v>Andrey Kim</x:v>
      </x:c>
      <x:c r="D1191" s="12" t="str">
        <x:v>identity_candidate</x:v>
      </x:c>
      <x:c r="E1191" s="13" t="str">
        <x:v>Identity candidate from orcid: Andrey Kim</x:v>
      </x:c>
      <x:c r="F1191" s="12" t="str"/>
      <x:c r="G1191" s="12" t="str"/>
      <x:c r="H1191" s="12" t="str"/>
      <x:c r="I1191" s="13" t="str"/>
      <x:c r="J1191" s="13" t="str"/>
      <x:c r="K1191" s="12" t="str">
        <x:v>src-e1817918d831</x:v>
      </x:c>
      <x:c r="L1191" s="14" t="str">
        <x:v>https://orcid.org/0000-0002-3422-5043</x:v>
      </x:c>
      <x:c r="M1191" s="14" t="str"/>
      <x:c r="N1191" s="12" t="str">
        <x:v>orcid.org</x:v>
      </x:c>
      <x:c r="O1191" s="12" t="str">
        <x:v>structured_profile</x:v>
      </x:c>
      <x:c r="P1191" s="12" t="str">
        <x:v>structured_identity</x:v>
      </x:c>
      <x:c r="Q1191" s="12" t="str">
        <x:v>orcid</x:v>
      </x:c>
      <x:c r="R1191" s="12" t="str">
        <x:v>0000-0002-3422-5043</x:v>
      </x:c>
      <x:c r="S1191" s="12" t="str">
        <x:v>candidate</x:v>
      </x:c>
      <x:c r="T1191" s="12" t="str">
        <x:v>candidate</x:v>
      </x:c>
      <x:c r="U1191" s="12" t="str">
        <x:v>False</x:v>
      </x:c>
      <x:c r="V1191" s="13" t="str">
        <x:v>orcid=0000-0002-3422-5043</x:v>
      </x:c>
      <x:c r="W1191" s="13" t="str">
        <x:v>exact_name;self_asserted_orcid_affiliation</x:v>
      </x:c>
    </x:row>
    <x:row r="1192" ht="22" customHeight="1">
      <x:c r="A1192" s="12" t="str">
        <x:v>ev-e1b6eb02df3b1a60</x:v>
      </x:c>
      <x:c r="B1192" s="12" t="str">
        <x:v>kaz-5b00b5124ff5</x:v>
      </x:c>
      <x:c r="C1192" s="12" t="str">
        <x:v>Andrey Kim</x:v>
      </x:c>
      <x:c r="D1192" s="12" t="str">
        <x:v>identity_candidate</x:v>
      </x:c>
      <x:c r="E1192" s="13" t="str">
        <x:v>Identity candidate from orcid: Andrey Kim</x:v>
      </x:c>
      <x:c r="F1192" s="12" t="str"/>
      <x:c r="G1192" s="12" t="str"/>
      <x:c r="H1192" s="12" t="str"/>
      <x:c r="I1192" s="13" t="str">
        <x:v>Republican Specialized Center of Cardiology</x:v>
      </x:c>
      <x:c r="J1192" s="13" t="str"/>
      <x:c r="K1192" s="12" t="str">
        <x:v>src-e9645be0d1d6</x:v>
      </x:c>
      <x:c r="L1192" s="14" t="str">
        <x:v>https://orcid.org/0000-0002-4476-3910</x:v>
      </x:c>
      <x:c r="M1192" s="14" t="str"/>
      <x:c r="N1192" s="12" t="str">
        <x:v>orcid.org</x:v>
      </x:c>
      <x:c r="O1192" s="12" t="str">
        <x:v>structured_profile</x:v>
      </x:c>
      <x:c r="P1192" s="12" t="str">
        <x:v>structured_identity</x:v>
      </x:c>
      <x:c r="Q1192" s="12" t="str">
        <x:v>orcid</x:v>
      </x:c>
      <x:c r="R1192" s="12" t="str">
        <x:v>0000-0002-4476-3910</x:v>
      </x:c>
      <x:c r="S1192" s="12" t="str">
        <x:v>candidate</x:v>
      </x:c>
      <x:c r="T1192" s="12" t="str">
        <x:v>candidate</x:v>
      </x:c>
      <x:c r="U1192" s="12" t="str">
        <x:v>False</x:v>
      </x:c>
      <x:c r="V1192" s="13" t="str">
        <x:v>orcid=0000-0002-4476-3910; current_affiliation=Republican Specialized Center of Cardiology; past_affiliation=Tashkent Medical Academy</x:v>
      </x:c>
      <x:c r="W1192" s="13" t="str">
        <x:v>exact_name;self_asserted_orcid_affiliation;plausible_timeline</x:v>
      </x:c>
    </x:row>
    <x:row r="1193" ht="22" customHeight="1">
      <x:c r="A1193" s="12" t="str">
        <x:v>ev-5050551538501d82</x:v>
      </x:c>
      <x:c r="B1193" s="12" t="str">
        <x:v>kaz-5b00b5124ff5</x:v>
      </x:c>
      <x:c r="C1193" s="12" t="str">
        <x:v>Andrey Kim</x:v>
      </x:c>
      <x:c r="D1193" s="12" t="str">
        <x:v>identity_candidate</x:v>
      </x:c>
      <x:c r="E1193" s="13" t="str">
        <x:v>Identity candidate from orcid: Andrey Kim</x:v>
      </x:c>
      <x:c r="F1193" s="12" t="str"/>
      <x:c r="G1193" s="12" t="str"/>
      <x:c r="H1193" s="12" t="str"/>
      <x:c r="I1193" s="13" t="str">
        <x:v>Economic Research Institute FEB RAS</x:v>
      </x:c>
      <x:c r="J1193" s="13" t="str"/>
      <x:c r="K1193" s="12" t="str">
        <x:v>src-fcb6acf0b2ef</x:v>
      </x:c>
      <x:c r="L1193" s="14" t="str">
        <x:v>https://orcid.org/0000-0002-6739-672X</x:v>
      </x:c>
      <x:c r="M1193" s="14" t="str"/>
      <x:c r="N1193" s="12" t="str">
        <x:v>orcid.org</x:v>
      </x:c>
      <x:c r="O1193" s="12" t="str">
        <x:v>structured_profile</x:v>
      </x:c>
      <x:c r="P1193" s="12" t="str">
        <x:v>structured_identity</x:v>
      </x:c>
      <x:c r="Q1193" s="12" t="str">
        <x:v>orcid</x:v>
      </x:c>
      <x:c r="R1193" s="12" t="str">
        <x:v>0000-0002-6739-672X</x:v>
      </x:c>
      <x:c r="S1193" s="12" t="str">
        <x:v>rejected</x:v>
      </x:c>
      <x:c r="T1193" s="12" t="str">
        <x:v>probable</x:v>
      </x:c>
      <x:c r="U1193" s="12" t="str">
        <x:v>False</x:v>
      </x:c>
      <x:c r="V1193" s="13" t="str">
        <x:v>orcid=0000-0002-6739-672X; current_affiliation=Economic Research Institute FEB RAS; past_affiliation=Pacific National University,Vladivostok State University of Economics and Service</x:v>
      </x:c>
      <x:c r="W1193" s="13" t="str">
        <x:v>ORCID belongs to a Far Eastern economics researcher with 2014-2020 Vladivostok affiliations that conflict with the verified MSU and SNU cryptography path</x:v>
      </x:c>
    </x:row>
    <x:row r="1194" ht="22" customHeight="1">
      <x:c r="A1194" s="12" t="str">
        <x:v>ev-5ccc623c7e011970</x:v>
      </x:c>
      <x:c r="B1194" s="12" t="str">
        <x:v>kaz-5b00b5124ff5</x:v>
      </x:c>
      <x:c r="C1194" s="12" t="str">
        <x:v>Andrey Kim</x:v>
      </x:c>
      <x:c r="D1194" s="12" t="str">
        <x:v>identity_candidate</x:v>
      </x:c>
      <x:c r="E1194" s="13" t="str">
        <x:v>Identity candidate from orcid: Andrey Kim</x:v>
      </x:c>
      <x:c r="F1194" s="12" t="str"/>
      <x:c r="G1194" s="12" t="str"/>
      <x:c r="H1194" s="12" t="str"/>
      <x:c r="I1194" s="13" t="str">
        <x:v>Stony Brook University</x:v>
      </x:c>
      <x:c r="J1194" s="13" t="str">
        <x:v>Student</x:v>
      </x:c>
      <x:c r="K1194" s="12" t="str">
        <x:v>src-f8e654d75827</x:v>
      </x:c>
      <x:c r="L1194" s="14" t="str">
        <x:v>https://orcid.org/0009-0007-9347-0296</x:v>
      </x:c>
      <x:c r="M1194" s="14" t="str"/>
      <x:c r="N1194" s="12" t="str">
        <x:v>orcid.org</x:v>
      </x:c>
      <x:c r="O1194" s="12" t="str">
        <x:v>structured_profile</x:v>
      </x:c>
      <x:c r="P1194" s="12" t="str">
        <x:v>structured_identity</x:v>
      </x:c>
      <x:c r="Q1194" s="12" t="str">
        <x:v>orcid</x:v>
      </x:c>
      <x:c r="R1194" s="12" t="str">
        <x:v>0009-0007-9347-0296</x:v>
      </x:c>
      <x:c r="S1194" s="12" t="str">
        <x:v>candidate</x:v>
      </x:c>
      <x:c r="T1194" s="12" t="str">
        <x:v>candidate</x:v>
      </x:c>
      <x:c r="U1194" s="12" t="str">
        <x:v>False</x:v>
      </x:c>
      <x:c r="V1194" s="13" t="str">
        <x:v>orcid=0009-0007-9347-0296; current_affiliation=Stony Brook University; role=Student</x:v>
      </x:c>
      <x:c r="W1194" s="13" t="str">
        <x:v>exact_name;self_asserted_orcid_affiliation;plausible_timeline</x:v>
      </x:c>
    </x:row>
    <x:row r="1195" ht="22" customHeight="1">
      <x:c r="A1195" s="12" t="str">
        <x:v>ev-f88b61d4a90e3b64</x:v>
      </x:c>
      <x:c r="B1195" s="12" t="str">
        <x:v>kaz-5b00b5124ff5</x:v>
      </x:c>
      <x:c r="C1195" s="12" t="str">
        <x:v>Andrey Kim</x:v>
      </x:c>
      <x:c r="D1195" s="12" t="str">
        <x:v>identity_candidate</x:v>
      </x:c>
      <x:c r="E1195" s="13" t="str">
        <x:v>Identity candidate from orcid: Andrey Kim</x:v>
      </x:c>
      <x:c r="F1195" s="12" t="str"/>
      <x:c r="G1195" s="12" t="str"/>
      <x:c r="H1195" s="12" t="str"/>
      <x:c r="I1195" s="13" t="str"/>
      <x:c r="J1195" s="13" t="str"/>
      <x:c r="K1195" s="12" t="str">
        <x:v>src-f62ed42000e8</x:v>
      </x:c>
      <x:c r="L1195" s="14" t="str">
        <x:v>https://orcid.org/0009-0008-3224-5463</x:v>
      </x:c>
      <x:c r="M1195" s="14" t="str"/>
      <x:c r="N1195" s="12" t="str">
        <x:v>orcid.org</x:v>
      </x:c>
      <x:c r="O1195" s="12" t="str">
        <x:v>structured_profile</x:v>
      </x:c>
      <x:c r="P1195" s="12" t="str">
        <x:v>structured_identity</x:v>
      </x:c>
      <x:c r="Q1195" s="12" t="str">
        <x:v>orcid</x:v>
      </x:c>
      <x:c r="R1195" s="12" t="str">
        <x:v>0009-0008-3224-5463</x:v>
      </x:c>
      <x:c r="S1195" s="12" t="str">
        <x:v>candidate</x:v>
      </x:c>
      <x:c r="T1195" s="12" t="str">
        <x:v>candidate</x:v>
      </x:c>
      <x:c r="U1195" s="12" t="str">
        <x:v>False</x:v>
      </x:c>
      <x:c r="V1195" s="13" t="str">
        <x:v>orcid=0009-0008-3224-5463</x:v>
      </x:c>
      <x:c r="W1195" s="13" t="str">
        <x:v>exact_name;self_asserted_orcid_affiliation</x:v>
      </x:c>
    </x:row>
    <x:row r="1196" ht="22" customHeight="1">
      <x:c r="A1196" s="12" t="str">
        <x:v>ev-c8728254e6612e9a</x:v>
      </x:c>
      <x:c r="B1196" s="12" t="str">
        <x:v>kaz-5b00b5124ff5</x:v>
      </x:c>
      <x:c r="C1196" s="12" t="str">
        <x:v>Andrey Kim</x:v>
      </x:c>
      <x:c r="D1196" s="12" t="str">
        <x:v>identity_candidate</x:v>
      </x:c>
      <x:c r="E1196" s="13" t="str">
        <x:v>Identity candidate from orcid: Andrey Kim</x:v>
      </x:c>
      <x:c r="F1196" s="12" t="str"/>
      <x:c r="G1196" s="12" t="str"/>
      <x:c r="H1196" s="12" t="str"/>
      <x:c r="I1196" s="13" t="str">
        <x:v>I.K. Akhunbaev Kyrgyz State Medical Academy</x:v>
      </x:c>
      <x:c r="J1196" s="13" t="str">
        <x:v>assistant</x:v>
      </x:c>
      <x:c r="K1196" s="12" t="str">
        <x:v>src-9ab6926c74f0</x:v>
      </x:c>
      <x:c r="L1196" s="14" t="str">
        <x:v>https://orcid.org/0009-0009-2227-2932</x:v>
      </x:c>
      <x:c r="M1196" s="14" t="str"/>
      <x:c r="N1196" s="12" t="str">
        <x:v>orcid.org</x:v>
      </x:c>
      <x:c r="O1196" s="12" t="str">
        <x:v>structured_profile</x:v>
      </x:c>
      <x:c r="P1196" s="12" t="str">
        <x:v>structured_identity</x:v>
      </x:c>
      <x:c r="Q1196" s="12" t="str">
        <x:v>orcid</x:v>
      </x:c>
      <x:c r="R1196" s="12" t="str">
        <x:v>0009-0009-2227-2932</x:v>
      </x:c>
      <x:c r="S1196" s="12" t="str">
        <x:v>candidate</x:v>
      </x:c>
      <x:c r="T1196" s="12" t="str">
        <x:v>candidate</x:v>
      </x:c>
      <x:c r="U1196" s="12" t="str">
        <x:v>False</x:v>
      </x:c>
      <x:c r="V1196" s="13" t="str">
        <x:v>orcid=0009-0009-2227-2932; current_affiliation=I.K. Akhunbaev Kyrgyz State Medical Academy; role=assistant</x:v>
      </x:c>
      <x:c r="W1196" s="13" t="str">
        <x:v>exact_name;self_asserted_orcid_affiliation;plausible_timeline</x:v>
      </x:c>
    </x:row>
    <x:row r="1197" ht="22" customHeight="1">
      <x:c r="A1197" s="12" t="str">
        <x:v>ev-7bef905219bc8712</x:v>
      </x:c>
      <x:c r="B1197" s="12" t="str">
        <x:v>kaz-5b00b5124ff5</x:v>
      </x:c>
      <x:c r="C1197" s="12" t="str">
        <x:v>Andrey Kim</x:v>
      </x:c>
      <x:c r="D1197" s="12" t="str">
        <x:v>identity_candidate</x:v>
      </x:c>
      <x:c r="E1197" s="13" t="str">
        <x:v>Identity candidate from orcid: Andrey Kim</x:v>
      </x:c>
      <x:c r="F1197" s="12" t="str"/>
      <x:c r="G1197" s="12" t="str"/>
      <x:c r="H1197" s="12" t="str"/>
      <x:c r="I1197" s="13" t="str"/>
      <x:c r="J1197" s="13" t="str"/>
      <x:c r="K1197" s="12" t="str">
        <x:v>src-71fa37258306</x:v>
      </x:c>
      <x:c r="L1197" s="14" t="str">
        <x:v>https://orcid.org/0009-0009-2557-4848</x:v>
      </x:c>
      <x:c r="M1197" s="14" t="str"/>
      <x:c r="N1197" s="12" t="str">
        <x:v>orcid.org</x:v>
      </x:c>
      <x:c r="O1197" s="12" t="str">
        <x:v>structured_profile</x:v>
      </x:c>
      <x:c r="P1197" s="12" t="str">
        <x:v>structured_identity</x:v>
      </x:c>
      <x:c r="Q1197" s="12" t="str">
        <x:v>orcid</x:v>
      </x:c>
      <x:c r="R1197" s="12" t="str">
        <x:v>0009-0009-2557-4848</x:v>
      </x:c>
      <x:c r="S1197" s="12" t="str">
        <x:v>candidate</x:v>
      </x:c>
      <x:c r="T1197" s="12" t="str">
        <x:v>candidate</x:v>
      </x:c>
      <x:c r="U1197" s="12" t="str">
        <x:v>False</x:v>
      </x:c>
      <x:c r="V1197" s="13" t="str">
        <x:v>orcid=0009-0009-2557-4848</x:v>
      </x:c>
      <x:c r="W1197" s="13" t="str">
        <x:v>exact_name;self_asserted_orcid_affiliation</x:v>
      </x:c>
    </x:row>
    <x:row r="1198" ht="22" customHeight="1">
      <x:c r="A1198" s="12" t="str">
        <x:v>ev-8afca507cd901ebb</x:v>
      </x:c>
      <x:c r="B1198" s="12" t="str">
        <x:v>kaz-5b00b5124ff5</x:v>
      </x:c>
      <x:c r="C1198" s="12" t="str">
        <x:v>Andrey Kim</x:v>
      </x:c>
      <x:c r="D1198" s="12" t="str">
        <x:v>identity_candidate</x:v>
      </x:c>
      <x:c r="E1198" s="13" t="str">
        <x:v>Identity candidate from wikidata: Andrey Kim</x:v>
      </x:c>
      <x:c r="F1198" s="12" t="str"/>
      <x:c r="G1198" s="12" t="str"/>
      <x:c r="H1198" s="12" t="str"/>
      <x:c r="I1198" s="13" t="str">
        <x:v>Samsung Advanced Institute of Technology</x:v>
      </x:c>
      <x:c r="J1198" s="13" t="str">
        <x:v>cryptographer</x:v>
      </x:c>
      <x:c r="K1198" s="12" t="str">
        <x:v>src-698628401f6b</x:v>
      </x:c>
      <x:c r="L1198" s="14" t="str">
        <x:v>https://www.wikidata.org/wiki/Q116196233</x:v>
      </x:c>
      <x:c r="M1198" s="14" t="str"/>
      <x:c r="N1198" s="12" t="str">
        <x:v>wikidata.org</x:v>
      </x:c>
      <x:c r="O1198" s="12" t="str">
        <x:v>structured_profile</x:v>
      </x:c>
      <x:c r="P1198" s="12" t="str">
        <x:v>structured_identity</x:v>
      </x:c>
      <x:c r="Q1198" s="12" t="str">
        <x:v>wikidata</x:v>
      </x:c>
      <x:c r="R1198" s="12" t="str">
        <x:v>Q116196233</x:v>
      </x:c>
      <x:c r="S1198" s="12" t="str">
        <x:v>candidate</x:v>
      </x:c>
      <x:c r="T1198" s="12" t="str">
        <x:v>candidate</x:v>
      </x:c>
      <x:c r="U1198" s="12" t="str">
        <x:v>False</x:v>
      </x:c>
      <x:c r="V1198" s="13" t="str">
        <x:v>description=cryptographer, Ph.D. Seoul National University 2019; occupation=cryptographer; employer=Samsung Advanced Institute of Technology; education=Seoul National University</x:v>
      </x:c>
      <x:c r="W1198" s="13" t="str">
        <x:v>exact_name;wikidata_name_only</x:v>
      </x:c>
    </x:row>
    <x:row r="1199" ht="22" customHeight="1">
      <x:c r="A1199" s="12" t="str">
        <x:v>ev-62e99bcad0adbdd4</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src-c83e341898ed</x:v>
      </x:c>
      <x:c r="L1199" s="14" t="str">
        <x:v>https://linkedin.com/in/akart-dev</x:v>
      </x:c>
      <x:c r="M1199" s="14" t="str">
        <x:v>https://www.linkedin.com/in/kimandrik</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Modern Satbayev University frontend profile contains no MSU SNU CKKS or 2004-2006 IMO identity evidence</x:v>
      </x:c>
      <x:c r="W1199" s="13" t="str">
        <x:v>Modern Satbayev University frontend profile contains no MSU SNU CKKS or 2004-2006 IMO identity evidence</x:v>
      </x:c>
    </x:row>
    <x:row r="1200" ht="22" customHeight="1">
      <x:c r="A1200" s="12" t="str">
        <x:v>ev-2bbb2b1fafce1b5e</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src-a0134633f432</x:v>
      </x:c>
      <x:c r="L1200" s="14" t="str">
        <x:v>https://linkedin.com/in/andrey-kim-21777011a</x:v>
      </x:c>
      <x:c r="M1200" s="14" t="str">
        <x:v>https://www.linkedin.com/in/kimandrik</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Unrelated Kazakhstan banking and operations profile contains no MSU SNU CKKS or 2004-2006 IMO identity evidence</x:v>
      </x:c>
      <x:c r="W1200" s="13" t="str">
        <x:v>Unrelated Kazakhstan banking and operations profile contains no MSU SNU CKKS or 2004-2006 IMO identity evidence</x:v>
      </x:c>
    </x:row>
    <x:row r="1201" ht="22" customHeight="1">
      <x:c r="A1201" s="12" t="str">
        <x:v>ev-944640ed399d8602</x:v>
      </x:c>
      <x:c r="B1201" s="12" t="str">
        <x:v>kaz-5b00b5124ff5</x:v>
      </x:c>
      <x:c r="C1201" s="12" t="str">
        <x:v>Andrey Kim</x:v>
      </x:c>
      <x:c r="D1201" s="12" t="str">
        <x:v>identity_review</x:v>
      </x:c>
      <x:c r="E1201" s="13" t="str">
        <x:v>Rejected identity candidate for Andrey Kim</x:v>
      </x:c>
      <x:c r="F1201" s="12" t="str"/>
      <x:c r="G1201" s="12" t="str"/>
      <x:c r="H1201" s="12" t="str"/>
      <x:c r="I1201" s="13" t="str"/>
      <x:c r="J1201" s="13" t="str"/>
      <x:c r="K1201" s="12" t="str">
        <x:v>src-d99539f90af2</x:v>
      </x:c>
      <x:c r="L1201" s="14" t="str">
        <x:v>https://linkedin.com/in/andrey-kim-220946112</x:v>
      </x:c>
      <x:c r="M1201" s="14" t="str">
        <x:v>https://www.linkedin.com/in/kimandrik</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Profile's 2007-2013 AUES automation education conflicts with the verified 2006-2011 MSU and 2014-2019 SNU cryptography path</x:v>
      </x:c>
      <x:c r="W1201" s="13" t="str">
        <x:v>Profile's 2007-2013 AUES automation education conflicts with the verified 2006-2011 MSU and 2014-2019 SNU cryptography path</x:v>
      </x:c>
    </x:row>
    <x:row r="1202" ht="22" customHeight="1">
      <x:c r="A1202" s="12" t="str">
        <x:v>ev-aaf997f06009f994</x:v>
      </x:c>
      <x:c r="B1202" s="12" t="str">
        <x:v>kaz-5b00b5124ff5</x:v>
      </x:c>
      <x:c r="C1202" s="12" t="str">
        <x:v>Andrey Kim</x:v>
      </x:c>
      <x:c r="D1202" s="12" t="str">
        <x:v>identity_review</x:v>
      </x:c>
      <x:c r="E1202" s="13" t="str">
        <x:v>Rejected identity candidate for Andrey Kim</x:v>
      </x:c>
      <x:c r="F1202" s="12" t="str"/>
      <x:c r="G1202" s="12" t="str"/>
      <x:c r="H1202" s="12" t="str"/>
      <x:c r="I1202" s="13" t="str"/>
      <x:c r="J1202" s="13" t="str"/>
      <x:c r="K1202" s="12" t="str">
        <x:v>src-30d367b6d12e</x:v>
      </x:c>
      <x:c r="L1202" s="14" t="str">
        <x:v>https://linkedin.com/in/andreykim</x:v>
      </x:c>
      <x:c r="M1202" s="14" t="str">
        <x:v>https://www.linkedin.com/in/kimandrik</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Profile began a KazNTU degree in 1999 and therefore cannot be the school contestant at the 2004-2006 IMOs</x:v>
      </x:c>
      <x:c r="W1202" s="13" t="str">
        <x:v>Profile began a KazNTU degree in 1999 and therefore cannot be the school contestant at the 2004-2006 IMOs</x:v>
      </x:c>
    </x:row>
    <x:row r="1203" ht="22" customHeight="1">
      <x:c r="A1203" s="12" t="str">
        <x:v>ev-475d7b903ed23120</x:v>
      </x:c>
      <x:c r="B1203" s="12" t="str">
        <x:v>kaz-5b00b5124ff5</x:v>
      </x:c>
      <x:c r="C1203" s="12" t="str">
        <x:v>Andrey Kim</x:v>
      </x:c>
      <x:c r="D1203" s="12" t="str">
        <x:v>identity_review</x:v>
      </x:c>
      <x:c r="E1203" s="13" t="str">
        <x:v>Rejected identity candidate for Andrey Kim</x:v>
      </x:c>
      <x:c r="F1203" s="12" t="str"/>
      <x:c r="G1203" s="12" t="str"/>
      <x:c r="H1203" s="12" t="str"/>
      <x:c r="I1203" s="13" t="str"/>
      <x:c r="J1203" s="13" t="str"/>
      <x:c r="K1203" s="12" t="str">
        <x:v>src-c7cd9749a2e5</x:v>
      </x:c>
      <x:c r="L1203" s="14" t="str">
        <x:v>https://linkedin.com/in/erel3</x:v>
      </x:c>
      <x:c r="M1203" s="14" t="str">
        <x:v>https://www.linkedin.com/in/kimandrik</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Unrelated Almaty programming-coach profile contains no MSU SNU CKKS or 2004-2006 IMO identity evidence and conflicts with the selected Altbridge profile</x:v>
      </x:c>
      <x:c r="W1203" s="13" t="str">
        <x:v>Unrelated Almaty programming-coach profile contains no MSU SNU CKKS or 2004-2006 IMO identity evidence and conflicts with the selected Altbridge profile</x:v>
      </x:c>
    </x:row>
    <x:row r="1204" ht="22" customHeight="1">
      <x:c r="A1204" s="12" t="str">
        <x:v>ev-5494067a23421e10</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src-16413d568664</x:v>
      </x:c>
      <x:c r="L1204" s="14" t="str">
        <x:v>https://openalex.org/A5048344015</x:v>
      </x:c>
      <x:c r="M1204" s="14" t="str">
        <x:v>https://www.linkedin.com/in/kimandrik</x:v>
      </x:c>
      <x:c r="N1204" s="12" t="str">
        <x:v>openalex.org</x:v>
      </x:c>
      <x:c r="O1204" s="12" t="str">
        <x:v>structured_profile</x:v>
      </x:c>
      <x:c r="P1204" s="12" t="str">
        <x:v>review_rejection</x:v>
      </x:c>
      <x:c r="Q1204" s="12" t="str">
        <x:v>manual</x:v>
      </x:c>
      <x:c r="R1204" s="12" t="str"/>
      <x:c r="S1204" s="12" t="str">
        <x:v>rejected</x:v>
      </x:c>
      <x:c r="T1204" s="12" t="str">
        <x:v>unmatched</x:v>
      </x:c>
      <x:c r="U1204" s="12" t="str">
        <x:v>False</x:v>
      </x:c>
      <x:c r="V1204" s="13" t="str">
        <x:v>OpenAlex record conflates the verified cryptographer's SNU and Samsung works with unrelated Kumoh and Far Eastern Russia affiliations and a different ORCID</x:v>
      </x:c>
      <x:c r="W1204" s="13" t="str">
        <x:v>OpenAlex record conflates the verified cryptographer's SNU and Samsung works with unrelated Kumoh and Far Eastern Russia affiliations and a different ORCID</x:v>
      </x:c>
    </x:row>
    <x:row r="1205" ht="22" customHeight="1">
      <x:c r="A1205" s="12" t="str">
        <x:v>ev-e1aefecd54cd0bef</x:v>
      </x:c>
      <x:c r="B1205" s="12" t="str">
        <x:v>kaz-5b00b5124ff5</x:v>
      </x:c>
      <x:c r="C1205" s="12" t="str">
        <x:v>Andrey Kim</x:v>
      </x:c>
      <x:c r="D1205" s="12" t="str">
        <x:v>identity_review</x:v>
      </x:c>
      <x:c r="E1205" s="13" t="str">
        <x:v>Rejected identity candidate for Andrey Kim</x:v>
      </x:c>
      <x:c r="F1205" s="12" t="str"/>
      <x:c r="G1205" s="12" t="str"/>
      <x:c r="H1205" s="12" t="str"/>
      <x:c r="I1205" s="13" t="str"/>
      <x:c r="J1205" s="13" t="str"/>
      <x:c r="K1205" s="12" t="str">
        <x:v>src-fcb6acf0b2ef</x:v>
      </x:c>
      <x:c r="L1205" s="14" t="str">
        <x:v>https://orcid.org/0000-0002-6739-672X</x:v>
      </x:c>
      <x:c r="M1205" s="14" t="str">
        <x:v>https://www.linkedin.com/in/kimandrik</x:v>
      </x:c>
      <x:c r="N1205" s="12" t="str">
        <x:v>orcid.org</x:v>
      </x:c>
      <x:c r="O1205" s="12" t="str">
        <x:v>structured_profile</x:v>
      </x:c>
      <x:c r="P1205" s="12" t="str">
        <x:v>review_rejection</x:v>
      </x:c>
      <x:c r="Q1205" s="12" t="str">
        <x:v>manual</x:v>
      </x:c>
      <x:c r="R1205" s="12" t="str"/>
      <x:c r="S1205" s="12" t="str">
        <x:v>rejected</x:v>
      </x:c>
      <x:c r="T1205" s="12" t="str">
        <x:v>unmatched</x:v>
      </x:c>
      <x:c r="U1205" s="12" t="str">
        <x:v>False</x:v>
      </x:c>
      <x:c r="V1205" s="13" t="str">
        <x:v>ORCID belongs to a Far Eastern economics researcher with 2014-2020 Vladivostok affiliations that conflict with the verified MSU and SNU cryptography path</x:v>
      </x:c>
      <x:c r="W1205" s="13" t="str">
        <x:v>ORCID belongs to a Far Eastern economics researcher with 2014-2020 Vladivostok affiliations that conflict with the verified MSU and SNU cryptography path</x:v>
      </x:c>
    </x:row>
    <x:row r="1206" ht="22" customHeight="1">
      <x:c r="A1206" s="12" t="str">
        <x:v>ev-c8fe670751f8bfc5</x:v>
      </x:c>
      <x:c r="B1206" s="12" t="str">
        <x:v>kaz-5b00b5124ff5</x:v>
      </x:c>
      <x:c r="C1206" s="12" t="str">
        <x:v>Andrey Kim</x:v>
      </x:c>
      <x:c r="D1206" s="12" t="str">
        <x:v>olympiad_identity_bridge</x:v>
      </x:c>
      <x:c r="E1206" s="13" t="str">
        <x:v>Reviewed Olympiad identity evidence for Andrey Kim</x:v>
      </x:c>
      <x:c r="F1206" s="12" t="str"/>
      <x:c r="G1206" s="12" t="str"/>
      <x:c r="H1206" s="12" t="str"/>
      <x:c r="I1206" s="13" t="str"/>
      <x:c r="J1206" s="13" t="str"/>
      <x:c r="K1206" s="12" t="str">
        <x:v>src-901ef9d6adec</x:v>
      </x:c>
      <x:c r="L1206" s="14" t="str">
        <x:v>https://www.nfactorial.school/blog3/%D0%BA%D0%B0%D0%B7%D0%B0%D1%85%D1%81%D1%82%D0%B0%D0%BD%D0%B5%D1%86-%D0%BA%D0%BE%D1%82%D0%BE%D1%80%D1%8B%D0%B9-%D0%BF%D1%80%D0%B8%D0%B4%D1%83%D0%BC%D0%B0%D0%BB-%D0%BD%D0%BE%D0%B2%D1%8B%D0%B9-%D0%B2%D0%B8%D0%B4-%D1%88%D0%B8%D1%84%D1%80%D0%BE%D0%B2%D0%B0%D0%BD%D0%B8%D1%8F</x:v>
      </x:c>
      <x:c r="M1206" s="14" t="str"/>
      <x:c r="N1206" s="12" t="str">
        <x:v>nfactorial.school</x:v>
      </x:c>
      <x:c r="O1206" s="12" t="str">
        <x:v>web_page</x:v>
      </x:c>
      <x:c r="P1206" s="12" t="str">
        <x:v>manual_review</x:v>
      </x:c>
      <x:c r="Q1206" s="12" t="str">
        <x:v>manual</x:v>
      </x:c>
      <x:c r="R1206" s="12" t="str"/>
      <x:c r="S1206" s="12" t="str">
        <x:v>accepted</x:v>
      </x:c>
      <x:c r="T1206" s="12" t="str">
        <x:v>confirmed</x:v>
      </x:c>
      <x:c r="U1206" s="12" t="str">
        <x:v>True</x:v>
      </x:c>
      <x:c r="V120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7" ht="22" customHeight="1">
      <x:c r="A1207" s="12" t="str">
        <x:v>ev-22881daf3603ae6f</x:v>
      </x:c>
      <x:c r="B1207" s="12" t="str">
        <x:v>kaz-5b00b5124ff5</x:v>
      </x:c>
      <x:c r="C1207" s="12" t="str">
        <x:v>Andrey Kim</x:v>
      </x:c>
      <x:c r="D1207" s="12" t="str">
        <x:v>olympiad_participation</x:v>
      </x:c>
      <x:c r="E1207" s="13" t="str">
        <x:v>IMO 2005: Silver medal</x:v>
      </x:c>
      <x:c r="F1207" s="12" t="str">
        <x:v>IMO</x:v>
      </x:c>
      <x:c r="G1207" s="12" t="str">
        <x:v>2005</x:v>
      </x:c>
      <x:c r="H1207" s="12" t="str">
        <x:v>Silver medal</x:v>
      </x:c>
      <x:c r="I1207" s="13" t="str"/>
      <x:c r="J1207" s="13" t="str"/>
      <x:c r="K1207" s="12" t="str">
        <x:v>src-a939f127a48b</x:v>
      </x:c>
      <x:c r="L1207" s="14" t="str">
        <x:v>https://www.imo-official.org/results/contestant/7857/</x:v>
      </x:c>
      <x:c r="M1207" s="14" t="str">
        <x:v>https://www.imo-official.org/results/individual/country/KAZ/</x:v>
      </x:c>
      <x:c r="N1207" s="12" t="str">
        <x:v>imo-official.org</x:v>
      </x:c>
      <x:c r="O1207" s="12" t="str">
        <x:v>html</x:v>
      </x:c>
      <x:c r="P1207" s="12" t="str">
        <x:v>participant_registry</x:v>
      </x:c>
      <x:c r="Q1207" s="12" t="str">
        <x:v>IMO</x:v>
      </x:c>
      <x:c r="R1207" s="12" t="str">
        <x:v>part-4c196afafa11d532</x:v>
      </x:c>
      <x:c r="S1207" s="12" t="str">
        <x:v>accepted</x:v>
      </x:c>
      <x:c r="T1207" s="12" t="str">
        <x:v>confirmed</x:v>
      </x:c>
      <x:c r="U1207" s="12" t="str">
        <x:v>False</x:v>
      </x:c>
      <x:c r="V1207" s="13" t="str">
        <x:v>Recorded name: Andrey Kim</x:v>
      </x:c>
      <x:c r="W1207" s="13" t="str"/>
    </x:row>
    <x:row r="1208" ht="22" customHeight="1">
      <x:c r="A1208" s="12" t="str">
        <x:v>ev-2c4b523ec5213c5d</x:v>
      </x:c>
      <x:c r="B1208" s="12" t="str">
        <x:v>kaz-5b00b5124ff5</x:v>
      </x:c>
      <x:c r="C1208" s="12" t="str">
        <x:v>Andrey Kim</x:v>
      </x:c>
      <x:c r="D1208" s="12" t="str">
        <x:v>olympiad_participation</x:v>
      </x:c>
      <x:c r="E1208" s="13" t="str">
        <x:v>IMO 2004: Gold medal</x:v>
      </x:c>
      <x:c r="F1208" s="12" t="str">
        <x:v>IMO</x:v>
      </x:c>
      <x:c r="G1208" s="12" t="str">
        <x:v>2004</x:v>
      </x:c>
      <x:c r="H1208" s="12" t="str">
        <x:v>Gold medal</x:v>
      </x:c>
      <x:c r="I1208" s="13" t="str"/>
      <x:c r="J1208" s="13" t="str"/>
      <x:c r="K1208" s="12" t="str">
        <x:v>src-a939f127a48b</x:v>
      </x:c>
      <x:c r="L1208" s="14" t="str">
        <x:v>https://www.imo-official.org/results/contestant/7857/</x:v>
      </x:c>
      <x:c r="M1208" s="14" t="str">
        <x:v>https://www.imo-official.org/results/individual/country/KAZ/</x:v>
      </x:c>
      <x:c r="N1208" s="12" t="str">
        <x:v>imo-official.org</x:v>
      </x:c>
      <x:c r="O1208" s="12" t="str">
        <x:v>html</x:v>
      </x:c>
      <x:c r="P1208" s="12" t="str">
        <x:v>participant_registry</x:v>
      </x:c>
      <x:c r="Q1208" s="12" t="str">
        <x:v>IMO</x:v>
      </x:c>
      <x:c r="R1208" s="12" t="str">
        <x:v>part-99151d3c984635be</x:v>
      </x:c>
      <x:c r="S1208" s="12" t="str">
        <x:v>accepted</x:v>
      </x:c>
      <x:c r="T1208" s="12" t="str">
        <x:v>confirmed</x:v>
      </x:c>
      <x:c r="U1208" s="12" t="str">
        <x:v>False</x:v>
      </x:c>
      <x:c r="V1208" s="13" t="str">
        <x:v>Recorded name: Andrey Kim</x:v>
      </x:c>
      <x:c r="W1208" s="13" t="str"/>
    </x:row>
    <x:row r="1209" ht="22" customHeight="1">
      <x:c r="A1209" s="12" t="str">
        <x:v>ev-f68abe1f54046cce</x:v>
      </x:c>
      <x:c r="B1209" s="12" t="str">
        <x:v>kaz-5b00b5124ff5</x:v>
      </x:c>
      <x:c r="C1209" s="12" t="str">
        <x:v>Andrey Kim</x:v>
      </x:c>
      <x:c r="D1209" s="12" t="str">
        <x:v>olympiad_participation</x:v>
      </x:c>
      <x:c r="E1209" s="13" t="str">
        <x:v>IMO 2006: Bronze medal</x:v>
      </x:c>
      <x:c r="F1209" s="12" t="str">
        <x:v>IMO</x:v>
      </x:c>
      <x:c r="G1209" s="12" t="str">
        <x:v>2006</x:v>
      </x:c>
      <x:c r="H1209" s="12" t="str">
        <x:v>Bronze medal</x:v>
      </x:c>
      <x:c r="I1209" s="13" t="str"/>
      <x:c r="J1209" s="13" t="str"/>
      <x:c r="K1209" s="12" t="str">
        <x:v>src-a939f127a48b</x:v>
      </x:c>
      <x:c r="L1209" s="14" t="str">
        <x:v>https://www.imo-official.org/results/contestant/7857/</x:v>
      </x:c>
      <x:c r="M1209" s="14" t="str">
        <x:v>https://www.imo-official.org/results/individual/country/KAZ/</x:v>
      </x:c>
      <x:c r="N1209" s="12" t="str">
        <x:v>imo-official.org</x:v>
      </x:c>
      <x:c r="O1209" s="12" t="str">
        <x:v>html</x:v>
      </x:c>
      <x:c r="P1209" s="12" t="str">
        <x:v>participant_registry</x:v>
      </x:c>
      <x:c r="Q1209" s="12" t="str">
        <x:v>IMO</x:v>
      </x:c>
      <x:c r="R1209" s="12" t="str">
        <x:v>part-8839fd54bd34a7e3</x:v>
      </x:c>
      <x:c r="S1209" s="12" t="str">
        <x:v>accepted</x:v>
      </x:c>
      <x:c r="T1209" s="12" t="str">
        <x:v>confirmed</x:v>
      </x:c>
      <x:c r="U1209" s="12" t="str">
        <x:v>False</x:v>
      </x:c>
      <x:c r="V1209" s="13" t="str">
        <x:v>Recorded name: Andrey Kim</x:v>
      </x:c>
      <x:c r="W1209" s="13" t="str"/>
    </x:row>
    <x:row r="1210" ht="22" customHeight="1">
      <x:c r="A1210" s="12" t="str">
        <x:v>ev-f1b65233cbbab87b</x:v>
      </x:c>
      <x:c r="B1210" s="12" t="str">
        <x:v>kaz-5b00b5124ff5</x:v>
      </x:c>
      <x:c r="C1210" s="12" t="str">
        <x:v>Andrey Kim</x:v>
      </x:c>
      <x:c r="D1210" s="12" t="str">
        <x:v>public_profile</x:v>
      </x:c>
      <x:c r="E1210" s="13" t="str">
        <x:v>Public LinkedIn profile for Andrey Kim</x:v>
      </x:c>
      <x:c r="F1210" s="12" t="str"/>
      <x:c r="G1210" s="12" t="str"/>
      <x:c r="H1210" s="12" t="str"/>
      <x:c r="I1210" s="13" t="str"/>
      <x:c r="J1210" s="13" t="str"/>
      <x:c r="K1210" s="12" t="str">
        <x:v>src-e0d064971dc5</x:v>
      </x:c>
      <x:c r="L1210" s="14" t="str">
        <x:v>https://www.linkedin.com/in/kimandrik</x:v>
      </x:c>
      <x:c r="M1210" s="14" t="str"/>
      <x:c r="N1210" s="12" t="str">
        <x:v>linkedin.com</x:v>
      </x:c>
      <x:c r="O1210" s="12" t="str">
        <x:v>linkedin</x:v>
      </x:c>
      <x:c r="P1210" s="12" t="str">
        <x:v>manual_review</x:v>
      </x:c>
      <x:c r="Q1210" s="12" t="str">
        <x:v>linkedin</x:v>
      </x:c>
      <x:c r="R1210" s="12" t="str"/>
      <x:c r="S1210" s="12" t="str">
        <x:v>supporting</x:v>
      </x:c>
      <x:c r="T1210" s="12" t="str">
        <x:v>confirmed</x:v>
      </x:c>
      <x:c r="U1210" s="12" t="str">
        <x:v>True</x:v>
      </x:c>
      <x:c r="V1210" s="13" t="str"/>
      <x:c r="W121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1" ht="22" customHeight="1">
      <x:c r="A1211" s="12" t="str">
        <x:v>ev-8f9c70b601f54403</x:v>
      </x:c>
      <x:c r="B1211" s="12" t="str">
        <x:v>kaz-5c429c277917</x:v>
      </x:c>
      <x:c r="C1211" s="12" t="str">
        <x:v>Askhat Zhalgasov</x:v>
      </x:c>
      <x:c r="D1211" s="12" t="str">
        <x:v>career_outcome</x:v>
      </x:c>
      <x:c r="E1211" s="13" t="str">
        <x:v>Quantitative Developer at Tower Research Capital</x:v>
      </x:c>
      <x:c r="F1211" s="12" t="str"/>
      <x:c r="G1211" s="12" t="str"/>
      <x:c r="H1211" s="12" t="str"/>
      <x:c r="I1211" s="13" t="str">
        <x:v>Tower Research Capital</x:v>
      </x:c>
      <x:c r="J1211" s="13" t="str">
        <x:v>Quantitative Developer</x:v>
      </x:c>
      <x:c r="K1211" s="12" t="str">
        <x:v>src-330037276552</x:v>
      </x:c>
      <x:c r="L1211" s="14" t="str">
        <x:v>https://www.signalhire.com/profiles/askhat-zhalgasov/249914809</x:v>
      </x:c>
      <x:c r="M1211" s="14" t="str"/>
      <x:c r="N1211" s="12" t="str">
        <x:v>signalhire.com</x:v>
      </x:c>
      <x:c r="O1211" s="12" t="str">
        <x:v>web_page</x:v>
      </x:c>
      <x:c r="P1211" s="12" t="str">
        <x:v>manual_review</x:v>
      </x:c>
      <x:c r="Q1211" s="12" t="str">
        <x:v>manual</x:v>
      </x:c>
      <x:c r="R1211" s="12" t="str"/>
      <x:c r="S1211" s="12" t="str">
        <x:v>accepted</x:v>
      </x:c>
      <x:c r="T1211" s="12" t="str">
        <x:v>probable</x:v>
      </x:c>
      <x:c r="U1211" s="12" t="str">
        <x:v>True</x:v>
      </x:c>
      <x:c r="V1211"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1"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2" ht="22" customHeight="1">
      <x:c r="A1212" s="12" t="str">
        <x:v>ev-606f5e550481427f</x:v>
      </x:c>
      <x:c r="B1212" s="12" t="str">
        <x:v>kaz-5c429c277917</x:v>
      </x:c>
      <x:c r="C1212" s="12" t="str">
        <x:v>Askhat Zhalgasov</x:v>
      </x:c>
      <x:c r="D1212" s="12" t="str">
        <x:v>identity_candidate</x:v>
      </x:c>
      <x:c r="E1212" s="13" t="str">
        <x:v>Identity candidate from codeforces: Askhat Zhalgasov</x:v>
      </x:c>
      <x:c r="F1212" s="12" t="str"/>
      <x:c r="G1212" s="12" t="str"/>
      <x:c r="H1212" s="12" t="str"/>
      <x:c r="I1212" s="13" t="str"/>
      <x:c r="J1212" s="13" t="str"/>
      <x:c r="K1212" s="12" t="str">
        <x:v>src-dc3d43bc93d7</x:v>
      </x:c>
      <x:c r="L1212" s="14" t="str">
        <x:v>https://codeforces.com/profile/SmallBoy</x:v>
      </x:c>
      <x:c r="M1212" s="14" t="str"/>
      <x:c r="N1212" s="12" t="str">
        <x:v>codeforces.com</x:v>
      </x:c>
      <x:c r="O1212" s="12" t="str">
        <x:v>structured_profile</x:v>
      </x:c>
      <x:c r="P1212" s="12" t="str">
        <x:v>structured_identity</x:v>
      </x:c>
      <x:c r="Q1212" s="12" t="str">
        <x:v>codeforces</x:v>
      </x:c>
      <x:c r="R1212" s="12" t="str">
        <x:v>SmallBoy</x:v>
      </x:c>
      <x:c r="S1212" s="12" t="str">
        <x:v>supporting</x:v>
      </x:c>
      <x:c r="T1212" s="12" t="str">
        <x:v>confirmed</x:v>
      </x:c>
      <x:c r="U1212" s="12" t="str">
        <x:v>True</x:v>
      </x:c>
      <x:c r="V1212" s="13" t="str">
        <x:v>handle=SmallBoy; country=Kazakhstan; city=Almaty</x:v>
      </x:c>
      <x:c r="W1212" s="13" t="str">
        <x:v>exact_name;kazakhstan_context;linked_profile</x:v>
      </x:c>
    </x:row>
    <x:row r="1213" ht="22" customHeight="1">
      <x:c r="A1213" s="12" t="str">
        <x:v>ev-80c85c8bdf04c52f</x:v>
      </x:c>
      <x:c r="B1213" s="12" t="str">
        <x:v>kaz-5c429c277917</x:v>
      </x:c>
      <x:c r="C1213" s="12" t="str">
        <x:v>Askhat Zhalgasov</x:v>
      </x:c>
      <x:c r="D1213" s="12" t="str">
        <x:v>identity_candidate</x:v>
      </x:c>
      <x:c r="E1213" s="13" t="str">
        <x:v>Identity candidate from cphof: Askhat Zhalgasov</x:v>
      </x:c>
      <x:c r="F1213" s="12" t="str"/>
      <x:c r="G1213" s="12" t="str"/>
      <x:c r="H1213" s="12" t="str"/>
      <x:c r="I1213" s="13" t="str"/>
      <x:c r="J1213" s="13" t="str"/>
      <x:c r="K1213" s="12" t="str">
        <x:v>src-d6681cc207d3</x:v>
      </x:c>
      <x:c r="L1213" s="14" t="str">
        <x:v>https://cphof.org/profile/codeforces:SmallBoy</x:v>
      </x:c>
      <x:c r="M1213" s="14" t="str"/>
      <x:c r="N1213" s="12" t="str">
        <x:v>cphof.org</x:v>
      </x:c>
      <x:c r="O1213" s="12" t="str">
        <x:v>structured_profile</x:v>
      </x:c>
      <x:c r="P1213" s="12" t="str">
        <x:v>structured_identity</x:v>
      </x:c>
      <x:c r="Q1213" s="12" t="str">
        <x:v>cphof</x:v>
      </x:c>
      <x:c r="R1213" s="12" t="str">
        <x:v>codeforces:SmallBoy</x:v>
      </x:c>
      <x:c r="S1213" s="12" t="str">
        <x:v>supporting</x:v>
      </x:c>
      <x:c r="T1213" s="12" t="str">
        <x:v>confirmed</x:v>
      </x:c>
      <x:c r="U1213" s="12" t="str">
        <x:v>True</x:v>
      </x:c>
      <x:c r="V1213" s="13" t="str">
        <x:v>profile=codeforces:SmallBoy; country=Kazakhstan; contest=IOI; codeforces=SmallBoy</x:v>
      </x:c>
      <x:c r="W1213" s="13" t="str">
        <x:v>exact_name;kazakhstan_context;direct_olympiad_evidence;outbound_profile_links;linked_profile</x:v>
      </x:c>
    </x:row>
    <x:row r="1214" ht="22" customHeight="1">
      <x:c r="A1214" s="12" t="str">
        <x:v>ev-6046cc4764bfb4eb</x:v>
      </x:c>
      <x:c r="B1214" s="12" t="str">
        <x:v>kaz-5c429c277917</x:v>
      </x:c>
      <x:c r="C1214" s="12" t="str">
        <x:v>Askhat Zhalgasov</x:v>
      </x:c>
      <x:c r="D1214" s="12" t="str">
        <x:v>identity_candidate</x:v>
      </x:c>
      <x:c r="E1214" s="13" t="str">
        <x:v>Identity candidate from github: Askhat Zhalgasov</x:v>
      </x:c>
      <x:c r="F1214" s="12" t="str"/>
      <x:c r="G1214" s="12" t="str"/>
      <x:c r="H1214" s="12" t="str"/>
      <x:c r="I1214" s="13" t="str"/>
      <x:c r="J1214" s="13" t="str"/>
      <x:c r="K1214" s="12" t="str">
        <x:v>src-a4cfd5cb16ae</x:v>
      </x:c>
      <x:c r="L1214" s="14" t="str">
        <x:v>https://github.com/AskhatZhalgasov</x:v>
      </x:c>
      <x:c r="M1214" s="14" t="str"/>
      <x:c r="N1214" s="12" t="str">
        <x:v>github.com</x:v>
      </x:c>
      <x:c r="O1214" s="12" t="str">
        <x:v>structured_profile</x:v>
      </x:c>
      <x:c r="P1214" s="12" t="str">
        <x:v>structured_identity</x:v>
      </x:c>
      <x:c r="Q1214" s="12" t="str">
        <x:v>github</x:v>
      </x:c>
      <x:c r="R1214" s="12" t="str">
        <x:v>AskhatZhalgasov</x:v>
      </x:c>
      <x:c r="S1214" s="12" t="str">
        <x:v>candidate</x:v>
      </x:c>
      <x:c r="T1214" s="12" t="str">
        <x:v>candidate</x:v>
      </x:c>
      <x:c r="U1214" s="12" t="str">
        <x:v>False</x:v>
      </x:c>
      <x:c r="V1214" s="13" t="str">
        <x:v>login=AskhatZhalgasov</x:v>
      </x:c>
      <x:c r="W1214" s="13" t="str">
        <x:v>exact_name</x:v>
      </x:c>
    </x:row>
    <x:row r="1215" ht="22" customHeight="1">
      <x:c r="A1215" s="12" t="str">
        <x:v>ev-d98a98c57cfb2e26</x:v>
      </x:c>
      <x:c r="B1215" s="12" t="str">
        <x:v>kaz-5c429c277917</x:v>
      </x:c>
      <x:c r="C1215" s="12" t="str">
        <x:v>Askhat Zhalgasov</x:v>
      </x:c>
      <x:c r="D1215" s="12" t="str">
        <x:v>olympiad_identity_bridge</x:v>
      </x:c>
      <x:c r="E1215" s="13" t="str">
        <x:v>Reviewed Olympiad identity evidence for Askhat Zhalgasov</x:v>
      </x:c>
      <x:c r="F1215" s="12" t="str"/>
      <x:c r="G1215" s="12" t="str"/>
      <x:c r="H1215" s="12" t="str"/>
      <x:c r="I1215" s="13" t="str"/>
      <x:c r="J1215" s="13" t="str"/>
      <x:c r="K1215" s="12" t="str">
        <x:v>src-a24296d68659</x:v>
      </x:c>
      <x:c r="L1215" s="14" t="str">
        <x:v>https://stats.ioinformatics.org/people/6269</x:v>
      </x:c>
      <x:c r="M1215" s="14" t="str"/>
      <x:c r="N1215" s="12" t="str">
        <x:v>stats.ioinformatics.org</x:v>
      </x:c>
      <x:c r="O1215" s="12" t="str">
        <x:v>web_page</x:v>
      </x:c>
      <x:c r="P1215" s="12" t="str">
        <x:v>manual_review</x:v>
      </x:c>
      <x:c r="Q1215" s="12" t="str">
        <x:v>manual</x:v>
      </x:c>
      <x:c r="R1215" s="12" t="str"/>
      <x:c r="S1215" s="12" t="str">
        <x:v>accepted</x:v>
      </x:c>
      <x:c r="T1215" s="12" t="str">
        <x:v>probable</x:v>
      </x:c>
      <x:c r="U1215" s="12" t="str">
        <x:v>True</x:v>
      </x:c>
      <x:c r="V1215"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5"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6" ht="22" customHeight="1">
      <x:c r="A1216" s="12" t="str">
        <x:v>ev-7519c44d0708957a</x:v>
      </x:c>
      <x:c r="B1216" s="12" t="str">
        <x:v>kaz-5c429c277917</x:v>
      </x:c>
      <x:c r="C1216" s="12" t="str">
        <x:v>Askhat Zhalgasov</x:v>
      </x:c>
      <x:c r="D1216" s="12" t="str">
        <x:v>olympiad_participation</x:v>
      </x:c>
      <x:c r="E1216" s="13" t="str">
        <x:v>IOI 2017: Bronze</x:v>
      </x:c>
      <x:c r="F1216" s="12" t="str">
        <x:v>IOI</x:v>
      </x:c>
      <x:c r="G1216" s="12" t="str">
        <x:v>2017</x:v>
      </x:c>
      <x:c r="H1216" s="12" t="str">
        <x:v>Bronze</x:v>
      </x:c>
      <x:c r="I1216" s="13" t="str"/>
      <x:c r="J1216" s="13" t="str"/>
      <x:c r="K1216" s="12" t="str">
        <x:v>src-a24296d68659</x:v>
      </x:c>
      <x:c r="L1216" s="14" t="str">
        <x:v>https://stats.ioinformatics.org/people/6269</x:v>
      </x:c>
      <x:c r="M1216" s="14" t="str">
        <x:v>https://stats.ioinformatics.org/results/KAZ</x:v>
      </x:c>
      <x:c r="N1216" s="12" t="str">
        <x:v>stats.ioinformatics.org</x:v>
      </x:c>
      <x:c r="O1216" s="12" t="str">
        <x:v>html</x:v>
      </x:c>
      <x:c r="P1216" s="12" t="str">
        <x:v>participant_registry</x:v>
      </x:c>
      <x:c r="Q1216" s="12" t="str">
        <x:v>IOI</x:v>
      </x:c>
      <x:c r="R1216" s="12" t="str">
        <x:v>part-bc49e6731ae07be8</x:v>
      </x:c>
      <x:c r="S1216" s="12" t="str">
        <x:v>accepted</x:v>
      </x:c>
      <x:c r="T1216" s="12" t="str">
        <x:v>confirmed</x:v>
      </x:c>
      <x:c r="U1216" s="12" t="str">
        <x:v>False</x:v>
      </x:c>
      <x:c r="V1216" s="13" t="str">
        <x:v>Recorded name: Askhat Zhalgasov</x:v>
      </x:c>
      <x:c r="W1216" s="13" t="str"/>
    </x:row>
    <x:row r="1217" ht="22" customHeight="1">
      <x:c r="A1217" s="12" t="str">
        <x:v>ev-01c1e8513ecfce12</x:v>
      </x:c>
      <x:c r="B1217" s="12" t="str">
        <x:v>kaz-5da1ec7d4068</x:v>
      </x:c>
      <x:c r="C1217" s="12" t="str">
        <x:v>Rustem Takhanov</x:v>
      </x:c>
      <x:c r="D1217" s="12" t="str">
        <x:v>affiliation_candidate</x:v>
      </x:c>
      <x:c r="E1217" s="13" t="str">
        <x:v>Research author at Dorodnitsyn Computing Centre</x:v>
      </x:c>
      <x:c r="F1217" s="12" t="str"/>
      <x:c r="G1217" s="12" t="str"/>
      <x:c r="H1217" s="12" t="str"/>
      <x:c r="I1217" s="13" t="str">
        <x:v>Dorodnitsyn Computing Centre</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supporting</x:v>
      </x:c>
      <x:c r="T1217" s="12" t="str">
        <x:v>confirmed</x:v>
      </x:c>
      <x:c r="U1217" s="12" t="str">
        <x:v>True</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22" customHeight="1">
      <x:c r="A1218" s="12" t="str">
        <x:v>ev-0c77a8683c3ba917</x:v>
      </x:c>
      <x:c r="B1218" s="12" t="str">
        <x:v>kaz-5da1ec7d4068</x:v>
      </x:c>
      <x:c r="C1218" s="12" t="str">
        <x:v>Rustem Takhanov</x:v>
      </x:c>
      <x:c r="D1218" s="12" t="str">
        <x:v>affiliation_candidate</x:v>
      </x:c>
      <x:c r="E1218" s="13" t="str">
        <x:v>Research author at Purdue University Fort Wayne</x:v>
      </x:c>
      <x:c r="F1218" s="12" t="str"/>
      <x:c r="G1218" s="12" t="str"/>
      <x:c r="H1218" s="12" t="str"/>
      <x:c r="I1218" s="13" t="str">
        <x:v>Purdue University Fort Wayne</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supporting</x:v>
      </x:c>
      <x:c r="T1218" s="12" t="str">
        <x:v>confirmed</x:v>
      </x:c>
      <x:c r="U1218" s="12" t="str">
        <x:v>True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2" customHeight="1">
      <x:c r="A1219" s="12" t="str">
        <x:v>ev-48dd497fecaf787e</x:v>
      </x:c>
      <x:c r="B1219" s="12" t="str">
        <x:v>kaz-5da1ec7d4068</x:v>
      </x:c>
      <x:c r="C1219" s="12" t="str">
        <x:v>Rustem Takhanov</x:v>
      </x:c>
      <x:c r="D1219" s="12" t="str">
        <x:v>affiliation_candidate</x:v>
      </x:c>
      <x:c r="E1219" s="13" t="str">
        <x:v>Research author at Linköping University</x:v>
      </x:c>
      <x:c r="F1219" s="12" t="str"/>
      <x:c r="G1219" s="12" t="str"/>
      <x:c r="H1219" s="12" t="str"/>
      <x:c r="I1219" s="13" t="str">
        <x:v>Linköping University</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supporting</x:v>
      </x:c>
      <x:c r="T1219" s="12" t="str">
        <x:v>confirmed</x:v>
      </x:c>
      <x:c r="U1219" s="12" t="str">
        <x:v>True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2" customHeight="1">
      <x:c r="A1220" s="12" t="str">
        <x:v>ev-5650be31f0eb4ff5</x:v>
      </x:c>
      <x:c r="B1220" s="12" t="str">
        <x:v>kaz-5da1ec7d4068</x:v>
      </x:c>
      <x:c r="C1220" s="12" t="str">
        <x:v>Rustem Takhanov</x:v>
      </x:c>
      <x:c r="D1220" s="12" t="str">
        <x:v>affiliation_candidate</x:v>
      </x:c>
      <x:c r="E1220" s="13" t="str">
        <x:v>Research author at Nazarbayev University</x:v>
      </x:c>
      <x:c r="F1220" s="12" t="str"/>
      <x:c r="G1220" s="12" t="str"/>
      <x:c r="H1220" s="12" t="str"/>
      <x:c r="I1220" s="13" t="str">
        <x:v>Nazarbayev University</x:v>
      </x:c>
      <x:c r="J1220" s="13" t="str">
        <x:v>Research author</x:v>
      </x:c>
      <x:c r="K1220" s="12" t="str">
        <x:v>src-a67a6e1e4832</x:v>
      </x:c>
      <x:c r="L1220" s="14" t="str">
        <x:v>https://openalex.org/A5029285634</x:v>
      </x:c>
      <x:c r="M1220" s="14" t="str"/>
      <x:c r="N1220" s="12" t="str">
        <x:v>openalex.org</x:v>
      </x:c>
      <x:c r="O1220" s="12" t="str">
        <x:v>structured_profile</x:v>
      </x:c>
      <x:c r="P1220" s="12" t="str">
        <x:v>structured_affiliation</x:v>
      </x:c>
      <x:c r="Q1220" s="12" t="str">
        <x:v>openalex</x:v>
      </x:c>
      <x:c r="R1220" s="12" t="str"/>
      <x:c r="S1220" s="12" t="str">
        <x:v>supporting</x:v>
      </x:c>
      <x:c r="T1220" s="12" t="str">
        <x:v>confirmed</x:v>
      </x:c>
      <x:c r="U1220" s="12" t="str">
        <x:v>True</x:v>
      </x:c>
      <x:c r="V122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0" s="13" t="str"/>
    </x:row>
    <x:row r="1221" ht="22" customHeight="1">
      <x:c r="A1221" s="12" t="str">
        <x:v>ev-5977853c0bd821af</x:v>
      </x:c>
      <x:c r="B1221" s="12" t="str">
        <x:v>kaz-5da1ec7d4068</x:v>
      </x:c>
      <x:c r="C1221" s="12" t="str">
        <x:v>Rustem Takhanov</x:v>
      </x:c>
      <x:c r="D1221" s="12" t="str">
        <x:v>affiliation_candidate</x:v>
      </x:c>
      <x:c r="E1221" s="13" t="str">
        <x:v>Research author at Computing Center</x:v>
      </x:c>
      <x:c r="F1221" s="12" t="str"/>
      <x:c r="G1221" s="12" t="str"/>
      <x:c r="H1221" s="12" t="str"/>
      <x:c r="I1221" s="13" t="str">
        <x:v>Computing Center</x:v>
      </x:c>
      <x:c r="J1221" s="13" t="str">
        <x:v>Research author</x:v>
      </x:c>
      <x:c r="K1221" s="12" t="str">
        <x:v>src-a67a6e1e4832</x:v>
      </x:c>
      <x:c r="L1221" s="14" t="str">
        <x:v>https://openalex.org/A5029285634</x:v>
      </x:c>
      <x:c r="M1221" s="14" t="str"/>
      <x:c r="N1221" s="12" t="str">
        <x:v>openalex.org</x:v>
      </x:c>
      <x:c r="O1221" s="12" t="str">
        <x:v>structured_profile</x:v>
      </x:c>
      <x:c r="P1221" s="12" t="str">
        <x:v>structured_affiliation</x:v>
      </x:c>
      <x:c r="Q1221" s="12" t="str">
        <x:v>openalex</x:v>
      </x:c>
      <x:c r="R1221" s="12" t="str"/>
      <x:c r="S1221" s="12" t="str">
        <x:v>supporting</x:v>
      </x:c>
      <x:c r="T1221" s="12" t="str">
        <x:v>confirmed</x:v>
      </x:c>
      <x:c r="U1221" s="12" t="str">
        <x:v>True</x:v>
      </x:c>
      <x:c r="V122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1" s="13" t="str"/>
    </x:row>
    <x:row r="1222" ht="22" customHeight="1">
      <x:c r="A1222" s="12" t="str">
        <x:v>ev-661251e602200e18</x:v>
      </x:c>
      <x:c r="B1222" s="12" t="str">
        <x:v>kaz-5da1ec7d4068</x:v>
      </x:c>
      <x:c r="C1222" s="12" t="str">
        <x:v>Rustem Takhanov</x:v>
      </x:c>
      <x:c r="D1222" s="12" t="str">
        <x:v>affiliation_candidate</x:v>
      </x:c>
      <x:c r="E1222" s="13" t="str">
        <x:v>Research author at Russian Academy of Sciences</x:v>
      </x:c>
      <x:c r="F1222" s="12" t="str"/>
      <x:c r="G1222" s="12" t="str"/>
      <x:c r="H1222" s="12" t="str"/>
      <x:c r="I1222" s="13" t="str">
        <x:v>Russian Academy of Sciences</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ev-c4e3662571bb5e39</x:v>
      </x:c>
      <x:c r="B1223" s="12" t="str">
        <x:v>kaz-5da1ec7d4068</x:v>
      </x:c>
      <x:c r="C1223" s="12" t="str">
        <x:v>Rustem Takhanov</x:v>
      </x:c>
      <x:c r="D1223" s="12" t="str">
        <x:v>affiliation_candidate</x:v>
      </x:c>
      <x:c r="E1223" s="13" t="str">
        <x:v>Research author at Institute of Science and Technology Austria</x:v>
      </x:c>
      <x:c r="F1223" s="12" t="str"/>
      <x:c r="G1223" s="12" t="str"/>
      <x:c r="H1223" s="12" t="str"/>
      <x:c r="I1223" s="13" t="str">
        <x:v>Institute of Science and Technology Austria</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ev-e0e330adc786dea4</x:v>
      </x:c>
      <x:c r="B1224" s="12" t="str">
        <x:v>kaz-5da1ec7d4068</x:v>
      </x:c>
      <x:c r="C1224" s="12" t="str">
        <x:v>Rustem Takhanov</x:v>
      </x:c>
      <x:c r="D1224" s="12" t="str">
        <x:v>affiliation_candidate</x:v>
      </x:c>
      <x:c r="E1224" s="13" t="str">
        <x:v>Research author at Toronto Metropolitan University</x:v>
      </x:c>
      <x:c r="F1224" s="12" t="str"/>
      <x:c r="G1224" s="12" t="str"/>
      <x:c r="H1224" s="12" t="str"/>
      <x:c r="I1224" s="13" t="str">
        <x:v>Toronto Metropolitan University</x:v>
      </x:c>
      <x:c r="J1224" s="13" t="str">
        <x:v>Research author</x:v>
      </x:c>
      <x:c r="K1224" s="12" t="str">
        <x:v>src-a67a6e1e4832</x:v>
      </x:c>
      <x:c r="L1224" s="14" t="str">
        <x:v>https://openalex.org/A5029285634</x:v>
      </x:c>
      <x:c r="M1224" s="14" t="str"/>
      <x:c r="N1224" s="12" t="str">
        <x:v>openalex.org</x:v>
      </x:c>
      <x:c r="O1224" s="12" t="str">
        <x:v>structured_profile</x:v>
      </x:c>
      <x:c r="P1224" s="12" t="str">
        <x:v>structured_affiliation</x:v>
      </x:c>
      <x:c r="Q1224" s="12" t="str">
        <x:v>openalex</x:v>
      </x:c>
      <x:c r="R1224" s="12" t="str"/>
      <x:c r="S1224" s="12" t="str">
        <x:v>supporting</x:v>
      </x:c>
      <x:c r="T1224" s="12" t="str">
        <x:v>confirmed</x:v>
      </x:c>
      <x:c r="U1224" s="12" t="str">
        <x:v>True</x:v>
      </x:c>
      <x:c r="V122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4" s="13" t="str"/>
    </x:row>
    <x:row r="1225" ht="22" customHeight="1">
      <x:c r="A1225" s="12" t="str">
        <x:v>ev-4df5d4327d86c5ec</x:v>
      </x:c>
      <x:c r="B1225" s="12" t="str">
        <x:v>kaz-5da1ec7d4068</x:v>
      </x:c>
      <x:c r="C1225" s="12" t="str">
        <x:v>Rustem Takhanov</x:v>
      </x:c>
      <x:c r="D1225" s="12" t="str">
        <x:v>affiliation_candidate</x:v>
      </x:c>
      <x:c r="E1225" s="13" t="str">
        <x:v>Affiliation at Moscow Institute of Physics and Technology</x:v>
      </x:c>
      <x:c r="F1225" s="12" t="str"/>
      <x:c r="G1225" s="12" t="str"/>
      <x:c r="H1225" s="12" t="str"/>
      <x:c r="I1225" s="13" t="str">
        <x:v>Moscow Institute of Physics and Technology</x:v>
      </x:c>
      <x:c r="J1225" s="13" t="str"/>
      <x:c r="K1225" s="12" t="str">
        <x:v>src-e838d9c02c44</x:v>
      </x:c>
      <x:c r="L1225" s="14" t="str">
        <x:v>https://www.wikidata.org/wiki/Q102405659</x:v>
      </x:c>
      <x:c r="M1225" s="14" t="str"/>
      <x:c r="N1225" s="12" t="str">
        <x:v>wikidata.org</x:v>
      </x:c>
      <x:c r="O1225" s="12" t="str">
        <x:v>structured_profile</x:v>
      </x:c>
      <x:c r="P1225" s="12" t="str">
        <x:v>structured_affiliation</x:v>
      </x:c>
      <x:c r="Q1225" s="12" t="str">
        <x:v>wikidata</x:v>
      </x:c>
      <x:c r="R1225" s="12" t="str"/>
      <x:c r="S1225" s="12" t="str">
        <x:v>candidate</x:v>
      </x:c>
      <x:c r="T1225" s="12" t="str">
        <x:v>candidate</x:v>
      </x:c>
      <x:c r="U1225" s="12" t="str">
        <x:v>False</x:v>
      </x:c>
      <x:c r="V1225" s="13" t="str">
        <x:v>description=Ph.D. Moscow Institute of Physics and Technology 2008; education=Moscow Institute of Physics and Technology</x:v>
      </x:c>
      <x:c r="W1225" s="13" t="str"/>
    </x:row>
    <x:row r="1226" ht="22" customHeight="1">
      <x:c r="A1226" s="12" t="str">
        <x:v>ev-a9ce1dba883ca2bf</x:v>
      </x:c>
      <x:c r="B1226" s="12" t="str">
        <x:v>kaz-5da1ec7d4068</x:v>
      </x:c>
      <x:c r="C1226" s="12" t="str">
        <x:v>Rustem Takhanov</x:v>
      </x:c>
      <x:c r="D1226" s="12" t="str">
        <x:v>career_outcome</x:v>
      </x:c>
      <x:c r="E1226" s="13" t="str">
        <x:v>Assistant Professor at Nazarbayev University</x:v>
      </x:c>
      <x:c r="F1226" s="12" t="str"/>
      <x:c r="G1226" s="12" t="str"/>
      <x:c r="H1226" s="12" t="str"/>
      <x:c r="I1226" s="13" t="str">
        <x:v>Nazarbayev University</x:v>
      </x:c>
      <x:c r="J1226" s="13" t="str">
        <x:v>Assistant Professor</x:v>
      </x:c>
      <x:c r="K1226" s="12" t="str">
        <x:v>src-44d1551bbd41</x:v>
      </x:c>
      <x:c r="L1226" s="14" t="str">
        <x:v>https://linkedin.com/in/rustem-takhanov-7907149</x:v>
      </x:c>
      <x:c r="M1226" s="14" t="str"/>
      <x:c r="N1226" s="12" t="str">
        <x:v>linkedin.com</x:v>
      </x:c>
      <x:c r="O1226" s="12" t="str">
        <x:v>linkedin</x:v>
      </x:c>
      <x:c r="P1226" s="12" t="str">
        <x:v>manual_review</x:v>
      </x:c>
      <x:c r="Q1226" s="12" t="str">
        <x:v>manual</x:v>
      </x:c>
      <x:c r="R1226" s="12" t="str"/>
      <x:c r="S1226" s="12" t="str">
        <x:v>accepted</x:v>
      </x:c>
      <x:c r="T1226" s="12" t="str">
        <x:v>confirmed</x:v>
      </x:c>
      <x:c r="U1226" s="12" t="str">
        <x:v>True</x:v>
      </x:c>
      <x:c r="V1226" s="13" t="str">
        <x:v>The rare exact-name academic profile identifies a current Nazarbayev University assistant professorship and matches the existing claimed ORCID and publication record; the official IMO page confirms the Kazakhstan contestant</x:v>
      </x:c>
      <x:c r="W1226" s="13" t="str">
        <x:v>The rare exact-name academic profile identifies a current Nazarbayev University assistant professorship and matches the existing claimed ORCID and publication record; the official IMO page confirms the Kazakhstan contestant</x:v>
      </x:c>
    </x:row>
    <x:row r="1227" ht="22" customHeight="1">
      <x:c r="A1227" s="12" t="str">
        <x:v>ev-95bc3f39810aface</x:v>
      </x:c>
      <x:c r="B1227" s="12" t="str">
        <x:v>kaz-5da1ec7d4068</x:v>
      </x:c>
      <x:c r="C1227" s="12" t="str">
        <x:v>Rustem Takhanov</x:v>
      </x:c>
      <x:c r="D1227" s="12" t="str">
        <x:v>identity_candidate</x:v>
      </x:c>
      <x:c r="E1227" s="13" t="str">
        <x:v>Identity candidate from github: Rustem Takhanov</x:v>
      </x:c>
      <x:c r="F1227" s="12" t="str"/>
      <x:c r="G1227" s="12" t="str"/>
      <x:c r="H1227" s="12" t="str"/>
      <x:c r="I1227" s="13" t="str"/>
      <x:c r="J1227" s="13" t="str"/>
      <x:c r="K1227" s="12" t="str">
        <x:v>src-6633fa8bf9cb</x:v>
      </x:c>
      <x:c r="L1227" s="14" t="str">
        <x:v>https://github.com/k-nic</x:v>
      </x:c>
      <x:c r="M1227" s="14" t="str"/>
      <x:c r="N1227" s="12" t="str">
        <x:v>github.com</x:v>
      </x:c>
      <x:c r="O1227" s="12" t="str">
        <x:v>structured_profile</x:v>
      </x:c>
      <x:c r="P1227" s="12" t="str">
        <x:v>structured_identity</x:v>
      </x:c>
      <x:c r="Q1227" s="12" t="str">
        <x:v>github</x:v>
      </x:c>
      <x:c r="R1227" s="12" t="str">
        <x:v>k-nic</x:v>
      </x:c>
      <x:c r="S1227" s="12" t="str">
        <x:v>candidate</x:v>
      </x:c>
      <x:c r="T1227" s="12" t="str">
        <x:v>candidate</x:v>
      </x:c>
      <x:c r="U1227" s="12" t="str">
        <x:v>False</x:v>
      </x:c>
      <x:c r="V1227" s="13" t="str">
        <x:v>login=k-nic</x:v>
      </x:c>
      <x:c r="W1227" s="13" t="str">
        <x:v>exact_name</x:v>
      </x:c>
    </x:row>
    <x:row r="1228" ht="22" customHeight="1">
      <x:c r="A1228" s="12" t="str">
        <x:v>ev-25d4697903018efd</x:v>
      </x:c>
      <x:c r="B1228" s="12" t="str">
        <x:v>kaz-5da1ec7d4068</x:v>
      </x:c>
      <x:c r="C1228" s="12" t="str">
        <x:v>Rustem Takhanov</x:v>
      </x:c>
      <x:c r="D1228" s="12" t="str">
        <x:v>identity_candidate</x:v>
      </x:c>
      <x:c r="E1228" s="13" t="str">
        <x:v>Identity candidate from openalex: Rustem Takhanov</x:v>
      </x:c>
      <x:c r="F1228" s="12" t="str"/>
      <x:c r="G1228" s="12" t="str"/>
      <x:c r="H1228" s="12" t="str"/>
      <x:c r="I1228" s="13" t="str">
        <x:v>Purdue University Fort Wayne</x:v>
      </x:c>
      <x:c r="J1228" s="13" t="str">
        <x:v>Research author</x:v>
      </x:c>
      <x:c r="K1228" s="12" t="str">
        <x:v>src-a67a6e1e4832</x:v>
      </x:c>
      <x:c r="L1228" s="14" t="str">
        <x:v>https://openalex.org/A5029285634</x:v>
      </x:c>
      <x:c r="M1228" s="14" t="str"/>
      <x:c r="N1228" s="12" t="str">
        <x:v>openalex.org</x:v>
      </x:c>
      <x:c r="O1228" s="12" t="str">
        <x:v>structured_profile</x:v>
      </x:c>
      <x:c r="P1228" s="12" t="str">
        <x:v>structured_identity</x:v>
      </x:c>
      <x:c r="Q1228" s="12" t="str">
        <x:v>openalex</x:v>
      </x:c>
      <x:c r="R1228" s="12" t="str">
        <x:v>A5029285634</x:v>
      </x:c>
      <x:c r="S1228" s="12" t="str">
        <x:v>supporting</x:v>
      </x:c>
      <x:c r="T1228" s="12" t="str">
        <x:v>confirmed</x:v>
      </x:c>
      <x:c r="U1228" s="12" t="str">
        <x:v>True</x:v>
      </x:c>
      <x:c r="V12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8" s="13" t="str">
        <x:v>exact_name;kazakhstan_context;field_alignment;orcid_present;plausible_timeline;self_asserted_orcid_affiliation;linked_profile</x:v>
      </x:c>
    </x:row>
    <x:row r="1229" ht="22" customHeight="1">
      <x:c r="A1229" s="12" t="str">
        <x:v>ev-761f54ae97f698b9</x:v>
      </x:c>
      <x:c r="B1229" s="12" t="str">
        <x:v>kaz-5da1ec7d4068</x:v>
      </x:c>
      <x:c r="C1229" s="12" t="str">
        <x:v>Rustem Takhanov</x:v>
      </x:c>
      <x:c r="D1229" s="12" t="str">
        <x:v>identity_candidate</x:v>
      </x:c>
      <x:c r="E1229" s="13" t="str">
        <x:v>Identity candidate from orcid: Rustem Takhanov</x:v>
      </x:c>
      <x:c r="F1229" s="12" t="str"/>
      <x:c r="G1229" s="12" t="str"/>
      <x:c r="H1229" s="12" t="str"/>
      <x:c r="I1229" s="13" t="str"/>
      <x:c r="J1229" s="13" t="str"/>
      <x:c r="K1229" s="12" t="str">
        <x:v>src-c931744e66e0</x:v>
      </x:c>
      <x:c r="L1229" s="14" t="str">
        <x:v>https://orcid.org/0000-0001-7405-8254</x:v>
      </x:c>
      <x:c r="M1229" s="14" t="str"/>
      <x:c r="N1229" s="12" t="str">
        <x:v>orcid.org</x:v>
      </x:c>
      <x:c r="O1229" s="12" t="str">
        <x:v>structured_profile</x:v>
      </x:c>
      <x:c r="P1229" s="12" t="str">
        <x:v>structured_identity</x:v>
      </x:c>
      <x:c r="Q1229" s="12" t="str">
        <x:v>orcid</x:v>
      </x:c>
      <x:c r="R1229" s="12" t="str">
        <x:v>0000-0001-7405-8254</x:v>
      </x:c>
      <x:c r="S1229" s="12" t="str">
        <x:v>supporting</x:v>
      </x:c>
      <x:c r="T1229" s="12" t="str">
        <x:v>probable</x:v>
      </x:c>
      <x:c r="U1229" s="12" t="str">
        <x:v>True</x:v>
      </x:c>
      <x:c r="V1229" s="13" t="str">
        <x:v>orcid=0000-0001-7405-8254</x:v>
      </x:c>
      <x:c r="W1229" s="13" t="str">
        <x:v>exact_name;self_asserted_orcid_affiliation;field_alignment;linked_profile</x:v>
      </x:c>
    </x:row>
    <x:row r="1230" ht="22" customHeight="1">
      <x:c r="A1230" s="12" t="str">
        <x:v>ev-5cb4f9dcc8898da4</x:v>
      </x:c>
      <x:c r="B1230" s="12" t="str">
        <x:v>kaz-5da1ec7d4068</x:v>
      </x:c>
      <x:c r="C1230" s="12" t="str">
        <x:v>Rustem Takhanov</x:v>
      </x:c>
      <x:c r="D1230" s="12" t="str">
        <x:v>identity_candidate</x:v>
      </x:c>
      <x:c r="E1230" s="13" t="str">
        <x:v>Identity candidate from wikidata: Rustem Takhanov</x:v>
      </x:c>
      <x:c r="F1230" s="12" t="str"/>
      <x:c r="G1230" s="12" t="str"/>
      <x:c r="H1230" s="12" t="str"/>
      <x:c r="I1230" s="13" t="str">
        <x:v>Moscow Institute of Physics and Technology</x:v>
      </x:c>
      <x:c r="J1230" s="13" t="str"/>
      <x:c r="K1230" s="12" t="str">
        <x:v>src-e838d9c02c44</x:v>
      </x:c>
      <x:c r="L1230" s="14" t="str">
        <x:v>https://www.wikidata.org/wiki/Q102405659</x:v>
      </x:c>
      <x:c r="M1230" s="14" t="str"/>
      <x:c r="N1230" s="12" t="str">
        <x:v>wikidata.org</x:v>
      </x:c>
      <x:c r="O1230" s="12" t="str">
        <x:v>structured_profile</x:v>
      </x:c>
      <x:c r="P1230" s="12" t="str">
        <x:v>structured_identity</x:v>
      </x:c>
      <x:c r="Q1230" s="12" t="str">
        <x:v>wikidata</x:v>
      </x:c>
      <x:c r="R1230" s="12" t="str">
        <x:v>Q102405659</x:v>
      </x:c>
      <x:c r="S1230" s="12" t="str">
        <x:v>candidate</x:v>
      </x:c>
      <x:c r="T1230" s="12" t="str">
        <x:v>candidate</x:v>
      </x:c>
      <x:c r="U1230" s="12" t="str">
        <x:v>False</x:v>
      </x:c>
      <x:c r="V1230" s="13" t="str">
        <x:v>description=Ph.D. Moscow Institute of Physics and Technology 2008; education=Moscow Institute of Physics and Technology</x:v>
      </x:c>
      <x:c r="W1230" s="13" t="str">
        <x:v>exact_name;wikidata_name_only</x:v>
      </x:c>
    </x:row>
    <x:row r="1231" ht="22" customHeight="1">
      <x:c r="A1231" s="12" t="str">
        <x:v>ev-e650ef72b82da2c7</x:v>
      </x:c>
      <x:c r="B1231" s="12" t="str">
        <x:v>kaz-5da1ec7d4068</x:v>
      </x:c>
      <x:c r="C1231" s="12" t="str">
        <x:v>Rustem Takhanov</x:v>
      </x:c>
      <x:c r="D1231" s="12" t="str">
        <x:v>olympiad_identity_bridge</x:v>
      </x:c>
      <x:c r="E1231" s="13" t="str">
        <x:v>Reviewed Olympiad identity evidence for Rustem Takhanov</x:v>
      </x:c>
      <x:c r="F1231" s="12" t="str"/>
      <x:c r="G1231" s="12" t="str"/>
      <x:c r="H1231" s="12" t="str"/>
      <x:c r="I1231" s="13" t="str"/>
      <x:c r="J1231" s="13" t="str"/>
      <x:c r="K1231" s="12" t="str">
        <x:v>src-b12f5d981515</x:v>
      </x:c>
      <x:c r="L1231" s="14" t="str">
        <x:v>https://www.imo-official.org/team_r.aspx?code=KAZ&amp;year=2000</x:v>
      </x:c>
      <x:c r="M1231" s="14" t="str"/>
      <x:c r="N1231" s="12" t="str">
        <x:v>imo-official.org</x:v>
      </x:c>
      <x:c r="O1231" s="12" t="str">
        <x:v>web_page</x:v>
      </x:c>
      <x:c r="P1231" s="12" t="str">
        <x:v>manual_review</x:v>
      </x:c>
      <x:c r="Q1231" s="12" t="str">
        <x:v>manual</x:v>
      </x:c>
      <x:c r="R1231" s="12" t="str"/>
      <x:c r="S1231" s="12" t="str">
        <x:v>accepted</x:v>
      </x:c>
      <x:c r="T1231" s="12" t="str">
        <x:v>confirmed</x:v>
      </x:c>
      <x:c r="U1231" s="12" t="str">
        <x:v>True</x:v>
      </x:c>
      <x:c r="V1231" s="13" t="str">
        <x:v>The rare exact-name academic profile identifies a current Nazarbayev University assistant professorship and matches the existing claimed ORCID and publication record; the official IMO page confirms the Kazakhstan contestant</x:v>
      </x:c>
      <x:c r="W1231" s="13" t="str">
        <x:v>The rare exact-name academic profile identifies a current Nazarbayev University assistant professorship and matches the existing claimed ORCID and publication record; the official IMO page confirms the Kazakhstan contestant</x:v>
      </x:c>
    </x:row>
    <x:row r="1232" ht="22" customHeight="1">
      <x:c r="A1232" s="12" t="str">
        <x:v>ev-9083ed8d115903d3</x:v>
      </x:c>
      <x:c r="B1232" s="12" t="str">
        <x:v>kaz-5da1ec7d4068</x:v>
      </x:c>
      <x:c r="C1232" s="12" t="str">
        <x:v>Rustem Takhanov</x:v>
      </x:c>
      <x:c r="D1232" s="12" t="str">
        <x:v>olympiad_participation</x:v>
      </x:c>
      <x:c r="E1232" s="13" t="str">
        <x:v>IMO 2000: Bronze medal</x:v>
      </x:c>
      <x:c r="F1232" s="12" t="str">
        <x:v>IMO</x:v>
      </x:c>
      <x:c r="G1232" s="12" t="str">
        <x:v>2000</x:v>
      </x:c>
      <x:c r="H1232" s="12" t="str">
        <x:v>Bronze medal</x:v>
      </x:c>
      <x:c r="I1232" s="13" t="str"/>
      <x:c r="J1232" s="13" t="str"/>
      <x:c r="K1232" s="12" t="str">
        <x:v>src-b431dd6d3d10</x:v>
      </x:c>
      <x:c r="L1232" s="14" t="str">
        <x:v>https://www.imo-official.org/results/contestant/6133/</x:v>
      </x:c>
      <x:c r="M1232" s="14" t="str">
        <x:v>https://www.imo-official.org/results/individual/country/KAZ/</x:v>
      </x:c>
      <x:c r="N1232" s="12" t="str">
        <x:v>imo-official.org</x:v>
      </x:c>
      <x:c r="O1232" s="12" t="str">
        <x:v>html</x:v>
      </x:c>
      <x:c r="P1232" s="12" t="str">
        <x:v>participant_registry</x:v>
      </x:c>
      <x:c r="Q1232" s="12" t="str">
        <x:v>IMO</x:v>
      </x:c>
      <x:c r="R1232" s="12" t="str">
        <x:v>part-f32d543f3ce0dbbb</x:v>
      </x:c>
      <x:c r="S1232" s="12" t="str">
        <x:v>accepted</x:v>
      </x:c>
      <x:c r="T1232" s="12" t="str">
        <x:v>confirmed</x:v>
      </x:c>
      <x:c r="U1232" s="12" t="str">
        <x:v>False</x:v>
      </x:c>
      <x:c r="V1232" s="13" t="str">
        <x:v>Recorded name: Rustem Takhanov</x:v>
      </x:c>
      <x:c r="W1232" s="13" t="str"/>
    </x:row>
    <x:row r="1233" ht="22" customHeight="1">
      <x:c r="A1233" s="12" t="str">
        <x:v>ev-e2b1605fafaedbfb</x:v>
      </x:c>
      <x:c r="B1233" s="12" t="str">
        <x:v>kaz-5da1ec7d4068</x:v>
      </x:c>
      <x:c r="C1233" s="12" t="str">
        <x:v>Rustem Takhanov</x:v>
      </x:c>
      <x:c r="D1233" s="12" t="str">
        <x:v>public_profile</x:v>
      </x:c>
      <x:c r="E1233" s="13" t="str">
        <x:v>Public LinkedIn profile for Rustem Takhanov</x:v>
      </x:c>
      <x:c r="F1233" s="12" t="str"/>
      <x:c r="G1233" s="12" t="str"/>
      <x:c r="H1233" s="12" t="str"/>
      <x:c r="I1233" s="13" t="str"/>
      <x:c r="J1233" s="13" t="str"/>
      <x:c r="K1233" s="12" t="str">
        <x:v>src-44d1551bbd41</x:v>
      </x:c>
      <x:c r="L1233" s="14" t="str">
        <x:v>https://linkedin.com/in/rustem-takhanov-7907149</x:v>
      </x:c>
      <x:c r="M1233" s="14" t="str"/>
      <x:c r="N1233" s="12" t="str">
        <x:v>linkedin.com</x:v>
      </x:c>
      <x:c r="O1233" s="12" t="str">
        <x:v>linkedin</x:v>
      </x:c>
      <x:c r="P1233" s="12" t="str">
        <x:v>manual_review</x:v>
      </x:c>
      <x:c r="Q1233" s="12" t="str">
        <x:v>linkedin</x:v>
      </x:c>
      <x:c r="R1233" s="12" t="str"/>
      <x:c r="S1233" s="12" t="str">
        <x:v>supporting</x:v>
      </x:c>
      <x:c r="T1233" s="12" t="str">
        <x:v>confirmed</x:v>
      </x:c>
      <x:c r="U1233" s="12" t="str">
        <x:v>True</x:v>
      </x:c>
      <x:c r="V1233" s="13" t="str"/>
      <x:c r="W1233" s="13" t="str">
        <x:v>The rare exact-name academic profile identifies a current Nazarbayev University assistant professorship and matches the existing claimed ORCID and publication record; the official IMO page confirms the Kazakhstan contestant</x:v>
      </x:c>
    </x:row>
    <x:row r="1234" ht="22" customHeight="1">
      <x:c r="A1234" s="12" t="str">
        <x:v>ev-58ebc12b8ca852a1</x:v>
      </x:c>
      <x:c r="B1234" s="12" t="str">
        <x:v>kaz-5e6bd77516c5</x:v>
      </x:c>
      <x:c r="C1234" s="12" t="str">
        <x:v>Askarbek Zadauly</x:v>
      </x:c>
      <x:c r="D1234" s="12" t="str">
        <x:v>career_outcome</x:v>
      </x:c>
      <x:c r="E1234" s="13" t="str">
        <x:v>Frontend Developer at ZINE</x:v>
      </x:c>
      <x:c r="F1234" s="12" t="str"/>
      <x:c r="G1234" s="12" t="str"/>
      <x:c r="H1234" s="12" t="str"/>
      <x:c r="I1234" s="13" t="str">
        <x:v>ZINE</x:v>
      </x:c>
      <x:c r="J1234" s="13" t="str">
        <x:v>Frontend Developer</x:v>
      </x:c>
      <x:c r="K1234" s="12" t="str">
        <x:v>src-e5e1f84b7614</x:v>
      </x:c>
      <x:c r="L1234" s="14" t="str">
        <x:v>https://linkedin.com/in/askarbek-zadauly-264b8662</x:v>
      </x:c>
      <x:c r="M1234" s="14" t="str"/>
      <x:c r="N1234" s="12" t="str">
        <x:v>linkedin.com</x:v>
      </x:c>
      <x:c r="O1234" s="12" t="str">
        <x:v>linkedin</x:v>
      </x:c>
      <x:c r="P1234" s="12" t="str">
        <x:v>manual_review</x:v>
      </x:c>
      <x:c r="Q1234" s="12" t="str">
        <x:v>manual</x:v>
      </x:c>
      <x:c r="R1234" s="12" t="str"/>
      <x:c r="S1234" s="12" t="str">
        <x:v>accepted</x:v>
      </x:c>
      <x:c r="T1234" s="12" t="str">
        <x:v>confirmed</x:v>
      </x:c>
      <x:c r="U1234" s="12" t="str">
        <x:v>True</x:v>
      </x:c>
      <x:c r="V1234" s="13" t="str">
        <x:v>The rare exact-name Almaty profile begins applied mathematics at KazNU in the 2001 IOI year and lists a current ZINE frontend role; CPHOF independently links the Kazakhstan contestant to the official IOI record</x:v>
      </x:c>
      <x:c r="W1234" s="13" t="str">
        <x:v>The rare exact-name Almaty profile begins applied mathematics at KazNU in the 2001 IOI year and lists a current ZINE frontend role; CPHOF independently links the Kazakhstan contestant to the official IOI record</x:v>
      </x:c>
    </x:row>
    <x:row r="1235" ht="22" customHeight="1">
      <x:c r="A1235" s="12" t="str">
        <x:v>ev-5042affd5270d95f</x:v>
      </x:c>
      <x:c r="B1235" s="12" t="str">
        <x:v>kaz-5e6bd77516c5</x:v>
      </x:c>
      <x:c r="C1235" s="12" t="str">
        <x:v>Askarbek Zadauly</x:v>
      </x:c>
      <x:c r="D1235" s="12" t="str">
        <x:v>identity_candidate</x:v>
      </x:c>
      <x:c r="E1235" s="13" t="str">
        <x:v>Identity candidate from cphof: Askarbek Zadauly</x:v>
      </x:c>
      <x:c r="F1235" s="12" t="str"/>
      <x:c r="G1235" s="12" t="str"/>
      <x:c r="H1235" s="12" t="str"/>
      <x:c r="I1235" s="13" t="str"/>
      <x:c r="J1235" s="13" t="str"/>
      <x:c r="K1235" s="12" t="str">
        <x:v>src-d596dba0649e</x:v>
      </x:c>
      <x:c r="L1235" s="14" t="str">
        <x:v>https://cphof.org/profile/ioi:4958</x:v>
      </x:c>
      <x:c r="M1235" s="14" t="str"/>
      <x:c r="N1235" s="12" t="str">
        <x:v>cphof.org</x:v>
      </x:c>
      <x:c r="O1235" s="12" t="str">
        <x:v>structured_profile</x:v>
      </x:c>
      <x:c r="P1235" s="12" t="str">
        <x:v>structured_identity</x:v>
      </x:c>
      <x:c r="Q1235" s="12" t="str">
        <x:v>cphof</x:v>
      </x:c>
      <x:c r="R1235" s="12" t="str">
        <x:v>ioi:4958</x:v>
      </x:c>
      <x:c r="S1235" s="12" t="str">
        <x:v>supporting</x:v>
      </x:c>
      <x:c r="T1235" s="12" t="str">
        <x:v>confirmed</x:v>
      </x:c>
      <x:c r="U1235" s="12" t="str">
        <x:v>True</x:v>
      </x:c>
      <x:c r="V1235" s="13" t="str">
        <x:v>profile=ioi:4958; country=Kazakhstan; contest=IOI</x:v>
      </x:c>
      <x:c r="W1235" s="13" t="str">
        <x:v>exact_name;kazakhstan_context;direct_olympiad_evidence;outbound_profile_links</x:v>
      </x:c>
    </x:row>
    <x:row r="1236" ht="22" customHeight="1">
      <x:c r="A1236" s="12" t="str">
        <x:v>ev-009ffd6476860092</x:v>
      </x:c>
      <x:c r="B1236" s="12" t="str">
        <x:v>kaz-5e6bd77516c5</x:v>
      </x:c>
      <x:c r="C1236" s="12" t="str">
        <x:v>Askarbek Zadauly</x:v>
      </x:c>
      <x:c r="D1236" s="12" t="str">
        <x:v>identity_candidate</x:v>
      </x:c>
      <x:c r="E1236" s="13" t="str">
        <x:v>Identity candidate from github: Askarbek Zadauly</x:v>
      </x:c>
      <x:c r="F1236" s="12" t="str"/>
      <x:c r="G1236" s="12" t="str"/>
      <x:c r="H1236" s="12" t="str"/>
      <x:c r="I1236" s="13" t="str"/>
      <x:c r="J1236" s="13" t="str"/>
      <x:c r="K1236" s="12" t="str">
        <x:v>src-d5b46a6f3426</x:v>
      </x:c>
      <x:c r="L1236" s="14" t="str">
        <x:v>https://github.com/Ascarbek</x:v>
      </x:c>
      <x:c r="M1236" s="14" t="str"/>
      <x:c r="N1236" s="12" t="str">
        <x:v>github.com</x:v>
      </x:c>
      <x:c r="O1236" s="12" t="str">
        <x:v>structured_profile</x:v>
      </x:c>
      <x:c r="P1236" s="12" t="str">
        <x:v>structured_identity</x:v>
      </x:c>
      <x:c r="Q1236" s="12" t="str">
        <x:v>github</x:v>
      </x:c>
      <x:c r="R1236" s="12" t="str">
        <x:v>Ascarbek</x:v>
      </x:c>
      <x:c r="S1236" s="12" t="str">
        <x:v>supporting</x:v>
      </x:c>
      <x:c r="T1236" s="12" t="str">
        <x:v>probable</x:v>
      </x:c>
      <x:c r="U1236" s="12" t="str">
        <x:v>True</x:v>
      </x:c>
      <x:c r="V1236" s="13" t="str">
        <x:v>login=Ascarbek; location=Almaty, Kazakhstan</x:v>
      </x:c>
      <x:c r="W1236" s="13" t="str">
        <x:v>exact_name;kazakhstan_context</x:v>
      </x:c>
    </x:row>
    <x:row r="1237" ht="22" customHeight="1">
      <x:c r="A1237" s="12" t="str">
        <x:v>ev-c92f1f41839afded</x:v>
      </x:c>
      <x:c r="B1237" s="12" t="str">
        <x:v>kaz-5e6bd77516c5</x:v>
      </x:c>
      <x:c r="C1237" s="12" t="str">
        <x:v>Askarbek Zadauly</x:v>
      </x:c>
      <x:c r="D1237" s="12" t="str">
        <x:v>olympiad_identity_bridge</x:v>
      </x:c>
      <x:c r="E1237" s="13" t="str">
        <x:v>Reviewed Olympiad identity evidence for Askarbek Zadauly</x:v>
      </x:c>
      <x:c r="F1237" s="12" t="str"/>
      <x:c r="G1237" s="12" t="str"/>
      <x:c r="H1237" s="12" t="str"/>
      <x:c r="I1237" s="13" t="str"/>
      <x:c r="J1237" s="13" t="str"/>
      <x:c r="K1237" s="12" t="str">
        <x:v>src-d596dba0649e</x:v>
      </x:c>
      <x:c r="L1237" s="14" t="str">
        <x:v>https://cphof.org/profile/ioi:4958</x:v>
      </x:c>
      <x:c r="M1237" s="14" t="str"/>
      <x:c r="N1237" s="12" t="str">
        <x:v>cphof.org</x:v>
      </x:c>
      <x:c r="O1237" s="12" t="str">
        <x:v>structured_profile</x:v>
      </x:c>
      <x:c r="P1237" s="12" t="str">
        <x:v>manual_review</x:v>
      </x:c>
      <x:c r="Q1237" s="12" t="str">
        <x:v>manual</x:v>
      </x:c>
      <x:c r="R1237" s="12" t="str"/>
      <x:c r="S1237" s="12" t="str">
        <x:v>accepted</x:v>
      </x:c>
      <x:c r="T1237" s="12" t="str">
        <x:v>confirmed</x:v>
      </x:c>
      <x:c r="U1237" s="12" t="str">
        <x:v>True</x:v>
      </x:c>
      <x:c r="V1237" s="13" t="str">
        <x:v>The rare exact-name Almaty profile begins applied mathematics at KazNU in the 2001 IOI year and lists a current ZINE frontend role; CPHOF independently links the Kazakhstan contestant to the official IOI record</x:v>
      </x:c>
      <x:c r="W1237" s="13" t="str">
        <x:v>The rare exact-name Almaty profile begins applied mathematics at KazNU in the 2001 IOI year and lists a current ZINE frontend role; CPHOF independently links the Kazakhstan contestant to the official IOI record</x:v>
      </x:c>
    </x:row>
    <x:row r="1238" ht="22" customHeight="1">
      <x:c r="A1238" s="12" t="str">
        <x:v>ev-a62c0a02e91f68d4</x:v>
      </x:c>
      <x:c r="B1238" s="12" t="str">
        <x:v>kaz-5e6bd77516c5</x:v>
      </x:c>
      <x:c r="C1238" s="12" t="str">
        <x:v>Askarbek Zadauly</x:v>
      </x:c>
      <x:c r="D1238" s="12" t="str">
        <x:v>olympiad_participation</x:v>
      </x:c>
      <x:c r="E1238" s="13" t="str">
        <x:v>IOI 2001: Participant</x:v>
      </x:c>
      <x:c r="F1238" s="12" t="str">
        <x:v>IOI</x:v>
      </x:c>
      <x:c r="G1238" s="12" t="str">
        <x:v>2001</x:v>
      </x:c>
      <x:c r="H1238" s="12" t="str"/>
      <x:c r="I1238" s="13" t="str"/>
      <x:c r="J1238" s="13" t="str"/>
      <x:c r="K1238" s="12" t="str">
        <x:v>src-0b1f827d1c08</x:v>
      </x:c>
      <x:c r="L1238" s="14" t="str">
        <x:v>https://stats.ioinformatics.org/people/4958</x:v>
      </x:c>
      <x:c r="M1238" s="14" t="str">
        <x:v>https://stats.ioinformatics.org/results/KAZ</x:v>
      </x:c>
      <x:c r="N1238" s="12" t="str">
        <x:v>stats.ioinformatics.org</x:v>
      </x:c>
      <x:c r="O1238" s="12" t="str">
        <x:v>html</x:v>
      </x:c>
      <x:c r="P1238" s="12" t="str">
        <x:v>participant_registry</x:v>
      </x:c>
      <x:c r="Q1238" s="12" t="str">
        <x:v>IOI</x:v>
      </x:c>
      <x:c r="R1238" s="12" t="str">
        <x:v>part-74cad37fa15865a1</x:v>
      </x:c>
      <x:c r="S1238" s="12" t="str">
        <x:v>accepted</x:v>
      </x:c>
      <x:c r="T1238" s="12" t="str">
        <x:v>confirmed</x:v>
      </x:c>
      <x:c r="U1238" s="12" t="str">
        <x:v>False</x:v>
      </x:c>
      <x:c r="V1238" s="13" t="str">
        <x:v>Recorded name: Askarbek Zadauly</x:v>
      </x:c>
      <x:c r="W1238" s="13" t="str"/>
    </x:row>
    <x:row r="1239" ht="22" customHeight="1">
      <x:c r="A1239" s="12" t="str">
        <x:v>ev-8b55b19a005bbb3d</x:v>
      </x:c>
      <x:c r="B1239" s="12" t="str">
        <x:v>kaz-5e6bd77516c5</x:v>
      </x:c>
      <x:c r="C1239" s="12" t="str">
        <x:v>Askarbek Zadauly</x:v>
      </x:c>
      <x:c r="D1239" s="12" t="str">
        <x:v>public_profile</x:v>
      </x:c>
      <x:c r="E1239" s="13" t="str">
        <x:v>Public LinkedIn profile for Askarbek Zadauly</x:v>
      </x:c>
      <x:c r="F1239" s="12" t="str"/>
      <x:c r="G1239" s="12" t="str"/>
      <x:c r="H1239" s="12" t="str"/>
      <x:c r="I1239" s="13" t="str"/>
      <x:c r="J1239" s="13" t="str"/>
      <x:c r="K1239" s="12" t="str">
        <x:v>src-e5e1f84b7614</x:v>
      </x:c>
      <x:c r="L1239" s="14" t="str">
        <x:v>https://linkedin.com/in/askarbek-zadauly-264b8662</x:v>
      </x:c>
      <x:c r="M1239" s="14" t="str"/>
      <x:c r="N1239" s="12" t="str">
        <x:v>linkedin.com</x:v>
      </x:c>
      <x:c r="O1239" s="12" t="str">
        <x:v>linkedin</x:v>
      </x:c>
      <x:c r="P1239" s="12" t="str">
        <x:v>manual_review</x:v>
      </x:c>
      <x:c r="Q1239" s="12" t="str">
        <x:v>linkedin</x:v>
      </x:c>
      <x:c r="R1239" s="12" t="str"/>
      <x:c r="S1239" s="12" t="str">
        <x:v>supporting</x:v>
      </x:c>
      <x:c r="T1239" s="12" t="str">
        <x:v>confirmed</x:v>
      </x:c>
      <x:c r="U1239" s="12" t="str">
        <x:v>True</x:v>
      </x:c>
      <x:c r="V1239" s="13" t="str"/>
      <x:c r="W1239" s="13" t="str">
        <x:v>The rare exact-name Almaty profile begins applied mathematics at KazNU in the 2001 IOI year and lists a current ZINE frontend role; CPHOF independently links the Kazakhstan contestant to the official IOI record</x:v>
      </x:c>
    </x:row>
    <x:row r="1240" ht="22" customHeight="1">
      <x:c r="A1240" s="12" t="str">
        <x:v>ev-2d747b177a1c4eae</x:v>
      </x:c>
      <x:c r="B1240" s="12" t="str">
        <x:v>kaz-5ead16bef384</x:v>
      </x:c>
      <x:c r="C1240" s="12" t="str">
        <x:v>Khalykbek Yelshibekov</x:v>
      </x:c>
      <x:c r="D1240" s="12" t="str">
        <x:v>career_outcome</x:v>
      </x:c>
      <x:c r="E1240" s="13" t="str">
        <x:v>Director at GrapheneOS Foundation</x:v>
      </x:c>
      <x:c r="F1240" s="12" t="str"/>
      <x:c r="G1240" s="12" t="str"/>
      <x:c r="H1240" s="12" t="str"/>
      <x:c r="I1240" s="13" t="str">
        <x:v>GrapheneOS Foundation</x:v>
      </x:c>
      <x:c r="J1240" s="13" t="str">
        <x:v>Director</x:v>
      </x:c>
      <x:c r="K1240" s="12" t="str">
        <x:v>src-ca47aff72d50</x:v>
      </x:c>
      <x:c r="L1240" s="14" t="str">
        <x:v>https://ised-isde.canada.ca/cc/lgcy/fdrlCrpDtls.html?corpId=14857577&amp;crpNm=grapheneos&amp;p=0</x:v>
      </x:c>
      <x:c r="M1240" s="14" t="str"/>
      <x:c r="N1240" s="12" t="str">
        <x:v>ised-isde.canada.ca</x:v>
      </x:c>
      <x:c r="O1240" s="12" t="str">
        <x:v>web_page</x:v>
      </x:c>
      <x:c r="P1240" s="12" t="str">
        <x:v>manual_review</x:v>
      </x:c>
      <x:c r="Q1240" s="12" t="str">
        <x:v>manual</x:v>
      </x:c>
      <x:c r="R1240" s="12" t="str"/>
      <x:c r="S1240" s="12" t="str">
        <x:v>accepted</x:v>
      </x:c>
      <x:c r="T1240" s="12" t="str">
        <x:v>probable</x:v>
      </x:c>
      <x:c r="U1240" s="12" t="str">
        <x:v>True</x:v>
      </x:c>
      <x:c r="V124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1" ht="22" customHeight="1">
      <x:c r="A1241" s="12" t="str">
        <x:v>ev-64f17d98e3cac072</x:v>
      </x:c>
      <x:c r="B1241" s="12" t="str">
        <x:v>kaz-5ead16bef384</x:v>
      </x:c>
      <x:c r="C1241" s="12" t="str">
        <x:v>Khalykbek Yelshibekov</x:v>
      </x:c>
      <x:c r="D1241" s="12" t="str">
        <x:v>olympiad_identity_bridge</x:v>
      </x:c>
      <x:c r="E1241" s="13" t="str">
        <x:v>Reviewed Olympiad identity evidence for Khalykbek Yelshibekov</x:v>
      </x:c>
      <x:c r="F1241" s="12" t="str"/>
      <x:c r="G1241" s="12" t="str"/>
      <x:c r="H1241" s="12" t="str"/>
      <x:c r="I1241" s="13" t="str"/>
      <x:c r="J1241" s="13" t="str"/>
      <x:c r="K1241" s="12" t="str">
        <x:v>src-ad74ea491705</x:v>
      </x:c>
      <x:c r="L1241" s="14" t="str">
        <x:v>https://ipho-unofficial.org/countries/KAZ/individual</x:v>
      </x:c>
      <x:c r="M1241" s="14" t="str"/>
      <x:c r="N1241" s="12" t="str">
        <x:v>ipho-unofficial.org</x:v>
      </x:c>
      <x:c r="O1241" s="12" t="str">
        <x:v>web_page</x:v>
      </x:c>
      <x:c r="P1241" s="12" t="str">
        <x:v>manual_review</x:v>
      </x:c>
      <x:c r="Q1241" s="12" t="str">
        <x:v>manual</x:v>
      </x:c>
      <x:c r="R1241" s="12" t="str"/>
      <x:c r="S1241" s="12" t="str">
        <x:v>accepted</x:v>
      </x:c>
      <x:c r="T1241" s="12" t="str">
        <x:v>probable</x:v>
      </x:c>
      <x:c r="U1241" s="12" t="str">
        <x:v>True</x:v>
      </x:c>
      <x:c r="V124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2" ht="22" customHeight="1">
      <x:c r="A1242" s="12" t="str">
        <x:v>ev-48f808e531fbf61b</x:v>
      </x:c>
      <x:c r="B1242" s="12" t="str">
        <x:v>kaz-5ead16bef384</x:v>
      </x:c>
      <x:c r="C1242" s="12" t="str">
        <x:v>Khalykbek Yelshibekov</x:v>
      </x:c>
      <x:c r="D1242" s="12" t="str">
        <x:v>olympiad_participation</x:v>
      </x:c>
      <x:c r="E1242" s="13" t="str">
        <x:v>IPhO 2015: Honourable Mention</x:v>
      </x:c>
      <x:c r="F1242" s="12" t="str">
        <x:v>IPhO</x:v>
      </x:c>
      <x:c r="G1242" s="12" t="str">
        <x:v>2015</x:v>
      </x:c>
      <x:c r="H1242" s="12" t="str">
        <x:v>Honourable Mention</x:v>
      </x:c>
      <x:c r="I1242" s="13" t="str"/>
      <x:c r="J1242" s="13" t="str"/>
      <x:c r="K1242" s="12" t="str">
        <x:v>src-ad74ea491705</x:v>
      </x:c>
      <x:c r="L1242" s="14" t="str">
        <x:v>https://ipho-unofficial.org/countries/KAZ/individual</x:v>
      </x:c>
      <x:c r="M1242" s="14" t="str"/>
      <x:c r="N1242" s="12" t="str">
        <x:v>ipho-unofficial.org</x:v>
      </x:c>
      <x:c r="O1242" s="12" t="str">
        <x:v>html</x:v>
      </x:c>
      <x:c r="P1242" s="12" t="str">
        <x:v>participant_registry</x:v>
      </x:c>
      <x:c r="Q1242" s="12" t="str">
        <x:v>IPhO</x:v>
      </x:c>
      <x:c r="R1242" s="12" t="str">
        <x:v>part-36cf4f8a61f0ae09</x:v>
      </x:c>
      <x:c r="S1242" s="12" t="str">
        <x:v>accepted</x:v>
      </x:c>
      <x:c r="T1242" s="12" t="str">
        <x:v>confirmed</x:v>
      </x:c>
      <x:c r="U1242" s="12" t="str">
        <x:v>False</x:v>
      </x:c>
      <x:c r="V1242" s="13" t="str">
        <x:v>Recorded name: Khalykbek Yelshibekov</x:v>
      </x:c>
      <x:c r="W1242" s="13" t="str"/>
    </x:row>
    <x:row r="1243" ht="22" customHeight="1">
      <x:c r="A1243" s="12" t="str">
        <x:v>ev-1b1a18d1503e3c11</x:v>
      </x:c>
      <x:c r="B1243" s="12" t="str">
        <x:v>kaz-5eaeaf0aebf3</x:v>
      </x:c>
      <x:c r="C1243" s="12" t="str">
        <x:v>Yerken Tussupbekov</x:v>
      </x:c>
      <x:c r="D1243" s="12" t="str">
        <x:v>career_outcome</x:v>
      </x:c>
      <x:c r="E1243" s="13" t="str">
        <x:v>Lead Staff Software Engineer at The Trade Desk</x:v>
      </x:c>
      <x:c r="F1243" s="12" t="str"/>
      <x:c r="G1243" s="12" t="str"/>
      <x:c r="H1243" s="12" t="str"/>
      <x:c r="I1243" s="13" t="str">
        <x:v>The Trade Desk</x:v>
      </x:c>
      <x:c r="J1243" s="13" t="str">
        <x:v>Lead Staff Software Engineer</x:v>
      </x:c>
      <x:c r="K1243" s="12" t="str">
        <x:v>src-bf8966f74138</x:v>
      </x:c>
      <x:c r="L1243" s="14" t="str">
        <x:v>https://www.linkedin.com/in/yerken</x:v>
      </x:c>
      <x:c r="M1243" s="14" t="str"/>
      <x:c r="N1243" s="12" t="str">
        <x:v>linkedin.com</x:v>
      </x:c>
      <x:c r="O1243" s="12" t="str">
        <x:v>linkedin</x:v>
      </x:c>
      <x:c r="P1243" s="12" t="str">
        <x:v>manual_review</x:v>
      </x:c>
      <x:c r="Q1243" s="12" t="str">
        <x:v>manual</x:v>
      </x:c>
      <x:c r="R1243" s="12" t="str"/>
      <x:c r="S1243" s="12" t="str">
        <x:v>accepted</x:v>
      </x:c>
      <x:c r="T1243" s="12" t="str">
        <x:v>confirmed</x:v>
      </x:c>
      <x:c r="U1243" s="12" t="str">
        <x:v>True</x:v>
      </x:c>
      <x:c r="V124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4" ht="22" customHeight="1">
      <x:c r="A1244" s="12" t="str">
        <x:v>ev-5b48a0c5245c3310</x:v>
      </x:c>
      <x:c r="B1244" s="12" t="str">
        <x:v>kaz-5eaeaf0aebf3</x:v>
      </x:c>
      <x:c r="C1244" s="12" t="str">
        <x:v>Yerken Tussupbekov</x:v>
      </x:c>
      <x:c r="D1244" s="12" t="str">
        <x:v>olympiad_identity_bridge</x:v>
      </x:c>
      <x:c r="E1244" s="13" t="str">
        <x:v>Reviewed Olympiad identity evidence for Yerken Tussupbekov</x:v>
      </x:c>
      <x:c r="F1244" s="12" t="str"/>
      <x:c r="G1244" s="12" t="str"/>
      <x:c r="H1244" s="12" t="str"/>
      <x:c r="I1244" s="13" t="str"/>
      <x:c r="J1244" s="13" t="str"/>
      <x:c r="K1244" s="12" t="str">
        <x:v>src-9ef37ab7cd59</x:v>
      </x:c>
      <x:c r="L1244" s="14" t="str">
        <x:v>https://www.imo-official.org/results/contestant/17822/</x:v>
      </x:c>
      <x:c r="M1244" s="14" t="str"/>
      <x:c r="N1244" s="12" t="str">
        <x:v>imo-official.org</x:v>
      </x:c>
      <x:c r="O1244" s="12" t="str">
        <x:v>web_page</x:v>
      </x:c>
      <x:c r="P1244" s="12" t="str">
        <x:v>manual_review</x:v>
      </x:c>
      <x:c r="Q1244" s="12" t="str">
        <x:v>manual</x:v>
      </x:c>
      <x:c r="R1244" s="12" t="str"/>
      <x:c r="S1244" s="12" t="str">
        <x:v>accepted</x:v>
      </x:c>
      <x:c r="T1244" s="12" t="str">
        <x:v>confirmed</x:v>
      </x:c>
      <x:c r="U1244" s="12" t="str">
        <x:v>True</x:v>
      </x:c>
      <x:c r="V1244"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5" ht="22" customHeight="1">
      <x:c r="A1245" s="12" t="str">
        <x:v>ev-7027987d65979e02</x:v>
      </x:c>
      <x:c r="B1245" s="12" t="str">
        <x:v>kaz-5eaeaf0aebf3</x:v>
      </x:c>
      <x:c r="C1245" s="12" t="str">
        <x:v>Tussupbekov Yerkin</x:v>
      </x:c>
      <x:c r="D1245" s="12" t="str">
        <x:v>olympiad_participation</x:v>
      </x:c>
      <x:c r="E1245" s="13" t="str">
        <x:v>IMO 2008: Silver medal</x:v>
      </x:c>
      <x:c r="F1245" s="12" t="str">
        <x:v>IMO</x:v>
      </x:c>
      <x:c r="G1245" s="12" t="str">
        <x:v>2008</x:v>
      </x:c>
      <x:c r="H1245" s="12" t="str">
        <x:v>Silver medal</x:v>
      </x:c>
      <x:c r="I1245" s="13" t="str"/>
      <x:c r="J1245" s="13" t="str"/>
      <x:c r="K1245" s="12" t="str">
        <x:v>src-9ef37ab7cd59</x:v>
      </x:c>
      <x:c r="L1245" s="14" t="str">
        <x:v>https://www.imo-official.org/results/contestant/17822/</x:v>
      </x:c>
      <x:c r="M1245" s="14" t="str">
        <x:v>https://www.imo-official.org/results/individual/country/KAZ/</x:v>
      </x:c>
      <x:c r="N1245" s="12" t="str">
        <x:v>imo-official.org</x:v>
      </x:c>
      <x:c r="O1245" s="12" t="str">
        <x:v>html</x:v>
      </x:c>
      <x:c r="P1245" s="12" t="str">
        <x:v>participant_registry</x:v>
      </x:c>
      <x:c r="Q1245" s="12" t="str">
        <x:v>IMO</x:v>
      </x:c>
      <x:c r="R1245" s="12" t="str">
        <x:v>part-1cc9fba063089dde</x:v>
      </x:c>
      <x:c r="S1245" s="12" t="str">
        <x:v>accepted</x:v>
      </x:c>
      <x:c r="T1245" s="12" t="str">
        <x:v>confirmed</x:v>
      </x:c>
      <x:c r="U1245" s="12" t="str">
        <x:v>False</x:v>
      </x:c>
      <x:c r="V1245" s="13" t="str">
        <x:v>Recorded name: Tussupbekov Yerkin</x:v>
      </x:c>
      <x:c r="W1245" s="13" t="str"/>
    </x:row>
    <x:row r="1246" ht="22" customHeight="1">
      <x:c r="A1246" s="12" t="str">
        <x:v>ev-03a9299c55848a34</x:v>
      </x:c>
      <x:c r="B1246" s="12" t="str">
        <x:v>kaz-5eaeaf0aebf3</x:v>
      </x:c>
      <x:c r="C1246" s="12" t="str">
        <x:v>Yerken Tussupbekov</x:v>
      </x:c>
      <x:c r="D1246" s="12" t="str">
        <x:v>public_profile</x:v>
      </x:c>
      <x:c r="E1246" s="13" t="str">
        <x:v>Public LinkedIn profile for Yerken Tussupbekov</x:v>
      </x:c>
      <x:c r="F1246" s="12" t="str"/>
      <x:c r="G1246" s="12" t="str"/>
      <x:c r="H1246" s="12" t="str"/>
      <x:c r="I1246" s="13" t="str"/>
      <x:c r="J1246" s="13" t="str"/>
      <x:c r="K1246" s="12" t="str">
        <x:v>src-bf8966f74138</x:v>
      </x:c>
      <x:c r="L1246" s="14" t="str">
        <x:v>https://www.linkedin.com/in/yerken</x:v>
      </x:c>
      <x:c r="M1246" s="14" t="str"/>
      <x:c r="N1246" s="12" t="str">
        <x:v>linkedin.com</x:v>
      </x:c>
      <x:c r="O1246" s="12" t="str">
        <x:v>linkedin</x:v>
      </x:c>
      <x:c r="P1246" s="12" t="str">
        <x:v>manual_review</x:v>
      </x:c>
      <x:c r="Q1246" s="12" t="str">
        <x:v>linkedin</x:v>
      </x:c>
      <x:c r="R1246" s="12" t="str"/>
      <x:c r="S1246" s="12" t="str">
        <x:v>supporting</x:v>
      </x:c>
      <x:c r="T1246" s="12" t="str">
        <x:v>confirmed</x:v>
      </x:c>
      <x:c r="U1246" s="12" t="str">
        <x:v>True</x:v>
      </x:c>
      <x:c r="V1246" s="13" t="str"/>
      <x:c r="W124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7" ht="22" customHeight="1">
      <x:c r="A1247" s="12" t="str">
        <x:v>ev-ec62ff277d2b2e24</x:v>
      </x:c>
      <x:c r="B1247" s="12" t="str">
        <x:v>kaz-5f05301e71f7</x:v>
      </x:c>
      <x:c r="C1247" s="12" t="str">
        <x:v>Arnur Tokhtabayev</x:v>
      </x:c>
      <x:c r="D1247" s="12" t="str">
        <x:v>career_outcome</x:v>
      </x:c>
      <x:c r="E1247" s="13" t="str">
        <x:v>Founder &amp; CEO at tLab Technologies</x:v>
      </x:c>
      <x:c r="F1247" s="12" t="str"/>
      <x:c r="G1247" s="12" t="str"/>
      <x:c r="H1247" s="12" t="str"/>
      <x:c r="I1247" s="13" t="str">
        <x:v>tLab Technologies</x:v>
      </x:c>
      <x:c r="J1247" s="13" t="str">
        <x:v>Founder &amp; CEO</x:v>
      </x:c>
      <x:c r="K1247" s="12" t="str">
        <x:v>src-b73a90b9ce40</x:v>
      </x:c>
      <x:c r="L1247" s="14" t="str">
        <x:v>https://tlab.kz/en/</x:v>
      </x:c>
      <x:c r="M1247" s="14" t="str"/>
      <x:c r="N1247" s="12" t="str">
        <x:v>tlab.kz</x:v>
      </x:c>
      <x:c r="O1247" s="12" t="str">
        <x:v>web_page</x:v>
      </x:c>
      <x:c r="P1247" s="12" t="str">
        <x:v>manual_review</x:v>
      </x:c>
      <x:c r="Q1247" s="12" t="str">
        <x:v>manual</x:v>
      </x:c>
      <x:c r="R1247" s="12" t="str"/>
      <x:c r="S1247" s="12" t="str">
        <x:v>accepted</x:v>
      </x:c>
      <x:c r="T1247" s="12" t="str">
        <x:v>probable</x:v>
      </x:c>
      <x:c r="U1247" s="12" t="str">
        <x:v>True</x:v>
      </x:c>
      <x:c r="V124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8" ht="22" customHeight="1">
      <x:c r="A1248" s="12" t="str">
        <x:v>ev-0c5e1acf99e5a097</x:v>
      </x:c>
      <x:c r="B1248" s="12" t="str">
        <x:v>kaz-5f05301e71f7</x:v>
      </x:c>
      <x:c r="C1248" s="12" t="str">
        <x:v>Arnur Tokhtabayev</x:v>
      </x:c>
      <x:c r="D1248" s="12" t="str">
        <x:v>olympiad_identity_bridge</x:v>
      </x:c>
      <x:c r="E1248" s="13" t="str">
        <x:v>Reviewed Olympiad identity evidence for Arnur Tokhtabayev</x:v>
      </x:c>
      <x:c r="F1248" s="12" t="str"/>
      <x:c r="G1248" s="12" t="str"/>
      <x:c r="H1248" s="12" t="str"/>
      <x:c r="I1248" s="13" t="str"/>
      <x:c r="J1248" s="13" t="str"/>
      <x:c r="K1248" s="12" t="str">
        <x:v>src-f73f624fafe8</x:v>
      </x:c>
      <x:c r="L1248" s="14" t="str">
        <x:v>https://fizmat.kz/ru/luchshie-ucheniki/</x:v>
      </x:c>
      <x:c r="M1248" s="14" t="str"/>
      <x:c r="N1248" s="12" t="str">
        <x:v>fizmat.kz</x:v>
      </x:c>
      <x:c r="O1248" s="12" t="str">
        <x:v>web_page</x:v>
      </x:c>
      <x:c r="P1248" s="12" t="str">
        <x:v>manual_review</x:v>
      </x:c>
      <x:c r="Q1248" s="12" t="str">
        <x:v>manual</x:v>
      </x:c>
      <x:c r="R1248" s="12" t="str"/>
      <x:c r="S1248" s="12" t="str">
        <x:v>accepted</x:v>
      </x:c>
      <x:c r="T1248" s="12" t="str">
        <x:v>probable</x:v>
      </x:c>
      <x:c r="U1248" s="12" t="str">
        <x:v>True</x:v>
      </x:c>
      <x:c r="V124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9" ht="22" customHeight="1">
      <x:c r="A1249" s="12" t="str">
        <x:v>ev-8806db8774ac4ceb</x:v>
      </x:c>
      <x:c r="B1249" s="12" t="str">
        <x:v>kaz-5f05301e71f7</x:v>
      </x:c>
      <x:c r="C1249" s="12" t="str">
        <x:v>Arnur Tokhtabayev</x:v>
      </x:c>
      <x:c r="D1249" s="12" t="str">
        <x:v>olympiad_participation</x:v>
      </x:c>
      <x:c r="E1249" s="13" t="str">
        <x:v>IMO 1996: Participant</x:v>
      </x:c>
      <x:c r="F1249" s="12" t="str">
        <x:v>IMO</x:v>
      </x:c>
      <x:c r="G1249" s="12" t="str">
        <x:v>1996</x:v>
      </x:c>
      <x:c r="H1249" s="12" t="str"/>
      <x:c r="I1249" s="13" t="str"/>
      <x:c r="J1249" s="13" t="str"/>
      <x:c r="K1249" s="12" t="str">
        <x:v>src-a313df95c130</x:v>
      </x:c>
      <x:c r="L1249" s="14" t="str">
        <x:v>https://www.imo-official.org/results/contestant/4548/</x:v>
      </x:c>
      <x:c r="M1249" s="14" t="str">
        <x:v>https://www.imo-official.org/results/individual/country/KAZ/</x:v>
      </x:c>
      <x:c r="N1249" s="12" t="str">
        <x:v>imo-official.org</x:v>
      </x:c>
      <x:c r="O1249" s="12" t="str">
        <x:v>html</x:v>
      </x:c>
      <x:c r="P1249" s="12" t="str">
        <x:v>participant_registry</x:v>
      </x:c>
      <x:c r="Q1249" s="12" t="str">
        <x:v>IMO</x:v>
      </x:c>
      <x:c r="R1249" s="12" t="str">
        <x:v>part-bb905532039794f3</x:v>
      </x:c>
      <x:c r="S1249" s="12" t="str">
        <x:v>accepted</x:v>
      </x:c>
      <x:c r="T1249" s="12" t="str">
        <x:v>confirmed</x:v>
      </x:c>
      <x:c r="U1249" s="12" t="str">
        <x:v>False</x:v>
      </x:c>
      <x:c r="V1249" s="13" t="str">
        <x:v>Recorded name: Arnur Toktabayev</x:v>
      </x:c>
      <x:c r="W1249" s="13" t="str"/>
    </x:row>
    <x:row r="1250" ht="22" customHeight="1">
      <x:c r="A1250" s="12" t="str">
        <x:v>ev-8601b84ab51d8666</x:v>
      </x:c>
      <x:c r="B1250" s="12" t="str">
        <x:v>kaz-5f556ca182f6</x:v>
      </x:c>
      <x:c r="C1250" s="12" t="str">
        <x:v>Daniyar Kamal</x:v>
      </x:c>
      <x:c r="D1250" s="12" t="str">
        <x:v>career_outcome</x:v>
      </x:c>
      <x:c r="E1250" s="13" t="str">
        <x:v>Chief Implementation Officer at WeGlobal.ai</x:v>
      </x:c>
      <x:c r="F1250" s="12" t="str"/>
      <x:c r="G1250" s="12" t="str"/>
      <x:c r="H1250" s="12" t="str"/>
      <x:c r="I1250" s="13" t="str">
        <x:v>WeGlobal.ai</x:v>
      </x:c>
      <x:c r="J1250" s="13" t="str">
        <x:v>Chief Implementation Officer</x:v>
      </x:c>
      <x:c r="K1250" s="12" t="str">
        <x:v>src-4d0af93ec6c1</x:v>
      </x:c>
      <x:c r="L1250" s="14" t="str">
        <x:v>https://silkwaytv.kz/en/kazakh-startup-weglobal-ai-enters-foreign-markets_63472</x:v>
      </x:c>
      <x:c r="M1250" s="14" t="str"/>
      <x:c r="N1250" s="12" t="str">
        <x:v>silkwaytv.kz</x:v>
      </x:c>
      <x:c r="O1250" s="12" t="str">
        <x:v>web_page</x:v>
      </x:c>
      <x:c r="P1250" s="12" t="str">
        <x:v>manual_review</x:v>
      </x:c>
      <x:c r="Q1250" s="12" t="str">
        <x:v>manual</x:v>
      </x:c>
      <x:c r="R1250" s="12" t="str"/>
      <x:c r="S1250" s="12" t="str">
        <x:v>accepted</x:v>
      </x:c>
      <x:c r="T1250" s="12" t="str">
        <x:v>confirmed</x:v>
      </x:c>
      <x:c r="U1250" s="12" t="str">
        <x:v>True</x:v>
      </x:c>
      <x:c r="V1250" s="13" t="str">
        <x:v>His self-authored profile explicitly lists the 2014 IMO bronze medal and WeGlobal.ai as his current employer after UNIST; Silk Way's current startup profile identifies him as WeGlobal.ai's Chief Implementation Officer</x:v>
      </x:c>
      <x:c r="W1250" s="13" t="str">
        <x:v>His self-authored profile explicitly lists the 2014 IMO bronze medal and WeGlobal.ai as his current employer after UNIST; Silk Way's current startup profile identifies him as WeGlobal.ai's Chief Implementation Officer</x:v>
      </x:c>
    </x:row>
    <x:row r="1251" ht="22" customHeight="1">
      <x:c r="A1251" s="12" t="str">
        <x:v>ev-80955747ea85533e</x:v>
      </x:c>
      <x:c r="B1251" s="12" t="str">
        <x:v>kaz-5f556ca182f6</x:v>
      </x:c>
      <x:c r="C1251" s="12" t="str">
        <x:v>Daniyar Kamal</x:v>
      </x:c>
      <x:c r="D1251" s="12" t="str">
        <x:v>olympiad_identity_bridge</x:v>
      </x:c>
      <x:c r="E1251" s="13" t="str">
        <x:v>Reviewed Olympiad identity evidence for Daniyar Kamal</x:v>
      </x:c>
      <x:c r="F1251" s="12" t="str"/>
      <x:c r="G1251" s="12" t="str"/>
      <x:c r="H1251" s="12" t="str"/>
      <x:c r="I1251" s="13" t="str"/>
      <x:c r="J1251" s="13" t="str"/>
      <x:c r="K1251" s="12" t="str">
        <x:v>src-7c276adfc207</x:v>
      </x:c>
      <x:c r="L1251" s="14" t="str">
        <x:v>https://kz.linkedin.com/in/daniyar-kamal-91b041118</x:v>
      </x:c>
      <x:c r="M1251" s="14" t="str"/>
      <x:c r="N1251" s="12" t="str">
        <x:v>kz.linkedin.com</x:v>
      </x:c>
      <x:c r="O1251" s="12" t="str">
        <x:v>linkedin</x:v>
      </x:c>
      <x:c r="P1251" s="12" t="str">
        <x:v>manual_review</x:v>
      </x:c>
      <x:c r="Q1251" s="12" t="str">
        <x:v>manual</x:v>
      </x:c>
      <x:c r="R1251" s="12" t="str"/>
      <x:c r="S1251" s="12" t="str">
        <x:v>accepted</x:v>
      </x:c>
      <x:c r="T1251" s="12" t="str">
        <x:v>confirmed</x:v>
      </x:c>
      <x:c r="U1251" s="12" t="str">
        <x:v>True</x:v>
      </x:c>
      <x:c r="V1251" s="13" t="str">
        <x:v>His self-authored profile explicitly lists the 2014 IMO bronze medal and WeGlobal.ai as his current employer after UNIST; Silk Way's current startup profile identifies him as WeGlobal.ai's Chief Implementation Officer</x:v>
      </x:c>
      <x:c r="W1251" s="13" t="str">
        <x:v>His self-authored profile explicitly lists the 2014 IMO bronze medal and WeGlobal.ai as his current employer after UNIST; Silk Way's current startup profile identifies him as WeGlobal.ai's Chief Implementation Officer</x:v>
      </x:c>
    </x:row>
    <x:row r="1252" ht="22" customHeight="1">
      <x:c r="A1252" s="12" t="str">
        <x:v>ev-099f9f5a6c2e1edd</x:v>
      </x:c>
      <x:c r="B1252" s="12" t="str">
        <x:v>kaz-5f556ca182f6</x:v>
      </x:c>
      <x:c r="C1252" s="12" t="str">
        <x:v>Daniyar Kamal</x:v>
      </x:c>
      <x:c r="D1252" s="12" t="str">
        <x:v>olympiad_participation</x:v>
      </x:c>
      <x:c r="E1252" s="13" t="str">
        <x:v>IMO 2014: Bronze medal</x:v>
      </x:c>
      <x:c r="F1252" s="12" t="str">
        <x:v>IMO</x:v>
      </x:c>
      <x:c r="G1252" s="12" t="str">
        <x:v>2014</x:v>
      </x:c>
      <x:c r="H1252" s="12" t="str">
        <x:v>Bronze medal</x:v>
      </x:c>
      <x:c r="I1252" s="13" t="str"/>
      <x:c r="J1252" s="13" t="str"/>
      <x:c r="K1252" s="12" t="str">
        <x:v>src-67dd343a0cf9</x:v>
      </x:c>
      <x:c r="L1252" s="14" t="str">
        <x:v>https://www.imo-official.org/results/contestant/25012/</x:v>
      </x:c>
      <x:c r="M1252" s="14" t="str">
        <x:v>https://www.imo-official.org/results/individual/country/KAZ/</x:v>
      </x:c>
      <x:c r="N1252" s="12" t="str">
        <x:v>imo-official.org</x:v>
      </x:c>
      <x:c r="O1252" s="12" t="str">
        <x:v>html</x:v>
      </x:c>
      <x:c r="P1252" s="12" t="str">
        <x:v>participant_registry</x:v>
      </x:c>
      <x:c r="Q1252" s="12" t="str">
        <x:v>IMO</x:v>
      </x:c>
      <x:c r="R1252" s="12" t="str">
        <x:v>part-dcdd7af51582c736</x:v>
      </x:c>
      <x:c r="S1252" s="12" t="str">
        <x:v>accepted</x:v>
      </x:c>
      <x:c r="T1252" s="12" t="str">
        <x:v>confirmed</x:v>
      </x:c>
      <x:c r="U1252" s="12" t="str">
        <x:v>False</x:v>
      </x:c>
      <x:c r="V1252" s="13" t="str">
        <x:v>Recorded name: Daniyar Kamal</x:v>
      </x:c>
      <x:c r="W1252" s="13" t="str"/>
    </x:row>
    <x:row r="1253" ht="22" customHeight="1">
      <x:c r="A1253" s="12" t="str">
        <x:v>ev-048a4f607d173e29</x:v>
      </x:c>
      <x:c r="B1253" s="12" t="str">
        <x:v>kaz-5f556ca182f6</x:v>
      </x:c>
      <x:c r="C1253" s="12" t="str">
        <x:v>Daniyar Kamal</x:v>
      </x:c>
      <x:c r="D1253" s="12" t="str">
        <x:v>public_profile</x:v>
      </x:c>
      <x:c r="E1253" s="13" t="str">
        <x:v>Public LinkedIn profile for Daniyar Kamal</x:v>
      </x:c>
      <x:c r="F1253" s="12" t="str"/>
      <x:c r="G1253" s="12" t="str"/>
      <x:c r="H1253" s="12" t="str"/>
      <x:c r="I1253" s="13" t="str"/>
      <x:c r="J1253" s="13" t="str"/>
      <x:c r="K1253" s="12" t="str">
        <x:v>src-7c276adfc207</x:v>
      </x:c>
      <x:c r="L1253" s="14" t="str">
        <x:v>https://kz.linkedin.com/in/daniyar-kamal-91b041118</x:v>
      </x:c>
      <x:c r="M1253" s="14" t="str"/>
      <x:c r="N1253" s="12" t="str">
        <x:v>kz.linkedin.com</x:v>
      </x:c>
      <x:c r="O1253" s="12" t="str">
        <x:v>linkedin</x:v>
      </x:c>
      <x:c r="P1253" s="12" t="str">
        <x:v>manual_review</x:v>
      </x:c>
      <x:c r="Q1253" s="12" t="str">
        <x:v>linkedin</x:v>
      </x:c>
      <x:c r="R1253" s="12" t="str"/>
      <x:c r="S1253" s="12" t="str">
        <x:v>supporting</x:v>
      </x:c>
      <x:c r="T1253" s="12" t="str">
        <x:v>confirmed</x:v>
      </x:c>
      <x:c r="U1253" s="12" t="str">
        <x:v>True</x:v>
      </x:c>
      <x:c r="V1253" s="13" t="str"/>
      <x:c r="W1253" s="13" t="str">
        <x:v>His self-authored profile explicitly lists the 2014 IMO bronze medal and WeGlobal.ai as his current employer after UNIST; Silk Way's current startup profile identifies him as WeGlobal.ai's Chief Implementation Officer</x:v>
      </x:c>
    </x:row>
    <x:row r="1254" ht="22" customHeight="1">
      <x:c r="A1254" s="12" t="str">
        <x:v>ev-16230da348904a23</x:v>
      </x:c>
      <x:c r="B1254" s="12" t="str">
        <x:v>kaz-60a5906be728</x:v>
      </x:c>
      <x:c r="C1254" s="12" t="str">
        <x:v>Sergey Gussak</x:v>
      </x:c>
      <x:c r="D1254" s="12" t="str">
        <x:v>career_outcome</x:v>
      </x:c>
      <x:c r="E1254" s="13" t="str">
        <x:v>Director at Ceptah Solutions</x:v>
      </x:c>
      <x:c r="F1254" s="12" t="str"/>
      <x:c r="G1254" s="12" t="str"/>
      <x:c r="H1254" s="12" t="str"/>
      <x:c r="I1254" s="13" t="str">
        <x:v>Ceptah Solutions</x:v>
      </x:c>
      <x:c r="J1254" s="13" t="str">
        <x:v>Director</x:v>
      </x:c>
      <x:c r="K1254" s="12" t="str">
        <x:v>src-d6b6fccb53ed</x:v>
      </x:c>
      <x:c r="L1254" s="14" t="str">
        <x:v>https://www.dnb.com/business-directory/company-profiles.ceptah_solutions_pty_ltd.6d2cbb94973965a2a5a472d5d4547de2.html</x:v>
      </x:c>
      <x:c r="M1254" s="14" t="str"/>
      <x:c r="N1254" s="12" t="str">
        <x:v>dnb.com</x:v>
      </x:c>
      <x:c r="O1254" s="12" t="str">
        <x:v>web_page</x:v>
      </x:c>
      <x:c r="P1254" s="12" t="str">
        <x:v>manual_review</x:v>
      </x:c>
      <x:c r="Q1254" s="12" t="str">
        <x:v>manual</x:v>
      </x:c>
      <x:c r="R1254" s="12" t="str"/>
      <x:c r="S1254" s="12" t="str">
        <x:v>accepted</x:v>
      </x:c>
      <x:c r="T1254" s="12" t="str">
        <x:v>probable</x:v>
      </x:c>
      <x:c r="U1254" s="12" t="str">
        <x:v>True</x:v>
      </x:c>
      <x:c r="V1254"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4"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5" ht="22" customHeight="1">
      <x:c r="A1255" s="12" t="str">
        <x:v>ev-a315a5b8aa42a213</x:v>
      </x:c>
      <x:c r="B1255" s="12" t="str">
        <x:v>kaz-60a5906be728</x:v>
      </x:c>
      <x:c r="C1255" s="12" t="str">
        <x:v>Sergey Gussak</x:v>
      </x:c>
      <x:c r="D1255" s="12" t="str">
        <x:v>olympiad_identity_bridge</x:v>
      </x:c>
      <x:c r="E1255" s="13" t="str">
        <x:v>Reviewed Olympiad identity evidence for Sergey Gussak</x:v>
      </x:c>
      <x:c r="F1255" s="12" t="str"/>
      <x:c r="G1255" s="12" t="str"/>
      <x:c r="H1255" s="12" t="str"/>
      <x:c r="I1255" s="13" t="str"/>
      <x:c r="J1255" s="13" t="str"/>
      <x:c r="K1255" s="12" t="str">
        <x:v>src-37ad3b1b2b31</x:v>
      </x:c>
      <x:c r="L1255" s="14" t="str">
        <x:v>https://rmebrk.kz/bilim/syrdariya/bekishev.audhimolimp.pdf</x:v>
      </x:c>
      <x:c r="M1255" s="14" t="str"/>
      <x:c r="N1255" s="12" t="str">
        <x:v>rmebrk.kz</x:v>
      </x:c>
      <x:c r="O1255" s="12" t="str">
        <x:v>pdf</x:v>
      </x:c>
      <x:c r="P1255" s="12" t="str">
        <x:v>manual_review</x:v>
      </x:c>
      <x:c r="Q1255" s="12" t="str">
        <x:v>manual</x:v>
      </x:c>
      <x:c r="R1255" s="12" t="str"/>
      <x:c r="S1255" s="12" t="str">
        <x:v>accepted</x:v>
      </x:c>
      <x:c r="T1255" s="12" t="str">
        <x:v>probable</x:v>
      </x:c>
      <x:c r="U1255" s="12" t="str">
        <x:v>True</x:v>
      </x:c>
      <x:c r="V125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5"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6" ht="22" customHeight="1">
      <x:c r="A1256" s="12" t="str">
        <x:v>ev-728feaa2c7375048</x:v>
      </x:c>
      <x:c r="B1256" s="12" t="str">
        <x:v>kaz-60a5906be728</x:v>
      </x:c>
      <x:c r="C1256" s="12" t="str">
        <x:v>Sergey Gussak</x:v>
      </x:c>
      <x:c r="D1256" s="12" t="str">
        <x:v>olympiad_participation</x:v>
      </x:c>
      <x:c r="E1256" s="13" t="str">
        <x:v>IChO 2000: Bronze medal</x:v>
      </x:c>
      <x:c r="F1256" s="12" t="str">
        <x:v>IChO</x:v>
      </x:c>
      <x:c r="G1256" s="12" t="str">
        <x:v>2000</x:v>
      </x:c>
      <x:c r="H1256" s="12" t="str">
        <x:v>Bronze medal</x:v>
      </x:c>
      <x:c r="I1256" s="13" t="str"/>
      <x:c r="J1256" s="13" t="str"/>
      <x:c r="K1256" s="12" t="str">
        <x:v>src-a99f07f5f774</x:v>
      </x:c>
      <x:c r="L1256" s="14" t="str">
        <x:v>https://www.icho-official.org/results/country_info.php?country=Kazakhstan</x:v>
      </x:c>
      <x:c r="M1256" s="14" t="str"/>
      <x:c r="N1256" s="12" t="str">
        <x:v>icho-official.org</x:v>
      </x:c>
      <x:c r="O1256" s="12" t="str">
        <x:v>html</x:v>
      </x:c>
      <x:c r="P1256" s="12" t="str">
        <x:v>participant_registry</x:v>
      </x:c>
      <x:c r="Q1256" s="12" t="str">
        <x:v>IChO</x:v>
      </x:c>
      <x:c r="R1256" s="12" t="str">
        <x:v>part-7f1fd6fb78aba9b1</x:v>
      </x:c>
      <x:c r="S1256" s="12" t="str">
        <x:v>accepted</x:v>
      </x:c>
      <x:c r="T1256" s="12" t="str">
        <x:v>confirmed</x:v>
      </x:c>
      <x:c r="U1256" s="12" t="str">
        <x:v>False</x:v>
      </x:c>
      <x:c r="V1256" s="13" t="str">
        <x:v>Recorded name: Sergey Gussak</x:v>
      </x:c>
      <x:c r="W1256" s="13" t="str"/>
    </x:row>
    <x:row r="1257" ht="22" customHeight="1">
      <x:c r="A1257" s="12" t="str">
        <x:v>ev-0185aeda560c8cd4</x:v>
      </x:c>
      <x:c r="B1257" s="12" t="str">
        <x:v>kaz-612c627fb60c</x:v>
      </x:c>
      <x:c r="C1257" s="12" t="str">
        <x:v>Daniyar Kelbetov</x:v>
      </x:c>
      <x:c r="D1257" s="12" t="str">
        <x:v>career_outcome</x:v>
      </x:c>
      <x:c r="E1257" s="13" t="str">
        <x:v>Chairman of the Board of Directors at AIFC Green Finance Centre</x:v>
      </x:c>
      <x:c r="F1257" s="12" t="str"/>
      <x:c r="G1257" s="12" t="str"/>
      <x:c r="H1257" s="12" t="str"/>
      <x:c r="I1257" s="13" t="str">
        <x:v>AIFC Green Finance Centre</x:v>
      </x:c>
      <x:c r="J1257" s="13" t="str">
        <x:v>Chairman of the Board of Directors</x:v>
      </x:c>
      <x:c r="K1257" s="12" t="str">
        <x:v>src-b0a99941680b</x:v>
      </x:c>
      <x:c r="L1257" s="14" t="str">
        <x:v>https://gfc.aifc.kz/uploads/AIFC%20Analytics/State%20of%20Sustainable%20Finance%20in%20Central%20Asia/CA%20to%20publish%20ENG_compressed.pdf</x:v>
      </x:c>
      <x:c r="M1257" s="14" t="str"/>
      <x:c r="N1257" s="12" t="str">
        <x:v>gfc.aifc.kz</x:v>
      </x:c>
      <x:c r="O1257" s="12" t="str">
        <x:v>pdf</x:v>
      </x:c>
      <x:c r="P1257" s="12" t="str">
        <x:v>manual_review</x:v>
      </x:c>
      <x:c r="Q1257" s="12" t="str">
        <x:v>manual</x:v>
      </x:c>
      <x:c r="R1257" s="12" t="str"/>
      <x:c r="S1257" s="12" t="str">
        <x:v>accepted</x:v>
      </x:c>
      <x:c r="T1257" s="12" t="str">
        <x:v>probable</x:v>
      </x:c>
      <x:c r="U1257" s="12" t="str">
        <x:v>True</x:v>
      </x:c>
      <x:c r="V125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8" ht="22" customHeight="1">
      <x:c r="A1258" s="12" t="str">
        <x:v>ev-006448997c5bad5a</x:v>
      </x:c>
      <x:c r="B1258" s="12" t="str">
        <x:v>kaz-612c627fb60c</x:v>
      </x:c>
      <x:c r="C1258" s="12" t="str">
        <x:v>Daniyar Kelbetov</x:v>
      </x:c>
      <x:c r="D1258" s="12" t="str">
        <x:v>olympiad_identity_bridge</x:v>
      </x:c>
      <x:c r="E1258" s="13" t="str">
        <x:v>Reviewed Olympiad identity evidence for Daniyar Kelbetov</x:v>
      </x:c>
      <x:c r="F1258" s="12" t="str"/>
      <x:c r="G1258" s="12" t="str"/>
      <x:c r="H1258" s="12" t="str"/>
      <x:c r="I1258" s="13" t="str"/>
      <x:c r="J1258" s="13" t="str"/>
      <x:c r="K1258" s="12" t="str">
        <x:v>src-0ff77346fadb</x:v>
      </x:c>
      <x:c r="L1258" s="14" t="str">
        <x:v>https://sites.google.com/site/ntumathcompetitions/home/ntu-2007</x:v>
      </x:c>
      <x:c r="M1258" s="14" t="str"/>
      <x:c r="N1258" s="12" t="str">
        <x:v>sites.google.com</x:v>
      </x:c>
      <x:c r="O1258" s="12" t="str">
        <x:v>web_page</x:v>
      </x:c>
      <x:c r="P1258" s="12" t="str">
        <x:v>manual_review</x:v>
      </x:c>
      <x:c r="Q1258" s="12" t="str">
        <x:v>manual</x:v>
      </x:c>
      <x:c r="R1258" s="12" t="str"/>
      <x:c r="S1258" s="12" t="str">
        <x:v>accepted</x:v>
      </x:c>
      <x:c r="T1258" s="12" t="str">
        <x:v>probable</x:v>
      </x:c>
      <x:c r="U1258" s="12" t="str">
        <x:v>True</x:v>
      </x:c>
      <x:c r="V125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9" ht="22" customHeight="1">
      <x:c r="A1259" s="12" t="str">
        <x:v>ev-2dba5613ad5b6711</x:v>
      </x:c>
      <x:c r="B1259" s="12" t="str">
        <x:v>kaz-612c627fb60c</x:v>
      </x:c>
      <x:c r="C1259" s="12" t="str">
        <x:v>Daniyar Kelbetov</x:v>
      </x:c>
      <x:c r="D1259" s="12" t="str">
        <x:v>olympiad_participation</x:v>
      </x:c>
      <x:c r="E1259" s="13" t="str">
        <x:v>IMO 2004: Bronze medal</x:v>
      </x:c>
      <x:c r="F1259" s="12" t="str">
        <x:v>IMO</x:v>
      </x:c>
      <x:c r="G1259" s="12" t="str">
        <x:v>2004</x:v>
      </x:c>
      <x:c r="H1259" s="12" t="str">
        <x:v>Bronze medal</x:v>
      </x:c>
      <x:c r="I1259" s="13" t="str"/>
      <x:c r="J1259" s="13" t="str"/>
      <x:c r="K1259" s="12" t="str">
        <x:v>src-3d7ae4fc6167</x:v>
      </x:c>
      <x:c r="L1259" s="14" t="str">
        <x:v>https://www.imo-official.org/results/contestant/7983/</x:v>
      </x:c>
      <x:c r="M1259" s="14" t="str">
        <x:v>https://www.imo-official.org/results/individual/country/KAZ/</x:v>
      </x:c>
      <x:c r="N1259" s="12" t="str">
        <x:v>imo-official.org</x:v>
      </x:c>
      <x:c r="O1259" s="12" t="str">
        <x:v>html</x:v>
      </x:c>
      <x:c r="P1259" s="12" t="str">
        <x:v>participant_registry</x:v>
      </x:c>
      <x:c r="Q1259" s="12" t="str">
        <x:v>IMO</x:v>
      </x:c>
      <x:c r="R1259" s="12" t="str">
        <x:v>part-758a3083d62d6523</x:v>
      </x:c>
      <x:c r="S1259" s="12" t="str">
        <x:v>accepted</x:v>
      </x:c>
      <x:c r="T1259" s="12" t="str">
        <x:v>confirmed</x:v>
      </x:c>
      <x:c r="U1259" s="12" t="str">
        <x:v>False</x:v>
      </x:c>
      <x:c r="V1259" s="13" t="str">
        <x:v>Recorded name: Daniyar Kelbetov</x:v>
      </x:c>
      <x:c r="W1259" s="13" t="str"/>
    </x:row>
    <x:row r="1260" ht="22" customHeight="1">
      <x:c r="A1260" s="12" t="str">
        <x:v>ev-95364d86b3dd721f</x:v>
      </x:c>
      <x:c r="B1260" s="12" t="str">
        <x:v>kaz-612c627fb60c</x:v>
      </x:c>
      <x:c r="C1260" s="12" t="str">
        <x:v>Daniyar Kelbetov</x:v>
      </x:c>
      <x:c r="D1260" s="12" t="str">
        <x:v>olympiad_participation</x:v>
      </x:c>
      <x:c r="E1260" s="13" t="str">
        <x:v>IMO 2005: Silver medal</x:v>
      </x:c>
      <x:c r="F1260" s="12" t="str">
        <x:v>IMO</x:v>
      </x:c>
      <x:c r="G1260" s="12" t="str">
        <x:v>2005</x:v>
      </x:c>
      <x:c r="H1260" s="12" t="str">
        <x:v>Silver medal</x:v>
      </x:c>
      <x:c r="I1260" s="13" t="str"/>
      <x:c r="J1260" s="13" t="str"/>
      <x:c r="K1260" s="12" t="str">
        <x:v>src-3d7ae4fc6167</x:v>
      </x:c>
      <x:c r="L1260" s="14" t="str">
        <x:v>https://www.imo-official.org/results/contestant/7983/</x:v>
      </x:c>
      <x:c r="M1260" s="14" t="str">
        <x:v>https://www.imo-official.org/results/individual/country/KAZ/</x:v>
      </x:c>
      <x:c r="N1260" s="12" t="str">
        <x:v>imo-official.org</x:v>
      </x:c>
      <x:c r="O1260" s="12" t="str">
        <x:v>html</x:v>
      </x:c>
      <x:c r="P1260" s="12" t="str">
        <x:v>participant_registry</x:v>
      </x:c>
      <x:c r="Q1260" s="12" t="str">
        <x:v>IMO</x:v>
      </x:c>
      <x:c r="R1260" s="12" t="str">
        <x:v>part-8ad4bae515cad515</x:v>
      </x:c>
      <x:c r="S1260" s="12" t="str">
        <x:v>accepted</x:v>
      </x:c>
      <x:c r="T1260" s="12" t="str">
        <x:v>confirmed</x:v>
      </x:c>
      <x:c r="U1260" s="12" t="str">
        <x:v>False</x:v>
      </x:c>
      <x:c r="V1260" s="13" t="str">
        <x:v>Recorded name: Daniyar Kelbetov</x:v>
      </x:c>
      <x:c r="W1260" s="13" t="str"/>
    </x:row>
    <x:row r="1261" ht="22" customHeight="1">
      <x:c r="A1261" s="12" t="str">
        <x:v>ev-8fea336bbbb61443</x:v>
      </x:c>
      <x:c r="B1261" s="12" t="str">
        <x:v>kaz-612c627fb60c</x:v>
      </x:c>
      <x:c r="C1261" s="12" t="str">
        <x:v>Daniyar Kelbetov</x:v>
      </x:c>
      <x:c r="D1261" s="12" t="str">
        <x:v>public_profile</x:v>
      </x:c>
      <x:c r="E1261" s="13" t="str">
        <x:v>Public LinkedIn profile for Daniyar Kelbetov</x:v>
      </x:c>
      <x:c r="F1261" s="12" t="str"/>
      <x:c r="G1261" s="12" t="str"/>
      <x:c r="H1261" s="12" t="str"/>
      <x:c r="I1261" s="13" t="str"/>
      <x:c r="J1261" s="13" t="str"/>
      <x:c r="K1261" s="12" t="str">
        <x:v>src-961152fc1f47</x:v>
      </x:c>
      <x:c r="L1261" s="14" t="str">
        <x:v>https://kz.linkedin.com/in/daniyar-frm</x:v>
      </x:c>
      <x:c r="M1261" s="14" t="str"/>
      <x:c r="N1261" s="12" t="str">
        <x:v>kz.linkedin.com</x:v>
      </x:c>
      <x:c r="O1261" s="12" t="str">
        <x:v>linkedin</x:v>
      </x:c>
      <x:c r="P1261" s="12" t="str">
        <x:v>manual_review</x:v>
      </x:c>
      <x:c r="Q1261" s="12" t="str">
        <x:v>linkedin</x:v>
      </x:c>
      <x:c r="R1261" s="12" t="str"/>
      <x:c r="S1261" s="12" t="str">
        <x:v>supporting</x:v>
      </x:c>
      <x:c r="T1261" s="12" t="str">
        <x:v>probable</x:v>
      </x:c>
      <x:c r="U1261" s="12" t="str">
        <x:v>True</x:v>
      </x:c>
      <x:c r="V1261" s="13" t="str"/>
      <x:c r="W126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2" ht="22" customHeight="1">
      <x:c r="A1262" s="12" t="str">
        <x:v>ev-e04d0815c50c8ff8</x:v>
      </x:c>
      <x:c r="B1262" s="12" t="str">
        <x:v>kaz-618279226751</x:v>
      </x:c>
      <x:c r="C1262" s="12" t="str">
        <x:v>Maxim Tsoy</x:v>
      </x:c>
      <x:c r="D1262" s="12" t="str">
        <x:v>career_outcome</x:v>
      </x:c>
      <x:c r="E1262" s="13" t="str">
        <x:v>Incoming Undergraduate Student at Nanyang Technological University</x:v>
      </x:c>
      <x:c r="F1262" s="12" t="str"/>
      <x:c r="G1262" s="12" t="str"/>
      <x:c r="H1262" s="12" t="str"/>
      <x:c r="I1262" s="13" t="str">
        <x:v>Nanyang Technological University</x:v>
      </x:c>
      <x:c r="J1262" s="13" t="str">
        <x:v>Incoming Undergraduate Student</x:v>
      </x:c>
      <x:c r="K1262" s="12" t="str">
        <x:v>src-0349d4a05bb1</x:v>
      </x:c>
      <x:c r="L1262" s="14" t="str">
        <x:v>https://www.linkedin.com/posts/spectrum-international-school_congratulations-to-maxim-tsoy-on-his-admission-activity-7427313268790202368-sOzG</x:v>
      </x:c>
      <x:c r="M1262" s="14" t="str"/>
      <x:c r="N1262" s="12" t="str">
        <x:v>linkedin.com</x:v>
      </x:c>
      <x:c r="O1262" s="12" t="str">
        <x:v>linkedin</x:v>
      </x:c>
      <x:c r="P1262" s="12" t="str">
        <x:v>manual_review</x:v>
      </x:c>
      <x:c r="Q1262" s="12" t="str">
        <x:v>manual</x:v>
      </x:c>
      <x:c r="R1262" s="12" t="str"/>
      <x:c r="S1262" s="12" t="str">
        <x:v>accepted</x:v>
      </x:c>
      <x:c r="T1262" s="12" t="str">
        <x:v>probable</x:v>
      </x:c>
      <x:c r="U1262" s="12" t="str">
        <x:v>True</x:v>
      </x:c>
      <x:c r="V1262"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2"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3" ht="22" customHeight="1">
      <x:c r="A1263" s="12" t="str">
        <x:v>ev-495094a026b997dd</x:v>
      </x:c>
      <x:c r="B1263" s="12" t="str">
        <x:v>kaz-618279226751</x:v>
      </x:c>
      <x:c r="C1263" s="12" t="str">
        <x:v>Maxim Tsoy</x:v>
      </x:c>
      <x:c r="D1263" s="12" t="str">
        <x:v>identity_review</x:v>
      </x:c>
      <x:c r="E1263" s="13" t="str">
        <x:v>Rejected identity candidate for Maxim Tsoy</x:v>
      </x:c>
      <x:c r="F1263" s="12" t="str"/>
      <x:c r="G1263" s="12" t="str"/>
      <x:c r="H1263" s="12" t="str"/>
      <x:c r="I1263" s="13" t="str"/>
      <x:c r="J1263" s="13" t="str"/>
      <x:c r="K1263" s="12" t="str">
        <x:v>src-8766dc0fdded</x:v>
      </x:c>
      <x:c r="L1263" s="14" t="str">
        <x:v>https://linkedin.com/in/maxim-tsoy-138046135</x:v>
      </x:c>
      <x:c r="M1263" s="14" t="str">
        <x:v>https://stats.ioinformatics.org/people/8348</x:v>
      </x:c>
      <x:c r="N1263" s="12" t="str">
        <x:v>linkedin.com</x:v>
      </x:c>
      <x:c r="O1263" s="12" t="str">
        <x:v>linkedin</x:v>
      </x:c>
      <x:c r="P1263" s="12" t="str">
        <x:v>review_rejection</x:v>
      </x:c>
      <x:c r="Q1263" s="12" t="str">
        <x:v>manual</x:v>
      </x:c>
      <x:c r="R1263" s="12" t="str"/>
      <x:c r="S1263" s="12" t="str">
        <x:v>rejected</x:v>
      </x:c>
      <x:c r="T1263" s="12" t="str">
        <x:v>unmatched</x:v>
      </x:c>
      <x:c r="U1263" s="12" t="str">
        <x:v>False</x:v>
      </x:c>
      <x:c r="V1263" s="13" t="str">
        <x:v>Exact-name senior software engineer had an established professional career by 2021 and cannot be the secondary-school contestant at IOI 2024 and 2025</x:v>
      </x:c>
      <x:c r="W1263" s="13" t="str">
        <x:v>Exact-name senior software engineer had an established professional career by 2021 and cannot be the secondary-school contestant at IOI 2024 and 2025</x:v>
      </x:c>
    </x:row>
    <x:row r="1264" ht="22" customHeight="1">
      <x:c r="A1264" s="12" t="str">
        <x:v>ev-6a8b2b571513db31</x:v>
      </x:c>
      <x:c r="B1264" s="12" t="str">
        <x:v>kaz-618279226751</x:v>
      </x:c>
      <x:c r="C1264" s="12" t="str">
        <x:v>Maxim Tsoy</x:v>
      </x:c>
      <x:c r="D1264" s="12" t="str">
        <x:v>identity_review</x:v>
      </x:c>
      <x:c r="E1264" s="13" t="str">
        <x:v>Rejected identity candidate for Maxim Tsoy</x:v>
      </x:c>
      <x:c r="F1264" s="12" t="str"/>
      <x:c r="G1264" s="12" t="str"/>
      <x:c r="H1264" s="12" t="str"/>
      <x:c r="I1264" s="13" t="str"/>
      <x:c r="J1264" s="13" t="str"/>
      <x:c r="K1264" s="12" t="str">
        <x:v>src-88c258f507b9</x:v>
      </x:c>
      <x:c r="L1264" s="14" t="str">
        <x:v>https://linkedin.com/in/maxim-tsoy-4b000a61</x:v>
      </x:c>
      <x:c r="M1264" s="14" t="str">
        <x:v>https://stats.ioinformatics.org/people/8348</x:v>
      </x:c>
      <x:c r="N1264" s="12" t="str">
        <x:v>linkedin.com</x:v>
      </x:c>
      <x:c r="O1264" s="12" t="str">
        <x:v>linkedin</x:v>
      </x:c>
      <x:c r="P1264" s="12" t="str">
        <x:v>review_rejection</x:v>
      </x:c>
      <x:c r="Q1264" s="12" t="str">
        <x:v>manual</x:v>
      </x:c>
      <x:c r="R1264" s="12" t="str"/>
      <x:c r="S1264" s="12" t="str">
        <x:v>rejected</x:v>
      </x:c>
      <x:c r="T1264" s="12" t="str">
        <x:v>unmatched</x:v>
      </x:c>
      <x:c r="U1264" s="12" t="str">
        <x:v>False</x:v>
      </x:c>
      <x:c r="V1264" s="13" t="str">
        <x:v>Exact-name KTZ Express manager completed university in 2014 and began management in 2015 and cannot be the secondary-school contestant at IOI 2024 and 2025</x:v>
      </x:c>
      <x:c r="W1264" s="13" t="str">
        <x:v>Exact-name KTZ Express manager completed university in 2014 and began management in 2015 and cannot be the secondary-school contestant at IOI 2024 and 2025</x:v>
      </x:c>
    </x:row>
    <x:row r="1265" ht="22" customHeight="1">
      <x:c r="A1265" s="12" t="str">
        <x:v>ev-b2f17c49c43e8cf5</x:v>
      </x:c>
      <x:c r="B1265" s="12" t="str">
        <x:v>kaz-618279226751</x:v>
      </x:c>
      <x:c r="C1265" s="12" t="str">
        <x:v>Maxim Tsoy</x:v>
      </x:c>
      <x:c r="D1265" s="12" t="str">
        <x:v>identity_review</x:v>
      </x:c>
      <x:c r="E1265" s="13" t="str">
        <x:v>Rejected identity candidate for Maxim Tsoy</x:v>
      </x:c>
      <x:c r="F1265" s="12" t="str"/>
      <x:c r="G1265" s="12" t="str"/>
      <x:c r="H1265" s="12" t="str"/>
      <x:c r="I1265" s="13" t="str"/>
      <x:c r="J1265" s="13" t="str"/>
      <x:c r="K1265" s="12" t="str">
        <x:v>src-6cf4dee49771</x:v>
      </x:c>
      <x:c r="L1265" s="14" t="str">
        <x:v>https://linkedin.com/in/maxim-tsoy-93a91321</x:v>
      </x:c>
      <x:c r="M1265" s="14" t="str">
        <x:v>https://stats.ioinformatics.org/people/8348</x:v>
      </x:c>
      <x:c r="N1265" s="12" t="str">
        <x:v>linkedin.com</x:v>
      </x:c>
      <x:c r="O1265" s="12" t="str">
        <x:v>linkedin</x:v>
      </x:c>
      <x:c r="P1265" s="12" t="str">
        <x:v>review_rejection</x:v>
      </x:c>
      <x:c r="Q1265" s="12" t="str">
        <x:v>manual</x:v>
      </x:c>
      <x:c r="R1265" s="12" t="str"/>
      <x:c r="S1265" s="12" t="str">
        <x:v>rejected</x:v>
      </x:c>
      <x:c r="T1265" s="12" t="str">
        <x:v>unmatched</x:v>
      </x:c>
      <x:c r="U1265" s="12" t="str">
        <x:v>False</x:v>
      </x:c>
      <x:c r="V1265" s="13" t="str">
        <x:v>The profile has worked as an independent software consultant since 2010 and is far too old to be the 2024-2025 school-level IOI entrant</x:v>
      </x:c>
      <x:c r="W1265" s="13" t="str">
        <x:v>The profile has worked as an independent software consultant since 2010 and is far too old to be the 2024-2025 school-level IOI entrant</x:v>
      </x:c>
    </x:row>
    <x:row r="1266" ht="22" customHeight="1">
      <x:c r="A1266" s="12" t="str">
        <x:v>ev-7f3c8c4e04d178b4</x:v>
      </x:c>
      <x:c r="B1266" s="12" t="str">
        <x:v>kaz-618279226751</x:v>
      </x:c>
      <x:c r="C1266" s="12" t="str">
        <x:v>Maxim Tsoy</x:v>
      </x:c>
      <x:c r="D1266" s="12" t="str">
        <x:v>identity_review</x:v>
      </x:c>
      <x:c r="E1266" s="13" t="str">
        <x:v>Rejected identity candidate for Maxim Tsoy</x:v>
      </x:c>
      <x:c r="F1266" s="12" t="str"/>
      <x:c r="G1266" s="12" t="str"/>
      <x:c r="H1266" s="12" t="str"/>
      <x:c r="I1266" s="13" t="str"/>
      <x:c r="J1266" s="13" t="str"/>
      <x:c r="K1266" s="12" t="str">
        <x:v>src-b8c158146362</x:v>
      </x:c>
      <x:c r="L1266" s="14" t="str">
        <x:v>https://linkedin.com/in/maximtsoy</x:v>
      </x:c>
      <x:c r="M1266" s="14" t="str">
        <x:v>https://stats.ioinformatics.org/people/8348</x:v>
      </x:c>
      <x:c r="N1266" s="12" t="str">
        <x:v>linkedin.com</x:v>
      </x:c>
      <x:c r="O1266" s="12" t="str">
        <x:v>linkedin</x:v>
      </x:c>
      <x:c r="P1266" s="12" t="str">
        <x:v>review_rejection</x:v>
      </x:c>
      <x:c r="Q1266" s="12" t="str">
        <x:v>manual</x:v>
      </x:c>
      <x:c r="R1266" s="12" t="str"/>
      <x:c r="S1266" s="12" t="str">
        <x:v>rejected</x:v>
      </x:c>
      <x:c r="T1266" s="12" t="str">
        <x:v>unmatched</x:v>
      </x:c>
      <x:c r="U1266" s="12" t="str">
        <x:v>False</x:v>
      </x:c>
      <x:c r="V1266" s="13" t="str">
        <x:v>The profile's 2009-2012 chemical-engineering degree predates Maxim Tsoy's documented 2024-2025 school-level IOI participation</x:v>
      </x:c>
      <x:c r="W1266" s="13" t="str">
        <x:v>The profile's 2009-2012 chemical-engineering degree predates Maxim Tsoy's documented 2024-2025 school-level IOI participation</x:v>
      </x:c>
    </x:row>
    <x:row r="1267" ht="22" customHeight="1">
      <x:c r="A1267" s="12" t="str">
        <x:v>ev-2a689898faf8bf54</x:v>
      </x:c>
      <x:c r="B1267" s="12" t="str">
        <x:v>kaz-618279226751</x:v>
      </x:c>
      <x:c r="C1267" s="12" t="str">
        <x:v>Maxim Tsoy</x:v>
      </x:c>
      <x:c r="D1267" s="12" t="str">
        <x:v>identity_review</x:v>
      </x:c>
      <x:c r="E1267" s="13" t="str">
        <x:v>Rejected identity candidate for Maxim Tsoy</x:v>
      </x:c>
      <x:c r="F1267" s="12" t="str"/>
      <x:c r="G1267" s="12" t="str"/>
      <x:c r="H1267" s="12" t="str"/>
      <x:c r="I1267" s="13" t="str"/>
      <x:c r="J1267" s="13" t="str"/>
      <x:c r="K1267" s="12" t="str">
        <x:v>src-e60167ccaf89</x:v>
      </x:c>
      <x:c r="L1267" s="14" t="str">
        <x:v>https://linkedin.com/in/tsoy-maxim</x:v>
      </x:c>
      <x:c r="M1267" s="14" t="str">
        <x:v>https://stats.ioinformatics.org/people/8348</x:v>
      </x:c>
      <x:c r="N1267" s="12" t="str">
        <x:v>linkedin.com</x:v>
      </x:c>
      <x:c r="O1267" s="12" t="str">
        <x:v>linkedin</x:v>
      </x:c>
      <x:c r="P1267" s="12" t="str">
        <x:v>review_rejection</x:v>
      </x:c>
      <x:c r="Q1267" s="12" t="str">
        <x:v>manual</x:v>
      </x:c>
      <x:c r="R1267" s="12" t="str"/>
      <x:c r="S1267" s="12" t="str">
        <x:v>rejected</x:v>
      </x:c>
      <x:c r="T1267" s="12" t="str">
        <x:v>unmatched</x:v>
      </x:c>
      <x:c r="U1267" s="12" t="str">
        <x:v>False</x:v>
      </x:c>
      <x:c r="V1267" s="13" t="str">
        <x:v>Exact-name Nazarbayev University graduate completed a 2020-2024 bachelor's degree and cannot be the secondary-school contestant at IOI 2024 and 2025</x:v>
      </x:c>
      <x:c r="W1267" s="13" t="str">
        <x:v>Exact-name Nazarbayev University graduate completed a 2020-2024 bachelor's degree and cannot be the secondary-school contestant at IOI 2024 and 2025</x:v>
      </x:c>
    </x:row>
    <x:row r="1268" ht="22" customHeight="1">
      <x:c r="A1268" s="12" t="str">
        <x:v>ev-991573fc188911af</x:v>
      </x:c>
      <x:c r="B1268" s="12" t="str">
        <x:v>kaz-618279226751</x:v>
      </x:c>
      <x:c r="C1268" s="12" t="str">
        <x:v>Maxim Tsoy</x:v>
      </x:c>
      <x:c r="D1268" s="12" t="str">
        <x:v>olympiad_identity_bridge</x:v>
      </x:c>
      <x:c r="E1268" s="13" t="str">
        <x:v>Reviewed Olympiad identity evidence for Maxim Tsoy</x:v>
      </x:c>
      <x:c r="F1268" s="12" t="str"/>
      <x:c r="G1268" s="12" t="str"/>
      <x:c r="H1268" s="12" t="str"/>
      <x:c r="I1268" s="13" t="str"/>
      <x:c r="J1268" s="13" t="str"/>
      <x:c r="K1268" s="12" t="str">
        <x:v>src-3fde99c6a84f</x:v>
      </x:c>
      <x:c r="L1268" s="14" t="str">
        <x:v>https://stats.ioinformatics.org/people/8348</x:v>
      </x:c>
      <x:c r="M1268" s="14" t="str"/>
      <x:c r="N1268" s="12" t="str">
        <x:v>stats.ioinformatics.org</x:v>
      </x:c>
      <x:c r="O1268" s="12" t="str">
        <x:v>web_page</x:v>
      </x:c>
      <x:c r="P1268" s="12" t="str">
        <x:v>manual_review</x:v>
      </x:c>
      <x:c r="Q1268" s="12" t="str">
        <x:v>manual</x:v>
      </x:c>
      <x:c r="R1268" s="12" t="str"/>
      <x:c r="S1268" s="12" t="str">
        <x:v>accepted</x:v>
      </x:c>
      <x:c r="T1268" s="12" t="str">
        <x:v>probable</x:v>
      </x:c>
      <x:c r="U1268" s="12" t="str">
        <x:v>True</x:v>
      </x:c>
      <x:c r="V1268"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8"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9" ht="22" customHeight="1">
      <x:c r="A1269" s="12" t="str">
        <x:v>ev-381dc29b7f2dfe60</x:v>
      </x:c>
      <x:c r="B1269" s="12" t="str">
        <x:v>kaz-618279226751</x:v>
      </x:c>
      <x:c r="C1269" s="12" t="str">
        <x:v>Maxim Tsoy</x:v>
      </x:c>
      <x:c r="D1269" s="12" t="str">
        <x:v>olympiad_participation</x:v>
      </x:c>
      <x:c r="E1269" s="13" t="str">
        <x:v>IOI 2024: Silver</x:v>
      </x:c>
      <x:c r="F1269" s="12" t="str">
        <x:v>IOI</x:v>
      </x:c>
      <x:c r="G1269" s="12" t="str">
        <x:v>2024</x:v>
      </x:c>
      <x:c r="H1269" s="12" t="str">
        <x:v>Silver</x:v>
      </x:c>
      <x:c r="I1269" s="13" t="str"/>
      <x:c r="J1269" s="13" t="str"/>
      <x:c r="K1269" s="12" t="str">
        <x:v>src-3fde99c6a84f</x:v>
      </x:c>
      <x:c r="L1269" s="14" t="str">
        <x:v>https://stats.ioinformatics.org/people/8348</x:v>
      </x:c>
      <x:c r="M1269" s="14" t="str">
        <x:v>https://stats.ioinformatics.org/results/KAZ</x:v>
      </x:c>
      <x:c r="N1269" s="12" t="str">
        <x:v>stats.ioinformatics.org</x:v>
      </x:c>
      <x:c r="O1269" s="12" t="str">
        <x:v>html</x:v>
      </x:c>
      <x:c r="P1269" s="12" t="str">
        <x:v>participant_registry</x:v>
      </x:c>
      <x:c r="Q1269" s="12" t="str">
        <x:v>IOI</x:v>
      </x:c>
      <x:c r="R1269" s="12" t="str">
        <x:v>part-b253a90918801e0b</x:v>
      </x:c>
      <x:c r="S1269" s="12" t="str">
        <x:v>accepted</x:v>
      </x:c>
      <x:c r="T1269" s="12" t="str">
        <x:v>confirmed</x:v>
      </x:c>
      <x:c r="U1269" s="12" t="str">
        <x:v>False</x:v>
      </x:c>
      <x:c r="V1269" s="13" t="str">
        <x:v>Recorded name: Maxim Tsoy</x:v>
      </x:c>
      <x:c r="W1269" s="13" t="str"/>
    </x:row>
    <x:row r="1270" ht="22" customHeight="1">
      <x:c r="A1270" s="12" t="str">
        <x:v>ev-94b12c2ba36e355a</x:v>
      </x:c>
      <x:c r="B1270" s="12" t="str">
        <x:v>kaz-618279226751</x:v>
      </x:c>
      <x:c r="C1270" s="12" t="str">
        <x:v>Maxim Tsoy</x:v>
      </x:c>
      <x:c r="D1270" s="12" t="str">
        <x:v>olympiad_participation</x:v>
      </x:c>
      <x:c r="E1270" s="13" t="str">
        <x:v>IOI 2025: Silver</x:v>
      </x:c>
      <x:c r="F1270" s="12" t="str">
        <x:v>IOI</x:v>
      </x:c>
      <x:c r="G1270" s="12" t="str">
        <x:v>2025</x:v>
      </x:c>
      <x:c r="H1270" s="12" t="str">
        <x:v>Silver</x:v>
      </x:c>
      <x:c r="I1270" s="13" t="str"/>
      <x:c r="J1270" s="13" t="str"/>
      <x:c r="K1270" s="12" t="str">
        <x:v>src-3fde99c6a84f</x:v>
      </x:c>
      <x:c r="L1270" s="14" t="str">
        <x:v>https://stats.ioinformatics.org/people/8348</x:v>
      </x:c>
      <x:c r="M1270" s="14" t="str">
        <x:v>https://stats.ioinformatics.org/results/KAZ</x:v>
      </x:c>
      <x:c r="N1270" s="12" t="str">
        <x:v>stats.ioinformatics.org</x:v>
      </x:c>
      <x:c r="O1270" s="12" t="str">
        <x:v>html</x:v>
      </x:c>
      <x:c r="P1270" s="12" t="str">
        <x:v>participant_registry</x:v>
      </x:c>
      <x:c r="Q1270" s="12" t="str">
        <x:v>IOI</x:v>
      </x:c>
      <x:c r="R1270" s="12" t="str">
        <x:v>part-2c22fddfbf630016</x:v>
      </x:c>
      <x:c r="S1270" s="12" t="str">
        <x:v>accepted</x:v>
      </x:c>
      <x:c r="T1270" s="12" t="str">
        <x:v>confirmed</x:v>
      </x:c>
      <x:c r="U1270" s="12" t="str">
        <x:v>False</x:v>
      </x:c>
      <x:c r="V1270" s="13" t="str">
        <x:v>Recorded name: Maxim Tsoy</x:v>
      </x:c>
      <x:c r="W1270" s="13" t="str"/>
    </x:row>
    <x:row r="1271" ht="22" customHeight="1">
      <x:c r="A1271" s="12" t="str">
        <x:v>ev-685f4abf5eb7db80</x:v>
      </x:c>
      <x:c r="B1271" s="12" t="str">
        <x:v>kaz-61a74e788b9b</x:v>
      </x:c>
      <x:c r="C1271" s="12" t="str">
        <x:v>Askarbek Orakov</x:v>
      </x:c>
      <x:c r="D1271" s="12" t="str">
        <x:v>affiliation_candidate</x:v>
      </x:c>
      <x:c r="E1271" s="13" t="str">
        <x:v>Postdoctoral Research Fellow in Huttenhower Lab at Harvard University at Harvard University</x:v>
      </x:c>
      <x:c r="F1271" s="12" t="str"/>
      <x:c r="G1271" s="12" t="str"/>
      <x:c r="H1271" s="12" t="str"/>
      <x:c r="I1271" s="13" t="str">
        <x:v>Harvard University</x:v>
      </x:c>
      <x:c r="J1271" s="13" t="str">
        <x:v>Postdoctoral Research Fellow in Huttenhower Lab at Harvard University</x:v>
      </x:c>
      <x:c r="K1271" s="12" t="str">
        <x:v>src-1512709e4a68</x:v>
      </x:c>
      <x:c r="L1271" s="14" t="str">
        <x:v>https://github.com/Askarbek-orakov</x:v>
      </x:c>
      <x:c r="M1271" s="14" t="str"/>
      <x:c r="N1271" s="12" t="str">
        <x:v>github.com</x:v>
      </x:c>
      <x:c r="O1271" s="12" t="str">
        <x:v>structured_profile</x:v>
      </x:c>
      <x:c r="P1271" s="12" t="str">
        <x:v>structured_affiliation</x:v>
      </x:c>
      <x:c r="Q1271" s="12" t="str">
        <x:v>github</x:v>
      </x:c>
      <x:c r="R1271" s="12" t="str"/>
      <x:c r="S1271" s="12" t="str">
        <x:v>candidate</x:v>
      </x:c>
      <x:c r="T1271" s="12" t="str">
        <x:v>candidate</x:v>
      </x:c>
      <x:c r="U1271" s="12" t="str">
        <x:v>False</x:v>
      </x:c>
      <x:c r="V1271" s="13" t="str">
        <x:v>login=Askarbek-orakov; company=Harvard University; location=Boston, MA, USA; bio=Postdoctoral Research Fellow in Huttenhower Lab at Harvard University</x:v>
      </x:c>
      <x:c r="W1271" s="13" t="str"/>
    </x:row>
    <x:row r="1272" ht="22" customHeight="1">
      <x:c r="A1272" s="12" t="str">
        <x:v>ev-2132f7e3e4c3e15a</x:v>
      </x:c>
      <x:c r="B1272" s="12" t="str">
        <x:v>kaz-61a74e788b9b</x:v>
      </x:c>
      <x:c r="C1272" s="12" t="str">
        <x:v>Askarbek Orakov</x:v>
      </x:c>
      <x:c r="D1272" s="12" t="str">
        <x:v>affiliation_candidate</x:v>
      </x:c>
      <x:c r="E1272" s="13" t="str">
        <x:v>Postdoctoral Research Fellow at Harvard University</x:v>
      </x:c>
      <x:c r="F1272" s="12" t="str"/>
      <x:c r="G1272" s="12" t="str"/>
      <x:c r="H1272" s="12" t="str"/>
      <x:c r="I1272" s="13" t="str">
        <x:v>Harvard University</x:v>
      </x:c>
      <x:c r="J1272" s="13" t="str">
        <x:v>Postdoctoral Research Fellow</x:v>
      </x:c>
      <x:c r="K1272" s="12" t="str">
        <x:v>src-7f32d9858b31</x:v>
      </x:c>
      <x:c r="L1272" s="14" t="str">
        <x:v>https://orcid.org/0000-0001-6823-5269</x:v>
      </x:c>
      <x:c r="M1272" s="14" t="str"/>
      <x:c r="N1272" s="12" t="str">
        <x:v>orcid.org</x:v>
      </x:c>
      <x:c r="O1272" s="12" t="str">
        <x:v>structured_profile</x:v>
      </x:c>
      <x:c r="P1272" s="12" t="str">
        <x:v>structured_affiliation</x:v>
      </x:c>
      <x:c r="Q1272" s="12" t="str">
        <x:v>orcid</x:v>
      </x:c>
      <x:c r="R1272" s="12" t="str"/>
      <x:c r="S1272" s="12" t="str">
        <x:v>supporting</x:v>
      </x:c>
      <x:c r="T1272" s="12" t="str">
        <x:v>confirmed</x:v>
      </x:c>
      <x:c r="U1272" s="12" t="str">
        <x:v>True</x:v>
      </x:c>
      <x:c r="V1272" s="13" t="str">
        <x:v>Harvard University; Postdoctoral Research Fellow; T. Chan School of Public Health; 2025</x:v>
      </x:c>
      <x:c r="W1272" s="13" t="str"/>
    </x:row>
    <x:row r="1273" ht="22" customHeight="1">
      <x:c r="A1273" s="12" t="str">
        <x:v>ev-214ce915e4d4035c</x:v>
      </x:c>
      <x:c r="B1273" s="12" t="str">
        <x:v>kaz-61a74e788b9b</x:v>
      </x:c>
      <x:c r="C1273" s="12" t="str">
        <x:v>Askarbek Orakov</x:v>
      </x:c>
      <x:c r="D1273" s="12" t="str">
        <x:v>affiliation_candidate</x:v>
      </x:c>
      <x:c r="E1273" s="13" t="str">
        <x:v>Bachelor of Science at Nazarbayev University</x:v>
      </x:c>
      <x:c r="F1273" s="12" t="str"/>
      <x:c r="G1273" s="12" t="str"/>
      <x:c r="H1273" s="12" t="str"/>
      <x:c r="I1273" s="13" t="str">
        <x:v>Nazarbayev University</x:v>
      </x:c>
      <x:c r="J1273" s="13" t="str">
        <x:v>Bachelor of Science</x:v>
      </x:c>
      <x:c r="K1273" s="12" t="str">
        <x:v>src-7f32d9858b31</x:v>
      </x:c>
      <x:c r="L1273" s="14" t="str">
        <x:v>https://orcid.org/0000-0001-6823-5269</x:v>
      </x:c>
      <x:c r="M1273" s="14" t="str"/>
      <x:c r="N1273" s="12" t="str">
        <x:v>orcid.org</x:v>
      </x:c>
      <x:c r="O1273" s="12" t="str">
        <x:v>structured_profile</x:v>
      </x:c>
      <x:c r="P1273" s="12" t="str">
        <x:v>structured_affiliation</x:v>
      </x:c>
      <x:c r="Q1273" s="12" t="str">
        <x:v>orcid</x:v>
      </x:c>
      <x:c r="R1273" s="12" t="str"/>
      <x:c r="S1273" s="12" t="str">
        <x:v>supporting</x:v>
      </x:c>
      <x:c r="T1273" s="12" t="str">
        <x:v>confirmed</x:v>
      </x:c>
      <x:c r="U1273" s="12" t="str">
        <x:v>True</x:v>
      </x:c>
      <x:c r="V1273" s="13" t="str">
        <x:v>Nazarbayev University; Bachelor of Science; Biology; 2014; 2018</x:v>
      </x:c>
      <x:c r="W1273" s="13" t="str"/>
    </x:row>
    <x:row r="1274" ht="22" customHeight="1">
      <x:c r="A1274" s="12" t="str">
        <x:v>ev-2c3b0d9116868dac</x:v>
      </x:c>
      <x:c r="B1274" s="12" t="str">
        <x:v>kaz-61a74e788b9b</x:v>
      </x:c>
      <x:c r="C1274" s="12" t="str">
        <x:v>Askarbek Orakov</x:v>
      </x:c>
      <x:c r="D1274" s="12" t="str">
        <x:v>affiliation_candidate</x:v>
      </x:c>
      <x:c r="E1274" s="13" t="str">
        <x:v>Master Student at European Molecular Biology Laboratory</x:v>
      </x:c>
      <x:c r="F1274" s="12" t="str"/>
      <x:c r="G1274" s="12" t="str"/>
      <x:c r="H1274" s="12" t="str"/>
      <x:c r="I1274" s="13" t="str">
        <x:v>European Molecular Biology Laboratory</x:v>
      </x:c>
      <x:c r="J1274" s="13" t="str">
        <x:v>Master Student</x:v>
      </x:c>
      <x:c r="K1274" s="12" t="str">
        <x:v>src-7f32d9858b31</x:v>
      </x:c>
      <x:c r="L1274" s="14" t="str">
        <x:v>https://orcid.org/0000-0001-6823-5269</x:v>
      </x:c>
      <x:c r="M1274" s="14" t="str"/>
      <x:c r="N1274" s="12" t="str">
        <x:v>orcid.org</x:v>
      </x:c>
      <x:c r="O1274" s="12" t="str">
        <x:v>structured_profile</x:v>
      </x:c>
      <x:c r="P1274" s="12" t="str">
        <x:v>structured_affiliation</x:v>
      </x:c>
      <x:c r="Q1274" s="12" t="str">
        <x:v>orcid</x:v>
      </x:c>
      <x:c r="R1274" s="12" t="str"/>
      <x:c r="S1274" s="12" t="str">
        <x:v>supporting</x:v>
      </x:c>
      <x:c r="T1274" s="12" t="str">
        <x:v>confirmed</x:v>
      </x:c>
      <x:c r="U1274" s="12" t="str">
        <x:v>True</x:v>
      </x:c>
      <x:c r="V1274" s="13" t="str">
        <x:v>European Molecular Biology Laboratory; Master Student; Bork Group; 2019; 2019</x:v>
      </x:c>
      <x:c r="W1274" s="13" t="str"/>
    </x:row>
    <x:row r="1275" ht="22" customHeight="1">
      <x:c r="A1275" s="12" t="str">
        <x:v>ev-2ccbfdc2b7878ba2</x:v>
      </x:c>
      <x:c r="B1275" s="12" t="str">
        <x:v>kaz-61a74e788b9b</x:v>
      </x:c>
      <x:c r="C1275" s="12" t="str">
        <x:v>Askarbek Orakov</x:v>
      </x:c>
      <x:c r="D1275" s="12" t="str">
        <x:v>affiliation_candidate</x:v>
      </x:c>
      <x:c r="E1275" s="13" t="str">
        <x:v>Postdoctoral Research Fellow at Boston Children's Hospital</x:v>
      </x:c>
      <x:c r="F1275" s="12" t="str"/>
      <x:c r="G1275" s="12" t="str"/>
      <x:c r="H1275" s="12" t="str"/>
      <x:c r="I1275" s="13" t="str">
        <x:v>Boston Children's Hospital</x:v>
      </x:c>
      <x:c r="J1275" s="13" t="str">
        <x:v>Postdoctoral Research Fellow</x:v>
      </x:c>
      <x:c r="K1275" s="12" t="str">
        <x:v>src-7f32d9858b31</x:v>
      </x:c>
      <x:c r="L1275" s="14" t="str">
        <x:v>https://orcid.org/0000-0001-6823-5269</x:v>
      </x:c>
      <x:c r="M1275" s="14" t="str"/>
      <x:c r="N1275" s="12" t="str">
        <x:v>orcid.org</x:v>
      </x:c>
      <x:c r="O1275" s="12" t="str">
        <x:v>structured_profile</x:v>
      </x:c>
      <x:c r="P1275" s="12" t="str">
        <x:v>structured_affiliation</x:v>
      </x:c>
      <x:c r="Q1275" s="12" t="str">
        <x:v>orcid</x:v>
      </x:c>
      <x:c r="R1275" s="12" t="str"/>
      <x:c r="S1275" s="12" t="str">
        <x:v>supporting</x:v>
      </x:c>
      <x:c r="T1275" s="12" t="str">
        <x:v>confirmed</x:v>
      </x:c>
      <x:c r="U1275" s="12" t="str">
        <x:v>True</x:v>
      </x:c>
      <x:c r="V1275" s="13" t="str">
        <x:v>Boston Children's Hospital; Postdoctoral Research Fellow; 2025</x:v>
      </x:c>
      <x:c r="W1275" s="13" t="str"/>
    </x:row>
    <x:row r="1276" ht="22" customHeight="1">
      <x:c r="A1276" s="12" t="str">
        <x:v>ev-bebd2e935c388da4</x:v>
      </x:c>
      <x:c r="B1276" s="12" t="str">
        <x:v>kaz-61a74e788b9b</x:v>
      </x:c>
      <x:c r="C1276" s="12" t="str">
        <x:v>Askarbek Orakov</x:v>
      </x:c>
      <x:c r="D1276" s="12" t="str">
        <x:v>affiliation_candidate</x:v>
      </x:c>
      <x:c r="E1276" s="13" t="str">
        <x:v>PhD student at European Molecular Biology Laboratory</x:v>
      </x:c>
      <x:c r="F1276" s="12" t="str"/>
      <x:c r="G1276" s="12" t="str"/>
      <x:c r="H1276" s="12" t="str"/>
      <x:c r="I1276" s="13" t="str">
        <x:v>European Molecular Biology Laboratory</x:v>
      </x:c>
      <x:c r="J1276" s="13" t="str">
        <x:v>PhD student</x:v>
      </x:c>
      <x:c r="K1276" s="12" t="str">
        <x:v>src-7f32d9858b31</x:v>
      </x:c>
      <x:c r="L1276" s="14" t="str">
        <x:v>https://orcid.org/0000-0001-6823-5269</x:v>
      </x:c>
      <x:c r="M1276" s="14" t="str"/>
      <x:c r="N1276" s="12" t="str">
        <x:v>orcid.org</x:v>
      </x:c>
      <x:c r="O1276" s="12" t="str">
        <x:v>structured_profile</x:v>
      </x:c>
      <x:c r="P1276" s="12" t="str">
        <x:v>structured_affiliation</x:v>
      </x:c>
      <x:c r="Q1276" s="12" t="str">
        <x:v>orcid</x:v>
      </x:c>
      <x:c r="R1276" s="12" t="str"/>
      <x:c r="S1276" s="12" t="str">
        <x:v>supporting</x:v>
      </x:c>
      <x:c r="T1276" s="12" t="str">
        <x:v>confirmed</x:v>
      </x:c>
      <x:c r="U1276" s="12" t="str">
        <x:v>True</x:v>
      </x:c>
      <x:c r="V1276" s="13" t="str">
        <x:v>European Molecular Biology Laboratory; PhD student; Bork Group; 2019</x:v>
      </x:c>
      <x:c r="W1276" s="13" t="str"/>
    </x:row>
    <x:row r="1277" ht="22" customHeight="1">
      <x:c r="A1277" s="12" t="str">
        <x:v>ev-da717001cd3b3473</x:v>
      </x:c>
      <x:c r="B1277" s="12" t="str">
        <x:v>kaz-61a74e788b9b</x:v>
      </x:c>
      <x:c r="C1277" s="12" t="str">
        <x:v>Askarbek Orakov</x:v>
      </x:c>
      <x:c r="D1277" s="12" t="str">
        <x:v>affiliation_candidate</x:v>
      </x:c>
      <x:c r="E1277" s="13" t="str">
        <x:v>Master of Science in Bioinformatics and Computational Biology at Université Paris-Saclay</x:v>
      </x:c>
      <x:c r="F1277" s="12" t="str"/>
      <x:c r="G1277" s="12" t="str"/>
      <x:c r="H1277" s="12" t="str"/>
      <x:c r="I1277" s="13" t="str">
        <x:v>Université Paris-Saclay</x:v>
      </x:c>
      <x:c r="J1277" s="13" t="str">
        <x:v>Master of Science in Bioinformatics and Computational Biology</x:v>
      </x:c>
      <x:c r="K1277" s="12" t="str">
        <x:v>src-7f32d9858b31</x:v>
      </x:c>
      <x:c r="L1277" s="14" t="str">
        <x:v>https://orcid.org/0000-0001-6823-5269</x:v>
      </x:c>
      <x:c r="M1277" s="14" t="str"/>
      <x:c r="N1277" s="12" t="str">
        <x:v>orcid.org</x:v>
      </x:c>
      <x:c r="O1277" s="12" t="str">
        <x:v>structured_profile</x:v>
      </x:c>
      <x:c r="P1277" s="12" t="str">
        <x:v>structured_affiliation</x:v>
      </x:c>
      <x:c r="Q1277" s="12" t="str">
        <x:v>orcid</x:v>
      </x:c>
      <x:c r="R1277" s="12" t="str"/>
      <x:c r="S1277" s="12" t="str">
        <x:v>supporting</x:v>
      </x:c>
      <x:c r="T1277" s="12" t="str">
        <x:v>confirmed</x:v>
      </x:c>
      <x:c r="U1277" s="12" t="str">
        <x:v>True</x:v>
      </x:c>
      <x:c r="V1277" s="13" t="str">
        <x:v>Université Paris-Saclay; Master of Science in Bioinformatics and Computational Biology; 2018; 2019</x:v>
      </x:c>
      <x:c r="W1277" s="13" t="str"/>
    </x:row>
    <x:row r="1278" ht="22" customHeight="1">
      <x:c r="A1278" s="12" t="str">
        <x:v>ev-71d7e548418089a1</x:v>
      </x:c>
      <x:c r="B1278" s="12" t="str">
        <x:v>kaz-61a74e788b9b</x:v>
      </x:c>
      <x:c r="C1278" s="12" t="str">
        <x:v>Askarbek Orakov</x:v>
      </x:c>
      <x:c r="D1278" s="12" t="str">
        <x:v>career_outcome</x:v>
      </x:c>
      <x:c r="E1278" s="13" t="str">
        <x:v>Postdoctoral Research Fellow at Harvard T.H. Chan School of Public Health</x:v>
      </x:c>
      <x:c r="F1278" s="12" t="str"/>
      <x:c r="G1278" s="12" t="str"/>
      <x:c r="H1278" s="12" t="str"/>
      <x:c r="I1278" s="13" t="str">
        <x:v>Harvard T.H. Chan School of Public Health</x:v>
      </x:c>
      <x:c r="J1278" s="13" t="str">
        <x:v>Postdoctoral Research Fellow</x:v>
      </x:c>
      <x:c r="K1278" s="12" t="str">
        <x:v>src-80de601f76de</x:v>
      </x:c>
      <x:c r="L1278" s="14" t="str">
        <x:v>https://hsph.harvard.edu/profile/askarbek-orakov/</x:v>
      </x:c>
      <x:c r="M1278" s="14" t="str"/>
      <x:c r="N1278" s="12" t="str">
        <x:v>hsph.harvard.edu</x:v>
      </x:c>
      <x:c r="O1278" s="12" t="str">
        <x:v>web_page</x:v>
      </x:c>
      <x:c r="P1278" s="12" t="str">
        <x:v>manual_review</x:v>
      </x:c>
      <x:c r="Q1278" s="12" t="str">
        <x:v>manual</x:v>
      </x:c>
      <x:c r="R1278" s="12" t="str"/>
      <x:c r="S1278" s="12" t="str">
        <x:v>accepted</x:v>
      </x:c>
      <x:c r="T1278" s="12" t="str">
        <x:v>confirmed</x:v>
      </x:c>
      <x:c r="U1278" s="12" t="str">
        <x:v>True</x:v>
      </x:c>
      <x:c r="V1278" s="13" t="str">
        <x:v>Foundation biography states IBO silver and Harvard has an official current staff profile</x:v>
      </x:c>
      <x:c r="W1278" s="13" t="str">
        <x:v>Foundation biography states IBO silver and Harvard has an official current staff profile</x:v>
      </x:c>
    </x:row>
    <x:row r="1279" ht="22" customHeight="1">
      <x:c r="A1279" s="12" t="str">
        <x:v>ev-713aa4fcbae11ea8</x:v>
      </x:c>
      <x:c r="B1279" s="12" t="str">
        <x:v>kaz-61a74e788b9b</x:v>
      </x:c>
      <x:c r="C1279" s="12" t="str">
        <x:v>Askarbek Orakov</x:v>
      </x:c>
      <x:c r="D1279" s="12" t="str">
        <x:v>identity_candidate</x:v>
      </x:c>
      <x:c r="E1279" s="13" t="str">
        <x:v>Identity candidate from github: Askarbek Orakov</x:v>
      </x:c>
      <x:c r="F1279" s="12" t="str"/>
      <x:c r="G1279" s="12" t="str"/>
      <x:c r="H1279" s="12" t="str"/>
      <x:c r="I1279" s="13" t="str">
        <x:v>Harvard University</x:v>
      </x:c>
      <x:c r="J1279" s="13" t="str">
        <x:v>Postdoctoral Research Fellow in Huttenhower Lab at Harvard University</x:v>
      </x:c>
      <x:c r="K1279" s="12" t="str">
        <x:v>src-1512709e4a68</x:v>
      </x:c>
      <x:c r="L1279" s="14" t="str">
        <x:v>https://github.com/Askarbek-orakov</x:v>
      </x:c>
      <x:c r="M1279" s="14" t="str"/>
      <x:c r="N1279" s="12" t="str">
        <x:v>github.com</x:v>
      </x:c>
      <x:c r="O1279" s="12" t="str">
        <x:v>structured_profile</x:v>
      </x:c>
      <x:c r="P1279" s="12" t="str">
        <x:v>structured_identity</x:v>
      </x:c>
      <x:c r="Q1279" s="12" t="str">
        <x:v>github</x:v>
      </x:c>
      <x:c r="R1279" s="12" t="str">
        <x:v>Askarbek-orakov</x:v>
      </x:c>
      <x:c r="S1279" s="12" t="str">
        <x:v>candidate</x:v>
      </x:c>
      <x:c r="T1279" s="12" t="str">
        <x:v>candidate</x:v>
      </x:c>
      <x:c r="U1279" s="12" t="str">
        <x:v>False</x:v>
      </x:c>
      <x:c r="V1279" s="13" t="str">
        <x:v>login=Askarbek-orakov; company=Harvard University; location=Boston, MA, USA; bio=Postdoctoral Research Fellow in Huttenhower Lab at Harvard University</x:v>
      </x:c>
      <x:c r="W1279" s="13" t="str">
        <x:v>exact_name;cross_source_organization</x:v>
      </x:c>
    </x:row>
    <x:row r="1280" ht="22" customHeight="1">
      <x:c r="A1280" s="12" t="str">
        <x:v>ev-88e96e1241fbb508</x:v>
      </x:c>
      <x:c r="B1280" s="12" t="str">
        <x:v>kaz-61a74e788b9b</x:v>
      </x:c>
      <x:c r="C1280" s="12" t="str">
        <x:v>Askarbek Orakov</x:v>
      </x:c>
      <x:c r="D1280" s="12" t="str">
        <x:v>identity_candidate</x:v>
      </x:c>
      <x:c r="E1280" s="13" t="str">
        <x:v>Identity candidate from orcid: Askarbek Orakov</x:v>
      </x:c>
      <x:c r="F1280" s="12" t="str"/>
      <x:c r="G1280" s="12" t="str"/>
      <x:c r="H1280" s="12" t="str"/>
      <x:c r="I1280" s="13" t="str">
        <x:v>Harvard University</x:v>
      </x:c>
      <x:c r="J1280" s="13" t="str">
        <x:v>Postdoctoral Research Fellow</x:v>
      </x:c>
      <x:c r="K1280" s="12" t="str">
        <x:v>src-7f32d9858b31</x:v>
      </x:c>
      <x:c r="L1280" s="14" t="str">
        <x:v>https://orcid.org/0000-0001-6823-5269</x:v>
      </x:c>
      <x:c r="M1280" s="14" t="str"/>
      <x:c r="N1280" s="12" t="str">
        <x:v>orcid.org</x:v>
      </x:c>
      <x:c r="O1280" s="12" t="str">
        <x:v>structured_profile</x:v>
      </x:c>
      <x:c r="P1280" s="12" t="str">
        <x:v>structured_identity</x:v>
      </x:c>
      <x:c r="Q1280" s="12" t="str">
        <x:v>orcid</x:v>
      </x:c>
      <x:c r="R1280" s="12" t="str">
        <x:v>0000-0001-6823-5269</x:v>
      </x:c>
      <x:c r="S1280" s="12" t="str">
        <x:v>supporting</x:v>
      </x:c>
      <x:c r="T1280" s="12" t="str">
        <x:v>confirmed</x:v>
      </x:c>
      <x:c r="U1280" s="12" t="str">
        <x:v>True</x:v>
      </x:c>
      <x:c r="V1280" s="13" t="str">
        <x:v>orcid=0000-0001-6823-5269; current_affiliation=Harvard University,Boston Children's Hospital,European Molecular Biology Laboratory; past_affiliation=Université Paris-Saclay,Nazarbayev University,European Molecular Biology Laboratory; role=Postdoctoral Research Fellow</x:v>
      </x:c>
      <x:c r="W1280" s="13" t="str">
        <x:v>exact_name;self_asserted_orcid_affiliation;kazakhstan_context;field_alignment;plausible_timeline;cross_source_organization</x:v>
      </x:c>
    </x:row>
    <x:row r="1281" ht="22" customHeight="1">
      <x:c r="A1281" s="12" t="str">
        <x:v>ev-3f889a6e9469a6f9</x:v>
      </x:c>
      <x:c r="B1281" s="12" t="str">
        <x:v>kaz-61a74e788b9b</x:v>
      </x:c>
      <x:c r="C1281" s="12" t="str">
        <x:v>Askarbek Orakov</x:v>
      </x:c>
      <x:c r="D1281" s="12" t="str">
        <x:v>identity_candidate</x:v>
      </x:c>
      <x:c r="E1281" s="13" t="str">
        <x:v>Identity candidate from wikidata: Askarbek Orakov</x:v>
      </x:c>
      <x:c r="F1281" s="12" t="str"/>
      <x:c r="G1281" s="12" t="str"/>
      <x:c r="H1281" s="12" t="str"/>
      <x:c r="I1281" s="13" t="str"/>
      <x:c r="J1281" s="13" t="str">
        <x:v>researcher</x:v>
      </x:c>
      <x:c r="K1281" s="12" t="str">
        <x:v>src-b21a714e6774</x:v>
      </x:c>
      <x:c r="L1281" s="14" t="str">
        <x:v>https://www.wikidata.org/wiki/Q117277775</x:v>
      </x:c>
      <x:c r="M1281" s="14" t="str"/>
      <x:c r="N1281" s="12" t="str">
        <x:v>wikidata.org</x:v>
      </x:c>
      <x:c r="O1281" s="12" t="str">
        <x:v>structured_profile</x:v>
      </x:c>
      <x:c r="P1281" s="12" t="str">
        <x:v>structured_identity</x:v>
      </x:c>
      <x:c r="Q1281" s="12" t="str">
        <x:v>wikidata</x:v>
      </x:c>
      <x:c r="R1281" s="12" t="str">
        <x:v>Q117277775</x:v>
      </x:c>
      <x:c r="S1281" s="12" t="str">
        <x:v>candidate</x:v>
      </x:c>
      <x:c r="T1281" s="12" t="str">
        <x:v>candidate</x:v>
      </x:c>
      <x:c r="U1281" s="12" t="str">
        <x:v>False</x:v>
      </x:c>
      <x:c r="V1281" s="13" t="str">
        <x:v>description=researcher; occupation=researcher</x:v>
      </x:c>
      <x:c r="W1281" s="13" t="str">
        <x:v>exact_name;wikidata_name_only</x:v>
      </x:c>
    </x:row>
    <x:row r="1282" ht="22" customHeight="1">
      <x:c r="A1282" s="12" t="str">
        <x:v>ev-32c86cd22fa393fb</x:v>
      </x:c>
      <x:c r="B1282" s="12" t="str">
        <x:v>kaz-61a74e788b9b</x:v>
      </x:c>
      <x:c r="C1282" s="12" t="str">
        <x:v>Askarbek Orakov</x:v>
      </x:c>
      <x:c r="D1282" s="12" t="str">
        <x:v>olympiad_identity_bridge</x:v>
      </x:c>
      <x:c r="E1282" s="13" t="str">
        <x:v>Reviewed Olympiad identity evidence for Askarbek Orakov</x:v>
      </x:c>
      <x:c r="F1282" s="12" t="str"/>
      <x:c r="G1282" s="12" t="str"/>
      <x:c r="H1282" s="12" t="str"/>
      <x:c r="I1282" s="13" t="str"/>
      <x:c r="J1282" s="13" t="str"/>
      <x:c r="K1282" s="12" t="str">
        <x:v>src-3c2e953bbe7d</x:v>
      </x:c>
      <x:c r="L1282" s="14" t="str">
        <x:v>https://yessenovfoundation.org/en/askarbek-orakov/</x:v>
      </x:c>
      <x:c r="M1282" s="14" t="str"/>
      <x:c r="N1282" s="12" t="str">
        <x:v>yessenovfoundation.org</x:v>
      </x:c>
      <x:c r="O1282" s="12" t="str">
        <x:v>web_page</x:v>
      </x:c>
      <x:c r="P1282" s="12" t="str">
        <x:v>manual_review</x:v>
      </x:c>
      <x:c r="Q1282" s="12" t="str">
        <x:v>manual</x:v>
      </x:c>
      <x:c r="R1282" s="12" t="str"/>
      <x:c r="S1282" s="12" t="str">
        <x:v>accepted</x:v>
      </x:c>
      <x:c r="T1282" s="12" t="str">
        <x:v>confirmed</x:v>
      </x:c>
      <x:c r="U1282" s="12" t="str">
        <x:v>True</x:v>
      </x:c>
      <x:c r="V1282" s="13" t="str">
        <x:v>Foundation biography states IBO silver and Harvard has an official current staff profile</x:v>
      </x:c>
      <x:c r="W1282" s="13" t="str">
        <x:v>Foundation biography states IBO silver and Harvard has an official current staff profile</x:v>
      </x:c>
    </x:row>
    <x:row r="1283" ht="22" customHeight="1">
      <x:c r="A1283" s="12" t="str">
        <x:v>ev-df881e04acb72362</x:v>
      </x:c>
      <x:c r="B1283" s="12" t="str">
        <x:v>kaz-61a74e788b9b</x:v>
      </x:c>
      <x:c r="C1283" s="12" t="str">
        <x:v>Askarbek Orakov</x:v>
      </x:c>
      <x:c r="D1283" s="12" t="str">
        <x:v>olympiad_participation</x:v>
      </x:c>
      <x:c r="E1283" s="13" t="str">
        <x:v>IBO 2014: Silver</x:v>
      </x:c>
      <x:c r="F1283" s="12" t="str">
        <x:v>IBO</x:v>
      </x:c>
      <x:c r="G1283" s="12" t="str">
        <x:v>2014</x:v>
      </x:c>
      <x:c r="H1283" s="12" t="str">
        <x:v>Silver</x:v>
      </x:c>
      <x:c r="I1283" s="13" t="str"/>
      <x:c r="J1283" s="13" t="str"/>
      <x:c r="K1283" s="12" t="str">
        <x:v>src-41a25fb6a1be</x:v>
      </x:c>
      <x:c r="L1283" s="14" t="str">
        <x:v>https://scoreboard.bc-pf.org/en/results/biology/international_biology_olympiad/2014</x:v>
      </x:c>
      <x:c r="M1283" s="14" t="str"/>
      <x:c r="N1283" s="12" t="str">
        <x:v>scoreboard.bc-pf.org</x:v>
      </x:c>
      <x:c r="O1283" s="12" t="str">
        <x:v>web_page</x:v>
      </x:c>
      <x:c r="P1283" s="12" t="str">
        <x:v>participant_registry</x:v>
      </x:c>
      <x:c r="Q1283" s="12" t="str">
        <x:v>IBO</x:v>
      </x:c>
      <x:c r="R1283" s="12" t="str">
        <x:v>part-853afab3c490a2b0</x:v>
      </x:c>
      <x:c r="S1283" s="12" t="str">
        <x:v>accepted</x:v>
      </x:c>
      <x:c r="T1283" s="12" t="str">
        <x:v>confirmed</x:v>
      </x:c>
      <x:c r="U1283" s="12" t="str">
        <x:v>False</x:v>
      </x:c>
      <x:c r="V1283" s="13" t="str">
        <x:v>Recorded name: Askarbek Orakov</x:v>
      </x:c>
      <x:c r="W1283" s="13" t="str"/>
    </x:row>
    <x:row r="1284" ht="22" customHeight="1">
      <x:c r="A1284" s="12" t="str">
        <x:v>ev-39dfa6a98893c497</x:v>
      </x:c>
      <x:c r="B1284" s="12" t="str">
        <x:v>kaz-61a74e788b9b</x:v>
      </x:c>
      <x:c r="C1284" s="12" t="str">
        <x:v>Askarbek Orakov</x:v>
      </x:c>
      <x:c r="D1284" s="12" t="str">
        <x:v>public_profile</x:v>
      </x:c>
      <x:c r="E1284" s="13" t="str">
        <x:v>Public LinkedIn profile for Askarbek Orakov</x:v>
      </x:c>
      <x:c r="F1284" s="12" t="str"/>
      <x:c r="G1284" s="12" t="str"/>
      <x:c r="H1284" s="12" t="str"/>
      <x:c r="I1284" s="13" t="str"/>
      <x:c r="J1284" s="13" t="str"/>
      <x:c r="K1284" s="12" t="str">
        <x:v>src-9b88ab9ace30</x:v>
      </x:c>
      <x:c r="L1284" s="14" t="str">
        <x:v>https://www.linkedin.com/in/askarbek-orakov</x:v>
      </x:c>
      <x:c r="M1284" s="14" t="str"/>
      <x:c r="N1284" s="12" t="str">
        <x:v>linkedin.com</x:v>
      </x:c>
      <x:c r="O1284" s="12" t="str">
        <x:v>linkedin</x:v>
      </x:c>
      <x:c r="P1284" s="12" t="str">
        <x:v>manual_review</x:v>
      </x:c>
      <x:c r="Q1284" s="12" t="str">
        <x:v>linkedin</x:v>
      </x:c>
      <x:c r="R1284" s="12" t="str"/>
      <x:c r="S1284" s="12" t="str">
        <x:v>supporting</x:v>
      </x:c>
      <x:c r="T1284" s="12" t="str">
        <x:v>confirmed</x:v>
      </x:c>
      <x:c r="U1284" s="12" t="str">
        <x:v>True</x:v>
      </x:c>
      <x:c r="V1284" s="13" t="str"/>
      <x:c r="W1284" s="13" t="str">
        <x:v>Foundation biography states IBO silver and Harvard has an official current staff profile</x:v>
      </x:c>
    </x:row>
    <x:row r="1285" ht="22" customHeight="1">
      <x:c r="A1285" s="12" t="str">
        <x:v>ev-682664dfe238ccab</x:v>
      </x:c>
      <x:c r="B1285" s="12" t="str">
        <x:v>kaz-61c6139b5eb9</x:v>
      </x:c>
      <x:c r="C1285" s="12" t="str">
        <x:v>Alikhan Zhumagaleyev</x:v>
      </x:c>
      <x:c r="D1285" s="12" t="str">
        <x:v>career_outcome</x:v>
      </x:c>
      <x:c r="E1285" s="13" t="str">
        <x:v>Biomedical Sciences Student at The Chinese University of Hong Kong (CUHK)</x:v>
      </x:c>
      <x:c r="F1285" s="12" t="str"/>
      <x:c r="G1285" s="12" t="str"/>
      <x:c r="H1285" s="12" t="str"/>
      <x:c r="I1285" s="13" t="str">
        <x:v>The Chinese University of Hong Kong (CUHK)</x:v>
      </x:c>
      <x:c r="J1285" s="13" t="str">
        <x:v>Biomedical Sciences Student</x:v>
      </x:c>
      <x:c r="K1285" s="12" t="str">
        <x:v>src-77462812b45f</x:v>
      </x:c>
      <x:c r="L1285" s="14" t="str">
        <x:v>https://hk.linkedin.com/in/alikhan-zhumagaleyev</x:v>
      </x:c>
      <x:c r="M1285" s="14" t="str"/>
      <x:c r="N1285" s="12" t="str">
        <x:v>hk.linkedin.com</x:v>
      </x:c>
      <x:c r="O1285" s="12" t="str">
        <x:v>linkedin</x:v>
      </x:c>
      <x:c r="P1285" s="12" t="str">
        <x:v>manual_review</x:v>
      </x:c>
      <x:c r="Q1285" s="12" t="str">
        <x:v>manual</x:v>
      </x:c>
      <x:c r="R1285" s="12" t="str"/>
      <x:c r="S1285" s="12" t="str">
        <x:v>accepted</x:v>
      </x:c>
      <x:c r="T1285" s="12" t="str">
        <x:v>confirmed</x:v>
      </x:c>
      <x:c r="U1285" s="12" t="str">
        <x:v>True</x:v>
      </x:c>
      <x:c r="V1285" s="13" t="str">
        <x:v>The official IBO 2024 report explicitly identifies Alikhan Zhumagaleyev as a CUHK undergraduate and Kazakhstan's 2022 IBO silver medalist; his self-authored LinkedIn profile independently identifies him as a Biomedical Sciences student at CUHK</x:v>
      </x:c>
      <x:c r="W1285" s="13" t="str">
        <x:v>The official IBO 2024 report explicitly identifies Alikhan Zhumagaleyev as a CUHK undergraduate and Kazakhstan's 2022 IBO silver medalist; his self-authored LinkedIn profile independently identifies him as a Biomedical Sciences student at CUHK</x:v>
      </x:c>
    </x:row>
    <x:row r="1286" ht="22" customHeight="1">
      <x:c r="A1286" s="12" t="str">
        <x:v>ev-c856b5dca97eadd0</x:v>
      </x:c>
      <x:c r="B1286" s="12" t="str">
        <x:v>kaz-61c6139b5eb9</x:v>
      </x:c>
      <x:c r="C1286" s="12" t="str">
        <x:v>Alikhan Zhumagaleyev</x:v>
      </x:c>
      <x:c r="D1286" s="12" t="str">
        <x:v>olympiad_identity_bridge</x:v>
      </x:c>
      <x:c r="E1286" s="13" t="str">
        <x:v>Reviewed Olympiad identity evidence for Alikhan Zhumagaleyev</x:v>
      </x:c>
      <x:c r="F1286" s="12" t="str"/>
      <x:c r="G1286" s="12" t="str"/>
      <x:c r="H1286" s="12" t="str"/>
      <x:c r="I1286" s="13" t="str"/>
      <x:c r="J1286" s="13" t="str"/>
      <x:c r="K1286" s="12" t="str">
        <x:v>src-00ba24842cca</x:v>
      </x:c>
      <x:c r="L1286" s="14" t="str">
        <x:v>https://www.ibo-info.org/files/downloads/results-reports/final-reports/IBO-2024%20Report.pdf</x:v>
      </x:c>
      <x:c r="M1286" s="14" t="str"/>
      <x:c r="N1286" s="12" t="str">
        <x:v>ibo-info.org</x:v>
      </x:c>
      <x:c r="O1286" s="12" t="str">
        <x:v>pdf</x:v>
      </x:c>
      <x:c r="P1286" s="12" t="str">
        <x:v>manual_review</x:v>
      </x:c>
      <x:c r="Q1286" s="12" t="str">
        <x:v>manual</x:v>
      </x:c>
      <x:c r="R1286" s="12" t="str"/>
      <x:c r="S1286" s="12" t="str">
        <x:v>accepted</x:v>
      </x:c>
      <x:c r="T1286" s="12" t="str">
        <x:v>confirmed</x:v>
      </x:c>
      <x:c r="U1286" s="12" t="str">
        <x:v>True</x:v>
      </x:c>
      <x:c r="V1286" s="13" t="str">
        <x:v>The official IBO 2024 report explicitly identifies Alikhan Zhumagaleyev as a CUHK undergraduate and Kazakhstan's 2022 IBO silver medalist; his self-authored LinkedIn profile independently identifies him as a Biomedical Sciences student at CUHK</x:v>
      </x:c>
      <x:c r="W1286" s="13" t="str">
        <x:v>The official IBO 2024 report explicitly identifies Alikhan Zhumagaleyev as a CUHK undergraduate and Kazakhstan's 2022 IBO silver medalist; his self-authored LinkedIn profile independently identifies him as a Biomedical Sciences student at CUHK</x:v>
      </x:c>
    </x:row>
    <x:row r="1287" ht="22" customHeight="1">
      <x:c r="A1287" s="12" t="str">
        <x:v>ev-6460cff8564089da</x:v>
      </x:c>
      <x:c r="B1287" s="12" t="str">
        <x:v>kaz-61c6139b5eb9</x:v>
      </x:c>
      <x:c r="C1287" s="12" t="str">
        <x:v>Alikhan Zhumagaleyev</x:v>
      </x:c>
      <x:c r="D1287" s="12" t="str">
        <x:v>olympiad_participation</x:v>
      </x:c>
      <x:c r="E1287" s="13" t="str">
        <x:v>IBO 2022: Silver</x:v>
      </x:c>
      <x:c r="F1287" s="12" t="str">
        <x:v>IBO</x:v>
      </x:c>
      <x:c r="G1287" s="12" t="str">
        <x:v>2022</x:v>
      </x:c>
      <x:c r="H1287" s="12" t="str">
        <x:v>Silver</x:v>
      </x:c>
      <x:c r="I1287" s="13" t="str"/>
      <x:c r="J1287" s="13" t="str"/>
      <x:c r="K1287" s="12" t="str">
        <x:v>src-708da53ab4d8</x:v>
      </x:c>
      <x:c r="L1287" s="14" t="str">
        <x:v>https://scoreboard.bc-pf.org/en/results/biology/international_biology_olympiad/2022</x:v>
      </x:c>
      <x:c r="M1287" s="14" t="str"/>
      <x:c r="N1287" s="12" t="str">
        <x:v>scoreboard.bc-pf.org</x:v>
      </x:c>
      <x:c r="O1287" s="12" t="str">
        <x:v>web_page</x:v>
      </x:c>
      <x:c r="P1287" s="12" t="str">
        <x:v>participant_registry</x:v>
      </x:c>
      <x:c r="Q1287" s="12" t="str">
        <x:v>IBO</x:v>
      </x:c>
      <x:c r="R1287" s="12" t="str">
        <x:v>part-5904023b5671e6df</x:v>
      </x:c>
      <x:c r="S1287" s="12" t="str">
        <x:v>accepted</x:v>
      </x:c>
      <x:c r="T1287" s="12" t="str">
        <x:v>confirmed</x:v>
      </x:c>
      <x:c r="U1287" s="12" t="str">
        <x:v>False</x:v>
      </x:c>
      <x:c r="V1287" s="13" t="str">
        <x:v>Recorded name: Alikhan Zhumagaleyev</x:v>
      </x:c>
      <x:c r="W1287" s="13" t="str"/>
    </x:row>
    <x:row r="1288" ht="22" customHeight="1">
      <x:c r="A1288" s="12" t="str">
        <x:v>ev-8944571ae7066e11</x:v>
      </x:c>
      <x:c r="B1288" s="12" t="str">
        <x:v>kaz-61c6139b5eb9</x:v>
      </x:c>
      <x:c r="C1288" s="12" t="str">
        <x:v>Alikhan Zhumagaleyev</x:v>
      </x:c>
      <x:c r="D1288" s="12" t="str">
        <x:v>public_profile</x:v>
      </x:c>
      <x:c r="E1288" s="13" t="str">
        <x:v>Public LinkedIn profile for Alikhan Zhumagaleyev</x:v>
      </x:c>
      <x:c r="F1288" s="12" t="str"/>
      <x:c r="G1288" s="12" t="str"/>
      <x:c r="H1288" s="12" t="str"/>
      <x:c r="I1288" s="13" t="str"/>
      <x:c r="J1288" s="13" t="str"/>
      <x:c r="K1288" s="12" t="str">
        <x:v>src-77462812b45f</x:v>
      </x:c>
      <x:c r="L1288" s="14" t="str">
        <x:v>https://hk.linkedin.com/in/alikhan-zhumagaleyev</x:v>
      </x:c>
      <x:c r="M1288" s="14" t="str"/>
      <x:c r="N1288" s="12" t="str">
        <x:v>hk.linkedin.com</x:v>
      </x:c>
      <x:c r="O1288" s="12" t="str">
        <x:v>linkedin</x:v>
      </x:c>
      <x:c r="P1288" s="12" t="str">
        <x:v>manual_review</x:v>
      </x:c>
      <x:c r="Q1288" s="12" t="str">
        <x:v>linkedin</x:v>
      </x:c>
      <x:c r="R1288" s="12" t="str"/>
      <x:c r="S1288" s="12" t="str">
        <x:v>supporting</x:v>
      </x:c>
      <x:c r="T1288" s="12" t="str">
        <x:v>confirmed</x:v>
      </x:c>
      <x:c r="U1288" s="12" t="str">
        <x:v>True</x:v>
      </x:c>
      <x:c r="V1288" s="13" t="str"/>
      <x:c r="W1288" s="13" t="str">
        <x:v>The official IBO 2024 report explicitly identifies Alikhan Zhumagaleyev as a CUHK undergraduate and Kazakhstan's 2022 IBO silver medalist; his self-authored LinkedIn profile independently identifies him as a Biomedical Sciences student at CUHK</x:v>
      </x:c>
    </x:row>
    <x:row r="1289" ht="22" customHeight="1">
      <x:c r="A1289" s="12" t="str">
        <x:v>ev-698d1847ea31f99f</x:v>
      </x:c>
      <x:c r="B1289" s="12" t="str">
        <x:v>kaz-61d67d74eb6d</x:v>
      </x:c>
      <x:c r="C1289" s="12" t="str">
        <x:v>Almas Yerkinovich Ordabayev</x:v>
      </x:c>
      <x:c r="D1289" s="12" t="str">
        <x:v>career_outcome</x:v>
      </x:c>
      <x:c r="E1289" s="13" t="str">
        <x:v>Chief Executive Officer at Quantum Management Company</x:v>
      </x:c>
      <x:c r="F1289" s="12" t="str"/>
      <x:c r="G1289" s="12" t="str"/>
      <x:c r="H1289" s="12" t="str"/>
      <x:c r="I1289" s="13" t="str">
        <x:v>Quantum Management Company</x:v>
      </x:c>
      <x:c r="J1289" s="13" t="str">
        <x:v>Chief Executive Officer</x:v>
      </x:c>
      <x:c r="K1289" s="12" t="str">
        <x:v>src-e394293e818c</x:v>
      </x:c>
      <x:c r="L1289" s="14" t="str">
        <x:v>https://ba.prg.kz/750000000-almaty/200340023883-too-quantum-management-company/</x:v>
      </x:c>
      <x:c r="M1289" s="14" t="str"/>
      <x:c r="N1289" s="12" t="str">
        <x:v>ba.prg.kz</x:v>
      </x:c>
      <x:c r="O1289" s="12" t="str">
        <x:v>web_page</x:v>
      </x:c>
      <x:c r="P1289" s="12" t="str">
        <x:v>manual_review</x:v>
      </x:c>
      <x:c r="Q1289" s="12" t="str">
        <x:v>manual</x:v>
      </x:c>
      <x:c r="R1289" s="12" t="str"/>
      <x:c r="S1289" s="12" t="str">
        <x:v>accepted</x:v>
      </x:c>
      <x:c r="T1289" s="12" t="str">
        <x:v>confirmed</x:v>
      </x:c>
      <x:c r="U1289" s="12" t="str">
        <x:v>True</x:v>
      </x:c>
      <x:c r="V128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0" ht="22" customHeight="1">
      <x:c r="A1290" s="12" t="str">
        <x:v>ev-7fe7623cf1638370</x:v>
      </x:c>
      <x:c r="B1290" s="12" t="str">
        <x:v>kaz-61d67d74eb6d</x:v>
      </x:c>
      <x:c r="C1290" s="12" t="str">
        <x:v>Almas Yerkinovich Ordabayev</x:v>
      </x:c>
      <x:c r="D1290" s="12" t="str">
        <x:v>olympiad_identity_bridge</x:v>
      </x:c>
      <x:c r="E1290" s="13" t="str">
        <x:v>Reviewed Olympiad identity evidence for Almas Yerkinovich Ordabayev</x:v>
      </x:c>
      <x:c r="F1290" s="12" t="str"/>
      <x:c r="G1290" s="12" t="str"/>
      <x:c r="H1290" s="12" t="str"/>
      <x:c r="I1290" s="13" t="str"/>
      <x:c r="J1290" s="13" t="str"/>
      <x:c r="K1290" s="12" t="str">
        <x:v>src-9c080dac45dd</x:v>
      </x:c>
      <x:c r="L1290" s="14" t="str">
        <x:v>https://www.icho-official.org/results/results.php?id=38&amp;year=2006</x:v>
      </x:c>
      <x:c r="M1290" s="14" t="str"/>
      <x:c r="N1290" s="12" t="str">
        <x:v>icho-official.org</x:v>
      </x:c>
      <x:c r="O1290" s="12" t="str">
        <x:v>web_page</x:v>
      </x:c>
      <x:c r="P1290" s="12" t="str">
        <x:v>manual_review</x:v>
      </x:c>
      <x:c r="Q1290" s="12" t="str">
        <x:v>manual</x:v>
      </x:c>
      <x:c r="R1290" s="12" t="str"/>
      <x:c r="S1290" s="12" t="str">
        <x:v>accepted</x:v>
      </x:c>
      <x:c r="T1290" s="12" t="str">
        <x:v>confirmed</x:v>
      </x:c>
      <x:c r="U1290" s="12" t="str">
        <x:v>True</x:v>
      </x:c>
      <x:c r="V1290"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0"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1" ht="22" customHeight="1">
      <x:c r="A1291" s="12" t="str">
        <x:v>ev-7c816854c18b821a</x:v>
      </x:c>
      <x:c r="B1291" s="12" t="str">
        <x:v>kaz-61d67d74eb6d</x:v>
      </x:c>
      <x:c r="C1291" s="12" t="str">
        <x:v>Almas Yerkinovich Ordabayev</x:v>
      </x:c>
      <x:c r="D1291" s="12" t="str">
        <x:v>olympiad_participation</x:v>
      </x:c>
      <x:c r="E1291" s="13" t="str">
        <x:v>IChO 2006: Bronze medal</x:v>
      </x:c>
      <x:c r="F1291" s="12" t="str">
        <x:v>IChO</x:v>
      </x:c>
      <x:c r="G1291" s="12" t="str">
        <x:v>2006</x:v>
      </x:c>
      <x:c r="H1291" s="12" t="str">
        <x:v>Bronze medal</x:v>
      </x:c>
      <x:c r="I1291" s="13" t="str"/>
      <x:c r="J1291" s="13" t="str"/>
      <x:c r="K1291" s="12" t="str">
        <x:v>src-a99f07f5f774</x:v>
      </x:c>
      <x:c r="L1291" s="14" t="str">
        <x:v>https://www.icho-official.org/results/country_info.php?country=Kazakhstan</x:v>
      </x:c>
      <x:c r="M1291" s="14" t="str"/>
      <x:c r="N1291" s="12" t="str">
        <x:v>icho-official.org</x:v>
      </x:c>
      <x:c r="O1291" s="12" t="str">
        <x:v>html</x:v>
      </x:c>
      <x:c r="P1291" s="12" t="str">
        <x:v>participant_registry</x:v>
      </x:c>
      <x:c r="Q1291" s="12" t="str">
        <x:v>IChO</x:v>
      </x:c>
      <x:c r="R1291" s="12" t="str">
        <x:v>part-36f254ac8c119579</x:v>
      </x:c>
      <x:c r="S1291" s="12" t="str">
        <x:v>accepted</x:v>
      </x:c>
      <x:c r="T1291" s="12" t="str">
        <x:v>confirmed</x:v>
      </x:c>
      <x:c r="U1291" s="12" t="str">
        <x:v>False</x:v>
      </x:c>
      <x:c r="V1291" s="13" t="str">
        <x:v>Recorded name: Almas Yerkinovich Ordabayev</x:v>
      </x:c>
      <x:c r="W1291" s="13" t="str"/>
    </x:row>
    <x:row r="1292" ht="22" customHeight="1">
      <x:c r="A1292" s="12" t="str">
        <x:v>ev-d7074c784a06a92f</x:v>
      </x:c>
      <x:c r="B1292" s="12" t="str">
        <x:v>kaz-61d67d74eb6d</x:v>
      </x:c>
      <x:c r="C1292" s="12" t="str">
        <x:v>Almas Yerkinovich Ordabayev</x:v>
      </x:c>
      <x:c r="D1292" s="12" t="str">
        <x:v>olympiad_participation</x:v>
      </x:c>
      <x:c r="E1292" s="13" t="str">
        <x:v>IChO 2005: Participant</x:v>
      </x:c>
      <x:c r="F1292" s="12" t="str">
        <x:v>IChO</x:v>
      </x:c>
      <x:c r="G1292" s="12" t="str">
        <x:v>2005</x:v>
      </x:c>
      <x:c r="H1292" s="12" t="str">
        <x:v>Participant</x:v>
      </x:c>
      <x:c r="I1292" s="13" t="str"/>
      <x:c r="J1292" s="13" t="str"/>
      <x:c r="K1292" s="12" t="str">
        <x:v>src-a99f07f5f774</x:v>
      </x:c>
      <x:c r="L1292" s="14" t="str">
        <x:v>https://www.icho-official.org/results/country_info.php?country=Kazakhstan</x:v>
      </x:c>
      <x:c r="M1292" s="14" t="str"/>
      <x:c r="N1292" s="12" t="str">
        <x:v>icho-official.org</x:v>
      </x:c>
      <x:c r="O1292" s="12" t="str">
        <x:v>html</x:v>
      </x:c>
      <x:c r="P1292" s="12" t="str">
        <x:v>participant_registry</x:v>
      </x:c>
      <x:c r="Q1292" s="12" t="str">
        <x:v>IChO</x:v>
      </x:c>
      <x:c r="R1292" s="12" t="str">
        <x:v>part-565cc7d089baf447</x:v>
      </x:c>
      <x:c r="S1292" s="12" t="str">
        <x:v>accepted</x:v>
      </x:c>
      <x:c r="T1292" s="12" t="str">
        <x:v>confirmed</x:v>
      </x:c>
      <x:c r="U1292" s="12" t="str">
        <x:v>False</x:v>
      </x:c>
      <x:c r="V1292" s="13" t="str">
        <x:v>Recorded name: Almas Ordabayev</x:v>
      </x:c>
      <x:c r="W1292" s="13" t="str"/>
    </x:row>
    <x:row r="1293" ht="22" customHeight="1">
      <x:c r="A1293" s="12" t="str">
        <x:v>ev-585b8ed8ea23d450</x:v>
      </x:c>
      <x:c r="B1293" s="12" t="str">
        <x:v>kaz-61d67d74eb6d</x:v>
      </x:c>
      <x:c r="C1293" s="12" t="str">
        <x:v>Almas Yerkinovich Ordabayev</x:v>
      </x:c>
      <x:c r="D1293" s="12" t="str">
        <x:v>public_profile</x:v>
      </x:c>
      <x:c r="E1293" s="13" t="str">
        <x:v>Public LinkedIn profile for Almas Yerkinovich Ordabayev</x:v>
      </x:c>
      <x:c r="F1293" s="12" t="str"/>
      <x:c r="G1293" s="12" t="str"/>
      <x:c r="H1293" s="12" t="str"/>
      <x:c r="I1293" s="13" t="str"/>
      <x:c r="J1293" s="13" t="str"/>
      <x:c r="K1293" s="12" t="str">
        <x:v>src-be8a7dce4866</x:v>
      </x:c>
      <x:c r="L1293" s="14" t="str">
        <x:v>https://kz.linkedin.com/in/almas-ordabayev-04808078</x:v>
      </x:c>
      <x:c r="M1293" s="14" t="str"/>
      <x:c r="N1293" s="12" t="str">
        <x:v>kz.linkedin.com</x:v>
      </x:c>
      <x:c r="O1293" s="12" t="str">
        <x:v>linkedin</x:v>
      </x:c>
      <x:c r="P1293" s="12" t="str">
        <x:v>manual_review</x:v>
      </x:c>
      <x:c r="Q1293" s="12" t="str">
        <x:v>linkedin</x:v>
      </x:c>
      <x:c r="R1293" s="12" t="str"/>
      <x:c r="S1293" s="12" t="str">
        <x:v>supporting</x:v>
      </x:c>
      <x:c r="T1293" s="12" t="str">
        <x:v>confirmed</x:v>
      </x:c>
      <x:c r="U1293" s="12" t="str">
        <x:v>True</x:v>
      </x:c>
      <x:c r="V1293" s="13" t="str"/>
      <x:c r="W129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4" ht="22" customHeight="1">
      <x:c r="A1294" s="12" t="str">
        <x:v>ev-c2c57af37c671855</x:v>
      </x:c>
      <x:c r="B1294" s="12" t="str">
        <x:v>kaz-62d816e1ec2d</x:v>
      </x:c>
      <x:c r="C1294" s="12" t="str">
        <x:v>Sanzhar Karatayev</x:v>
      </x:c>
      <x:c r="D1294" s="12" t="str">
        <x:v>career_outcome</x:v>
      </x:c>
      <x:c r="E1294" s="13" t="str">
        <x:v>Co-Founder and CEO at BestYs Pte Ltd</x:v>
      </x:c>
      <x:c r="F1294" s="12" t="str"/>
      <x:c r="G1294" s="12" t="str"/>
      <x:c r="H1294" s="12" t="str"/>
      <x:c r="I1294" s="13" t="str">
        <x:v>BestYs Pte Ltd</x:v>
      </x:c>
      <x:c r="J1294" s="13" t="str">
        <x:v>Co-Founder and CEO</x:v>
      </x:c>
      <x:c r="K1294" s="12" t="str">
        <x:v>src-f52f1878f955</x:v>
      </x:c>
      <x:c r="L1294" s="14" t="str">
        <x:v>https://sg.linkedin.com/company/bestysco</x:v>
      </x:c>
      <x:c r="M1294" s="14" t="str"/>
      <x:c r="N1294" s="12" t="str">
        <x:v>sg.linkedin.com</x:v>
      </x:c>
      <x:c r="O1294" s="12" t="str">
        <x:v>linkedin</x:v>
      </x:c>
      <x:c r="P1294" s="12" t="str">
        <x:v>manual_review</x:v>
      </x:c>
      <x:c r="Q1294" s="12" t="str">
        <x:v>manual</x:v>
      </x:c>
      <x:c r="R1294" s="12" t="str"/>
      <x:c r="S1294" s="12" t="str">
        <x:v>accepted</x:v>
      </x:c>
      <x:c r="T1294" s="12" t="str">
        <x:v>confirmed</x:v>
      </x:c>
      <x:c r="U1294" s="12" t="str">
        <x:v>True</x:v>
      </x:c>
      <x:c r="V1294" s="13" t="str">
        <x:v>His former school's page explicitly links the 2008 IChO silver medal to his Singapore education while BestYs lists him and a recently updated directory confirms the current founder role</x:v>
      </x:c>
      <x:c r="W1294" s="13" t="str">
        <x:v>His former school's page explicitly links the 2008 IChO silver medal to his Singapore education while BestYs lists him and a recently updated directory confirms the current founder role</x:v>
      </x:c>
    </x:row>
    <x:row r="1295" ht="22" customHeight="1">
      <x:c r="A1295" s="12" t="str">
        <x:v>ev-7e57667ed16c42bd</x:v>
      </x:c>
      <x:c r="B1295" s="12" t="str">
        <x:v>kaz-62d816e1ec2d</x:v>
      </x:c>
      <x:c r="C1295" s="12" t="str">
        <x:v>Sanzhar Karatayev</x:v>
      </x:c>
      <x:c r="D1295" s="12" t="str">
        <x:v>olympiad_identity_bridge</x:v>
      </x:c>
      <x:c r="E1295" s="13" t="str">
        <x:v>Reviewed Olympiad identity evidence for Sanzhar Karatayev</x:v>
      </x:c>
      <x:c r="F1295" s="12" t="str"/>
      <x:c r="G1295" s="12" t="str"/>
      <x:c r="H1295" s="12" t="str"/>
      <x:c r="I1295" s="13" t="str"/>
      <x:c r="J1295" s="13" t="str"/>
      <x:c r="K1295" s="12" t="str">
        <x:v>src-a99f07f5f774</x:v>
      </x:c>
      <x:c r="L1295" s="14" t="str">
        <x:v>https://www.icho-official.org/results/country_info.php?country=Kazakhstan</x:v>
      </x:c>
      <x:c r="M1295" s="14" t="str"/>
      <x:c r="N1295" s="12" t="str">
        <x:v>icho-official.org</x:v>
      </x:c>
      <x:c r="O1295" s="12" t="str">
        <x:v>web_page</x:v>
      </x:c>
      <x:c r="P1295" s="12" t="str">
        <x:v>manual_review</x:v>
      </x:c>
      <x:c r="Q1295" s="12" t="str">
        <x:v>manual</x:v>
      </x:c>
      <x:c r="R1295" s="12" t="str"/>
      <x:c r="S1295" s="12" t="str">
        <x:v>accepted</x:v>
      </x:c>
      <x:c r="T1295" s="12" t="str">
        <x:v>confirmed</x:v>
      </x:c>
      <x:c r="U1295" s="12" t="str">
        <x:v>True</x:v>
      </x:c>
      <x:c r="V1295" s="13" t="str">
        <x:v>His former school's page explicitly links the 2008 IChO silver medal to his Singapore education while BestYs lists him and a recently updated directory confirms the current founder role</x:v>
      </x:c>
      <x:c r="W1295" s="13" t="str">
        <x:v>His former school's page explicitly links the 2008 IChO silver medal to his Singapore education while BestYs lists him and a recently updated directory confirms the current founder role</x:v>
      </x:c>
    </x:row>
    <x:row r="1296" ht="22" customHeight="1">
      <x:c r="A1296" s="12" t="str">
        <x:v>ev-2ebe98d856bb3883</x:v>
      </x:c>
      <x:c r="B1296" s="12" t="str">
        <x:v>kaz-62d816e1ec2d</x:v>
      </x:c>
      <x:c r="C1296" s="12" t="str">
        <x:v>Sanzhar Karatayev</x:v>
      </x:c>
      <x:c r="D1296" s="12" t="str">
        <x:v>olympiad_participation</x:v>
      </x:c>
      <x:c r="E1296" s="13" t="str">
        <x:v>IChO 2008: Silver</x:v>
      </x:c>
      <x:c r="F1296" s="12" t="str">
        <x:v>IChO</x:v>
      </x:c>
      <x:c r="G1296" s="12" t="str">
        <x:v>2008</x:v>
      </x:c>
      <x:c r="H1296" s="12" t="str">
        <x:v>Silver</x:v>
      </x:c>
      <x:c r="I1296" s="13" t="str"/>
      <x:c r="J1296" s="13" t="str"/>
      <x:c r="K1296" s="12" t="str">
        <x:v>src-68975040a04d</x:v>
      </x:c>
      <x:c r="L1296" s="14" t="str">
        <x:v>https://scoreboard.bc-pf.org/en/results/chemistry/international-chemistry-olympiad/2008</x:v>
      </x:c>
      <x:c r="M1296" s="14" t="str"/>
      <x:c r="N1296" s="12" t="str">
        <x:v>scoreboard.bc-pf.org</x:v>
      </x:c>
      <x:c r="O1296" s="12" t="str">
        <x:v>web_page</x:v>
      </x:c>
      <x:c r="P1296" s="12" t="str">
        <x:v>participant_registry</x:v>
      </x:c>
      <x:c r="Q1296" s="12" t="str">
        <x:v>IChO</x:v>
      </x:c>
      <x:c r="R1296" s="12" t="str">
        <x:v>part-c9a1704f5de42587</x:v>
      </x:c>
      <x:c r="S1296" s="12" t="str">
        <x:v>accepted</x:v>
      </x:c>
      <x:c r="T1296" s="12" t="str">
        <x:v>confirmed</x:v>
      </x:c>
      <x:c r="U1296" s="12" t="str">
        <x:v>False</x:v>
      </x:c>
      <x:c r="V1296" s="13" t="str">
        <x:v>Recorded name: Sanzhar Karatayev</x:v>
      </x:c>
      <x:c r="W1296" s="13" t="str"/>
    </x:row>
    <x:row r="1297" ht="22" customHeight="1">
      <x:c r="A1297" s="12" t="str">
        <x:v>ev-3701febb1e56e18c</x:v>
      </x:c>
      <x:c r="B1297" s="12" t="str">
        <x:v>kaz-62d816e1ec2d</x:v>
      </x:c>
      <x:c r="C1297" s="12" t="str">
        <x:v>Sanzhar Karatayev</x:v>
      </x:c>
      <x:c r="D1297" s="12" t="str">
        <x:v>public_profile</x:v>
      </x:c>
      <x:c r="E1297" s="13" t="str">
        <x:v>Public LinkedIn profile for Sanzhar Karatayev</x:v>
      </x:c>
      <x:c r="F1297" s="12" t="str"/>
      <x:c r="G1297" s="12" t="str"/>
      <x:c r="H1297" s="12" t="str"/>
      <x:c r="I1297" s="13" t="str"/>
      <x:c r="J1297" s="13" t="str"/>
      <x:c r="K1297" s="12" t="str">
        <x:v>src-7c1270dffe5e</x:v>
      </x:c>
      <x:c r="L1297" s="14" t="str">
        <x:v>https://sg.linkedin.com/in/sanzharedu</x:v>
      </x:c>
      <x:c r="M1297" s="14" t="str"/>
      <x:c r="N1297" s="12" t="str">
        <x:v>sg.linkedin.com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His former school's page explicitly links the 2008 IChO silver medal to his Singapore education while BestYs lists him and a recently updated directory confirms the current founder role</x:v>
      </x:c>
    </x:row>
    <x:row r="1298" ht="22" customHeight="1">
      <x:c r="A1298" s="12" t="str">
        <x:v>ev-0ffea3d050afd828</x:v>
      </x:c>
      <x:c r="B1298" s="12" t="str">
        <x:v>kaz-633cb9726092</x:v>
      </x:c>
      <x:c r="C1298" s="12" t="str">
        <x:v>Nurlybek Sulaimanov</x:v>
      </x:c>
      <x:c r="D1298" s="12" t="str">
        <x:v>career_outcome</x:v>
      </x:c>
      <x:c r="E1298" s="13" t="str">
        <x:v>Full Stack Engineer at AlliedYoung FBC</x:v>
      </x:c>
      <x:c r="F1298" s="12" t="str"/>
      <x:c r="G1298" s="12" t="str"/>
      <x:c r="H1298" s="12" t="str"/>
      <x:c r="I1298" s="13" t="str">
        <x:v>AlliedYoung FBC</x:v>
      </x:c>
      <x:c r="J1298" s="13" t="str">
        <x:v>Full Stack Engineer</x:v>
      </x:c>
      <x:c r="K1298" s="12" t="str">
        <x:v>src-310a514325e7</x:v>
      </x:c>
      <x:c r="L1298" s="14" t="str">
        <x:v>https://linkedin.com/in/nurlybek-sulaimanov-387201245</x:v>
      </x:c>
      <x:c r="M1298" s="14" t="str"/>
      <x:c r="N1298" s="12" t="str">
        <x:v>linkedin.com</x:v>
      </x:c>
      <x:c r="O1298" s="12" t="str">
        <x:v>linkedin</x:v>
      </x:c>
      <x:c r="P1298" s="12" t="str">
        <x:v>manual_review</x:v>
      </x:c>
      <x:c r="Q1298" s="12" t="str">
        <x:v>manual</x:v>
      </x:c>
      <x:c r="R1298" s="12" t="str"/>
      <x:c r="S1298" s="12" t="str">
        <x:v>accepted</x:v>
      </x:c>
      <x:c r="T1298" s="12" t="str">
        <x:v>confirmed</x:v>
      </x:c>
      <x:c r="U1298" s="12" t="str">
        <x:v>True</x:v>
      </x:c>
      <x:c r="V1298" s="13" t="str">
        <x:v>The rare exact-name profile repeats the KAIST biology education and personal biology writing linked to the verified IBO identity and lists a current full-stack engineering role at AlliedYoung FBC</x:v>
      </x:c>
      <x:c r="W1298" s="13" t="str">
        <x:v>The rare exact-name profile repeats the KAIST biology education and personal biology writing linked to the verified IBO identity and lists a current full-stack engineering role at AlliedYoung FBC</x:v>
      </x:c>
    </x:row>
    <x:row r="1299" ht="22" customHeight="1">
      <x:c r="A1299" s="12" t="str">
        <x:v>ev-6de0c43395e0520d</x:v>
      </x:c>
      <x:c r="B1299" s="12" t="str">
        <x:v>kaz-633cb9726092</x:v>
      </x:c>
      <x:c r="C1299" s="12" t="str">
        <x:v>Nurlybek Sulaimanov</x:v>
      </x:c>
      <x:c r="D1299" s="12" t="str">
        <x:v>identity_candidate</x:v>
      </x:c>
      <x:c r="E1299" s="13" t="str">
        <x:v>Identity candidate from github: Nurlybek Sulaimanov</x:v>
      </x:c>
      <x:c r="F1299" s="12" t="str"/>
      <x:c r="G1299" s="12" t="str"/>
      <x:c r="H1299" s="12" t="str"/>
      <x:c r="I1299" s="13" t="str"/>
      <x:c r="J1299" s="13" t="str">
        <x:v>Logical and results-driven Web Developer dedicated to building and optimizing user-focused websites for customers with various business objectives. Judicious a</x:v>
      </x:c>
      <x:c r="K1299" s="12" t="str">
        <x:v>src-6b2c7f3dc269</x:v>
      </x:c>
      <x:c r="L1299" s="14" t="str">
        <x:v>https://github.com/NurlybekSulaimanov</x:v>
      </x:c>
      <x:c r="M1299" s="14" t="str"/>
      <x:c r="N1299" s="12" t="str">
        <x:v>github.com</x:v>
      </x:c>
      <x:c r="O1299" s="12" t="str">
        <x:v>structured_profile</x:v>
      </x:c>
      <x:c r="P1299" s="12" t="str">
        <x:v>structured_identity</x:v>
      </x:c>
      <x:c r="Q1299" s="12" t="str">
        <x:v>github</x:v>
      </x:c>
      <x:c r="R1299" s="12" t="str">
        <x:v>NurlybekSulaimanov</x:v>
      </x:c>
      <x:c r="S1299" s="12" t="str">
        <x:v>candidate</x:v>
      </x:c>
      <x:c r="T1299" s="12" t="str">
        <x:v>candidate</x:v>
      </x:c>
      <x:c r="U1299" s="12" t="str">
        <x:v>False</x:v>
      </x:c>
      <x:c r="V1299" s="13" t="str">
        <x:v>login=NurlybekSulaimanov; bio=Logical and results-driven Web Developer dedicated to building and optimizing user-focused websites for customers with various business objectives. Judicious a</x:v>
      </x:c>
      <x:c r="W1299" s="13" t="str">
        <x:v>exact_name</x:v>
      </x:c>
    </x:row>
    <x:row r="1300" ht="22" customHeight="1">
      <x:c r="A1300" s="12" t="str">
        <x:v>ev-9f8efd687f7f46d8</x:v>
      </x:c>
      <x:c r="B1300" s="12" t="str">
        <x:v>kaz-633cb9726092</x:v>
      </x:c>
      <x:c r="C1300" s="12" t="str">
        <x:v>Nurlybek Sulaimanov</x:v>
      </x:c>
      <x:c r="D1300" s="12" t="str">
        <x:v>olympiad_identity_bridge</x:v>
      </x:c>
      <x:c r="E1300" s="13" t="str">
        <x:v>Reviewed Olympiad identity evidence for Nurlybek Sulaimanov</x:v>
      </x:c>
      <x:c r="F1300" s="12" t="str"/>
      <x:c r="G1300" s="12" t="str"/>
      <x:c r="H1300" s="12" t="str"/>
      <x:c r="I1300" s="13" t="str"/>
      <x:c r="J1300" s="13" t="str"/>
      <x:c r="K1300" s="12" t="str">
        <x:v>src-573343768962</x:v>
      </x:c>
      <x:c r="L1300" s="14" t="str">
        <x:v>https://buki-kz.com/user-49146/</x:v>
      </x:c>
      <x:c r="M1300" s="14" t="str"/>
      <x:c r="N1300" s="12" t="str">
        <x:v>buki-kz.com</x:v>
      </x:c>
      <x:c r="O1300" s="12" t="str">
        <x:v>web_page</x:v>
      </x:c>
      <x:c r="P1300" s="12" t="str">
        <x:v>manual_review</x:v>
      </x:c>
      <x:c r="Q1300" s="12" t="str">
        <x:v>manual</x:v>
      </x:c>
      <x:c r="R1300" s="12" t="str"/>
      <x:c r="S1300" s="12" t="str">
        <x:v>accepted</x:v>
      </x:c>
      <x:c r="T1300" s="12" t="str">
        <x:v>confirmed</x:v>
      </x:c>
      <x:c r="U1300" s="12" t="str">
        <x:v>True</x:v>
      </x:c>
      <x:c r="V1300" s="13" t="str">
        <x:v>The rare exact-name profile repeats the KAIST biology education and personal biology writing linked to the verified IBO identity and lists a current full-stack engineering role at AlliedYoung FBC</x:v>
      </x:c>
      <x:c r="W1300" s="13" t="str">
        <x:v>The rare exact-name profile repeats the KAIST biology education and personal biology writing linked to the verified IBO identity and lists a current full-stack engineering role at AlliedYoung FBC</x:v>
      </x:c>
    </x:row>
    <x:row r="1301" ht="22" customHeight="1">
      <x:c r="A1301" s="12" t="str">
        <x:v>ev-2781bb3da09df7af</x:v>
      </x:c>
      <x:c r="B1301" s="12" t="str">
        <x:v>kaz-633cb9726092</x:v>
      </x:c>
      <x:c r="C1301" s="12" t="str">
        <x:v>Nurlybek Sulaimanov</x:v>
      </x:c>
      <x:c r="D1301" s="12" t="str">
        <x:v>olympiad_participation</x:v>
      </x:c>
      <x:c r="E1301" s="13" t="str">
        <x:v>IBO 2015: Diploma</x:v>
      </x:c>
      <x:c r="F1301" s="12" t="str">
        <x:v>IBO</x:v>
      </x:c>
      <x:c r="G1301" s="12" t="str">
        <x:v>2015</x:v>
      </x:c>
      <x:c r="H1301" s="12" t="str">
        <x:v>Diploma</x:v>
      </x:c>
      <x:c r="I1301" s="13" t="str"/>
      <x:c r="J1301" s="13" t="str"/>
      <x:c r="K1301" s="12" t="str">
        <x:v>src-8b3a71df9504</x:v>
      </x:c>
      <x:c r="L1301" s="14" t="str">
        <x:v>https://scoreboard.bc-pf.org/en/results/biology/international_biology_olympiad/2015</x:v>
      </x:c>
      <x:c r="M1301" s="14" t="str"/>
      <x:c r="N1301" s="12" t="str">
        <x:v>scoreboard.bc-pf.org</x:v>
      </x:c>
      <x:c r="O1301" s="12" t="str">
        <x:v>web_page</x:v>
      </x:c>
      <x:c r="P1301" s="12" t="str">
        <x:v>participant_registry</x:v>
      </x:c>
      <x:c r="Q1301" s="12" t="str">
        <x:v>IBO</x:v>
      </x:c>
      <x:c r="R1301" s="12" t="str">
        <x:v>part-1135c4325a4516c9</x:v>
      </x:c>
      <x:c r="S1301" s="12" t="str">
        <x:v>accepted</x:v>
      </x:c>
      <x:c r="T1301" s="12" t="str">
        <x:v>confirmed</x:v>
      </x:c>
      <x:c r="U1301" s="12" t="str">
        <x:v>False</x:v>
      </x:c>
      <x:c r="V1301" s="13" t="str">
        <x:v>Recorded name: Nurlybek Sulaimanov</x:v>
      </x:c>
      <x:c r="W1301" s="13" t="str"/>
    </x:row>
    <x:row r="1302" ht="22" customHeight="1">
      <x:c r="A1302" s="12" t="str">
        <x:v>ev-c5a7ba526f1ce352</x:v>
      </x:c>
      <x:c r="B1302" s="12" t="str">
        <x:v>kaz-633cb9726092</x:v>
      </x:c>
      <x:c r="C1302" s="12" t="str">
        <x:v>Nurlybek Sulaimanov</x:v>
      </x:c>
      <x:c r="D1302" s="12" t="str">
        <x:v>public_profile</x:v>
      </x:c>
      <x:c r="E1302" s="13" t="str">
        <x:v>Public LinkedIn profile for Nurlybek Sulaimanov</x:v>
      </x:c>
      <x:c r="F1302" s="12" t="str"/>
      <x:c r="G1302" s="12" t="str"/>
      <x:c r="H1302" s="12" t="str"/>
      <x:c r="I1302" s="13" t="str"/>
      <x:c r="J1302" s="13" t="str"/>
      <x:c r="K1302" s="12" t="str">
        <x:v>src-310a514325e7</x:v>
      </x:c>
      <x:c r="L1302" s="14" t="str">
        <x:v>https://linkedin.com/in/nurlybek-sulaimanov-387201245</x:v>
      </x:c>
      <x:c r="M1302" s="14" t="str"/>
      <x:c r="N1302" s="12" t="str">
        <x:v>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The rare exact-name profile repeats the KAIST biology education and personal biology writing linked to the verified IBO identity and lists a current full-stack engineering role at AlliedYoung FBC</x:v>
      </x:c>
    </x:row>
    <x:row r="1303" ht="22" customHeight="1">
      <x:c r="A1303" s="12" t="str">
        <x:v>ev-6d2ac569c631747b</x:v>
      </x:c>
      <x:c r="B1303" s="12" t="str">
        <x:v>kaz-64365e0c312d</x:v>
      </x:c>
      <x:c r="C1303" s="12" t="str">
        <x:v>Nurzhan Nagashbekov</x:v>
      </x:c>
      <x:c r="D1303" s="12" t="str">
        <x:v>affiliation_candidate</x:v>
      </x:c>
      <x:c r="E1303" s="13" t="str">
        <x:v>PhD student at Al-Farabi Kazakh National University</x:v>
      </x:c>
      <x:c r="F1303" s="12" t="str"/>
      <x:c r="G1303" s="12" t="str"/>
      <x:c r="H1303" s="12" t="str"/>
      <x:c r="I1303" s="13" t="str">
        <x:v>Al-Farabi Kazakh National University</x:v>
      </x:c>
      <x:c r="J1303" s="13" t="str">
        <x:v>PhD student</x:v>
      </x:c>
      <x:c r="K1303" s="12" t="str">
        <x:v>src-3540a4510946</x:v>
      </x:c>
      <x:c r="L1303" s="14" t="str">
        <x:v>https://orcid.org/0009-0007-2656-9739</x:v>
      </x:c>
      <x:c r="M1303" s="14" t="str"/>
      <x:c r="N1303" s="12" t="str">
        <x:v>orcid.org</x:v>
      </x:c>
      <x:c r="O1303" s="12" t="str">
        <x:v>structured_profile</x:v>
      </x:c>
      <x:c r="P1303" s="12" t="str">
        <x:v>structured_affiliation</x:v>
      </x:c>
      <x:c r="Q1303" s="12" t="str">
        <x:v>orcid</x:v>
      </x:c>
      <x:c r="R1303" s="12" t="str"/>
      <x:c r="S1303" s="12" t="str">
        <x:v>supporting</x:v>
      </x:c>
      <x:c r="T1303" s="12" t="str">
        <x:v>probable</x:v>
      </x:c>
      <x:c r="U1303" s="12" t="str">
        <x:v>True</x:v>
      </x:c>
      <x:c r="V1303" s="13" t="str">
        <x:v>Al-Farabi Kazakh National University; PhD student; Political Science; 2023</x:v>
      </x:c>
      <x:c r="W1303" s="13" t="str"/>
    </x:row>
    <x:row r="1304" ht="22" customHeight="1">
      <x:c r="A1304" s="12" t="str">
        <x:v>ev-61623a4a3ad87364</x:v>
      </x:c>
      <x:c r="B1304" s="12" t="str">
        <x:v>kaz-64365e0c312d</x:v>
      </x:c>
      <x:c r="C1304" s="12" t="str">
        <x:v>Nurzhan Nagashbekov</x:v>
      </x:c>
      <x:c r="D1304" s="12" t="str">
        <x:v>identity_candidate</x:v>
      </x:c>
      <x:c r="E1304" s="13" t="str">
        <x:v>Identity candidate from orcid: Nurzhan Nagashbekov</x:v>
      </x:c>
      <x:c r="F1304" s="12" t="str"/>
      <x:c r="G1304" s="12" t="str"/>
      <x:c r="H1304" s="12" t="str"/>
      <x:c r="I1304" s="13" t="str">
        <x:v>Al-Farabi Kazakh National University</x:v>
      </x:c>
      <x:c r="J1304" s="13" t="str">
        <x:v>PhD student</x:v>
      </x:c>
      <x:c r="K1304" s="12" t="str">
        <x:v>src-3540a4510946</x:v>
      </x:c>
      <x:c r="L1304" s="14" t="str">
        <x:v>https://orcid.org/0009-0007-2656-9739</x:v>
      </x:c>
      <x:c r="M1304" s="14" t="str"/>
      <x:c r="N1304" s="12" t="str">
        <x:v>orcid.org</x:v>
      </x:c>
      <x:c r="O1304" s="12" t="str">
        <x:v>structured_profile</x:v>
      </x:c>
      <x:c r="P1304" s="12" t="str">
        <x:v>structured_identity</x:v>
      </x:c>
      <x:c r="Q1304" s="12" t="str">
        <x:v>orcid</x:v>
      </x:c>
      <x:c r="R1304" s="12" t="str">
        <x:v>0009-0007-2656-9739</x:v>
      </x:c>
      <x:c r="S1304" s="12" t="str">
        <x:v>accepted</x:v>
      </x:c>
      <x:c r="T1304" s="12" t="str">
        <x:v>probable</x:v>
      </x:c>
      <x:c r="U1304" s="12" t="str">
        <x:v>True</x:v>
      </x:c>
      <x:c r="V1304" s="13" t="str">
        <x:v>orcid=0009-0007-2656-9739; current_affiliation=Al-Farabi Kazakh National University; role=PhD student</x:v>
      </x:c>
      <x:c r="W1304" s="13" t="str">
        <x:v>exact_name;self_asserted_orcid_affiliation;kazakhstan_context;plausible_timeline</x:v>
      </x:c>
    </x:row>
    <x:row r="1305" ht="22" customHeight="1">
      <x:c r="A1305" s="12" t="str">
        <x:v>ev-0c0faecb5c72e658</x:v>
      </x:c>
      <x:c r="B1305" s="12" t="str">
        <x:v>kaz-64365e0c312d</x:v>
      </x:c>
      <x:c r="C1305" s="12" t="str">
        <x:v>Nurzhan Nagashbekov</x:v>
      </x:c>
      <x:c r="D1305" s="12" t="str">
        <x:v>olympiad_participation</x:v>
      </x:c>
      <x:c r="E1305" s="13" t="str">
        <x:v>IChO 1999: Participant</x:v>
      </x:c>
      <x:c r="F1305" s="12" t="str">
        <x:v>IChO</x:v>
      </x:c>
      <x:c r="G1305" s="12" t="str">
        <x:v>1999</x:v>
      </x:c>
      <x:c r="H1305" s="12" t="str">
        <x:v>Participant</x:v>
      </x:c>
      <x:c r="I1305" s="13" t="str"/>
      <x:c r="J1305" s="13" t="str"/>
      <x:c r="K1305" s="12" t="str">
        <x:v>src-a99f07f5f774</x:v>
      </x:c>
      <x:c r="L1305" s="14" t="str">
        <x:v>https://www.icho-official.org/results/country_info.php?country=Kazakhstan</x:v>
      </x:c>
      <x:c r="M1305" s="14" t="str"/>
      <x:c r="N1305" s="12" t="str">
        <x:v>icho-official.org</x:v>
      </x:c>
      <x:c r="O1305" s="12" t="str">
        <x:v>html</x:v>
      </x:c>
      <x:c r="P1305" s="12" t="str">
        <x:v>participant_registry</x:v>
      </x:c>
      <x:c r="Q1305" s="12" t="str">
        <x:v>IChO</x:v>
      </x:c>
      <x:c r="R1305" s="12" t="str">
        <x:v>part-ff802dc2ff7b3148</x:v>
      </x:c>
      <x:c r="S1305" s="12" t="str">
        <x:v>accepted</x:v>
      </x:c>
      <x:c r="T1305" s="12" t="str">
        <x:v>confirmed</x:v>
      </x:c>
      <x:c r="U1305" s="12" t="str">
        <x:v>False</x:v>
      </x:c>
      <x:c r="V1305" s="13" t="str">
        <x:v>Recorded name: Nurzhan Nagashbekov</x:v>
      </x:c>
      <x:c r="W1305" s="13" t="str"/>
    </x:row>
    <x:row r="1306" ht="22" customHeight="1">
      <x:c r="A1306" s="12" t="str">
        <x:v>ev-de5e69a63faaef5a</x:v>
      </x:c>
      <x:c r="B1306" s="12" t="str">
        <x:v>kaz-64e130a742d3</x:v>
      </x:c>
      <x:c r="C1306" s="12" t="str">
        <x:v>Amir Sakhipov</x:v>
      </x:c>
      <x:c r="D1306" s="12" t="str">
        <x:v>career_outcome</x:v>
      </x:c>
      <x:c r="E1306" s="13" t="str">
        <x:v>Undergraduate Student at Hong Kong University of Science and Technology (HKUST)</x:v>
      </x:c>
      <x:c r="F1306" s="12" t="str"/>
      <x:c r="G1306" s="12" t="str"/>
      <x:c r="H1306" s="12" t="str"/>
      <x:c r="I1306" s="13" t="str">
        <x:v>Hong Kong University of Science and Technology (HKUST)</x:v>
      </x:c>
      <x:c r="J1306" s="13" t="str">
        <x:v>Undergraduate Student</x:v>
      </x:c>
      <x:c r="K1306" s="12" t="str">
        <x:v>src-e2c8e88a72dc</x:v>
      </x:c>
      <x:c r="L1306" s="14" t="str">
        <x:v>https://hk.linkedin.com/in/amir-sakhipov-91a8893a2</x:v>
      </x:c>
      <x:c r="M1306" s="14" t="str"/>
      <x:c r="N1306" s="12" t="str">
        <x:v>hk.linkedin.com</x:v>
      </x:c>
      <x:c r="O1306" s="12" t="str">
        <x:v>linkedin</x:v>
      </x:c>
      <x:c r="P1306" s="12" t="str">
        <x:v>manual_review</x:v>
      </x:c>
      <x:c r="Q1306" s="12" t="str">
        <x:v>manual</x:v>
      </x:c>
      <x:c r="R1306" s="12" t="str"/>
      <x:c r="S1306" s="12" t="str">
        <x:v>accepted</x:v>
      </x:c>
      <x:c r="T1306" s="12" t="str">
        <x:v>confirmed</x:v>
      </x:c>
      <x:c r="U1306" s="12" t="str">
        <x:v>True</x:v>
      </x:c>
      <x:c r="V1306" s="13" t="str">
        <x:v>His self-authored LinkedIn profile explicitly lists the 2025 IMO silver medal and a 2025-2029 HKUST education.</x:v>
      </x:c>
      <x:c r="W1306" s="13" t="str">
        <x:v>His self-authored LinkedIn profile explicitly lists the 2025 IMO silver medal and a 2025-2029 HKUST education.</x:v>
      </x:c>
    </x:row>
    <x:row r="1307" ht="22" customHeight="1">
      <x:c r="A1307" s="12" t="str">
        <x:v>ev-c934b7dfd9abf3bd</x:v>
      </x:c>
      <x:c r="B1307" s="12" t="str">
        <x:v>kaz-64e130a742d3</x:v>
      </x:c>
      <x:c r="C1307" s="12" t="str">
        <x:v>Amir Sakhipov</x:v>
      </x:c>
      <x:c r="D1307" s="12" t="str">
        <x:v>olympiad_identity_bridge</x:v>
      </x:c>
      <x:c r="E1307" s="13" t="str">
        <x:v>Reviewed Olympiad identity evidence for Amir Sakhipov</x:v>
      </x:c>
      <x:c r="F1307" s="12" t="str"/>
      <x:c r="G1307" s="12" t="str"/>
      <x:c r="H1307" s="12" t="str"/>
      <x:c r="I1307" s="13" t="str"/>
      <x:c r="J1307" s="13" t="str"/>
      <x:c r="K1307" s="12" t="str">
        <x:v>src-e2c8e88a72dc</x:v>
      </x:c>
      <x:c r="L1307" s="14" t="str">
        <x:v>https://hk.linkedin.com/in/amir-sakhipov-91a8893a2</x:v>
      </x:c>
      <x:c r="M1307" s="14" t="str"/>
      <x:c r="N1307" s="12" t="str">
        <x:v>hk.linkedin.com</x:v>
      </x:c>
      <x:c r="O1307" s="12" t="str">
        <x:v>linkedin</x:v>
      </x:c>
      <x:c r="P1307" s="12" t="str">
        <x:v>manual_review</x:v>
      </x:c>
      <x:c r="Q1307" s="12" t="str">
        <x:v>manual</x:v>
      </x:c>
      <x:c r="R1307" s="12" t="str"/>
      <x:c r="S1307" s="12" t="str">
        <x:v>accepted</x:v>
      </x:c>
      <x:c r="T1307" s="12" t="str">
        <x:v>confirmed</x:v>
      </x:c>
      <x:c r="U1307" s="12" t="str">
        <x:v>True</x:v>
      </x:c>
      <x:c r="V1307" s="13" t="str">
        <x:v>His self-authored LinkedIn profile explicitly lists the 2025 IMO silver medal and a 2025-2029 HKUST education.</x:v>
      </x:c>
      <x:c r="W1307" s="13" t="str">
        <x:v>His self-authored LinkedIn profile explicitly lists the 2025 IMO silver medal and a 2025-2029 HKUST education.</x:v>
      </x:c>
    </x:row>
    <x:row r="1308" ht="22" customHeight="1">
      <x:c r="A1308" s="12" t="str">
        <x:v>ev-2ccd56412b2eb60f</x:v>
      </x:c>
      <x:c r="B1308" s="12" t="str">
        <x:v>kaz-64e130a742d3</x:v>
      </x:c>
      <x:c r="C1308" s="12" t="str">
        <x:v>Amir Sakhipov</x:v>
      </x:c>
      <x:c r="D1308" s="12" t="str">
        <x:v>olympiad_participation</x:v>
      </x:c>
      <x:c r="E1308" s="13" t="str">
        <x:v>IMO 2025: Silver medal</x:v>
      </x:c>
      <x:c r="F1308" s="12" t="str">
        <x:v>IMO</x:v>
      </x:c>
      <x:c r="G1308" s="12" t="str">
        <x:v>2025</x:v>
      </x:c>
      <x:c r="H1308" s="12" t="str">
        <x:v>Silver medal</x:v>
      </x:c>
      <x:c r="I1308" s="13" t="str"/>
      <x:c r="J1308" s="13" t="str"/>
      <x:c r="K1308" s="12" t="str">
        <x:v>src-30e42a3aa0c2</x:v>
      </x:c>
      <x:c r="L1308" s="14" t="str">
        <x:v>https://www.imo-official.org/results/contestant/35207/</x:v>
      </x:c>
      <x:c r="M1308" s="14" t="str">
        <x:v>https://www.imo-official.org/results/individual/country/KAZ/</x:v>
      </x:c>
      <x:c r="N1308" s="12" t="str">
        <x:v>imo-official.org</x:v>
      </x:c>
      <x:c r="O1308" s="12" t="str">
        <x:v>html</x:v>
      </x:c>
      <x:c r="P1308" s="12" t="str">
        <x:v>participant_registry</x:v>
      </x:c>
      <x:c r="Q1308" s="12" t="str">
        <x:v>IMO</x:v>
      </x:c>
      <x:c r="R1308" s="12" t="str">
        <x:v>part-75180f6a8f61b36c</x:v>
      </x:c>
      <x:c r="S1308" s="12" t="str">
        <x:v>accepted</x:v>
      </x:c>
      <x:c r="T1308" s="12" t="str">
        <x:v>confirmed</x:v>
      </x:c>
      <x:c r="U1308" s="12" t="str">
        <x:v>False</x:v>
      </x:c>
      <x:c r="V1308" s="13" t="str">
        <x:v>Recorded name: Amir Sakhipov</x:v>
      </x:c>
      <x:c r="W1308" s="13" t="str"/>
    </x:row>
    <x:row r="1309" ht="22" customHeight="1">
      <x:c r="A1309" s="12" t="str">
        <x:v>ev-f5e83bb200c6ee70</x:v>
      </x:c>
      <x:c r="B1309" s="12" t="str">
        <x:v>kaz-64e130a742d3</x:v>
      </x:c>
      <x:c r="C1309" s="12" t="str">
        <x:v>Amir Sakhipov</x:v>
      </x:c>
      <x:c r="D1309" s="12" t="str">
        <x:v>public_profile</x:v>
      </x:c>
      <x:c r="E1309" s="13" t="str">
        <x:v>Public LinkedIn profile for Amir Sakhipov</x:v>
      </x:c>
      <x:c r="F1309" s="12" t="str"/>
      <x:c r="G1309" s="12" t="str"/>
      <x:c r="H1309" s="12" t="str"/>
      <x:c r="I1309" s="13" t="str"/>
      <x:c r="J1309" s="13" t="str"/>
      <x:c r="K1309" s="12" t="str">
        <x:v>src-e2c8e88a72dc</x:v>
      </x:c>
      <x:c r="L1309" s="14" t="str">
        <x:v>https://hk.linkedin.com/in/amir-sakhipov-91a8893a2</x:v>
      </x:c>
      <x:c r="M1309" s="14" t="str"/>
      <x:c r="N1309" s="12" t="str">
        <x:v>hk.linkedin.com</x:v>
      </x:c>
      <x:c r="O1309" s="12" t="str">
        <x:v>linkedin</x:v>
      </x:c>
      <x:c r="P1309" s="12" t="str">
        <x:v>manual_review</x:v>
      </x:c>
      <x:c r="Q1309" s="12" t="str">
        <x:v>linkedin</x:v>
      </x:c>
      <x:c r="R1309" s="12" t="str"/>
      <x:c r="S1309" s="12" t="str">
        <x:v>supporting</x:v>
      </x:c>
      <x:c r="T1309" s="12" t="str">
        <x:v>confirmed</x:v>
      </x:c>
      <x:c r="U1309" s="12" t="str">
        <x:v>True</x:v>
      </x:c>
      <x:c r="V1309" s="13" t="str"/>
      <x:c r="W1309" s="13" t="str">
        <x:v>His self-authored LinkedIn profile explicitly lists the 2025 IMO silver medal and a 2025-2029 HKUST education.</x:v>
      </x:c>
    </x:row>
    <x:row r="1310" ht="22" customHeight="1">
      <x:c r="A1310" s="12" t="str">
        <x:v>ev-d6b243c94dbb4220</x:v>
      </x:c>
      <x:c r="B1310" s="12" t="str">
        <x:v>kaz-6617107a61a9</x:v>
      </x:c>
      <x:c r="C1310" s="12" t="str">
        <x:v>Asylbek Nurgabdeshov</x:v>
      </x:c>
      <x:c r="D1310" s="12" t="str">
        <x:v>career_outcome</x:v>
      </x:c>
      <x:c r="E1310" s="13" t="str">
        <x:v>Assistant Professor of Strategy and Director of Strategy Postgraduate Programmes at Heriot-Watt University</x:v>
      </x:c>
      <x:c r="F1310" s="12" t="str"/>
      <x:c r="G1310" s="12" t="str"/>
      <x:c r="H1310" s="12" t="str"/>
      <x:c r="I1310" s="13" t="str">
        <x:v>Heriot-Watt University</x:v>
      </x:c>
      <x:c r="J1310" s="13" t="str">
        <x:v>Assistant Professor of Strategy and Director of Strategy Postgraduate Programmes</x:v>
      </x:c>
      <x:c r="K1310" s="12" t="str">
        <x:v>src-c4b2ab5396a9</x:v>
      </x:c>
      <x:c r="L1310" s="14" t="str">
        <x:v>https://www.hw.ac.uk/profiles/uk/school/ebs/faculty/assylbek-nurgabdeshov</x:v>
      </x:c>
      <x:c r="M1310" s="14" t="str"/>
      <x:c r="N1310" s="12" t="str">
        <x:v>hw.ac.uk</x:v>
      </x:c>
      <x:c r="O1310" s="12" t="str">
        <x:v>web_page</x:v>
      </x:c>
      <x:c r="P1310" s="12" t="str">
        <x:v>manual_review</x:v>
      </x:c>
      <x:c r="Q1310" s="12" t="str">
        <x:v>manual</x:v>
      </x:c>
      <x:c r="R1310" s="12" t="str"/>
      <x:c r="S1310" s="12" t="str">
        <x:v>accepted</x:v>
      </x:c>
      <x:c r="T1310" s="12" t="str">
        <x:v>confirmed</x:v>
      </x:c>
      <x:c r="U1310" s="12" t="str">
        <x:v>True</x:v>
      </x:c>
      <x:c r="V1310" s="13" t="str">
        <x:v>The official IChO name and rare identity align with Heriot-Watt's biography beginning his petroleum-engineering degree in 2003 immediately after the 2002 contest and documenting a continuous Kazakhstan-to-UK academic career</x:v>
      </x:c>
      <x:c r="W1310" s="13" t="str">
        <x:v>The official IChO name and rare identity align with Heriot-Watt's biography beginning his petroleum-engineering degree in 2003 immediately after the 2002 contest and documenting a continuous Kazakhstan-to-UK academic career</x:v>
      </x:c>
    </x:row>
    <x:row r="1311" ht="22" customHeight="1">
      <x:c r="A1311" s="12" t="str">
        <x:v>ev-744fa71013925d6c</x:v>
      </x:c>
      <x:c r="B1311" s="12" t="str">
        <x:v>kaz-6617107a61a9</x:v>
      </x:c>
      <x:c r="C1311" s="12" t="str">
        <x:v>Asylbek Nurgabdeshov</x:v>
      </x:c>
      <x:c r="D1311" s="12" t="str">
        <x:v>identity_candidate</x:v>
      </x:c>
      <x:c r="E1311" s="13" t="str">
        <x:v>Identity candidate from openalex: Asylbek NURGABDESHOV</x:v>
      </x:c>
      <x:c r="F1311" s="12" t="str"/>
      <x:c r="G1311" s="12" t="str"/>
      <x:c r="H1311" s="12" t="str"/>
      <x:c r="I1311" s="13" t="str"/>
      <x:c r="J1311" s="13" t="str">
        <x:v>Research author</x:v>
      </x:c>
      <x:c r="K1311" s="12" t="str">
        <x:v>src-2b7479e77b00</x:v>
      </x:c>
      <x:c r="L1311" s="14" t="str">
        <x:v>https://openalex.org/A5097357477</x:v>
      </x:c>
      <x:c r="M1311" s="14" t="str"/>
      <x:c r="N1311" s="12" t="str">
        <x:v>openalex.org</x:v>
      </x:c>
      <x:c r="O1311" s="12" t="str">
        <x:v>structured_profile</x:v>
      </x:c>
      <x:c r="P1311" s="12" t="str">
        <x:v>structured_identity</x:v>
      </x:c>
      <x:c r="Q1311" s="12" t="str">
        <x:v>openalex</x:v>
      </x:c>
      <x:c r="R1311" s="12" t="str">
        <x:v>A5097357477</x:v>
      </x:c>
      <x:c r="S1311" s="12" t="str">
        <x:v>candidate</x:v>
      </x:c>
      <x:c r="T1311" s="12" t="str">
        <x:v>candidate</x:v>
      </x:c>
      <x:c r="U1311" s="12" t="str">
        <x:v>False</x:v>
      </x:c>
      <x:c r="V1311" s="13" t="str">
        <x:v>works=1; citations=1; topics=Business and Economic Development, Diverse Scientific Research in Ukraine, Regional Economic Development and Innovation</x:v>
      </x:c>
      <x:c r="W1311" s="13" t="str">
        <x:v>exact_name</x:v>
      </x:c>
    </x:row>
    <x:row r="1312" ht="22" customHeight="1">
      <x:c r="A1312" s="12" t="str">
        <x:v>ev-be94c3de94a06b6c</x:v>
      </x:c>
      <x:c r="B1312" s="12" t="str">
        <x:v>kaz-6617107a61a9</x:v>
      </x:c>
      <x:c r="C1312" s="12" t="str">
        <x:v>Asylbek Nurgabdeshov</x:v>
      </x:c>
      <x:c r="D1312" s="12" t="str">
        <x:v>olympiad_identity_bridge</x:v>
      </x:c>
      <x:c r="E1312" s="13" t="str">
        <x:v>Reviewed Olympiad identity evidence for Asylbek Nurgabdeshov</x:v>
      </x:c>
      <x:c r="F1312" s="12" t="str"/>
      <x:c r="G1312" s="12" t="str"/>
      <x:c r="H1312" s="12" t="str"/>
      <x:c r="I1312" s="13" t="str"/>
      <x:c r="J1312" s="13" t="str"/>
      <x:c r="K1312" s="12" t="str">
        <x:v>src-a99f07f5f774</x:v>
      </x:c>
      <x:c r="L1312" s="14" t="str">
        <x:v>https://www.icho-official.org/results/country_info.php?country=Kazakhstan</x:v>
      </x:c>
      <x:c r="M1312" s="14" t="str"/>
      <x:c r="N1312" s="12" t="str">
        <x:v>icho-official.org</x:v>
      </x:c>
      <x:c r="O1312" s="12" t="str">
        <x:v>web_page</x:v>
      </x:c>
      <x:c r="P1312" s="12" t="str">
        <x:v>manual_review</x:v>
      </x:c>
      <x:c r="Q1312" s="12" t="str">
        <x:v>manual</x:v>
      </x:c>
      <x:c r="R1312" s="12" t="str"/>
      <x:c r="S1312" s="12" t="str">
        <x:v>accepted</x:v>
      </x:c>
      <x:c r="T1312" s="12" t="str">
        <x:v>confirmed</x:v>
      </x:c>
      <x:c r="U1312" s="12" t="str">
        <x:v>True</x:v>
      </x:c>
      <x:c r="V1312" s="13" t="str">
        <x:v>The official IChO name and rare identity align with Heriot-Watt's biography beginning his petroleum-engineering degree in 2003 immediately after the 2002 contest and documenting a continuous Kazakhstan-to-UK academic career</x:v>
      </x:c>
      <x:c r="W1312" s="13" t="str">
        <x:v>The official IChO name and rare identity align with Heriot-Watt's biography beginning his petroleum-engineering degree in 2003 immediately after the 2002 contest and documenting a continuous Kazakhstan-to-UK academic career</x:v>
      </x:c>
    </x:row>
    <x:row r="1313" ht="22" customHeight="1">
      <x:c r="A1313" s="12" t="str">
        <x:v>ev-5bfa9a67d744f2a4</x:v>
      </x:c>
      <x:c r="B1313" s="12" t="str">
        <x:v>kaz-6617107a61a9</x:v>
      </x:c>
      <x:c r="C1313" s="12" t="str">
        <x:v>Asylbek Nurgabdeshov</x:v>
      </x:c>
      <x:c r="D1313" s="12" t="str">
        <x:v>olympiad_participation</x:v>
      </x:c>
      <x:c r="E1313" s="13" t="str">
        <x:v>IChO 2002: Honorable mention</x:v>
      </x:c>
      <x:c r="F1313" s="12" t="str">
        <x:v>IChO</x:v>
      </x:c>
      <x:c r="G1313" s="12" t="str">
        <x:v>2002</x:v>
      </x:c>
      <x:c r="H1313" s="12" t="str">
        <x:v>Honorable mention</x:v>
      </x:c>
      <x:c r="I1313" s="13" t="str"/>
      <x:c r="J1313" s="13" t="str"/>
      <x:c r="K1313" s="12" t="str">
        <x:v>src-a99f07f5f774</x:v>
      </x:c>
      <x:c r="L1313" s="14" t="str">
        <x:v>https://www.icho-official.org/results/country_info.php?country=Kazakhstan</x:v>
      </x:c>
      <x:c r="M1313" s="14" t="str"/>
      <x:c r="N1313" s="12" t="str">
        <x:v>icho-official.org</x:v>
      </x:c>
      <x:c r="O1313" s="12" t="str">
        <x:v>html</x:v>
      </x:c>
      <x:c r="P1313" s="12" t="str">
        <x:v>participant_registry</x:v>
      </x:c>
      <x:c r="Q1313" s="12" t="str">
        <x:v>IChO</x:v>
      </x:c>
      <x:c r="R1313" s="12" t="str">
        <x:v>part-a4b01da2f694c669</x:v>
      </x:c>
      <x:c r="S1313" s="12" t="str">
        <x:v>accepted</x:v>
      </x:c>
      <x:c r="T1313" s="12" t="str">
        <x:v>confirmed</x:v>
      </x:c>
      <x:c r="U1313" s="12" t="str">
        <x:v>False</x:v>
      </x:c>
      <x:c r="V1313" s="13" t="str">
        <x:v>Recorded name: Asylbek Nurgabdeshov</x:v>
      </x:c>
      <x:c r="W1313" s="13" t="str"/>
    </x:row>
    <x:row r="1314" ht="22" customHeight="1">
      <x:c r="A1314" s="12" t="str">
        <x:v>ev-3b3007842f2088ad</x:v>
      </x:c>
      <x:c r="B1314" s="12" t="str">
        <x:v>kaz-663572d0d26e</x:v>
      </x:c>
      <x:c r="C1314" s="12" t="str">
        <x:v>Shaikhitdin Nezametdinov</x:v>
      </x:c>
      <x:c r="D1314" s="12" t="str">
        <x:v>affiliation_candidate</x:v>
      </x:c>
      <x:c r="E1314" s="13" t="str">
        <x:v>Affiliation at Google</x:v>
      </x:c>
      <x:c r="F1314" s="12" t="str"/>
      <x:c r="G1314" s="12" t="str"/>
      <x:c r="H1314" s="12" t="str"/>
      <x:c r="I1314" s="13" t="str">
        <x:v>Google</x:v>
      </x:c>
      <x:c r="J1314" s="13" t="str"/>
      <x:c r="K1314" s="12" t="str">
        <x:v>src-e9792ec8cfe4</x:v>
      </x:c>
      <x:c r="L1314" s="14" t="str">
        <x:v>https://codeforces.com/profile/nezametdinov</x:v>
      </x:c>
      <x:c r="M1314" s="14" t="str"/>
      <x:c r="N1314" s="12" t="str">
        <x:v>codeforces.com</x:v>
      </x:c>
      <x:c r="O1314" s="12" t="str">
        <x:v>structured_profile</x:v>
      </x:c>
      <x:c r="P1314" s="12" t="str">
        <x:v>structured_affiliation</x:v>
      </x:c>
      <x:c r="Q1314" s="12" t="str">
        <x:v>codeforces</x:v>
      </x:c>
      <x:c r="R1314" s="12" t="str"/>
      <x:c r="S1314" s="12" t="str">
        <x:v>supporting</x:v>
      </x:c>
      <x:c r="T1314" s="12" t="str">
        <x:v>confirmed</x:v>
      </x:c>
      <x:c r="U1314" s="12" t="str">
        <x:v>True</x:v>
      </x:c>
      <x:c r="V1314" s="13" t="str">
        <x:v>handle=nezametdinov; country=Kazakhstan; city=Zhezqazghan; organization=Google</x:v>
      </x:c>
      <x:c r="W1314" s="13" t="str"/>
    </x:row>
    <x:row r="1315" ht="22" customHeight="1">
      <x:c r="A1315" s="12" t="str">
        <x:v>ev-67eb79ce16c0c15d</x:v>
      </x:c>
      <x:c r="B1315" s="12" t="str">
        <x:v>kaz-663572d0d26e</x:v>
      </x:c>
      <x:c r="C1315" s="12" t="str">
        <x:v>Shaikhitdin Nezametdinov</x:v>
      </x:c>
      <x:c r="D1315" s="12" t="str">
        <x:v>affiliation_candidate</x:v>
      </x:c>
      <x:c r="E1315" s="13" t="str">
        <x:v>Affiliation at Ulsan National Institute of Science and Technology</x:v>
      </x:c>
      <x:c r="F1315" s="12" t="str"/>
      <x:c r="G1315" s="12" t="str"/>
      <x:c r="H1315" s="12" t="str"/>
      <x:c r="I1315" s="13" t="str">
        <x:v>Ulsan National Institute of Science and Technology</x:v>
      </x:c>
      <x:c r="J1315" s="13" t="str"/>
      <x:c r="K1315" s="12" t="str">
        <x:v>src-924f4ba517eb</x:v>
      </x:c>
      <x:c r="L1315" s="14" t="str">
        <x:v>https://cphof.org/profile/topcoder:shaihitdin</x:v>
      </x:c>
      <x:c r="M1315" s="14" t="str"/>
      <x:c r="N1315" s="12" t="str">
        <x:v>cphof.org</x:v>
      </x:c>
      <x:c r="O1315" s="12" t="str">
        <x:v>structured_profile</x:v>
      </x:c>
      <x:c r="P1315" s="12" t="str">
        <x:v>structured_affiliation</x:v>
      </x:c>
      <x:c r="Q1315" s="12" t="str">
        <x:v>cphof</x:v>
      </x:c>
      <x:c r="R1315" s="12" t="str"/>
      <x:c r="S1315" s="12" t="str">
        <x:v>supporting</x:v>
      </x:c>
      <x:c r="T1315" s="12" t="str">
        <x:v>confirmed</x:v>
      </x:c>
      <x:c r="U1315" s="12" t="str">
        <x:v>True</x:v>
      </x:c>
      <x:c r="V1315" s="13" t="str">
        <x:v>profile=topcoder:shaihitdin; country=Kazakhstan; contest=IOI; codeforces=nezametdinov; universities=Ulsan National Institute of Science and Technology; organization=Google</x:v>
      </x:c>
      <x:c r="W1315" s="13" t="str"/>
    </x:row>
    <x:row r="1316" ht="22" customHeight="1">
      <x:c r="A1316" s="12" t="str">
        <x:v>ev-7a4bad172ee24d82</x:v>
      </x:c>
      <x:c r="B1316" s="12" t="str">
        <x:v>kaz-663572d0d26e</x:v>
      </x:c>
      <x:c r="C1316" s="12" t="str">
        <x:v>Shaikhitdin Nezametdinov</x:v>
      </x:c>
      <x:c r="D1316" s="12" t="str">
        <x:v>career_outcome</x:v>
      </x:c>
      <x:c r="E1316" s="13" t="str">
        <x:v>Software Engineer at Google</x:v>
      </x:c>
      <x:c r="F1316" s="12" t="str"/>
      <x:c r="G1316" s="12" t="str"/>
      <x:c r="H1316" s="12" t="str"/>
      <x:c r="I1316" s="13" t="str">
        <x:v>Google</x:v>
      </x:c>
      <x:c r="J1316" s="13" t="str">
        <x:v>Software Engineer</x:v>
      </x:c>
      <x:c r="K1316" s="12" t="str">
        <x:v>src-51aa47159b6f</x:v>
      </x:c>
      <x:c r="L1316" s="14" t="str">
        <x:v>https://www.linkedin.com/in/shaikhitdin</x:v>
      </x:c>
      <x:c r="M1316" s="14" t="str"/>
      <x:c r="N1316" s="12" t="str">
        <x:v>linkedin.com</x:v>
      </x:c>
      <x:c r="O1316" s="12" t="str">
        <x:v>linkedin</x:v>
      </x:c>
      <x:c r="P1316" s="12" t="str">
        <x:v>manual_review</x:v>
      </x:c>
      <x:c r="Q1316" s="12" t="str">
        <x:v>manual</x:v>
      </x:c>
      <x:c r="R1316" s="12" t="str"/>
      <x:c r="S1316" s="12" t="str">
        <x:v>accepted</x:v>
      </x:c>
      <x:c r="T1316" s="12" t="str">
        <x:v>confirmed</x:v>
      </x:c>
      <x:c r="U1316" s="12" t="str">
        <x:v>True</x:v>
      </x:c>
      <x:c r="V1316" s="13" t="str">
        <x:v>Official IOI result and public professional profile agree on exact name and current employer</x:v>
      </x:c>
      <x:c r="W1316" s="13" t="str">
        <x:v>Official IOI result and public professional profile agree on exact name and current employer</x:v>
      </x:c>
    </x:row>
    <x:row r="1317" ht="22" customHeight="1">
      <x:c r="A1317" s="12" t="str">
        <x:v>ev-058ad19129e4771e</x:v>
      </x:c>
      <x:c r="B1317" s="12" t="str">
        <x:v>kaz-663572d0d26e</x:v>
      </x:c>
      <x:c r="C1317" s="12" t="str">
        <x:v>Shaikhitdin Nezametdinov</x:v>
      </x:c>
      <x:c r="D1317" s="12" t="str">
        <x:v>identity_candidate</x:v>
      </x:c>
      <x:c r="E1317" s="13" t="str">
        <x:v>Identity candidate from codeforces: Shaikhitdin Nezametdinov</x:v>
      </x:c>
      <x:c r="F1317" s="12" t="str"/>
      <x:c r="G1317" s="12" t="str"/>
      <x:c r="H1317" s="12" t="str"/>
      <x:c r="I1317" s="13" t="str">
        <x:v>Google</x:v>
      </x:c>
      <x:c r="J1317" s="13" t="str"/>
      <x:c r="K1317" s="12" t="str">
        <x:v>src-e9792ec8cfe4</x:v>
      </x:c>
      <x:c r="L1317" s="14" t="str">
        <x:v>https://codeforces.com/profile/nezametdinov</x:v>
      </x:c>
      <x:c r="M1317" s="14" t="str"/>
      <x:c r="N1317" s="12" t="str">
        <x:v>codeforces.com</x:v>
      </x:c>
      <x:c r="O1317" s="12" t="str">
        <x:v>structured_profile</x:v>
      </x:c>
      <x:c r="P1317" s="12" t="str">
        <x:v>structured_identity</x:v>
      </x:c>
      <x:c r="Q1317" s="12" t="str">
        <x:v>codeforces</x:v>
      </x:c>
      <x:c r="R1317" s="12" t="str">
        <x:v>nezametdinov</x:v>
      </x:c>
      <x:c r="S1317" s="12" t="str">
        <x:v>supporting</x:v>
      </x:c>
      <x:c r="T1317" s="12" t="str">
        <x:v>confirmed</x:v>
      </x:c>
      <x:c r="U1317" s="12" t="str">
        <x:v>True</x:v>
      </x:c>
      <x:c r="V1317" s="13" t="str">
        <x:v>handle=nezametdinov; country=Kazakhstan; city=Zhezqazghan; organization=Google</x:v>
      </x:c>
      <x:c r="W1317" s="13" t="str">
        <x:v>exact_name;kazakhstan_context;organization_present;cross_source_organization;linked_profile</x:v>
      </x:c>
    </x:row>
    <x:row r="1318" ht="22" customHeight="1">
      <x:c r="A1318" s="12" t="str">
        <x:v>ev-9cb12657d4752089</x:v>
      </x:c>
      <x:c r="B1318" s="12" t="str">
        <x:v>kaz-663572d0d26e</x:v>
      </x:c>
      <x:c r="C1318" s="12" t="str">
        <x:v>Shaikhitdin Nezametdinov</x:v>
      </x:c>
      <x:c r="D1318" s="12" t="str">
        <x:v>identity_candidate</x:v>
      </x:c>
      <x:c r="E1318" s="13" t="str">
        <x:v>Identity candidate from cphof: Shaikhitdin Nezametdinov</x:v>
      </x:c>
      <x:c r="F1318" s="12" t="str"/>
      <x:c r="G1318" s="12" t="str"/>
      <x:c r="H1318" s="12" t="str"/>
      <x:c r="I1318" s="13" t="str">
        <x:v>Google</x:v>
      </x:c>
      <x:c r="J1318" s="13" t="str"/>
      <x:c r="K1318" s="12" t="str">
        <x:v>src-924f4ba517eb</x:v>
      </x:c>
      <x:c r="L1318" s="14" t="str">
        <x:v>https://cphof.org/profile/topcoder:shaihitdin</x:v>
      </x:c>
      <x:c r="M1318" s="14" t="str"/>
      <x:c r="N1318" s="12" t="str">
        <x:v>cphof.org</x:v>
      </x:c>
      <x:c r="O1318" s="12" t="str">
        <x:v>structured_profile</x:v>
      </x:c>
      <x:c r="P1318" s="12" t="str">
        <x:v>structured_identity</x:v>
      </x:c>
      <x:c r="Q1318" s="12" t="str">
        <x:v>cphof</x:v>
      </x:c>
      <x:c r="R1318" s="12" t="str">
        <x:v>topcoder:shaihitdin</x:v>
      </x:c>
      <x:c r="S1318" s="12" t="str">
        <x:v>supporting</x:v>
      </x:c>
      <x:c r="T1318" s="12" t="str">
        <x:v>confirmed</x:v>
      </x:c>
      <x:c r="U1318" s="12" t="str">
        <x:v>True</x:v>
      </x:c>
      <x:c r="V1318" s="13" t="str">
        <x:v>profile=topcoder:shaihitdin; country=Kazakhstan; contest=IOI; codeforces=nezametdinov; universities=Ulsan National Institute of Science and Technology; organization=Google</x:v>
      </x:c>
      <x:c r="W1318" s="13" t="str">
        <x:v>exact_name;kazakhstan_context;direct_olympiad_evidence;outbound_profile_links;cross_source_organization;linked_profile</x:v>
      </x:c>
    </x:row>
    <x:row r="1319" ht="22" customHeight="1">
      <x:c r="A1319" s="12" t="str">
        <x:v>ev-fa25672036bbf69b</x:v>
      </x:c>
      <x:c r="B1319" s="12" t="str">
        <x:v>kaz-663572d0d26e</x:v>
      </x:c>
      <x:c r="C1319" s="12" t="str">
        <x:v>Shaikhitdin Nezametdinov</x:v>
      </x:c>
      <x:c r="D1319" s="12" t="str">
        <x:v>olympiad_identity_bridge</x:v>
      </x:c>
      <x:c r="E1319" s="13" t="str">
        <x:v>Reviewed Olympiad identity evidence for Shaikhitdin Nezametdinov</x:v>
      </x:c>
      <x:c r="F1319" s="12" t="str"/>
      <x:c r="G1319" s="12" t="str"/>
      <x:c r="H1319" s="12" t="str"/>
      <x:c r="I1319" s="13" t="str"/>
      <x:c r="J1319" s="13" t="str"/>
      <x:c r="K1319" s="12" t="str">
        <x:v>src-ed6b003f49ea</x:v>
      </x:c>
      <x:c r="L1319" s="14" t="str">
        <x:v>https://stats.ioinformatics.org/results/KAZ</x:v>
      </x:c>
      <x:c r="M1319" s="14" t="str"/>
      <x:c r="N1319" s="12" t="str">
        <x:v>stats.ioinformatics.org</x:v>
      </x:c>
      <x:c r="O1319" s="12" t="str">
        <x:v>web_page</x:v>
      </x:c>
      <x:c r="P1319" s="12" t="str">
        <x:v>manual_review</x:v>
      </x:c>
      <x:c r="Q1319" s="12" t="str">
        <x:v>manual</x:v>
      </x:c>
      <x:c r="R1319" s="12" t="str"/>
      <x:c r="S1319" s="12" t="str">
        <x:v>accepted</x:v>
      </x:c>
      <x:c r="T1319" s="12" t="str">
        <x:v>confirmed</x:v>
      </x:c>
      <x:c r="U1319" s="12" t="str">
        <x:v>True</x:v>
      </x:c>
      <x:c r="V1319" s="13" t="str">
        <x:v>Official IOI result and public professional profile agree on exact name and current employer</x:v>
      </x:c>
      <x:c r="W1319" s="13" t="str">
        <x:v>Official IOI result and public professional profile agree on exact name and current employer</x:v>
      </x:c>
    </x:row>
    <x:row r="1320" ht="22" customHeight="1">
      <x:c r="A1320" s="12" t="str">
        <x:v>ev-8755e4f06feb3c87</x:v>
      </x:c>
      <x:c r="B1320" s="12" t="str">
        <x:v>kaz-663572d0d26e</x:v>
      </x:c>
      <x:c r="C1320" s="12" t="str">
        <x:v>Shaikhitdin Nezametdinov</x:v>
      </x:c>
      <x:c r="D1320" s="12" t="str">
        <x:v>olympiad_participation</x:v>
      </x:c>
      <x:c r="E1320" s="13" t="str">
        <x:v>IOI 2016: Bronze</x:v>
      </x:c>
      <x:c r="F1320" s="12" t="str">
        <x:v>IOI</x:v>
      </x:c>
      <x:c r="G1320" s="12" t="str">
        <x:v>2016</x:v>
      </x:c>
      <x:c r="H1320" s="12" t="str">
        <x:v>Bronze</x:v>
      </x:c>
      <x:c r="I1320" s="13" t="str"/>
      <x:c r="J1320" s="13" t="str"/>
      <x:c r="K1320" s="12" t="str">
        <x:v>src-531eeb1f4c89</x:v>
      </x:c>
      <x:c r="L1320" s="14" t="str">
        <x:v>https://stats.ioinformatics.org/people/5943</x:v>
      </x:c>
      <x:c r="M1320" s="14" t="str">
        <x:v>https://stats.ioinformatics.org/results/KAZ</x:v>
      </x:c>
      <x:c r="N1320" s="12" t="str">
        <x:v>stats.ioinformatics.org</x:v>
      </x:c>
      <x:c r="O1320" s="12" t="str">
        <x:v>html</x:v>
      </x:c>
      <x:c r="P1320" s="12" t="str">
        <x:v>participant_registry</x:v>
      </x:c>
      <x:c r="Q1320" s="12" t="str">
        <x:v>IOI</x:v>
      </x:c>
      <x:c r="R1320" s="12" t="str">
        <x:v>part-d4d383368306962a</x:v>
      </x:c>
      <x:c r="S1320" s="12" t="str">
        <x:v>accepted</x:v>
      </x:c>
      <x:c r="T1320" s="12" t="str">
        <x:v>confirmed</x:v>
      </x:c>
      <x:c r="U1320" s="12" t="str">
        <x:v>False</x:v>
      </x:c>
      <x:c r="V1320" s="13" t="str">
        <x:v>Recorded name: Shaikhitdin Nezametdinov</x:v>
      </x:c>
      <x:c r="W1320" s="13" t="str"/>
    </x:row>
    <x:row r="1321" ht="22" customHeight="1">
      <x:c r="A1321" s="12" t="str">
        <x:v>ev-f84ca8de13d5f606</x:v>
      </x:c>
      <x:c r="B1321" s="12" t="str">
        <x:v>kaz-663572d0d26e</x:v>
      </x:c>
      <x:c r="C1321" s="12" t="str">
        <x:v>Shaikhitdin Nezametdinov</x:v>
      </x:c>
      <x:c r="D1321" s="12" t="str">
        <x:v>public_profile</x:v>
      </x:c>
      <x:c r="E1321" s="13" t="str">
        <x:v>Public LinkedIn profile for Shaikhitdin Nezametdinov</x:v>
      </x:c>
      <x:c r="F1321" s="12" t="str"/>
      <x:c r="G1321" s="12" t="str"/>
      <x:c r="H1321" s="12" t="str"/>
      <x:c r="I1321" s="13" t="str"/>
      <x:c r="J1321" s="13" t="str"/>
      <x:c r="K1321" s="12" t="str">
        <x:v>src-51aa47159b6f</x:v>
      </x:c>
      <x:c r="L1321" s="14" t="str">
        <x:v>https://www.linkedin.com/in/shaikhitdin</x:v>
      </x:c>
      <x:c r="M1321" s="14" t="str"/>
      <x:c r="N1321" s="12" t="str">
        <x:v>linkedin.com</x:v>
      </x:c>
      <x:c r="O1321" s="12" t="str">
        <x:v>linkedin</x:v>
      </x:c>
      <x:c r="P1321" s="12" t="str">
        <x:v>manual_review</x:v>
      </x:c>
      <x:c r="Q1321" s="12" t="str">
        <x:v>linkedin</x:v>
      </x:c>
      <x:c r="R1321" s="12" t="str"/>
      <x:c r="S1321" s="12" t="str">
        <x:v>supporting</x:v>
      </x:c>
      <x:c r="T1321" s="12" t="str">
        <x:v>confirmed</x:v>
      </x:c>
      <x:c r="U1321" s="12" t="str">
        <x:v>True</x:v>
      </x:c>
      <x:c r="V1321" s="13" t="str"/>
      <x:c r="W1321" s="13" t="str">
        <x:v>Official IOI result and public professional profile agree on exact name and current employer</x:v>
      </x:c>
    </x:row>
    <x:row r="1322" ht="22" customHeight="1">
      <x:c r="A1322" s="12" t="str">
        <x:v>ev-0a69fb092800e6a7</x:v>
      </x:c>
      <x:c r="B1322" s="12" t="str">
        <x:v>kaz-663ad2adb08a</x:v>
      </x:c>
      <x:c r="C1322" s="12" t="str">
        <x:v>Daulet Askarov</x:v>
      </x:c>
      <x:c r="D1322" s="12" t="str">
        <x:v>affiliation_candidate</x:v>
      </x:c>
      <x:c r="E1322" s="13" t="str">
        <x:v>PhD at S D Asfendiyarov Kazakh National Medical University</x:v>
      </x:c>
      <x:c r="F1322" s="12" t="str"/>
      <x:c r="G1322" s="12" t="str"/>
      <x:c r="H1322" s="12" t="str"/>
      <x:c r="I1322" s="13" t="str">
        <x:v>S D Asfendiyarov Kazakh National Medical University</x:v>
      </x:c>
      <x:c r="J1322" s="13" t="str">
        <x:v>PhD</x:v>
      </x:c>
      <x:c r="K1322" s="12" t="str">
        <x:v>src-27715c3caaa6</x:v>
      </x:c>
      <x:c r="L1322" s="14" t="str">
        <x:v>https://orcid.org/0000-0001-5975-0322</x:v>
      </x:c>
      <x:c r="M1322" s="14" t="str"/>
      <x:c r="N1322" s="12" t="str">
        <x:v>orcid.org</x:v>
      </x:c>
      <x:c r="O1322" s="12" t="str">
        <x:v>structured_profile</x:v>
      </x:c>
      <x:c r="P1322" s="12" t="str">
        <x:v>structured_affiliation</x:v>
      </x:c>
      <x:c r="Q1322" s="12" t="str">
        <x:v>orcid</x:v>
      </x:c>
      <x:c r="R1322" s="12" t="str"/>
      <x:c r="S1322" s="12" t="str">
        <x:v>candidate</x:v>
      </x:c>
      <x:c r="T1322" s="12" t="str">
        <x:v>probable</x:v>
      </x:c>
      <x:c r="U1322" s="12" t="str">
        <x:v>False</x:v>
      </x:c>
      <x:c r="V1322" s="13" t="str">
        <x:v>S D Asfendiyarov Kazakh National Medical University; PhD; Public health; 2019</x:v>
      </x:c>
      <x:c r="W1322" s="13" t="str"/>
    </x:row>
    <x:row r="1323" ht="22" customHeight="1">
      <x:c r="A1323" s="12" t="str">
        <x:v>ev-a1b09181f9528861</x:v>
      </x:c>
      <x:c r="B1323" s="12" t="str">
        <x:v>kaz-663ad2adb08a</x:v>
      </x:c>
      <x:c r="C1323" s="12" t="str">
        <x:v>Daulet Askarov</x:v>
      </x:c>
      <x:c r="D1323" s="12" t="str">
        <x:v>affiliation_candidate</x:v>
      </x:c>
      <x:c r="E1323" s="13" t="str">
        <x:v>Senior Researcher at Republican State Enterprise (RSE) “Research Center “Gharysh-Ecology”</x:v>
      </x:c>
      <x:c r="F1323" s="12" t="str"/>
      <x:c r="G1323" s="12" t="str"/>
      <x:c r="H1323" s="12" t="str"/>
      <x:c r="I1323" s="13" t="str">
        <x:v>Republican State Enterprise (RSE) “Research Center “Gharysh-Ecology”</x:v>
      </x:c>
      <x:c r="J1323" s="13" t="str">
        <x:v>Senior Researcher</x:v>
      </x:c>
      <x:c r="K1323" s="12" t="str">
        <x:v>src-27715c3caaa6</x:v>
      </x:c>
      <x:c r="L1323" s="14" t="str">
        <x:v>https://orcid.org/0000-0001-5975-0322</x:v>
      </x:c>
      <x:c r="M1323" s="14" t="str"/>
      <x:c r="N1323" s="12" t="str">
        <x:v>orcid.org</x:v>
      </x:c>
      <x:c r="O1323" s="12" t="str">
        <x:v>structured_profile</x:v>
      </x:c>
      <x:c r="P1323" s="12" t="str">
        <x:v>structured_affiliation</x:v>
      </x:c>
      <x:c r="Q1323" s="12" t="str">
        <x:v>orcid</x:v>
      </x:c>
      <x:c r="R1323" s="12" t="str"/>
      <x:c r="S1323" s="12" t="str">
        <x:v>candidate</x:v>
      </x:c>
      <x:c r="T1323" s="12" t="str">
        <x:v>probable</x:v>
      </x:c>
      <x:c r="U1323" s="12" t="str">
        <x:v>False</x:v>
      </x:c>
      <x:c r="V1323" s="13" t="str">
        <x:v>Republican State Enterprise (RSE) “Research Center “Gharysh-Ecology”; Senior Researcher; Department of Medical Programs; 2018</x:v>
      </x:c>
      <x:c r="W1323" s="13" t="str"/>
    </x:row>
    <x:row r="1324" ht="22" customHeight="1">
      <x:c r="A1324" s="12" t="str">
        <x:v>ev-a4d85554ee0220c8</x:v>
      </x:c>
      <x:c r="B1324" s="12" t="str">
        <x:v>kaz-663ad2adb08a</x:v>
      </x:c>
      <x:c r="C1324" s="12" t="str">
        <x:v>Daulet Askarov</x:v>
      </x:c>
      <x:c r="D1324" s="12" t="str">
        <x:v>affiliation_candidate</x:v>
      </x:c>
      <x:c r="E1324" s="13" t="str">
        <x:v>Master at Asfendiyarov Kazakh National Medical University</x:v>
      </x:c>
      <x:c r="F1324" s="12" t="str"/>
      <x:c r="G1324" s="12" t="str"/>
      <x:c r="H1324" s="12" t="str"/>
      <x:c r="I1324" s="13" t="str">
        <x:v>Asfendiyarov Kazakh National Medical University</x:v>
      </x:c>
      <x:c r="J1324" s="13" t="str">
        <x:v>Master</x:v>
      </x:c>
      <x:c r="K1324" s="12" t="str">
        <x:v>src-27715c3caaa6</x:v>
      </x:c>
      <x:c r="L1324" s="14" t="str">
        <x:v>https://orcid.org/0000-0001-5975-0322</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Asfendiyarov Kazakh National Medical University; Master; Preventive medicine; 2016; 2018</x:v>
      </x:c>
      <x:c r="W1324" s="13" t="str"/>
    </x:row>
    <x:row r="1325" ht="22" customHeight="1">
      <x:c r="A1325" s="12" t="str">
        <x:v>ev-c27cad08ee29caaf</x:v>
      </x:c>
      <x:c r="B1325" s="12" t="str">
        <x:v>kaz-663ad2adb08a</x:v>
      </x:c>
      <x:c r="C1325" s="12" t="str">
        <x:v>Daulet Askarov</x:v>
      </x:c>
      <x:c r="D1325" s="12" t="str">
        <x:v>affiliation_candidate</x:v>
      </x:c>
      <x:c r="E1325" s="13" t="str">
        <x:v>Bachelor at S D Asfendiyarov Kazakh National Medical University</x:v>
      </x:c>
      <x:c r="F1325" s="12" t="str"/>
      <x:c r="G1325" s="12" t="str"/>
      <x:c r="H1325" s="12" t="str"/>
      <x:c r="I1325" s="13" t="str">
        <x:v>S D Asfendiyarov Kazakh National Medical University</x:v>
      </x:c>
      <x:c r="J1325" s="13" t="str">
        <x:v>Bachelor</x:v>
      </x:c>
      <x:c r="K1325" s="12" t="str">
        <x:v>src-27715c3caaa6</x:v>
      </x:c>
      <x:c r="L1325" s="14" t="str">
        <x:v>https://orcid.org/0000-0001-5975-0322</x:v>
      </x:c>
      <x:c r="M1325" s="14" t="str"/>
      <x:c r="N1325" s="12" t="str">
        <x:v>orcid.org</x:v>
      </x:c>
      <x:c r="O1325" s="12" t="str">
        <x:v>structured_profile</x:v>
      </x:c>
      <x:c r="P1325" s="12" t="str">
        <x:v>structured_affiliation</x:v>
      </x:c>
      <x:c r="Q1325" s="12" t="str">
        <x:v>orcid</x:v>
      </x:c>
      <x:c r="R1325" s="12" t="str"/>
      <x:c r="S1325" s="12" t="str">
        <x:v>candidate</x:v>
      </x:c>
      <x:c r="T1325" s="12" t="str">
        <x:v>probable</x:v>
      </x:c>
      <x:c r="U1325" s="12" t="str">
        <x:v>False</x:v>
      </x:c>
      <x:c r="V1325" s="13" t="str">
        <x:v>S D Asfendiyarov Kazakh National Medical University; Bachelor; Preventive medicine; 2011; 2016</x:v>
      </x:c>
      <x:c r="W1325" s="13" t="str"/>
    </x:row>
    <x:row r="1326" ht="22" customHeight="1">
      <x:c r="A1326" s="12" t="str">
        <x:v>ev-66c48080ff56f816</x:v>
      </x:c>
      <x:c r="B1326" s="12" t="str">
        <x:v>kaz-663ad2adb08a</x:v>
      </x:c>
      <x:c r="C1326" s="12" t="str">
        <x:v>Daulet Askarov</x:v>
      </x:c>
      <x:c r="D1326" s="12" t="str">
        <x:v>affiliation_candidate</x:v>
      </x:c>
      <x:c r="E1326" s="13" t="str">
        <x:v>Doctor of Philosophy at Stanford University</x:v>
      </x:c>
      <x:c r="F1326" s="12" t="str"/>
      <x:c r="G1326" s="12" t="str"/>
      <x:c r="H1326" s="12" t="str"/>
      <x:c r="I1326" s="13" t="str">
        <x:v>Stanford University</x:v>
      </x:c>
      <x:c r="J1326" s="13" t="str">
        <x:v>Doctor of Philosophy</x:v>
      </x:c>
      <x:c r="K1326" s="12" t="str">
        <x:v>src-d2101aa39d50</x:v>
      </x:c>
      <x:c r="L1326" s="14" t="str">
        <x:v>https://orcid.org/0000-0003-1469-5950</x:v>
      </x:c>
      <x:c r="M1326" s="14" t="str"/>
      <x:c r="N1326" s="12" t="str">
        <x:v>orcid.org</x:v>
      </x:c>
      <x:c r="O1326" s="12" t="str">
        <x:v>structured_profile</x:v>
      </x:c>
      <x:c r="P1326" s="12" t="str">
        <x:v>structured_affiliation</x:v>
      </x:c>
      <x:c r="Q1326" s="12" t="str">
        <x:v>orcid</x:v>
      </x:c>
      <x:c r="R1326" s="12" t="str"/>
      <x:c r="S1326" s="12" t="str">
        <x:v>candidate</x:v>
      </x:c>
      <x:c r="T1326" s="12" t="str">
        <x:v>candidate</x:v>
      </x:c>
      <x:c r="U1326" s="12" t="str">
        <x:v>False</x:v>
      </x:c>
      <x:c r="V1326" s="13" t="str">
        <x:v>Stanford University; Doctor of Philosophy; Electrical Engineering; 2009; 2015</x:v>
      </x:c>
      <x:c r="W1326" s="13" t="str"/>
    </x:row>
    <x:row r="1327" ht="22" customHeight="1">
      <x:c r="A1327" s="12" t="str">
        <x:v>ev-eee5bf5059894c43</x:v>
      </x:c>
      <x:c r="B1327" s="12" t="str">
        <x:v>kaz-663ad2adb08a</x:v>
      </x:c>
      <x:c r="C1327" s="12" t="str">
        <x:v>Daulet Askarov</x:v>
      </x:c>
      <x:c r="D1327" s="12" t="str">
        <x:v>affiliation_candidate</x:v>
      </x:c>
      <x:c r="E1327" s="13" t="str">
        <x:v>Sr. Optical Systems Engineer at Finisar Corporation</x:v>
      </x:c>
      <x:c r="F1327" s="12" t="str"/>
      <x:c r="G1327" s="12" t="str"/>
      <x:c r="H1327" s="12" t="str"/>
      <x:c r="I1327" s="13" t="str">
        <x:v>Finisar Corporation</x:v>
      </x:c>
      <x:c r="J1327" s="13" t="str">
        <x:v>Sr. Optical Systems Engineer</x:v>
      </x:c>
      <x:c r="K1327" s="12" t="str">
        <x:v>src-d2101aa39d50</x:v>
      </x:c>
      <x:c r="L1327" s="14" t="str">
        <x:v>https://orcid.org/0000-0003-1469-5950</x:v>
      </x:c>
      <x:c r="M1327" s="14" t="str"/>
      <x:c r="N1327" s="12" t="str">
        <x:v>orcid.org</x:v>
      </x:c>
      <x:c r="O1327" s="12" t="str">
        <x:v>structured_profile</x:v>
      </x:c>
      <x:c r="P1327" s="12" t="str">
        <x:v>structured_affiliation</x:v>
      </x:c>
      <x:c r="Q1327" s="12" t="str">
        <x:v>orcid</x:v>
      </x:c>
      <x:c r="R1327" s="12" t="str"/>
      <x:c r="S1327" s="12" t="str">
        <x:v>candidate</x:v>
      </x:c>
      <x:c r="T1327" s="12" t="str">
        <x:v>candidate</x:v>
      </x:c>
      <x:c r="U1327" s="12" t="str">
        <x:v>False</x:v>
      </x:c>
      <x:c r="V1327" s="13" t="str">
        <x:v>Finisar Corporation; Sr. Optical Systems Engineer; Transceiver Engineering; 2015</x:v>
      </x:c>
      <x:c r="W1327" s="13" t="str"/>
    </x:row>
    <x:row r="1328" ht="22" customHeight="1">
      <x:c r="A1328" s="12" t="str">
        <x:v>ev-d9a1b3bfe77173c0</x:v>
      </x:c>
      <x:c r="B1328" s="12" t="str">
        <x:v>kaz-663ad2adb08a</x:v>
      </x:c>
      <x:c r="C1328" s="12" t="str">
        <x:v>Daulet Askarov</x:v>
      </x:c>
      <x:c r="D1328" s="12" t="str">
        <x:v>affiliation_candidate</x:v>
      </x:c>
      <x:c r="E1328" s="13" t="str">
        <x:v>Affiliation at L. N. Gumilyov Eurasian National University</x:v>
      </x:c>
      <x:c r="F1328" s="12" t="str"/>
      <x:c r="G1328" s="12" t="str"/>
      <x:c r="H1328" s="12" t="str"/>
      <x:c r="I1328" s="13" t="str">
        <x:v>L. N. Gumilyov Eurasian National University</x:v>
      </x:c>
      <x:c r="J1328" s="13" t="str"/>
      <x:c r="K1328" s="12" t="str">
        <x:v>src-987ae3702d40</x:v>
      </x:c>
      <x:c r="L1328" s="14" t="str">
        <x:v>https://orcid.org/0009-0001-2588-7563</x:v>
      </x:c>
      <x:c r="M1328" s="14" t="str"/>
      <x:c r="N1328" s="12" t="str">
        <x:v>orcid.org</x:v>
      </x:c>
      <x:c r="O1328" s="12" t="str">
        <x:v>structured_profile</x:v>
      </x:c>
      <x:c r="P1328" s="12" t="str">
        <x:v>structured_affiliation</x:v>
      </x:c>
      <x:c r="Q1328" s="12" t="str">
        <x:v>orcid</x:v>
      </x:c>
      <x:c r="R1328" s="12" t="str"/>
      <x:c r="S1328" s="12" t="str">
        <x:v>candidate</x:v>
      </x:c>
      <x:c r="T1328" s="12" t="str">
        <x:v>probable</x:v>
      </x:c>
      <x:c r="U1328" s="12" t="str">
        <x:v>False</x:v>
      </x:c>
      <x:c r="V1328" s="13" t="str">
        <x:v>L. N. Gumilyov Eurasian National University; 2021</x:v>
      </x:c>
      <x:c r="W1328" s="13" t="str"/>
    </x:row>
    <x:row r="1329" ht="22" customHeight="1">
      <x:c r="A1329" s="12" t="str">
        <x:v>ev-681de25e005c0e89</x:v>
      </x:c>
      <x:c r="B1329" s="12" t="str">
        <x:v>kaz-663ad2adb08a</x:v>
      </x:c>
      <x:c r="C1329" s="12" t="str">
        <x:v>Daulet Askarov</x:v>
      </x:c>
      <x:c r="D1329" s="12" t="str">
        <x:v>career_outcome</x:v>
      </x:c>
      <x:c r="E1329" s="13" t="str">
        <x:v>Affiliation at Meta</x:v>
      </x:c>
      <x:c r="F1329" s="12" t="str"/>
      <x:c r="G1329" s="12" t="str"/>
      <x:c r="H1329" s="12" t="str"/>
      <x:c r="I1329" s="13" t="str">
        <x:v>Meta</x:v>
      </x:c>
      <x:c r="J1329" s="13" t="str"/>
      <x:c r="K1329" s="12" t="str">
        <x:v>src-ef1e4fcf6ceb</x:v>
      </x:c>
      <x:c r="L1329" s="14" t="str">
        <x:v>https://www.linkedin.com/in/daulet-askarov-98347b26</x:v>
      </x:c>
      <x:c r="M1329" s="14" t="str"/>
      <x:c r="N1329" s="12" t="str">
        <x:v>linkedin.com</x:v>
      </x:c>
      <x:c r="O1329" s="12" t="str">
        <x:v>linkedin</x:v>
      </x:c>
      <x:c r="P1329" s="12" t="str">
        <x:v>manual_review</x:v>
      </x:c>
      <x:c r="Q1329" s="12" t="str">
        <x:v>manual</x:v>
      </x:c>
      <x:c r="R1329" s="12" t="str"/>
      <x:c r="S1329" s="12" t="str">
        <x:v>superseded</x:v>
      </x:c>
      <x:c r="T1329" s="12" t="str">
        <x:v>confirmed</x:v>
      </x:c>
      <x:c r="U1329" s="12" t="str">
        <x:v>False</x:v>
      </x:c>
      <x:c r="V1329" s="13" t="str">
        <x:v>Public profile identifies the 2005 IPhO silver medalist and lists Meta and Stanford</x:v>
      </x:c>
      <x:c r="W1329" s="13" t="str">
        <x:v>Public profile identifies the 2005 IPhO silver medalist and lists Meta and Stanford</x:v>
      </x:c>
    </x:row>
    <x:row r="1330" ht="22" customHeight="1">
      <x:c r="A1330" s="12" t="str">
        <x:v>ev-c24f68ef8910200a</x:v>
      </x:c>
      <x:c r="B1330" s="12" t="str">
        <x:v>kaz-663ad2adb08a</x:v>
      </x:c>
      <x:c r="C1330" s="12" t="str">
        <x:v>Daulet Askarov</x:v>
      </x:c>
      <x:c r="D1330" s="12" t="str">
        <x:v>identity_candidate</x:v>
      </x:c>
      <x:c r="E1330" s="13" t="str">
        <x:v>Identity candidate from github: Daulet Askarov</x:v>
      </x:c>
      <x:c r="F1330" s="12" t="str"/>
      <x:c r="G1330" s="12" t="str"/>
      <x:c r="H1330" s="12" t="str"/>
      <x:c r="I1330" s="13" t="str"/>
      <x:c r="J1330" s="13" t="str"/>
      <x:c r="K1330" s="12" t="str">
        <x:v>src-38311a8a7a8e</x:v>
      </x:c>
      <x:c r="L1330" s="14" t="str">
        <x:v>https://github.com/daulet-askarov</x:v>
      </x:c>
      <x:c r="M1330" s="14" t="str"/>
      <x:c r="N1330" s="12" t="str">
        <x:v>github.com</x:v>
      </x:c>
      <x:c r="O1330" s="12" t="str">
        <x:v>structured_profile</x:v>
      </x:c>
      <x:c r="P1330" s="12" t="str">
        <x:v>structured_identity</x:v>
      </x:c>
      <x:c r="Q1330" s="12" t="str">
        <x:v>github</x:v>
      </x:c>
      <x:c r="R1330" s="12" t="str">
        <x:v>daulet-askarov</x:v>
      </x:c>
      <x:c r="S1330" s="12" t="str">
        <x:v>candidate</x:v>
      </x:c>
      <x:c r="T1330" s="12" t="str">
        <x:v>candidate</x:v>
      </x:c>
      <x:c r="U1330" s="12" t="str">
        <x:v>False</x:v>
      </x:c>
      <x:c r="V1330" s="13" t="str">
        <x:v>login=daulet-askarov</x:v>
      </x:c>
      <x:c r="W1330" s="13" t="str">
        <x:v>exact_name</x:v>
      </x:c>
    </x:row>
    <x:row r="1331" ht="22" customHeight="1">
      <x:c r="A1331" s="12" t="str">
        <x:v>ev-a3e2a67e387914fa</x:v>
      </x:c>
      <x:c r="B1331" s="12" t="str">
        <x:v>kaz-663ad2adb08a</x:v>
      </x:c>
      <x:c r="C1331" s="12" t="str">
        <x:v>Daulet Askarov</x:v>
      </x:c>
      <x:c r="D1331" s="12" t="str">
        <x:v>identity_candidate</x:v>
      </x:c>
      <x:c r="E1331" s="13" t="str">
        <x:v>Identity candidate from orcid: Daulet Askarov</x:v>
      </x:c>
      <x:c r="F1331" s="12" t="str"/>
      <x:c r="G1331" s="12" t="str"/>
      <x:c r="H1331" s="12" t="str"/>
      <x:c r="I1331" s="13" t="str">
        <x:v>Republican State Enterprise (RSE) “Research Center “Gharysh-Ecology”</x:v>
      </x:c>
      <x:c r="J1331" s="13" t="str">
        <x:v>Senior Researcher</x:v>
      </x:c>
      <x:c r="K1331" s="12" t="str">
        <x:v>src-27715c3caaa6</x:v>
      </x:c>
      <x:c r="L1331" s="14" t="str">
        <x:v>https://orcid.org/0000-0001-5975-0322</x:v>
      </x:c>
      <x:c r="M1331" s="14" t="str"/>
      <x:c r="N1331" s="12" t="str">
        <x:v>orcid.org</x:v>
      </x:c>
      <x:c r="O1331" s="12" t="str">
        <x:v>structured_profile</x:v>
      </x:c>
      <x:c r="P1331" s="12" t="str">
        <x:v>structured_identity</x:v>
      </x:c>
      <x:c r="Q1331" s="12" t="str">
        <x:v>orcid</x:v>
      </x:c>
      <x:c r="R1331" s="12" t="str">
        <x:v>0000-0001-5975-0322</x:v>
      </x:c>
      <x:c r="S1331" s="12" t="str">
        <x:v>candidate</x:v>
      </x:c>
      <x:c r="T1331" s="12" t="str">
        <x:v>candidate</x:v>
      </x:c>
      <x:c r="U1331" s="12" t="str">
        <x:v>False</x:v>
      </x:c>
      <x:c r="V1331"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31" s="13" t="str">
        <x:v>exact_name;self_asserted_orcid_affiliation;kazakhstan_context;plausible_timeline;ambiguous_same_name_source</x:v>
      </x:c>
    </x:row>
    <x:row r="1332" ht="22" customHeight="1">
      <x:c r="A1332" s="12" t="str">
        <x:v>ev-a81e46af2f488777</x:v>
      </x:c>
      <x:c r="B1332" s="12" t="str">
        <x:v>kaz-663ad2adb08a</x:v>
      </x:c>
      <x:c r="C1332" s="12" t="str">
        <x:v>Daulet Askarov</x:v>
      </x:c>
      <x:c r="D1332" s="12" t="str">
        <x:v>identity_candidate</x:v>
      </x:c>
      <x:c r="E1332" s="13" t="str">
        <x:v>Identity candidate from orcid: Daulet Askarov</x:v>
      </x:c>
      <x:c r="F1332" s="12" t="str"/>
      <x:c r="G1332" s="12" t="str"/>
      <x:c r="H1332" s="12" t="str"/>
      <x:c r="I1332" s="13" t="str">
        <x:v>Finisar Corporation</x:v>
      </x:c>
      <x:c r="J1332" s="13" t="str">
        <x:v>Sr. Optical Systems Engineer</x:v>
      </x:c>
      <x:c r="K1332" s="12" t="str">
        <x:v>src-d2101aa39d50</x:v>
      </x:c>
      <x:c r="L1332" s="14" t="str">
        <x:v>https://orcid.org/0000-0003-1469-5950</x:v>
      </x:c>
      <x:c r="M1332" s="14" t="str"/>
      <x:c r="N1332" s="12" t="str">
        <x:v>orcid.org</x:v>
      </x:c>
      <x:c r="O1332" s="12" t="str">
        <x:v>structured_profile</x:v>
      </x:c>
      <x:c r="P1332" s="12" t="str">
        <x:v>structured_identity</x:v>
      </x:c>
      <x:c r="Q1332" s="12" t="str">
        <x:v>orcid</x:v>
      </x:c>
      <x:c r="R1332" s="12" t="str">
        <x:v>0000-0003-1469-5950</x:v>
      </x:c>
      <x:c r="S1332" s="12" t="str">
        <x:v>candidate</x:v>
      </x:c>
      <x:c r="T1332" s="12" t="str">
        <x:v>candidate</x:v>
      </x:c>
      <x:c r="U1332" s="12" t="str">
        <x:v>False</x:v>
      </x:c>
      <x:c r="V1332" s="13" t="str">
        <x:v>orcid=0000-0003-1469-5950; current_affiliation=Finisar Corporation; past_affiliation=Stanford University; role=Sr. Optical Systems Engineer</x:v>
      </x:c>
      <x:c r="W1332" s="13" t="str">
        <x:v>exact_name;self_asserted_orcid_affiliation;plausible_timeline;ambiguous_same_name_source</x:v>
      </x:c>
    </x:row>
    <x:row r="1333" ht="22" customHeight="1">
      <x:c r="A1333" s="12" t="str">
        <x:v>ev-53f2c90344669df1</x:v>
      </x:c>
      <x:c r="B1333" s="12" t="str">
        <x:v>kaz-663ad2adb08a</x:v>
      </x:c>
      <x:c r="C1333" s="12" t="str">
        <x:v>Daulet Askarov</x:v>
      </x:c>
      <x:c r="D1333" s="12" t="str">
        <x:v>identity_candidate</x:v>
      </x:c>
      <x:c r="E1333" s="13" t="str">
        <x:v>Identity candidate from orcid: Daulet Askarov</x:v>
      </x:c>
      <x:c r="F1333" s="12" t="str"/>
      <x:c r="G1333" s="12" t="str"/>
      <x:c r="H1333" s="12" t="str"/>
      <x:c r="I1333" s="13" t="str">
        <x:v>L. N. Gumilyov Eurasian National University</x:v>
      </x:c>
      <x:c r="J1333" s="13" t="str"/>
      <x:c r="K1333" s="12" t="str">
        <x:v>src-987ae3702d40</x:v>
      </x:c>
      <x:c r="L1333" s="14" t="str">
        <x:v>https://orcid.org/0009-0001-2588-7563</x:v>
      </x:c>
      <x:c r="M1333" s="14" t="str"/>
      <x:c r="N1333" s="12" t="str">
        <x:v>orcid.org</x:v>
      </x:c>
      <x:c r="O1333" s="12" t="str">
        <x:v>structured_profile</x:v>
      </x:c>
      <x:c r="P1333" s="12" t="str">
        <x:v>structured_identity</x:v>
      </x:c>
      <x:c r="Q1333" s="12" t="str">
        <x:v>orcid</x:v>
      </x:c>
      <x:c r="R1333" s="12" t="str">
        <x:v>0009-0001-2588-7563</x:v>
      </x:c>
      <x:c r="S1333" s="12" t="str">
        <x:v>candidate</x:v>
      </x:c>
      <x:c r="T1333" s="12" t="str">
        <x:v>candidate</x:v>
      </x:c>
      <x:c r="U1333" s="12" t="str">
        <x:v>False</x:v>
      </x:c>
      <x:c r="V1333" s="13" t="str">
        <x:v>orcid=0009-0001-2588-7563; current_affiliation=L. N. Gumilyov Eurasian National University</x:v>
      </x:c>
      <x:c r="W1333" s="13" t="str">
        <x:v>exact_name;self_asserted_orcid_affiliation;kazakhstan_context;plausible_timeline;ambiguous_same_name_source</x:v>
      </x:c>
    </x:row>
    <x:row r="1334" ht="22" customHeight="1">
      <x:c r="A1334" s="12" t="str">
        <x:v>ev-3e66b98acf8e6928</x:v>
      </x:c>
      <x:c r="B1334" s="12" t="str">
        <x:v>kaz-663ad2adb08a</x:v>
      </x:c>
      <x:c r="C1334" s="12" t="str">
        <x:v>Daulet Askarov</x:v>
      </x:c>
      <x:c r="D1334" s="12" t="str">
        <x:v>identity_candidate</x:v>
      </x:c>
      <x:c r="E1334" s="13" t="str">
        <x:v>Identity candidate from wikidata: Daulet Askarov</x:v>
      </x:c>
      <x:c r="F1334" s="12" t="str"/>
      <x:c r="G1334" s="12" t="str"/>
      <x:c r="H1334" s="12" t="str"/>
      <x:c r="I1334" s="13" t="str"/>
      <x:c r="J1334" s="13" t="str">
        <x:v>researcher</x:v>
      </x:c>
      <x:c r="K1334" s="12" t="str">
        <x:v>src-16f5531ecc77</x:v>
      </x:c>
      <x:c r="L1334" s="14" t="str">
        <x:v>https://www.wikidata.org/wiki/Q59751301</x:v>
      </x:c>
      <x:c r="M1334" s="14" t="str"/>
      <x:c r="N1334" s="12" t="str">
        <x:v>wikidata.org</x:v>
      </x:c>
      <x:c r="O1334" s="12" t="str">
        <x:v>structured_profile</x:v>
      </x:c>
      <x:c r="P1334" s="12" t="str">
        <x:v>structured_identity</x:v>
      </x:c>
      <x:c r="Q1334" s="12" t="str">
        <x:v>wikidata</x:v>
      </x:c>
      <x:c r="R1334" s="12" t="str">
        <x:v>Q59751301</x:v>
      </x:c>
      <x:c r="S1334" s="12" t="str">
        <x:v>candidate</x:v>
      </x:c>
      <x:c r="T1334" s="12" t="str">
        <x:v>candidate</x:v>
      </x:c>
      <x:c r="U1334" s="12" t="str">
        <x:v>False</x:v>
      </x:c>
      <x:c r="V1334" s="13" t="str">
        <x:v>description=researcher ORCID ID = 0000-0003-1469-5950; occupation=researcher; orcid=0000-0003-1469-5950</x:v>
      </x:c>
      <x:c r="W1334" s="13" t="str">
        <x:v>exact_name;wikidata_name_only;outbound_profile_links</x:v>
      </x:c>
    </x:row>
    <x:row r="1335" ht="22" customHeight="1">
      <x:c r="A1335" s="12" t="str">
        <x:v>ev-b2c9086ec92665d9</x:v>
      </x:c>
      <x:c r="B1335" s="12" t="str">
        <x:v>kaz-663ad2adb08a</x:v>
      </x:c>
      <x:c r="C1335" s="12" t="str">
        <x:v>Daulet Askarov</x:v>
      </x:c>
      <x:c r="D1335" s="12" t="str">
        <x:v>olympiad_identity_bridge</x:v>
      </x:c>
      <x:c r="E1335" s="13" t="str">
        <x:v>Reviewed Olympiad identity evidence for Daulet Askarov</x:v>
      </x:c>
      <x:c r="F1335" s="12" t="str"/>
      <x:c r="G1335" s="12" t="str"/>
      <x:c r="H1335" s="12" t="str"/>
      <x:c r="I1335" s="13" t="str"/>
      <x:c r="J1335" s="13" t="str"/>
      <x:c r="K1335" s="12" t="str">
        <x:v>src-ef1e4fcf6ceb</x:v>
      </x:c>
      <x:c r="L1335" s="14" t="str">
        <x:v>https://www.linkedin.com/in/daulet-askarov-98347b26</x:v>
      </x:c>
      <x:c r="M1335" s="14" t="str"/>
      <x:c r="N1335" s="12" t="str">
        <x:v>linkedin.com</x:v>
      </x:c>
      <x:c r="O1335" s="12" t="str">
        <x:v>linkedin</x:v>
      </x:c>
      <x:c r="P1335" s="12" t="str">
        <x:v>manual_review</x:v>
      </x:c>
      <x:c r="Q1335" s="12" t="str">
        <x:v>manual</x:v>
      </x:c>
      <x:c r="R1335" s="12" t="str"/>
      <x:c r="S1335" s="12" t="str">
        <x:v>accepted</x:v>
      </x:c>
      <x:c r="T1335" s="12" t="str">
        <x:v>confirmed</x:v>
      </x:c>
      <x:c r="U1335" s="12" t="str">
        <x:v>True</x:v>
      </x:c>
      <x:c r="V1335" s="13" t="str">
        <x:v>Public profile identifies the 2005 IPhO silver medalist and lists Meta and Stanford</x:v>
      </x:c>
      <x:c r="W1335" s="13" t="str">
        <x:v>Public profile identifies the 2005 IPhO silver medalist and lists Meta and Stanford</x:v>
      </x:c>
    </x:row>
    <x:row r="1336" ht="22" customHeight="1">
      <x:c r="A1336" s="12" t="str">
        <x:v>ev-f5bfed38545b2876</x:v>
      </x:c>
      <x:c r="B1336" s="12" t="str">
        <x:v>kaz-663ad2adb08a</x:v>
      </x:c>
      <x:c r="C1336" s="12" t="str">
        <x:v>Daulet Askarov</x:v>
      </x:c>
      <x:c r="D1336" s="12" t="str">
        <x:v>olympiad_participation</x:v>
      </x:c>
      <x:c r="E1336" s="13" t="str">
        <x:v>IPhO 2004: Honourable Mention</x:v>
      </x:c>
      <x:c r="F1336" s="12" t="str">
        <x:v>IPhO</x:v>
      </x:c>
      <x:c r="G1336" s="12" t="str">
        <x:v>2004</x:v>
      </x:c>
      <x:c r="H1336" s="12" t="str">
        <x:v>Honourable Mention</x:v>
      </x:c>
      <x:c r="I1336" s="13" t="str"/>
      <x:c r="J1336" s="13" t="str"/>
      <x:c r="K1336" s="12" t="str">
        <x:v>src-ad74ea491705</x:v>
      </x:c>
      <x:c r="L1336" s="14" t="str">
        <x:v>https://ipho-unofficial.org/countries/KAZ/individual</x:v>
      </x:c>
      <x:c r="M1336" s="14" t="str"/>
      <x:c r="N1336" s="12" t="str">
        <x:v>ipho-unofficial.org</x:v>
      </x:c>
      <x:c r="O1336" s="12" t="str">
        <x:v>html</x:v>
      </x:c>
      <x:c r="P1336" s="12" t="str">
        <x:v>participant_registry</x:v>
      </x:c>
      <x:c r="Q1336" s="12" t="str">
        <x:v>IPhO</x:v>
      </x:c>
      <x:c r="R1336" s="12" t="str">
        <x:v>part-ce4e4ac417ca44e9</x:v>
      </x:c>
      <x:c r="S1336" s="12" t="str">
        <x:v>accepted</x:v>
      </x:c>
      <x:c r="T1336" s="12" t="str">
        <x:v>confirmed</x:v>
      </x:c>
      <x:c r="U1336" s="12" t="str">
        <x:v>False</x:v>
      </x:c>
      <x:c r="V1336" s="13" t="str">
        <x:v>Recorded name: Daulet Askarov</x:v>
      </x:c>
      <x:c r="W1336" s="13" t="str"/>
    </x:row>
    <x:row r="1337" ht="22" customHeight="1">
      <x:c r="A1337" s="12" t="str">
        <x:v>ev-f614bb43f46733f1</x:v>
      </x:c>
      <x:c r="B1337" s="12" t="str">
        <x:v>kaz-663ad2adb08a</x:v>
      </x:c>
      <x:c r="C1337" s="12" t="str">
        <x:v>Daulet Askarov</x:v>
      </x:c>
      <x:c r="D1337" s="12" t="str">
        <x:v>olympiad_participation</x:v>
      </x:c>
      <x:c r="E1337" s="13" t="str">
        <x:v>IPhO 2005: Silver Medal</x:v>
      </x:c>
      <x:c r="F1337" s="12" t="str">
        <x:v>IPhO</x:v>
      </x:c>
      <x:c r="G1337" s="12" t="str">
        <x:v>2005</x:v>
      </x:c>
      <x:c r="H1337" s="12" t="str">
        <x:v>Silver Medal</x:v>
      </x:c>
      <x:c r="I1337" s="13" t="str"/>
      <x:c r="J1337" s="13" t="str"/>
      <x:c r="K1337" s="12" t="str">
        <x:v>src-ad74ea491705</x:v>
      </x:c>
      <x:c r="L1337" s="14" t="str">
        <x:v>https://ipho-unofficial.org/countries/KAZ/individual</x:v>
      </x:c>
      <x:c r="M1337" s="14" t="str"/>
      <x:c r="N1337" s="12" t="str">
        <x:v>ipho-unofficial.org</x:v>
      </x:c>
      <x:c r="O1337" s="12" t="str">
        <x:v>html</x:v>
      </x:c>
      <x:c r="P1337" s="12" t="str">
        <x:v>participant_registry</x:v>
      </x:c>
      <x:c r="Q1337" s="12" t="str">
        <x:v>IPhO</x:v>
      </x:c>
      <x:c r="R1337" s="12" t="str">
        <x:v>part-bea19833cd9de692</x:v>
      </x:c>
      <x:c r="S1337" s="12" t="str">
        <x:v>accepted</x:v>
      </x:c>
      <x:c r="T1337" s="12" t="str">
        <x:v>confirmed</x:v>
      </x:c>
      <x:c r="U1337" s="12" t="str">
        <x:v>False</x:v>
      </x:c>
      <x:c r="V1337" s="13" t="str">
        <x:v>Recorded name: Daulet Askarov</x:v>
      </x:c>
      <x:c r="W1337" s="13" t="str"/>
    </x:row>
    <x:row r="1338" ht="22" customHeight="1">
      <x:c r="A1338" s="12" t="str">
        <x:v>ev-cc0c0fec3d77ac39</x:v>
      </x:c>
      <x:c r="B1338" s="12" t="str">
        <x:v>kaz-663ad2adb08a</x:v>
      </x:c>
      <x:c r="C1338" s="12" t="str">
        <x:v>Daulet Askarov</x:v>
      </x:c>
      <x:c r="D1338" s="12" t="str">
        <x:v>public_profile</x:v>
      </x:c>
      <x:c r="E1338" s="13" t="str">
        <x:v>Public LinkedIn profile for Daulet Askarov</x:v>
      </x:c>
      <x:c r="F1338" s="12" t="str"/>
      <x:c r="G1338" s="12" t="str"/>
      <x:c r="H1338" s="12" t="str"/>
      <x:c r="I1338" s="13" t="str"/>
      <x:c r="J1338" s="13" t="str"/>
      <x:c r="K1338" s="12" t="str">
        <x:v>src-ef1e4fcf6ceb</x:v>
      </x:c>
      <x:c r="L1338" s="14" t="str">
        <x:v>https://www.linkedin.com/in/daulet-askarov-98347b26</x:v>
      </x:c>
      <x:c r="M1338" s="14" t="str"/>
      <x:c r="N1338" s="12" t="str">
        <x:v>linkedin.com</x:v>
      </x:c>
      <x:c r="O1338" s="12" t="str">
        <x:v>linkedin</x:v>
      </x:c>
      <x:c r="P1338" s="12" t="str">
        <x:v>manual_review</x:v>
      </x:c>
      <x:c r="Q1338" s="12" t="str">
        <x:v>linkedin</x:v>
      </x:c>
      <x:c r="R1338" s="12" t="str"/>
      <x:c r="S1338" s="12" t="str">
        <x:v>supporting</x:v>
      </x:c>
      <x:c r="T1338" s="12" t="str">
        <x:v>confirmed</x:v>
      </x:c>
      <x:c r="U1338" s="12" t="str">
        <x:v>True</x:v>
      </x:c>
      <x:c r="V1338" s="13" t="str"/>
      <x:c r="W1338" s="13" t="str">
        <x:v>Public profile identifies the 2005 IPhO silver medalist and lists Meta and Stanford</x:v>
      </x:c>
    </x:row>
    <x:row r="1339" ht="22" customHeight="1">
      <x:c r="A1339" s="12" t="str">
        <x:v>ev-7ca5fd4c8694c950</x:v>
      </x:c>
      <x:c r="B1339" s="12" t="str">
        <x:v>kaz-66f479eb4560</x:v>
      </x:c>
      <x:c r="C1339" s="12" t="str">
        <x:v>Aidos Kuatov</x:v>
      </x:c>
      <x:c r="D1339" s="12" t="str">
        <x:v>affiliation_candidate</x:v>
      </x:c>
      <x:c r="E1339" s="13" t="str">
        <x:v>Master of science in Education Leadership at Nazarbayev University</x:v>
      </x:c>
      <x:c r="F1339" s="12" t="str"/>
      <x:c r="G1339" s="12" t="str"/>
      <x:c r="H1339" s="12" t="str"/>
      <x:c r="I1339" s="13" t="str">
        <x:v>Nazarbayev University</x:v>
      </x:c>
      <x:c r="J1339" s="13" t="str">
        <x:v>Master of science in Education Leadership</x:v>
      </x:c>
      <x:c r="K1339" s="12" t="str">
        <x:v>src-32b15f68664d</x:v>
      </x:c>
      <x:c r="L1339" s="14" t="str">
        <x:v>https://orcid.org/0009-0001-8045-5990</x:v>
      </x:c>
      <x:c r="M1339" s="14" t="str"/>
      <x:c r="N1339" s="12" t="str">
        <x:v>orcid.org</x:v>
      </x:c>
      <x:c r="O1339" s="12" t="str">
        <x:v>structured_profile</x:v>
      </x:c>
      <x:c r="P1339" s="12" t="str">
        <x:v>structured_affiliation</x:v>
      </x:c>
      <x:c r="Q1339" s="12" t="str">
        <x:v>orcid</x:v>
      </x:c>
      <x:c r="R1339" s="12" t="str"/>
      <x:c r="S1339" s="12" t="str">
        <x:v>supporting</x:v>
      </x:c>
      <x:c r="T1339" s="12" t="str">
        <x:v>probable</x:v>
      </x:c>
      <x:c r="U1339" s="12" t="str">
        <x:v>True</x:v>
      </x:c>
      <x:c r="V1339" s="13" t="str">
        <x:v>Nazarbayev University; Master of science in Education Leadership; Graduate School of Education; 2023; 2025</x:v>
      </x:c>
      <x:c r="W1339" s="13" t="str"/>
    </x:row>
    <x:row r="1340" ht="22" customHeight="1">
      <x:c r="A1340" s="12" t="str">
        <x:v>ev-db221d9519727969</x:v>
      </x:c>
      <x:c r="B1340" s="12" t="str">
        <x:v>kaz-66f479eb4560</x:v>
      </x:c>
      <x:c r="C1340" s="12" t="str">
        <x:v>Aidos Kuatov</x:v>
      </x:c>
      <x:c r="D1340" s="12" t="str">
        <x:v>affiliation_candidate</x:v>
      </x:c>
      <x:c r="E1340" s="13" t="str">
        <x:v>Affiliation at University of Massachusetts Dartmouth</x:v>
      </x:c>
      <x:c r="F1340" s="12" t="str"/>
      <x:c r="G1340" s="12" t="str"/>
      <x:c r="H1340" s="12" t="str"/>
      <x:c r="I1340" s="13" t="str">
        <x:v>University of Massachusetts Dartmouth</x:v>
      </x:c>
      <x:c r="J1340" s="13" t="str"/>
      <x:c r="K1340" s="12" t="str">
        <x:v>src-32b15f68664d</x:v>
      </x:c>
      <x:c r="L1340" s="14" t="str">
        <x:v>https://orcid.org/0009-0001-8045-5990</x:v>
      </x:c>
      <x:c r="M1340" s="14" t="str"/>
      <x:c r="N1340" s="12" t="str">
        <x:v>orcid.org</x:v>
      </x:c>
      <x:c r="O1340" s="12" t="str">
        <x:v>structured_profile</x:v>
      </x:c>
      <x:c r="P1340" s="12" t="str">
        <x:v>structured_affiliation</x:v>
      </x:c>
      <x:c r="Q1340" s="12" t="str">
        <x:v>orcid</x:v>
      </x:c>
      <x:c r="R1340" s="12" t="str"/>
      <x:c r="S1340" s="12" t="str">
        <x:v>supporting</x:v>
      </x:c>
      <x:c r="T1340" s="12" t="str">
        <x:v>probable</x:v>
      </x:c>
      <x:c r="U1340" s="12" t="str">
        <x:v>True</x:v>
      </x:c>
      <x:c r="V1340" s="13" t="str">
        <x:v>University of Massachusetts Dartmouth; 2025</x:v>
      </x:c>
      <x:c r="W1340" s="13" t="str"/>
    </x:row>
    <x:row r="1341" ht="22" customHeight="1">
      <x:c r="A1341" s="12" t="str">
        <x:v>ev-8491cbaae660cb70</x:v>
      </x:c>
      <x:c r="B1341" s="12" t="str">
        <x:v>kaz-66f479eb4560</x:v>
      </x:c>
      <x:c r="C1341" s="12" t="str">
        <x:v>Aidos Kuatov</x:v>
      </x:c>
      <x:c r="D1341" s="12" t="str">
        <x:v>career_outcome</x:v>
      </x:c>
      <x:c r="E1341" s="13" t="str">
        <x:v>PhD Student at University of Massachusetts Dartmouth</x:v>
      </x:c>
      <x:c r="F1341" s="12" t="str"/>
      <x:c r="G1341" s="12" t="str"/>
      <x:c r="H1341" s="12" t="str"/>
      <x:c r="I1341" s="13" t="str">
        <x:v>University of Massachusetts Dartmouth</x:v>
      </x:c>
      <x:c r="J1341" s="13" t="str">
        <x:v>PhD Student</x:v>
      </x:c>
      <x:c r="K1341" s="12" t="str">
        <x:v>src-430c805dcf05</x:v>
      </x:c>
      <x:c r="L1341" s="14" t="str">
        <x:v>https://www.linkedin.com/in/aidoskuatov</x:v>
      </x:c>
      <x:c r="M1341" s="14" t="str"/>
      <x:c r="N1341" s="12" t="str">
        <x:v>linkedin.com</x:v>
      </x:c>
      <x:c r="O1341" s="12" t="str">
        <x:v>linkedin</x:v>
      </x:c>
      <x:c r="P1341" s="12" t="str">
        <x:v>manual_review</x:v>
      </x:c>
      <x:c r="Q1341" s="12" t="str">
        <x:v>manual</x:v>
      </x:c>
      <x:c r="R1341" s="12" t="str"/>
      <x:c r="S1341" s="12" t="str">
        <x:v>superseded</x:v>
      </x:c>
      <x:c r="T1341" s="12" t="str">
        <x:v>confirmed</x:v>
      </x:c>
      <x:c r="U1341" s="12" t="str">
        <x:v>False</x:v>
      </x:c>
      <x:c r="V1341" s="13" t="str">
        <x:v>Official IBO result and public professional profile agree on rare exact name and PhD destination</x:v>
      </x:c>
      <x:c r="W1341" s="13" t="str">
        <x:v>Official IBO result and public professional profile agree on rare exact name and PhD destination</x:v>
      </x:c>
    </x:row>
    <x:row r="1342" ht="22" customHeight="1">
      <x:c r="A1342" s="12" t="str">
        <x:v>ev-b1eb164e711bdf36</x:v>
      </x:c>
      <x:c r="B1342" s="12" t="str">
        <x:v>kaz-66f479eb4560</x:v>
      </x:c>
      <x:c r="C1342" s="12" t="str">
        <x:v>Aidos Kuatov</x:v>
      </x:c>
      <x:c r="D1342" s="12" t="str">
        <x:v>identity_candidate</x:v>
      </x:c>
      <x:c r="E1342" s="13" t="str">
        <x:v>Identity candidate from orcid: Aidos Kuatov</x:v>
      </x:c>
      <x:c r="F1342" s="12" t="str"/>
      <x:c r="G1342" s="12" t="str"/>
      <x:c r="H1342" s="12" t="str"/>
      <x:c r="I1342" s="13" t="str">
        <x:v>University of Massachusetts Dartmouth</x:v>
      </x:c>
      <x:c r="J1342" s="13" t="str"/>
      <x:c r="K1342" s="12" t="str">
        <x:v>src-32b15f68664d</x:v>
      </x:c>
      <x:c r="L1342" s="14" t="str">
        <x:v>https://orcid.org/0009-0001-8045-5990</x:v>
      </x:c>
      <x:c r="M1342" s="14" t="str"/>
      <x:c r="N1342" s="12" t="str">
        <x:v>orcid.org</x:v>
      </x:c>
      <x:c r="O1342" s="12" t="str">
        <x:v>structured_profile</x:v>
      </x:c>
      <x:c r="P1342" s="12" t="str">
        <x:v>structured_identity</x:v>
      </x:c>
      <x:c r="Q1342" s="12" t="str">
        <x:v>orcid</x:v>
      </x:c>
      <x:c r="R1342" s="12" t="str">
        <x:v>0009-0001-8045-5990</x:v>
      </x:c>
      <x:c r="S1342" s="12" t="str">
        <x:v>supporting</x:v>
      </x:c>
      <x:c r="T1342" s="12" t="str">
        <x:v>probable</x:v>
      </x:c>
      <x:c r="U1342" s="12" t="str">
        <x:v>True</x:v>
      </x:c>
      <x:c r="V1342" s="13" t="str">
        <x:v>orcid=0009-0001-8045-5990; current_affiliation=University of Massachusetts Dartmouth; past_affiliation=Nazarbayev University</x:v>
      </x:c>
      <x:c r="W1342" s="13" t="str">
        <x:v>exact_name;self_asserted_orcid_affiliation;kazakhstan_context;plausible_timeline</x:v>
      </x:c>
    </x:row>
    <x:row r="1343" ht="22" customHeight="1">
      <x:c r="A1343" s="12" t="str">
        <x:v>ev-ae727073a6088b3b</x:v>
      </x:c>
      <x:c r="B1343" s="12" t="str">
        <x:v>kaz-66f479eb4560</x:v>
      </x:c>
      <x:c r="C1343" s="12" t="str">
        <x:v>Aidos Kuatov</x:v>
      </x:c>
      <x:c r="D1343" s="12" t="str">
        <x:v>olympiad_identity_bridge</x:v>
      </x:c>
      <x:c r="E1343" s="13" t="str">
        <x:v>Reviewed Olympiad identity evidence for Aidos Kuatov</x:v>
      </x:c>
      <x:c r="F1343" s="12" t="str"/>
      <x:c r="G1343" s="12" t="str"/>
      <x:c r="H1343" s="12" t="str"/>
      <x:c r="I1343" s="13" t="str"/>
      <x:c r="J1343" s="13" t="str"/>
      <x:c r="K1343" s="12" t="str">
        <x:v>src-bf28dbbc9342</x:v>
      </x:c>
      <x:c r="L1343" s="14" t="str">
        <x:v>https://scoreboard.bc-pf.org/en/results/biology/international_biology_olympiad/2012</x:v>
      </x:c>
      <x:c r="M1343" s="14" t="str"/>
      <x:c r="N1343" s="12" t="str">
        <x:v>scoreboard.bc-pf.org</x:v>
      </x:c>
      <x:c r="O1343" s="12" t="str">
        <x:v>web_page</x:v>
      </x:c>
      <x:c r="P1343" s="12" t="str">
        <x:v>manual_review</x:v>
      </x:c>
      <x:c r="Q1343" s="12" t="str">
        <x:v>manual</x:v>
      </x:c>
      <x:c r="R1343" s="12" t="str"/>
      <x:c r="S1343" s="12" t="str">
        <x:v>accepted</x:v>
      </x:c>
      <x:c r="T1343" s="12" t="str">
        <x:v>confirmed</x:v>
      </x:c>
      <x:c r="U1343" s="12" t="str">
        <x:v>True</x:v>
      </x:c>
      <x:c r="V1343" s="13" t="str">
        <x:v>Official IBO result and public professional profile agree on rare exact name and PhD destination</x:v>
      </x:c>
      <x:c r="W1343" s="13" t="str">
        <x:v>Official IBO result and public professional profile agree on rare exact name and PhD destination</x:v>
      </x:c>
    </x:row>
    <x:row r="1344" ht="22" customHeight="1">
      <x:c r="A1344" s="12" t="str">
        <x:v>ev-e9f12fb3bb8fd3b4</x:v>
      </x:c>
      <x:c r="B1344" s="12" t="str">
        <x:v>kaz-66f479eb4560</x:v>
      </x:c>
      <x:c r="C1344" s="12" t="str">
        <x:v>Aidos Kuatov</x:v>
      </x:c>
      <x:c r="D1344" s="12" t="str">
        <x:v>olympiad_participation</x:v>
      </x:c>
      <x:c r="E1344" s="13" t="str">
        <x:v>IBO 2012: Bronze</x:v>
      </x:c>
      <x:c r="F1344" s="12" t="str">
        <x:v>IBO</x:v>
      </x:c>
      <x:c r="G1344" s="12" t="str">
        <x:v>2012</x:v>
      </x:c>
      <x:c r="H1344" s="12" t="str">
        <x:v>Bronze</x:v>
      </x:c>
      <x:c r="I1344" s="13" t="str"/>
      <x:c r="J1344" s="13" t="str"/>
      <x:c r="K1344" s="12" t="str">
        <x:v>src-bf28dbbc9342</x:v>
      </x:c>
      <x:c r="L1344" s="14" t="str">
        <x:v>https://scoreboard.bc-pf.org/en/results/biology/international_biology_olympiad/2012</x:v>
      </x:c>
      <x:c r="M1344" s="14" t="str"/>
      <x:c r="N1344" s="12" t="str">
        <x:v>scoreboard.bc-pf.org</x:v>
      </x:c>
      <x:c r="O1344" s="12" t="str">
        <x:v>web_page</x:v>
      </x:c>
      <x:c r="P1344" s="12" t="str">
        <x:v>participant_registry</x:v>
      </x:c>
      <x:c r="Q1344" s="12" t="str">
        <x:v>IBO</x:v>
      </x:c>
      <x:c r="R1344" s="12" t="str">
        <x:v>part-5f75667cb8d3867d</x:v>
      </x:c>
      <x:c r="S1344" s="12" t="str">
        <x:v>accepted</x:v>
      </x:c>
      <x:c r="T1344" s="12" t="str">
        <x:v>confirmed</x:v>
      </x:c>
      <x:c r="U1344" s="12" t="str">
        <x:v>False</x:v>
      </x:c>
      <x:c r="V1344" s="13" t="str">
        <x:v>Recorded name: Aidos Kuatov</x:v>
      </x:c>
      <x:c r="W1344" s="13" t="str"/>
    </x:row>
    <x:row r="1345" ht="22" customHeight="1">
      <x:c r="A1345" s="12" t="str">
        <x:v>ev-1248e87e79b6331e</x:v>
      </x:c>
      <x:c r="B1345" s="12" t="str">
        <x:v>kaz-66f479eb4560</x:v>
      </x:c>
      <x:c r="C1345" s="12" t="str">
        <x:v>Aidos Kuatov</x:v>
      </x:c>
      <x:c r="D1345" s="12" t="str">
        <x:v>public_profile</x:v>
      </x:c>
      <x:c r="E1345" s="13" t="str">
        <x:v>Public LinkedIn profile for Aidos Kuatov</x:v>
      </x:c>
      <x:c r="F1345" s="12" t="str"/>
      <x:c r="G1345" s="12" t="str"/>
      <x:c r="H1345" s="12" t="str"/>
      <x:c r="I1345" s="13" t="str"/>
      <x:c r="J1345" s="13" t="str"/>
      <x:c r="K1345" s="12" t="str">
        <x:v>src-430c805dcf05</x:v>
      </x:c>
      <x:c r="L1345" s="14" t="str">
        <x:v>https://www.linkedin.com/in/aidoskuatov</x:v>
      </x:c>
      <x:c r="M1345" s="14" t="str"/>
      <x:c r="N1345" s="12" t="str">
        <x:v>linkedin.com</x:v>
      </x:c>
      <x:c r="O1345" s="12" t="str">
        <x:v>linkedin</x:v>
      </x:c>
      <x:c r="P1345" s="12" t="str">
        <x:v>manual_review</x:v>
      </x:c>
      <x:c r="Q1345" s="12" t="str">
        <x:v>linkedin</x:v>
      </x:c>
      <x:c r="R1345" s="12" t="str"/>
      <x:c r="S1345" s="12" t="str">
        <x:v>supporting</x:v>
      </x:c>
      <x:c r="T1345" s="12" t="str">
        <x:v>confirmed</x:v>
      </x:c>
      <x:c r="U1345" s="12" t="str">
        <x:v>True</x:v>
      </x:c>
      <x:c r="V1345" s="13" t="str"/>
      <x:c r="W1345" s="13" t="str">
        <x:v>Official IBO result and public professional profile agree on rare exact name and PhD destination</x:v>
      </x:c>
    </x:row>
    <x:row r="1346" ht="22" customHeight="1">
      <x:c r="A1346" s="12" t="str">
        <x:v>ev-004c7df5b2076b6b</x:v>
      </x:c>
      <x:c r="B1346" s="12" t="str">
        <x:v>kaz-674cd62ab22c</x:v>
      </x:c>
      <x:c r="C1346" s="12" t="str">
        <x:v>Aibatyr Zhumagulov</x:v>
      </x:c>
      <x:c r="D1346" s="12" t="str">
        <x:v>career_outcome</x:v>
      </x:c>
      <x:c r="E1346" s="13" t="str">
        <x:v>Independent Director at Kazakhstan Deposit Insurance Fund</x:v>
      </x:c>
      <x:c r="F1346" s="12" t="str"/>
      <x:c r="G1346" s="12" t="str"/>
      <x:c r="H1346" s="12" t="str"/>
      <x:c r="I1346" s="13" t="str">
        <x:v>Kazakhstan Deposit Insurance Fund</x:v>
      </x:c>
      <x:c r="J1346" s="13" t="str">
        <x:v>Independent Director</x:v>
      </x:c>
      <x:c r="K1346" s="12" t="str">
        <x:v>src-91960c812ee7</x:v>
      </x:c>
      <x:c r="L1346" s="14" t="str">
        <x:v>https://ipv4.kdif.kz/ru/corporate-management</x:v>
      </x:c>
      <x:c r="M1346" s="14" t="str"/>
      <x:c r="N1346" s="12" t="str">
        <x:v>ipv4.kdif.kz</x:v>
      </x:c>
      <x:c r="O1346" s="12" t="str">
        <x:v>web_page</x:v>
      </x:c>
      <x:c r="P1346" s="12" t="str">
        <x:v>manual_review</x:v>
      </x:c>
      <x:c r="Q1346" s="12" t="str">
        <x:v>manual</x:v>
      </x:c>
      <x:c r="R1346" s="12" t="str"/>
      <x:c r="S1346" s="12" t="str">
        <x:v>accepted</x:v>
      </x:c>
      <x:c r="T1346" s="12" t="str">
        <x:v>confirmed</x:v>
      </x:c>
      <x:c r="U1346" s="12" t="str">
        <x:v>True</x:v>
      </x:c>
      <x:c r="V1346" s="13" t="str">
        <x:v>KazNU's official alumni biography connects the exact-name alumnus to RFMS from 1990-1993 and exceptional mathematics; RFMS lists him at the 1992 and 1993 IMOs while KDIF names his current independent-director role</x:v>
      </x:c>
      <x:c r="W1346" s="13" t="str">
        <x:v>KazNU's official alumni biography connects the exact-name alumnus to RFMS from 1990-1993 and exceptional mathematics; RFMS lists him at the 1992 and 1993 IMOs while KDIF names his current independent-director role</x:v>
      </x:c>
    </x:row>
    <x:row r="1347" ht="22" customHeight="1">
      <x:c r="A1347" s="12" t="str">
        <x:v>ev-5ce2a137d99151ba</x:v>
      </x:c>
      <x:c r="B1347" s="12" t="str">
        <x:v>kaz-674cd62ab22c</x:v>
      </x:c>
      <x:c r="C1347" s="12" t="str">
        <x:v>Aibatyr Zhumagulov</x:v>
      </x:c>
      <x:c r="D1347" s="12" t="str">
        <x:v>olympiad_identity_bridge</x:v>
      </x:c>
      <x:c r="E1347" s="13" t="str">
        <x:v>Reviewed Olympiad identity evidence for Aibatyr Zhumagulov</x:v>
      </x:c>
      <x:c r="F1347" s="12" t="str"/>
      <x:c r="G1347" s="12" t="str"/>
      <x:c r="H1347" s="12" t="str"/>
      <x:c r="I1347" s="13" t="str"/>
      <x:c r="J1347" s="13" t="str"/>
      <x:c r="K1347" s="12" t="str">
        <x:v>src-84de7ee3d5ed</x:v>
      </x:c>
      <x:c r="L1347" s="14" t="str">
        <x:v>https://av.kaznu.kz/ru/25163</x:v>
      </x:c>
      <x:c r="M1347" s="14" t="str"/>
      <x:c r="N1347" s="12" t="str">
        <x:v>av.kaznu.kz</x:v>
      </x:c>
      <x:c r="O1347" s="12" t="str">
        <x:v>web_page</x:v>
      </x:c>
      <x:c r="P1347" s="12" t="str">
        <x:v>manual_review</x:v>
      </x:c>
      <x:c r="Q1347" s="12" t="str">
        <x:v>manual</x:v>
      </x:c>
      <x:c r="R1347" s="12" t="str"/>
      <x:c r="S1347" s="12" t="str">
        <x:v>accepted</x:v>
      </x:c>
      <x:c r="T1347" s="12" t="str">
        <x:v>confirmed</x:v>
      </x:c>
      <x:c r="U1347" s="12" t="str">
        <x:v>True</x:v>
      </x:c>
      <x:c r="V1347" s="13" t="str">
        <x:v>KazNU's official alumni biography connects the exact-name alumnus to RFMS from 1990-1993 and exceptional mathematics; RFMS lists him at the 1992 and 1993 IMOs while KDIF names his current independent-director role</x:v>
      </x:c>
      <x:c r="W1347" s="13" t="str">
        <x:v>KazNU's official alumni biography connects the exact-name alumnus to RFMS from 1990-1993 and exceptional mathematics; RFMS lists him at the 1992 and 1993 IMOs while KDIF names his current independent-director role</x:v>
      </x:c>
    </x:row>
    <x:row r="1348" ht="22" customHeight="1">
      <x:c r="A1348" s="12" t="str">
        <x:v>ev-a3ee3df50a00d131</x:v>
      </x:c>
      <x:c r="B1348" s="12" t="str">
        <x:v>kaz-674cd62ab22c</x:v>
      </x:c>
      <x:c r="C1348" s="12" t="str">
        <x:v>Aibatyr Zhumagulov</x:v>
      </x:c>
      <x:c r="D1348" s="12" t="str">
        <x:v>olympiad_participation</x:v>
      </x:c>
      <x:c r="E1348" s="13" t="str">
        <x:v>IMO 1992: Participant</x:v>
      </x:c>
      <x:c r="F1348" s="12" t="str">
        <x:v>IMO</x:v>
      </x:c>
      <x:c r="G1348" s="12" t="str">
        <x:v>1992</x:v>
      </x:c>
      <x:c r="H1348" s="12" t="str"/>
      <x:c r="I1348" s="13" t="str"/>
      <x:c r="J1348" s="13" t="str"/>
      <x:c r="K1348" s="12" t="str">
        <x:v>src-6226b1254b68</x:v>
      </x:c>
      <x:c r="L1348" s="14" t="str">
        <x:v>https://www.imo-official.org/results/contestant/3302/</x:v>
      </x:c>
      <x:c r="M1348" s="14" t="str">
        <x:v>https://www.imo-official.org/results/individual/country/KAZ/</x:v>
      </x:c>
      <x:c r="N1348" s="12" t="str">
        <x:v>imo-official.org</x:v>
      </x:c>
      <x:c r="O1348" s="12" t="str">
        <x:v>html</x:v>
      </x:c>
      <x:c r="P1348" s="12" t="str">
        <x:v>participant_registry</x:v>
      </x:c>
      <x:c r="Q1348" s="12" t="str">
        <x:v>IMO</x:v>
      </x:c>
      <x:c r="R1348" s="12" t="str">
        <x:v>part-19da996592c9e3bb</x:v>
      </x:c>
      <x:c r="S1348" s="12" t="str">
        <x:v>accepted</x:v>
      </x:c>
      <x:c r="T1348" s="12" t="str">
        <x:v>confirmed</x:v>
      </x:c>
      <x:c r="U1348" s="12" t="str">
        <x:v>False</x:v>
      </x:c>
      <x:c r="V1348" s="13" t="str">
        <x:v>Recorded name: Aibatyr Zhumagulov</x:v>
      </x:c>
      <x:c r="W1348" s="13" t="str"/>
    </x:row>
    <x:row r="1349" ht="22" customHeight="1">
      <x:c r="A1349" s="12" t="str">
        <x:v>ev-c3e1d80a7b0b3269</x:v>
      </x:c>
      <x:c r="B1349" s="12" t="str">
        <x:v>kaz-674cd62ab22c</x:v>
      </x:c>
      <x:c r="C1349" s="12" t="str">
        <x:v>Aibatyr Zhumagulov</x:v>
      </x:c>
      <x:c r="D1349" s="12" t="str">
        <x:v>olympiad_participation</x:v>
      </x:c>
      <x:c r="E1349" s="13" t="str">
        <x:v>IMO 1993: Bronze medal</x:v>
      </x:c>
      <x:c r="F1349" s="12" t="str">
        <x:v>IMO</x:v>
      </x:c>
      <x:c r="G1349" s="12" t="str">
        <x:v>1993</x:v>
      </x:c>
      <x:c r="H1349" s="12" t="str">
        <x:v>Bronze medal</x:v>
      </x:c>
      <x:c r="I1349" s="13" t="str"/>
      <x:c r="J1349" s="13" t="str"/>
      <x:c r="K1349" s="12" t="str">
        <x:v>src-6226b1254b68</x:v>
      </x:c>
      <x:c r="L1349" s="14" t="str">
        <x:v>https://www.imo-official.org/results/contestant/3302/</x:v>
      </x:c>
      <x:c r="M1349" s="14" t="str">
        <x:v>https://www.imo-official.org/results/individual/country/KAZ/</x:v>
      </x:c>
      <x:c r="N1349" s="12" t="str">
        <x:v>imo-official.org</x:v>
      </x:c>
      <x:c r="O1349" s="12" t="str">
        <x:v>html</x:v>
      </x:c>
      <x:c r="P1349" s="12" t="str">
        <x:v>participant_registry</x:v>
      </x:c>
      <x:c r="Q1349" s="12" t="str">
        <x:v>IMO</x:v>
      </x:c>
      <x:c r="R1349" s="12" t="str">
        <x:v>part-353708987e2cce4c</x:v>
      </x:c>
      <x:c r="S1349" s="12" t="str">
        <x:v>accepted</x:v>
      </x:c>
      <x:c r="T1349" s="12" t="str">
        <x:v>confirmed</x:v>
      </x:c>
      <x:c r="U1349" s="12" t="str">
        <x:v>False</x:v>
      </x:c>
      <x:c r="V1349" s="13" t="str">
        <x:v>Recorded name: Aibatyr Zhumagulov</x:v>
      </x:c>
      <x:c r="W1349" s="13" t="str"/>
    </x:row>
    <x:row r="1350" ht="22" customHeight="1">
      <x:c r="A1350" s="12" t="str">
        <x:v>ev-ae686efb8772d5e2</x:v>
      </x:c>
      <x:c r="B1350" s="12" t="str">
        <x:v>kaz-674fe7c75a81</x:v>
      </x:c>
      <x:c r="C1350" s="12" t="str">
        <x:v>Bekzhan Bekbolatuly</x:v>
      </x:c>
      <x:c r="D1350" s="12" t="str">
        <x:v>affiliation_candidate</x:v>
      </x:c>
      <x:c r="E1350" s="13" t="str">
        <x:v>Affiliation at Aktau BIL</x:v>
      </x:c>
      <x:c r="F1350" s="12" t="str"/>
      <x:c r="G1350" s="12" t="str"/>
      <x:c r="H1350" s="12" t="str"/>
      <x:c r="I1350" s="13" t="str">
        <x:v>Aktau BIL</x:v>
      </x:c>
      <x:c r="J1350" s="13" t="str"/>
      <x:c r="K1350" s="12" t="str">
        <x:v>src-ec48d332dcf4</x:v>
      </x:c>
      <x:c r="L1350" s="14" t="str">
        <x:v>https://codeforces.com/profile/bekzhan29</x:v>
      </x:c>
      <x:c r="M1350" s="14" t="str"/>
      <x:c r="N1350" s="12" t="str">
        <x:v>codeforces.com</x:v>
      </x:c>
      <x:c r="O1350" s="12" t="str">
        <x:v>structured_profile</x:v>
      </x:c>
      <x:c r="P1350" s="12" t="str">
        <x:v>structured_affiliation</x:v>
      </x:c>
      <x:c r="Q1350" s="12" t="str">
        <x:v>codeforces</x:v>
      </x:c>
      <x:c r="R1350" s="12" t="str"/>
      <x:c r="S1350" s="12" t="str">
        <x:v>supporting</x:v>
      </x:c>
      <x:c r="T1350" s="12" t="str">
        <x:v>confirmed</x:v>
      </x:c>
      <x:c r="U1350" s="12" t="str">
        <x:v>True</x:v>
      </x:c>
      <x:c r="V1350" s="13" t="str">
        <x:v>handle=bekzhan29; country=Kazakhstan; city=Aktau; organization=Aktau BIL</x:v>
      </x:c>
      <x:c r="W1350" s="13" t="str"/>
    </x:row>
    <x:row r="1351" ht="22" customHeight="1">
      <x:c r="A1351" s="12" t="str">
        <x:v>ev-f69ff8a8d77fba47</x:v>
      </x:c>
      <x:c r="B1351" s="12" t="str">
        <x:v>kaz-674fe7c75a81</x:v>
      </x:c>
      <x:c r="C1351" s="12" t="str">
        <x:v>Bekzhan Bekbolatuly</x:v>
      </x:c>
      <x:c r="D1351" s="12" t="str">
        <x:v>affiliation_candidate</x:v>
      </x:c>
      <x:c r="E1351" s="13" t="str">
        <x:v>Affiliation at Aktau KTL</x:v>
      </x:c>
      <x:c r="F1351" s="12" t="str"/>
      <x:c r="G1351" s="12" t="str"/>
      <x:c r="H1351" s="12" t="str"/>
      <x:c r="I1351" s="13" t="str">
        <x:v>Aktau KTL</x:v>
      </x:c>
      <x:c r="J1351" s="13" t="str"/>
      <x:c r="K1351" s="12" t="str">
        <x:v>src-b4a4b514ee43</x:v>
      </x:c>
      <x:c r="L1351" s="14" t="str">
        <x:v>https://codeforces.com/profile/bekzhan97</x:v>
      </x:c>
      <x:c r="M1351" s="14" t="str"/>
      <x:c r="N1351" s="12" t="str">
        <x:v>codeforces.com</x:v>
      </x:c>
      <x:c r="O1351" s="12" t="str">
        <x:v>structured_profile</x:v>
      </x:c>
      <x:c r="P1351" s="12" t="str">
        <x:v>structured_affiliation</x:v>
      </x:c>
      <x:c r="Q1351" s="12" t="str">
        <x:v>codeforces</x:v>
      </x:c>
      <x:c r="R1351" s="12" t="str"/>
      <x:c r="S1351" s="12" t="str">
        <x:v>supporting</x:v>
      </x:c>
      <x:c r="T1351" s="12" t="str">
        <x:v>probable</x:v>
      </x:c>
      <x:c r="U1351" s="12" t="str">
        <x:v>True</x:v>
      </x:c>
      <x:c r="V1351" s="13" t="str">
        <x:v>handle=bekzhan97; country=Kazakhstan; city=Aktau; organization=Aktau KTL</x:v>
      </x:c>
      <x:c r="W1351" s="13" t="str"/>
    </x:row>
    <x:row r="1352" ht="22" customHeight="1">
      <x:c r="A1352" s="12" t="str">
        <x:v>ev-d3ffa57e4d4a6b0b</x:v>
      </x:c>
      <x:c r="B1352" s="12" t="str">
        <x:v>kaz-674fe7c75a81</x:v>
      </x:c>
      <x:c r="C1352" s="12" t="str">
        <x:v>Bekzhan Bekbolatuly</x:v>
      </x:c>
      <x:c r="D1352" s="12" t="str">
        <x:v>affiliation_candidate</x:v>
      </x:c>
      <x:c r="E1352" s="13" t="str">
        <x:v>Affiliation at Ulsan National Institute of Science and Technology</x:v>
      </x:c>
      <x:c r="F1352" s="12" t="str"/>
      <x:c r="G1352" s="12" t="str"/>
      <x:c r="H1352" s="12" t="str"/>
      <x:c r="I1352" s="13" t="str">
        <x:v>Ulsan National Institute of Science and Technology</x:v>
      </x:c>
      <x:c r="J1352" s="13" t="str"/>
      <x:c r="K1352" s="12" t="str">
        <x:v>src-20ea7ed44226</x:v>
      </x:c>
      <x:c r="L1352" s="14" t="str">
        <x:v>https://cphof.org/profile/codeforces:bekzhan29</x:v>
      </x:c>
      <x:c r="M1352" s="14" t="str"/>
      <x:c r="N1352" s="12" t="str">
        <x:v>cphof.org</x:v>
      </x:c>
      <x:c r="O1352" s="12" t="str">
        <x:v>structured_profile</x:v>
      </x:c>
      <x:c r="P1352" s="12" t="str">
        <x:v>structured_affiliation</x:v>
      </x:c>
      <x:c r="Q1352" s="12" t="str">
        <x:v>cphof</x:v>
      </x:c>
      <x:c r="R1352" s="12" t="str"/>
      <x:c r="S1352" s="12" t="str">
        <x:v>supporting</x:v>
      </x:c>
      <x:c r="T1352" s="12" t="str">
        <x:v>confirmed</x:v>
      </x:c>
      <x:c r="U1352" s="12" t="str">
        <x:v>True</x:v>
      </x:c>
      <x:c r="V1352" s="13" t="str">
        <x:v>profile=codeforces:bekzhan29; country=Kazakhstan; contest=IOI; codeforces=bekzhan29; universities=Ulsan National Institute of Science and Technology; organization=Aktau BIL</x:v>
      </x:c>
      <x:c r="W1352" s="13" t="str"/>
    </x:row>
    <x:row r="1353" ht="22" customHeight="1">
      <x:c r="A1353" s="12" t="str">
        <x:v>ev-08c2694378798b93</x:v>
      </x:c>
      <x:c r="B1353" s="12" t="str">
        <x:v>kaz-674fe7c75a81</x:v>
      </x:c>
      <x:c r="C1353" s="12" t="str">
        <x:v>Bekzhan Bekbolatuly</x:v>
      </x:c>
      <x:c r="D1353" s="12" t="str">
        <x:v>career_outcome</x:v>
      </x:c>
      <x:c r="E1353" s="13" t="str">
        <x:v>Android Software Engineer AI Core App at Google</x:v>
      </x:c>
      <x:c r="F1353" s="12" t="str"/>
      <x:c r="G1353" s="12" t="str"/>
      <x:c r="H1353" s="12" t="str"/>
      <x:c r="I1353" s="13" t="str">
        <x:v>Google</x:v>
      </x:c>
      <x:c r="J1353" s="13" t="str">
        <x:v>Android Software Engineer AI Core App</x:v>
      </x:c>
      <x:c r="K1353" s="12" t="str">
        <x:v>src-1b0451c4878f</x:v>
      </x:c>
      <x:c r="L1353" s="14" t="str">
        <x:v>https://linkedin.com/in/bekzhan29</x:v>
      </x:c>
      <x:c r="M1353" s="14" t="str"/>
      <x:c r="N1353" s="12" t="str">
        <x:v>linkedin.com</x:v>
      </x:c>
      <x:c r="O1353" s="12" t="str">
        <x:v>linkedin</x:v>
      </x:c>
      <x:c r="P1353" s="12" t="str">
        <x:v>manual_review</x:v>
      </x:c>
      <x:c r="Q1353" s="12" t="str">
        <x:v>manual</x:v>
      </x:c>
      <x:c r="R1353" s="12" t="str"/>
      <x:c r="S1353" s="12" t="str">
        <x:v>accepted</x:v>
      </x:c>
      <x:c r="T1353" s="12" t="str">
        <x:v>confirmed</x:v>
      </x:c>
      <x:c r="U1353" s="12" t="str">
        <x:v>True</x:v>
      </x:c>
      <x:c r="V1353" s="13" t="str">
        <x:v>The exact-name public profile explicitly lists his 2015 IOI silver medal and current Google Android AI Core engineering role; the official IOI record independently confirms the Kazakhstan award</x:v>
      </x:c>
      <x:c r="W1353" s="13" t="str">
        <x:v>The exact-name public profile explicitly lists his 2015 IOI silver medal and current Google Android AI Core engineering role; the official IOI record independently confirms the Kazakhstan award</x:v>
      </x:c>
    </x:row>
    <x:row r="1354" ht="22" customHeight="1">
      <x:c r="A1354" s="12" t="str">
        <x:v>ev-602075017dc2376e</x:v>
      </x:c>
      <x:c r="B1354" s="12" t="str">
        <x:v>kaz-674fe7c75a81</x:v>
      </x:c>
      <x:c r="C1354" s="12" t="str">
        <x:v>Bekzhan Bekbolatuly</x:v>
      </x:c>
      <x:c r="D1354" s="12" t="str">
        <x:v>identity_candidate</x:v>
      </x:c>
      <x:c r="E1354" s="13" t="str">
        <x:v>Identity candidate from codeforces: Bekzhan Bekbolatuly</x:v>
      </x:c>
      <x:c r="F1354" s="12" t="str"/>
      <x:c r="G1354" s="12" t="str"/>
      <x:c r="H1354" s="12" t="str"/>
      <x:c r="I1354" s="13" t="str"/>
      <x:c r="J1354" s="13" t="str"/>
      <x:c r="K1354" s="12" t="str">
        <x:v>src-271542b08584</x:v>
      </x:c>
      <x:c r="L1354" s="14" t="str">
        <x:v>https://codeforces.com/profile/Ownz</x:v>
      </x:c>
      <x:c r="M1354" s="14" t="str"/>
      <x:c r="N1354" s="12" t="str">
        <x:v>codeforces.com</x:v>
      </x:c>
      <x:c r="O1354" s="12" t="str">
        <x:v>structured_profile</x:v>
      </x:c>
      <x:c r="P1354" s="12" t="str">
        <x:v>structured_identity</x:v>
      </x:c>
      <x:c r="Q1354" s="12" t="str">
        <x:v>codeforces</x:v>
      </x:c>
      <x:c r="R1354" s="12" t="str">
        <x:v>Ownz</x:v>
      </x:c>
      <x:c r="S1354" s="12" t="str">
        <x:v>supporting</x:v>
      </x:c>
      <x:c r="T1354" s="12" t="str">
        <x:v>probable</x:v>
      </x:c>
      <x:c r="U1354" s="12" t="str">
        <x:v>True</x:v>
      </x:c>
      <x:c r="V1354" s="13" t="str">
        <x:v>handle=Ownz; country=Kazakhstan; city=Aktau</x:v>
      </x:c>
      <x:c r="W1354" s="13" t="str">
        <x:v>exact_name;kazakhstan_context</x:v>
      </x:c>
    </x:row>
    <x:row r="1355" ht="22" customHeight="1">
      <x:c r="A1355" s="12" t="str">
        <x:v>ev-1992137359feaa15</x:v>
      </x:c>
      <x:c r="B1355" s="12" t="str">
        <x:v>kaz-674fe7c75a81</x:v>
      </x:c>
      <x:c r="C1355" s="12" t="str">
        <x:v>Bekzhan Bekbolatuly</x:v>
      </x:c>
      <x:c r="D1355" s="12" t="str">
        <x:v>identity_candidate</x:v>
      </x:c>
      <x:c r="E1355" s="13" t="str">
        <x:v>Identity candidate from codeforces: Bekzhan Bekbolatuly</x:v>
      </x:c>
      <x:c r="F1355" s="12" t="str"/>
      <x:c r="G1355" s="12" t="str"/>
      <x:c r="H1355" s="12" t="str"/>
      <x:c r="I1355" s="13" t="str">
        <x:v>Aktau BIL</x:v>
      </x:c>
      <x:c r="J1355" s="13" t="str"/>
      <x:c r="K1355" s="12" t="str">
        <x:v>src-ec48d332dcf4</x:v>
      </x:c>
      <x:c r="L1355" s="14" t="str">
        <x:v>https://codeforces.com/profile/bekzhan29</x:v>
      </x:c>
      <x:c r="M1355" s="14" t="str"/>
      <x:c r="N1355" s="12" t="str">
        <x:v>codeforces.com</x:v>
      </x:c>
      <x:c r="O1355" s="12" t="str">
        <x:v>structured_profile</x:v>
      </x:c>
      <x:c r="P1355" s="12" t="str">
        <x:v>structured_identity</x:v>
      </x:c>
      <x:c r="Q1355" s="12" t="str">
        <x:v>codeforces</x:v>
      </x:c>
      <x:c r="R1355" s="12" t="str">
        <x:v>bekzhan29</x:v>
      </x:c>
      <x:c r="S1355" s="12" t="str">
        <x:v>supporting</x:v>
      </x:c>
      <x:c r="T1355" s="12" t="str">
        <x:v>confirmed</x:v>
      </x:c>
      <x:c r="U1355" s="12" t="str">
        <x:v>True</x:v>
      </x:c>
      <x:c r="V1355" s="13" t="str">
        <x:v>handle=bekzhan29; country=Kazakhstan; city=Aktau; organization=Aktau BIL</x:v>
      </x:c>
      <x:c r="W1355" s="13" t="str">
        <x:v>exact_name;kazakhstan_context;organization_present;cross_source_organization;linked_profile</x:v>
      </x:c>
    </x:row>
    <x:row r="1356" ht="22" customHeight="1">
      <x:c r="A1356" s="12" t="str">
        <x:v>ev-cff780b012c3d2af</x:v>
      </x:c>
      <x:c r="B1356" s="12" t="str">
        <x:v>kaz-674fe7c75a81</x:v>
      </x:c>
      <x:c r="C1356" s="12" t="str">
        <x:v>Bekzhan Bekbolatuly</x:v>
      </x:c>
      <x:c r="D1356" s="12" t="str">
        <x:v>identity_candidate</x:v>
      </x:c>
      <x:c r="E1356" s="13" t="str">
        <x:v>Identity candidate from codeforces: Bekzhan Bekbolatuly</x:v>
      </x:c>
      <x:c r="F1356" s="12" t="str"/>
      <x:c r="G1356" s="12" t="str"/>
      <x:c r="H1356" s="12" t="str"/>
      <x:c r="I1356" s="13" t="str">
        <x:v>Aktau KTL</x:v>
      </x:c>
      <x:c r="J1356" s="13" t="str"/>
      <x:c r="K1356" s="12" t="str">
        <x:v>src-b4a4b514ee43</x:v>
      </x:c>
      <x:c r="L1356" s="14" t="str">
        <x:v>https://codeforces.com/profile/bekzhan97</x:v>
      </x:c>
      <x:c r="M1356" s="14" t="str"/>
      <x:c r="N1356" s="12" t="str">
        <x:v>codeforces.com</x:v>
      </x:c>
      <x:c r="O1356" s="12" t="str">
        <x:v>structured_profile</x:v>
      </x:c>
      <x:c r="P1356" s="12" t="str">
        <x:v>structured_identity</x:v>
      </x:c>
      <x:c r="Q1356" s="12" t="str">
        <x:v>codeforces</x:v>
      </x:c>
      <x:c r="R1356" s="12" t="str">
        <x:v>bekzhan97</x:v>
      </x:c>
      <x:c r="S1356" s="12" t="str">
        <x:v>supporting</x:v>
      </x:c>
      <x:c r="T1356" s="12" t="str">
        <x:v>probable</x:v>
      </x:c>
      <x:c r="U1356" s="12" t="str">
        <x:v>True</x:v>
      </x:c>
      <x:c r="V1356" s="13" t="str">
        <x:v>handle=bekzhan97; country=Kazakhstan; city=Aktau; organization=Aktau KTL</x:v>
      </x:c>
      <x:c r="W1356" s="13" t="str">
        <x:v>exact_name;kazakhstan_context;organization_present</x:v>
      </x:c>
    </x:row>
    <x:row r="1357" ht="22" customHeight="1">
      <x:c r="A1357" s="12" t="str">
        <x:v>ev-0109c292dbd80e5e</x:v>
      </x:c>
      <x:c r="B1357" s="12" t="str">
        <x:v>kaz-674fe7c75a81</x:v>
      </x:c>
      <x:c r="C1357" s="12" t="str">
        <x:v>Bekzhan Bekbolatuly</x:v>
      </x:c>
      <x:c r="D1357" s="12" t="str">
        <x:v>identity_candidate</x:v>
      </x:c>
      <x:c r="E1357" s="13" t="str">
        <x:v>Identity candidate from codeforces: Bekzhan Bekbolatuly</x:v>
      </x:c>
      <x:c r="F1357" s="12" t="str"/>
      <x:c r="G1357" s="12" t="str"/>
      <x:c r="H1357" s="12" t="str"/>
      <x:c r="I1357" s="13" t="str">
        <x:v>Aktau KTL</x:v>
      </x:c>
      <x:c r="J1357" s="13" t="str"/>
      <x:c r="K1357" s="12" t="str">
        <x:v>src-72b0915242fd</x:v>
      </x:c>
      <x:c r="L1357" s="14" t="str">
        <x:v>https://codeforces.com/profile/jasik29</x:v>
      </x:c>
      <x:c r="M1357" s="14" t="str"/>
      <x:c r="N1357" s="12" t="str">
        <x:v>codeforces.com</x:v>
      </x:c>
      <x:c r="O1357" s="12" t="str">
        <x:v>structured_profile</x:v>
      </x:c>
      <x:c r="P1357" s="12" t="str">
        <x:v>structured_identity</x:v>
      </x:c>
      <x:c r="Q1357" s="12" t="str">
        <x:v>codeforces</x:v>
      </x:c>
      <x:c r="R1357" s="12" t="str">
        <x:v>jasik29</x:v>
      </x:c>
      <x:c r="S1357" s="12" t="str">
        <x:v>supporting</x:v>
      </x:c>
      <x:c r="T1357" s="12" t="str">
        <x:v>probable</x:v>
      </x:c>
      <x:c r="U1357" s="12" t="str">
        <x:v>True</x:v>
      </x:c>
      <x:c r="V1357" s="13" t="str">
        <x:v>handle=jasik29; country=Kazakhstan; city=Aktau; organization=Aktau KTL</x:v>
      </x:c>
      <x:c r="W1357" s="13" t="str">
        <x:v>exact_name;kazakhstan_context;organization_present</x:v>
      </x:c>
    </x:row>
    <x:row r="1358" ht="22" customHeight="1">
      <x:c r="A1358" s="12" t="str">
        <x:v>ev-f88fd0e75b8e9613</x:v>
      </x:c>
      <x:c r="B1358" s="12" t="str">
        <x:v>kaz-674fe7c75a81</x:v>
      </x:c>
      <x:c r="C1358" s="12" t="str">
        <x:v>Bekzhan Bekbolatuly</x:v>
      </x:c>
      <x:c r="D1358" s="12" t="str">
        <x:v>identity_candidate</x:v>
      </x:c>
      <x:c r="E1358" s="13" t="str">
        <x:v>Identity candidate from cphof: Bekzhan Bekbolatuly</x:v>
      </x:c>
      <x:c r="F1358" s="12" t="str"/>
      <x:c r="G1358" s="12" t="str"/>
      <x:c r="H1358" s="12" t="str"/>
      <x:c r="I1358" s="13" t="str">
        <x:v>Aktau BIL</x:v>
      </x:c>
      <x:c r="J1358" s="13" t="str"/>
      <x:c r="K1358" s="12" t="str">
        <x:v>src-20ea7ed44226</x:v>
      </x:c>
      <x:c r="L1358" s="14" t="str">
        <x:v>https://cphof.org/profile/codeforces:bekzhan29</x:v>
      </x:c>
      <x:c r="M1358" s="14" t="str"/>
      <x:c r="N1358" s="12" t="str">
        <x:v>cphof.org</x:v>
      </x:c>
      <x:c r="O1358" s="12" t="str">
        <x:v>structured_profile</x:v>
      </x:c>
      <x:c r="P1358" s="12" t="str">
        <x:v>structured_identity</x:v>
      </x:c>
      <x:c r="Q1358" s="12" t="str">
        <x:v>cphof</x:v>
      </x:c>
      <x:c r="R1358" s="12" t="str">
        <x:v>codeforces:bekzhan29</x:v>
      </x:c>
      <x:c r="S1358" s="12" t="str">
        <x:v>supporting</x:v>
      </x:c>
      <x:c r="T1358" s="12" t="str">
        <x:v>confirmed</x:v>
      </x:c>
      <x:c r="U1358" s="12" t="str">
        <x:v>True</x:v>
      </x:c>
      <x:c r="V1358" s="13" t="str">
        <x:v>profile=codeforces:bekzhan29; country=Kazakhstan; contest=IOI; codeforces=bekzhan29; universities=Ulsan National Institute of Science and Technology; organization=Aktau BIL</x:v>
      </x:c>
      <x:c r="W1358" s="13" t="str">
        <x:v>exact_name;kazakhstan_context;direct_olympiad_evidence;outbound_profile_links;cross_source_organization;linked_profile</x:v>
      </x:c>
    </x:row>
    <x:row r="1359" ht="22" customHeight="1">
      <x:c r="A1359" s="12" t="str">
        <x:v>ev-d363556acf33348d</x:v>
      </x:c>
      <x:c r="B1359" s="12" t="str">
        <x:v>kaz-674fe7c75a81</x:v>
      </x:c>
      <x:c r="C1359" s="12" t="str">
        <x:v>Bekzhan Bekbolatuly</x:v>
      </x:c>
      <x:c r="D1359" s="12" t="str">
        <x:v>olympiad_identity_bridge</x:v>
      </x:c>
      <x:c r="E1359" s="13" t="str">
        <x:v>Reviewed Olympiad identity evidence for Bekzhan Bekbolatuly</x:v>
      </x:c>
      <x:c r="F1359" s="12" t="str"/>
      <x:c r="G1359" s="12" t="str"/>
      <x:c r="H1359" s="12" t="str"/>
      <x:c r="I1359" s="13" t="str"/>
      <x:c r="J1359" s="13" t="str"/>
      <x:c r="K1359" s="12" t="str">
        <x:v>src-1b0451c4878f</x:v>
      </x:c>
      <x:c r="L1359" s="14" t="str">
        <x:v>https://linkedin.com/in/bekzhan29</x:v>
      </x:c>
      <x:c r="M1359" s="14" t="str"/>
      <x:c r="N1359" s="12" t="str">
        <x:v>linkedin.com</x:v>
      </x:c>
      <x:c r="O1359" s="12" t="str">
        <x:v>linkedin</x:v>
      </x:c>
      <x:c r="P1359" s="12" t="str">
        <x:v>manual_review</x:v>
      </x:c>
      <x:c r="Q1359" s="12" t="str">
        <x:v>manual</x:v>
      </x:c>
      <x:c r="R1359" s="12" t="str"/>
      <x:c r="S1359" s="12" t="str">
        <x:v>accepted</x:v>
      </x:c>
      <x:c r="T1359" s="12" t="str">
        <x:v>confirmed</x:v>
      </x:c>
      <x:c r="U1359" s="12" t="str">
        <x:v>True</x:v>
      </x:c>
      <x:c r="V1359" s="13" t="str">
        <x:v>The exact-name public profile explicitly lists his 2015 IOI silver medal and current Google Android AI Core engineering role; the official IOI record independently confirms the Kazakhstan award</x:v>
      </x:c>
      <x:c r="W1359" s="13" t="str">
        <x:v>The exact-name public profile explicitly lists his 2015 IOI silver medal and current Google Android AI Core engineering role; the official IOI record independently confirms the Kazakhstan award</x:v>
      </x:c>
    </x:row>
    <x:row r="1360" ht="22" customHeight="1">
      <x:c r="A1360" s="12" t="str">
        <x:v>ev-89127b3c3b8cf5c5</x:v>
      </x:c>
      <x:c r="B1360" s="12" t="str">
        <x:v>kaz-674fe7c75a81</x:v>
      </x:c>
      <x:c r="C1360" s="12" t="str">
        <x:v>Bekzhan Bekbolatuly</x:v>
      </x:c>
      <x:c r="D1360" s="12" t="str">
        <x:v>olympiad_participation</x:v>
      </x:c>
      <x:c r="E1360" s="13" t="str">
        <x:v>IOI 2015: Silver</x:v>
      </x:c>
      <x:c r="F1360" s="12" t="str">
        <x:v>IOI</x:v>
      </x:c>
      <x:c r="G1360" s="12" t="str">
        <x:v>2015</x:v>
      </x:c>
      <x:c r="H1360" s="12" t="str">
        <x:v>Silver</x:v>
      </x:c>
      <x:c r="I1360" s="13" t="str"/>
      <x:c r="J1360" s="13" t="str"/>
      <x:c r="K1360" s="12" t="str">
        <x:v>src-3c3677b240c2</x:v>
      </x:c>
      <x:c r="L1360" s="14" t="str">
        <x:v>https://stats.ioinformatics.org/people/5639</x:v>
      </x:c>
      <x:c r="M1360" s="14" t="str">
        <x:v>https://stats.ioinformatics.org/results/KAZ</x:v>
      </x:c>
      <x:c r="N1360" s="12" t="str">
        <x:v>stats.ioinformatics.org</x:v>
      </x:c>
      <x:c r="O1360" s="12" t="str">
        <x:v>html</x:v>
      </x:c>
      <x:c r="P1360" s="12" t="str">
        <x:v>participant_registry</x:v>
      </x:c>
      <x:c r="Q1360" s="12" t="str">
        <x:v>IOI</x:v>
      </x:c>
      <x:c r="R1360" s="12" t="str">
        <x:v>part-2f0179806dfb6d4f</x:v>
      </x:c>
      <x:c r="S1360" s="12" t="str">
        <x:v>accepted</x:v>
      </x:c>
      <x:c r="T1360" s="12" t="str">
        <x:v>confirmed</x:v>
      </x:c>
      <x:c r="U1360" s="12" t="str">
        <x:v>False</x:v>
      </x:c>
      <x:c r="V1360" s="13" t="str">
        <x:v>Recorded name: Bekzhan Bekbolatuly</x:v>
      </x:c>
      <x:c r="W1360" s="13" t="str"/>
    </x:row>
    <x:row r="1361" ht="22" customHeight="1">
      <x:c r="A1361" s="12" t="str">
        <x:v>ev-4253164c728f9c4f</x:v>
      </x:c>
      <x:c r="B1361" s="12" t="str">
        <x:v>kaz-674fe7c75a81</x:v>
      </x:c>
      <x:c r="C1361" s="12" t="str">
        <x:v>Bekzhan Bekbolatuly</x:v>
      </x:c>
      <x:c r="D1361" s="12" t="str">
        <x:v>public_profile</x:v>
      </x:c>
      <x:c r="E1361" s="13" t="str">
        <x:v>Public LinkedIn profile for Bekzhan Bekbolatuly</x:v>
      </x:c>
      <x:c r="F1361" s="12" t="str"/>
      <x:c r="G1361" s="12" t="str"/>
      <x:c r="H1361" s="12" t="str"/>
      <x:c r="I1361" s="13" t="str"/>
      <x:c r="J1361" s="13" t="str"/>
      <x:c r="K1361" s="12" t="str">
        <x:v>src-1b0451c4878f</x:v>
      </x:c>
      <x:c r="L1361" s="14" t="str">
        <x:v>https://linkedin.com/in/bekzhan29</x:v>
      </x:c>
      <x:c r="M1361" s="14" t="str"/>
      <x:c r="N1361" s="12" t="str">
        <x:v>linkedin.com</x:v>
      </x:c>
      <x:c r="O1361" s="12" t="str">
        <x:v>linkedin</x:v>
      </x:c>
      <x:c r="P1361" s="12" t="str">
        <x:v>manual_review</x:v>
      </x:c>
      <x:c r="Q1361" s="12" t="str">
        <x:v>linkedin</x:v>
      </x:c>
      <x:c r="R1361" s="12" t="str"/>
      <x:c r="S1361" s="12" t="str">
        <x:v>supporting</x:v>
      </x:c>
      <x:c r="T1361" s="12" t="str">
        <x:v>confirmed</x:v>
      </x:c>
      <x:c r="U1361" s="12" t="str">
        <x:v>True</x:v>
      </x:c>
      <x:c r="V1361" s="13" t="str"/>
      <x:c r="W1361" s="13" t="str">
        <x:v>The exact-name public profile explicitly lists his 2015 IOI silver medal and current Google Android AI Core engineering role; the official IOI record independently confirms the Kazakhstan award</x:v>
      </x:c>
    </x:row>
    <x:row r="1362" ht="22" customHeight="1">
      <x:c r="A1362" s="12" t="str">
        <x:v>ev-a6d9fe94912a41a8</x:v>
      </x:c>
      <x:c r="B1362" s="12" t="str">
        <x:v>kaz-679b5f1e598a</x:v>
      </x:c>
      <x:c r="C1362" s="12" t="str">
        <x:v>Bulat Biizhanov</x:v>
      </x:c>
      <x:c r="D1362" s="12" t="str">
        <x:v>career_outcome</x:v>
      </x:c>
      <x:c r="E1362" s="13" t="str">
        <x:v>Sales Director at Lindstrom</x:v>
      </x:c>
      <x:c r="F1362" s="12" t="str"/>
      <x:c r="G1362" s="12" t="str"/>
      <x:c r="H1362" s="12" t="str"/>
      <x:c r="I1362" s="13" t="str">
        <x:v>Lindstrom</x:v>
      </x:c>
      <x:c r="J1362" s="13" t="str">
        <x:v>Sales Director</x:v>
      </x:c>
      <x:c r="K1362" s="12" t="str">
        <x:v>src-c6e1320f0c36</x:v>
      </x:c>
      <x:c r="L1362" s="14" t="str">
        <x:v>https://linkedin.com/in/bulat-biizhanov-b4051a30</x:v>
      </x:c>
      <x:c r="M1362" s="14" t="str"/>
      <x:c r="N1362" s="12" t="str">
        <x:v>linkedin.com</x:v>
      </x:c>
      <x:c r="O1362" s="12" t="str">
        <x:v>linkedin</x:v>
      </x:c>
      <x:c r="P1362" s="12" t="str">
        <x:v>manual_review</x:v>
      </x:c>
      <x:c r="Q1362" s="12" t="str">
        <x:v>manual</x:v>
      </x:c>
      <x:c r="R1362" s="12" t="str"/>
      <x:c r="S1362" s="12" t="str">
        <x:v>accepted</x:v>
      </x:c>
      <x:c r="T1362" s="12" t="str">
        <x:v>probable</x:v>
      </x:c>
      <x:c r="U1362" s="12" t="str">
        <x:v>True</x:v>
      </x:c>
      <x:c r="V1362" s="13" t="str">
        <x:v>The rare exact-name Kazakhstan profile places him at Kostanay Kazakh-Turkish Lyceum in 1994-1998, ending in the IChO year, and documents his current Lindstrom sales-director role; no source explicitly identifies the professional as the IChO contestant</x:v>
      </x:c>
      <x:c r="W1362" s="13" t="str">
        <x:v>The rare exact-name Kazakhstan profile places him at Kostanay Kazakh-Turkish Lyceum in 1994-1998, ending in the IChO year, and documents his current Lindstrom sales-director role; no source explicitly identifies the professional as the IChO contestant</x:v>
      </x:c>
    </x:row>
    <x:row r="1363" ht="22" customHeight="1">
      <x:c r="A1363" s="12" t="str">
        <x:v>ev-00e1bd97151d998c</x:v>
      </x:c>
      <x:c r="B1363" s="12" t="str">
        <x:v>kaz-679b5f1e598a</x:v>
      </x:c>
      <x:c r="C1363" s="12" t="str">
        <x:v>Bulat Biizhanov</x:v>
      </x:c>
      <x:c r="D1363" s="12" t="str">
        <x:v>olympiad_identity_bridge</x:v>
      </x:c>
      <x:c r="E1363" s="13" t="str">
        <x:v>Reviewed Olympiad identity evidence for Bulat Biizhanov</x:v>
      </x:c>
      <x:c r="F1363" s="12" t="str"/>
      <x:c r="G1363" s="12" t="str"/>
      <x:c r="H1363" s="12" t="str"/>
      <x:c r="I1363" s="13" t="str"/>
      <x:c r="J1363" s="13" t="str"/>
      <x:c r="K1363" s="12" t="str">
        <x:v>src-a99f07f5f774</x:v>
      </x:c>
      <x:c r="L1363" s="14" t="str">
        <x:v>https://www.icho-official.org/results/country_info.php?country=Kazakhstan</x:v>
      </x:c>
      <x:c r="M1363" s="14" t="str"/>
      <x:c r="N1363" s="12" t="str">
        <x:v>icho-official.org</x:v>
      </x:c>
      <x:c r="O1363" s="12" t="str">
        <x:v>web_page</x:v>
      </x:c>
      <x:c r="P1363" s="12" t="str">
        <x:v>manual_review</x:v>
      </x:c>
      <x:c r="Q1363" s="12" t="str">
        <x:v>manual</x:v>
      </x:c>
      <x:c r="R1363" s="12" t="str"/>
      <x:c r="S1363" s="12" t="str">
        <x:v>accepted</x:v>
      </x:c>
      <x:c r="T1363" s="12" t="str">
        <x:v>probable</x:v>
      </x:c>
      <x:c r="U1363" s="12" t="str">
        <x:v>True</x:v>
      </x:c>
      <x:c r="V1363" s="13" t="str">
        <x:v>The rare exact-name Kazakhstan profile places him at Kostanay Kazakh-Turkish Lyceum in 1994-1998, ending in the IChO year, and documents his current Lindstrom sales-director role; no source explicitly identifies the professional as the IChO contestant</x:v>
      </x:c>
      <x:c r="W1363" s="13" t="str">
        <x:v>The rare exact-name Kazakhstan profile places him at Kostanay Kazakh-Turkish Lyceum in 1994-1998, ending in the IChO year, and documents his current Lindstrom sales-director role; no source explicitly identifies the professional as the IChO contestant</x:v>
      </x:c>
    </x:row>
    <x:row r="1364" ht="22" customHeight="1">
      <x:c r="A1364" s="12" t="str">
        <x:v>ev-3df4d6de104be378</x:v>
      </x:c>
      <x:c r="B1364" s="12" t="str">
        <x:v>kaz-679b5f1e598a</x:v>
      </x:c>
      <x:c r="C1364" s="12" t="str">
        <x:v>Bulat Biizhanov</x:v>
      </x:c>
      <x:c r="D1364" s="12" t="str">
        <x:v>olympiad_participation</x:v>
      </x:c>
      <x:c r="E1364" s="13" t="str">
        <x:v>IChO 1998: Participant</x:v>
      </x:c>
      <x:c r="F1364" s="12" t="str">
        <x:v>IChO</x:v>
      </x:c>
      <x:c r="G1364" s="12" t="str">
        <x:v>1998</x:v>
      </x:c>
      <x:c r="H1364" s="12" t="str">
        <x:v>Participant</x:v>
      </x:c>
      <x:c r="I1364" s="13" t="str"/>
      <x:c r="J1364" s="13" t="str"/>
      <x:c r="K1364" s="12" t="str">
        <x:v>src-a99f07f5f774</x:v>
      </x:c>
      <x:c r="L1364" s="14" t="str">
        <x:v>https://www.icho-official.org/results/country_info.php?country=Kazakhstan</x:v>
      </x:c>
      <x:c r="M1364" s="14" t="str"/>
      <x:c r="N1364" s="12" t="str">
        <x:v>icho-official.org</x:v>
      </x:c>
      <x:c r="O1364" s="12" t="str">
        <x:v>html</x:v>
      </x:c>
      <x:c r="P1364" s="12" t="str">
        <x:v>participant_registry</x:v>
      </x:c>
      <x:c r="Q1364" s="12" t="str">
        <x:v>IChO</x:v>
      </x:c>
      <x:c r="R1364" s="12" t="str">
        <x:v>part-3eb8c709290916c2</x:v>
      </x:c>
      <x:c r="S1364" s="12" t="str">
        <x:v>accepted</x:v>
      </x:c>
      <x:c r="T1364" s="12" t="str">
        <x:v>confirmed</x:v>
      </x:c>
      <x:c r="U1364" s="12" t="str">
        <x:v>False</x:v>
      </x:c>
      <x:c r="V1364" s="13" t="str">
        <x:v>Recorded name: Bulat Biizhanov</x:v>
      </x:c>
      <x:c r="W1364" s="13" t="str"/>
    </x:row>
    <x:row r="1365" ht="22" customHeight="1">
      <x:c r="A1365" s="12" t="str">
        <x:v>ev-72452a1e1cb74724</x:v>
      </x:c>
      <x:c r="B1365" s="12" t="str">
        <x:v>kaz-679b5f1e598a</x:v>
      </x:c>
      <x:c r="C1365" s="12" t="str">
        <x:v>Bulat Biizhanov</x:v>
      </x:c>
      <x:c r="D1365" s="12" t="str">
        <x:v>public_profile</x:v>
      </x:c>
      <x:c r="E1365" s="13" t="str">
        <x:v>Public LinkedIn profile for Bulat Biizhanov</x:v>
      </x:c>
      <x:c r="F1365" s="12" t="str"/>
      <x:c r="G1365" s="12" t="str"/>
      <x:c r="H1365" s="12" t="str"/>
      <x:c r="I1365" s="13" t="str"/>
      <x:c r="J1365" s="13" t="str"/>
      <x:c r="K1365" s="12" t="str">
        <x:v>src-c6e1320f0c36</x:v>
      </x:c>
      <x:c r="L1365" s="14" t="str">
        <x:v>https://linkedin.com/in/bulat-biizhanov-b4051a30</x:v>
      </x:c>
      <x:c r="M1365" s="14" t="str"/>
      <x:c r="N1365" s="12" t="str">
        <x:v>linkedin.com</x:v>
      </x:c>
      <x:c r="O1365" s="12" t="str">
        <x:v>linkedin</x:v>
      </x:c>
      <x:c r="P1365" s="12" t="str">
        <x:v>manual_review</x:v>
      </x:c>
      <x:c r="Q1365" s="12" t="str">
        <x:v>linkedin</x:v>
      </x:c>
      <x:c r="R1365" s="12" t="str"/>
      <x:c r="S1365" s="12" t="str">
        <x:v>supporting</x:v>
      </x:c>
      <x:c r="T1365" s="12" t="str">
        <x:v>probable</x:v>
      </x:c>
      <x:c r="U1365" s="12" t="str">
        <x:v>True</x:v>
      </x:c>
      <x:c r="V1365" s="13" t="str"/>
      <x:c r="W1365" s="13" t="str">
        <x:v>The rare exact-name Kazakhstan profile places him at Kostanay Kazakh-Turkish Lyceum in 1994-1998, ending in the IChO year, and documents his current Lindstrom sales-director role; no source explicitly identifies the professional as the IChO contestant</x:v>
      </x:c>
    </x:row>
    <x:row r="1366" ht="22" customHeight="1">
      <x:c r="A1366" s="12" t="str">
        <x:v>ev-661c75126114f5d1</x:v>
      </x:c>
      <x:c r="B1366" s="12" t="str">
        <x:v>kaz-67db791fca33</x:v>
      </x:c>
      <x:c r="C1366" s="12" t="str">
        <x:v>Amir Mokhammed-Ali</x:v>
      </x:c>
      <x:c r="D1366" s="12" t="str">
        <x:v>affiliation_candidate</x:v>
      </x:c>
      <x:c r="E1366" s="13" t="str">
        <x:v>Affiliation at Zhas Daryn</x:v>
      </x:c>
      <x:c r="F1366" s="12" t="str"/>
      <x:c r="G1366" s="12" t="str"/>
      <x:c r="H1366" s="12" t="str"/>
      <x:c r="I1366" s="13" t="str">
        <x:v>Zhas Daryn</x:v>
      </x:c>
      <x:c r="J1366" s="13" t="str"/>
      <x:c r="K1366" s="12" t="str">
        <x:v>src-07b06df1a10b</x:v>
      </x:c>
      <x:c r="L1366" s="14" t="str">
        <x:v>https://codeforces.com/profile/Aglaya</x:v>
      </x:c>
      <x:c r="M1366" s="14" t="str"/>
      <x:c r="N1366" s="12" t="str">
        <x:v>codeforces.com</x:v>
      </x:c>
      <x:c r="O1366" s="12" t="str">
        <x:v>structured_profile</x:v>
      </x:c>
      <x:c r="P1366" s="12" t="str">
        <x:v>structured_affiliation</x:v>
      </x:c>
      <x:c r="Q1366" s="12" t="str">
        <x:v>codeforces</x:v>
      </x:c>
      <x:c r="R1366" s="12" t="str"/>
      <x:c r="S1366" s="12" t="str">
        <x:v>supporting</x:v>
      </x:c>
      <x:c r="T1366" s="12" t="str">
        <x:v>probable</x:v>
      </x:c>
      <x:c r="U1366" s="12" t="str">
        <x:v>True</x:v>
      </x:c>
      <x:c r="V1366" s="13" t="str">
        <x:v>handle=Aglaya; country=Kazakhstan; city=Pavlodar; organization=Zhas Daryn</x:v>
      </x:c>
      <x:c r="W1366" s="13" t="str"/>
    </x:row>
    <x:row r="1367" ht="22" customHeight="1">
      <x:c r="A1367" s="12" t="str">
        <x:v>ev-a8b8c2992ee65854</x:v>
      </x:c>
      <x:c r="B1367" s="12" t="str">
        <x:v>kaz-67db791fca33</x:v>
      </x:c>
      <x:c r="C1367" s="12" t="str">
        <x:v>Amir Mokhammed-Ali</x:v>
      </x:c>
      <x:c r="D1367" s="12" t="str">
        <x:v>career_outcome</x:v>
      </x:c>
      <x:c r="E1367" s="13" t="str">
        <x:v>Software Engineer at Perplexity</x:v>
      </x:c>
      <x:c r="F1367" s="12" t="str"/>
      <x:c r="G1367" s="12" t="str"/>
      <x:c r="H1367" s="12" t="str"/>
      <x:c r="I1367" s="13" t="str">
        <x:v>Perplexity</x:v>
      </x:c>
      <x:c r="J1367" s="13" t="str">
        <x:v>Software Engineer</x:v>
      </x:c>
      <x:c r="K1367" s="12" t="str">
        <x:v>src-ddc967087cc7</x:v>
      </x:c>
      <x:c r="L1367" s="14" t="str">
        <x:v>https://kz.linkedin.com/in/amir-mokhammed-ali-4a4218151</x:v>
      </x:c>
      <x:c r="M1367" s="14" t="str"/>
      <x:c r="N1367" s="12" t="str">
        <x:v>kz.linkedin.com</x:v>
      </x:c>
      <x:c r="O1367" s="12" t="str">
        <x:v>linkedin</x:v>
      </x:c>
      <x:c r="P1367" s="12" t="str">
        <x:v>manual_review</x:v>
      </x:c>
      <x:c r="Q1367" s="12" t="str">
        <x:v>manual</x:v>
      </x:c>
      <x:c r="R1367" s="12" t="str"/>
      <x:c r="S1367" s="12" t="str">
        <x:v>accepted</x:v>
      </x:c>
      <x:c r="T1367" s="12" t="str">
        <x:v>confirmed</x:v>
      </x:c>
      <x:c r="U1367" s="12" t="str">
        <x:v>True</x:v>
      </x:c>
      <x:c r="V1367" s="13" t="str">
        <x:v>His self-authored profile explicitly identifies him as the 2016 and 2017 IMO gold medalist and lists a current Software Engineer role at Perplexity beginning in 2026; the official IMO record independently confirms the exact name years and awards</x:v>
      </x:c>
      <x:c r="W1367" s="13" t="str">
        <x:v>His self-authored profile explicitly identifies him as the 2016 and 2017 IMO gold medalist and lists a current Software Engineer role at Perplexity beginning in 2026; the official IMO record independently confirms the exact name years and awards</x:v>
      </x:c>
    </x:row>
    <x:row r="1368" ht="22" customHeight="1">
      <x:c r="A1368" s="12" t="str">
        <x:v>ev-25dd6ad874e02e88</x:v>
      </x:c>
      <x:c r="B1368" s="12" t="str">
        <x:v>kaz-67db791fca33</x:v>
      </x:c>
      <x:c r="C1368" s="12" t="str">
        <x:v>Amir Mokhammed-Ali</x:v>
      </x:c>
      <x:c r="D1368" s="12" t="str">
        <x:v>identity_candidate</x:v>
      </x:c>
      <x:c r="E1368" s="13" t="str">
        <x:v>Identity candidate from codeforces: Amir Mokhammed-Ali</x:v>
      </x:c>
      <x:c r="F1368" s="12" t="str"/>
      <x:c r="G1368" s="12" t="str"/>
      <x:c r="H1368" s="12" t="str"/>
      <x:c r="I1368" s="13" t="str">
        <x:v>Zhas Daryn</x:v>
      </x:c>
      <x:c r="J1368" s="13" t="str"/>
      <x:c r="K1368" s="12" t="str">
        <x:v>src-07b06df1a10b</x:v>
      </x:c>
      <x:c r="L1368" s="14" t="str">
        <x:v>https://codeforces.com/profile/Aglaya</x:v>
      </x:c>
      <x:c r="M1368" s="14" t="str"/>
      <x:c r="N1368" s="12" t="str">
        <x:v>codeforces.com</x:v>
      </x:c>
      <x:c r="O1368" s="12" t="str">
        <x:v>structured_profile</x:v>
      </x:c>
      <x:c r="P1368" s="12" t="str">
        <x:v>structured_identity</x:v>
      </x:c>
      <x:c r="Q1368" s="12" t="str">
        <x:v>codeforces</x:v>
      </x:c>
      <x:c r="R1368" s="12" t="str">
        <x:v>Aglaya</x:v>
      </x:c>
      <x:c r="S1368" s="12" t="str">
        <x:v>supporting</x:v>
      </x:c>
      <x:c r="T1368" s="12" t="str">
        <x:v>probable</x:v>
      </x:c>
      <x:c r="U1368" s="12" t="str">
        <x:v>True</x:v>
      </x:c>
      <x:c r="V1368" s="13" t="str">
        <x:v>handle=Aglaya; country=Kazakhstan; city=Pavlodar; organization=Zhas Daryn</x:v>
      </x:c>
      <x:c r="W1368" s="13" t="str">
        <x:v>exact_name;kazakhstan_context;organization_present</x:v>
      </x:c>
    </x:row>
    <x:row r="1369" ht="22" customHeight="1">
      <x:c r="A1369" s="12" t="str">
        <x:v>ev-d65152585bfb5538</x:v>
      </x:c>
      <x:c r="B1369" s="12" t="str">
        <x:v>kaz-67db791fca33</x:v>
      </x:c>
      <x:c r="C1369" s="12" t="str">
        <x:v>Amir Mokhammed-Ali</x:v>
      </x:c>
      <x:c r="D1369" s="12" t="str">
        <x:v>olympiad_identity_bridge</x:v>
      </x:c>
      <x:c r="E1369" s="13" t="str">
        <x:v>Reviewed Olympiad identity evidence for Amir Mokhammed-Ali</x:v>
      </x:c>
      <x:c r="F1369" s="12" t="str"/>
      <x:c r="G1369" s="12" t="str"/>
      <x:c r="H1369" s="12" t="str"/>
      <x:c r="I1369" s="13" t="str"/>
      <x:c r="J1369" s="13" t="str"/>
      <x:c r="K1369" s="12" t="str">
        <x:v>src-ddc967087cc7</x:v>
      </x:c>
      <x:c r="L1369" s="14" t="str">
        <x:v>https://kz.linkedin.com/in/amir-mokhammed-ali-4a4218151</x:v>
      </x:c>
      <x:c r="M1369" s="14" t="str"/>
      <x:c r="N1369" s="12" t="str">
        <x:v>kz.linkedin.com</x:v>
      </x:c>
      <x:c r="O1369" s="12" t="str">
        <x:v>linkedin</x:v>
      </x:c>
      <x:c r="P1369" s="12" t="str">
        <x:v>manual_review</x:v>
      </x:c>
      <x:c r="Q1369" s="12" t="str">
        <x:v>manual</x:v>
      </x:c>
      <x:c r="R1369" s="12" t="str"/>
      <x:c r="S1369" s="12" t="str">
        <x:v>accepted</x:v>
      </x:c>
      <x:c r="T1369" s="12" t="str">
        <x:v>confirmed</x:v>
      </x:c>
      <x:c r="U1369" s="12" t="str">
        <x:v>True</x:v>
      </x:c>
      <x:c r="V1369" s="13" t="str">
        <x:v>His self-authored profile explicitly identifies him as the 2016 and 2017 IMO gold medalist and lists a current Software Engineer role at Perplexity beginning in 2026; the official IMO record independently confirms the exact name years and awards</x:v>
      </x:c>
      <x:c r="W1369" s="13" t="str">
        <x:v>His self-authored profile explicitly identifies him as the 2016 and 2017 IMO gold medalist and lists a current Software Engineer role at Perplexity beginning in 2026; the official IMO record independently confirms the exact name years and awards</x:v>
      </x:c>
    </x:row>
    <x:row r="1370" ht="22" customHeight="1">
      <x:c r="A1370" s="12" t="str">
        <x:v>ev-a227784a0de31284</x:v>
      </x:c>
      <x:c r="B1370" s="12" t="str">
        <x:v>kaz-67db791fca33</x:v>
      </x:c>
      <x:c r="C1370" s="12" t="str">
        <x:v>Amir Mokhammed-Ali</x:v>
      </x:c>
      <x:c r="D1370" s="12" t="str">
        <x:v>olympiad_participation</x:v>
      </x:c>
      <x:c r="E1370" s="13" t="str">
        <x:v>IMO 2017: Gold medal</x:v>
      </x:c>
      <x:c r="F1370" s="12" t="str">
        <x:v>IMO</x:v>
      </x:c>
      <x:c r="G1370" s="12" t="str">
        <x:v>2017</x:v>
      </x:c>
      <x:c r="H1370" s="12" t="str">
        <x:v>Gold medal</x:v>
      </x:c>
      <x:c r="I1370" s="13" t="str"/>
      <x:c r="J1370" s="13" t="str"/>
      <x:c r="K1370" s="12" t="str">
        <x:v>src-98d63d585aae</x:v>
      </x:c>
      <x:c r="L1370" s="14" t="str">
        <x:v>https://www.imo-official.org/results/contestant/26565/</x:v>
      </x:c>
      <x:c r="M1370" s="14" t="str">
        <x:v>https://www.imo-official.org/results/individual/country/KAZ/</x:v>
      </x:c>
      <x:c r="N1370" s="12" t="str">
        <x:v>imo-official.org</x:v>
      </x:c>
      <x:c r="O1370" s="12" t="str">
        <x:v>html</x:v>
      </x:c>
      <x:c r="P1370" s="12" t="str">
        <x:v>participant_registry</x:v>
      </x:c>
      <x:c r="Q1370" s="12" t="str">
        <x:v>IMO</x:v>
      </x:c>
      <x:c r="R1370" s="12" t="str">
        <x:v>part-a1217e709b97c392</x:v>
      </x:c>
      <x:c r="S1370" s="12" t="str">
        <x:v>accepted</x:v>
      </x:c>
      <x:c r="T1370" s="12" t="str">
        <x:v>confirmed</x:v>
      </x:c>
      <x:c r="U1370" s="12" t="str">
        <x:v>False</x:v>
      </x:c>
      <x:c r="V1370" s="13" t="str">
        <x:v>Recorded name: Amir Mokhammed-Ali</x:v>
      </x:c>
      <x:c r="W1370" s="13" t="str"/>
    </x:row>
    <x:row r="1371" ht="22" customHeight="1">
      <x:c r="A1371" s="12" t="str">
        <x:v>ev-bc72255e2dd3cafd</x:v>
      </x:c>
      <x:c r="B1371" s="12" t="str">
        <x:v>kaz-67db791fca33</x:v>
      </x:c>
      <x:c r="C1371" s="12" t="str">
        <x:v>Amir Mokhammed-Ali</x:v>
      </x:c>
      <x:c r="D1371" s="12" t="str">
        <x:v>olympiad_participation</x:v>
      </x:c>
      <x:c r="E1371" s="13" t="str">
        <x:v>IMO 2016: Gold medal</x:v>
      </x:c>
      <x:c r="F1371" s="12" t="str">
        <x:v>IMO</x:v>
      </x:c>
      <x:c r="G1371" s="12" t="str">
        <x:v>2016</x:v>
      </x:c>
      <x:c r="H1371" s="12" t="str">
        <x:v>Gold medal</x:v>
      </x:c>
      <x:c r="I1371" s="13" t="str"/>
      <x:c r="J1371" s="13" t="str"/>
      <x:c r="K1371" s="12" t="str">
        <x:v>src-98d63d585aae</x:v>
      </x:c>
      <x:c r="L1371" s="14" t="str">
        <x:v>https://www.imo-official.org/results/contestant/26565/</x:v>
      </x:c>
      <x:c r="M1371" s="14" t="str">
        <x:v>https://www.imo-official.org/results/individual/country/KAZ/</x:v>
      </x:c>
      <x:c r="N1371" s="12" t="str">
        <x:v>imo-official.org</x:v>
      </x:c>
      <x:c r="O1371" s="12" t="str">
        <x:v>html</x:v>
      </x:c>
      <x:c r="P1371" s="12" t="str">
        <x:v>participant_registry</x:v>
      </x:c>
      <x:c r="Q1371" s="12" t="str">
        <x:v>IMO</x:v>
      </x:c>
      <x:c r="R1371" s="12" t="str">
        <x:v>part-db194c8d4f3a00db</x:v>
      </x:c>
      <x:c r="S1371" s="12" t="str">
        <x:v>accepted</x:v>
      </x:c>
      <x:c r="T1371" s="12" t="str">
        <x:v>confirmed</x:v>
      </x:c>
      <x:c r="U1371" s="12" t="str">
        <x:v>False</x:v>
      </x:c>
      <x:c r="V1371" s="13" t="str">
        <x:v>Recorded name: Amir Mokhammed-Ali</x:v>
      </x:c>
      <x:c r="W1371" s="13" t="str"/>
    </x:row>
    <x:row r="1372" ht="22" customHeight="1">
      <x:c r="A1372" s="12" t="str">
        <x:v>ev-b6eb3b7f8c7a5e6e</x:v>
      </x:c>
      <x:c r="B1372" s="12" t="str">
        <x:v>kaz-67db791fca33</x:v>
      </x:c>
      <x:c r="C1372" s="12" t="str">
        <x:v>Amir Mokhammed-Ali</x:v>
      </x:c>
      <x:c r="D1372" s="12" t="str">
        <x:v>public_profile</x:v>
      </x:c>
      <x:c r="E1372" s="13" t="str">
        <x:v>Public LinkedIn profile for Amir Mokhammed-Ali</x:v>
      </x:c>
      <x:c r="F1372" s="12" t="str"/>
      <x:c r="G1372" s="12" t="str"/>
      <x:c r="H1372" s="12" t="str"/>
      <x:c r="I1372" s="13" t="str"/>
      <x:c r="J1372" s="13" t="str"/>
      <x:c r="K1372" s="12" t="str">
        <x:v>src-ddc967087cc7</x:v>
      </x:c>
      <x:c r="L1372" s="14" t="str">
        <x:v>https://kz.linkedin.com/in/amir-mokhammed-ali-4a4218151</x:v>
      </x:c>
      <x:c r="M1372" s="14" t="str"/>
      <x:c r="N1372" s="12" t="str">
        <x:v>kz.linkedin.com</x:v>
      </x:c>
      <x:c r="O1372" s="12" t="str">
        <x:v>linkedin</x:v>
      </x:c>
      <x:c r="P1372" s="12" t="str">
        <x:v>manual_review</x:v>
      </x:c>
      <x:c r="Q1372" s="12" t="str">
        <x:v>linkedin</x:v>
      </x:c>
      <x:c r="R1372" s="12" t="str"/>
      <x:c r="S1372" s="12" t="str">
        <x:v>supporting</x:v>
      </x:c>
      <x:c r="T1372" s="12" t="str">
        <x:v>confirmed</x:v>
      </x:c>
      <x:c r="U1372" s="12" t="str">
        <x:v>True</x:v>
      </x:c>
      <x:c r="V1372" s="13" t="str"/>
      <x:c r="W1372" s="13" t="str">
        <x:v>His self-authored profile explicitly identifies him as the 2016 and 2017 IMO gold medalist and lists a current Software Engineer role at Perplexity beginning in 2026; the official IMO record independently confirms the exact name years and awards</x:v>
      </x:c>
    </x:row>
    <x:row r="1373" ht="22" customHeight="1">
      <x:c r="A1373" s="12" t="str">
        <x:v>ev-1535db917010c903</x:v>
      </x:c>
      <x:c r="B1373" s="12" t="str">
        <x:v>kaz-68b763708761</x:v>
      </x:c>
      <x:c r="C1373" s="12" t="str">
        <x:v>Talap Akashev</x:v>
      </x:c>
      <x:c r="D1373" s="12" t="str">
        <x:v>career_outcome</x:v>
      </x:c>
      <x:c r="E1373" s="13" t="str">
        <x:v>Director, Trading Operations Department at BCC Invest</x:v>
      </x:c>
      <x:c r="F1373" s="12" t="str"/>
      <x:c r="G1373" s="12" t="str"/>
      <x:c r="H1373" s="12" t="str"/>
      <x:c r="I1373" s="13" t="str">
        <x:v>BCC Invest</x:v>
      </x:c>
      <x:c r="J1373" s="13" t="str">
        <x:v>Director, Trading Operations Department</x:v>
      </x:c>
      <x:c r="K1373" s="12" t="str">
        <x:v>src-acf8ebeb51bc</x:v>
      </x:c>
      <x:c r="L1373" s="14" t="str">
        <x:v>https://www.e-xecutive.ru/users/389062-talap-akashev</x:v>
      </x:c>
      <x:c r="M1373" s="14" t="str"/>
      <x:c r="N1373" s="12" t="str">
        <x:v>e-xecutive.ru</x:v>
      </x:c>
      <x:c r="O1373" s="12" t="str">
        <x:v>web_page</x:v>
      </x:c>
      <x:c r="P1373" s="12" t="str">
        <x:v>manual_review</x:v>
      </x:c>
      <x:c r="Q1373" s="12" t="str">
        <x:v>manual</x:v>
      </x:c>
      <x:c r="R1373" s="12" t="str"/>
      <x:c r="S1373" s="12" t="str">
        <x:v>accepted</x:v>
      </x:c>
      <x:c r="T1373" s="12" t="str">
        <x:v>probable</x:v>
      </x:c>
      <x:c r="U1373" s="12" t="str">
        <x:v>True</x:v>
      </x:c>
      <x:c r="V1373"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3"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4" ht="22" customHeight="1">
      <x:c r="A1374" s="12" t="str">
        <x:v>ev-56698ce95f992dcd</x:v>
      </x:c>
      <x:c r="B1374" s="12" t="str">
        <x:v>kaz-68b763708761</x:v>
      </x:c>
      <x:c r="C1374" s="12" t="str">
        <x:v>Talap Akashev</x:v>
      </x:c>
      <x:c r="D1374" s="12" t="str">
        <x:v>olympiad_identity_bridge</x:v>
      </x:c>
      <x:c r="E1374" s="13" t="str">
        <x:v>Reviewed Olympiad identity evidence for Talap Akashev</x:v>
      </x:c>
      <x:c r="F1374" s="12" t="str"/>
      <x:c r="G1374" s="12" t="str"/>
      <x:c r="H1374" s="12" t="str"/>
      <x:c r="I1374" s="13" t="str"/>
      <x:c r="J1374" s="13" t="str"/>
      <x:c r="K1374" s="12" t="str">
        <x:v>src-fd27ab95847c</x:v>
      </x:c>
      <x:c r="L1374" s="14" t="str">
        <x:v>https://www.imo-official.org/results/contestant/4896/</x:v>
      </x:c>
      <x:c r="M1374" s="14" t="str"/>
      <x:c r="N1374" s="12" t="str">
        <x:v>imo-official.org</x:v>
      </x:c>
      <x:c r="O1374" s="12" t="str">
        <x:v>web_page</x:v>
      </x:c>
      <x:c r="P1374" s="12" t="str">
        <x:v>manual_review</x:v>
      </x:c>
      <x:c r="Q1374" s="12" t="str">
        <x:v>manual</x:v>
      </x:c>
      <x:c r="R1374" s="12" t="str"/>
      <x:c r="S1374" s="12" t="str">
        <x:v>accepted</x:v>
      </x:c>
      <x:c r="T1374" s="12" t="str">
        <x:v>probable</x:v>
      </x:c>
      <x:c r="U1374" s="12" t="str">
        <x:v>True</x:v>
      </x:c>
      <x:c r="V1374"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4"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5" ht="22" customHeight="1">
      <x:c r="A1375" s="12" t="str">
        <x:v>ev-3872cfc81ea9ee10</x:v>
      </x:c>
      <x:c r="B1375" s="12" t="str">
        <x:v>kaz-68b763708761</x:v>
      </x:c>
      <x:c r="C1375" s="12" t="str">
        <x:v>Talap Akashev</x:v>
      </x:c>
      <x:c r="D1375" s="12" t="str">
        <x:v>olympiad_participation</x:v>
      </x:c>
      <x:c r="E1375" s="13" t="str">
        <x:v>IMO 1998: Honourable mention</x:v>
      </x:c>
      <x:c r="F1375" s="12" t="str">
        <x:v>IMO</x:v>
      </x:c>
      <x:c r="G1375" s="12" t="str">
        <x:v>1998</x:v>
      </x:c>
      <x:c r="H1375" s="12" t="str">
        <x:v>Honourable mention</x:v>
      </x:c>
      <x:c r="I1375" s="13" t="str"/>
      <x:c r="J1375" s="13" t="str"/>
      <x:c r="K1375" s="12" t="str">
        <x:v>src-fd27ab95847c</x:v>
      </x:c>
      <x:c r="L1375" s="14" t="str">
        <x:v>https://www.imo-official.org/results/contestant/4896/</x:v>
      </x:c>
      <x:c r="M1375" s="14" t="str">
        <x:v>https://www.imo-official.org/results/individual/country/KAZ/</x:v>
      </x:c>
      <x:c r="N1375" s="12" t="str">
        <x:v>imo-official.org</x:v>
      </x:c>
      <x:c r="O1375" s="12" t="str">
        <x:v>html</x:v>
      </x:c>
      <x:c r="P1375" s="12" t="str">
        <x:v>participant_registry</x:v>
      </x:c>
      <x:c r="Q1375" s="12" t="str">
        <x:v>IMO</x:v>
      </x:c>
      <x:c r="R1375" s="12" t="str">
        <x:v>part-b312222348e58b4a</x:v>
      </x:c>
      <x:c r="S1375" s="12" t="str">
        <x:v>accepted</x:v>
      </x:c>
      <x:c r="T1375" s="12" t="str">
        <x:v>confirmed</x:v>
      </x:c>
      <x:c r="U1375" s="12" t="str">
        <x:v>False</x:v>
      </x:c>
      <x:c r="V1375" s="13" t="str">
        <x:v>Recorded name: Talap Akashev</x:v>
      </x:c>
      <x:c r="W1375" s="13" t="str"/>
    </x:row>
    <x:row r="1376" ht="22" customHeight="1">
      <x:c r="A1376" s="12" t="str">
        <x:v>ev-6b7ae7919495cbb6</x:v>
      </x:c>
      <x:c r="B1376" s="12" t="str">
        <x:v>kaz-68b763708761</x:v>
      </x:c>
      <x:c r="C1376" s="12" t="str">
        <x:v>Talap Akashev</x:v>
      </x:c>
      <x:c r="D1376" s="12" t="str">
        <x:v>olympiad_participation</x:v>
      </x:c>
      <x:c r="E1376" s="13" t="str">
        <x:v>IMO 1997: Honourable mention</x:v>
      </x:c>
      <x:c r="F1376" s="12" t="str">
        <x:v>IMO</x:v>
      </x:c>
      <x:c r="G1376" s="12" t="str">
        <x:v>1997</x:v>
      </x:c>
      <x:c r="H1376" s="12" t="str">
        <x:v>Honourable mention</x:v>
      </x:c>
      <x:c r="I1376" s="13" t="str"/>
      <x:c r="J1376" s="13" t="str"/>
      <x:c r="K1376" s="12" t="str">
        <x:v>src-fd27ab95847c</x:v>
      </x:c>
      <x:c r="L1376" s="14" t="str">
        <x:v>https://www.imo-official.org/results/contestant/4896/</x:v>
      </x:c>
      <x:c r="M1376" s="14" t="str">
        <x:v>https://www.imo-official.org/results/individual/country/KAZ/</x:v>
      </x:c>
      <x:c r="N1376" s="12" t="str">
        <x:v>imo-official.org</x:v>
      </x:c>
      <x:c r="O1376" s="12" t="str">
        <x:v>html</x:v>
      </x:c>
      <x:c r="P1376" s="12" t="str">
        <x:v>participant_registry</x:v>
      </x:c>
      <x:c r="Q1376" s="12" t="str">
        <x:v>IMO</x:v>
      </x:c>
      <x:c r="R1376" s="12" t="str">
        <x:v>part-b77cb3d57fa32c03</x:v>
      </x:c>
      <x:c r="S1376" s="12" t="str">
        <x:v>accepted</x:v>
      </x:c>
      <x:c r="T1376" s="12" t="str">
        <x:v>confirmed</x:v>
      </x:c>
      <x:c r="U1376" s="12" t="str">
        <x:v>False</x:v>
      </x:c>
      <x:c r="V1376" s="13" t="str">
        <x:v>Recorded name: Talap Akashev</x:v>
      </x:c>
      <x:c r="W1376" s="13" t="str"/>
    </x:row>
    <x:row r="1377" ht="22" customHeight="1">
      <x:c r="A1377" s="12" t="str">
        <x:v>ev-cae720cc46371312</x:v>
      </x:c>
      <x:c r="B1377" s="12" t="str">
        <x:v>kaz-694369c06874</x:v>
      </x:c>
      <x:c r="C1377" s="12" t="str">
        <x:v>Baurzhan Urgunshbayev</x:v>
      </x:c>
      <x:c r="D1377" s="12" t="str">
        <x:v>career_outcome</x:v>
      </x:c>
      <x:c r="E1377" s="13" t="str">
        <x:v>Technical Lead at METAPHORA</x:v>
      </x:c>
      <x:c r="F1377" s="12" t="str"/>
      <x:c r="G1377" s="12" t="str"/>
      <x:c r="H1377" s="12" t="str"/>
      <x:c r="I1377" s="13" t="str">
        <x:v>METAPHORA</x:v>
      </x:c>
      <x:c r="J1377" s="13" t="str">
        <x:v>Technical Lead</x:v>
      </x:c>
      <x:c r="K1377" s="12" t="str">
        <x:v>src-5afcdf2b8991</x:v>
      </x:c>
      <x:c r="L1377" s="14" t="str">
        <x:v>https://pk.uchet.kz/search/iin/860504300028</x:v>
      </x:c>
      <x:c r="M1377" s="14" t="str"/>
      <x:c r="N1377" s="12" t="str">
        <x:v>pk.uchet.kz</x:v>
      </x:c>
      <x:c r="O1377" s="12" t="str">
        <x:v>web_page</x:v>
      </x:c>
      <x:c r="P1377" s="12" t="str">
        <x:v>manual_review</x:v>
      </x:c>
      <x:c r="Q1377" s="12" t="str">
        <x:v>manual</x:v>
      </x:c>
      <x:c r="R1377" s="12" t="str"/>
      <x:c r="S1377" s="12" t="str">
        <x:v>accepted</x:v>
      </x:c>
      <x:c r="T1377" s="12" t="str">
        <x:v>probable</x:v>
      </x:c>
      <x:c r="U1377" s="12" t="str">
        <x:v>True</x:v>
      </x:c>
      <x:c r="V137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8" ht="22" customHeight="1">
      <x:c r="A1378" s="12" t="str">
        <x:v>ev-f08ca7c4786ad435</x:v>
      </x:c>
      <x:c r="B1378" s="12" t="str">
        <x:v>kaz-694369c06874</x:v>
      </x:c>
      <x:c r="C1378" s="12" t="str">
        <x:v>Baurzhan Urgunshbayev</x:v>
      </x:c>
      <x:c r="D1378" s="12" t="str">
        <x:v>olympiad_identity_bridge</x:v>
      </x:c>
      <x:c r="E1378" s="13" t="str">
        <x:v>Reviewed Olympiad identity evidence for Baurzhan Urgunshbayev</x:v>
      </x:c>
      <x:c r="F1378" s="12" t="str"/>
      <x:c r="G1378" s="12" t="str"/>
      <x:c r="H1378" s="12" t="str"/>
      <x:c r="I1378" s="13" t="str"/>
      <x:c r="J1378" s="13" t="str"/>
      <x:c r="K1378" s="12" t="str">
        <x:v>src-96144cad7683</x:v>
      </x:c>
      <x:c r="L1378" s="14" t="str">
        <x:v>https://www.imo-official.org/results/contestant/7089/</x:v>
      </x:c>
      <x:c r="M1378" s="14" t="str"/>
      <x:c r="N1378" s="12" t="str">
        <x:v>imo-official.org</x:v>
      </x:c>
      <x:c r="O1378" s="12" t="str">
        <x:v>web_page</x:v>
      </x:c>
      <x:c r="P1378" s="12" t="str">
        <x:v>manual_review</x:v>
      </x:c>
      <x:c r="Q1378" s="12" t="str">
        <x:v>manual</x:v>
      </x:c>
      <x:c r="R1378" s="12" t="str"/>
      <x:c r="S1378" s="12" t="str">
        <x:v>accepted</x:v>
      </x:c>
      <x:c r="T1378" s="12" t="str">
        <x:v>probable</x:v>
      </x:c>
      <x:c r="U1378" s="12" t="str">
        <x:v>True</x:v>
      </x:c>
      <x:c r="V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8"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9" ht="22" customHeight="1">
      <x:c r="A1379" s="12" t="str">
        <x:v>ev-c299166d123488ca</x:v>
      </x:c>
      <x:c r="B1379" s="12" t="str">
        <x:v>kaz-694369c06874</x:v>
      </x:c>
      <x:c r="C1379" s="12" t="str">
        <x:v>Baurzhan Urgunshbayev</x:v>
      </x:c>
      <x:c r="D1379" s="12" t="str">
        <x:v>olympiad_participation</x:v>
      </x:c>
      <x:c r="E1379" s="13" t="str">
        <x:v>IMO 2003: Silver medal</x:v>
      </x:c>
      <x:c r="F1379" s="12" t="str">
        <x:v>IMO</x:v>
      </x:c>
      <x:c r="G1379" s="12" t="str">
        <x:v>2003</x:v>
      </x:c>
      <x:c r="H1379" s="12" t="str">
        <x:v>Silver medal</x:v>
      </x:c>
      <x:c r="I1379" s="13" t="str"/>
      <x:c r="J1379" s="13" t="str"/>
      <x:c r="K1379" s="12" t="str">
        <x:v>src-96144cad7683</x:v>
      </x:c>
      <x:c r="L1379" s="14" t="str">
        <x:v>https://www.imo-official.org/results/contestant/7089/</x:v>
      </x:c>
      <x:c r="M1379" s="14" t="str">
        <x:v>https://www.imo-official.org/results/individual/country/KAZ/</x:v>
      </x:c>
      <x:c r="N1379" s="12" t="str">
        <x:v>imo-official.org</x:v>
      </x:c>
      <x:c r="O1379" s="12" t="str">
        <x:v>html</x:v>
      </x:c>
      <x:c r="P1379" s="12" t="str">
        <x:v>participant_registry</x:v>
      </x:c>
      <x:c r="Q1379" s="12" t="str">
        <x:v>IMO</x:v>
      </x:c>
      <x:c r="R1379" s="12" t="str">
        <x:v>part-7c17518fa340d868</x:v>
      </x:c>
      <x:c r="S1379" s="12" t="str">
        <x:v>accepted</x:v>
      </x:c>
      <x:c r="T1379" s="12" t="str">
        <x:v>confirmed</x:v>
      </x:c>
      <x:c r="U1379" s="12" t="str">
        <x:v>False</x:v>
      </x:c>
      <x:c r="V1379" s="13" t="str">
        <x:v>Recorded name: Baurzhan Urgunshbayev</x:v>
      </x:c>
      <x:c r="W1379" s="13" t="str"/>
    </x:row>
    <x:row r="1380" ht="22" customHeight="1">
      <x:c r="A1380" s="12" t="str">
        <x:v>ev-caee1d76b64f76f3</x:v>
      </x:c>
      <x:c r="B1380" s="12" t="str">
        <x:v>kaz-694369c06874</x:v>
      </x:c>
      <x:c r="C1380" s="12" t="str">
        <x:v>Baurzhan Urgunshbayev</x:v>
      </x:c>
      <x:c r="D1380" s="12" t="str">
        <x:v>olympiad_participation</x:v>
      </x:c>
      <x:c r="E1380" s="13" t="str">
        <x:v>IMO 2002: Bronze medal</x:v>
      </x:c>
      <x:c r="F1380" s="12" t="str">
        <x:v>IMO</x:v>
      </x:c>
      <x:c r="G1380" s="12" t="str">
        <x:v>2002</x:v>
      </x:c>
      <x:c r="H1380" s="12" t="str">
        <x:v>Bronze medal</x:v>
      </x:c>
      <x:c r="I1380" s="13" t="str"/>
      <x:c r="J1380" s="13" t="str"/>
      <x:c r="K1380" s="12" t="str">
        <x:v>src-96144cad7683</x:v>
      </x:c>
      <x:c r="L1380" s="14" t="str">
        <x:v>https://www.imo-official.org/results/contestant/7089/</x:v>
      </x:c>
      <x:c r="M1380" s="14" t="str">
        <x:v>https://www.imo-official.org/results/individual/country/KAZ/</x:v>
      </x:c>
      <x:c r="N1380" s="12" t="str">
        <x:v>imo-official.org</x:v>
      </x:c>
      <x:c r="O1380" s="12" t="str">
        <x:v>html</x:v>
      </x:c>
      <x:c r="P1380" s="12" t="str">
        <x:v>participant_registry</x:v>
      </x:c>
      <x:c r="Q1380" s="12" t="str">
        <x:v>IMO</x:v>
      </x:c>
      <x:c r="R1380" s="12" t="str">
        <x:v>part-ba19c3f4a05e0ac1</x:v>
      </x:c>
      <x:c r="S1380" s="12" t="str">
        <x:v>accepted</x:v>
      </x:c>
      <x:c r="T1380" s="12" t="str">
        <x:v>confirmed</x:v>
      </x:c>
      <x:c r="U1380" s="12" t="str">
        <x:v>False</x:v>
      </x:c>
      <x:c r="V1380" s="13" t="str">
        <x:v>Recorded name: Baurzhan Urgunshbayev</x:v>
      </x:c>
      <x:c r="W1380" s="13" t="str"/>
    </x:row>
    <x:row r="1381" ht="22" customHeight="1">
      <x:c r="A1381" s="12" t="str">
        <x:v>ev-c4800fd2ad21bc6d</x:v>
      </x:c>
      <x:c r="B1381" s="12" t="str">
        <x:v>kaz-694369c06874</x:v>
      </x:c>
      <x:c r="C1381" s="12" t="str">
        <x:v>Baurzhan Urgunshbayev</x:v>
      </x:c>
      <x:c r="D1381" s="12" t="str">
        <x:v>public_profile</x:v>
      </x:c>
      <x:c r="E1381" s="13" t="str">
        <x:v>Public LinkedIn profile for Baurzhan Urgunshbayev</x:v>
      </x:c>
      <x:c r="F1381" s="12" t="str"/>
      <x:c r="G1381" s="12" t="str"/>
      <x:c r="H1381" s="12" t="str"/>
      <x:c r="I1381" s="13" t="str"/>
      <x:c r="J1381" s="13" t="str"/>
      <x:c r="K1381" s="12" t="str">
        <x:v>src-dbff68d533db</x:v>
      </x:c>
      <x:c r="L1381" s="14" t="str">
        <x:v>https://kz.linkedin.com/in/baurzhan-urgunshbayev-143a68104</x:v>
      </x:c>
      <x:c r="M1381" s="14" t="str"/>
      <x:c r="N1381" s="12" t="str">
        <x:v>kz.linkedin.com</x:v>
      </x:c>
      <x:c r="O1381" s="12" t="str">
        <x:v>linkedin</x:v>
      </x:c>
      <x:c r="P1381" s="12" t="str">
        <x:v>manual_review</x:v>
      </x:c>
      <x:c r="Q1381" s="12" t="str">
        <x:v>linkedin</x:v>
      </x:c>
      <x:c r="R1381" s="12" t="str"/>
      <x:c r="S1381" s="12" t="str">
        <x:v>supporting</x:v>
      </x:c>
      <x:c r="T1381" s="12" t="str">
        <x:v>probable</x:v>
      </x:c>
      <x:c r="U1381" s="12" t="str">
        <x:v>True</x:v>
      </x:c>
      <x:c r="V1381" s="13" t="str"/>
      <x:c r="W138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2" ht="22" customHeight="1">
      <x:c r="A1382" s="12" t="str">
        <x:v>ev-01313952300c5f4c</x:v>
      </x:c>
      <x:c r="B1382" s="12" t="str">
        <x:v>kaz-69bda00903cf</x:v>
      </x:c>
      <x:c r="C1382" s="12" t="str">
        <x:v>Miron Yurkevich</x:v>
      </x:c>
      <x:c r="D1382" s="12" t="str">
        <x:v>career_outcome</x:v>
      </x:c>
      <x:c r="E1382" s="13" t="str">
        <x:v>Mathematics Student at University of Cambridge</x:v>
      </x:c>
      <x:c r="F1382" s="12" t="str"/>
      <x:c r="G1382" s="12" t="str"/>
      <x:c r="H1382" s="12" t="str"/>
      <x:c r="I1382" s="13" t="str">
        <x:v>University of Cambridge</x:v>
      </x:c>
      <x:c r="J1382" s="13" t="str">
        <x:v>Mathematics Student</x:v>
      </x:c>
      <x:c r="K1382" s="12" t="str">
        <x:v>src-ed9325aa6a0a</x:v>
      </x:c>
      <x:c r="L1382" s="14" t="str">
        <x:v>https://www.globtalent.org/gtf-big-talent-scholars-bios/miron-yurkevich</x:v>
      </x:c>
      <x:c r="M1382" s="14" t="str"/>
      <x:c r="N1382" s="12" t="str">
        <x:v>globtalent.org</x:v>
      </x:c>
      <x:c r="O1382" s="12" t="str">
        <x:v>web_page</x:v>
      </x:c>
      <x:c r="P1382" s="12" t="str">
        <x:v>manual_review</x:v>
      </x:c>
      <x:c r="Q1382" s="12" t="str">
        <x:v>manual</x:v>
      </x:c>
      <x:c r="R1382" s="12" t="str"/>
      <x:c r="S1382" s="12" t="str">
        <x:v>accepted</x:v>
      </x:c>
      <x:c r="T1382" s="12" t="str">
        <x:v>confirmed</x:v>
      </x:c>
      <x:c r="U1382" s="12" t="str">
        <x:v>True</x:v>
      </x:c>
      <x:c r="V1382" s="13" t="str">
        <x:v>The Global Talent Fund biography explicitly identifies Miron Yurkevich as Kazakhstan's four-time IMO silver medalist and a mathematics student at Trinity College at the University of Cambridge.</x:v>
      </x:c>
      <x:c r="W1382" s="13" t="str">
        <x:v>The Global Talent Fund biography explicitly identifies Miron Yurkevich as Kazakhstan's four-time IMO silver medalist and a mathematics student at Trinity College at the University of Cambridge.</x:v>
      </x:c>
    </x:row>
    <x:row r="1383" ht="22" customHeight="1">
      <x:c r="A1383" s="12" t="str">
        <x:v>ev-76f698883fa65c0f</x:v>
      </x:c>
      <x:c r="B1383" s="12" t="str">
        <x:v>kaz-69bda00903cf</x:v>
      </x:c>
      <x:c r="C1383" s="12" t="str">
        <x:v>Miron Yurkevich</x:v>
      </x:c>
      <x:c r="D1383" s="12" t="str">
        <x:v>olympiad_identity_bridge</x:v>
      </x:c>
      <x:c r="E1383" s="13" t="str">
        <x:v>Reviewed Olympiad identity evidence for Miron Yurkevich</x:v>
      </x:c>
      <x:c r="F1383" s="12" t="str"/>
      <x:c r="G1383" s="12" t="str"/>
      <x:c r="H1383" s="12" t="str"/>
      <x:c r="I1383" s="13" t="str"/>
      <x:c r="J1383" s="13" t="str"/>
      <x:c r="K1383" s="12" t="str">
        <x:v>src-ed9325aa6a0a</x:v>
      </x:c>
      <x:c r="L1383" s="14" t="str">
        <x:v>https://www.globtalent.org/gtf-big-talent-scholars-bios/miron-yurkevich</x:v>
      </x:c>
      <x:c r="M1383" s="14" t="str"/>
      <x:c r="N1383" s="12" t="str">
        <x:v>globtalent.org</x:v>
      </x:c>
      <x:c r="O1383" s="12" t="str">
        <x:v>web_page</x:v>
      </x:c>
      <x:c r="P1383" s="12" t="str">
        <x:v>manual_review</x:v>
      </x:c>
      <x:c r="Q1383" s="12" t="str">
        <x:v>manual</x:v>
      </x:c>
      <x:c r="R1383" s="12" t="str"/>
      <x:c r="S1383" s="12" t="str">
        <x:v>accepted</x:v>
      </x:c>
      <x:c r="T1383" s="12" t="str">
        <x:v>confirmed</x:v>
      </x:c>
      <x:c r="U1383" s="12" t="str">
        <x:v>True</x:v>
      </x:c>
      <x:c r="V1383" s="13" t="str">
        <x:v>The Global Talent Fund biography explicitly identifies Miron Yurkevich as Kazakhstan's four-time IMO silver medalist and a mathematics student at Trinity College at the University of Cambridge.</x:v>
      </x:c>
      <x:c r="W1383" s="13" t="str">
        <x:v>The Global Talent Fund biography explicitly identifies Miron Yurkevich as Kazakhstan's four-time IMO silver medalist and a mathematics student at Trinity College at the University of Cambridge.</x:v>
      </x:c>
    </x:row>
    <x:row r="1384" ht="22" customHeight="1">
      <x:c r="A1384" s="12" t="str">
        <x:v>ev-0f96bc148fd54536</x:v>
      </x:c>
      <x:c r="B1384" s="12" t="str">
        <x:v>kaz-69bda00903cf</x:v>
      </x:c>
      <x:c r="C1384" s="12" t="str">
        <x:v>Miron Yurkevich</x:v>
      </x:c>
      <x:c r="D1384" s="12" t="str">
        <x:v>olympiad_participation</x:v>
      </x:c>
      <x:c r="E1384" s="13" t="str">
        <x:v>IMO 2022: Silver medal</x:v>
      </x:c>
      <x:c r="F1384" s="12" t="str">
        <x:v>IMO</x:v>
      </x:c>
      <x:c r="G1384" s="12" t="str">
        <x:v>2022</x:v>
      </x:c>
      <x:c r="H1384" s="12" t="str">
        <x:v>Silver medal</x:v>
      </x:c>
      <x:c r="I1384" s="13" t="str"/>
      <x:c r="J1384" s="13" t="str"/>
      <x:c r="K1384" s="12" t="str">
        <x:v>src-764ce8fa25c6</x:v>
      </x:c>
      <x:c r="L1384" s="14" t="str">
        <x:v>https://www.imo-official.org/results/contestant/32026/</x:v>
      </x:c>
      <x:c r="M1384" s="14" t="str">
        <x:v>https://www.imo-official.org/results/individual/country/KAZ/</x:v>
      </x:c>
      <x:c r="N1384" s="12" t="str">
        <x:v>imo-official.org</x:v>
      </x:c>
      <x:c r="O1384" s="12" t="str">
        <x:v>html</x:v>
      </x:c>
      <x:c r="P1384" s="12" t="str">
        <x:v>participant_registry</x:v>
      </x:c>
      <x:c r="Q1384" s="12" t="str">
        <x:v>IMO</x:v>
      </x:c>
      <x:c r="R1384" s="12" t="str">
        <x:v>part-3ae1b4979b3647bb</x:v>
      </x:c>
      <x:c r="S1384" s="12" t="str">
        <x:v>accepted</x:v>
      </x:c>
      <x:c r="T1384" s="12" t="str">
        <x:v>confirmed</x:v>
      </x:c>
      <x:c r="U1384" s="12" t="str">
        <x:v>False</x:v>
      </x:c>
      <x:c r="V1384" s="13" t="str">
        <x:v>Recorded name: Miron Yurkevich</x:v>
      </x:c>
      <x:c r="W1384" s="13" t="str"/>
    </x:row>
    <x:row r="1385" ht="22" customHeight="1">
      <x:c r="A1385" s="12" t="str">
        <x:v>ev-1291cbae021ccb39</x:v>
      </x:c>
      <x:c r="B1385" s="12" t="str">
        <x:v>kaz-69bda00903cf</x:v>
      </x:c>
      <x:c r="C1385" s="12" t="str">
        <x:v>Miron Yurkevich</x:v>
      </x:c>
      <x:c r="D1385" s="12" t="str">
        <x:v>olympiad_participation</x:v>
      </x:c>
      <x:c r="E1385" s="13" t="str">
        <x:v>IMO 2023: Silver medal</x:v>
      </x:c>
      <x:c r="F1385" s="12" t="str">
        <x:v>IMO</x:v>
      </x:c>
      <x:c r="G1385" s="12" t="str">
        <x:v>2023</x:v>
      </x:c>
      <x:c r="H1385" s="12" t="str">
        <x:v>Silver medal</x:v>
      </x:c>
      <x:c r="I1385" s="13" t="str"/>
      <x:c r="J1385" s="13" t="str"/>
      <x:c r="K1385" s="12" t="str">
        <x:v>src-764ce8fa25c6</x:v>
      </x:c>
      <x:c r="L1385" s="14" t="str">
        <x:v>https://www.imo-official.org/results/contestant/32026/</x:v>
      </x:c>
      <x:c r="M1385" s="14" t="str">
        <x:v>https://www.imo-official.org/results/individual/country/KAZ/</x:v>
      </x:c>
      <x:c r="N1385" s="12" t="str">
        <x:v>imo-official.org</x:v>
      </x:c>
      <x:c r="O1385" s="12" t="str">
        <x:v>html</x:v>
      </x:c>
      <x:c r="P1385" s="12" t="str">
        <x:v>participant_registry</x:v>
      </x:c>
      <x:c r="Q1385" s="12" t="str">
        <x:v>IMO</x:v>
      </x:c>
      <x:c r="R1385" s="12" t="str">
        <x:v>part-40c64fe841a2dafe</x:v>
      </x:c>
      <x:c r="S1385" s="12" t="str">
        <x:v>accepted</x:v>
      </x:c>
      <x:c r="T1385" s="12" t="str">
        <x:v>confirmed</x:v>
      </x:c>
      <x:c r="U1385" s="12" t="str">
        <x:v>False</x:v>
      </x:c>
      <x:c r="V1385" s="13" t="str">
        <x:v>Recorded name: Miron Yurkevich</x:v>
      </x:c>
      <x:c r="W1385" s="13" t="str"/>
    </x:row>
    <x:row r="1386" ht="22" customHeight="1">
      <x:c r="A1386" s="12" t="str">
        <x:v>ev-7037527b40ae370f</x:v>
      </x:c>
      <x:c r="B1386" s="12" t="str">
        <x:v>kaz-69bda00903cf</x:v>
      </x:c>
      <x:c r="C1386" s="12" t="str">
        <x:v>Miron Yurkevich</x:v>
      </x:c>
      <x:c r="D1386" s="12" t="str">
        <x:v>olympiad_participation</x:v>
      </x:c>
      <x:c r="E1386" s="13" t="str">
        <x:v>IMO 2025: Silver medal</x:v>
      </x:c>
      <x:c r="F1386" s="12" t="str">
        <x:v>IMO</x:v>
      </x:c>
      <x:c r="G1386" s="12" t="str">
        <x:v>2025</x:v>
      </x:c>
      <x:c r="H1386" s="12" t="str">
        <x:v>Silver medal</x:v>
      </x:c>
      <x:c r="I1386" s="13" t="str"/>
      <x:c r="J1386" s="13" t="str"/>
      <x:c r="K1386" s="12" t="str">
        <x:v>src-764ce8fa25c6</x:v>
      </x:c>
      <x:c r="L1386" s="14" t="str">
        <x:v>https://www.imo-official.org/results/contestant/32026/</x:v>
      </x:c>
      <x:c r="M1386" s="14" t="str">
        <x:v>https://www.imo-official.org/results/individual/country/KAZ/</x:v>
      </x:c>
      <x:c r="N1386" s="12" t="str">
        <x:v>imo-official.org</x:v>
      </x:c>
      <x:c r="O1386" s="12" t="str">
        <x:v>html</x:v>
      </x:c>
      <x:c r="P1386" s="12" t="str">
        <x:v>participant_registry</x:v>
      </x:c>
      <x:c r="Q1386" s="12" t="str">
        <x:v>IMO</x:v>
      </x:c>
      <x:c r="R1386" s="12" t="str">
        <x:v>part-001f2329765a3ea0</x:v>
      </x:c>
      <x:c r="S1386" s="12" t="str">
        <x:v>accepted</x:v>
      </x:c>
      <x:c r="T1386" s="12" t="str">
        <x:v>confirmed</x:v>
      </x:c>
      <x:c r="U1386" s="12" t="str">
        <x:v>False</x:v>
      </x:c>
      <x:c r="V1386" s="13" t="str">
        <x:v>Recorded name: Miron Yurkevich</x:v>
      </x:c>
      <x:c r="W1386" s="13" t="str"/>
    </x:row>
    <x:row r="1387" ht="22" customHeight="1">
      <x:c r="A1387" s="12" t="str">
        <x:v>ev-bcf34d23e108910f</x:v>
      </x:c>
      <x:c r="B1387" s="12" t="str">
        <x:v>kaz-69bda00903cf</x:v>
      </x:c>
      <x:c r="C1387" s="12" t="str">
        <x:v>Miron Yurkevich</x:v>
      </x:c>
      <x:c r="D1387" s="12" t="str">
        <x:v>olympiad_participation</x:v>
      </x:c>
      <x:c r="E1387" s="13" t="str">
        <x:v>IMO 2024: Silver medal</x:v>
      </x:c>
      <x:c r="F1387" s="12" t="str">
        <x:v>IMO</x:v>
      </x:c>
      <x:c r="G1387" s="12" t="str">
        <x:v>2024</x:v>
      </x:c>
      <x:c r="H1387" s="12" t="str">
        <x:v>Silver medal</x:v>
      </x:c>
      <x:c r="I1387" s="13" t="str"/>
      <x:c r="J1387" s="13" t="str"/>
      <x:c r="K1387" s="12" t="str">
        <x:v>src-764ce8fa25c6</x:v>
      </x:c>
      <x:c r="L1387" s="14" t="str">
        <x:v>https://www.imo-official.org/results/contestant/32026/</x:v>
      </x:c>
      <x:c r="M1387" s="14" t="str">
        <x:v>https://www.imo-official.org/results/individual/country/KAZ/</x:v>
      </x:c>
      <x:c r="N1387" s="12" t="str">
        <x:v>imo-official.org</x:v>
      </x:c>
      <x:c r="O1387" s="12" t="str">
        <x:v>html</x:v>
      </x:c>
      <x:c r="P1387" s="12" t="str">
        <x:v>participant_registry</x:v>
      </x:c>
      <x:c r="Q1387" s="12" t="str">
        <x:v>IMO</x:v>
      </x:c>
      <x:c r="R1387" s="12" t="str">
        <x:v>part-cb97cc40effa544f</x:v>
      </x:c>
      <x:c r="S1387" s="12" t="str">
        <x:v>accepted</x:v>
      </x:c>
      <x:c r="T1387" s="12" t="str">
        <x:v>confirmed</x:v>
      </x:c>
      <x:c r="U1387" s="12" t="str">
        <x:v>False</x:v>
      </x:c>
      <x:c r="V1387" s="13" t="str">
        <x:v>Recorded name: Miron Yurkevich</x:v>
      </x:c>
      <x:c r="W1387" s="13" t="str"/>
    </x:row>
    <x:row r="1388" ht="22" customHeight="1">
      <x:c r="A1388" s="12" t="str">
        <x:v>ev-895e2d0de0f58f78</x:v>
      </x:c>
      <x:c r="B1388" s="12" t="str">
        <x:v>kaz-69e7f14df70f</x:v>
      </x:c>
      <x:c r="C1388" s="12" t="str">
        <x:v>Alexey Doktorovich</x:v>
      </x:c>
      <x:c r="D1388" s="12" t="str">
        <x:v>career_outcome</x:v>
      </x:c>
      <x:c r="E1388" s="13" t="str">
        <x:v>Microsoft Employee at Microsoft</x:v>
      </x:c>
      <x:c r="F1388" s="12" t="str"/>
      <x:c r="G1388" s="12" t="str"/>
      <x:c r="H1388" s="12" t="str"/>
      <x:c r="I1388" s="13" t="str">
        <x:v>Microsoft</x:v>
      </x:c>
      <x:c r="J1388" s="13" t="str">
        <x:v>Microsoft Employee</x:v>
      </x:c>
      <x:c r="K1388" s="12" t="str">
        <x:v>src-449b64a17e82</x:v>
      </x:c>
      <x:c r="L1388" s="14" t="str">
        <x:v>https://www.linkedin.com/pub/dir/%2B/Doctorovich</x:v>
      </x:c>
      <x:c r="M1388" s="14" t="str"/>
      <x:c r="N1388" s="12" t="str">
        <x:v>linkedin.com</x:v>
      </x:c>
      <x:c r="O1388" s="12" t="str">
        <x:v>linkedin</x:v>
      </x:c>
      <x:c r="P1388" s="12" t="str">
        <x:v>manual_review</x:v>
      </x:c>
      <x:c r="Q1388" s="12" t="str">
        <x:v>manual</x:v>
      </x:c>
      <x:c r="R1388" s="12" t="str"/>
      <x:c r="S1388" s="12" t="str">
        <x:v>accepted</x:v>
      </x:c>
      <x:c r="T1388" s="12" t="str">
        <x:v>probable</x:v>
      </x:c>
      <x:c r="U1388" s="12" t="str">
        <x:v>True</x:v>
      </x:c>
      <x:c r="V1388"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8"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9" ht="22" customHeight="1">
      <x:c r="A1389" s="12" t="str">
        <x:v>ev-fbb58a845c4dcb1b</x:v>
      </x:c>
      <x:c r="B1389" s="12" t="str">
        <x:v>kaz-69e7f14df70f</x:v>
      </x:c>
      <x:c r="C1389" s="12" t="str">
        <x:v>Alexey Doktorovich</x:v>
      </x:c>
      <x:c r="D1389" s="12" t="str">
        <x:v>olympiad_identity_bridge</x:v>
      </x:c>
      <x:c r="E1389" s="13" t="str">
        <x:v>Reviewed Olympiad identity evidence for Alexey Doktorovich</x:v>
      </x:c>
      <x:c r="F1389" s="12" t="str"/>
      <x:c r="G1389" s="12" t="str"/>
      <x:c r="H1389" s="12" t="str"/>
      <x:c r="I1389" s="13" t="str"/>
      <x:c r="J1389" s="13" t="str"/>
      <x:c r="K1389" s="12" t="str">
        <x:v>src-f36671a86580</x:v>
      </x:c>
      <x:c r="L1389" s="14" t="str">
        <x:v>https://www.imo-official.org/results/contestant/5610/</x:v>
      </x:c>
      <x:c r="M1389" s="14" t="str"/>
      <x:c r="N1389" s="12" t="str">
        <x:v>imo-official.org</x:v>
      </x:c>
      <x:c r="O1389" s="12" t="str">
        <x:v>web_page</x:v>
      </x:c>
      <x:c r="P1389" s="12" t="str">
        <x:v>manual_review</x:v>
      </x:c>
      <x:c r="Q1389" s="12" t="str">
        <x:v>manual</x:v>
      </x:c>
      <x:c r="R1389" s="12" t="str"/>
      <x:c r="S1389" s="12" t="str">
        <x:v>accepted</x:v>
      </x:c>
      <x:c r="T1389" s="12" t="str">
        <x:v>probable</x:v>
      </x:c>
      <x:c r="U1389" s="12" t="str">
        <x:v>True</x:v>
      </x:c>
      <x:c r="V1389"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9"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0" ht="22" customHeight="1">
      <x:c r="A1390" s="12" t="str">
        <x:v>ev-61d938bcbfaca151</x:v>
      </x:c>
      <x:c r="B1390" s="12" t="str">
        <x:v>kaz-69e7f14df70f</x:v>
      </x:c>
      <x:c r="C1390" s="12" t="str">
        <x:v>Alexey Doktorovich</x:v>
      </x:c>
      <x:c r="D1390" s="12" t="str">
        <x:v>olympiad_participation</x:v>
      </x:c>
      <x:c r="E1390" s="13" t="str">
        <x:v>IMO 1999: Bronze medal</x:v>
      </x:c>
      <x:c r="F1390" s="12" t="str">
        <x:v>IMO</x:v>
      </x:c>
      <x:c r="G1390" s="12" t="str">
        <x:v>1999</x:v>
      </x:c>
      <x:c r="H1390" s="12" t="str">
        <x:v>Bronze medal</x:v>
      </x:c>
      <x:c r="I1390" s="13" t="str"/>
      <x:c r="J1390" s="13" t="str"/>
      <x:c r="K1390" s="12" t="str">
        <x:v>src-f36671a86580</x:v>
      </x:c>
      <x:c r="L1390" s="14" t="str">
        <x:v>https://www.imo-official.org/results/contestant/5610/</x:v>
      </x:c>
      <x:c r="M1390" s="14" t="str">
        <x:v>https://www.imo-official.org/results/individual/country/KAZ/</x:v>
      </x:c>
      <x:c r="N1390" s="12" t="str">
        <x:v>imo-official.org</x:v>
      </x:c>
      <x:c r="O1390" s="12" t="str">
        <x:v>html</x:v>
      </x:c>
      <x:c r="P1390" s="12" t="str">
        <x:v>participant_registry</x:v>
      </x:c>
      <x:c r="Q1390" s="12" t="str">
        <x:v>IMO</x:v>
      </x:c>
      <x:c r="R1390" s="12" t="str">
        <x:v>part-d2249f1885ed6ff5</x:v>
      </x:c>
      <x:c r="S1390" s="12" t="str">
        <x:v>accepted</x:v>
      </x:c>
      <x:c r="T1390" s="12" t="str">
        <x:v>confirmed</x:v>
      </x:c>
      <x:c r="U1390" s="12" t="str">
        <x:v>False</x:v>
      </x:c>
      <x:c r="V1390" s="13" t="str">
        <x:v>Recorded name: Alexey Doktorovich</x:v>
      </x:c>
      <x:c r="W1390" s="13" t="str"/>
    </x:row>
    <x:row r="1391" ht="22" customHeight="1">
      <x:c r="A1391" s="12" t="str">
        <x:v>ev-879b3b525935b2df</x:v>
      </x:c>
      <x:c r="B1391" s="12" t="str">
        <x:v>kaz-69f40396a2e9</x:v>
      </x:c>
      <x:c r="C1391" s="12" t="str">
        <x:v>Mukhammadarif Sakhmoldin</x:v>
      </x:c>
      <x:c r="D1391" s="12" t="str">
        <x:v>affiliation_candidate</x:v>
      </x:c>
      <x:c r="E1391" s="13" t="str">
        <x:v>Affiliation at Arif, where is my key!?</x:v>
      </x:c>
      <x:c r="F1391" s="12" t="str"/>
      <x:c r="G1391" s="12" t="str"/>
      <x:c r="H1391" s="12" t="str"/>
      <x:c r="I1391" s="13" t="str">
        <x:v>Arif, where is my key!?</x:v>
      </x:c>
      <x:c r="J1391" s="13" t="str"/>
      <x:c r="K1391" s="12" t="str">
        <x:v>src-7843ac6760d7</x:v>
      </x:c>
      <x:c r="L1391" s="14" t="str">
        <x:v>https://codeforces.com/profile/I_Love_Trott</x:v>
      </x:c>
      <x:c r="M1391" s="14" t="str"/>
      <x:c r="N1391" s="12" t="str">
        <x:v>codeforces.com</x:v>
      </x:c>
      <x:c r="O1391" s="12" t="str">
        <x:v>structured_profile</x:v>
      </x:c>
      <x:c r="P1391" s="12" t="str">
        <x:v>structured_affiliation</x:v>
      </x:c>
      <x:c r="Q1391" s="12" t="str">
        <x:v>cphof_codeforces</x:v>
      </x:c>
      <x:c r="R1391" s="12" t="str"/>
      <x:c r="S1391" s="12" t="str">
        <x:v>supporting</x:v>
      </x:c>
      <x:c r="T1391" s="12" t="str">
        <x:v>confirmed</x:v>
      </x:c>
      <x:c r="U1391" s="12" t="str">
        <x:v>True</x:v>
      </x:c>
      <x:c r="V1391" s="13" t="str">
        <x:v>profile=codeforces:I_Love_Trott; country=Kazakhstan; contest=IOI; codeforces=I_Love_Trott; organization=Arif, where is my key!?</x:v>
      </x:c>
      <x:c r="W1391" s="13" t="str"/>
    </x:row>
    <x:row r="1392" ht="22" customHeight="1">
      <x:c r="A1392" s="12" t="str">
        <x:v>ev-c159c370aab0cb23</x:v>
      </x:c>
      <x:c r="B1392" s="12" t="str">
        <x:v>kaz-69f40396a2e9</x:v>
      </x:c>
      <x:c r="C1392" s="12" t="str">
        <x:v>Mukhammadarif Sakhmoldin</x:v>
      </x:c>
      <x:c r="D1392" s="12" t="str">
        <x:v>career_outcome</x:v>
      </x:c>
      <x:c r="E1392" s="13" t="str">
        <x:v>Software Engineer Intern at Optiver</x:v>
      </x:c>
      <x:c r="F1392" s="12" t="str"/>
      <x:c r="G1392" s="12" t="str"/>
      <x:c r="H1392" s="12" t="str"/>
      <x:c r="I1392" s="13" t="str">
        <x:v>Optiver</x:v>
      </x:c>
      <x:c r="J1392" s="13" t="str">
        <x:v>Software Engineer Intern</x:v>
      </x:c>
      <x:c r="K1392" s="12" t="str">
        <x:v>src-e64e95dda380</x:v>
      </x:c>
      <x:c r="L1392" s="14" t="str">
        <x:v>https://hk.linkedin.com/in/mukhammadarifsakhmoldin</x:v>
      </x:c>
      <x:c r="M1392" s="14" t="str"/>
      <x:c r="N1392" s="12" t="str">
        <x:v>hk.linkedin.com</x:v>
      </x:c>
      <x:c r="O1392" s="12" t="str">
        <x:v>linkedin</x:v>
      </x:c>
      <x:c r="P1392" s="12" t="str">
        <x:v>manual_review</x:v>
      </x:c>
      <x:c r="Q1392" s="12" t="str">
        <x:v>manual</x:v>
      </x:c>
      <x:c r="R1392" s="12" t="str"/>
      <x:c r="S1392" s="12" t="str">
        <x:v>accepted</x:v>
      </x:c>
      <x:c r="T1392" s="12" t="str">
        <x:v>confirmed</x:v>
      </x:c>
      <x:c r="U1392" s="12" t="str">
        <x:v>True</x:v>
      </x:c>
      <x:c r="V1392" s="13" t="str">
        <x:v>The exact-name public profile explicitly lists his 2021 and 2022 IOI medals and current Optiver software-engineering internship; the official IOI registry independently confirms the Kazakhstan results</x:v>
      </x:c>
      <x:c r="W1392" s="13" t="str">
        <x:v>The exact-name public profile explicitly lists his 2021 and 2022 IOI medals and current Optiver software-engineering internship; the official IOI registry independently confirms the Kazakhstan results</x:v>
      </x:c>
    </x:row>
    <x:row r="1393" ht="22" customHeight="1">
      <x:c r="A1393" s="12" t="str">
        <x:v>ev-77a0f0fda80e8f37</x:v>
      </x:c>
      <x:c r="B1393" s="12" t="str">
        <x:v>kaz-69f40396a2e9</x:v>
      </x:c>
      <x:c r="C1393" s="12" t="str">
        <x:v>Mukhammadarif Sakhmoldin</x:v>
      </x:c>
      <x:c r="D1393" s="12" t="str">
        <x:v>identity_candidate</x:v>
      </x:c>
      <x:c r="E1393" s="13" t="str">
        <x:v>Identity candidate from codeforces: Mukhammadarif Sakhmoldin</x:v>
      </x:c>
      <x:c r="F1393" s="12" t="str"/>
      <x:c r="G1393" s="12" t="str"/>
      <x:c r="H1393" s="12" t="str"/>
      <x:c r="I1393" s="13" t="str"/>
      <x:c r="J1393" s="13" t="str"/>
      <x:c r="K1393" s="12" t="str">
        <x:v>src-d5f3bc984e58</x:v>
      </x:c>
      <x:c r="L1393" s="14" t="str">
        <x:v>https://codeforces.com/profile/CPEdu</x:v>
      </x:c>
      <x:c r="M1393" s="14" t="str"/>
      <x:c r="N1393" s="12" t="str">
        <x:v>codeforces.com</x:v>
      </x:c>
      <x:c r="O1393" s="12" t="str">
        <x:v>structured_profile</x:v>
      </x:c>
      <x:c r="P1393" s="12" t="str">
        <x:v>structured_identity</x:v>
      </x:c>
      <x:c r="Q1393" s="12" t="str">
        <x:v>codeforces</x:v>
      </x:c>
      <x:c r="R1393" s="12" t="str">
        <x:v>CPEdu</x:v>
      </x:c>
      <x:c r="S1393" s="12" t="str">
        <x:v>supporting</x:v>
      </x:c>
      <x:c r="T1393" s="12" t="str">
        <x:v>probable</x:v>
      </x:c>
      <x:c r="U1393" s="12" t="str">
        <x:v>True</x:v>
      </x:c>
      <x:c r="V1393" s="13" t="str">
        <x:v>handle=CPEdu; country=Kazakhstan; city=Semey</x:v>
      </x:c>
      <x:c r="W1393" s="13" t="str">
        <x:v>exact_name;kazakhstan_context</x:v>
      </x:c>
    </x:row>
    <x:row r="1394" ht="22" customHeight="1">
      <x:c r="A1394" s="12" t="str">
        <x:v>ev-b917731b9ed65440</x:v>
      </x:c>
      <x:c r="B1394" s="12" t="str">
        <x:v>kaz-69f40396a2e9</x:v>
      </x:c>
      <x:c r="C1394" s="12" t="str">
        <x:v>Mukhammadarif Sakhmoldin</x:v>
      </x:c>
      <x:c r="D1394" s="12" t="str">
        <x:v>identity_candidate</x:v>
      </x:c>
      <x:c r="E1394" s="13" t="str">
        <x:v>Identity candidate from cphof: Mukhammadarif Sakhmoldin</x:v>
      </x:c>
      <x:c r="F1394" s="12" t="str"/>
      <x:c r="G1394" s="12" t="str"/>
      <x:c r="H1394" s="12" t="str"/>
      <x:c r="I1394" s="13" t="str">
        <x:v>Arif, where is my key!?</x:v>
      </x:c>
      <x:c r="J1394" s="13" t="str"/>
      <x:c r="K1394" s="12" t="str">
        <x:v>src-a98381f9815b</x:v>
      </x:c>
      <x:c r="L1394" s="14" t="str">
        <x:v>https://cphof.org/profile/codeforces:I_Love_Trott</x:v>
      </x:c>
      <x:c r="M1394" s="14" t="str"/>
      <x:c r="N1394" s="12" t="str">
        <x:v>cphof.org</x:v>
      </x:c>
      <x:c r="O1394" s="12" t="str">
        <x:v>structured_profile</x:v>
      </x:c>
      <x:c r="P1394" s="12" t="str">
        <x:v>structured_identity</x:v>
      </x:c>
      <x:c r="Q1394" s="12" t="str">
        <x:v>cphof</x:v>
      </x:c>
      <x:c r="R1394" s="12" t="str">
        <x:v>codeforces:I_Love_Trott</x:v>
      </x:c>
      <x:c r="S1394" s="12" t="str">
        <x:v>supporting</x:v>
      </x:c>
      <x:c r="T1394" s="12" t="str">
        <x:v>confirmed</x:v>
      </x:c>
      <x:c r="U1394" s="12" t="str">
        <x:v>True</x:v>
      </x:c>
      <x:c r="V1394" s="13" t="str">
        <x:v>profile=codeforces:I_Love_Trott; country=Kazakhstan; contest=IOI; codeforces=I_Love_Trott; organization=Arif, where is my key!?</x:v>
      </x:c>
      <x:c r="W1394" s="13" t="str">
        <x:v>exact_name;kazakhstan_context;direct_olympiad_evidence;outbound_profile_links</x:v>
      </x:c>
    </x:row>
    <x:row r="1395" ht="22" customHeight="1">
      <x:c r="A1395" s="12" t="str">
        <x:v>ev-1282e4f6ed558c7c</x:v>
      </x:c>
      <x:c r="B1395" s="12" t="str">
        <x:v>kaz-69f40396a2e9</x:v>
      </x:c>
      <x:c r="C1395" s="12" t="str">
        <x:v>Mukhammadarif Sakhmoldin</x:v>
      </x:c>
      <x:c r="D1395" s="12" t="str">
        <x:v>olympiad_identity_bridge</x:v>
      </x:c>
      <x:c r="E1395" s="13" t="str">
        <x:v>Reviewed Olympiad identity evidence for Mukhammadarif Sakhmoldin</x:v>
      </x:c>
      <x:c r="F1395" s="12" t="str"/>
      <x:c r="G1395" s="12" t="str"/>
      <x:c r="H1395" s="12" t="str"/>
      <x:c r="I1395" s="13" t="str"/>
      <x:c r="J1395" s="13" t="str"/>
      <x:c r="K1395" s="12" t="str">
        <x:v>src-e64e95dda380</x:v>
      </x:c>
      <x:c r="L1395" s="14" t="str">
        <x:v>https://hk.linkedin.com/in/mukhammadarifsakhmoldin</x:v>
      </x:c>
      <x:c r="M1395" s="14" t="str"/>
      <x:c r="N1395" s="12" t="str">
        <x:v>hk.linkedin.com</x:v>
      </x:c>
      <x:c r="O1395" s="12" t="str">
        <x:v>linkedin</x:v>
      </x:c>
      <x:c r="P1395" s="12" t="str">
        <x:v>manual_review</x:v>
      </x:c>
      <x:c r="Q1395" s="12" t="str">
        <x:v>manual</x:v>
      </x:c>
      <x:c r="R1395" s="12" t="str"/>
      <x:c r="S1395" s="12" t="str">
        <x:v>accepted</x:v>
      </x:c>
      <x:c r="T1395" s="12" t="str">
        <x:v>confirmed</x:v>
      </x:c>
      <x:c r="U1395" s="12" t="str">
        <x:v>True</x:v>
      </x:c>
      <x:c r="V1395" s="13" t="str">
        <x:v>The exact-name public profile explicitly lists his 2021 and 2022 IOI medals and current Optiver software-engineering internship; the official IOI registry independently confirms the Kazakhstan results</x:v>
      </x:c>
      <x:c r="W1395" s="13" t="str">
        <x:v>The exact-name public profile explicitly lists his 2021 and 2022 IOI medals and current Optiver software-engineering internship; the official IOI registry independently confirms the Kazakhstan results</x:v>
      </x:c>
    </x:row>
    <x:row r="1396" ht="22" customHeight="1">
      <x:c r="A1396" s="12" t="str">
        <x:v>ev-801f92f5b6e1299e</x:v>
      </x:c>
      <x:c r="B1396" s="12" t="str">
        <x:v>kaz-69f40396a2e9</x:v>
      </x:c>
      <x:c r="C1396" s="12" t="str">
        <x:v>Mukhammadarif Sakhmoldin</x:v>
      </x:c>
      <x:c r="D1396" s="12" t="str">
        <x:v>olympiad_participation</x:v>
      </x:c>
      <x:c r="E1396" s="13" t="str">
        <x:v>IOI 2022: Silver</x:v>
      </x:c>
      <x:c r="F1396" s="12" t="str">
        <x:v>IOI</x:v>
      </x:c>
      <x:c r="G1396" s="12" t="str">
        <x:v>2022</x:v>
      </x:c>
      <x:c r="H1396" s="12" t="str">
        <x:v>Silver</x:v>
      </x:c>
      <x:c r="I1396" s="13" t="str"/>
      <x:c r="J1396" s="13" t="str"/>
      <x:c r="K1396" s="12" t="str">
        <x:v>src-5d6a6c0c5d4b</x:v>
      </x:c>
      <x:c r="L1396" s="14" t="str">
        <x:v>https://stats.ioinformatics.org/people/7499</x:v>
      </x:c>
      <x:c r="M1396" s="14" t="str">
        <x:v>https://stats.ioinformatics.org/results/KAZ</x:v>
      </x:c>
      <x:c r="N1396" s="12" t="str">
        <x:v>stats.ioinformatics.org</x:v>
      </x:c>
      <x:c r="O1396" s="12" t="str">
        <x:v>html</x:v>
      </x:c>
      <x:c r="P1396" s="12" t="str">
        <x:v>participant_registry</x:v>
      </x:c>
      <x:c r="Q1396" s="12" t="str">
        <x:v>IOI</x:v>
      </x:c>
      <x:c r="R1396" s="12" t="str">
        <x:v>part-b2555a6f552feacb</x:v>
      </x:c>
      <x:c r="S1396" s="12" t="str">
        <x:v>accepted</x:v>
      </x:c>
      <x:c r="T1396" s="12" t="str">
        <x:v>confirmed</x:v>
      </x:c>
      <x:c r="U1396" s="12" t="str">
        <x:v>False</x:v>
      </x:c>
      <x:c r="V1396" s="13" t="str">
        <x:v>Recorded name: Mukhammadarif Sakhmoldin</x:v>
      </x:c>
      <x:c r="W1396" s="13" t="str"/>
    </x:row>
    <x:row r="1397" ht="22" customHeight="1">
      <x:c r="A1397" s="12" t="str">
        <x:v>ev-e8719756017b0f70</x:v>
      </x:c>
      <x:c r="B1397" s="12" t="str">
        <x:v>kaz-69f40396a2e9</x:v>
      </x:c>
      <x:c r="C1397" s="12" t="str">
        <x:v>Mukhammadarif Sakhmoldin</x:v>
      </x:c>
      <x:c r="D1397" s="12" t="str">
        <x:v>olympiad_participation</x:v>
      </x:c>
      <x:c r="E1397" s="13" t="str">
        <x:v>IOI 2021: Bronze</x:v>
      </x:c>
      <x:c r="F1397" s="12" t="str">
        <x:v>IOI</x:v>
      </x:c>
      <x:c r="G1397" s="12" t="str">
        <x:v>2021</x:v>
      </x:c>
      <x:c r="H1397" s="12" t="str">
        <x:v>Bronze</x:v>
      </x:c>
      <x:c r="I1397" s="13" t="str"/>
      <x:c r="J1397" s="13" t="str"/>
      <x:c r="K1397" s="12" t="str">
        <x:v>src-5d6a6c0c5d4b</x:v>
      </x:c>
      <x:c r="L1397" s="14" t="str">
        <x:v>https://stats.ioinformatics.org/people/7499</x:v>
      </x:c>
      <x:c r="M1397" s="14" t="str">
        <x:v>https://stats.ioinformatics.org/results/KAZ</x:v>
      </x:c>
      <x:c r="N1397" s="12" t="str">
        <x:v>stats.ioinformatics.org</x:v>
      </x:c>
      <x:c r="O1397" s="12" t="str">
        <x:v>html</x:v>
      </x:c>
      <x:c r="P1397" s="12" t="str">
        <x:v>participant_registry</x:v>
      </x:c>
      <x:c r="Q1397" s="12" t="str">
        <x:v>IOI</x:v>
      </x:c>
      <x:c r="R1397" s="12" t="str">
        <x:v>part-0b7ea604b5cd11c9</x:v>
      </x:c>
      <x:c r="S1397" s="12" t="str">
        <x:v>accepted</x:v>
      </x:c>
      <x:c r="T1397" s="12" t="str">
        <x:v>confirmed</x:v>
      </x:c>
      <x:c r="U1397" s="12" t="str">
        <x:v>False</x:v>
      </x:c>
      <x:c r="V1397" s="13" t="str">
        <x:v>Recorded name: Mukhammadarif Sakhmoldin</x:v>
      </x:c>
      <x:c r="W1397" s="13" t="str"/>
    </x:row>
    <x:row r="1398" ht="22" customHeight="1">
      <x:c r="A1398" s="12" t="str">
        <x:v>ev-6a2762ef80fe9fcf</x:v>
      </x:c>
      <x:c r="B1398" s="12" t="str">
        <x:v>kaz-69f40396a2e9</x:v>
      </x:c>
      <x:c r="C1398" s="12" t="str">
        <x:v>Mukhammadarif Sakhmoldin</x:v>
      </x:c>
      <x:c r="D1398" s="12" t="str">
        <x:v>public_profile</x:v>
      </x:c>
      <x:c r="E1398" s="13" t="str">
        <x:v>Public LinkedIn profile for Mukhammadarif Sakhmoldin</x:v>
      </x:c>
      <x:c r="F1398" s="12" t="str"/>
      <x:c r="G1398" s="12" t="str"/>
      <x:c r="H1398" s="12" t="str"/>
      <x:c r="I1398" s="13" t="str"/>
      <x:c r="J1398" s="13" t="str"/>
      <x:c r="K1398" s="12" t="str">
        <x:v>src-e64e95dda380</x:v>
      </x:c>
      <x:c r="L1398" s="14" t="str">
        <x:v>https://hk.linkedin.com/in/mukhammadarifsakhmoldin</x:v>
      </x:c>
      <x:c r="M1398" s="14" t="str"/>
      <x:c r="N1398" s="12" t="str">
        <x:v>hk.linkedin.com</x:v>
      </x:c>
      <x:c r="O1398" s="12" t="str">
        <x:v>linkedin</x:v>
      </x:c>
      <x:c r="P1398" s="12" t="str">
        <x:v>manual_review</x:v>
      </x:c>
      <x:c r="Q1398" s="12" t="str">
        <x:v>linkedin</x:v>
      </x:c>
      <x:c r="R1398" s="12" t="str"/>
      <x:c r="S1398" s="12" t="str">
        <x:v>supporting</x:v>
      </x:c>
      <x:c r="T1398" s="12" t="str">
        <x:v>confirmed</x:v>
      </x:c>
      <x:c r="U1398" s="12" t="str">
        <x:v>True</x:v>
      </x:c>
      <x:c r="V1398" s="13" t="str"/>
      <x:c r="W1398" s="13" t="str">
        <x:v>The exact-name public profile explicitly lists his 2021 and 2022 IOI medals and current Optiver software-engineering internship; the official IOI registry independently confirms the Kazakhstan results</x:v>
      </x:c>
    </x:row>
    <x:row r="1399" ht="22" customHeight="1">
      <x:c r="A1399" s="12" t="str">
        <x:v>ev-009654638cbe8326</x:v>
      </x:c>
      <x:c r="B1399" s="12" t="str">
        <x:v>kaz-6a1491f166e0</x:v>
      </x:c>
      <x:c r="C1399" s="12" t="str">
        <x:v>Kuat Yessenov</x:v>
      </x:c>
      <x:c r="D1399" s="12" t="str">
        <x:v>affiliation_candidate</x:v>
      </x:c>
      <x:c r="E1399" s="13" t="str">
        <x:v>Research author at IIT@MIT</x:v>
      </x:c>
      <x:c r="F1399" s="12" t="str"/>
      <x:c r="G1399" s="12" t="str"/>
      <x:c r="H1399" s="12" t="str"/>
      <x:c r="I1399" s="13" t="str">
        <x:v>IIT@MIT</x:v>
      </x:c>
      <x:c r="J1399" s="13" t="str">
        <x:v>Research author</x:v>
      </x:c>
      <x:c r="K1399" s="12" t="str">
        <x:v>src-ff85c2e80dc5</x:v>
      </x:c>
      <x:c r="L1399" s="14" t="str">
        <x:v>https://openalex.org/A5076354693</x:v>
      </x:c>
      <x:c r="M1399" s="14" t="str"/>
      <x:c r="N1399" s="12" t="str">
        <x:v>openalex.org</x:v>
      </x:c>
      <x:c r="O1399" s="12" t="str">
        <x:v>structured_profile</x:v>
      </x:c>
      <x:c r="P1399" s="12" t="str">
        <x:v>structured_affiliation</x:v>
      </x:c>
      <x:c r="Q1399" s="12" t="str">
        <x:v>openalex</x:v>
      </x:c>
      <x:c r="R1399" s="12" t="str"/>
      <x:c r="S1399" s="12" t="str">
        <x:v>candidate</x:v>
      </x:c>
      <x:c r="T1399" s="12" t="str">
        <x:v>candidate</x:v>
      </x:c>
      <x:c r="U1399" s="12" t="str">
        <x:v>False</x:v>
      </x:c>
      <x:c r="V139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9" s="13" t="str"/>
    </x:row>
    <x:row r="1400" ht="22" customHeight="1">
      <x:c r="A1400" s="12" t="str">
        <x:v>ev-f3a08c1e175c06c7</x:v>
      </x:c>
      <x:c r="B1400" s="12" t="str">
        <x:v>kaz-6a1491f166e0</x:v>
      </x:c>
      <x:c r="C1400" s="12" t="str">
        <x:v>Kuat Yessenov</x:v>
      </x:c>
      <x:c r="D1400" s="12" t="str">
        <x:v>affiliation_candidate</x:v>
      </x:c>
      <x:c r="E1400" s="13" t="str">
        <x:v>Research author at Massachusetts Institute of Technology</x:v>
      </x:c>
      <x:c r="F1400" s="12" t="str"/>
      <x:c r="G1400" s="12" t="str"/>
      <x:c r="H1400" s="12" t="str"/>
      <x:c r="I1400" s="13" t="str">
        <x:v>Massachusetts Institute of Technology</x:v>
      </x:c>
      <x:c r="J1400" s="13" t="str">
        <x:v>Research author</x:v>
      </x:c>
      <x:c r="K1400" s="12" t="str">
        <x:v>src-ff85c2e80dc5</x:v>
      </x:c>
      <x:c r="L1400" s="14" t="str">
        <x:v>https://openalex.org/A5076354693</x:v>
      </x:c>
      <x:c r="M1400" s="14" t="str"/>
      <x:c r="N1400" s="12" t="str">
        <x:v>openalex.org</x:v>
      </x:c>
      <x:c r="O1400" s="12" t="str">
        <x:v>structured_profile</x:v>
      </x:c>
      <x:c r="P1400" s="12" t="str">
        <x:v>structured_affiliation</x:v>
      </x:c>
      <x:c r="Q1400" s="12" t="str">
        <x:v>openalex</x:v>
      </x:c>
      <x:c r="R1400" s="12" t="str"/>
      <x:c r="S1400" s="12" t="str">
        <x:v>candidate</x:v>
      </x:c>
      <x:c r="T1400" s="12" t="str">
        <x:v>candidate</x:v>
      </x:c>
      <x:c r="U1400" s="12" t="str">
        <x:v>False</x:v>
      </x:c>
      <x:c r="V140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0" s="13" t="str"/>
    </x:row>
    <x:row r="1401" ht="22" customHeight="1">
      <x:c r="A1401" s="12" t="str">
        <x:v>ev-ba9300009ee3ea9a</x:v>
      </x:c>
      <x:c r="B1401" s="12" t="str">
        <x:v>kaz-6a1491f166e0</x:v>
      </x:c>
      <x:c r="C1401" s="12" t="str">
        <x:v>Kuat Yessenov</x:v>
      </x:c>
      <x:c r="D1401" s="12" t="str">
        <x:v>career_outcome</x:v>
      </x:c>
      <x:c r="E1401" s="13" t="str">
        <x:v>Affiliation at Google</x:v>
      </x:c>
      <x:c r="F1401" s="12" t="str"/>
      <x:c r="G1401" s="12" t="str"/>
      <x:c r="H1401" s="12" t="str"/>
      <x:c r="I1401" s="13" t="str">
        <x:v>Google</x:v>
      </x:c>
      <x:c r="J1401" s="13" t="str"/>
      <x:c r="K1401" s="12" t="str">
        <x:v>src-7e91c9c0db43</x:v>
      </x:c>
      <x:c r="L1401" s="14" t="str">
        <x:v>https://www.linkedin.com/in/kuat-yessenov-b1b188b3</x:v>
      </x:c>
      <x:c r="M1401" s="14" t="str"/>
      <x:c r="N1401" s="12" t="str">
        <x:v>linkedin.com</x:v>
      </x:c>
      <x:c r="O1401" s="12" t="str">
        <x:v>linkedin</x:v>
      </x:c>
      <x:c r="P1401" s="12" t="str">
        <x:v>manual_review</x:v>
      </x:c>
      <x:c r="Q1401" s="12" t="str">
        <x:v>manual</x:v>
      </x:c>
      <x:c r="R1401" s="12" t="str"/>
      <x:c r="S1401" s="12" t="str">
        <x:v>superseded</x:v>
      </x:c>
      <x:c r="T1401" s="12" t="str">
        <x:v>confirmed</x:v>
      </x:c>
      <x:c r="U1401" s="12" t="str">
        <x:v>False</x:v>
      </x:c>
      <x:c r="V1401" s="13" t="str">
        <x:v>The rare exact-name three-time Kazakhstan IMO medalist has a personal MIT page and official MIT Putnam record that match the MIT education on his public Google profile</x:v>
      </x:c>
      <x:c r="W1401" s="13" t="str">
        <x:v>The rare exact-name three-time Kazakhstan IMO medalist has a personal MIT page and official MIT Putnam record that match the MIT education on his public Google profile</x:v>
      </x:c>
    </x:row>
    <x:row r="1402" ht="22" customHeight="1">
      <x:c r="A1402" s="12" t="str">
        <x:v>ev-fdf942fd94219c15</x:v>
      </x:c>
      <x:c r="B1402" s="12" t="str">
        <x:v>kaz-6a1491f166e0</x:v>
      </x:c>
      <x:c r="C1402" s="12" t="str">
        <x:v>Kuat Yessenov</x:v>
      </x:c>
      <x:c r="D1402" s="12" t="str">
        <x:v>identity_candidate</x:v>
      </x:c>
      <x:c r="E1402" s="13" t="str">
        <x:v>Identity candidate from openalex: Yessenov Kuat</x:v>
      </x:c>
      <x:c r="F1402" s="12" t="str"/>
      <x:c r="G1402" s="12" t="str"/>
      <x:c r="H1402" s="12" t="str"/>
      <x:c r="I1402" s="13" t="str"/>
      <x:c r="J1402" s="13" t="str">
        <x:v>Research author</x:v>
      </x:c>
      <x:c r="K1402" s="12" t="str">
        <x:v>src-4fa5dc704d15</x:v>
      </x:c>
      <x:c r="L1402" s="14" t="str">
        <x:v>https://openalex.org/A5035341026</x:v>
      </x:c>
      <x:c r="M1402" s="14" t="str"/>
      <x:c r="N1402" s="12" t="str">
        <x:v>openalex.org</x:v>
      </x:c>
      <x:c r="O1402" s="12" t="str">
        <x:v>structured_profile</x:v>
      </x:c>
      <x:c r="P1402" s="12" t="str">
        <x:v>structured_identity</x:v>
      </x:c>
      <x:c r="Q1402" s="12" t="str">
        <x:v>openalex</x:v>
      </x:c>
      <x:c r="R1402" s="12" t="str">
        <x:v>A5035341026</x:v>
      </x:c>
      <x:c r="S1402" s="12" t="str">
        <x:v>candidate</x:v>
      </x:c>
      <x:c r="T1402" s="12" t="str">
        <x:v>candidate</x:v>
      </x:c>
      <x:c r="U1402" s="12" t="str">
        <x:v>False</x:v>
      </x:c>
      <x:c r="V1402" s="13" t="str">
        <x:v>works=2; citations=0; topics=Marine and Offshore Engineering Studies</x:v>
      </x:c>
      <x:c r="W1402" s="13" t="str">
        <x:v>name_tokens_reordered;field_alignment;ambiguous_same_name_source</x:v>
      </x:c>
    </x:row>
    <x:row r="1403" ht="22" customHeight="1">
      <x:c r="A1403" s="12" t="str">
        <x:v>ev-49f0c1bd5ad8f4a4</x:v>
      </x:c>
      <x:c r="B1403" s="12" t="str">
        <x:v>kaz-6a1491f166e0</x:v>
      </x:c>
      <x:c r="C1403" s="12" t="str">
        <x:v>Kuat Yessenov</x:v>
      </x:c>
      <x:c r="D1403" s="12" t="str">
        <x:v>identity_candidate</x:v>
      </x:c>
      <x:c r="E1403" s="13" t="str">
        <x:v>Identity candidate from openalex: Kuat Yessenov</x:v>
      </x:c>
      <x:c r="F1403" s="12" t="str"/>
      <x:c r="G1403" s="12" t="str"/>
      <x:c r="H1403" s="12" t="str"/>
      <x:c r="I1403" s="13" t="str"/>
      <x:c r="J1403" s="13" t="str">
        <x:v>Research author</x:v>
      </x:c>
      <x:c r="K1403" s="12" t="str">
        <x:v>src-ff85c2e80dc5</x:v>
      </x:c>
      <x:c r="L1403" s="14" t="str">
        <x:v>https://openalex.org/A5076354693</x:v>
      </x:c>
      <x:c r="M1403" s="14" t="str"/>
      <x:c r="N1403" s="12" t="str">
        <x:v>openalex.org</x:v>
      </x:c>
      <x:c r="O1403" s="12" t="str">
        <x:v>structured_profile</x:v>
      </x:c>
      <x:c r="P1403" s="12" t="str">
        <x:v>structured_identity</x:v>
      </x:c>
      <x:c r="Q1403" s="12" t="str">
        <x:v>openalex</x:v>
      </x:c>
      <x:c r="R1403" s="12" t="str">
        <x:v>A5076354693</x:v>
      </x:c>
      <x:c r="S1403" s="12" t="str">
        <x:v>candidate</x:v>
      </x:c>
      <x:c r="T1403" s="12" t="str">
        <x:v>candidate</x:v>
      </x:c>
      <x:c r="U1403" s="12" t="str">
        <x:v>False</x:v>
      </x:c>
      <x:c r="V140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3" s="13" t="str">
        <x:v>exact_name;field_alignment;plausible_timeline;ambiguous_same_name_source</x:v>
      </x:c>
    </x:row>
    <x:row r="1404" ht="22" customHeight="1">
      <x:c r="A1404" s="12" t="str">
        <x:v>ev-3ae735e5ee0971b7</x:v>
      </x:c>
      <x:c r="B1404" s="12" t="str">
        <x:v>kaz-6a1491f166e0</x:v>
      </x:c>
      <x:c r="C1404" s="12" t="str">
        <x:v>Kuat Yessenov</x:v>
      </x:c>
      <x:c r="D1404" s="12" t="str">
        <x:v>identity_candidate</x:v>
      </x:c>
      <x:c r="E1404" s="13" t="str">
        <x:v>Identity candidate from orcid: Kuat Yessenov</x:v>
      </x:c>
      <x:c r="F1404" s="12" t="str"/>
      <x:c r="G1404" s="12" t="str"/>
      <x:c r="H1404" s="12" t="str"/>
      <x:c r="I1404" s="13" t="str"/>
      <x:c r="J1404" s="13" t="str"/>
      <x:c r="K1404" s="12" t="str">
        <x:v>src-26aec28e60fc</x:v>
      </x:c>
      <x:c r="L1404" s="14" t="str">
        <x:v>https://orcid.org/0000-0001-5959-5254</x:v>
      </x:c>
      <x:c r="M1404" s="14" t="str"/>
      <x:c r="N1404" s="12" t="str">
        <x:v>orcid.org</x:v>
      </x:c>
      <x:c r="O1404" s="12" t="str">
        <x:v>structured_profile</x:v>
      </x:c>
      <x:c r="P1404" s="12" t="str">
        <x:v>structured_identity</x:v>
      </x:c>
      <x:c r="Q1404" s="12" t="str">
        <x:v>orcid</x:v>
      </x:c>
      <x:c r="R1404" s="12" t="str">
        <x:v>0000-0001-5959-5254</x:v>
      </x:c>
      <x:c r="S1404" s="12" t="str">
        <x:v>candidate</x:v>
      </x:c>
      <x:c r="T1404" s="12" t="str">
        <x:v>candidate</x:v>
      </x:c>
      <x:c r="U1404" s="12" t="str">
        <x:v>False</x:v>
      </x:c>
      <x:c r="V1404" s="13" t="str">
        <x:v>orcid=0000-0001-5959-5254</x:v>
      </x:c>
      <x:c r="W1404" s="13" t="str">
        <x:v>exact_name;self_asserted_orcid_affiliation</x:v>
      </x:c>
    </x:row>
    <x:row r="1405" ht="22" customHeight="1">
      <x:c r="A1405" s="12" t="str">
        <x:v>ev-d82a11521971ff7c</x:v>
      </x:c>
      <x:c r="B1405" s="12" t="str">
        <x:v>kaz-6a1491f166e0</x:v>
      </x:c>
      <x:c r="C1405" s="12" t="str">
        <x:v>Kuat Yessenov</x:v>
      </x:c>
      <x:c r="D1405" s="12" t="str">
        <x:v>olympiad_identity_bridge</x:v>
      </x:c>
      <x:c r="E1405" s="13" t="str">
        <x:v>Reviewed Olympiad identity evidence for Kuat Yessenov</x:v>
      </x:c>
      <x:c r="F1405" s="12" t="str"/>
      <x:c r="G1405" s="12" t="str"/>
      <x:c r="H1405" s="12" t="str"/>
      <x:c r="I1405" s="13" t="str"/>
      <x:c r="J1405" s="13" t="str"/>
      <x:c r="K1405" s="12" t="str">
        <x:v>src-4f477cae61e4</x:v>
      </x:c>
      <x:c r="L1405" s="14" t="str">
        <x:v>https://www.imo-official.org/participant_r.aspx?id=6950</x:v>
      </x:c>
      <x:c r="M1405" s="14" t="str"/>
      <x:c r="N1405" s="12" t="str">
        <x:v>imo-official.org</x:v>
      </x:c>
      <x:c r="O1405" s="12" t="str">
        <x:v>web_page</x:v>
      </x:c>
      <x:c r="P1405" s="12" t="str">
        <x:v>manual_review</x:v>
      </x:c>
      <x:c r="Q1405" s="12" t="str">
        <x:v>manual</x:v>
      </x:c>
      <x:c r="R1405" s="12" t="str"/>
      <x:c r="S1405" s="12" t="str">
        <x:v>accepted</x:v>
      </x:c>
      <x:c r="T1405" s="12" t="str">
        <x:v>confirmed</x:v>
      </x:c>
      <x:c r="U1405" s="12" t="str">
        <x:v>True</x:v>
      </x:c>
      <x:c r="V1405" s="13" t="str">
        <x:v>The rare exact-name three-time Kazakhstan IMO medalist has a personal MIT page and official MIT Putnam record that match the MIT education on his public Google profile</x:v>
      </x:c>
      <x:c r="W1405" s="13" t="str">
        <x:v>The rare exact-name three-time Kazakhstan IMO medalist has a personal MIT page and official MIT Putnam record that match the MIT education on his public Google profile</x:v>
      </x:c>
    </x:row>
    <x:row r="1406" ht="22" customHeight="1">
      <x:c r="A1406" s="12" t="str">
        <x:v>ev-49c5f4d153cf7e48</x:v>
      </x:c>
      <x:c r="B1406" s="12" t="str">
        <x:v>kaz-6a1491f166e0</x:v>
      </x:c>
      <x:c r="C1406" s="12" t="str">
        <x:v>Kuat Yessenov</x:v>
      </x:c>
      <x:c r="D1406" s="12" t="str">
        <x:v>olympiad_participation</x:v>
      </x:c>
      <x:c r="E1406" s="13" t="str">
        <x:v>IMO 2002: Silver medal</x:v>
      </x:c>
      <x:c r="F1406" s="12" t="str">
        <x:v>IMO</x:v>
      </x:c>
      <x:c r="G1406" s="12" t="str">
        <x:v>2002</x:v>
      </x:c>
      <x:c r="H1406" s="12" t="str">
        <x:v>Silver medal</x:v>
      </x:c>
      <x:c r="I1406" s="13" t="str"/>
      <x:c r="J1406" s="13" t="str"/>
      <x:c r="K1406" s="12" t="str">
        <x:v>src-375fd8dcafd0</x:v>
      </x:c>
      <x:c r="L1406" s="14" t="str">
        <x:v>https://www.imo-official.org/results/contestant/6950/</x:v>
      </x:c>
      <x:c r="M1406" s="14" t="str">
        <x:v>https://www.imo-official.org/results/individual/country/KAZ/</x:v>
      </x:c>
      <x:c r="N1406" s="12" t="str">
        <x:v>imo-official.org</x:v>
      </x:c>
      <x:c r="O1406" s="12" t="str">
        <x:v>html</x:v>
      </x:c>
      <x:c r="P1406" s="12" t="str">
        <x:v>participant_registry</x:v>
      </x:c>
      <x:c r="Q1406" s="12" t="str">
        <x:v>IMO</x:v>
      </x:c>
      <x:c r="R1406" s="12" t="str">
        <x:v>part-d22d845f52056a6d</x:v>
      </x:c>
      <x:c r="S1406" s="12" t="str">
        <x:v>accepted</x:v>
      </x:c>
      <x:c r="T1406" s="12" t="str">
        <x:v>confirmed</x:v>
      </x:c>
      <x:c r="U1406" s="12" t="str">
        <x:v>False</x:v>
      </x:c>
      <x:c r="V1406" s="13" t="str">
        <x:v>Recorded name: Kuat Yessenov</x:v>
      </x:c>
      <x:c r="W1406" s="13" t="str"/>
    </x:row>
    <x:row r="1407" ht="22" customHeight="1">
      <x:c r="A1407" s="12" t="str">
        <x:v>ev-bf3b47bc9a0bbde0</x:v>
      </x:c>
      <x:c r="B1407" s="12" t="str">
        <x:v>kaz-6a1491f166e0</x:v>
      </x:c>
      <x:c r="C1407" s="12" t="str">
        <x:v>Kuat Yessenov</x:v>
      </x:c>
      <x:c r="D1407" s="12" t="str">
        <x:v>olympiad_participation</x:v>
      </x:c>
      <x:c r="E1407" s="13" t="str">
        <x:v>IMO 2004: Gold medal</x:v>
      </x:c>
      <x:c r="F1407" s="12" t="str">
        <x:v>IMO</x:v>
      </x:c>
      <x:c r="G1407" s="12" t="str">
        <x:v>2004</x:v>
      </x:c>
      <x:c r="H1407" s="12" t="str">
        <x:v>Gold medal</x:v>
      </x:c>
      <x:c r="I1407" s="13" t="str"/>
      <x:c r="J1407" s="13" t="str"/>
      <x:c r="K1407" s="12" t="str">
        <x:v>src-375fd8dcafd0</x:v>
      </x:c>
      <x:c r="L1407" s="14" t="str">
        <x:v>https://www.imo-official.org/results/contestant/6950/</x:v>
      </x:c>
      <x:c r="M1407" s="14" t="str">
        <x:v>https://www.imo-official.org/results/individual/country/KAZ/</x:v>
      </x:c>
      <x:c r="N1407" s="12" t="str">
        <x:v>imo-official.org</x:v>
      </x:c>
      <x:c r="O1407" s="12" t="str">
        <x:v>html</x:v>
      </x:c>
      <x:c r="P1407" s="12" t="str">
        <x:v>participant_registry</x:v>
      </x:c>
      <x:c r="Q1407" s="12" t="str">
        <x:v>IMO</x:v>
      </x:c>
      <x:c r="R1407" s="12" t="str">
        <x:v>part-2af72189f7514a65</x:v>
      </x:c>
      <x:c r="S1407" s="12" t="str">
        <x:v>accepted</x:v>
      </x:c>
      <x:c r="T1407" s="12" t="str">
        <x:v>confirmed</x:v>
      </x:c>
      <x:c r="U1407" s="12" t="str">
        <x:v>False</x:v>
      </x:c>
      <x:c r="V1407" s="13" t="str">
        <x:v>Recorded name: Kuat Yessenov</x:v>
      </x:c>
      <x:c r="W1407" s="13" t="str"/>
    </x:row>
    <x:row r="1408" ht="22" customHeight="1">
      <x:c r="A1408" s="12" t="str">
        <x:v>ev-eb5899aa72d4278a</x:v>
      </x:c>
      <x:c r="B1408" s="12" t="str">
        <x:v>kaz-6a1491f166e0</x:v>
      </x:c>
      <x:c r="C1408" s="12" t="str">
        <x:v>Kuat Yessenov</x:v>
      </x:c>
      <x:c r="D1408" s="12" t="str">
        <x:v>olympiad_participation</x:v>
      </x:c>
      <x:c r="E1408" s="13" t="str">
        <x:v>IMO 2003: Gold medal</x:v>
      </x:c>
      <x:c r="F1408" s="12" t="str">
        <x:v>IMO</x:v>
      </x:c>
      <x:c r="G1408" s="12" t="str">
        <x:v>2003</x:v>
      </x:c>
      <x:c r="H1408" s="12" t="str">
        <x:v>Gold medal</x:v>
      </x:c>
      <x:c r="I1408" s="13" t="str"/>
      <x:c r="J1408" s="13" t="str"/>
      <x:c r="K1408" s="12" t="str">
        <x:v>src-375fd8dcafd0</x:v>
      </x:c>
      <x:c r="L1408" s="14" t="str">
        <x:v>https://www.imo-official.org/results/contestant/6950/</x:v>
      </x:c>
      <x:c r="M1408" s="14" t="str">
        <x:v>https://www.imo-official.org/results/individual/country/KAZ/</x:v>
      </x:c>
      <x:c r="N1408" s="12" t="str">
        <x:v>imo-official.org</x:v>
      </x:c>
      <x:c r="O1408" s="12" t="str">
        <x:v>html</x:v>
      </x:c>
      <x:c r="P1408" s="12" t="str">
        <x:v>participant_registry</x:v>
      </x:c>
      <x:c r="Q1408" s="12" t="str">
        <x:v>IMO</x:v>
      </x:c>
      <x:c r="R1408" s="12" t="str">
        <x:v>part-94d17377a96f9328</x:v>
      </x:c>
      <x:c r="S1408" s="12" t="str">
        <x:v>accepted</x:v>
      </x:c>
      <x:c r="T1408" s="12" t="str">
        <x:v>confirmed</x:v>
      </x:c>
      <x:c r="U1408" s="12" t="str">
        <x:v>False</x:v>
      </x:c>
      <x:c r="V1408" s="13" t="str">
        <x:v>Recorded name: Kuat Yessenov</x:v>
      </x:c>
      <x:c r="W1408" s="13" t="str"/>
    </x:row>
    <x:row r="1409" ht="22" customHeight="1">
      <x:c r="A1409" s="12" t="str">
        <x:v>ev-899ebbc7478f8a02</x:v>
      </x:c>
      <x:c r="B1409" s="12" t="str">
        <x:v>kaz-6a1491f166e0</x:v>
      </x:c>
      <x:c r="C1409" s="12" t="str">
        <x:v>Kuat Yessenov</x:v>
      </x:c>
      <x:c r="D1409" s="12" t="str">
        <x:v>public_profile</x:v>
      </x:c>
      <x:c r="E1409" s="13" t="str">
        <x:v>Public LinkedIn profile for Kuat Yessenov</x:v>
      </x:c>
      <x:c r="F1409" s="12" t="str"/>
      <x:c r="G1409" s="12" t="str"/>
      <x:c r="H1409" s="12" t="str"/>
      <x:c r="I1409" s="13" t="str"/>
      <x:c r="J1409" s="13" t="str"/>
      <x:c r="K1409" s="12" t="str">
        <x:v>src-7e91c9c0db43</x:v>
      </x:c>
      <x:c r="L1409" s="14" t="str">
        <x:v>https://www.linkedin.com/in/kuat-yessenov-b1b188b3</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The rare exact-name three-time Kazakhstan IMO medalist has a personal MIT page and official MIT Putnam record that match the MIT education on his public Google profile</x:v>
      </x:c>
    </x:row>
    <x:row r="1410" ht="22" customHeight="1">
      <x:c r="A1410" s="12" t="str">
        <x:v>ev-cd97cb8471bb2f74</x:v>
      </x:c>
      <x:c r="B1410" s="12" t="str">
        <x:v>kaz-6b2d94581317</x:v>
      </x:c>
      <x:c r="C1410" s="12" t="str">
        <x:v>Olzhas Nurpeisov</x:v>
      </x:c>
      <x:c r="D1410" s="12" t="str">
        <x:v>affiliation_candidate</x:v>
      </x:c>
      <x:c r="E1410" s="13" t="str">
        <x:v>Affiliation at Laminar</x:v>
      </x:c>
      <x:c r="F1410" s="12" t="str"/>
      <x:c r="G1410" s="12" t="str"/>
      <x:c r="H1410" s="12" t="str"/>
      <x:c r="I1410" s="13" t="str">
        <x:v>Laminar</x:v>
      </x:c>
      <x:c r="J1410" s="13" t="str"/>
      <x:c r="K1410" s="12" t="str">
        <x:v>src-c2014f27ae66</x:v>
      </x:c>
      <x:c r="L1410" s="14" t="str">
        <x:v>https://github.com/olzhik11</x:v>
      </x:c>
      <x:c r="M1410" s="14" t="str"/>
      <x:c r="N1410" s="12" t="str">
        <x:v>github.com</x:v>
      </x:c>
      <x:c r="O1410" s="12" t="str">
        <x:v>structured_profile</x:v>
      </x:c>
      <x:c r="P1410" s="12" t="str">
        <x:v>structured_affiliation</x:v>
      </x:c>
      <x:c r="Q1410" s="12" t="str">
        <x:v>github</x:v>
      </x:c>
      <x:c r="R1410" s="12" t="str"/>
      <x:c r="S1410" s="12" t="str">
        <x:v>candidate</x:v>
      </x:c>
      <x:c r="T1410" s="12" t="str">
        <x:v>candidate</x:v>
      </x:c>
      <x:c r="U1410" s="12" t="str">
        <x:v>False</x:v>
      </x:c>
      <x:c r="V1410" s="13" t="str">
        <x:v>login=olzhik11; company=Laminar; location=London, UK</x:v>
      </x:c>
      <x:c r="W1410" s="13" t="str"/>
    </x:row>
    <x:row r="1411" ht="22" customHeight="1">
      <x:c r="A1411" s="12" t="str">
        <x:v>ev-a559cd41359ff276</x:v>
      </x:c>
      <x:c r="B1411" s="12" t="str">
        <x:v>kaz-6b2d94581317</x:v>
      </x:c>
      <x:c r="C1411" s="12" t="str">
        <x:v>Olzhas Nurpeisov</x:v>
      </x:c>
      <x:c r="D1411" s="12" t="str">
        <x:v>career_outcome</x:v>
      </x:c>
      <x:c r="E1411" s="13" t="str">
        <x:v>Affiliation at Laminar</x:v>
      </x:c>
      <x:c r="F1411" s="12" t="str"/>
      <x:c r="G1411" s="12" t="str"/>
      <x:c r="H1411" s="12" t="str"/>
      <x:c r="I1411" s="13" t="str">
        <x:v>Laminar</x:v>
      </x:c>
      <x:c r="J1411" s="13" t="str"/>
      <x:c r="K1411" s="12" t="str">
        <x:v>src-a089ced9e4b2</x:v>
      </x:c>
      <x:c r="L1411" s="14" t="str">
        <x:v>https://uk.linkedin.com/in/olzhas-nurpeisov</x:v>
      </x:c>
      <x:c r="M1411" s="14" t="str"/>
      <x:c r="N1411" s="12" t="str">
        <x:v>uk.linkedin.com</x:v>
      </x:c>
      <x:c r="O1411" s="12" t="str">
        <x:v>linkedin</x:v>
      </x:c>
      <x:c r="P1411" s="12" t="str">
        <x:v>manual_review</x:v>
      </x:c>
      <x:c r="Q1411" s="12" t="str">
        <x:v>manual</x:v>
      </x:c>
      <x:c r="R1411" s="12" t="str"/>
      <x:c r="S1411" s="12" t="str">
        <x:v>superseded</x:v>
      </x:c>
      <x:c r="T1411" s="12" t="str">
        <x:v>confirmed</x:v>
      </x:c>
      <x:c r="U1411" s="12" t="str">
        <x:v>False</x:v>
      </x:c>
      <x:c r="V1411" s="13" t="str">
        <x:v>The rare exact-name 2018 and 2019 IChO records align with the KAIST profile and multiple recent Laminar team posts confirming active work there</x:v>
      </x:c>
      <x:c r="W1411" s="13" t="str">
        <x:v>The rare exact-name 2018 and 2019 IChO records align with the KAIST profile and multiple recent Laminar team posts confirming active work there</x:v>
      </x:c>
    </x:row>
    <x:row r="1412" ht="22" customHeight="1">
      <x:c r="A1412" s="12" t="str">
        <x:v>ev-f5fd7e7ba8201857</x:v>
      </x:c>
      <x:c r="B1412" s="12" t="str">
        <x:v>kaz-6b2d94581317</x:v>
      </x:c>
      <x:c r="C1412" s="12" t="str">
        <x:v>Olzhas Nurpeisov</x:v>
      </x:c>
      <x:c r="D1412" s="12" t="str">
        <x:v>identity_candidate</x:v>
      </x:c>
      <x:c r="E1412" s="13" t="str">
        <x:v>Identity candidate from github: Olzhas Nurpeisov</x:v>
      </x:c>
      <x:c r="F1412" s="12" t="str"/>
      <x:c r="G1412" s="12" t="str"/>
      <x:c r="H1412" s="12" t="str"/>
      <x:c r="I1412" s="13" t="str">
        <x:v>Laminar</x:v>
      </x:c>
      <x:c r="J1412" s="13" t="str"/>
      <x:c r="K1412" s="12" t="str">
        <x:v>src-c2014f27ae66</x:v>
      </x:c>
      <x:c r="L1412" s="14" t="str">
        <x:v>https://github.com/olzhik11</x:v>
      </x:c>
      <x:c r="M1412" s="14" t="str"/>
      <x:c r="N1412" s="12" t="str">
        <x:v>github.com</x:v>
      </x:c>
      <x:c r="O1412" s="12" t="str">
        <x:v>structured_profile</x:v>
      </x:c>
      <x:c r="P1412" s="12" t="str">
        <x:v>structured_identity</x:v>
      </x:c>
      <x:c r="Q1412" s="12" t="str">
        <x:v>github</x:v>
      </x:c>
      <x:c r="R1412" s="12" t="str">
        <x:v>olzhik11</x:v>
      </x:c>
      <x:c r="S1412" s="12" t="str">
        <x:v>candidate</x:v>
      </x:c>
      <x:c r="T1412" s="12" t="str">
        <x:v>candidate</x:v>
      </x:c>
      <x:c r="U1412" s="12" t="str">
        <x:v>False</x:v>
      </x:c>
      <x:c r="V1412" s="13" t="str">
        <x:v>login=olzhik11; company=Laminar; location=London, UK</x:v>
      </x:c>
      <x:c r="W1412" s="13" t="str">
        <x:v>exact_name</x:v>
      </x:c>
    </x:row>
    <x:row r="1413" ht="22" customHeight="1">
      <x:c r="A1413" s="12" t="str">
        <x:v>ev-665fc59fe722cbcb</x:v>
      </x:c>
      <x:c r="B1413" s="12" t="str">
        <x:v>kaz-6b2d94581317</x:v>
      </x:c>
      <x:c r="C1413" s="12" t="str">
        <x:v>Olzhas Nurpeisov</x:v>
      </x:c>
      <x:c r="D1413" s="12" t="str">
        <x:v>olympiad_identity_bridge</x:v>
      </x:c>
      <x:c r="E1413" s="13" t="str">
        <x:v>Reviewed Olympiad identity evidence for Olzhas Nurpeisov</x:v>
      </x:c>
      <x:c r="F1413" s="12" t="str"/>
      <x:c r="G1413" s="12" t="str"/>
      <x:c r="H1413" s="12" t="str"/>
      <x:c r="I1413" s="13" t="str"/>
      <x:c r="J1413" s="13" t="str"/>
      <x:c r="K1413" s="12" t="str">
        <x:v>src-a99f07f5f774</x:v>
      </x:c>
      <x:c r="L1413" s="14" t="str">
        <x:v>https://www.icho-official.org/results/country_info.php?country=Kazakhstan</x:v>
      </x:c>
      <x:c r="M1413" s="14" t="str"/>
      <x:c r="N1413" s="12" t="str">
        <x:v>icho-official.org</x:v>
      </x:c>
      <x:c r="O1413" s="12" t="str">
        <x:v>web_page</x:v>
      </x:c>
      <x:c r="P1413" s="12" t="str">
        <x:v>manual_review</x:v>
      </x:c>
      <x:c r="Q1413" s="12" t="str">
        <x:v>manual</x:v>
      </x:c>
      <x:c r="R1413" s="12" t="str"/>
      <x:c r="S1413" s="12" t="str">
        <x:v>accepted</x:v>
      </x:c>
      <x:c r="T1413" s="12" t="str">
        <x:v>confirmed</x:v>
      </x:c>
      <x:c r="U1413" s="12" t="str">
        <x:v>True</x:v>
      </x:c>
      <x:c r="V1413" s="13" t="str">
        <x:v>The rare exact-name 2018 and 2019 IChO records align with the KAIST profile and multiple recent Laminar team posts confirming active work there</x:v>
      </x:c>
      <x:c r="W1413" s="13" t="str">
        <x:v>The rare exact-name 2018 and 2019 IChO records align with the KAIST profile and multiple recent Laminar team posts confirming active work there</x:v>
      </x:c>
    </x:row>
    <x:row r="1414" ht="22" customHeight="1">
      <x:c r="A1414" s="12" t="str">
        <x:v>ev-b6e21d821db0d791</x:v>
      </x:c>
      <x:c r="B1414" s="12" t="str">
        <x:v>kaz-6b2d94581317</x:v>
      </x:c>
      <x:c r="C1414" s="12" t="str">
        <x:v>Olzhas Nurpeisov</x:v>
      </x:c>
      <x:c r="D1414" s="12" t="str">
        <x:v>olympiad_participation</x:v>
      </x:c>
      <x:c r="E1414" s="13" t="str">
        <x:v>IChO 2018: Bronze</x:v>
      </x:c>
      <x:c r="F1414" s="12" t="str">
        <x:v>IChO</x:v>
      </x:c>
      <x:c r="G1414" s="12" t="str">
        <x:v>2018</x:v>
      </x:c>
      <x:c r="H1414" s="12" t="str">
        <x:v>Bronze</x:v>
      </x:c>
      <x:c r="I1414" s="13" t="str"/>
      <x:c r="J1414" s="13" t="str"/>
      <x:c r="K1414" s="12" t="str">
        <x:v>src-65c368b1d1ec</x:v>
      </x:c>
      <x:c r="L1414" s="14" t="str">
        <x:v>https://scoreboard.bc-pf.org/en/results/chemistry/international-chemistry-olympiad/2018</x:v>
      </x:c>
      <x:c r="M1414" s="14" t="str"/>
      <x:c r="N1414" s="12" t="str">
        <x:v>scoreboard.bc-pf.org</x:v>
      </x:c>
      <x:c r="O1414" s="12" t="str">
        <x:v>web_page</x:v>
      </x:c>
      <x:c r="P1414" s="12" t="str">
        <x:v>participant_registry</x:v>
      </x:c>
      <x:c r="Q1414" s="12" t="str">
        <x:v>IChO</x:v>
      </x:c>
      <x:c r="R1414" s="12" t="str">
        <x:v>part-288bc201a0b99e37</x:v>
      </x:c>
      <x:c r="S1414" s="12" t="str">
        <x:v>accepted</x:v>
      </x:c>
      <x:c r="T1414" s="12" t="str">
        <x:v>confirmed</x:v>
      </x:c>
      <x:c r="U1414" s="12" t="str">
        <x:v>False</x:v>
      </x:c>
      <x:c r="V1414" s="13" t="str">
        <x:v>Recorded name: Olzhas Nurpeisov</x:v>
      </x:c>
      <x:c r="W1414" s="13" t="str"/>
    </x:row>
    <x:row r="1415" ht="22" customHeight="1">
      <x:c r="A1415" s="12" t="str">
        <x:v>ev-4a394dca3975693d</x:v>
      </x:c>
      <x:c r="B1415" s="12" t="str">
        <x:v>kaz-6b2d94581317</x:v>
      </x:c>
      <x:c r="C1415" s="12" t="str">
        <x:v>Olzhas Nurpeisov</x:v>
      </x:c>
      <x:c r="D1415" s="12" t="str">
        <x:v>olympiad_participation</x:v>
      </x:c>
      <x:c r="E1415" s="13" t="str">
        <x:v>IChO 2019: Bronze</x:v>
      </x:c>
      <x:c r="F1415" s="12" t="str">
        <x:v>IChO</x:v>
      </x:c>
      <x:c r="G1415" s="12" t="str">
        <x:v>2019</x:v>
      </x:c>
      <x:c r="H1415" s="12" t="str">
        <x:v>Bronze</x:v>
      </x:c>
      <x:c r="I1415" s="13" t="str"/>
      <x:c r="J1415" s="13" t="str"/>
      <x:c r="K1415" s="12" t="str">
        <x:v>src-8783540dd076</x:v>
      </x:c>
      <x:c r="L1415" s="14" t="str">
        <x:v>https://scoreboard.bc-pf.org/en/results/chemistry/international-chemistry-olympiad/2019</x:v>
      </x:c>
      <x:c r="M1415" s="14" t="str"/>
      <x:c r="N1415" s="12" t="str">
        <x:v>scoreboard.bc-pf.org</x:v>
      </x:c>
      <x:c r="O1415" s="12" t="str">
        <x:v>web_page</x:v>
      </x:c>
      <x:c r="P1415" s="12" t="str">
        <x:v>participant_registry</x:v>
      </x:c>
      <x:c r="Q1415" s="12" t="str">
        <x:v>IChO</x:v>
      </x:c>
      <x:c r="R1415" s="12" t="str">
        <x:v>part-ac8871b9a9386a06</x:v>
      </x:c>
      <x:c r="S1415" s="12" t="str">
        <x:v>accepted</x:v>
      </x:c>
      <x:c r="T1415" s="12" t="str">
        <x:v>confirmed</x:v>
      </x:c>
      <x:c r="U1415" s="12" t="str">
        <x:v>False</x:v>
      </x:c>
      <x:c r="V1415" s="13" t="str">
        <x:v>Recorded name: Olzhas Nurpeisov</x:v>
      </x:c>
      <x:c r="W1415" s="13" t="str"/>
    </x:row>
    <x:row r="1416" ht="22" customHeight="1">
      <x:c r="A1416" s="12" t="str">
        <x:v>ev-324cd6937e2e1cd1</x:v>
      </x:c>
      <x:c r="B1416" s="12" t="str">
        <x:v>kaz-6b2d94581317</x:v>
      </x:c>
      <x:c r="C1416" s="12" t="str">
        <x:v>Olzhas Nurpeisov</x:v>
      </x:c>
      <x:c r="D1416" s="12" t="str">
        <x:v>public_profile</x:v>
      </x:c>
      <x:c r="E1416" s="13" t="str">
        <x:v>Public LinkedIn profile for Olzhas Nurpeisov</x:v>
      </x:c>
      <x:c r="F1416" s="12" t="str"/>
      <x:c r="G1416" s="12" t="str"/>
      <x:c r="H1416" s="12" t="str"/>
      <x:c r="I1416" s="13" t="str"/>
      <x:c r="J1416" s="13" t="str"/>
      <x:c r="K1416" s="12" t="str">
        <x:v>src-a089ced9e4b2</x:v>
      </x:c>
      <x:c r="L1416" s="14" t="str">
        <x:v>https://uk.linkedin.com/in/olzhas-nurpeisov</x:v>
      </x:c>
      <x:c r="M1416" s="14" t="str"/>
      <x:c r="N1416" s="12" t="str">
        <x:v>uk.linkedin.com</x:v>
      </x:c>
      <x:c r="O1416" s="12" t="str">
        <x:v>linkedin</x:v>
      </x:c>
      <x:c r="P1416" s="12" t="str">
        <x:v>manual_review</x:v>
      </x:c>
      <x:c r="Q1416" s="12" t="str">
        <x:v>linkedin</x:v>
      </x:c>
      <x:c r="R1416" s="12" t="str"/>
      <x:c r="S1416" s="12" t="str">
        <x:v>supporting</x:v>
      </x:c>
      <x:c r="T1416" s="12" t="str">
        <x:v>confirmed</x:v>
      </x:c>
      <x:c r="U1416" s="12" t="str">
        <x:v>True</x:v>
      </x:c>
      <x:c r="V1416" s="13" t="str"/>
      <x:c r="W1416" s="13" t="str">
        <x:v>The rare exact-name 2018 and 2019 IChO records align with the KAIST profile and multiple recent Laminar team posts confirming active work there</x:v>
      </x:c>
    </x:row>
    <x:row r="1417" ht="22" customHeight="1">
      <x:c r="A1417" s="12" t="str">
        <x:v>ev-7ca677ef026c9552</x:v>
      </x:c>
      <x:c r="B1417" s="12" t="str">
        <x:v>kaz-6b502ce47b9f</x:v>
      </x:c>
      <x:c r="C1417" s="12" t="str">
        <x:v>Almira Nurlanova</x:v>
      </x:c>
      <x:c r="D1417" s="12" t="str">
        <x:v>career_outcome</x:v>
      </x:c>
      <x:c r="E1417" s="13" t="str">
        <x:v>Undergraduate Student at Massachusetts Institute of Technology (MIT)</x:v>
      </x:c>
      <x:c r="F1417" s="12" t="str"/>
      <x:c r="G1417" s="12" t="str"/>
      <x:c r="H1417" s="12" t="str"/>
      <x:c r="I1417" s="13" t="str">
        <x:v>Massachusetts Institute of Technology (MIT)</x:v>
      </x:c>
      <x:c r="J1417" s="13" t="str">
        <x:v>Undergraduate Student</x:v>
      </x:c>
      <x:c r="K1417" s="12" t="str">
        <x:v>src-f9f57444847d</x:v>
      </x:c>
      <x:c r="L1417" s="14" t="str">
        <x:v>https://www.linkedin.com/in/almira-nurlanova-a6777727a</x:v>
      </x:c>
      <x:c r="M1417" s="14" t="str"/>
      <x:c r="N1417" s="12" t="str">
        <x:v>linkedin.com</x:v>
      </x:c>
      <x:c r="O1417" s="12" t="str">
        <x:v>linkedin</x:v>
      </x:c>
      <x:c r="P1417" s="12" t="str">
        <x:v>manual_review</x:v>
      </x:c>
      <x:c r="Q1417" s="12" t="str">
        <x:v>manual</x:v>
      </x:c>
      <x:c r="R1417" s="12" t="str"/>
      <x:c r="S1417" s="12" t="str">
        <x:v>accepted</x:v>
      </x:c>
      <x:c r="T1417" s="12" t="str">
        <x:v>confirmed</x:v>
      </x:c>
      <x:c r="U1417" s="12" t="str">
        <x:v>True</x:v>
      </x:c>
      <x:c r="V1417" s="13" t="str">
        <x:v>Her self-authored LinkedIn profile explicitly lists Kazakhstan's 2022 and 2023 International Chemistry Olympiad silver medals and a 2023-2027 MIT education while identifying her as an MIT junior.</x:v>
      </x:c>
      <x:c r="W1417" s="13" t="str">
        <x:v>Her self-authored LinkedIn profile explicitly lists Kazakhstan's 2022 and 2023 International Chemistry Olympiad silver medals and a 2023-2027 MIT education while identifying her as an MIT junior.</x:v>
      </x:c>
    </x:row>
    <x:row r="1418" ht="22" customHeight="1">
      <x:c r="A1418" s="12" t="str">
        <x:v>ev-c0d6a0b907a274ca</x:v>
      </x:c>
      <x:c r="B1418" s="12" t="str">
        <x:v>kaz-6b502ce47b9f</x:v>
      </x:c>
      <x:c r="C1418" s="12" t="str">
        <x:v>Almira Nurlanova</x:v>
      </x:c>
      <x:c r="D1418" s="12" t="str">
        <x:v>olympiad_identity_bridge</x:v>
      </x:c>
      <x:c r="E1418" s="13" t="str">
        <x:v>Reviewed Olympiad identity evidence for Almira Nurlanova</x:v>
      </x:c>
      <x:c r="F1418" s="12" t="str"/>
      <x:c r="G1418" s="12" t="str"/>
      <x:c r="H1418" s="12" t="str"/>
      <x:c r="I1418" s="13" t="str"/>
      <x:c r="J1418" s="13" t="str"/>
      <x:c r="K1418" s="12" t="str">
        <x:v>src-f9f57444847d</x:v>
      </x:c>
      <x:c r="L1418" s="14" t="str">
        <x:v>https://www.linkedin.com/in/almira-nurlanova-a6777727a</x:v>
      </x:c>
      <x:c r="M1418" s="14" t="str"/>
      <x:c r="N1418" s="12" t="str">
        <x:v>linkedin.com</x:v>
      </x:c>
      <x:c r="O1418" s="12" t="str">
        <x:v>linkedin</x:v>
      </x:c>
      <x:c r="P1418" s="12" t="str">
        <x:v>manual_review</x:v>
      </x:c>
      <x:c r="Q1418" s="12" t="str">
        <x:v>manual</x:v>
      </x:c>
      <x:c r="R1418" s="12" t="str"/>
      <x:c r="S1418" s="12" t="str">
        <x:v>accepted</x:v>
      </x:c>
      <x:c r="T1418" s="12" t="str">
        <x:v>confirmed</x:v>
      </x:c>
      <x:c r="U1418" s="12" t="str">
        <x:v>True</x:v>
      </x:c>
      <x:c r="V1418" s="13" t="str">
        <x:v>Her self-authored LinkedIn profile explicitly lists Kazakhstan's 2022 and 2023 International Chemistry Olympiad silver medals and a 2023-2027 MIT education while identifying her as an MIT junior.</x:v>
      </x:c>
      <x:c r="W1418" s="13" t="str">
        <x:v>Her self-authored LinkedIn profile explicitly lists Kazakhstan's 2022 and 2023 International Chemistry Olympiad silver medals and a 2023-2027 MIT education while identifying her as an MIT junior.</x:v>
      </x:c>
    </x:row>
    <x:row r="1419" ht="22" customHeight="1">
      <x:c r="A1419" s="12" t="str">
        <x:v>ev-f2d560bdba16bc4e</x:v>
      </x:c>
      <x:c r="B1419" s="12" t="str">
        <x:v>kaz-6b502ce47b9f</x:v>
      </x:c>
      <x:c r="C1419" s="12" t="str">
        <x:v>Almira Nurlanova</x:v>
      </x:c>
      <x:c r="D1419" s="12" t="str">
        <x:v>olympiad_participation</x:v>
      </x:c>
      <x:c r="E1419" s="13" t="str">
        <x:v>IChO 2022: Silver</x:v>
      </x:c>
      <x:c r="F1419" s="12" t="str">
        <x:v>IChO</x:v>
      </x:c>
      <x:c r="G1419" s="12" t="str">
        <x:v>2022</x:v>
      </x:c>
      <x:c r="H1419" s="12" t="str">
        <x:v>Silver</x:v>
      </x:c>
      <x:c r="I1419" s="13" t="str"/>
      <x:c r="J1419" s="13" t="str"/>
      <x:c r="K1419" s="12" t="str">
        <x:v>src-e79ce35ff638</x:v>
      </x:c>
      <x:c r="L1419" s="14" t="str">
        <x:v>https://scoreboard.bc-pf.org/en/results/chemistry/international-chemistry-olympiad/2022</x:v>
      </x:c>
      <x:c r="M1419" s="14" t="str"/>
      <x:c r="N1419" s="12" t="str">
        <x:v>scoreboard.bc-pf.org</x:v>
      </x:c>
      <x:c r="O1419" s="12" t="str">
        <x:v>web_page</x:v>
      </x:c>
      <x:c r="P1419" s="12" t="str">
        <x:v>participant_registry</x:v>
      </x:c>
      <x:c r="Q1419" s="12" t="str">
        <x:v>IChO</x:v>
      </x:c>
      <x:c r="R1419" s="12" t="str">
        <x:v>part-2ebcc968217fb208</x:v>
      </x:c>
      <x:c r="S1419" s="12" t="str">
        <x:v>accepted</x:v>
      </x:c>
      <x:c r="T1419" s="12" t="str">
        <x:v>confirmed</x:v>
      </x:c>
      <x:c r="U1419" s="12" t="str">
        <x:v>False</x:v>
      </x:c>
      <x:c r="V1419" s="13" t="str">
        <x:v>Recorded name: Almira Nurlanova</x:v>
      </x:c>
      <x:c r="W1419" s="13" t="str"/>
    </x:row>
    <x:row r="1420" ht="22" customHeight="1">
      <x:c r="A1420" s="12" t="str">
        <x:v>ev-44aa54c4fe10fa43</x:v>
      </x:c>
      <x:c r="B1420" s="12" t="str">
        <x:v>kaz-6b502ce47b9f</x:v>
      </x:c>
      <x:c r="C1420" s="12" t="str">
        <x:v>Almira Nurlanova</x:v>
      </x:c>
      <x:c r="D1420" s="12" t="str">
        <x:v>olympiad_participation</x:v>
      </x:c>
      <x:c r="E1420" s="13" t="str">
        <x:v>IChO 2023: Silver</x:v>
      </x:c>
      <x:c r="F1420" s="12" t="str">
        <x:v>IChO</x:v>
      </x:c>
      <x:c r="G1420" s="12" t="str">
        <x:v>2023</x:v>
      </x:c>
      <x:c r="H1420" s="12" t="str">
        <x:v>Silver</x:v>
      </x:c>
      <x:c r="I1420" s="13" t="str"/>
      <x:c r="J1420" s="13" t="str"/>
      <x:c r="K1420" s="12" t="str">
        <x:v>src-aa278841fba6</x:v>
      </x:c>
      <x:c r="L1420" s="14" t="str">
        <x:v>https://scoreboard.bc-pf.org/en/results/chemistry/international-chemistry-olympiad/2023</x:v>
      </x:c>
      <x:c r="M1420" s="14" t="str"/>
      <x:c r="N1420" s="12" t="str">
        <x:v>scoreboard.bc-pf.org</x:v>
      </x:c>
      <x:c r="O1420" s="12" t="str">
        <x:v>web_page</x:v>
      </x:c>
      <x:c r="P1420" s="12" t="str">
        <x:v>participant_registry</x:v>
      </x:c>
      <x:c r="Q1420" s="12" t="str">
        <x:v>IChO</x:v>
      </x:c>
      <x:c r="R1420" s="12" t="str">
        <x:v>part-dcd89ce8d57a269a</x:v>
      </x:c>
      <x:c r="S1420" s="12" t="str">
        <x:v>accepted</x:v>
      </x:c>
      <x:c r="T1420" s="12" t="str">
        <x:v>confirmed</x:v>
      </x:c>
      <x:c r="U1420" s="12" t="str">
        <x:v>False</x:v>
      </x:c>
      <x:c r="V1420" s="13" t="str">
        <x:v>Recorded name: Nurlanova Almira</x:v>
      </x:c>
      <x:c r="W1420" s="13" t="str"/>
    </x:row>
    <x:row r="1421" ht="22" customHeight="1">
      <x:c r="A1421" s="12" t="str">
        <x:v>ev-ade81567f1120e11</x:v>
      </x:c>
      <x:c r="B1421" s="12" t="str">
        <x:v>kaz-6b502ce47b9f</x:v>
      </x:c>
      <x:c r="C1421" s="12" t="str">
        <x:v>Almira Nurlanova</x:v>
      </x:c>
      <x:c r="D1421" s="12" t="str">
        <x:v>public_profile</x:v>
      </x:c>
      <x:c r="E1421" s="13" t="str">
        <x:v>Public LinkedIn profile for Almira Nurlanova</x:v>
      </x:c>
      <x:c r="F1421" s="12" t="str"/>
      <x:c r="G1421" s="12" t="str"/>
      <x:c r="H1421" s="12" t="str"/>
      <x:c r="I1421" s="13" t="str"/>
      <x:c r="J1421" s="13" t="str"/>
      <x:c r="K1421" s="12" t="str">
        <x:v>src-f9f57444847d</x:v>
      </x:c>
      <x:c r="L1421" s="14" t="str">
        <x:v>https://www.linkedin.com/in/almira-nurlanova-a6777727a</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Her self-authored LinkedIn profile explicitly lists Kazakhstan's 2022 and 2023 International Chemistry Olympiad silver medals and a 2023-2027 MIT education while identifying her as an MIT junior.</x:v>
      </x:c>
    </x:row>
    <x:row r="1422" ht="22" customHeight="1">
      <x:c r="A1422" s="12" t="str">
        <x:v>ev-b3cac7cfe92a4cf7</x:v>
      </x:c>
      <x:c r="B1422" s="12" t="str">
        <x:v>kaz-6baf22bf0570</x:v>
      </x:c>
      <x:c r="C1422" s="12" t="str">
        <x:v>Dimitry Dzyabayev</x:v>
      </x:c>
      <x:c r="D1422" s="12" t="str">
        <x:v>olympiad_participation</x:v>
      </x:c>
      <x:c r="E1422" s="13" t="str">
        <x:v>IMO 1996: Participant</x:v>
      </x:c>
      <x:c r="F1422" s="12" t="str">
        <x:v>IMO</x:v>
      </x:c>
      <x:c r="G1422" s="12" t="str">
        <x:v>1996</x:v>
      </x:c>
      <x:c r="H1422" s="12" t="str"/>
      <x:c r="I1422" s="13" t="str"/>
      <x:c r="J1422" s="13" t="str"/>
      <x:c r="K1422" s="12" t="str">
        <x:v>src-3494218fe96c</x:v>
      </x:c>
      <x:c r="L1422" s="14" t="str">
        <x:v>https://www.imo-official.org/results/contestant/4590/</x:v>
      </x:c>
      <x:c r="M1422" s="14" t="str">
        <x:v>https://www.imo-official.org/results/individual/country/KAZ/</x:v>
      </x:c>
      <x:c r="N1422" s="12" t="str">
        <x:v>imo-official.org</x:v>
      </x:c>
      <x:c r="O1422" s="12" t="str">
        <x:v>html</x:v>
      </x:c>
      <x:c r="P1422" s="12" t="str">
        <x:v>participant_registry</x:v>
      </x:c>
      <x:c r="Q1422" s="12" t="str">
        <x:v>IMO</x:v>
      </x:c>
      <x:c r="R1422" s="12" t="str">
        <x:v>part-6ece90788523e778</x:v>
      </x:c>
      <x:c r="S1422" s="12" t="str">
        <x:v>accepted</x:v>
      </x:c>
      <x:c r="T1422" s="12" t="str">
        <x:v>confirmed</x:v>
      </x:c>
      <x:c r="U1422" s="12" t="str">
        <x:v>False</x:v>
      </x:c>
      <x:c r="V1422" s="13" t="str">
        <x:v>Recorded name: Dimitry Dzyabayev</x:v>
      </x:c>
      <x:c r="W1422" s="13" t="str"/>
    </x:row>
    <x:row r="1423" ht="22" customHeight="1">
      <x:c r="A1423" s="12" t="str">
        <x:v>ev-04092d5584117095</x:v>
      </x:c>
      <x:c r="B1423" s="12" t="str">
        <x:v>kaz-6bd1daf828d9</x:v>
      </x:c>
      <x:c r="C1423" s="12" t="str">
        <x:v>Amir Pshenbayev</x:v>
      </x:c>
      <x:c r="D1423" s="12" t="str">
        <x:v>career_outcome</x:v>
      </x:c>
      <x:c r="E1423" s="13" t="str">
        <x:v>Physics Student at Imperial College London</x:v>
      </x:c>
      <x:c r="F1423" s="12" t="str"/>
      <x:c r="G1423" s="12" t="str"/>
      <x:c r="H1423" s="12" t="str"/>
      <x:c r="I1423" s="13" t="str">
        <x:v>Imperial College London</x:v>
      </x:c>
      <x:c r="J1423" s="13" t="str">
        <x:v>Physics Student</x:v>
      </x:c>
      <x:c r="K1423" s="12" t="str">
        <x:v>src-3daf15d004a2</x:v>
      </x:c>
      <x:c r="L1423" s="14" t="str">
        <x:v>https://www.globtalent.org/gtf-big-talent-scholars-bios/amir-pshenbayev</x:v>
      </x:c>
      <x:c r="M1423" s="14" t="str"/>
      <x:c r="N1423" s="12" t="str">
        <x:v>globtalent.org</x:v>
      </x:c>
      <x:c r="O1423" s="12" t="str">
        <x:v>web_page</x:v>
      </x:c>
      <x:c r="P1423" s="12" t="str">
        <x:v>manual_review</x:v>
      </x:c>
      <x:c r="Q1423" s="12" t="str">
        <x:v>manual</x:v>
      </x:c>
      <x:c r="R1423" s="12" t="str"/>
      <x:c r="S1423" s="12" t="str">
        <x:v>accepted</x:v>
      </x:c>
      <x:c r="T1423" s="12" t="str">
        <x:v>confirmed</x:v>
      </x:c>
      <x:c r="U1423" s="12" t="str">
        <x:v>True</x:v>
      </x:c>
      <x:c r="V1423" s="13" t="str">
        <x:v>The Global Talent Fund biography explicitly identifies Amir Pshenbayev as Kazakhstan's 2024 and 2025 IPhO medalist and a physics student at Imperial College London.</x:v>
      </x:c>
      <x:c r="W1423" s="13" t="str">
        <x:v>The Global Talent Fund biography explicitly identifies Amir Pshenbayev as Kazakhstan's 2024 and 2025 IPhO medalist and a physics student at Imperial College London.</x:v>
      </x:c>
    </x:row>
    <x:row r="1424" ht="22" customHeight="1">
      <x:c r="A1424" s="12" t="str">
        <x:v>ev-cc33f39214871100</x:v>
      </x:c>
      <x:c r="B1424" s="12" t="str">
        <x:v>kaz-6bd1daf828d9</x:v>
      </x:c>
      <x:c r="C1424" s="12" t="str">
        <x:v>Amir Pshenbayev</x:v>
      </x:c>
      <x:c r="D1424" s="12" t="str">
        <x:v>olympiad_identity_bridge</x:v>
      </x:c>
      <x:c r="E1424" s="13" t="str">
        <x:v>Reviewed Olympiad identity evidence for Amir Pshenbayev</x:v>
      </x:c>
      <x:c r="F1424" s="12" t="str"/>
      <x:c r="G1424" s="12" t="str"/>
      <x:c r="H1424" s="12" t="str"/>
      <x:c r="I1424" s="13" t="str"/>
      <x:c r="J1424" s="13" t="str"/>
      <x:c r="K1424" s="12" t="str">
        <x:v>src-3daf15d004a2</x:v>
      </x:c>
      <x:c r="L1424" s="14" t="str">
        <x:v>https://www.globtalent.org/gtf-big-talent-scholars-bios/amir-pshenbayev</x:v>
      </x:c>
      <x:c r="M1424" s="14" t="str"/>
      <x:c r="N1424" s="12" t="str">
        <x:v>globtalent.org</x:v>
      </x:c>
      <x:c r="O1424" s="12" t="str">
        <x:v>web_page</x:v>
      </x:c>
      <x:c r="P1424" s="12" t="str">
        <x:v>manual_review</x:v>
      </x:c>
      <x:c r="Q1424" s="12" t="str">
        <x:v>manual</x:v>
      </x:c>
      <x:c r="R1424" s="12" t="str"/>
      <x:c r="S1424" s="12" t="str">
        <x:v>accepted</x:v>
      </x:c>
      <x:c r="T1424" s="12" t="str">
        <x:v>confirmed</x:v>
      </x:c>
      <x:c r="U1424" s="12" t="str">
        <x:v>True</x:v>
      </x:c>
      <x:c r="V1424" s="13" t="str">
        <x:v>The Global Talent Fund biography explicitly identifies Amir Pshenbayev as Kazakhstan's 2024 and 2025 IPhO medalist and a physics student at Imperial College London.</x:v>
      </x:c>
      <x:c r="W1424" s="13" t="str">
        <x:v>The Global Talent Fund biography explicitly identifies Amir Pshenbayev as Kazakhstan's 2024 and 2025 IPhO medalist and a physics student at Imperial College London.</x:v>
      </x:c>
    </x:row>
    <x:row r="1425" ht="22" customHeight="1">
      <x:c r="A1425" s="12" t="str">
        <x:v>ev-2d281689a7ea9c83</x:v>
      </x:c>
      <x:c r="B1425" s="12" t="str">
        <x:v>kaz-6bd1daf828d9</x:v>
      </x:c>
      <x:c r="C1425" s="12" t="str">
        <x:v>Amir Pshenbayev</x:v>
      </x:c>
      <x:c r="D1425" s="12" t="str">
        <x:v>olympiad_participation</x:v>
      </x:c>
      <x:c r="E1425" s="13" t="str">
        <x:v>IPhO 2024: Silver Medal</x:v>
      </x:c>
      <x:c r="F1425" s="12" t="str">
        <x:v>IPhO</x:v>
      </x:c>
      <x:c r="G1425" s="12" t="str">
        <x:v>2024</x:v>
      </x:c>
      <x:c r="H1425" s="12" t="str">
        <x:v>Silver Medal</x:v>
      </x:c>
      <x:c r="I1425" s="13" t="str"/>
      <x:c r="J1425" s="13" t="str"/>
      <x:c r="K1425" s="12" t="str">
        <x:v>src-ad74ea491705</x:v>
      </x:c>
      <x:c r="L1425" s="14" t="str">
        <x:v>https://ipho-unofficial.org/countries/KAZ/individual</x:v>
      </x:c>
      <x:c r="M1425" s="14" t="str"/>
      <x:c r="N1425" s="12" t="str">
        <x:v>ipho-unofficial.org</x:v>
      </x:c>
      <x:c r="O1425" s="12" t="str">
        <x:v>html</x:v>
      </x:c>
      <x:c r="P1425" s="12" t="str">
        <x:v>participant_registry</x:v>
      </x:c>
      <x:c r="Q1425" s="12" t="str">
        <x:v>IPhO</x:v>
      </x:c>
      <x:c r="R1425" s="12" t="str">
        <x:v>part-ec87947986ffb473</x:v>
      </x:c>
      <x:c r="S1425" s="12" t="str">
        <x:v>accepted</x:v>
      </x:c>
      <x:c r="T1425" s="12" t="str">
        <x:v>confirmed</x:v>
      </x:c>
      <x:c r="U1425" s="12" t="str">
        <x:v>False</x:v>
      </x:c>
      <x:c r="V1425" s="13" t="str">
        <x:v>Recorded name: Pshenvayev Amir</x:v>
      </x:c>
      <x:c r="W1425" s="13" t="str"/>
    </x:row>
    <x:row r="1426" ht="22" customHeight="1">
      <x:c r="A1426" s="12" t="str">
        <x:v>ev-b75672dd58c696fc</x:v>
      </x:c>
      <x:c r="B1426" s="12" t="str">
        <x:v>kaz-6bd1daf828d9</x:v>
      </x:c>
      <x:c r="C1426" s="12" t="str">
        <x:v>Amir Pshenbayev</x:v>
      </x:c>
      <x:c r="D1426" s="12" t="str">
        <x:v>olympiad_participation</x:v>
      </x:c>
      <x:c r="E1426" s="13" t="str">
        <x:v>IPhO 2025: Bronze Medal</x:v>
      </x:c>
      <x:c r="F1426" s="12" t="str">
        <x:v>IPhO</x:v>
      </x:c>
      <x:c r="G1426" s="12" t="str">
        <x:v>2025</x:v>
      </x:c>
      <x:c r="H1426" s="12" t="str">
        <x:v>Bronze Medal</x:v>
      </x:c>
      <x:c r="I1426" s="13" t="str"/>
      <x:c r="J1426" s="13" t="str"/>
      <x:c r="K1426" s="12" t="str">
        <x:v>src-ad74ea491705</x:v>
      </x:c>
      <x:c r="L1426" s="14" t="str">
        <x:v>https://ipho-unofficial.org/countries/KAZ/individual</x:v>
      </x:c>
      <x:c r="M1426" s="14" t="str"/>
      <x:c r="N1426" s="12" t="str">
        <x:v>ipho-unofficial.org</x:v>
      </x:c>
      <x:c r="O1426" s="12" t="str">
        <x:v>html</x:v>
      </x:c>
      <x:c r="P1426" s="12" t="str">
        <x:v>participant_registry</x:v>
      </x:c>
      <x:c r="Q1426" s="12" t="str">
        <x:v>IPhO</x:v>
      </x:c>
      <x:c r="R1426" s="12" t="str">
        <x:v>part-77e9174b13bdd893</x:v>
      </x:c>
      <x:c r="S1426" s="12" t="str">
        <x:v>accepted</x:v>
      </x:c>
      <x:c r="T1426" s="12" t="str">
        <x:v>confirmed</x:v>
      </x:c>
      <x:c r="U1426" s="12" t="str">
        <x:v>False</x:v>
      </x:c>
      <x:c r="V1426" s="13" t="str">
        <x:v>Recorded name: Amir Pshenbayev</x:v>
      </x:c>
      <x:c r="W1426" s="13" t="str"/>
    </x:row>
    <x:row r="1427" ht="22" customHeight="1">
      <x:c r="A1427" s="12" t="str">
        <x:v>ev-41c5fe6f818ea0c0</x:v>
      </x:c>
      <x:c r="B1427" s="12" t="str">
        <x:v>kaz-6bd1daf828d9</x:v>
      </x:c>
      <x:c r="C1427" s="12" t="str">
        <x:v>Amir Pshenbayev</x:v>
      </x:c>
      <x:c r="D1427" s="12" t="str">
        <x:v>public_profile</x:v>
      </x:c>
      <x:c r="E1427" s="13" t="str">
        <x:v>Public LinkedIn profile for Amir Pshenbayev</x:v>
      </x:c>
      <x:c r="F1427" s="12" t="str"/>
      <x:c r="G1427" s="12" t="str"/>
      <x:c r="H1427" s="12" t="str"/>
      <x:c r="I1427" s="13" t="str"/>
      <x:c r="J1427" s="13" t="str"/>
      <x:c r="K1427" s="12" t="str">
        <x:v>src-183c5bd152e0</x:v>
      </x:c>
      <x:c r="L1427" s="14" t="str">
        <x:v>https://kz.linkedin.com/in/amir-pshenbayev-6a412b206</x:v>
      </x:c>
      <x:c r="M1427" s="14" t="str"/>
      <x:c r="N1427" s="12" t="str">
        <x:v>kz.linkedin.com</x:v>
      </x:c>
      <x:c r="O1427" s="12" t="str">
        <x:v>linkedin</x:v>
      </x:c>
      <x:c r="P1427" s="12" t="str">
        <x:v>manual_review</x:v>
      </x:c>
      <x:c r="Q1427" s="12" t="str">
        <x:v>linkedin</x:v>
      </x:c>
      <x:c r="R1427" s="12" t="str"/>
      <x:c r="S1427" s="12" t="str">
        <x:v>supporting</x:v>
      </x:c>
      <x:c r="T1427" s="12" t="str">
        <x:v>confirmed</x:v>
      </x:c>
      <x:c r="U1427" s="12" t="str">
        <x:v>True</x:v>
      </x:c>
      <x:c r="V1427" s="13" t="str"/>
      <x:c r="W1427" s="13" t="str">
        <x:v>The Global Talent Fund biography explicitly identifies Amir Pshenbayev as Kazakhstan's 2024 and 2025 IPhO medalist and a physics student at Imperial College London.</x:v>
      </x:c>
    </x:row>
    <x:row r="1428" ht="22" customHeight="1">
      <x:c r="A1428" s="12" t="str">
        <x:v>ev-299da08fc3e84490</x:v>
      </x:c>
      <x:c r="B1428" s="12" t="str">
        <x:v>kaz-6c47e89eeff1</x:v>
      </x:c>
      <x:c r="C1428" s="12" t="str">
        <x:v>Alexander Zaitsev</x:v>
      </x:c>
      <x:c r="D1428" s="12" t="str">
        <x:v>affiliation_candidate</x:v>
      </x:c>
      <x:c r="E1428" s="13" t="str">
        <x:v>Affiliation at Brest_Lyceum</x:v>
      </x:c>
      <x:c r="F1428" s="12" t="str"/>
      <x:c r="G1428" s="12" t="str"/>
      <x:c r="H1428" s="12" t="str"/>
      <x:c r="I1428" s="13" t="str">
        <x:v>Brest_Lyceum</x:v>
      </x:c>
      <x:c r="J1428" s="13" t="str"/>
      <x:c r="K1428" s="12" t="str">
        <x:v>src-48bfcd5e30a3</x:v>
      </x:c>
      <x:c r="L1428" s="14" t="str">
        <x:v>https://codeforces.com/profile/zamazan4ik</x:v>
      </x:c>
      <x:c r="M1428" s="14" t="str"/>
      <x:c r="N1428" s="12" t="str">
        <x:v>codeforces.com</x:v>
      </x:c>
      <x:c r="O1428" s="12" t="str">
        <x:v>structured_profile</x:v>
      </x:c>
      <x:c r="P1428" s="12" t="str">
        <x:v>structured_affiliation</x:v>
      </x:c>
      <x:c r="Q1428" s="12" t="str">
        <x:v>codeforces</x:v>
      </x:c>
      <x:c r="R1428" s="12" t="str"/>
      <x:c r="S1428" s="12" t="str">
        <x:v>rejected</x:v>
      </x:c>
      <x:c r="T1428" s="12" t="str">
        <x:v>probable</x:v>
      </x:c>
      <x:c r="U1428" s="12" t="str">
        <x:v>False</x:v>
      </x:c>
      <x:c r="V1428" s="13" t="str">
        <x:v>handle=zamazan4ik; country=Belarus; city=Brest; organization=Brest_Lyceum</x:v>
      </x:c>
      <x:c r="W1428" s="13" t="str">
        <x:v>Profile identifies a Belarus competitor from Brest Lyceum and contains no Kazakhstan or 1996 IMO bridge</x:v>
      </x:c>
    </x:row>
    <x:row r="1429" ht="22" customHeight="1">
      <x:c r="A1429" s="12" t="str">
        <x:v>ev-ff4de8116f032837</x:v>
      </x:c>
      <x:c r="B1429" s="12" t="str">
        <x:v>kaz-6c47e89eeff1</x:v>
      </x:c>
      <x:c r="C1429" s="12" t="str">
        <x:v>Alexander Zaitsev</x:v>
      </x:c>
      <x:c r="D1429" s="12" t="str">
        <x:v>affiliation_candidate</x:v>
      </x:c>
      <x:c r="E1429" s="13" t="str">
        <x:v>CTO/architect/C++&amp;&amp;Rust engineer/DevOops at N-able</x:v>
      </x:c>
      <x:c r="F1429" s="12" t="str"/>
      <x:c r="G1429" s="12" t="str"/>
      <x:c r="H1429" s="12" t="str"/>
      <x:c r="I1429" s="13" t="str">
        <x:v>N-able</x:v>
      </x:c>
      <x:c r="J1429" s="13" t="str">
        <x:v>CTO/architect/C++&amp;&amp;Rust engineer/DevOops</x:v>
      </x:c>
      <x:c r="K1429" s="12" t="str">
        <x:v>src-08365a29b2a0</x:v>
      </x:c>
      <x:c r="L1429" s="14" t="str">
        <x:v>https://github.com/zamazan4ik</x:v>
      </x:c>
      <x:c r="M1429" s="14" t="str"/>
      <x:c r="N1429" s="12" t="str">
        <x:v>github.com</x:v>
      </x:c>
      <x:c r="O1429" s="12" t="str">
        <x:v>structured_profile</x:v>
      </x:c>
      <x:c r="P1429" s="12" t="str">
        <x:v>structured_affiliation</x:v>
      </x:c>
      <x:c r="Q1429" s="12" t="str">
        <x:v>github</x:v>
      </x:c>
      <x:c r="R1429" s="12" t="str"/>
      <x:c r="S1429" s="12" t="str">
        <x:v>rejected</x:v>
      </x:c>
      <x:c r="T1429" s="12" t="str">
        <x:v>probable</x:v>
      </x:c>
      <x:c r="U1429" s="12" t="str">
        <x:v>False</x:v>
      </x:c>
      <x:c r="V1429" s="13" t="str">
        <x:v>login=zamazan4ik; company=N-able; location=Warsaw, Poland; bio=CTO/architect/C++&amp;&amp;Rust engineer/DevOops; website=https://zamazan4ik.github.io</x:v>
      </x:c>
      <x:c r="W1429" s="13" t="str">
        <x:v>GitHub profile is linked to the rejected Belarus and Brest Lyceum competitive-programming identity rather than the 1996 Kazakhstan IMO entrant</x:v>
      </x:c>
    </x:row>
    <x:row r="1430" ht="22" customHeight="1">
      <x:c r="A1430" s="12" t="str">
        <x:v>ev-0e68619910a069c6</x:v>
      </x:c>
      <x:c r="B1430" s="12" t="str">
        <x:v>kaz-6c47e89eeff1</x:v>
      </x:c>
      <x:c r="C1430" s="12" t="str">
        <x:v>Alexander Zaitsev</x:v>
      </x:c>
      <x:c r="D1430" s="12" t="str">
        <x:v>affiliation_candidate</x:v>
      </x:c>
      <x:c r="E1430" s="13" t="str">
        <x:v>Affiliation at Lomonosov Moscow State University</x:v>
      </x:c>
      <x:c r="F1430" s="12" t="str"/>
      <x:c r="G1430" s="12" t="str"/>
      <x:c r="H1430" s="12" t="str"/>
      <x:c r="I1430" s="13" t="str">
        <x:v>Lomonosov Moscow State University</x:v>
      </x:c>
      <x:c r="J1430" s="13" t="str"/>
      <x:c r="K1430" s="12" t="str">
        <x:v>src-a9535f70898a</x:v>
      </x:c>
      <x:c r="L1430" s="14" t="str">
        <x:v>https://orcid.org/0000-0001-8370-5556</x:v>
      </x:c>
      <x:c r="M1430" s="14" t="str"/>
      <x:c r="N1430" s="12" t="str">
        <x:v>orcid.org</x:v>
      </x:c>
      <x:c r="O1430" s="12" t="str">
        <x:v>structured_profile</x:v>
      </x:c>
      <x:c r="P1430" s="12" t="str">
        <x:v>structured_affiliation</x:v>
      </x:c>
      <x:c r="Q1430" s="12" t="str">
        <x:v>orcid</x:v>
      </x:c>
      <x:c r="R1430" s="12" t="str"/>
      <x:c r="S1430" s="12" t="str">
        <x:v>rejected</x:v>
      </x:c>
      <x:c r="T1430" s="12" t="str">
        <x:v>probable</x:v>
      </x:c>
      <x:c r="U1430" s="12" t="str">
        <x:v>False</x:v>
      </x:c>
      <x:c r="V1430" s="13" t="str">
        <x:v>Lomonosov Moscow State University; Chemistry</x:v>
      </x:c>
      <x:c r="W1430" s="13" t="str">
        <x:v>Common-name chemistry and metallurgy researcher has no Kazakhstan school mathematics or 1996 IMO identity bridge</x:v>
      </x:c>
    </x:row>
    <x:row r="1431" ht="22" customHeight="1">
      <x:c r="A1431" s="12" t="str">
        <x:v>ev-dd4b53d527fc0782</x:v>
      </x:c>
      <x:c r="B1431" s="12" t="str">
        <x:v>kaz-6c47e89eeff1</x:v>
      </x:c>
      <x:c r="C1431" s="12" t="str">
        <x:v>Alexander Zaitsev</x:v>
      </x:c>
      <x:c r="D1431" s="12" t="str">
        <x:v>affiliation_candidate</x:v>
      </x:c>
      <x:c r="E1431" s="13" t="str">
        <x:v>Affiliation at Central Research Institute of Ferrous Metallurgy I P Bardina</x:v>
      </x:c>
      <x:c r="F1431" s="12" t="str"/>
      <x:c r="G1431" s="12" t="str"/>
      <x:c r="H1431" s="12" t="str"/>
      <x:c r="I1431" s="13" t="str">
        <x:v>Central Research Institute of Ferrous Metallurgy I P Bardina</x:v>
      </x:c>
      <x:c r="J1431" s="13" t="str"/>
      <x:c r="K1431" s="12" t="str">
        <x:v>src-a9535f70898a</x:v>
      </x:c>
      <x:c r="L1431" s="14" t="str">
        <x:v>https://orcid.org/0000-0001-8370-5556</x:v>
      </x:c>
      <x:c r="M1431" s="14" t="str"/>
      <x:c r="N1431" s="12" t="str">
        <x:v>orcid.org</x:v>
      </x:c>
      <x:c r="O1431" s="12" t="str">
        <x:v>structured_profile</x:v>
      </x:c>
      <x:c r="P1431" s="12" t="str">
        <x:v>structured_affiliation</x:v>
      </x:c>
      <x:c r="Q1431" s="12" t="str">
        <x:v>orcid</x:v>
      </x:c>
      <x:c r="R1431" s="12" t="str"/>
      <x:c r="S1431" s="12" t="str">
        <x:v>rejected</x:v>
      </x:c>
      <x:c r="T1431" s="12" t="str">
        <x:v>probable</x:v>
      </x:c>
      <x:c r="U1431" s="12" t="str">
        <x:v>False</x:v>
      </x:c>
      <x:c r="V1431" s="13" t="str">
        <x:v>Central Research Institute of Ferrous Metallurgy I P Bardina</x:v>
      </x:c>
      <x:c r="W1431" s="13" t="str">
        <x:v>Common-name chemistry and metallurgy researcher has no Kazakhstan school mathematics or 1996 IMO identity bridge</x:v>
      </x:c>
    </x:row>
    <x:row r="1432" ht="22" customHeight="1">
      <x:c r="A1432" s="12" t="str">
        <x:v>ev-e1e983f398ca513e</x:v>
      </x:c>
      <x:c r="B1432" s="12" t="str">
        <x:v>kaz-6c47e89eeff1</x:v>
      </x:c>
      <x:c r="C1432" s="12" t="str">
        <x:v>Alexander Zaitsev</x:v>
      </x:c>
      <x:c r="D1432" s="12" t="str">
        <x:v>affiliation_candidate</x:v>
      </x:c>
      <x:c r="E1432" s="13" t="str">
        <x:v>Affiliation at Institute of Mathematical Problems of Biology, Russian Academy of Sciences</x:v>
      </x:c>
      <x:c r="F1432" s="12" t="str"/>
      <x:c r="G1432" s="12" t="str"/>
      <x:c r="H1432" s="12" t="str"/>
      <x:c r="I1432" s="13" t="str">
        <x:v>Institute of Mathematical Problems of Biology, Russian Academy of Sciences</x:v>
      </x:c>
      <x:c r="J1432" s="13" t="str"/>
      <x:c r="K1432" s="12" t="str">
        <x:v>src-aecc399ae8ad</x:v>
      </x:c>
      <x:c r="L1432" s="14" t="str">
        <x:v>https://orcid.org/0000-0002-3631-121X</x:v>
      </x:c>
      <x:c r="M1432" s="14" t="str"/>
      <x:c r="N1432" s="12" t="str">
        <x:v>orcid.org</x:v>
      </x:c>
      <x:c r="O1432" s="12" t="str">
        <x:v>structured_profile</x:v>
      </x:c>
      <x:c r="P1432" s="12" t="str">
        <x:v>structured_affiliation</x:v>
      </x:c>
      <x:c r="Q1432" s="12" t="str">
        <x:v>orcid</x:v>
      </x:c>
      <x:c r="R1432" s="12" t="str"/>
      <x:c r="S1432" s="12" t="str">
        <x:v>rejected</x:v>
      </x:c>
      <x:c r="T1432" s="12" t="str">
        <x:v>candidate</x:v>
      </x:c>
      <x:c r="U1432" s="12" t="str">
        <x:v>False</x:v>
      </x:c>
      <x:c r="V1432" s="13" t="str">
        <x:v>Institute of Mathematical Problems of Biology, Russian Academy of Sciences</x:v>
      </x:c>
      <x:c r="W1432" s="13" t="str">
        <x:v>Common-name molecular-biology researcher has no Kazakhstan school mathematics or 1996 IMO identity bridge</x:v>
      </x:c>
    </x:row>
    <x:row r="1433" ht="22" customHeight="1">
      <x:c r="A1433" s="12" t="str">
        <x:v>ev-0fbb64441dfe4a72</x:v>
      </x:c>
      <x:c r="B1433" s="12" t="str">
        <x:v>kaz-6c47e89eeff1</x:v>
      </x:c>
      <x:c r="C1433" s="12" t="str">
        <x:v>Alexander Zaitsev</x:v>
      </x:c>
      <x:c r="D1433" s="12" t="str">
        <x:v>affiliation_candidate</x:v>
      </x:c>
      <x:c r="E1433" s="13" t="str">
        <x:v>Master at Novosibirsk State University</x:v>
      </x:c>
      <x:c r="F1433" s="12" t="str"/>
      <x:c r="G1433" s="12" t="str"/>
      <x:c r="H1433" s="12" t="str"/>
      <x:c r="I1433" s="13" t="str">
        <x:v>Novosibirsk State University</x:v>
      </x:c>
      <x:c r="J1433" s="13" t="str">
        <x:v>Master</x:v>
      </x:c>
      <x:c r="K1433" s="12" t="str">
        <x:v>src-684eece78475</x:v>
      </x:c>
      <x:c r="L1433" s="14" t="str">
        <x:v>https://orcid.org/0000-0002-6272-1079</x:v>
      </x:c>
      <x:c r="M1433" s="14" t="str"/>
      <x:c r="N1433" s="12" t="str">
        <x:v>orcid.org</x:v>
      </x:c>
      <x:c r="O1433" s="12" t="str">
        <x:v>structured_profile</x:v>
      </x:c>
      <x:c r="P1433" s="12" t="str">
        <x:v>structured_affiliation</x:v>
      </x:c>
      <x:c r="Q1433" s="12" t="str">
        <x:v>orcid</x:v>
      </x:c>
      <x:c r="R1433" s="12" t="str"/>
      <x:c r="S1433" s="12" t="str">
        <x:v>supporting</x:v>
      </x:c>
      <x:c r="T1433" s="12" t="str">
        <x:v>probable</x:v>
      </x:c>
      <x:c r="U1433" s="12" t="str">
        <x:v>True</x:v>
      </x:c>
      <x:c r="V1433" s="13" t="str">
        <x:v>Novosibirsk State University; Master; Department of Physics; 1998; 2003</x:v>
      </x:c>
      <x:c r="W1433" s="13" t="str"/>
    </x:row>
    <x:row r="1434" ht="22" customHeight="1">
      <x:c r="A1434" s="12" t="str">
        <x:v>ev-54bbe74f13c31e03</x:v>
      </x:c>
      <x:c r="B1434" s="12" t="str">
        <x:v>kaz-6c47e89eeff1</x:v>
      </x:c>
      <x:c r="C1434" s="12" t="str">
        <x:v>Alexander Zaitsev</x:v>
      </x:c>
      <x:c r="D1434" s="12" t="str">
        <x:v>affiliation_candidate</x:v>
      </x:c>
      <x:c r="E1434" s="13" t="str">
        <x:v>assistant professor at Novosibirsk State University</x:v>
      </x:c>
      <x:c r="F1434" s="12" t="str"/>
      <x:c r="G1434" s="12" t="str"/>
      <x:c r="H1434" s="12" t="str"/>
      <x:c r="I1434" s="13" t="str">
        <x:v>Novosibirsk State University</x:v>
      </x:c>
      <x:c r="J1434" s="13" t="str">
        <x:v>assistant professor</x:v>
      </x:c>
      <x:c r="K1434" s="12" t="str">
        <x:v>src-684eece78475</x:v>
      </x:c>
      <x:c r="L1434" s="14" t="str">
        <x:v>https://orcid.org/0000-0002-6272-1079</x:v>
      </x:c>
      <x:c r="M1434" s="14" t="str"/>
      <x:c r="N1434" s="12" t="str">
        <x:v>orcid.org</x:v>
      </x:c>
      <x:c r="O1434" s="12" t="str">
        <x:v>structured_profile</x:v>
      </x:c>
      <x:c r="P1434" s="12" t="str">
        <x:v>structured_affiliation</x:v>
      </x:c>
      <x:c r="Q1434" s="12" t="str">
        <x:v>orcid</x:v>
      </x:c>
      <x:c r="R1434" s="12" t="str"/>
      <x:c r="S1434" s="12" t="str">
        <x:v>supporting</x:v>
      </x:c>
      <x:c r="T1434" s="12" t="str">
        <x:v>probable</x:v>
      </x:c>
      <x:c r="U1434" s="12" t="str">
        <x:v>True</x:v>
      </x:c>
      <x:c r="V1434" s="13" t="str">
        <x:v>Novosibirsk State University; assistant professor; 2011</x:v>
      </x:c>
      <x:c r="W1434" s="13" t="str"/>
    </x:row>
    <x:row r="1435" ht="22" customHeight="1">
      <x:c r="A1435" s="12" t="str">
        <x:v>ev-c6fed6c3eec93068</x:v>
      </x:c>
      <x:c r="B1435" s="12" t="str">
        <x:v>kaz-6c47e89eeff1</x:v>
      </x:c>
      <x:c r="C1435" s="12" t="str">
        <x:v>Alexander Zaitsev</x:v>
      </x:c>
      <x:c r="D1435" s="12" t="str">
        <x:v>affiliation_candidate</x:v>
      </x:c>
      <x:c r="E1435" s="13" t="str">
        <x:v>senior reseacher at Institute of Theoretical and Applied Mechanics</x:v>
      </x:c>
      <x:c r="F1435" s="12" t="str"/>
      <x:c r="G1435" s="12" t="str"/>
      <x:c r="H1435" s="12" t="str"/>
      <x:c r="I1435" s="13" t="str">
        <x:v>Institute of Theoretical and Applied Mechanics</x:v>
      </x:c>
      <x:c r="J1435" s="13" t="str">
        <x:v>senior reseacher</x:v>
      </x:c>
      <x:c r="K1435" s="12" t="str">
        <x:v>src-684eece78475</x:v>
      </x:c>
      <x:c r="L1435" s="14" t="str">
        <x:v>https://orcid.org/0000-0002-6272-1079</x:v>
      </x:c>
      <x:c r="M1435" s="14" t="str"/>
      <x:c r="N1435" s="12" t="str">
        <x:v>orcid.org</x:v>
      </x:c>
      <x:c r="O1435" s="12" t="str">
        <x:v>structured_profile</x:v>
      </x:c>
      <x:c r="P1435" s="12" t="str">
        <x:v>structured_affiliation</x:v>
      </x:c>
      <x:c r="Q1435" s="12" t="str">
        <x:v>orcid</x:v>
      </x:c>
      <x:c r="R1435" s="12" t="str"/>
      <x:c r="S1435" s="12" t="str">
        <x:v>supporting</x:v>
      </x:c>
      <x:c r="T1435" s="12" t="str">
        <x:v>probable</x:v>
      </x:c>
      <x:c r="U1435" s="12" t="str">
        <x:v>True</x:v>
      </x:c>
      <x:c r="V1435" s="13" t="str">
        <x:v>Institute of Theoretical and Applied Mechanics; senior reseacher; Computational aerodynamics laboratory; 2017</x:v>
      </x:c>
      <x:c r="W1435" s="13" t="str"/>
    </x:row>
    <x:row r="1436" ht="22" customHeight="1">
      <x:c r="A1436" s="12" t="str">
        <x:v>ev-d05c27dd1044fb43</x:v>
      </x:c>
      <x:c r="B1436" s="12" t="str">
        <x:v>kaz-6c47e89eeff1</x:v>
      </x:c>
      <x:c r="C1436" s="12" t="str">
        <x:v>Alexander Zaitsev</x:v>
      </x:c>
      <x:c r="D1436" s="12" t="str">
        <x:v>affiliation_candidate</x:v>
      </x:c>
      <x:c r="E1436" s="13" t="str">
        <x:v>Senior researcher at Institute of Theoretical and Applied Mechanics</x:v>
      </x:c>
      <x:c r="F1436" s="12" t="str"/>
      <x:c r="G1436" s="12" t="str"/>
      <x:c r="H1436" s="12" t="str"/>
      <x:c r="I1436" s="13" t="str">
        <x:v>Institute of Theoretical and Applied Mechanics</x:v>
      </x:c>
      <x:c r="J1436" s="13" t="str">
        <x:v>Senior researcher</x:v>
      </x:c>
      <x:c r="K1436" s="12" t="str">
        <x:v>src-684eece78475</x:v>
      </x:c>
      <x:c r="L1436" s="14" t="str">
        <x:v>https://orcid.org/0000-0002-6272-1079</x:v>
      </x:c>
      <x:c r="M1436" s="14" t="str"/>
      <x:c r="N1436" s="12" t="str">
        <x:v>orcid.org</x:v>
      </x:c>
      <x:c r="O1436" s="12" t="str">
        <x:v>structured_profile</x:v>
      </x:c>
      <x:c r="P1436" s="12" t="str">
        <x:v>structured_affiliation</x:v>
      </x:c>
      <x:c r="Q1436" s="12" t="str">
        <x:v>orcid</x:v>
      </x:c>
      <x:c r="R1436" s="12" t="str"/>
      <x:c r="S1436" s="12" t="str">
        <x:v>supporting</x:v>
      </x:c>
      <x:c r="T1436" s="12" t="str">
        <x:v>probable</x:v>
      </x:c>
      <x:c r="U1436" s="12" t="str">
        <x:v>True</x:v>
      </x:c>
      <x:c r="V1436" s="13" t="str">
        <x:v>Institute of Theoretical and Applied Mechanics; Senior researcher; Laboratory of laser and arc technologies; 2001; 2017</x:v>
      </x:c>
      <x:c r="W1436" s="13" t="str"/>
    </x:row>
    <x:row r="1437" ht="22" customHeight="1">
      <x:c r="A1437" s="12" t="str">
        <x:v>ev-90309d941539d97b</x:v>
      </x:c>
      <x:c r="B1437" s="12" t="str">
        <x:v>kaz-6c47e89eeff1</x:v>
      </x:c>
      <x:c r="C1437" s="12" t="str">
        <x:v>Alexander Zaitsev</x:v>
      </x:c>
      <x:c r="D1437" s="12" t="str">
        <x:v>affiliation_candidate</x:v>
      </x:c>
      <x:c r="E1437" s="13" t="str">
        <x:v>Affiliation at Belarusian State Economic University</x:v>
      </x:c>
      <x:c r="F1437" s="12" t="str"/>
      <x:c r="G1437" s="12" t="str"/>
      <x:c r="H1437" s="12" t="str"/>
      <x:c r="I1437" s="13" t="str">
        <x:v>Belarusian State Economic University</x:v>
      </x:c>
      <x:c r="J1437" s="13" t="str"/>
      <x:c r="K1437" s="12" t="str">
        <x:v>src-b195204b86fb</x:v>
      </x:c>
      <x:c r="L1437" s="14" t="str">
        <x:v>https://www.wikidata.org/wiki/Q105406312</x:v>
      </x:c>
      <x:c r="M1437" s="14" t="str"/>
      <x:c r="N1437" s="12" t="str">
        <x:v>wikidata.org</x:v>
      </x:c>
      <x:c r="O1437" s="12" t="str">
        <x:v>structured_profile</x:v>
      </x:c>
      <x:c r="P1437" s="12" t="str">
        <x:v>structured_affiliation</x:v>
      </x:c>
      <x:c r="Q1437" s="12" t="str">
        <x:v>wikidata</x:v>
      </x:c>
      <x:c r="R1437" s="12" t="str"/>
      <x:c r="S1437" s="12" t="str">
        <x:v>rejected</x:v>
      </x:c>
      <x:c r="T1437" s="12" t="str">
        <x:v>candidate</x:v>
      </x:c>
      <x:c r="U1437" s="12" t="str">
        <x:v>False</x:v>
      </x:c>
      <x:c r="V1437" s="13" t="str">
        <x:v>description=Belarusian tycoon; occupation=businessperson, entrepreneur; education=Belarusian State Economic University; citizenship=Belarus</x:v>
      </x:c>
      <x:c r="W1437" s="13" t="str">
        <x:v>Belarusian businessperson record has no Kazakhstan school mathematics or 1996 IMO bridge</x:v>
      </x:c>
    </x:row>
    <x:row r="1438" ht="22" customHeight="1">
      <x:c r="A1438" s="12" t="str">
        <x:v>ev-fb7bde98e6319baf</x:v>
      </x:c>
      <x:c r="B1438" s="12" t="str">
        <x:v>kaz-6c47e89eeff1</x:v>
      </x:c>
      <x:c r="C1438" s="12" t="str">
        <x:v>Alexander Zaitsev</x:v>
      </x:c>
      <x:c r="D1438" s="12" t="str">
        <x:v>affiliation_candidate</x:v>
      </x:c>
      <x:c r="E1438" s="13" t="str">
        <x:v>astronomer at V.A. Kotelnikov Institute of Radio-engineering and Electronics</x:v>
      </x:c>
      <x:c r="F1438" s="12" t="str"/>
      <x:c r="G1438" s="12" t="str"/>
      <x:c r="H1438" s="12" t="str"/>
      <x:c r="I1438" s="13" t="str">
        <x:v>V.A. Kotelnikov Institute of Radio-engineering and Electronics</x:v>
      </x:c>
      <x:c r="J1438" s="13" t="str">
        <x:v>astronomer</x:v>
      </x:c>
      <x:c r="K1438" s="12" t="str">
        <x:v>src-22a34956ab0c</x:v>
      </x:c>
      <x:c r="L1438" s="14" t="str">
        <x:v>https://www.wikidata.org/wiki/Q614069</x:v>
      </x:c>
      <x:c r="M1438" s="14" t="str"/>
      <x:c r="N1438" s="12" t="str">
        <x:v>wikidata.org</x:v>
      </x:c>
      <x:c r="O1438" s="12" t="str">
        <x:v>structured_profile</x:v>
      </x:c>
      <x:c r="P1438" s="12" t="str">
        <x:v>structured_affiliation</x:v>
      </x:c>
      <x:c r="Q1438" s="12" t="str">
        <x:v>wikidata</x:v>
      </x:c>
      <x:c r="R1438" s="12" t="str"/>
      <x:c r="S1438" s="12" t="str">
        <x:v>rejected</x:v>
      </x:c>
      <x:c r="T1438" s="12" t="str">
        <x:v>candidate</x:v>
      </x:c>
      <x:c r="U1438" s="12" t="str">
        <x:v>False</x:v>
      </x:c>
      <x:c r="V1438" s="13" t="str">
        <x:v>description=Russian astronomer; occupation=astronomer; employer=V.A. Kotelnikov Institute of Radio-engineering and Electronics; citizenship=Soviet Union, Russia</x:v>
      </x:c>
      <x:c r="W1438" s="13" t="str">
        <x:v>Astronomer born in 1945 is decades too old to be the school-level 1996 IMO contestant</x:v>
      </x:c>
    </x:row>
    <x:row r="1439" ht="22" customHeight="1">
      <x:c r="A1439" s="12" t="str">
        <x:v>ev-4f8015da6d97d589</x:v>
      </x:c>
      <x:c r="B1439" s="12" t="str">
        <x:v>kaz-6c47e89eeff1</x:v>
      </x:c>
      <x:c r="C1439" s="12" t="str">
        <x:v>Alexander Zaitsev</x:v>
      </x:c>
      <x:c r="D1439" s="12" t="str">
        <x:v>affiliation_candidate</x:v>
      </x:c>
      <x:c r="E1439" s="13" t="str">
        <x:v>researcher at National University of Science and Technology</x:v>
      </x:c>
      <x:c r="F1439" s="12" t="str"/>
      <x:c r="G1439" s="12" t="str"/>
      <x:c r="H1439" s="12" t="str"/>
      <x:c r="I1439" s="13" t="str">
        <x:v>National University of Science and Technology</x:v>
      </x:c>
      <x:c r="J1439" s="13" t="str">
        <x:v>researcher</x:v>
      </x:c>
      <x:c r="K1439" s="12" t="str">
        <x:v>src-1f893f990e9d</x:v>
      </x:c>
      <x:c r="L1439" s="14" t="str">
        <x:v>https://www.wikidata.org/wiki/Q88011307</x:v>
      </x:c>
      <x:c r="M1439" s="14" t="str"/>
      <x:c r="N1439" s="12" t="str">
        <x:v>wikidata.org</x:v>
      </x:c>
      <x:c r="O1439" s="12" t="str">
        <x:v>structured_profile</x:v>
      </x:c>
      <x:c r="P1439" s="12" t="str">
        <x:v>structured_affiliation</x:v>
      </x:c>
      <x:c r="Q1439" s="12" t="str">
        <x:v>wikidata</x:v>
      </x:c>
      <x:c r="R1439" s="12" t="str"/>
      <x:c r="S1439" s="12" t="str">
        <x:v>rejected</x:v>
      </x:c>
      <x:c r="T1439" s="12" t="str">
        <x:v>candidate</x:v>
      </x:c>
      <x:c r="U1439" s="12" t="str">
        <x:v>False</x:v>
      </x:c>
      <x:c r="V1439" s="13" t="str">
        <x:v>description=researcher; occupation=researcher; employer=National University of Science and Technology; orcid=0000-0001-6934-9137</x:v>
      </x:c>
      <x:c r="W1439" s="13" t="str">
        <x:v>Common-name researcher record exposes no Kazakhstan school chronology or 1996 IMO bridge</x:v>
      </x:c>
    </x:row>
    <x:row r="1440" ht="22" customHeight="1">
      <x:c r="A1440" s="12" t="str">
        <x:v>ev-9fc0a4d44b861d2d</x:v>
      </x:c>
      <x:c r="B1440" s="12" t="str">
        <x:v>kaz-6c47e89eeff1</x:v>
      </x:c>
      <x:c r="C1440" s="12" t="str">
        <x:v>Alexander Zaitsev</x:v>
      </x:c>
      <x:c r="D1440" s="12" t="str">
        <x:v>affiliation_candidate</x:v>
      </x:c>
      <x:c r="E1440" s="13" t="str">
        <x:v>Affiliation at Russian State University of Physical Education, Sport, Youth and Tourism</x:v>
      </x:c>
      <x:c r="F1440" s="12" t="str"/>
      <x:c r="G1440" s="12" t="str"/>
      <x:c r="H1440" s="12" t="str"/>
      <x:c r="I1440" s="13" t="str">
        <x:v>Russian State University of Physical Education, Sport, Youth and Tourism</x:v>
      </x:c>
      <x:c r="J1440" s="13" t="str"/>
      <x:c r="K1440" s="12" t="str">
        <x:v>src-af8313db5bba</x:v>
      </x:c>
      <x:c r="L1440" s="14" t="str">
        <x:v>https://www.wikidata.org/wiki/Q956655</x:v>
      </x:c>
      <x:c r="M1440" s="14" t="str"/>
      <x:c r="N1440" s="12" t="str">
        <x:v>wikidata.org</x:v>
      </x:c>
      <x:c r="O1440" s="12" t="str">
        <x:v>structured_profile</x:v>
      </x:c>
      <x:c r="P1440" s="12" t="str">
        <x:v>structured_affiliation</x:v>
      </x:c>
      <x:c r="Q1440" s="12" t="str">
        <x:v>wikidata</x:v>
      </x:c>
      <x:c r="R1440" s="12" t="str"/>
      <x:c r="S1440" s="12" t="str">
        <x:v>rejected</x:v>
      </x:c>
      <x:c r="T1440" s="12" t="str">
        <x:v>candidate</x:v>
      </x:c>
      <x:c r="U1440" s="12" t="str">
        <x:v>False</x:v>
      </x:c>
      <x:c r="V1440" s="13" t="str">
        <x:v>description=Russian figure skater; occupation=figure skater, figure skating coach; education=Russian State University of Physical Education, Sport, Youth and Tourism; citizenship=Soviet Union</x:v>
      </x:c>
      <x:c r="W1440" s="13" t="str">
        <x:v>Olympic figure skater born in 1952 is decades too old to be the school-level 1996 IMO contestant</x:v>
      </x:c>
    </x:row>
    <x:row r="1441" ht="22" customHeight="1">
      <x:c r="A1441" s="12" t="str">
        <x:v>ev-8086664b3725e197</x:v>
      </x:c>
      <x:c r="B1441" s="12" t="str">
        <x:v>kaz-6c47e89eeff1</x:v>
      </x:c>
      <x:c r="C1441" s="12" t="str">
        <x:v>Alexander Zaitsev</x:v>
      </x:c>
      <x:c r="D1441" s="12" t="str">
        <x:v>identity_candidate</x:v>
      </x:c>
      <x:c r="E1441" s="13" t="str">
        <x:v>Identity candidate from codeforces: Alexander Zaitsev</x:v>
      </x:c>
      <x:c r="F1441" s="12" t="str"/>
      <x:c r="G1441" s="12" t="str"/>
      <x:c r="H1441" s="12" t="str"/>
      <x:c r="I1441" s="13" t="str">
        <x:v>Brest_Lyceum</x:v>
      </x:c>
      <x:c r="J1441" s="13" t="str"/>
      <x:c r="K1441" s="12" t="str">
        <x:v>src-48bfcd5e30a3</x:v>
      </x:c>
      <x:c r="L1441" s="14" t="str">
        <x:v>https://codeforces.com/profile/zamazan4ik</x:v>
      </x:c>
      <x:c r="M1441" s="14" t="str"/>
      <x:c r="N1441" s="12" t="str">
        <x:v>codeforces.com</x:v>
      </x:c>
      <x:c r="O1441" s="12" t="str">
        <x:v>structured_profile</x:v>
      </x:c>
      <x:c r="P1441" s="12" t="str">
        <x:v>structured_identity</x:v>
      </x:c>
      <x:c r="Q1441" s="12" t="str">
        <x:v>codeforces</x:v>
      </x:c>
      <x:c r="R1441" s="12" t="str">
        <x:v>zamazan4ik</x:v>
      </x:c>
      <x:c r="S1441" s="12" t="str">
        <x:v>rejected</x:v>
      </x:c>
      <x:c r="T1441" s="12" t="str">
        <x:v>probable</x:v>
      </x:c>
      <x:c r="U1441" s="12" t="str">
        <x:v>False</x:v>
      </x:c>
      <x:c r="V1441" s="13" t="str">
        <x:v>handle=zamazan4ik; country=Belarus; city=Brest; organization=Brest_Lyceum</x:v>
      </x:c>
      <x:c r="W1441" s="13" t="str">
        <x:v>Profile identifies a Belarus competitor from Brest Lyceum and contains no Kazakhstan or 1996 IMO bridge</x:v>
      </x:c>
    </x:row>
    <x:row r="1442" ht="22" customHeight="1">
      <x:c r="A1442" s="12" t="str">
        <x:v>ev-a0823b4626791677</x:v>
      </x:c>
      <x:c r="B1442" s="12" t="str">
        <x:v>kaz-6c47e89eeff1</x:v>
      </x:c>
      <x:c r="C1442" s="12" t="str">
        <x:v>Alexander Zaitsev</x:v>
      </x:c>
      <x:c r="D1442" s="12" t="str">
        <x:v>identity_candidate</x:v>
      </x:c>
      <x:c r="E1442" s="13" t="str">
        <x:v>Identity candidate from github: Alexander Zaitsev</x:v>
      </x:c>
      <x:c r="F1442" s="12" t="str"/>
      <x:c r="G1442" s="12" t="str"/>
      <x:c r="H1442" s="12" t="str"/>
      <x:c r="I1442" s="13" t="str"/>
      <x:c r="J1442" s="13" t="str"/>
      <x:c r="K1442" s="12" t="str">
        <x:v>src-dd086019f627</x:v>
      </x:c>
      <x:c r="L1442" s="14" t="str">
        <x:v>https://github.com/Alexander-S-Zaitsev</x:v>
      </x:c>
      <x:c r="M1442" s="14" t="str"/>
      <x:c r="N1442" s="12" t="str">
        <x:v>github.com</x:v>
      </x:c>
      <x:c r="O1442" s="12" t="str">
        <x:v>structured_profile</x:v>
      </x:c>
      <x:c r="P1442" s="12" t="str">
        <x:v>structured_identity</x:v>
      </x:c>
      <x:c r="Q1442" s="12" t="str">
        <x:v>github</x:v>
      </x:c>
      <x:c r="R1442" s="12" t="str">
        <x:v>Alexander-S-Zaitsev</x:v>
      </x:c>
      <x:c r="S1442" s="12" t="str">
        <x:v>rejected</x:v>
      </x:c>
      <x:c r="T1442" s="12" t="str">
        <x:v>candidate</x:v>
      </x:c>
      <x:c r="U1442" s="12" t="str">
        <x:v>False</x:v>
      </x:c>
      <x:c r="V1442" s="13" t="str">
        <x:v>login=Alexander-S-Zaitsev</x:v>
      </x:c>
      <x:c r="W1442" s="13" t="str">
        <x:v>Name-only GitHub account exposes no affiliation location chronology or Olympiad evidence</x:v>
      </x:c>
    </x:row>
    <x:row r="1443" ht="22" customHeight="1">
      <x:c r="A1443" s="12" t="str">
        <x:v>ev-40e0be89fbe2a1ec</x:v>
      </x:c>
      <x:c r="B1443" s="12" t="str">
        <x:v>kaz-6c47e89eeff1</x:v>
      </x:c>
      <x:c r="C1443" s="12" t="str">
        <x:v>Alexander Zaitsev</x:v>
      </x:c>
      <x:c r="D1443" s="12" t="str">
        <x:v>identity_candidate</x:v>
      </x:c>
      <x:c r="E1443" s="13" t="str">
        <x:v>Identity candidate from github: Alexander Zaitsev</x:v>
      </x:c>
      <x:c r="F1443" s="12" t="str"/>
      <x:c r="G1443" s="12" t="str"/>
      <x:c r="H1443" s="12" t="str"/>
      <x:c r="I1443" s="13" t="str"/>
      <x:c r="J1443" s="13" t="str">
        <x:v>git for me</x:v>
      </x:c>
      <x:c r="K1443" s="12" t="str">
        <x:v>src-5130f51da336</x:v>
      </x:c>
      <x:c r="L1443" s="14" t="str">
        <x:v>https://github.com/akyzalax1</x:v>
      </x:c>
      <x:c r="M1443" s="14" t="str"/>
      <x:c r="N1443" s="12" t="str">
        <x:v>github.com</x:v>
      </x:c>
      <x:c r="O1443" s="12" t="str">
        <x:v>structured_profile</x:v>
      </x:c>
      <x:c r="P1443" s="12" t="str">
        <x:v>structured_identity</x:v>
      </x:c>
      <x:c r="Q1443" s="12" t="str">
        <x:v>github</x:v>
      </x:c>
      <x:c r="R1443" s="12" t="str">
        <x:v>akyzalax1</x:v>
      </x:c>
      <x:c r="S1443" s="12" t="str">
        <x:v>rejected</x:v>
      </x:c>
      <x:c r="T1443" s="12" t="str">
        <x:v>candidate</x:v>
      </x:c>
      <x:c r="U1443" s="12" t="str">
        <x:v>False</x:v>
      </x:c>
      <x:c r="V1443" s="13" t="str">
        <x:v>login=akyzalax1; bio=git for me</x:v>
      </x:c>
      <x:c r="W1443" s="13" t="str">
        <x:v>Name-only GitHub account exposes no affiliation location chronology or Olympiad evidence</x:v>
      </x:c>
    </x:row>
    <x:row r="1444" ht="22" customHeight="1">
      <x:c r="A1444" s="12" t="str">
        <x:v>ev-7f936645c16d0766</x:v>
      </x:c>
      <x:c r="B1444" s="12" t="str">
        <x:v>kaz-6c47e89eeff1</x:v>
      </x:c>
      <x:c r="C1444" s="12" t="str">
        <x:v>Alexander Zaitsev</x:v>
      </x:c>
      <x:c r="D1444" s="12" t="str">
        <x:v>identity_candidate</x:v>
      </x:c>
      <x:c r="E1444" s="13" t="str">
        <x:v>Identity candidate from github: Alexander Zaitsev</x:v>
      </x:c>
      <x:c r="F1444" s="12" t="str"/>
      <x:c r="G1444" s="12" t="str"/>
      <x:c r="H1444" s="12" t="str"/>
      <x:c r="I1444" s="13" t="str"/>
      <x:c r="J1444" s="13" t="str"/>
      <x:c r="K1444" s="12" t="str">
        <x:v>src-0d43024abc41</x:v>
      </x:c>
      <x:c r="L1444" s="14" t="str">
        <x:v>https://github.com/dankikot</x:v>
      </x:c>
      <x:c r="M1444" s="14" t="str"/>
      <x:c r="N1444" s="12" t="str">
        <x:v>github.com</x:v>
      </x:c>
      <x:c r="O1444" s="12" t="str">
        <x:v>structured_profile</x:v>
      </x:c>
      <x:c r="P1444" s="12" t="str">
        <x:v>structured_identity</x:v>
      </x:c>
      <x:c r="Q1444" s="12" t="str">
        <x:v>github</x:v>
      </x:c>
      <x:c r="R1444" s="12" t="str">
        <x:v>dankikot</x:v>
      </x:c>
      <x:c r="S1444" s="12" t="str">
        <x:v>rejected</x:v>
      </x:c>
      <x:c r="T1444" s="12" t="str">
        <x:v>candidate</x:v>
      </x:c>
      <x:c r="U1444" s="12" t="str">
        <x:v>False</x:v>
      </x:c>
      <x:c r="V1444" s="13" t="str">
        <x:v>login=dankikot; location=Belarus</x:v>
      </x:c>
      <x:c r="W1444" s="13" t="str">
        <x:v>GitHub profile identifies its location as Belarus and exposes no Kazakhstan or 1996 IMO bridge</x:v>
      </x:c>
    </x:row>
    <x:row r="1445" ht="22" customHeight="1">
      <x:c r="A1445" s="12" t="str">
        <x:v>ev-abccd44eed3d7c4e</x:v>
      </x:c>
      <x:c r="B1445" s="12" t="str">
        <x:v>kaz-6c47e89eeff1</x:v>
      </x:c>
      <x:c r="C1445" s="12" t="str">
        <x:v>Alexander Zaitsev</x:v>
      </x:c>
      <x:c r="D1445" s="12" t="str">
        <x:v>identity_candidate</x:v>
      </x:c>
      <x:c r="E1445" s="13" t="str">
        <x:v>Identity candidate from github: Alexander_Zaitsev</x:v>
      </x:c>
      <x:c r="F1445" s="12" t="str"/>
      <x:c r="G1445" s="12" t="str"/>
      <x:c r="H1445" s="12" t="str"/>
      <x:c r="I1445" s="13" t="str"/>
      <x:c r="J1445" s="13" t="str"/>
      <x:c r="K1445" s="12" t="str">
        <x:v>src-707a870642a5</x:v>
      </x:c>
      <x:c r="L1445" s="14" t="str">
        <x:v>https://github.com/rudy-it-front</x:v>
      </x:c>
      <x:c r="M1445" s="14" t="str"/>
      <x:c r="N1445" s="12" t="str">
        <x:v>github.com</x:v>
      </x:c>
      <x:c r="O1445" s="12" t="str">
        <x:v>structured_profile</x:v>
      </x:c>
      <x:c r="P1445" s="12" t="str">
        <x:v>structured_identity</x:v>
      </x:c>
      <x:c r="Q1445" s="12" t="str">
        <x:v>github</x:v>
      </x:c>
      <x:c r="R1445" s="12" t="str">
        <x:v>rudy-it-front</x:v>
      </x:c>
      <x:c r="S1445" s="12" t="str">
        <x:v>rejected</x:v>
      </x:c>
      <x:c r="T1445" s="12" t="str">
        <x:v>candidate</x:v>
      </x:c>
      <x:c r="U1445" s="12" t="str">
        <x:v>False</x:v>
      </x:c>
      <x:c r="V1445" s="13" t="str">
        <x:v>login=rudy-it-front</x:v>
      </x:c>
      <x:c r="W1445" s="13" t="str">
        <x:v>Name-only GitHub account exposes no affiliation location chronology or Olympiad evidence</x:v>
      </x:c>
    </x:row>
    <x:row r="1446" ht="22" customHeight="1">
      <x:c r="A1446" s="12" t="str">
        <x:v>ev-2438021e61a017eb</x:v>
      </x:c>
      <x:c r="B1446" s="12" t="str">
        <x:v>kaz-6c47e89eeff1</x:v>
      </x:c>
      <x:c r="C1446" s="12" t="str">
        <x:v>Alexander Zaitsev</x:v>
      </x:c>
      <x:c r="D1446" s="12" t="str">
        <x:v>identity_candidate</x:v>
      </x:c>
      <x:c r="E1446" s="13" t="str">
        <x:v>Identity candidate from github: Alexander Zaitsev</x:v>
      </x:c>
      <x:c r="F1446" s="12" t="str"/>
      <x:c r="G1446" s="12" t="str"/>
      <x:c r="H1446" s="12" t="str"/>
      <x:c r="I1446" s="13" t="str">
        <x:v>N-able</x:v>
      </x:c>
      <x:c r="J1446" s="13" t="str">
        <x:v>CTO/architect/C++&amp;&amp;Rust engineer/DevOops</x:v>
      </x:c>
      <x:c r="K1446" s="12" t="str">
        <x:v>src-08365a29b2a0</x:v>
      </x:c>
      <x:c r="L1446" s="14" t="str">
        <x:v>https://github.com/zamazan4ik</x:v>
      </x:c>
      <x:c r="M1446" s="14" t="str"/>
      <x:c r="N1446" s="12" t="str">
        <x:v>github.com</x:v>
      </x:c>
      <x:c r="O1446" s="12" t="str">
        <x:v>structured_profile</x:v>
      </x:c>
      <x:c r="P1446" s="12" t="str">
        <x:v>structured_identity</x:v>
      </x:c>
      <x:c r="Q1446" s="12" t="str">
        <x:v>github</x:v>
      </x:c>
      <x:c r="R1446" s="12" t="str">
        <x:v>zamazan4ik</x:v>
      </x:c>
      <x:c r="S1446" s="12" t="str">
        <x:v>rejected</x:v>
      </x:c>
      <x:c r="T1446" s="12" t="str">
        <x:v>probable</x:v>
      </x:c>
      <x:c r="U1446" s="12" t="str">
        <x:v>False</x:v>
      </x:c>
      <x:c r="V1446" s="13" t="str">
        <x:v>login=zamazan4ik; company=N-able; location=Warsaw, Poland; bio=CTO/architect/C++&amp;&amp;Rust engineer/DevOops; website=https://zamazan4ik.github.io</x:v>
      </x:c>
      <x:c r="W1446" s="13" t="str">
        <x:v>GitHub profile is linked to the rejected Belarus and Brest Lyceum competitive-programming identity rather than the 1996 Kazakhstan IMO entrant</x:v>
      </x:c>
    </x:row>
    <x:row r="1447" ht="22" customHeight="1">
      <x:c r="A1447" s="12" t="str">
        <x:v>ev-0f72944bfa1d5e90</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c r="J1447" s="13" t="str"/>
      <x:c r="K1447" s="12" t="str">
        <x:v>src-a7eee4d15149</x:v>
      </x:c>
      <x:c r="L1447" s="14" t="str">
        <x:v>https://orcid.org/0000-0001-6239-6782</x:v>
      </x:c>
      <x:c r="M1447" s="14" t="str"/>
      <x:c r="N1447" s="12" t="str">
        <x:v>orcid.org</x:v>
      </x:c>
      <x:c r="O1447" s="12" t="str">
        <x:v>structured_profile</x:v>
      </x:c>
      <x:c r="P1447" s="12" t="str">
        <x:v>structured_identity</x:v>
      </x:c>
      <x:c r="Q1447" s="12" t="str">
        <x:v>orcid</x:v>
      </x:c>
      <x:c r="R1447" s="12" t="str">
        <x:v>0000-0001-6239-6782</x:v>
      </x:c>
      <x:c r="S1447" s="12" t="str">
        <x:v>rejected</x:v>
      </x:c>
      <x:c r="T1447" s="12" t="str">
        <x:v>candidate</x:v>
      </x:c>
      <x:c r="U1447" s="12" t="str">
        <x:v>False</x:v>
      </x:c>
      <x:c r="V1447" s="13" t="str">
        <x:v>orcid=0000-0001-6239-6782</x:v>
      </x:c>
      <x:c r="W1447" s="13" t="str">
        <x:v>Bare common-name ORCID record has no affiliation chronology country or Olympiad evidence</x:v>
      </x:c>
    </x:row>
    <x:row r="1448" ht="22" customHeight="1">
      <x:c r="A1448" s="12" t="str">
        <x:v>ev-9351918770e50180</x:v>
      </x:c>
      <x:c r="B1448" s="12" t="str">
        <x:v>kaz-6c47e89eeff1</x:v>
      </x:c>
      <x:c r="C1448" s="12" t="str">
        <x:v>Alexander Zaitsev</x:v>
      </x:c>
      <x:c r="D1448" s="12" t="str">
        <x:v>identity_candidate</x:v>
      </x:c>
      <x:c r="E1448" s="13" t="str">
        <x:v>Identity candidate from orcid: Alexander Zaitsev</x:v>
      </x:c>
      <x:c r="F1448" s="12" t="str"/>
      <x:c r="G1448" s="12" t="str"/>
      <x:c r="H1448" s="12" t="str"/>
      <x:c r="I1448" s="13" t="str">
        <x:v>Central Research Institute of Ferrous Metallurgy I P Bardina</x:v>
      </x:c>
      <x:c r="J1448" s="13" t="str"/>
      <x:c r="K1448" s="12" t="str">
        <x:v>src-a9535f70898a</x:v>
      </x:c>
      <x:c r="L1448" s="14" t="str">
        <x:v>https://orcid.org/0000-0001-8370-5556</x:v>
      </x:c>
      <x:c r="M1448" s="14" t="str"/>
      <x:c r="N1448" s="12" t="str">
        <x:v>orcid.org</x:v>
      </x:c>
      <x:c r="O1448" s="12" t="str">
        <x:v>structured_profile</x:v>
      </x:c>
      <x:c r="P1448" s="12" t="str">
        <x:v>structured_identity</x:v>
      </x:c>
      <x:c r="Q1448" s="12" t="str">
        <x:v>orcid</x:v>
      </x:c>
      <x:c r="R1448" s="12" t="str">
        <x:v>0000-0001-8370-5556</x:v>
      </x:c>
      <x:c r="S1448" s="12" t="str">
        <x:v>rejected</x:v>
      </x:c>
      <x:c r="T1448" s="12" t="str">
        <x:v>candidate</x:v>
      </x:c>
      <x:c r="U1448" s="12" t="str">
        <x:v>False</x:v>
      </x:c>
      <x:c r="V1448" s="13" t="str">
        <x:v>orcid=0000-0001-8370-5556; current_affiliation=Lomonosov Moscow State University,Lomonosov Moscow State University,Central Research Institute of Ferrous Metallurgy I P Bardina</x:v>
      </x:c>
      <x:c r="W1448" s="13" t="str">
        <x:v>Common-name chemistry and metallurgy researcher has no Kazakhstan school mathematics or 1996 IMO identity bridge</x:v>
      </x:c>
    </x:row>
    <x:row r="1449" ht="22" customHeight="1">
      <x:c r="A1449" s="12" t="str">
        <x:v>ev-dd0bcc75b2a4f97e</x:v>
      </x:c>
      <x:c r="B1449" s="12" t="str">
        <x:v>kaz-6c47e89eeff1</x:v>
      </x:c>
      <x:c r="C1449" s="12" t="str">
        <x:v>Alexander Zaitsev</x:v>
      </x:c>
      <x:c r="D1449" s="12" t="str">
        <x:v>identity_candidate</x:v>
      </x:c>
      <x:c r="E1449" s="13" t="str">
        <x:v>Identity candidate from orcid: Alexander Zaitsev</x:v>
      </x:c>
      <x:c r="F1449" s="12" t="str"/>
      <x:c r="G1449" s="12" t="str"/>
      <x:c r="H1449" s="12" t="str"/>
      <x:c r="I1449" s="13" t="str">
        <x:v>Institute of Mathematical Problems of Biology, Russian Academy of Sciences</x:v>
      </x:c>
      <x:c r="J1449" s="13" t="str"/>
      <x:c r="K1449" s="12" t="str">
        <x:v>src-aecc399ae8ad</x:v>
      </x:c>
      <x:c r="L1449" s="14" t="str">
        <x:v>https://orcid.org/0000-0002-3631-121X</x:v>
      </x:c>
      <x:c r="M1449" s="14" t="str"/>
      <x:c r="N1449" s="12" t="str">
        <x:v>orcid.org</x:v>
      </x:c>
      <x:c r="O1449" s="12" t="str">
        <x:v>structured_profile</x:v>
      </x:c>
      <x:c r="P1449" s="12" t="str">
        <x:v>structured_identity</x:v>
      </x:c>
      <x:c r="Q1449" s="12" t="str">
        <x:v>orcid</x:v>
      </x:c>
      <x:c r="R1449" s="12" t="str">
        <x:v>0000-0002-3631-121X</x:v>
      </x:c>
      <x:c r="S1449" s="12" t="str">
        <x:v>rejected</x:v>
      </x:c>
      <x:c r="T1449" s="12" t="str">
        <x:v>candidate</x:v>
      </x:c>
      <x:c r="U1449" s="12" t="str">
        <x:v>False</x:v>
      </x:c>
      <x:c r="V1449" s="13" t="str">
        <x:v>orcid=0000-0002-3631-121X; current_affiliation=Lomonosov Moscow State University,Institute of Mathematical Problems of Biology\, Russian Academy of Sciences</x:v>
      </x:c>
      <x:c r="W1449" s="13" t="str">
        <x:v>Common-name molecular-biology researcher has no Kazakhstan school mathematics or 1996 IMO identity bridge</x:v>
      </x:c>
    </x:row>
    <x:row r="1450" ht="22" customHeight="1">
      <x:c r="A1450" s="12" t="str">
        <x:v>ev-099d26fe291ccc14</x:v>
      </x:c>
      <x:c r="B1450" s="12" t="str">
        <x:v>kaz-6c47e89eeff1</x:v>
      </x:c>
      <x:c r="C1450" s="12" t="str">
        <x:v>Alexander Zaitsev</x:v>
      </x:c>
      <x:c r="D1450" s="12" t="str">
        <x:v>identity_candidate</x:v>
      </x:c>
      <x:c r="E1450" s="13" t="str">
        <x:v>Identity candidate from orcid: Alexander Zaitsev</x:v>
      </x:c>
      <x:c r="F1450" s="12" t="str"/>
      <x:c r="G1450" s="12" t="str"/>
      <x:c r="H1450" s="12" t="str"/>
      <x:c r="I1450" s="13" t="str"/>
      <x:c r="J1450" s="13" t="str"/>
      <x:c r="K1450" s="12" t="str">
        <x:v>src-409812b52867</x:v>
      </x:c>
      <x:c r="L1450" s="14" t="str">
        <x:v>https://orcid.org/0000-0002-4104-8276</x:v>
      </x:c>
      <x:c r="M1450" s="14" t="str"/>
      <x:c r="N1450" s="12" t="str">
        <x:v>orcid.org</x:v>
      </x:c>
      <x:c r="O1450" s="12" t="str">
        <x:v>structured_profile</x:v>
      </x:c>
      <x:c r="P1450" s="12" t="str">
        <x:v>structured_identity</x:v>
      </x:c>
      <x:c r="Q1450" s="12" t="str">
        <x:v>orcid</x:v>
      </x:c>
      <x:c r="R1450" s="12" t="str">
        <x:v>0000-0002-4104-8276</x:v>
      </x:c>
      <x:c r="S1450" s="12" t="str">
        <x:v>rejected</x:v>
      </x:c>
      <x:c r="T1450" s="12" t="str">
        <x:v>candidate</x:v>
      </x:c>
      <x:c r="U1450" s="12" t="str">
        <x:v>False</x:v>
      </x:c>
      <x:c r="V1450" s="13" t="str">
        <x:v>orcid=0000-0002-4104-8276</x:v>
      </x:c>
      <x:c r="W1450" s="13" t="str">
        <x:v>Bare common-name ORCID record has no affiliation chronology country or Olympiad evidence</x:v>
      </x:c>
    </x:row>
    <x:row r="1451" ht="22" customHeight="1">
      <x:c r="A1451" s="12" t="str">
        <x:v>ev-62d29eb15455cdeb</x:v>
      </x:c>
      <x:c r="B1451" s="12" t="str">
        <x:v>kaz-6c47e89eeff1</x:v>
      </x:c>
      <x:c r="C1451" s="12" t="str">
        <x:v>Alexander Zaitsev</x:v>
      </x:c>
      <x:c r="D1451" s="12" t="str">
        <x:v>identity_candidate</x:v>
      </x:c>
      <x:c r="E1451" s="13" t="str">
        <x:v>Identity candidate from orcid: Alexander Zaitsev</x:v>
      </x:c>
      <x:c r="F1451" s="12" t="str"/>
      <x:c r="G1451" s="12" t="str"/>
      <x:c r="H1451" s="12" t="str"/>
      <x:c r="I1451" s="13" t="str">
        <x:v>Institute of Theoretical and Applied Mechanics</x:v>
      </x:c>
      <x:c r="J1451" s="13" t="str">
        <x:v>senior reseacher</x:v>
      </x:c>
      <x:c r="K1451" s="12" t="str">
        <x:v>src-684eece78475</x:v>
      </x:c>
      <x:c r="L1451" s="14" t="str">
        <x:v>https://orcid.org/0000-0002-6272-1079</x:v>
      </x:c>
      <x:c r="M1451" s="14" t="str"/>
      <x:c r="N1451" s="12" t="str">
        <x:v>orcid.org</x:v>
      </x:c>
      <x:c r="O1451" s="12" t="str">
        <x:v>structured_profile</x:v>
      </x:c>
      <x:c r="P1451" s="12" t="str">
        <x:v>structured_identity</x:v>
      </x:c>
      <x:c r="Q1451" s="12" t="str">
        <x:v>orcid</x:v>
      </x:c>
      <x:c r="R1451" s="12" t="str">
        <x:v>0000-0002-6272-1079</x:v>
      </x:c>
      <x:c r="S1451" s="12" t="str">
        <x:v>accepted</x:v>
      </x:c>
      <x:c r="T1451" s="12" t="str">
        <x:v>candidate</x:v>
      </x:c>
      <x:c r="U1451" s="12" t="str">
        <x:v>True</x:v>
      </x:c>
      <x:c r="V1451" s="13" t="str">
        <x:v>orcid=0000-0002-6272-1079; current_affiliation=Institute of Theoretical and Applied Mechanics,Novosibirsk State University; past_affiliation=Novosibirsk State University,Institute of Theoretical and Applied Mechanics; role=senior reseacher</x:v>
      </x:c>
      <x:c r="W1451" s="13" t="str">
        <x:v>exact_name;self_asserted_orcid_affiliation;field_alignment;plausible_timeline;ambiguous_same_name_source</x:v>
      </x:c>
    </x:row>
    <x:row r="1452" ht="22" customHeight="1">
      <x:c r="A1452" s="12" t="str">
        <x:v>ev-03519f8f2e01611d</x:v>
      </x:c>
      <x:c r="B1452" s="12" t="str">
        <x:v>kaz-6c47e89eeff1</x:v>
      </x:c>
      <x:c r="C1452" s="12" t="str">
        <x:v>Alexander Zaitsev</x:v>
      </x:c>
      <x:c r="D1452" s="12" t="str">
        <x:v>identity_candidate</x:v>
      </x:c>
      <x:c r="E1452" s="13" t="str">
        <x:v>Identity candidate from orcid: Alexander Zaitsev</x:v>
      </x:c>
      <x:c r="F1452" s="12" t="str"/>
      <x:c r="G1452" s="12" t="str"/>
      <x:c r="H1452" s="12" t="str"/>
      <x:c r="I1452" s="13" t="str"/>
      <x:c r="J1452" s="13" t="str"/>
      <x:c r="K1452" s="12" t="str">
        <x:v>src-d46cc39833f6</x:v>
      </x:c>
      <x:c r="L1452" s="14" t="str">
        <x:v>https://orcid.org/0009-0007-3813-2243</x:v>
      </x:c>
      <x:c r="M1452" s="14" t="str"/>
      <x:c r="N1452" s="12" t="str">
        <x:v>orcid.org</x:v>
      </x:c>
      <x:c r="O1452" s="12" t="str">
        <x:v>structured_profile</x:v>
      </x:c>
      <x:c r="P1452" s="12" t="str">
        <x:v>structured_identity</x:v>
      </x:c>
      <x:c r="Q1452" s="12" t="str">
        <x:v>orcid</x:v>
      </x:c>
      <x:c r="R1452" s="12" t="str">
        <x:v>0009-0007-3813-2243</x:v>
      </x:c>
      <x:c r="S1452" s="12" t="str">
        <x:v>rejected</x:v>
      </x:c>
      <x:c r="T1452" s="12" t="str">
        <x:v>candidate</x:v>
      </x:c>
      <x:c r="U1452" s="12" t="str">
        <x:v>False</x:v>
      </x:c>
      <x:c r="V1452" s="13" t="str">
        <x:v>orcid=0009-0007-3813-2243</x:v>
      </x:c>
      <x:c r="W1452" s="13" t="str">
        <x:v>Bare common-name ORCID record has no affiliation chronology country or Olympiad evidence</x:v>
      </x:c>
    </x:row>
    <x:row r="1453" ht="22" customHeight="1">
      <x:c r="A1453" s="12" t="str">
        <x:v>ev-b41e753d9d799a0f</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v>Belarusian State Economic University</x:v>
      </x:c>
      <x:c r="J1453" s="13" t="str">
        <x:v>businessperson</x:v>
      </x:c>
      <x:c r="K1453" s="12" t="str">
        <x:v>src-b195204b86fb</x:v>
      </x:c>
      <x:c r="L1453" s="14" t="str">
        <x:v>https://www.wikidata.org/wiki/Q105406312</x:v>
      </x:c>
      <x:c r="M1453" s="14" t="str"/>
      <x:c r="N1453" s="12" t="str">
        <x:v>wikidata.org</x:v>
      </x:c>
      <x:c r="O1453" s="12" t="str">
        <x:v>structured_profile</x:v>
      </x:c>
      <x:c r="P1453" s="12" t="str">
        <x:v>structured_identity</x:v>
      </x:c>
      <x:c r="Q1453" s="12" t="str">
        <x:v>wikidata</x:v>
      </x:c>
      <x:c r="R1453" s="12" t="str">
        <x:v>Q105406312</x:v>
      </x:c>
      <x:c r="S1453" s="12" t="str">
        <x:v>rejected</x:v>
      </x:c>
      <x:c r="T1453" s="12" t="str">
        <x:v>candidate</x:v>
      </x:c>
      <x:c r="U1453" s="12" t="str">
        <x:v>False</x:v>
      </x:c>
      <x:c r="V1453" s="13" t="str">
        <x:v>description=Belarusian tycoon; occupation=businessperson, entrepreneur; education=Belarusian State Economic University; citizenship=Belarus</x:v>
      </x:c>
      <x:c r="W1453" s="13" t="str">
        <x:v>Belarusian businessperson record has no Kazakhstan school mathematics or 1996 IMO bridge</x:v>
      </x:c>
    </x:row>
    <x:row r="1454" ht="22" customHeight="1">
      <x:c r="A1454" s="12" t="str">
        <x:v>ev-d30ba8245fb19396</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c r="J1454" s="13" t="str">
        <x:v>chess player</x:v>
      </x:c>
      <x:c r="K1454" s="12" t="str">
        <x:v>src-9a9e89460085</x:v>
      </x:c>
      <x:c r="L1454" s="14" t="str">
        <x:v>https://www.wikidata.org/wiki/Q1339147</x:v>
      </x:c>
      <x:c r="M1454" s="14" t="str"/>
      <x:c r="N1454" s="12" t="str">
        <x:v>wikidata.org</x:v>
      </x:c>
      <x:c r="O1454" s="12" t="str">
        <x:v>structured_profile</x:v>
      </x:c>
      <x:c r="P1454" s="12" t="str">
        <x:v>structured_identity</x:v>
      </x:c>
      <x:c r="Q1454" s="12" t="str">
        <x:v>wikidata</x:v>
      </x:c>
      <x:c r="R1454" s="12" t="str">
        <x:v>Q1339147</x:v>
      </x:c>
      <x:c r="S1454" s="12" t="str">
        <x:v>rejected</x:v>
      </x:c>
      <x:c r="T1454" s="12" t="str">
        <x:v>candidate</x:v>
      </x:c>
      <x:c r="U1454" s="12" t="str">
        <x:v>False</x:v>
      </x:c>
      <x:c r="V1454" s="13" t="str">
        <x:v>description=Russian chess grandmaster (1935–1971); occupation=chess player; citizenship=Soviet Union</x:v>
      </x:c>
      <x:c r="W1454" s="13" t="str">
        <x:v>Chess grandmaster who died in 1971 cannot be the 1996 IMO contestant</x:v>
      </x:c>
    </x:row>
    <x:row r="1455" ht="22" customHeight="1">
      <x:c r="A1455" s="12" t="str">
        <x:v>ev-1d6d13b90d19f455</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c r="J1455" s="13" t="str">
        <x:v>chess player</x:v>
      </x:c>
      <x:c r="K1455" s="12" t="str">
        <x:v>src-e6c235909a5c</x:v>
      </x:c>
      <x:c r="L1455" s="14" t="str">
        <x:v>https://www.wikidata.org/wiki/Q27534513</x:v>
      </x:c>
      <x:c r="M1455" s="14" t="str"/>
      <x:c r="N1455" s="12" t="str">
        <x:v>wikidata.org</x:v>
      </x:c>
      <x:c r="O1455" s="12" t="str">
        <x:v>structured_profile</x:v>
      </x:c>
      <x:c r="P1455" s="12" t="str">
        <x:v>structured_identity</x:v>
      </x:c>
      <x:c r="Q1455" s="12" t="str">
        <x:v>wikidata</x:v>
      </x:c>
      <x:c r="R1455" s="12" t="str">
        <x:v>Q27534513</x:v>
      </x:c>
      <x:c r="S1455" s="12" t="str">
        <x:v>rejected</x:v>
      </x:c>
      <x:c r="T1455" s="12" t="str">
        <x:v>candidate</x:v>
      </x:c>
      <x:c r="U1455" s="12" t="str">
        <x:v>False</x:v>
      </x:c>
      <x:c r="V1455" s="13" t="str">
        <x:v>description=chess player; occupation=chess player</x:v>
      </x:c>
      <x:c r="W1455" s="13" t="str">
        <x:v>Common-name Tula chess-player record has no Kazakhstan school or 1996 IMO bridge</x:v>
      </x:c>
    </x:row>
    <x:row r="1456" ht="22" customHeight="1">
      <x:c r="A1456" s="12" t="str">
        <x:v>ev-a248e292b4a4c1f2</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c r="J1456" s="13" t="str">
        <x:v>sport cyclist</x:v>
      </x:c>
      <x:c r="K1456" s="12" t="str">
        <x:v>src-1e71be293c66</x:v>
      </x:c>
      <x:c r="L1456" s="14" t="str">
        <x:v>https://www.wikidata.org/wiki/Q57964706</x:v>
      </x:c>
      <x:c r="M1456" s="14" t="str"/>
      <x:c r="N1456" s="12" t="str">
        <x:v>wikidata.org</x:v>
      </x:c>
      <x:c r="O1456" s="12" t="str">
        <x:v>structured_profile</x:v>
      </x:c>
      <x:c r="P1456" s="12" t="str">
        <x:v>structured_identity</x:v>
      </x:c>
      <x:c r="Q1456" s="12" t="str">
        <x:v>wikidata</x:v>
      </x:c>
      <x:c r="R1456" s="12" t="str">
        <x:v>Q57964706</x:v>
      </x:c>
      <x:c r="S1456" s="12" t="str">
        <x:v>rejected</x:v>
      </x:c>
      <x:c r="T1456" s="12" t="str">
        <x:v>candidate</x:v>
      </x:c>
      <x:c r="U1456" s="12" t="str">
        <x:v>False</x:v>
      </x:c>
      <x:c r="V1456" s="13" t="str">
        <x:v>description=Russian cyclist; occupation=sport cyclist; citizenship=Russia</x:v>
      </x:c>
      <x:c r="W1456" s="13" t="str">
        <x:v>Russian professional cyclist record has no Kazakhstan school mathematics or 1996 IMO bridge</x:v>
      </x:c>
    </x:row>
    <x:row r="1457" ht="22" customHeight="1">
      <x:c r="A1457" s="12" t="str">
        <x:v>ev-0d91fbb636fd31c1</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v>V.A. Kotelnikov Institute of Radio-engineering and Electronics</x:v>
      </x:c>
      <x:c r="J1457" s="13" t="str">
        <x:v>astronomer</x:v>
      </x:c>
      <x:c r="K1457" s="12" t="str">
        <x:v>src-22a34956ab0c</x:v>
      </x:c>
      <x:c r="L1457" s="14" t="str">
        <x:v>https://www.wikidata.org/wiki/Q614069</x:v>
      </x:c>
      <x:c r="M1457" s="14" t="str"/>
      <x:c r="N1457" s="12" t="str">
        <x:v>wikidata.org</x:v>
      </x:c>
      <x:c r="O1457" s="12" t="str">
        <x:v>structured_profile</x:v>
      </x:c>
      <x:c r="P1457" s="12" t="str">
        <x:v>structured_identity</x:v>
      </x:c>
      <x:c r="Q1457" s="12" t="str">
        <x:v>wikidata</x:v>
      </x:c>
      <x:c r="R1457" s="12" t="str">
        <x:v>Q614069</x:v>
      </x:c>
      <x:c r="S1457" s="12" t="str">
        <x:v>rejected</x:v>
      </x:c>
      <x:c r="T1457" s="12" t="str">
        <x:v>candidate</x:v>
      </x:c>
      <x:c r="U1457" s="12" t="str">
        <x:v>False</x:v>
      </x:c>
      <x:c r="V1457" s="13" t="str">
        <x:v>description=Russian astronomer; occupation=astronomer; employer=V.A. Kotelnikov Institute of Radio-engineering and Electronics; citizenship=Soviet Union, Russia</x:v>
      </x:c>
      <x:c r="W1457" s="13" t="str">
        <x:v>Astronomer born in 1945 is decades too old to be the school-level 1996 IMO contestant</x:v>
      </x:c>
    </x:row>
    <x:row r="1458" ht="22" customHeight="1">
      <x:c r="A1458" s="12" t="str">
        <x:v>ev-d4654568f756f0ab</x:v>
      </x:c>
      <x:c r="B1458" s="12" t="str">
        <x:v>kaz-6c47e89eeff1</x:v>
      </x:c>
      <x:c r="C1458" s="12" t="str">
        <x:v>Alexander Zaitsev</x:v>
      </x:c>
      <x:c r="D1458" s="12" t="str">
        <x:v>identity_candidate</x:v>
      </x:c>
      <x:c r="E1458" s="13" t="str">
        <x:v>Identity candidate from wikidata: Alexander Zaitsev</x:v>
      </x:c>
      <x:c r="F1458" s="12" t="str"/>
      <x:c r="G1458" s="12" t="str"/>
      <x:c r="H1458" s="12" t="str"/>
      <x:c r="I1458" s="13" t="str"/>
      <x:c r="J1458" s="13" t="str">
        <x:v>record producer</x:v>
      </x:c>
      <x:c r="K1458" s="12" t="str">
        <x:v>src-20551c9b74eb</x:v>
      </x:c>
      <x:c r="L1458" s="14" t="str">
        <x:v>https://www.wikidata.org/wiki/Q85860396</x:v>
      </x:c>
      <x:c r="M1458" s="14" t="str"/>
      <x:c r="N1458" s="12" t="str">
        <x:v>wikidata.org</x:v>
      </x:c>
      <x:c r="O1458" s="12" t="str">
        <x:v>structured_profile</x:v>
      </x:c>
      <x:c r="P1458" s="12" t="str">
        <x:v>structured_identity</x:v>
      </x:c>
      <x:c r="Q1458" s="12" t="str">
        <x:v>wikidata</x:v>
      </x:c>
      <x:c r="R1458" s="12" t="str">
        <x:v>Q85860396</x:v>
      </x:c>
      <x:c r="S1458" s="12" t="str">
        <x:v>rejected</x:v>
      </x:c>
      <x:c r="T1458" s="12" t="str">
        <x:v>candidate</x:v>
      </x:c>
      <x:c r="U1458" s="12" t="str">
        <x:v>False</x:v>
      </x:c>
      <x:c r="V1458" s="13" t="str">
        <x:v>description=Russian musician and producer; occupation=record producer, singer; citizenship=Russia</x:v>
      </x:c>
      <x:c r="W1458" s="13" t="str">
        <x:v>Russian musician born in 1973 was already an adult by the school-level 1996 IMO and is not the contestant</x:v>
      </x:c>
    </x:row>
    <x:row r="1459" ht="22" customHeight="1">
      <x:c r="A1459" s="12" t="str">
        <x:v>ev-9b5b698ae8fbe0cc</x:v>
      </x:c>
      <x:c r="B1459" s="12" t="str">
        <x:v>kaz-6c47e89eeff1</x:v>
      </x:c>
      <x:c r="C1459" s="12" t="str">
        <x:v>Alexander Zaitsev</x:v>
      </x:c>
      <x:c r="D1459" s="12" t="str">
        <x:v>identity_candidate</x:v>
      </x:c>
      <x:c r="E1459" s="13" t="str">
        <x:v>Identity candidate from wikidata: Alexander Zaitsev</x:v>
      </x:c>
      <x:c r="F1459" s="12" t="str"/>
      <x:c r="G1459" s="12" t="str"/>
      <x:c r="H1459" s="12" t="str"/>
      <x:c r="I1459" s="13" t="str">
        <x:v>National University of Science and Technology</x:v>
      </x:c>
      <x:c r="J1459" s="13" t="str">
        <x:v>researcher</x:v>
      </x:c>
      <x:c r="K1459" s="12" t="str">
        <x:v>src-1f893f990e9d</x:v>
      </x:c>
      <x:c r="L1459" s="14" t="str">
        <x:v>https://www.wikidata.org/wiki/Q88011307</x:v>
      </x:c>
      <x:c r="M1459" s="14" t="str"/>
      <x:c r="N1459" s="12" t="str">
        <x:v>wikidata.org</x:v>
      </x:c>
      <x:c r="O1459" s="12" t="str">
        <x:v>structured_profile</x:v>
      </x:c>
      <x:c r="P1459" s="12" t="str">
        <x:v>structured_identity</x:v>
      </x:c>
      <x:c r="Q1459" s="12" t="str">
        <x:v>wikidata</x:v>
      </x:c>
      <x:c r="R1459" s="12" t="str">
        <x:v>Q88011307</x:v>
      </x:c>
      <x:c r="S1459" s="12" t="str">
        <x:v>rejected</x:v>
      </x:c>
      <x:c r="T1459" s="12" t="str">
        <x:v>candidate</x:v>
      </x:c>
      <x:c r="U1459" s="12" t="str">
        <x:v>False</x:v>
      </x:c>
      <x:c r="V1459" s="13" t="str">
        <x:v>description=researcher; occupation=researcher; employer=National University of Science and Technology; orcid=0000-0001-6934-9137</x:v>
      </x:c>
      <x:c r="W1459" s="13" t="str">
        <x:v>Common-name researcher record exposes no Kazakhstan school chronology or 1996 IMO bridge</x:v>
      </x:c>
    </x:row>
    <x:row r="1460" ht="22" customHeight="1">
      <x:c r="A1460" s="12" t="str">
        <x:v>ev-5248dc24c426f2d8</x:v>
      </x:c>
      <x:c r="B1460" s="12" t="str">
        <x:v>kaz-6c47e89eeff1</x:v>
      </x:c>
      <x:c r="C1460" s="12" t="str">
        <x:v>Alexander Zaitsev</x:v>
      </x:c>
      <x:c r="D1460" s="12" t="str">
        <x:v>identity_candidate</x:v>
      </x:c>
      <x:c r="E1460" s="13" t="str">
        <x:v>Identity candidate from wikidata: Alexander Zaitsev</x:v>
      </x:c>
      <x:c r="F1460" s="12" t="str"/>
      <x:c r="G1460" s="12" t="str"/>
      <x:c r="H1460" s="12" t="str"/>
      <x:c r="I1460" s="13" t="str">
        <x:v>Russian State University of Physical Education, Sport, Youth and Tourism</x:v>
      </x:c>
      <x:c r="J1460" s="13" t="str">
        <x:v>figure skater</x:v>
      </x:c>
      <x:c r="K1460" s="12" t="str">
        <x:v>src-af8313db5bba</x:v>
      </x:c>
      <x:c r="L1460" s="14" t="str">
        <x:v>https://www.wikidata.org/wiki/Q956655</x:v>
      </x:c>
      <x:c r="M1460" s="14" t="str"/>
      <x:c r="N1460" s="12" t="str">
        <x:v>wikidata.org</x:v>
      </x:c>
      <x:c r="O1460" s="12" t="str">
        <x:v>structured_profile</x:v>
      </x:c>
      <x:c r="P1460" s="12" t="str">
        <x:v>structured_identity</x:v>
      </x:c>
      <x:c r="Q1460" s="12" t="str">
        <x:v>wikidata</x:v>
      </x:c>
      <x:c r="R1460" s="12" t="str">
        <x:v>Q956655</x:v>
      </x:c>
      <x:c r="S1460" s="12" t="str">
        <x:v>rejected</x:v>
      </x:c>
      <x:c r="T1460" s="12" t="str">
        <x:v>candidate</x:v>
      </x:c>
      <x:c r="U1460" s="12" t="str">
        <x:v>False</x:v>
      </x:c>
      <x:c r="V1460" s="13" t="str">
        <x:v>description=Russian figure skater; occupation=figure skater, figure skating coach; education=Russian State University of Physical Education, Sport, Youth and Tourism; citizenship=Soviet Union</x:v>
      </x:c>
      <x:c r="W1460" s="13" t="str">
        <x:v>Olympic figure skater born in 1952 is decades too old to be the school-level 1996 IMO contestant</x:v>
      </x:c>
    </x:row>
    <x:row r="1461" ht="22" customHeight="1">
      <x:c r="A1461" s="12" t="str">
        <x:v>ev-46b5b4003f1e3edf</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src-48bfcd5e30a3</x:v>
      </x:c>
      <x:c r="L1461" s="14" t="str">
        <x:v>https://codeforces.com/profile/zamazan4ik</x:v>
      </x:c>
      <x:c r="M1461" s="14" t="str">
        <x:v>https://www.imo-official.org/results/individual/country/KAZ/</x:v>
      </x:c>
      <x:c r="N1461" s="12" t="str">
        <x:v>codeforces.com</x:v>
      </x:c>
      <x:c r="O1461" s="12" t="str">
        <x:v>structured_profile</x:v>
      </x:c>
      <x:c r="P1461" s="12" t="str">
        <x:v>review_rejection</x:v>
      </x:c>
      <x:c r="Q1461" s="12" t="str">
        <x:v>manual</x:v>
      </x:c>
      <x:c r="R1461" s="12" t="str"/>
      <x:c r="S1461" s="12" t="str">
        <x:v>rejected</x:v>
      </x:c>
      <x:c r="T1461" s="12" t="str">
        <x:v>unmatched</x:v>
      </x:c>
      <x:c r="U1461" s="12" t="str">
        <x:v>False</x:v>
      </x:c>
      <x:c r="V1461" s="13" t="str">
        <x:v>Profile identifies a Belarus competitor from Brest Lyceum and contains no Kazakhstan or 1996 IMO bridge</x:v>
      </x:c>
      <x:c r="W1461" s="13" t="str">
        <x:v>Profile identifies a Belarus competitor from Brest Lyceum and contains no Kazakhstan or 1996 IMO bridge</x:v>
      </x:c>
    </x:row>
    <x:row r="1462" ht="22" customHeight="1">
      <x:c r="A1462" s="12" t="str">
        <x:v>ev-112b8dc2ad1f0f73</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src-dd086019f627</x:v>
      </x:c>
      <x:c r="L1462" s="14" t="str">
        <x:v>https://github.com/Alexander-S-Zaitsev</x:v>
      </x:c>
      <x:c r="M1462" s="14" t="str">
        <x:v>https://www.imo-official.org/results/contestant/4547/</x:v>
      </x:c>
      <x:c r="N1462" s="12" t="str">
        <x:v>github.com</x:v>
      </x:c>
      <x:c r="O1462" s="12" t="str">
        <x:v>structured_profile</x:v>
      </x:c>
      <x:c r="P1462" s="12" t="str">
        <x:v>review_rejection</x:v>
      </x:c>
      <x:c r="Q1462" s="12" t="str">
        <x:v>manual</x:v>
      </x:c>
      <x:c r="R1462" s="12" t="str"/>
      <x:c r="S1462" s="12" t="str">
        <x:v>rejected</x:v>
      </x:c>
      <x:c r="T1462" s="12" t="str">
        <x:v>unmatched</x:v>
      </x:c>
      <x:c r="U1462" s="12" t="str">
        <x:v>False</x:v>
      </x:c>
      <x:c r="V1462" s="13" t="str">
        <x:v>Name-only GitHub account exposes no affiliation location chronology or Olympiad evidence</x:v>
      </x:c>
      <x:c r="W1462" s="13" t="str">
        <x:v>Name-only GitHub account exposes no affiliation location chronology or Olympiad evidence</x:v>
      </x:c>
    </x:row>
    <x:row r="1463" ht="22" customHeight="1">
      <x:c r="A1463" s="12" t="str">
        <x:v>ev-e634627de4052f46</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src-5130f51da336</x:v>
      </x:c>
      <x:c r="L1463" s="14" t="str">
        <x:v>https://github.com/akyzalax1</x:v>
      </x:c>
      <x:c r="M1463" s="14" t="str">
        <x:v>https://www.imo-official.org/results/contestant/4547/</x:v>
      </x:c>
      <x:c r="N1463" s="12" t="str">
        <x:v>github.com</x:v>
      </x:c>
      <x:c r="O1463" s="12" t="str">
        <x:v>structured_profile</x:v>
      </x:c>
      <x:c r="P1463" s="12" t="str">
        <x:v>review_rejection</x:v>
      </x:c>
      <x:c r="Q1463" s="12" t="str">
        <x:v>manual</x:v>
      </x:c>
      <x:c r="R1463" s="12" t="str"/>
      <x:c r="S1463" s="12" t="str">
        <x:v>rejected</x:v>
      </x:c>
      <x:c r="T1463" s="12" t="str">
        <x:v>unmatched</x:v>
      </x:c>
      <x:c r="U1463" s="12" t="str">
        <x:v>False</x:v>
      </x:c>
      <x:c r="V1463" s="13" t="str">
        <x:v>Name-only GitHub account exposes no affiliation location chronology or Olympiad evidence</x:v>
      </x:c>
      <x:c r="W1463" s="13" t="str">
        <x:v>Name-only GitHub account exposes no affiliation location chronology or Olympiad evidence</x:v>
      </x:c>
    </x:row>
    <x:row r="1464" ht="22" customHeight="1">
      <x:c r="A1464" s="12" t="str">
        <x:v>ev-f0d3f8c631d14398</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src-0d43024abc41</x:v>
      </x:c>
      <x:c r="L1464" s="14" t="str">
        <x:v>https://github.com/dankikot</x:v>
      </x:c>
      <x:c r="M1464" s="14" t="str">
        <x:v>https://www.imo-official.org/results/contestant/4547/</x:v>
      </x:c>
      <x:c r="N1464" s="12" t="str">
        <x:v>github.com</x:v>
      </x:c>
      <x:c r="O1464" s="12" t="str">
        <x:v>structured_profile</x:v>
      </x:c>
      <x:c r="P1464" s="12" t="str">
        <x:v>review_rejection</x:v>
      </x:c>
      <x:c r="Q1464" s="12" t="str">
        <x:v>manual</x:v>
      </x:c>
      <x:c r="R1464" s="12" t="str"/>
      <x:c r="S1464" s="12" t="str">
        <x:v>rejected</x:v>
      </x:c>
      <x:c r="T1464" s="12" t="str">
        <x:v>unmatched</x:v>
      </x:c>
      <x:c r="U1464" s="12" t="str">
        <x:v>False</x:v>
      </x:c>
      <x:c r="V1464" s="13" t="str">
        <x:v>GitHub profile identifies its location as Belarus and exposes no Kazakhstan or 1996 IMO bridge</x:v>
      </x:c>
      <x:c r="W1464" s="13" t="str">
        <x:v>GitHub profile identifies its location as Belarus and exposes no Kazakhstan or 1996 IMO bridge</x:v>
      </x:c>
    </x:row>
    <x:row r="1465" ht="22" customHeight="1">
      <x:c r="A1465" s="12" t="str">
        <x:v>ev-7b787c24c4f61df0</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src-707a870642a5</x:v>
      </x:c>
      <x:c r="L1465" s="14" t="str">
        <x:v>https://github.com/rudy-it-front</x:v>
      </x:c>
      <x:c r="M1465" s="14" t="str">
        <x:v>https://www.imo-official.org/results/contestant/4547/</x:v>
      </x:c>
      <x:c r="N1465" s="12" t="str">
        <x:v>github.com</x:v>
      </x:c>
      <x:c r="O1465" s="12" t="str">
        <x:v>structured_profile</x:v>
      </x:c>
      <x:c r="P1465" s="12" t="str">
        <x:v>review_rejection</x:v>
      </x:c>
      <x:c r="Q1465" s="12" t="str">
        <x:v>manual</x:v>
      </x:c>
      <x:c r="R1465" s="12" t="str"/>
      <x:c r="S1465" s="12" t="str">
        <x:v>rejected</x:v>
      </x:c>
      <x:c r="T1465" s="12" t="str">
        <x:v>unmatched</x:v>
      </x:c>
      <x:c r="U1465" s="12" t="str">
        <x:v>False</x:v>
      </x:c>
      <x:c r="V1465" s="13" t="str">
        <x:v>Name-only GitHub account exposes no affiliation location chronology or Olympiad evidence</x:v>
      </x:c>
      <x:c r="W1465" s="13" t="str">
        <x:v>Name-only GitHub account exposes no affiliation location chronology or Olympiad evidence</x:v>
      </x:c>
    </x:row>
    <x:row r="1466" ht="22" customHeight="1">
      <x:c r="A1466" s="12" t="str">
        <x:v>ev-466d39ea9cc5a4a3</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src-08365a29b2a0</x:v>
      </x:c>
      <x:c r="L1466" s="14" t="str">
        <x:v>https://github.com/zamazan4ik</x:v>
      </x:c>
      <x:c r="M1466" s="14" t="str">
        <x:v>https://www.imo-official.org/results/individual/country/KAZ/</x:v>
      </x:c>
      <x:c r="N1466" s="12" t="str">
        <x:v>github.com</x:v>
      </x:c>
      <x:c r="O1466" s="12" t="str">
        <x:v>structured_profile</x:v>
      </x:c>
      <x:c r="P1466" s="12" t="str">
        <x:v>review_rejection</x:v>
      </x:c>
      <x:c r="Q1466" s="12" t="str">
        <x:v>manual</x:v>
      </x:c>
      <x:c r="R1466" s="12" t="str"/>
      <x:c r="S1466" s="12" t="str">
        <x:v>rejected</x:v>
      </x:c>
      <x:c r="T1466" s="12" t="str">
        <x:v>unmatched</x:v>
      </x:c>
      <x:c r="U1466" s="12" t="str">
        <x:v>False</x:v>
      </x:c>
      <x:c r="V1466" s="13" t="str">
        <x:v>GitHub profile is linked to the rejected Belarus and Brest Lyceum competitive-programming identity rather than the 1996 Kazakhstan IMO entrant</x:v>
      </x:c>
      <x:c r="W1466" s="13" t="str">
        <x:v>GitHub profile is linked to the rejected Belarus and Brest Lyceum competitive-programming identity rather than the 1996 Kazakhstan IMO entrant</x:v>
      </x:c>
    </x:row>
    <x:row r="1467" ht="22" customHeight="1">
      <x:c r="A1467" s="12" t="str">
        <x:v>ev-59e2f8f2bb43f930</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src-678e7a7048b6</x:v>
      </x:c>
      <x:c r="L1467" s="14" t="str">
        <x:v>https://linkedin.com/in/%D0%B0%D0%BB%D0%B5%D0%BA%D1%81%D0%B0%D0%BD%D0%B4%D1%80-%D0%B7%D0%B0%D0%B9%D1%86%D0%B5%D0%B2-98b05014b</x:v>
      </x:c>
      <x:c r="M1467" s="14" t="str">
        <x:v>https://www.imo-official.org/results/individual/country/KAZ/</x:v>
      </x:c>
      <x:c r="N1467" s="12" t="str">
        <x:v>linkedin.com</x:v>
      </x:c>
      <x:c r="O1467" s="12" t="str">
        <x:v>linkedin</x:v>
      </x:c>
      <x:c r="P1467" s="12" t="str">
        <x:v>review_rejection</x:v>
      </x:c>
      <x:c r="Q1467" s="12" t="str">
        <x:v>manual</x:v>
      </x:c>
      <x:c r="R1467" s="12" t="str"/>
      <x:c r="S1467" s="12" t="str">
        <x:v>rejected</x:v>
      </x:c>
      <x:c r="T1467" s="12" t="str">
        <x:v>unmatched</x:v>
      </x:c>
      <x:c r="U1467" s="12" t="str">
        <x:v>False</x:v>
      </x:c>
      <x:c r="V1467" s="13" t="str">
        <x:v>Common-name Kazakhstan industrial-sales profile contains no mathematics education or 1996 IMO identity evidence</x:v>
      </x:c>
      <x:c r="W1467" s="13" t="str">
        <x:v>Common-name Kazakhstan industrial-sales profile contains no mathematics education or 1996 IMO identity evidence</x:v>
      </x:c>
    </x:row>
    <x:row r="1468" ht="22" customHeight="1">
      <x:c r="A1468" s="12" t="str">
        <x:v>ev-d4aa7985cf24cdca</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src-0001d875fcbc</x:v>
      </x:c>
      <x:c r="L1468" s="14" t="str">
        <x:v>https://linkedin.com/in/zaitsau</x:v>
      </x:c>
      <x:c r="M1468" s="14" t="str">
        <x:v>https://www.imo-official.org/team_r.aspx?code=KAZ&amp;year=1996</x:v>
      </x:c>
      <x:c r="N1468" s="12" t="str">
        <x:v>linkedin.com</x:v>
      </x:c>
      <x:c r="O1468" s="12" t="str">
        <x:v>linkedin</x:v>
      </x:c>
      <x:c r="P1468" s="12" t="str">
        <x:v>review_rejection</x:v>
      </x:c>
      <x:c r="Q1468" s="12" t="str">
        <x:v>manual</x:v>
      </x:c>
      <x:c r="R1468" s="12" t="str"/>
      <x:c r="S1468" s="12" t="str">
        <x:v>rejected</x:v>
      </x:c>
      <x:c r="T1468" s="12" t="str">
        <x:v>unmatched</x:v>
      </x:c>
      <x:c r="U1468" s="12" t="str">
        <x:v>False</x:v>
      </x:c>
      <x:c r="V1468" s="13" t="str">
        <x:v>Belarus software profile began university in 2005 and is too young to be Kazakhstan's school-level 1996 IMO contestant</x:v>
      </x:c>
      <x:c r="W1468" s="13" t="str">
        <x:v>Belarus software profile began university in 2005 and is too young to be Kazakhstan's school-level 1996 IMO contestant</x:v>
      </x:c>
    </x:row>
    <x:row r="1469" ht="22" customHeight="1">
      <x:c r="A1469" s="12" t="str">
        <x:v>ev-0f3cd62e5d8fb369</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src-fc5fe85ea0c8</x:v>
      </x:c>
      <x:c r="L1469" s="14" t="str">
        <x:v>https://linkedin.com/in/zaitsev-a-d</x:v>
      </x:c>
      <x:c r="M1469" s="14" t="str">
        <x:v>https://www.imo-official.org/team_r.aspx?code=KAZ&amp;year=1996</x:v>
      </x:c>
      <x:c r="N1469" s="12" t="str">
        <x:v>linkedin.com</x:v>
      </x:c>
      <x:c r="O1469" s="12" t="str">
        <x:v>linkedin</x:v>
      </x:c>
      <x:c r="P1469" s="12" t="str">
        <x:v>review_rejection</x:v>
      </x:c>
      <x:c r="Q1469" s="12" t="str">
        <x:v>manual</x:v>
      </x:c>
      <x:c r="R1469" s="12" t="str"/>
      <x:c r="S1469" s="12" t="str">
        <x:v>rejected</x:v>
      </x:c>
      <x:c r="T1469" s="12" t="str">
        <x:v>unmatched</x:v>
      </x:c>
      <x:c r="U1469" s="12" t="str">
        <x:v>False</x:v>
      </x:c>
      <x:c r="V1469" s="13" t="str">
        <x:v>Belarus engineering profile began university in 2011 and is too young to be Kazakhstan's school-level 1996 IMO contestant</x:v>
      </x:c>
      <x:c r="W1469" s="13" t="str">
        <x:v>Belarus engineering profile began university in 2011 and is too young to be Kazakhstan's school-level 1996 IMO contestant</x:v>
      </x:c>
    </x:row>
    <x:row r="1470" ht="22" customHeight="1">
      <x:c r="A1470" s="12" t="str">
        <x:v>ev-77968b8dac9c1e2e</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src-bbc90d7f72df</x:v>
      </x:c>
      <x:c r="L1470" s="14" t="str">
        <x:v>https://linkedin.com/in/zaitsev-alexander-nullptr</x:v>
      </x:c>
      <x:c r="M1470" s="14" t="str">
        <x:v>https://www.imo-official.org/results/individual/country/KAZ/</x:v>
      </x:c>
      <x:c r="N1470" s="12" t="str">
        <x:v>linkedin.com</x:v>
      </x:c>
      <x:c r="O1470" s="12" t="str">
        <x:v>linkedin</x:v>
      </x:c>
      <x:c r="P1470" s="12" t="str">
        <x:v>review_rejection</x:v>
      </x:c>
      <x:c r="Q1470" s="12" t="str">
        <x:v>manual</x:v>
      </x:c>
      <x:c r="R1470" s="12" t="str"/>
      <x:c r="S1470" s="12" t="str">
        <x:v>rejected</x:v>
      </x:c>
      <x:c r="T1470" s="12" t="str">
        <x:v>unmatched</x:v>
      </x:c>
      <x:c r="U1470" s="12" t="str">
        <x:v>False</x:v>
      </x:c>
      <x:c r="V1470" s="13" t="str">
        <x:v>Common-name QA profile contains no Kazakhstan school mathematics or 1996 IMO identity evidence</x:v>
      </x:c>
      <x:c r="W1470" s="13" t="str">
        <x:v>Common-name QA profile contains no Kazakhstan school mathematics or 1996 IMO identity evidence</x:v>
      </x:c>
    </x:row>
    <x:row r="1471" ht="22" customHeight="1">
      <x:c r="A1471" s="12" t="str">
        <x:v>ev-c8c03c97c8ac4ebd</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src-a7eee4d15149</x:v>
      </x:c>
      <x:c r="L1471" s="14" t="str">
        <x:v>https://orcid.org/0000-0001-6239-6782</x:v>
      </x:c>
      <x:c r="M1471" s="14" t="str">
        <x:v>https://www.imo-official.org/results/contestant/4547/</x:v>
      </x:c>
      <x:c r="N1471" s="12" t="str">
        <x:v>orcid.org</x:v>
      </x:c>
      <x:c r="O1471" s="12" t="str">
        <x:v>structured_profile</x:v>
      </x:c>
      <x:c r="P1471" s="12" t="str">
        <x:v>review_rejection</x:v>
      </x:c>
      <x:c r="Q1471" s="12" t="str">
        <x:v>manual</x:v>
      </x:c>
      <x:c r="R1471" s="12" t="str"/>
      <x:c r="S1471" s="12" t="str">
        <x:v>rejected</x:v>
      </x:c>
      <x:c r="T1471" s="12" t="str">
        <x:v>unmatched</x:v>
      </x:c>
      <x:c r="U1471" s="12" t="str">
        <x:v>False</x:v>
      </x:c>
      <x:c r="V1471" s="13" t="str">
        <x:v>Bare common-name ORCID record has no affiliation chronology country or Olympiad evidence</x:v>
      </x:c>
      <x:c r="W1471" s="13" t="str">
        <x:v>Bare common-name ORCID record has no affiliation chronology country or Olympiad evidence</x:v>
      </x:c>
    </x:row>
    <x:row r="1472" ht="22" customHeight="1">
      <x:c r="A1472" s="12" t="str">
        <x:v>ev-72d73aa5c4bbd4d1</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src-a9535f70898a</x:v>
      </x:c>
      <x:c r="L1472" s="14" t="str">
        <x:v>https://orcid.org/0000-0001-8370-5556</x:v>
      </x:c>
      <x:c r="M1472" s="14" t="str">
        <x:v>https://www.imo-official.org/results/contestant/4547/</x:v>
      </x:c>
      <x:c r="N1472" s="12" t="str">
        <x:v>orcid.org</x:v>
      </x:c>
      <x:c r="O1472" s="12" t="str">
        <x:v>structured_profile</x:v>
      </x:c>
      <x:c r="P1472" s="12" t="str">
        <x:v>review_rejection</x:v>
      </x:c>
      <x:c r="Q1472" s="12" t="str">
        <x:v>manual</x:v>
      </x:c>
      <x:c r="R1472" s="12" t="str"/>
      <x:c r="S1472" s="12" t="str">
        <x:v>rejected</x:v>
      </x:c>
      <x:c r="T1472" s="12" t="str">
        <x:v>unmatched</x:v>
      </x:c>
      <x:c r="U1472" s="12" t="str">
        <x:v>False</x:v>
      </x:c>
      <x:c r="V1472" s="13" t="str">
        <x:v>Common-name chemistry and metallurgy researcher has no Kazakhstan school mathematics or 1996 IMO identity bridge</x:v>
      </x:c>
      <x:c r="W1472" s="13" t="str">
        <x:v>Common-name chemistry and metallurgy researcher has no Kazakhstan school mathematics or 1996 IMO identity bridge</x:v>
      </x:c>
    </x:row>
    <x:row r="1473" ht="22" customHeight="1">
      <x:c r="A1473" s="12" t="str">
        <x:v>ev-005f8760df7256aa</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src-aecc399ae8ad</x:v>
      </x:c>
      <x:c r="L1473" s="14" t="str">
        <x:v>https://orcid.org/0000-0002-3631-121X</x:v>
      </x:c>
      <x:c r="M1473" s="14" t="str">
        <x:v>https://www.imo-official.org/results/contestant/4547/</x:v>
      </x:c>
      <x:c r="N1473" s="12" t="str">
        <x:v>orcid.org</x:v>
      </x:c>
      <x:c r="O1473" s="12" t="str">
        <x:v>structured_profile</x:v>
      </x:c>
      <x:c r="P1473" s="12" t="str">
        <x:v>review_rejection</x:v>
      </x:c>
      <x:c r="Q1473" s="12" t="str">
        <x:v>manual</x:v>
      </x:c>
      <x:c r="R1473" s="12" t="str"/>
      <x:c r="S1473" s="12" t="str">
        <x:v>rejected</x:v>
      </x:c>
      <x:c r="T1473" s="12" t="str">
        <x:v>unmatched</x:v>
      </x:c>
      <x:c r="U1473" s="12" t="str">
        <x:v>False</x:v>
      </x:c>
      <x:c r="V1473" s="13" t="str">
        <x:v>Common-name molecular-biology researcher has no Kazakhstan school mathematics or 1996 IMO identity bridge</x:v>
      </x:c>
      <x:c r="W1473" s="13" t="str">
        <x:v>Common-name molecular-biology researcher has no Kazakhstan school mathematics or 1996 IMO identity bridge</x:v>
      </x:c>
    </x:row>
    <x:row r="1474" ht="22" customHeight="1">
      <x:c r="A1474" s="12" t="str">
        <x:v>ev-fc00a6c8a1b143ed</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src-409812b52867</x:v>
      </x:c>
      <x:c r="L1474" s="14" t="str">
        <x:v>https://orcid.org/0000-0002-4104-8276</x:v>
      </x:c>
      <x:c r="M1474" s="14" t="str">
        <x:v>https://www.imo-official.org/results/contestant/4547/</x:v>
      </x:c>
      <x:c r="N1474" s="12" t="str">
        <x:v>orcid.org</x:v>
      </x:c>
      <x:c r="O1474" s="12" t="str">
        <x:v>structured_profile</x:v>
      </x:c>
      <x:c r="P1474" s="12" t="str">
        <x:v>review_rejection</x:v>
      </x:c>
      <x:c r="Q1474" s="12" t="str">
        <x:v>manual</x:v>
      </x:c>
      <x:c r="R1474" s="12" t="str"/>
      <x:c r="S1474" s="12" t="str">
        <x:v>rejected</x:v>
      </x:c>
      <x:c r="T1474" s="12" t="str">
        <x:v>unmatched</x:v>
      </x:c>
      <x:c r="U1474" s="12" t="str">
        <x:v>False</x:v>
      </x:c>
      <x:c r="V1474" s="13" t="str">
        <x:v>Bare common-name ORCID record has no affiliation chronology country or Olympiad evidence</x:v>
      </x:c>
      <x:c r="W1474" s="13" t="str">
        <x:v>Bare common-name ORCID record has no affiliation chronology country or Olympiad evidence</x:v>
      </x:c>
    </x:row>
    <x:row r="1475" ht="22" customHeight="1">
      <x:c r="A1475" s="12" t="str">
        <x:v>ev-0b321ae6d3043648</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src-d46cc39833f6</x:v>
      </x:c>
      <x:c r="L1475" s="14" t="str">
        <x:v>https://orcid.org/0009-0007-3813-2243</x:v>
      </x:c>
      <x:c r="M1475" s="14" t="str">
        <x:v>https://www.imo-official.org/results/contestant/4547/</x:v>
      </x:c>
      <x:c r="N1475" s="12" t="str">
        <x:v>orcid.org</x:v>
      </x:c>
      <x:c r="O1475" s="12" t="str">
        <x:v>structured_profile</x:v>
      </x:c>
      <x:c r="P1475" s="12" t="str">
        <x:v>review_rejection</x:v>
      </x:c>
      <x:c r="Q1475" s="12" t="str">
        <x:v>manual</x:v>
      </x:c>
      <x:c r="R1475" s="12" t="str"/>
      <x:c r="S1475" s="12" t="str">
        <x:v>rejected</x:v>
      </x:c>
      <x:c r="T1475" s="12" t="str">
        <x:v>unmatched</x:v>
      </x:c>
      <x:c r="U1475" s="12" t="str">
        <x:v>False</x:v>
      </x:c>
      <x:c r="V1475" s="13" t="str">
        <x:v>Bare common-name ORCID record has no affiliation chronology country or Olympiad evidence</x:v>
      </x:c>
      <x:c r="W1475" s="13" t="str">
        <x:v>Bare common-name ORCID record has no affiliation chronology country or Olympiad evidence</x:v>
      </x:c>
    </x:row>
    <x:row r="1476" ht="22" customHeight="1">
      <x:c r="A1476" s="12" t="str">
        <x:v>ev-a89053f886aa29db</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src-b195204b86fb</x:v>
      </x:c>
      <x:c r="L1476" s="14" t="str">
        <x:v>https://www.wikidata.org/wiki/Q105406312</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2" t="str">
        <x:v>False</x:v>
      </x:c>
      <x:c r="V1476" s="13" t="str">
        <x:v>Belarusian businessperson record has no Kazakhstan school mathematics or 1996 IMO bridge</x:v>
      </x:c>
      <x:c r="W1476" s="13" t="str">
        <x:v>Belarusian businessperson record has no Kazakhstan school mathematics or 1996 IMO bridge</x:v>
      </x:c>
    </x:row>
    <x:row r="1477" ht="22" customHeight="1">
      <x:c r="A1477" s="12" t="str">
        <x:v>ev-20a0979a106f5446</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src-9a9e89460085</x:v>
      </x:c>
      <x:c r="L1477" s="14" t="str">
        <x:v>https://www.wikidata.org/wiki/Q1339147</x:v>
      </x:c>
      <x:c r="M1477" s="14" t="str">
        <x:v>https://www.imo-official.org/results/contestant/4547/</x:v>
      </x:c>
      <x:c r="N1477" s="12" t="str">
        <x:v>wikidata.org</x:v>
      </x:c>
      <x:c r="O1477" s="12" t="str">
        <x:v>structured_profile</x:v>
      </x:c>
      <x:c r="P1477" s="12" t="str">
        <x:v>review_rejection</x:v>
      </x:c>
      <x:c r="Q1477" s="12" t="str">
        <x:v>manual</x:v>
      </x:c>
      <x:c r="R1477" s="12" t="str"/>
      <x:c r="S1477" s="12" t="str">
        <x:v>rejected</x:v>
      </x:c>
      <x:c r="T1477" s="12" t="str">
        <x:v>unmatched</x:v>
      </x:c>
      <x:c r="U1477" s="12" t="str">
        <x:v>False</x:v>
      </x:c>
      <x:c r="V1477" s="13" t="str">
        <x:v>Chess grandmaster who died in 1971 cannot be the 1996 IMO contestant</x:v>
      </x:c>
      <x:c r="W1477" s="13" t="str">
        <x:v>Chess grandmaster who died in 1971 cannot be the 1996 IMO contestant</x:v>
      </x:c>
    </x:row>
    <x:row r="1478" ht="22" customHeight="1">
      <x:c r="A1478" s="12" t="str">
        <x:v>ev-b6e4f62d6aa65869</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src-e6c235909a5c</x:v>
      </x:c>
      <x:c r="L1478" s="14" t="str">
        <x:v>https://www.wikidata.org/wiki/Q27534513</x:v>
      </x:c>
      <x:c r="M1478" s="14" t="str">
        <x:v>https://www.imo-official.org/results/contestant/4547/</x:v>
      </x:c>
      <x:c r="N1478" s="12" t="str">
        <x:v>wikidata.org</x:v>
      </x:c>
      <x:c r="O1478" s="12" t="str">
        <x:v>structured_profile</x:v>
      </x:c>
      <x:c r="P1478" s="12" t="str">
        <x:v>review_rejection</x:v>
      </x:c>
      <x:c r="Q1478" s="12" t="str">
        <x:v>manual</x:v>
      </x:c>
      <x:c r="R1478" s="12" t="str"/>
      <x:c r="S1478" s="12" t="str">
        <x:v>rejected</x:v>
      </x:c>
      <x:c r="T1478" s="12" t="str">
        <x:v>unmatched</x:v>
      </x:c>
      <x:c r="U1478" s="12" t="str">
        <x:v>False</x:v>
      </x:c>
      <x:c r="V1478" s="13" t="str">
        <x:v>Common-name Tula chess-player record has no Kazakhstan school or 1996 IMO bridge</x:v>
      </x:c>
      <x:c r="W1478" s="13" t="str">
        <x:v>Common-name Tula chess-player record has no Kazakhstan school or 1996 IMO bridge</x:v>
      </x:c>
    </x:row>
    <x:row r="1479" ht="22" customHeight="1">
      <x:c r="A1479" s="12" t="str">
        <x:v>ev-55afec25a44f6c35</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src-1e71be293c66</x:v>
      </x:c>
      <x:c r="L1479" s="14" t="str">
        <x:v>https://www.wikidata.org/wiki/Q57964706</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Russian professional cyclist record has no Kazakhstan school mathematics or 1996 IMO bridge</x:v>
      </x:c>
      <x:c r="W1479" s="13" t="str">
        <x:v>Russian professional cyclist record has no Kazakhstan school mathematics or 1996 IMO bridge</x:v>
      </x:c>
    </x:row>
    <x:row r="1480" ht="22" customHeight="1">
      <x:c r="A1480" s="12" t="str">
        <x:v>ev-aab4de73006e48bc</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src-22a34956ab0c</x:v>
      </x:c>
      <x:c r="L1480" s="14" t="str">
        <x:v>https://www.wikidata.org/wiki/Q614069</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2" t="str">
        <x:v>False</x:v>
      </x:c>
      <x:c r="V1480" s="13" t="str">
        <x:v>Astronomer born in 1945 is decades too old to be the school-level 1996 IMO contestant</x:v>
      </x:c>
      <x:c r="W1480" s="13" t="str">
        <x:v>Astronomer born in 1945 is decades too old to be the school-level 1996 IMO contestant</x:v>
      </x:c>
    </x:row>
    <x:row r="1481" ht="22" customHeight="1">
      <x:c r="A1481" s="12" t="str">
        <x:v>ev-fbef24725dc01408</x:v>
      </x:c>
      <x:c r="B1481" s="12" t="str">
        <x:v>kaz-6c47e89eeff1</x:v>
      </x:c>
      <x:c r="C1481" s="12" t="str">
        <x:v>Alexander Zaitsev</x:v>
      </x:c>
      <x:c r="D1481" s="12" t="str">
        <x:v>identity_review</x:v>
      </x:c>
      <x:c r="E1481" s="13" t="str">
        <x:v>Rejected identity candidate for Alexander Zaitsev</x:v>
      </x:c>
      <x:c r="F1481" s="12" t="str"/>
      <x:c r="G1481" s="12" t="str"/>
      <x:c r="H1481" s="12" t="str"/>
      <x:c r="I1481" s="13" t="str"/>
      <x:c r="J1481" s="13" t="str"/>
      <x:c r="K1481" s="12" t="str">
        <x:v>src-20551c9b74eb</x:v>
      </x:c>
      <x:c r="L1481" s="14" t="str">
        <x:v>https://www.wikidata.org/wiki/Q85860396</x:v>
      </x:c>
      <x:c r="M1481" s="14" t="str">
        <x:v>https://www.imo-official.org/results/contestant/4547/</x:v>
      </x:c>
      <x:c r="N1481" s="12" t="str">
        <x:v>wikidata.org</x:v>
      </x:c>
      <x:c r="O1481" s="12" t="str">
        <x:v>structured_profile</x:v>
      </x:c>
      <x:c r="P1481" s="12" t="str">
        <x:v>review_rejection</x:v>
      </x:c>
      <x:c r="Q1481" s="12" t="str">
        <x:v>manual</x:v>
      </x:c>
      <x:c r="R1481" s="12" t="str"/>
      <x:c r="S1481" s="12" t="str">
        <x:v>rejected</x:v>
      </x:c>
      <x:c r="T1481" s="12" t="str">
        <x:v>unmatched</x:v>
      </x:c>
      <x:c r="U1481" s="12" t="str">
        <x:v>False</x:v>
      </x:c>
      <x:c r="V1481" s="13" t="str">
        <x:v>Russian musician born in 1973 was already an adult by the school-level 1996 IMO and is not the contestant</x:v>
      </x:c>
      <x:c r="W1481" s="13" t="str">
        <x:v>Russian musician born in 1973 was already an adult by the school-level 1996 IMO and is not the contestant</x:v>
      </x:c>
    </x:row>
    <x:row r="1482" ht="22" customHeight="1">
      <x:c r="A1482" s="12" t="str">
        <x:v>ev-57c30534021b27e1</x:v>
      </x:c>
      <x:c r="B1482" s="12" t="str">
        <x:v>kaz-6c47e89eeff1</x:v>
      </x:c>
      <x:c r="C1482" s="12" t="str">
        <x:v>Alexander Zaitsev</x:v>
      </x:c>
      <x:c r="D1482" s="12" t="str">
        <x:v>identity_review</x:v>
      </x:c>
      <x:c r="E1482" s="13" t="str">
        <x:v>Rejected identity candidate for Alexander Zaitsev</x:v>
      </x:c>
      <x:c r="F1482" s="12" t="str"/>
      <x:c r="G1482" s="12" t="str"/>
      <x:c r="H1482" s="12" t="str"/>
      <x:c r="I1482" s="13" t="str"/>
      <x:c r="J1482" s="13" t="str"/>
      <x:c r="K1482" s="12" t="str">
        <x:v>src-1f893f990e9d</x:v>
      </x:c>
      <x:c r="L1482" s="14" t="str">
        <x:v>https://www.wikidata.org/wiki/Q88011307</x:v>
      </x:c>
      <x:c r="M1482" s="14" t="str">
        <x:v>https://www.imo-official.org/results/contestant/4547/</x:v>
      </x:c>
      <x:c r="N1482" s="12" t="str">
        <x:v>wikidata.org</x:v>
      </x:c>
      <x:c r="O1482" s="12" t="str">
        <x:v>structured_profile</x:v>
      </x:c>
      <x:c r="P1482" s="12" t="str">
        <x:v>review_rejection</x:v>
      </x:c>
      <x:c r="Q1482" s="12" t="str">
        <x:v>manual</x:v>
      </x:c>
      <x:c r="R1482" s="12" t="str"/>
      <x:c r="S1482" s="12" t="str">
        <x:v>rejected</x:v>
      </x:c>
      <x:c r="T1482" s="12" t="str">
        <x:v>unmatched</x:v>
      </x:c>
      <x:c r="U1482" s="12" t="str">
        <x:v>False</x:v>
      </x:c>
      <x:c r="V1482" s="13" t="str">
        <x:v>Common-name researcher record exposes no Kazakhstan school chronology or 1996 IMO bridge</x:v>
      </x:c>
      <x:c r="W1482" s="13" t="str">
        <x:v>Common-name researcher record exposes no Kazakhstan school chronology or 1996 IMO bridge</x:v>
      </x:c>
    </x:row>
    <x:row r="1483" ht="22" customHeight="1">
      <x:c r="A1483" s="12" t="str">
        <x:v>ev-7b0c6fdcb8c577c0</x:v>
      </x:c>
      <x:c r="B1483" s="12" t="str">
        <x:v>kaz-6c47e89eeff1</x:v>
      </x:c>
      <x:c r="C1483" s="12" t="str">
        <x:v>Alexander Zaitsev</x:v>
      </x:c>
      <x:c r="D1483" s="12" t="str">
        <x:v>identity_review</x:v>
      </x:c>
      <x:c r="E1483" s="13" t="str">
        <x:v>Rejected identity candidate for Alexander Zaitsev</x:v>
      </x:c>
      <x:c r="F1483" s="12" t="str"/>
      <x:c r="G1483" s="12" t="str"/>
      <x:c r="H1483" s="12" t="str"/>
      <x:c r="I1483" s="13" t="str"/>
      <x:c r="J1483" s="13" t="str"/>
      <x:c r="K1483" s="12" t="str">
        <x:v>src-af8313db5bba</x:v>
      </x:c>
      <x:c r="L1483" s="14" t="str">
        <x:v>https://www.wikidata.org/wiki/Q956655</x:v>
      </x:c>
      <x:c r="M1483" s="14" t="str">
        <x:v>https://www.imo-official.org/results/contestant/4547/</x:v>
      </x:c>
      <x:c r="N1483" s="12" t="str">
        <x:v>wikidata.org</x:v>
      </x:c>
      <x:c r="O1483" s="12" t="str">
        <x:v>structured_profile</x:v>
      </x:c>
      <x:c r="P1483" s="12" t="str">
        <x:v>review_rejection</x:v>
      </x:c>
      <x:c r="Q1483" s="12" t="str">
        <x:v>manual</x:v>
      </x:c>
      <x:c r="R1483" s="12" t="str"/>
      <x:c r="S1483" s="12" t="str">
        <x:v>rejected</x:v>
      </x:c>
      <x:c r="T1483" s="12" t="str">
        <x:v>unmatched</x:v>
      </x:c>
      <x:c r="U1483" s="12" t="str">
        <x:v>False</x:v>
      </x:c>
      <x:c r="V1483" s="13" t="str">
        <x:v>Olympic figure skater born in 1952 is decades too old to be the school-level 1996 IMO contestant</x:v>
      </x:c>
      <x:c r="W1483" s="13" t="str">
        <x:v>Olympic figure skater born in 1952 is decades too old to be the school-level 1996 IMO contestant</x:v>
      </x:c>
    </x:row>
    <x:row r="1484" ht="22" customHeight="1">
      <x:c r="A1484" s="12" t="str">
        <x:v>ev-179e1aae5db46a02</x:v>
      </x:c>
      <x:c r="B1484" s="12" t="str">
        <x:v>kaz-6c47e89eeff1</x:v>
      </x:c>
      <x:c r="C1484" s="12" t="str">
        <x:v>Alexander Zaitsev</x:v>
      </x:c>
      <x:c r="D1484" s="12" t="str">
        <x:v>olympiad_participation</x:v>
      </x:c>
      <x:c r="E1484" s="13" t="str">
        <x:v>IMO 1996: Participant</x:v>
      </x:c>
      <x:c r="F1484" s="12" t="str">
        <x:v>IMO</x:v>
      </x:c>
      <x:c r="G1484" s="12" t="str">
        <x:v>1996</x:v>
      </x:c>
      <x:c r="H1484" s="12" t="str"/>
      <x:c r="I1484" s="13" t="str"/>
      <x:c r="J1484" s="13" t="str"/>
      <x:c r="K1484" s="12" t="str">
        <x:v>src-a3871395fe7b</x:v>
      </x:c>
      <x:c r="L1484" s="14" t="str">
        <x:v>https://www.imo-official.org/results/contestant/4547/</x:v>
      </x:c>
      <x:c r="M1484" s="14" t="str">
        <x:v>https://www.imo-official.org/results/individual/country/KAZ/</x:v>
      </x:c>
      <x:c r="N1484" s="12" t="str">
        <x:v>imo-official.org</x:v>
      </x:c>
      <x:c r="O1484" s="12" t="str">
        <x:v>html</x:v>
      </x:c>
      <x:c r="P1484" s="12" t="str">
        <x:v>participant_registry</x:v>
      </x:c>
      <x:c r="Q1484" s="12" t="str">
        <x:v>IMO</x:v>
      </x:c>
      <x:c r="R1484" s="12" t="str">
        <x:v>part-90290afa43f1f411</x:v>
      </x:c>
      <x:c r="S1484" s="12" t="str">
        <x:v>accepted</x:v>
      </x:c>
      <x:c r="T1484" s="12" t="str">
        <x:v>confirmed</x:v>
      </x:c>
      <x:c r="U1484" s="12" t="str">
        <x:v>False</x:v>
      </x:c>
      <x:c r="V1484" s="13" t="str">
        <x:v>Recorded name: Alexander Zaitsev</x:v>
      </x:c>
      <x:c r="W1484" s="13" t="str"/>
    </x:row>
    <x:row r="1485" ht="22" customHeight="1">
      <x:c r="A1485" s="12" t="str">
        <x:v>ev-7a7fc3ffb7cc82a5</x:v>
      </x:c>
      <x:c r="B1485" s="12" t="str">
        <x:v>kaz-6c98b70e785e</x:v>
      </x:c>
      <x:c r="C1485" s="12" t="str">
        <x:v>Alisher Nazarbekov</x:v>
      </x:c>
      <x:c r="D1485" s="12" t="str">
        <x:v>affiliation_candidate</x:v>
      </x:c>
      <x:c r="E1485" s="13" t="str">
        <x:v>Affiliation at Korea Advanced Institute of Science and Technology</x:v>
      </x:c>
      <x:c r="F1485" s="12" t="str"/>
      <x:c r="G1485" s="12" t="str"/>
      <x:c r="H1485" s="12" t="str"/>
      <x:c r="I1485" s="13" t="str">
        <x:v>Korea Advanced Institute of Science and Technology</x:v>
      </x:c>
      <x:c r="J1485" s="13" t="str"/>
      <x:c r="K1485" s="12" t="str">
        <x:v>src-900721c95fc7</x:v>
      </x:c>
      <x:c r="L1485" s="14" t="str">
        <x:v>https://orcid.org/0009-0002-1233-0632</x:v>
      </x:c>
      <x:c r="M1485" s="14" t="str"/>
      <x:c r="N1485" s="12" t="str">
        <x:v>orcid.org</x:v>
      </x:c>
      <x:c r="O1485" s="12" t="str">
        <x:v>structured_profile</x:v>
      </x:c>
      <x:c r="P1485" s="12" t="str">
        <x:v>structured_affiliation</x:v>
      </x:c>
      <x:c r="Q1485" s="12" t="str">
        <x:v>orcid</x:v>
      </x:c>
      <x:c r="R1485" s="12" t="str"/>
      <x:c r="S1485" s="12" t="str">
        <x:v>candidate</x:v>
      </x:c>
      <x:c r="T1485" s="12" t="str">
        <x:v>candidate</x:v>
      </x:c>
      <x:c r="U1485" s="12" t="str">
        <x:v>False</x:v>
      </x:c>
      <x:c r="V1485" s="13" t="str">
        <x:v>Korea Advanced Institute of Science and Technology; Chemical and Biomolecular Engineering</x:v>
      </x:c>
      <x:c r="W1485" s="13" t="str"/>
    </x:row>
    <x:row r="1486" ht="22" customHeight="1">
      <x:c r="A1486" s="12" t="str">
        <x:v>ev-98badfbff16df3a6</x:v>
      </x:c>
      <x:c r="B1486" s="12" t="str">
        <x:v>kaz-6c98b70e785e</x:v>
      </x:c>
      <x:c r="C1486" s="12" t="str">
        <x:v>Alisher Nazarbekov</x:v>
      </x:c>
      <x:c r="D1486" s="12" t="str">
        <x:v>career_outcome</x:v>
      </x:c>
      <x:c r="E1486" s="13" t="str">
        <x:v>PhD Candidate in Chemical and Biomolecular Engineering at Korea Advanced Institute of Science and Technology</x:v>
      </x:c>
      <x:c r="F1486" s="12" t="str"/>
      <x:c r="G1486" s="12" t="str"/>
      <x:c r="H1486" s="12" t="str"/>
      <x:c r="I1486" s="13" t="str">
        <x:v>Korea Advanced Institute of Science and Technology</x:v>
      </x:c>
      <x:c r="J1486" s="13" t="str">
        <x:v>PhD Candidate in Chemical and Biomolecular Engineering</x:v>
      </x:c>
      <x:c r="K1486" s="12" t="str">
        <x:v>src-570e67847cb2</x:v>
      </x:c>
      <x:c r="L1486" s="14" t="str">
        <x:v>https://www.ibo-info.org/en/contest/past-ibos.html?file=files%2Fdownloads%2Fresults-reports%2Ffinal-reports%2FIBO-2024+Report.pdf</x:v>
      </x:c>
      <x:c r="M1486" s="14" t="str"/>
      <x:c r="N1486" s="12" t="str">
        <x:v>ibo-info.org</x:v>
      </x:c>
      <x:c r="O1486" s="12" t="str">
        <x:v>web_page</x:v>
      </x:c>
      <x:c r="P1486" s="12" t="str">
        <x:v>manual_review</x:v>
      </x:c>
      <x:c r="Q1486" s="12" t="str">
        <x:v>manual</x:v>
      </x:c>
      <x:c r="R1486" s="12" t="str"/>
      <x:c r="S1486" s="12" t="str">
        <x:v>accepted</x:v>
      </x:c>
      <x:c r="T1486" s="12" t="str">
        <x:v>confirmed</x:v>
      </x:c>
      <x:c r="U1486" s="12" t="str">
        <x:v>True</x:v>
      </x:c>
      <x:c r="V1486" s="13" t="str">
        <x:v>The IBO report identifies the rare exact-name former Kazakhstan biology olympian as a KAIST PhD candidate and his 2026 publication confirms the active affiliation</x:v>
      </x:c>
      <x:c r="W1486" s="13" t="str">
        <x:v>The IBO report identifies the rare exact-name former Kazakhstan biology olympian as a KAIST PhD candidate and his 2026 publication confirms the active affiliation</x:v>
      </x:c>
    </x:row>
    <x:row r="1487" ht="22" customHeight="1">
      <x:c r="A1487" s="12" t="str">
        <x:v>ev-e74668e7a5a9a120</x:v>
      </x:c>
      <x:c r="B1487" s="12" t="str">
        <x:v>kaz-6c98b70e785e</x:v>
      </x:c>
      <x:c r="C1487" s="12" t="str">
        <x:v>Alisher Nazarbekov</x:v>
      </x:c>
      <x:c r="D1487" s="12" t="str">
        <x:v>identity_candidate</x:v>
      </x:c>
      <x:c r="E1487" s="13" t="str">
        <x:v>Identity candidate from orcid: Alisher Nazarbekov</x:v>
      </x:c>
      <x:c r="F1487" s="12" t="str"/>
      <x:c r="G1487" s="12" t="str"/>
      <x:c r="H1487" s="12" t="str"/>
      <x:c r="I1487" s="13" t="str">
        <x:v>Korea Advanced Institute of Science and Technology</x:v>
      </x:c>
      <x:c r="J1487" s="13" t="str"/>
      <x:c r="K1487" s="12" t="str">
        <x:v>src-900721c95fc7</x:v>
      </x:c>
      <x:c r="L1487" s="14" t="str">
        <x:v>https://orcid.org/0009-0002-1233-0632</x:v>
      </x:c>
      <x:c r="M1487" s="14" t="str"/>
      <x:c r="N1487" s="12" t="str">
        <x:v>orcid.org</x:v>
      </x:c>
      <x:c r="O1487" s="12" t="str">
        <x:v>structured_profile</x:v>
      </x:c>
      <x:c r="P1487" s="12" t="str">
        <x:v>structured_identity</x:v>
      </x:c>
      <x:c r="Q1487" s="12" t="str">
        <x:v>orcid</x:v>
      </x:c>
      <x:c r="R1487" s="12" t="str">
        <x:v>0009-0002-1233-0632</x:v>
      </x:c>
      <x:c r="S1487" s="12" t="str">
        <x:v>candidate</x:v>
      </x:c>
      <x:c r="T1487" s="12" t="str">
        <x:v>candidate</x:v>
      </x:c>
      <x:c r="U1487" s="12" t="str">
        <x:v>False</x:v>
      </x:c>
      <x:c r="V1487" s="13" t="str">
        <x:v>orcid=0009-0002-1233-0632; current_affiliation=Korea Advanced Institute of Science and Technology</x:v>
      </x:c>
      <x:c r="W1487" s="13" t="str">
        <x:v>exact_name;self_asserted_orcid_affiliation</x:v>
      </x:c>
    </x:row>
    <x:row r="1488" ht="22" customHeight="1">
      <x:c r="A1488" s="12" t="str">
        <x:v>ev-f95815e49741c730</x:v>
      </x:c>
      <x:c r="B1488" s="12" t="str">
        <x:v>kaz-6c98b70e785e</x:v>
      </x:c>
      <x:c r="C1488" s="12" t="str">
        <x:v>Alisher Nazarbekov</x:v>
      </x:c>
      <x:c r="D1488" s="12" t="str">
        <x:v>olympiad_identity_bridge</x:v>
      </x:c>
      <x:c r="E1488" s="13" t="str">
        <x:v>Reviewed Olympiad identity evidence for Alisher Nazarbekov</x:v>
      </x:c>
      <x:c r="F1488" s="12" t="str"/>
      <x:c r="G1488" s="12" t="str"/>
      <x:c r="H1488" s="12" t="str"/>
      <x:c r="I1488" s="13" t="str"/>
      <x:c r="J1488" s="13" t="str"/>
      <x:c r="K1488" s="12" t="str">
        <x:v>src-d1e73294ca3e</x:v>
      </x:c>
      <x:c r="L1488" s="14" t="str">
        <x:v>https://scoreboard.bc-pf.org/en/results/biology/national-olympiad/2017</x:v>
      </x:c>
      <x:c r="M1488" s="14" t="str"/>
      <x:c r="N1488" s="12" t="str">
        <x:v>scoreboard.bc-pf.org</x:v>
      </x:c>
      <x:c r="O1488" s="12" t="str">
        <x:v>web_page</x:v>
      </x:c>
      <x:c r="P1488" s="12" t="str">
        <x:v>manual_review</x:v>
      </x:c>
      <x:c r="Q1488" s="12" t="str">
        <x:v>manual</x:v>
      </x:c>
      <x:c r="R1488" s="12" t="str"/>
      <x:c r="S1488" s="12" t="str">
        <x:v>accepted</x:v>
      </x:c>
      <x:c r="T1488" s="12" t="str">
        <x:v>confirmed</x:v>
      </x:c>
      <x:c r="U1488" s="12" t="str">
        <x:v>True</x:v>
      </x:c>
      <x:c r="V1488" s="13" t="str">
        <x:v>The IBO report identifies the rare exact-name former Kazakhstan biology olympian as a KAIST PhD candidate and his 2026 publication confirms the active affiliation</x:v>
      </x:c>
      <x:c r="W1488" s="13" t="str">
        <x:v>The IBO report identifies the rare exact-name former Kazakhstan biology olympian as a KAIST PhD candidate and his 2026 publication confirms the active affiliation</x:v>
      </x:c>
    </x:row>
    <x:row r="1489" ht="22" customHeight="1">
      <x:c r="A1489" s="12" t="str">
        <x:v>ev-a09399ce835ca8fc</x:v>
      </x:c>
      <x:c r="B1489" s="12" t="str">
        <x:v>kaz-6c98b70e785e</x:v>
      </x:c>
      <x:c r="C1489" s="12" t="str">
        <x:v>Alisher Nazarbekov</x:v>
      </x:c>
      <x:c r="D1489" s="12" t="str">
        <x:v>olympiad_participation</x:v>
      </x:c>
      <x:c r="E1489" s="13" t="str">
        <x:v>IBO 2016: Bronze</x:v>
      </x:c>
      <x:c r="F1489" s="12" t="str">
        <x:v>IBO</x:v>
      </x:c>
      <x:c r="G1489" s="12" t="str">
        <x:v>2016</x:v>
      </x:c>
      <x:c r="H1489" s="12" t="str">
        <x:v>Bronze</x:v>
      </x:c>
      <x:c r="I1489" s="13" t="str"/>
      <x:c r="J1489" s="13" t="str"/>
      <x:c r="K1489" s="12" t="str">
        <x:v>src-f7f401095d0c</x:v>
      </x:c>
      <x:c r="L1489" s="14" t="str">
        <x:v>https://scoreboard.bc-pf.org/en/results/biology/international_biology_olympiad/2016</x:v>
      </x:c>
      <x:c r="M1489" s="14" t="str"/>
      <x:c r="N1489" s="12" t="str">
        <x:v>scoreboard.bc-pf.org</x:v>
      </x:c>
      <x:c r="O1489" s="12" t="str">
        <x:v>web_page</x:v>
      </x:c>
      <x:c r="P1489" s="12" t="str">
        <x:v>participant_registry</x:v>
      </x:c>
      <x:c r="Q1489" s="12" t="str">
        <x:v>IBO</x:v>
      </x:c>
      <x:c r="R1489" s="12" t="str">
        <x:v>part-7dfdc0339a63a079</x:v>
      </x:c>
      <x:c r="S1489" s="12" t="str">
        <x:v>accepted</x:v>
      </x:c>
      <x:c r="T1489" s="12" t="str">
        <x:v>confirmed</x:v>
      </x:c>
      <x:c r="U1489" s="12" t="str">
        <x:v>False</x:v>
      </x:c>
      <x:c r="V1489" s="13" t="str">
        <x:v>Recorded name: Alisher Nazarbekov</x:v>
      </x:c>
      <x:c r="W1489" s="13" t="str"/>
    </x:row>
    <x:row r="1490" ht="22" customHeight="1">
      <x:c r="A1490" s="12" t="str">
        <x:v>ev-42d37af6593b9e29</x:v>
      </x:c>
      <x:c r="B1490" s="12" t="str">
        <x:v>kaz-6c98b70e785e</x:v>
      </x:c>
      <x:c r="C1490" s="12" t="str">
        <x:v>Alisher Nazarbekov</x:v>
      </x:c>
      <x:c r="D1490" s="12" t="str">
        <x:v>olympiad_participation</x:v>
      </x:c>
      <x:c r="E1490" s="13" t="str">
        <x:v>IBO 2017: Bronze</x:v>
      </x:c>
      <x:c r="F1490" s="12" t="str">
        <x:v>IBO</x:v>
      </x:c>
      <x:c r="G1490" s="12" t="str">
        <x:v>2017</x:v>
      </x:c>
      <x:c r="H1490" s="12" t="str">
        <x:v>Bronze</x:v>
      </x:c>
      <x:c r="I1490" s="13" t="str"/>
      <x:c r="J1490" s="13" t="str"/>
      <x:c r="K1490" s="12" t="str">
        <x:v>src-400c61c0106e</x:v>
      </x:c>
      <x:c r="L1490" s="14" t="str">
        <x:v>https://scoreboard.bc-pf.org/en/results/biology/international_biology_olympiad/2017</x:v>
      </x:c>
      <x:c r="M1490" s="14" t="str"/>
      <x:c r="N1490" s="12" t="str">
        <x:v>scoreboard.bc-pf.org</x:v>
      </x:c>
      <x:c r="O1490" s="12" t="str">
        <x:v>web_page</x:v>
      </x:c>
      <x:c r="P1490" s="12" t="str">
        <x:v>participant_registry</x:v>
      </x:c>
      <x:c r="Q1490" s="12" t="str">
        <x:v>IBO</x:v>
      </x:c>
      <x:c r="R1490" s="12" t="str">
        <x:v>part-0fb4e2fae85d8b2c</x:v>
      </x:c>
      <x:c r="S1490" s="12" t="str">
        <x:v>accepted</x:v>
      </x:c>
      <x:c r="T1490" s="12" t="str">
        <x:v>confirmed</x:v>
      </x:c>
      <x:c r="U1490" s="12" t="str">
        <x:v>False</x:v>
      </x:c>
      <x:c r="V1490" s="13" t="str">
        <x:v>Recorded name: Alisher Nazarbekov</x:v>
      </x:c>
      <x:c r="W1490" s="13" t="str"/>
    </x:row>
    <x:row r="1491" ht="22" customHeight="1">
      <x:c r="A1491" s="12" t="str">
        <x:v>ev-c21e8b43d356a77f</x:v>
      </x:c>
      <x:c r="B1491" s="12" t="str">
        <x:v>kaz-6d8ff9e71d31</x:v>
      </x:c>
      <x:c r="C1491" s="12" t="str">
        <x:v>Nurislam Yeshenkulov</x:v>
      </x:c>
      <x:c r="D1491" s="12" t="str">
        <x:v>career_outcome</x:v>
      </x:c>
      <x:c r="E1491" s="13" t="str">
        <x:v>Medical Student (degree completion not established) at Suleyman Demirel University (Turkey)</x:v>
      </x:c>
      <x:c r="F1491" s="12" t="str"/>
      <x:c r="G1491" s="12" t="str"/>
      <x:c r="H1491" s="12" t="str"/>
      <x:c r="I1491" s="13" t="str">
        <x:v>Suleyman Demirel University (Turkey)</x:v>
      </x:c>
      <x:c r="J1491" s="13" t="str">
        <x:v>Medical Student (degree completion not established)</x:v>
      </x:c>
      <x:c r="K1491" s="12" t="str">
        <x:v>src-51ddd86eb5b5</x:v>
      </x:c>
      <x:c r="L1491" s="14" t="str">
        <x:v>https://tip.sdu.edu.tr/assets/uploads/sites/101/files/2019-2020-danisma-atama-listesi-17102019.pdf</x:v>
      </x:c>
      <x:c r="M1491" s="14" t="str"/>
      <x:c r="N1491" s="12" t="str">
        <x:v>tip.sdu.edu.tr</x:v>
      </x:c>
      <x:c r="O1491" s="12" t="str">
        <x:v>pdf</x:v>
      </x:c>
      <x:c r="P1491" s="12" t="str">
        <x:v>manual_review</x:v>
      </x:c>
      <x:c r="Q1491" s="12" t="str">
        <x:v>manual</x:v>
      </x:c>
      <x:c r="R1491" s="12" t="str"/>
      <x:c r="S1491" s="12" t="str">
        <x:v>accepted</x:v>
      </x:c>
      <x:c r="T1491" s="12" t="str">
        <x:v>probable</x:v>
      </x:c>
      <x:c r="U1491" s="12" t="str">
        <x:v>True</x:v>
      </x:c>
      <x:c r="V1491"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1"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2" ht="22" customHeight="1">
      <x:c r="A1492" s="12" t="str">
        <x:v>ev-0c84b34111ebe9cd</x:v>
      </x:c>
      <x:c r="B1492" s="12" t="str">
        <x:v>kaz-6d8ff9e71d31</x:v>
      </x:c>
      <x:c r="C1492" s="12" t="str">
        <x:v>Nurislam Yeshenkulov</x:v>
      </x:c>
      <x:c r="D1492" s="12" t="str">
        <x:v>olympiad_identity_bridge</x:v>
      </x:c>
      <x:c r="E1492" s="13" t="str">
        <x:v>Reviewed Olympiad identity evidence for Nurislam Yeshenkulov</x:v>
      </x:c>
      <x:c r="F1492" s="12" t="str"/>
      <x:c r="G1492" s="12" t="str"/>
      <x:c r="H1492" s="12" t="str"/>
      <x:c r="I1492" s="13" t="str"/>
      <x:c r="J1492" s="13" t="str"/>
      <x:c r="K1492" s="12" t="str">
        <x:v>src-86449e034441</x:v>
      </x:c>
      <x:c r="L1492" s="14" t="str">
        <x:v>https://scoreboard.bc-pf.org/en/results/biology/international_biology_olympiad/2013</x:v>
      </x:c>
      <x:c r="M1492" s="14" t="str"/>
      <x:c r="N1492" s="12" t="str">
        <x:v>scoreboard.bc-pf.org</x:v>
      </x:c>
      <x:c r="O1492" s="12" t="str">
        <x:v>web_page</x:v>
      </x:c>
      <x:c r="P1492" s="12" t="str">
        <x:v>manual_review</x:v>
      </x:c>
      <x:c r="Q1492" s="12" t="str">
        <x:v>manual</x:v>
      </x:c>
      <x:c r="R1492" s="12" t="str"/>
      <x:c r="S1492" s="12" t="str">
        <x:v>accepted</x:v>
      </x:c>
      <x:c r="T1492" s="12" t="str">
        <x:v>probable</x:v>
      </x:c>
      <x:c r="U1492" s="12" t="str">
        <x:v>True</x:v>
      </x:c>
      <x:c r="V149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3" ht="22" customHeight="1">
      <x:c r="A1493" s="12" t="str">
        <x:v>ev-9114eed5eeda098c</x:v>
      </x:c>
      <x:c r="B1493" s="12" t="str">
        <x:v>kaz-6d8ff9e71d31</x:v>
      </x:c>
      <x:c r="C1493" s="12" t="str">
        <x:v>Nurislam Yeshenkulov</x:v>
      </x:c>
      <x:c r="D1493" s="12" t="str">
        <x:v>olympiad_participation</x:v>
      </x:c>
      <x:c r="E1493" s="13" t="str">
        <x:v>IBO 2012: Silver</x:v>
      </x:c>
      <x:c r="F1493" s="12" t="str">
        <x:v>IBO</x:v>
      </x:c>
      <x:c r="G1493" s="12" t="str">
        <x:v>2012</x:v>
      </x:c>
      <x:c r="H1493" s="12" t="str">
        <x:v>Silver</x:v>
      </x:c>
      <x:c r="I1493" s="13" t="str"/>
      <x:c r="J1493" s="13" t="str"/>
      <x:c r="K1493" s="12" t="str">
        <x:v>src-bf28dbbc9342</x:v>
      </x:c>
      <x:c r="L1493" s="14" t="str">
        <x:v>https://scoreboard.bc-pf.org/en/results/biology/international_biology_olympiad/2012</x:v>
      </x:c>
      <x:c r="M1493" s="14" t="str"/>
      <x:c r="N1493" s="12" t="str">
        <x:v>scoreboard.bc-pf.org</x:v>
      </x:c>
      <x:c r="O1493" s="12" t="str">
        <x:v>web_page</x:v>
      </x:c>
      <x:c r="P1493" s="12" t="str">
        <x:v>participant_registry</x:v>
      </x:c>
      <x:c r="Q1493" s="12" t="str">
        <x:v>IBO</x:v>
      </x:c>
      <x:c r="R1493" s="12" t="str">
        <x:v>part-39738e0461aef6e1</x:v>
      </x:c>
      <x:c r="S1493" s="12" t="str">
        <x:v>accepted</x:v>
      </x:c>
      <x:c r="T1493" s="12" t="str">
        <x:v>confirmed</x:v>
      </x:c>
      <x:c r="U1493" s="12" t="str">
        <x:v>False</x:v>
      </x:c>
      <x:c r="V1493" s="13" t="str">
        <x:v>Recorded name: Nurislam Yeshenkulov</x:v>
      </x:c>
      <x:c r="W1493" s="13" t="str"/>
    </x:row>
    <x:row r="1494" ht="22" customHeight="1">
      <x:c r="A1494" s="12" t="str">
        <x:v>ev-071ea996f0a58e7a</x:v>
      </x:c>
      <x:c r="B1494" s="12" t="str">
        <x:v>kaz-6d8ff9e71d31</x:v>
      </x:c>
      <x:c r="C1494" s="12" t="str">
        <x:v>Nurislam Yeshenkulov</x:v>
      </x:c>
      <x:c r="D1494" s="12" t="str">
        <x:v>olympiad_participation</x:v>
      </x:c>
      <x:c r="E1494" s="13" t="str">
        <x:v>IBO 2013: Silver</x:v>
      </x:c>
      <x:c r="F1494" s="12" t="str">
        <x:v>IBO</x:v>
      </x:c>
      <x:c r="G1494" s="12" t="str">
        <x:v>2013</x:v>
      </x:c>
      <x:c r="H1494" s="12" t="str">
        <x:v>Silver</x:v>
      </x:c>
      <x:c r="I1494" s="13" t="str"/>
      <x:c r="J1494" s="13" t="str"/>
      <x:c r="K1494" s="12" t="str">
        <x:v>src-86449e034441</x:v>
      </x:c>
      <x:c r="L1494" s="14" t="str">
        <x:v>https://scoreboard.bc-pf.org/en/results/biology/international_biology_olympiad/2013</x:v>
      </x:c>
      <x:c r="M1494" s="14" t="str"/>
      <x:c r="N1494" s="12" t="str">
        <x:v>scoreboard.bc-pf.org</x:v>
      </x:c>
      <x:c r="O1494" s="12" t="str">
        <x:v>web_page</x:v>
      </x:c>
      <x:c r="P1494" s="12" t="str">
        <x:v>participant_registry</x:v>
      </x:c>
      <x:c r="Q1494" s="12" t="str">
        <x:v>IBO</x:v>
      </x:c>
      <x:c r="R1494" s="12" t="str">
        <x:v>part-de606f9114049ef8</x:v>
      </x:c>
      <x:c r="S1494" s="12" t="str">
        <x:v>accepted</x:v>
      </x:c>
      <x:c r="T1494" s="12" t="str">
        <x:v>confirmed</x:v>
      </x:c>
      <x:c r="U1494" s="12" t="str">
        <x:v>False</x:v>
      </x:c>
      <x:c r="V1494" s="13" t="str">
        <x:v>Recorded name: Nurislam Yeshenkulov</x:v>
      </x:c>
      <x:c r="W1494" s="13" t="str"/>
    </x:row>
    <x:row r="1495" ht="22" customHeight="1">
      <x:c r="A1495" s="12" t="str">
        <x:v>ev-9a852961b0b968d9</x:v>
      </x:c>
      <x:c r="B1495" s="12" t="str">
        <x:v>kaz-6e64602de321</x:v>
      </x:c>
      <x:c r="C1495" s="12" t="str">
        <x:v>Aman Sariyev</x:v>
      </x:c>
      <x:c r="D1495" s="12" t="str">
        <x:v>affiliation_candidate</x:v>
      </x:c>
      <x:c r="E1495" s="13" t="str">
        <x:v>Affiliation at Nazarbayev University</x:v>
      </x:c>
      <x:c r="F1495" s="12" t="str"/>
      <x:c r="G1495" s="12" t="str"/>
      <x:c r="H1495" s="12" t="str"/>
      <x:c r="I1495" s="13" t="str">
        <x:v>Nazarbayev University</x:v>
      </x:c>
      <x:c r="J1495" s="13" t="str"/>
      <x:c r="K1495" s="12" t="str">
        <x:v>src-ae55f88dee33</x:v>
      </x:c>
      <x:c r="L1495" s="14" t="str">
        <x:v>https://codeforces.com/profile/Aman</x:v>
      </x:c>
      <x:c r="M1495" s="14" t="str"/>
      <x:c r="N1495" s="12" t="str">
        <x:v>codeforces.com</x:v>
      </x:c>
      <x:c r="O1495" s="12" t="str">
        <x:v>structured_profile</x:v>
      </x:c>
      <x:c r="P1495" s="12" t="str">
        <x:v>structured_affiliation</x:v>
      </x:c>
      <x:c r="Q1495" s="12" t="str">
        <x:v>codeforces</x:v>
      </x:c>
      <x:c r="R1495" s="12" t="str"/>
      <x:c r="S1495" s="12" t="str">
        <x:v>supporting</x:v>
      </x:c>
      <x:c r="T1495" s="12" t="str">
        <x:v>confirmed</x:v>
      </x:c>
      <x:c r="U1495" s="12" t="str">
        <x:v>True</x:v>
      </x:c>
      <x:c r="V1495" s="13" t="str">
        <x:v>handle=Aman; country=Kazakhstan; city=Almaty; organization=Nazarbayev University</x:v>
      </x:c>
      <x:c r="W1495" s="13" t="str"/>
    </x:row>
    <x:row r="1496" ht="22" customHeight="1">
      <x:c r="A1496" s="12" t="str">
        <x:v>ev-411dc2d99fb3160c</x:v>
      </x:c>
      <x:c r="B1496" s="12" t="str">
        <x:v>kaz-6e64602de321</x:v>
      </x:c>
      <x:c r="C1496" s="12" t="str">
        <x:v>Aman Sariyev</x:v>
      </x:c>
      <x:c r="D1496" s="12" t="str">
        <x:v>career_outcome</x:v>
      </x:c>
      <x:c r="E1496" s="13" t="str">
        <x:v>Master of Science - MS, Computer Science at Nazarbayev University</x:v>
      </x:c>
      <x:c r="F1496" s="12" t="str"/>
      <x:c r="G1496" s="12" t="str"/>
      <x:c r="H1496" s="12" t="str"/>
      <x:c r="I1496" s="13" t="str">
        <x:v>Nazarbayev University</x:v>
      </x:c>
      <x:c r="J1496" s="13" t="str">
        <x:v>Master of Science - MS, Computer Science</x:v>
      </x:c>
      <x:c r="K1496" s="12" t="str">
        <x:v>src-c20fd13991b7</x:v>
      </x:c>
      <x:c r="L1496" s="14" t="str">
        <x:v>https://linkedin.com/in/aman-sariyev</x:v>
      </x:c>
      <x:c r="M1496" s="14" t="str"/>
      <x:c r="N1496" s="12" t="str">
        <x:v>linkedin.com</x:v>
      </x:c>
      <x:c r="O1496" s="12" t="str">
        <x:v>linkedin</x:v>
      </x:c>
      <x:c r="P1496" s="12" t="str">
        <x:v>manual_review</x:v>
      </x:c>
      <x:c r="Q1496" s="12" t="str">
        <x:v>manual</x:v>
      </x:c>
      <x:c r="R1496" s="12" t="str"/>
      <x:c r="S1496" s="12" t="str">
        <x:v>accepted</x:v>
      </x:c>
      <x:c r="T1496" s="12" t="str">
        <x:v>confirmed</x:v>
      </x:c>
      <x:c r="U1496" s="12" t="str">
        <x:v>True</x:v>
      </x:c>
      <x:c r="V1496"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6"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497" ht="22" customHeight="1">
      <x:c r="A1497" s="12" t="str">
        <x:v>ev-eddb2207f669c4d4</x:v>
      </x:c>
      <x:c r="B1497" s="12" t="str">
        <x:v>kaz-6e64602de321</x:v>
      </x:c>
      <x:c r="C1497" s="12" t="str">
        <x:v>Aman Sariyev</x:v>
      </x:c>
      <x:c r="D1497" s="12" t="str">
        <x:v>identity_candidate</x:v>
      </x:c>
      <x:c r="E1497" s="13" t="str">
        <x:v>Identity candidate from codeforces: Aman Sariyev</x:v>
      </x:c>
      <x:c r="F1497" s="12" t="str"/>
      <x:c r="G1497" s="12" t="str"/>
      <x:c r="H1497" s="12" t="str"/>
      <x:c r="I1497" s="13" t="str">
        <x:v>Nazarbayev University</x:v>
      </x:c>
      <x:c r="J1497" s="13" t="str"/>
      <x:c r="K1497" s="12" t="str">
        <x:v>src-ae55f88dee33</x:v>
      </x:c>
      <x:c r="L1497" s="14" t="str">
        <x:v>https://codeforces.com/profile/Aman</x:v>
      </x:c>
      <x:c r="M1497" s="14" t="str"/>
      <x:c r="N1497" s="12" t="str">
        <x:v>codeforces.com</x:v>
      </x:c>
      <x:c r="O1497" s="12" t="str">
        <x:v>structured_profile</x:v>
      </x:c>
      <x:c r="P1497" s="12" t="str">
        <x:v>structured_identity</x:v>
      </x:c>
      <x:c r="Q1497" s="12" t="str">
        <x:v>codeforces</x:v>
      </x:c>
      <x:c r="R1497" s="12" t="str">
        <x:v>Aman</x:v>
      </x:c>
      <x:c r="S1497" s="12" t="str">
        <x:v>supporting</x:v>
      </x:c>
      <x:c r="T1497" s="12" t="str">
        <x:v>confirmed</x:v>
      </x:c>
      <x:c r="U1497" s="12" t="str">
        <x:v>True</x:v>
      </x:c>
      <x:c r="V1497" s="13" t="str">
        <x:v>handle=Aman; country=Kazakhstan; city=Almaty; organization=Nazarbayev University</x:v>
      </x:c>
      <x:c r="W1497" s="13" t="str">
        <x:v>exact_name;kazakhstan_context;organization_present;cross_source_organization;linked_profile</x:v>
      </x:c>
    </x:row>
    <x:row r="1498" ht="22" customHeight="1">
      <x:c r="A1498" s="12" t="str">
        <x:v>ev-a6d685491a41c7fb</x:v>
      </x:c>
      <x:c r="B1498" s="12" t="str">
        <x:v>kaz-6e64602de321</x:v>
      </x:c>
      <x:c r="C1498" s="12" t="str">
        <x:v>Aman Sariyev</x:v>
      </x:c>
      <x:c r="D1498" s="12" t="str">
        <x:v>identity_candidate</x:v>
      </x:c>
      <x:c r="E1498" s="13" t="str">
        <x:v>Identity candidate from cphof: Aman Sariyev</x:v>
      </x:c>
      <x:c r="F1498" s="12" t="str"/>
      <x:c r="G1498" s="12" t="str"/>
      <x:c r="H1498" s="12" t="str"/>
      <x:c r="I1498" s="13" t="str">
        <x:v>Nazarbayev University</x:v>
      </x:c>
      <x:c r="J1498" s="13" t="str"/>
      <x:c r="K1498" s="12" t="str">
        <x:v>src-0976d644f50f</x:v>
      </x:c>
      <x:c r="L1498" s="14" t="str">
        <x:v>https://cphof.org/profile/topcoder:AmanS</x:v>
      </x:c>
      <x:c r="M1498" s="14" t="str"/>
      <x:c r="N1498" s="12" t="str">
        <x:v>cphof.org</x:v>
      </x:c>
      <x:c r="O1498" s="12" t="str">
        <x:v>structured_profile</x:v>
      </x:c>
      <x:c r="P1498" s="12" t="str">
        <x:v>structured_identity</x:v>
      </x:c>
      <x:c r="Q1498" s="12" t="str">
        <x:v>cphof</x:v>
      </x:c>
      <x:c r="R1498" s="12" t="str">
        <x:v>topcoder:AmanS</x:v>
      </x:c>
      <x:c r="S1498" s="12" t="str">
        <x:v>supporting</x:v>
      </x:c>
      <x:c r="T1498" s="12" t="str">
        <x:v>confirmed</x:v>
      </x:c>
      <x:c r="U1498" s="12" t="str">
        <x:v>True</x:v>
      </x:c>
      <x:c r="V1498" s="13" t="str">
        <x:v>profile=topcoder:AmanS; country=Kazakhstan; contest=IOI; codeforces=Aman; organization=Nazarbayev University</x:v>
      </x:c>
      <x:c r="W1498" s="13" t="str">
        <x:v>exact_name;kazakhstan_context;direct_olympiad_evidence;outbound_profile_links;cross_source_organization;linked_profile</x:v>
      </x:c>
    </x:row>
    <x:row r="1499" ht="22" customHeight="1">
      <x:c r="A1499" s="12" t="str">
        <x:v>ev-7d367cf3d292d9b1</x:v>
      </x:c>
      <x:c r="B1499" s="12" t="str">
        <x:v>kaz-6e64602de321</x:v>
      </x:c>
      <x:c r="C1499" s="12" t="str">
        <x:v>Aman Sariyev</x:v>
      </x:c>
      <x:c r="D1499" s="12" t="str">
        <x:v>identity_review</x:v>
      </x:c>
      <x:c r="E1499" s="13" t="str">
        <x:v>Rejected identity candidate for Aman Sariyev</x:v>
      </x:c>
      <x:c r="F1499" s="12" t="str"/>
      <x:c r="G1499" s="12" t="str"/>
      <x:c r="H1499" s="12" t="str"/>
      <x:c r="I1499" s="13" t="str"/>
      <x:c r="J1499" s="13" t="str"/>
      <x:c r="K1499" s="12" t="str">
        <x:v>src-0d775af43697</x:v>
      </x:c>
      <x:c r="L1499" s="14" t="str">
        <x:v>https://linkedin.com/in/aman-sariyev-49158475</x:v>
      </x:c>
      <x:c r="M1499" s="14" t="str">
        <x:v>https://linkedin.com/in/aman-sariyev</x:v>
      </x:c>
      <x:c r="N1499" s="12" t="str">
        <x:v>linkedin.com</x:v>
      </x:c>
      <x:c r="O1499" s="12" t="str">
        <x:v>linkedin</x:v>
      </x:c>
      <x:c r="P1499" s="12" t="str">
        <x:v>review_rejection</x:v>
      </x:c>
      <x:c r="Q1499" s="12" t="str">
        <x:v>manual</x:v>
      </x:c>
      <x:c r="R1499" s="12" t="str"/>
      <x:c r="S1499" s="12" t="str">
        <x:v>rejected</x:v>
      </x:c>
      <x:c r="T1499" s="12" t="str">
        <x:v>unmatched</x:v>
      </x:c>
      <x:c r="U1499" s="12" t="str">
        <x:v>False</x:v>
      </x:c>
      <x:c r="V1499" s="13" t="str">
        <x:v>Drilling-engineering study in 2002-2006 and seismic work from 2012 make this mechanic too old to be the 2012-2013 school IOI contestant</x:v>
      </x:c>
      <x:c r="W1499" s="13" t="str">
        <x:v>Drilling-engineering study in 2002-2006 and seismic work from 2012 make this mechanic too old to be the 2012-2013 school IOI contestant</x:v>
      </x:c>
    </x:row>
    <x:row r="1500" ht="22" customHeight="1">
      <x:c r="A1500" s="12" t="str">
        <x:v>ev-61b5de5d3902b43d</x:v>
      </x:c>
      <x:c r="B1500" s="12" t="str">
        <x:v>kaz-6e64602de321</x:v>
      </x:c>
      <x:c r="C1500" s="12" t="str">
        <x:v>Aman Sariyev</x:v>
      </x:c>
      <x:c r="D1500" s="12" t="str">
        <x:v>olympiad_identity_bridge</x:v>
      </x:c>
      <x:c r="E1500" s="13" t="str">
        <x:v>Reviewed Olympiad identity evidence for Aman Sariyev</x:v>
      </x:c>
      <x:c r="F1500" s="12" t="str"/>
      <x:c r="G1500" s="12" t="str"/>
      <x:c r="H1500" s="12" t="str"/>
      <x:c r="I1500" s="13" t="str"/>
      <x:c r="J1500" s="13" t="str"/>
      <x:c r="K1500" s="12" t="str">
        <x:v>src-c20fd13991b7</x:v>
      </x:c>
      <x:c r="L1500" s="14" t="str">
        <x:v>https://linkedin.com/in/aman-sariyev</x:v>
      </x:c>
      <x:c r="M1500" s="14" t="str"/>
      <x:c r="N1500" s="12" t="str">
        <x:v>linkedin.com</x:v>
      </x:c>
      <x:c r="O1500" s="12" t="str">
        <x:v>linkedin</x:v>
      </x:c>
      <x:c r="P1500" s="12" t="str">
        <x:v>manual_review</x:v>
      </x:c>
      <x:c r="Q1500" s="12" t="str">
        <x:v>manual</x:v>
      </x:c>
      <x:c r="R1500" s="12" t="str"/>
      <x:c r="S1500" s="12" t="str">
        <x:v>accepted</x:v>
      </x:c>
      <x:c r="T1500" s="12" t="str">
        <x:v>confirmed</x:v>
      </x:c>
      <x:c r="U1500" s="12" t="str">
        <x:v>True</x:v>
      </x:c>
      <x:c r="V1500"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500"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1" ht="22" customHeight="1">
      <x:c r="A1501" s="12" t="str">
        <x:v>ev-912663a9a942eea3</x:v>
      </x:c>
      <x:c r="B1501" s="12" t="str">
        <x:v>kaz-6e64602de321</x:v>
      </x:c>
      <x:c r="C1501" s="12" t="str">
        <x:v>Aman Sariyev</x:v>
      </x:c>
      <x:c r="D1501" s="12" t="str">
        <x:v>olympiad_participation</x:v>
      </x:c>
      <x:c r="E1501" s="13" t="str">
        <x:v>IOI 2012: Silver</x:v>
      </x:c>
      <x:c r="F1501" s="12" t="str">
        <x:v>IOI</x:v>
      </x:c>
      <x:c r="G1501" s="12" t="str">
        <x:v>2012</x:v>
      </x:c>
      <x:c r="H1501" s="12" t="str">
        <x:v>Silver</x:v>
      </x:c>
      <x:c r="I1501" s="13" t="str"/>
      <x:c r="J1501" s="13" t="str"/>
      <x:c r="K1501" s="12" t="str">
        <x:v>src-25702b180b2d</x:v>
      </x:c>
      <x:c r="L1501" s="14" t="str">
        <x:v>https://stats.ioinformatics.org/people/2716</x:v>
      </x:c>
      <x:c r="M1501" s="14" t="str">
        <x:v>https://stats.ioinformatics.org/results/KAZ</x:v>
      </x:c>
      <x:c r="N1501" s="12" t="str">
        <x:v>stats.ioinformatics.org</x:v>
      </x:c>
      <x:c r="O1501" s="12" t="str">
        <x:v>html</x:v>
      </x:c>
      <x:c r="P1501" s="12" t="str">
        <x:v>participant_registry</x:v>
      </x:c>
      <x:c r="Q1501" s="12" t="str">
        <x:v>IOI</x:v>
      </x:c>
      <x:c r="R1501" s="12" t="str">
        <x:v>part-10c4610445f502f1</x:v>
      </x:c>
      <x:c r="S1501" s="12" t="str">
        <x:v>accepted</x:v>
      </x:c>
      <x:c r="T1501" s="12" t="str">
        <x:v>confirmed</x:v>
      </x:c>
      <x:c r="U1501" s="12" t="str">
        <x:v>False</x:v>
      </x:c>
      <x:c r="V1501" s="13" t="str">
        <x:v>Recorded name: Aman Sariyev</x:v>
      </x:c>
      <x:c r="W1501" s="13" t="str"/>
    </x:row>
    <x:row r="1502" ht="22" customHeight="1">
      <x:c r="A1502" s="12" t="str">
        <x:v>ev-9270af08d9d3da33</x:v>
      </x:c>
      <x:c r="B1502" s="12" t="str">
        <x:v>kaz-6e64602de321</x:v>
      </x:c>
      <x:c r="C1502" s="12" t="str">
        <x:v>Aman Sariyev</x:v>
      </x:c>
      <x:c r="D1502" s="12" t="str">
        <x:v>olympiad_participation</x:v>
      </x:c>
      <x:c r="E1502" s="13" t="str">
        <x:v>IOI 2013: Participant</x:v>
      </x:c>
      <x:c r="F1502" s="12" t="str">
        <x:v>IOI</x:v>
      </x:c>
      <x:c r="G1502" s="12" t="str">
        <x:v>2013</x:v>
      </x:c>
      <x:c r="H1502" s="12" t="str"/>
      <x:c r="I1502" s="13" t="str"/>
      <x:c r="J1502" s="13" t="str"/>
      <x:c r="K1502" s="12" t="str">
        <x:v>src-25702b180b2d</x:v>
      </x:c>
      <x:c r="L1502" s="14" t="str">
        <x:v>https://stats.ioinformatics.org/people/2716</x:v>
      </x:c>
      <x:c r="M1502" s="14" t="str">
        <x:v>https://stats.ioinformatics.org/results/KAZ</x:v>
      </x:c>
      <x:c r="N1502" s="12" t="str">
        <x:v>stats.ioinformatics.org</x:v>
      </x:c>
      <x:c r="O1502" s="12" t="str">
        <x:v>html</x:v>
      </x:c>
      <x:c r="P1502" s="12" t="str">
        <x:v>participant_registry</x:v>
      </x:c>
      <x:c r="Q1502" s="12" t="str">
        <x:v>IOI</x:v>
      </x:c>
      <x:c r="R1502" s="12" t="str">
        <x:v>part-e50ab58c41e82ff1</x:v>
      </x:c>
      <x:c r="S1502" s="12" t="str">
        <x:v>accepted</x:v>
      </x:c>
      <x:c r="T1502" s="12" t="str">
        <x:v>confirmed</x:v>
      </x:c>
      <x:c r="U1502" s="12" t="str">
        <x:v>False</x:v>
      </x:c>
      <x:c r="V1502" s="13" t="str">
        <x:v>Recorded name: Aman Sariyev</x:v>
      </x:c>
      <x:c r="W1502" s="13" t="str"/>
    </x:row>
    <x:row r="1503" ht="22" customHeight="1">
      <x:c r="A1503" s="12" t="str">
        <x:v>ev-adea68df451c61a3</x:v>
      </x:c>
      <x:c r="B1503" s="12" t="str">
        <x:v>kaz-6e64602de321</x:v>
      </x:c>
      <x:c r="C1503" s="12" t="str">
        <x:v>Aman Sariyev</x:v>
      </x:c>
      <x:c r="D1503" s="12" t="str">
        <x:v>public_profile</x:v>
      </x:c>
      <x:c r="E1503" s="13" t="str">
        <x:v>Public LinkedIn profile for Aman Sariyev</x:v>
      </x:c>
      <x:c r="F1503" s="12" t="str"/>
      <x:c r="G1503" s="12" t="str"/>
      <x:c r="H1503" s="12" t="str"/>
      <x:c r="I1503" s="13" t="str"/>
      <x:c r="J1503" s="13" t="str"/>
      <x:c r="K1503" s="12" t="str">
        <x:v>src-c20fd13991b7</x:v>
      </x:c>
      <x:c r="L1503" s="14" t="str">
        <x:v>https://linkedin.com/in/aman-sariyev</x:v>
      </x:c>
      <x:c r="M1503" s="14" t="str"/>
      <x:c r="N1503" s="12" t="str">
        <x:v>linkedin.com</x:v>
      </x:c>
      <x:c r="O1503" s="12" t="str">
        <x:v>linkedin</x:v>
      </x:c>
      <x:c r="P1503" s="12" t="str">
        <x:v>manual_review</x:v>
      </x:c>
      <x:c r="Q1503" s="12" t="str">
        <x:v>linkedin</x:v>
      </x:c>
      <x:c r="R1503" s="12" t="str"/>
      <x:c r="S1503" s="12" t="str">
        <x:v>supporting</x:v>
      </x:c>
      <x:c r="T1503" s="12" t="str">
        <x:v>confirmed</x:v>
      </x:c>
      <x:c r="U1503" s="12" t="str">
        <x:v>True</x:v>
      </x:c>
      <x:c r="V1503" s="13" t="str"/>
      <x:c r="W1503"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4" ht="22" customHeight="1">
      <x:c r="A1504" s="12" t="str">
        <x:v>ev-fb01608e0c4df5ad</x:v>
      </x:c>
      <x:c r="B1504" s="12" t="str">
        <x:v>kaz-6ea5dd0e4291</x:v>
      </x:c>
      <x:c r="C1504" s="12" t="str">
        <x:v>Furkat Mukhtarov</x:v>
      </x:c>
      <x:c r="D1504" s="12" t="str">
        <x:v>career_outcome</x:v>
      </x:c>
      <x:c r="E1504" s="13" t="str">
        <x:v>Research Scientist at TETmedical, Inc.</x:v>
      </x:c>
      <x:c r="F1504" s="12" t="str"/>
      <x:c r="G1504" s="12" t="str"/>
      <x:c r="H1504" s="12" t="str"/>
      <x:c r="I1504" s="13" t="str">
        <x:v>TETmedical, Inc.</x:v>
      </x:c>
      <x:c r="J1504" s="13" t="str">
        <x:v>Research Scientist</x:v>
      </x:c>
      <x:c r="K1504" s="12" t="str">
        <x:v>src-966311e12d0f</x:v>
      </x:c>
      <x:c r="L1504" s="14" t="str">
        <x:v>https://sandbox.tetmedical.com/our-team/</x:v>
      </x:c>
      <x:c r="M1504" s="14" t="str"/>
      <x:c r="N1504" s="12" t="str">
        <x:v>sandbox.tetmedical.com</x:v>
      </x:c>
      <x:c r="O1504" s="12" t="str">
        <x:v>web_page</x:v>
      </x:c>
      <x:c r="P1504" s="12" t="str">
        <x:v>manual_review</x:v>
      </x:c>
      <x:c r="Q1504" s="12" t="str">
        <x:v>manual</x:v>
      </x:c>
      <x:c r="R1504" s="12" t="str"/>
      <x:c r="S1504" s="12" t="str">
        <x:v>superseded</x:v>
      </x:c>
      <x:c r="T1504" s="12" t="str">
        <x:v>confirmed</x:v>
      </x:c>
      <x:c r="U1504" s="12" t="str">
        <x:v>False</x:v>
      </x:c>
      <x:c r="V1504" s="13" t="str">
        <x:v>His public profile explicitly lists the 2009 IChO bronze medal as part of Kazakhstan's national team and TETmedical's current team page identifies him as a research scientist</x:v>
      </x:c>
      <x:c r="W1504" s="13" t="str">
        <x:v>His public profile explicitly lists the 2009 IChO bronze medal as part of Kazakhstan's national team and TETmedical's current team page identifies him as a research scientist</x:v>
      </x:c>
    </x:row>
    <x:row r="1505" ht="22" customHeight="1">
      <x:c r="A1505" s="12" t="str">
        <x:v>ev-bb307afb77216b1f</x:v>
      </x:c>
      <x:c r="B1505" s="12" t="str">
        <x:v>kaz-6ea5dd0e4291</x:v>
      </x:c>
      <x:c r="C1505" s="12" t="str">
        <x:v>Furkat Mukhtarov</x:v>
      </x:c>
      <x:c r="D1505" s="12" t="str">
        <x:v>identity_candidate</x:v>
      </x:c>
      <x:c r="E1505" s="13" t="str">
        <x:v>Identity candidate from orcid: Furkat Mukhtarov</x:v>
      </x:c>
      <x:c r="F1505" s="12" t="str"/>
      <x:c r="G1505" s="12" t="str"/>
      <x:c r="H1505" s="12" t="str"/>
      <x:c r="I1505" s="13" t="str"/>
      <x:c r="J1505" s="13" t="str"/>
      <x:c r="K1505" s="12" t="str">
        <x:v>src-4ba0245ec48d</x:v>
      </x:c>
      <x:c r="L1505" s="14" t="str">
        <x:v>https://orcid.org/0000-0001-6703-7965</x:v>
      </x:c>
      <x:c r="M1505" s="14" t="str"/>
      <x:c r="N1505" s="12" t="str">
        <x:v>orcid.org</x:v>
      </x:c>
      <x:c r="O1505" s="12" t="str">
        <x:v>structured_profile</x:v>
      </x:c>
      <x:c r="P1505" s="12" t="str">
        <x:v>structured_identity</x:v>
      </x:c>
      <x:c r="Q1505" s="12" t="str">
        <x:v>orcid</x:v>
      </x:c>
      <x:c r="R1505" s="12" t="str">
        <x:v>0000-0001-6703-7965</x:v>
      </x:c>
      <x:c r="S1505" s="12" t="str">
        <x:v>candidate</x:v>
      </x:c>
      <x:c r="T1505" s="12" t="str">
        <x:v>candidate</x:v>
      </x:c>
      <x:c r="U1505" s="12" t="str">
        <x:v>False</x:v>
      </x:c>
      <x:c r="V1505" s="13" t="str">
        <x:v>orcid=0000-0001-6703-7965</x:v>
      </x:c>
      <x:c r="W1505" s="13" t="str">
        <x:v>exact_name;self_asserted_orcid_affiliation</x:v>
      </x:c>
    </x:row>
    <x:row r="1506" ht="22" customHeight="1">
      <x:c r="A1506" s="12" t="str">
        <x:v>ev-f03cf3cd1fbc3cea</x:v>
      </x:c>
      <x:c r="B1506" s="12" t="str">
        <x:v>kaz-6ea5dd0e4291</x:v>
      </x:c>
      <x:c r="C1506" s="12" t="str">
        <x:v>Furkat Mukhtarov</x:v>
      </x:c>
      <x:c r="D1506" s="12" t="str">
        <x:v>identity_candidate</x:v>
      </x:c>
      <x:c r="E1506" s="13" t="str">
        <x:v>Identity candidate from wikidata: Furkat Mukhtarov</x:v>
      </x:c>
      <x:c r="F1506" s="12" t="str"/>
      <x:c r="G1506" s="12" t="str"/>
      <x:c r="H1506" s="12" t="str"/>
      <x:c r="I1506" s="13" t="str"/>
      <x:c r="J1506" s="13" t="str">
        <x:v>researcher</x:v>
      </x:c>
      <x:c r="K1506" s="12" t="str">
        <x:v>src-6dfdef0df02c</x:v>
      </x:c>
      <x:c r="L1506" s="14" t="str">
        <x:v>https://www.wikidata.org/wiki/Q88653669</x:v>
      </x:c>
      <x:c r="M1506" s="14" t="str"/>
      <x:c r="N1506" s="12" t="str">
        <x:v>wikidata.org</x:v>
      </x:c>
      <x:c r="O1506" s="12" t="str">
        <x:v>structured_profile</x:v>
      </x:c>
      <x:c r="P1506" s="12" t="str">
        <x:v>structured_identity</x:v>
      </x:c>
      <x:c r="Q1506" s="12" t="str">
        <x:v>wikidata</x:v>
      </x:c>
      <x:c r="R1506" s="12" t="str">
        <x:v>Q88653669</x:v>
      </x:c>
      <x:c r="S1506" s="12" t="str">
        <x:v>candidate</x:v>
      </x:c>
      <x:c r="T1506" s="12" t="str">
        <x:v>candidate</x:v>
      </x:c>
      <x:c r="U1506" s="12" t="str">
        <x:v>False</x:v>
      </x:c>
      <x:c r="V1506" s="13" t="str">
        <x:v>description=researcher; occupation=researcher; orcid=0000-0001-6703-7965</x:v>
      </x:c>
      <x:c r="W1506" s="13" t="str">
        <x:v>exact_name;wikidata_name_only;outbound_profile_links</x:v>
      </x:c>
    </x:row>
    <x:row r="1507" ht="22" customHeight="1">
      <x:c r="A1507" s="12" t="str">
        <x:v>ev-8466427faae1105f</x:v>
      </x:c>
      <x:c r="B1507" s="12" t="str">
        <x:v>kaz-6ea5dd0e4291</x:v>
      </x:c>
      <x:c r="C1507" s="12" t="str">
        <x:v>Furkat Mukhtarov</x:v>
      </x:c>
      <x:c r="D1507" s="12" t="str">
        <x:v>olympiad_identity_bridge</x:v>
      </x:c>
      <x:c r="E1507" s="13" t="str">
        <x:v>Reviewed Olympiad identity evidence for Furkat Mukhtarov</x:v>
      </x:c>
      <x:c r="F1507" s="12" t="str"/>
      <x:c r="G1507" s="12" t="str"/>
      <x:c r="H1507" s="12" t="str"/>
      <x:c r="I1507" s="13" t="str"/>
      <x:c r="J1507" s="13" t="str"/>
      <x:c r="K1507" s="12" t="str">
        <x:v>src-8416acc5cff8</x:v>
      </x:c>
      <x:c r="L1507" s="14" t="str">
        <x:v>https://scoreboard.bc-pf.org/en/results/chemistry/international-chemistry-olympiad/2009</x:v>
      </x:c>
      <x:c r="M1507" s="14" t="str"/>
      <x:c r="N1507" s="12" t="str">
        <x:v>scoreboard.bc-pf.org</x:v>
      </x:c>
      <x:c r="O1507" s="12" t="str">
        <x:v>web_page</x:v>
      </x:c>
      <x:c r="P1507" s="12" t="str">
        <x:v>manual_review</x:v>
      </x:c>
      <x:c r="Q1507" s="12" t="str">
        <x:v>manual</x:v>
      </x:c>
      <x:c r="R1507" s="12" t="str"/>
      <x:c r="S1507" s="12" t="str">
        <x:v>accepted</x:v>
      </x:c>
      <x:c r="T1507" s="12" t="str">
        <x:v>confirmed</x:v>
      </x:c>
      <x:c r="U1507" s="12" t="str">
        <x:v>True</x:v>
      </x:c>
      <x:c r="V1507" s="13" t="str">
        <x:v>His public profile explicitly lists the 2009 IChO bronze medal as part of Kazakhstan's national team and TETmedical's current team page identifies him as a research scientist</x:v>
      </x:c>
      <x:c r="W1507" s="13" t="str">
        <x:v>His public profile explicitly lists the 2009 IChO bronze medal as part of Kazakhstan's national team and TETmedical's current team page identifies him as a research scientist</x:v>
      </x:c>
    </x:row>
    <x:row r="1508" ht="22" customHeight="1">
      <x:c r="A1508" s="12" t="str">
        <x:v>ev-b109e3593b422e07</x:v>
      </x:c>
      <x:c r="B1508" s="12" t="str">
        <x:v>kaz-6ea5dd0e4291</x:v>
      </x:c>
      <x:c r="C1508" s="12" t="str">
        <x:v>Furkat Mukhtarov</x:v>
      </x:c>
      <x:c r="D1508" s="12" t="str">
        <x:v>olympiad_participation</x:v>
      </x:c>
      <x:c r="E1508" s="13" t="str">
        <x:v>IChO 2009: Bronze</x:v>
      </x:c>
      <x:c r="F1508" s="12" t="str">
        <x:v>IChO</x:v>
      </x:c>
      <x:c r="G1508" s="12" t="str">
        <x:v>2009</x:v>
      </x:c>
      <x:c r="H1508" s="12" t="str">
        <x:v>Bronze</x:v>
      </x:c>
      <x:c r="I1508" s="13" t="str"/>
      <x:c r="J1508" s="13" t="str"/>
      <x:c r="K1508" s="12" t="str">
        <x:v>src-8416acc5cff8</x:v>
      </x:c>
      <x:c r="L1508" s="14" t="str">
        <x:v>https://scoreboard.bc-pf.org/en/results/chemistry/international-chemistry-olympiad/2009</x:v>
      </x:c>
      <x:c r="M1508" s="14" t="str"/>
      <x:c r="N1508" s="12" t="str">
        <x:v>scoreboard.bc-pf.org</x:v>
      </x:c>
      <x:c r="O1508" s="12" t="str">
        <x:v>web_page</x:v>
      </x:c>
      <x:c r="P1508" s="12" t="str">
        <x:v>participant_registry</x:v>
      </x:c>
      <x:c r="Q1508" s="12" t="str">
        <x:v>IChO</x:v>
      </x:c>
      <x:c r="R1508" s="12" t="str">
        <x:v>part-ca289191767c4232</x:v>
      </x:c>
      <x:c r="S1508" s="12" t="str">
        <x:v>accepted</x:v>
      </x:c>
      <x:c r="T1508" s="12" t="str">
        <x:v>confirmed</x:v>
      </x:c>
      <x:c r="U1508" s="12" t="str">
        <x:v>False</x:v>
      </x:c>
      <x:c r="V1508" s="13" t="str">
        <x:v>Recorded name: Furkat Mukhtarov</x:v>
      </x:c>
      <x:c r="W1508" s="13" t="str"/>
    </x:row>
    <x:row r="1509" ht="22" customHeight="1">
      <x:c r="A1509" s="12" t="str">
        <x:v>ev-a18fd68b52ca404a</x:v>
      </x:c>
      <x:c r="B1509" s="12" t="str">
        <x:v>kaz-6ea5dd0e4291</x:v>
      </x:c>
      <x:c r="C1509" s="12" t="str">
        <x:v>Furkat Mukhtarov</x:v>
      </x:c>
      <x:c r="D1509" s="12" t="str">
        <x:v>public_profile</x:v>
      </x:c>
      <x:c r="E1509" s="13" t="str">
        <x:v>Public LinkedIn profile for Furkat Mukhtarov</x:v>
      </x:c>
      <x:c r="F1509" s="12" t="str"/>
      <x:c r="G1509" s="12" t="str"/>
      <x:c r="H1509" s="12" t="str"/>
      <x:c r="I1509" s="13" t="str"/>
      <x:c r="J1509" s="13" t="str"/>
      <x:c r="K1509" s="12" t="str">
        <x:v>src-2315f8bb27e3</x:v>
      </x:c>
      <x:c r="L1509" s="14" t="str">
        <x:v>https://www.linkedin.com/in/furkatmukhtarov</x:v>
      </x:c>
      <x:c r="M1509" s="14" t="str"/>
      <x:c r="N1509" s="12" t="str">
        <x:v>linkedin.com</x:v>
      </x:c>
      <x:c r="O1509" s="12" t="str">
        <x:v>linkedin</x:v>
      </x:c>
      <x:c r="P1509" s="12" t="str">
        <x:v>manual_review</x:v>
      </x:c>
      <x:c r="Q1509" s="12" t="str">
        <x:v>linkedin</x:v>
      </x:c>
      <x:c r="R1509" s="12" t="str"/>
      <x:c r="S1509" s="12" t="str">
        <x:v>supporting</x:v>
      </x:c>
      <x:c r="T1509" s="12" t="str">
        <x:v>confirmed</x:v>
      </x:c>
      <x:c r="U1509" s="12" t="str">
        <x:v>True</x:v>
      </x:c>
      <x:c r="V1509" s="13" t="str"/>
      <x:c r="W1509" s="13" t="str">
        <x:v>His public profile explicitly lists the 2009 IChO bronze medal as part of Kazakhstan's national team and TETmedical's current team page identifies him as a research scientist</x:v>
      </x:c>
    </x:row>
    <x:row r="1510" ht="22" customHeight="1">
      <x:c r="A1510" s="12" t="str">
        <x:v>ev-5847b87413813b60</x:v>
      </x:c>
      <x:c r="B1510" s="12" t="str">
        <x:v>kaz-6fa4b627983f</x:v>
      </x:c>
      <x:c r="C1510" s="12" t="str">
        <x:v>Gabit Bekakhmetov</x:v>
      </x:c>
      <x:c r="D1510" s="12" t="str">
        <x:v>career_outcome</x:v>
      </x:c>
      <x:c r="E1510" s="13" t="str">
        <x:v>Managing Partner at Paradigm Shift</x:v>
      </x:c>
      <x:c r="F1510" s="12" t="str"/>
      <x:c r="G1510" s="12" t="str"/>
      <x:c r="H1510" s="12" t="str"/>
      <x:c r="I1510" s="13" t="str">
        <x:v>Paradigm Shift</x:v>
      </x:c>
      <x:c r="J1510" s="13" t="str">
        <x:v>Managing Partner</x:v>
      </x:c>
      <x:c r="K1510" s="12" t="str">
        <x:v>src-6a3be5015a5c</x:v>
      </x:c>
      <x:c r="L1510" s="14" t="str">
        <x:v>https://www.paradigms.kz/en</x:v>
      </x:c>
      <x:c r="M1510" s="14" t="str"/>
      <x:c r="N1510" s="12" t="str">
        <x:v>paradigms.kz</x:v>
      </x:c>
      <x:c r="O1510" s="12" t="str">
        <x:v>web_page</x:v>
      </x:c>
      <x:c r="P1510" s="12" t="str">
        <x:v>manual_review</x:v>
      </x:c>
      <x:c r="Q1510" s="12" t="str">
        <x:v>manual</x:v>
      </x:c>
      <x:c r="R1510" s="12" t="str"/>
      <x:c r="S1510" s="12" t="str">
        <x:v>accepted</x:v>
      </x:c>
      <x:c r="T1510" s="12" t="str">
        <x:v>confirmed</x:v>
      </x:c>
      <x:c r="U1510" s="12" t="str">
        <x:v>True</x:v>
      </x:c>
      <x:c r="V1510" s="13" t="str">
        <x:v>The official 2001 and 2002 IBO records align with his documented 1984 birth year and 2003 Duke timeline while Paradigm Shift's current team page names him managing partner</x:v>
      </x:c>
      <x:c r="W1510" s="13" t="str">
        <x:v>The official 2001 and 2002 IBO records align with his documented 1984 birth year and 2003 Duke timeline while Paradigm Shift's current team page names him managing partner</x:v>
      </x:c>
    </x:row>
    <x:row r="1511" ht="22" customHeight="1">
      <x:c r="A1511" s="12" t="str">
        <x:v>ev-e761c8b3bc75a5bd</x:v>
      </x:c>
      <x:c r="B1511" s="12" t="str">
        <x:v>kaz-6fa4b627983f</x:v>
      </x:c>
      <x:c r="C1511" s="12" t="str">
        <x:v>Gabit Bekakhmetov</x:v>
      </x:c>
      <x:c r="D1511" s="12" t="str">
        <x:v>olympiad_identity_bridge</x:v>
      </x:c>
      <x:c r="E1511" s="13" t="str">
        <x:v>Reviewed Olympiad identity evidence for Gabit Bekakhmetov</x:v>
      </x:c>
      <x:c r="F1511" s="12" t="str"/>
      <x:c r="G1511" s="12" t="str"/>
      <x:c r="H1511" s="12" t="str"/>
      <x:c r="I1511" s="13" t="str"/>
      <x:c r="J1511" s="13" t="str"/>
      <x:c r="K1511" s="12" t="str">
        <x:v>src-087b5bc0ff6f</x:v>
      </x:c>
      <x:c r="L1511" s="14" t="str">
        <x:v>https://www.ibo-info.org/files/downloads/results-reports/results/IBO2002.pdf</x:v>
      </x:c>
      <x:c r="M1511" s="14" t="str"/>
      <x:c r="N1511" s="12" t="str">
        <x:v>ibo-info.org</x:v>
      </x:c>
      <x:c r="O1511" s="12" t="str">
        <x:v>pdf</x:v>
      </x:c>
      <x:c r="P1511" s="12" t="str">
        <x:v>manual_review</x:v>
      </x:c>
      <x:c r="Q1511" s="12" t="str">
        <x:v>manual</x:v>
      </x:c>
      <x:c r="R1511" s="12" t="str"/>
      <x:c r="S1511" s="12" t="str">
        <x:v>accepted</x:v>
      </x:c>
      <x:c r="T1511" s="12" t="str">
        <x:v>confirmed</x:v>
      </x:c>
      <x:c r="U1511" s="12" t="str">
        <x:v>True</x:v>
      </x:c>
      <x:c r="V1511" s="13" t="str">
        <x:v>The official 2001 and 2002 IBO records align with his documented 1984 birth year and 2003 Duke timeline while Paradigm Shift's current team page names him managing partner</x:v>
      </x:c>
      <x:c r="W1511" s="13" t="str">
        <x:v>The official 2001 and 2002 IBO records align with his documented 1984 birth year and 2003 Duke timeline while Paradigm Shift's current team page names him managing partner</x:v>
      </x:c>
    </x:row>
    <x:row r="1512" ht="22" customHeight="1">
      <x:c r="A1512" s="12" t="str">
        <x:v>ev-d12c6c6f361b87a4</x:v>
      </x:c>
      <x:c r="B1512" s="12" t="str">
        <x:v>kaz-6fa4b627983f</x:v>
      </x:c>
      <x:c r="C1512" s="12" t="str">
        <x:v>Bekakhmetov Gabit</x:v>
      </x:c>
      <x:c r="D1512" s="12" t="str">
        <x:v>olympiad_participation</x:v>
      </x:c>
      <x:c r="E1512" s="13" t="str">
        <x:v>IBO 2001: Participant</x:v>
      </x:c>
      <x:c r="F1512" s="12" t="str">
        <x:v>IBO</x:v>
      </x:c>
      <x:c r="G1512" s="12" t="str">
        <x:v>2001</x:v>
      </x:c>
      <x:c r="H1512" s="12" t="str"/>
      <x:c r="I1512" s="13" t="str"/>
      <x:c r="J1512" s="13" t="str"/>
      <x:c r="K1512" s="12" t="str">
        <x:v>src-ebd50f7c8a4c</x:v>
      </x:c>
      <x:c r="L1512" s="14" t="str">
        <x:v>https://www.ibo-info.org/files/downloads/results-reports/results/IBO2001.pdf</x:v>
      </x:c>
      <x:c r="M1512" s="14" t="str"/>
      <x:c r="N1512" s="12" t="str">
        <x:v>ibo-info.org</x:v>
      </x:c>
      <x:c r="O1512" s="12" t="str">
        <x:v>pdf</x:v>
      </x:c>
      <x:c r="P1512" s="12" t="str">
        <x:v>participant_registry</x:v>
      </x:c>
      <x:c r="Q1512" s="12" t="str">
        <x:v>IBO</x:v>
      </x:c>
      <x:c r="R1512" s="12" t="str">
        <x:v>part-8086fb673bf73927</x:v>
      </x:c>
      <x:c r="S1512" s="12" t="str">
        <x:v>accepted</x:v>
      </x:c>
      <x:c r="T1512" s="12" t="str">
        <x:v>confirmed</x:v>
      </x:c>
      <x:c r="U1512" s="12" t="str">
        <x:v>False</x:v>
      </x:c>
      <x:c r="V1512" s="13" t="str">
        <x:v>Recorded name: Bekakhmetov Gabit</x:v>
      </x:c>
      <x:c r="W1512" s="13" t="str"/>
    </x:row>
    <x:row r="1513" ht="22" customHeight="1">
      <x:c r="A1513" s="12" t="str">
        <x:v>ev-bb5569b550d96526</x:v>
      </x:c>
      <x:c r="B1513" s="12" t="str">
        <x:v>kaz-6fa4b627983f</x:v>
      </x:c>
      <x:c r="C1513" s="12" t="str">
        <x:v>Bekakhmetov Gabit</x:v>
      </x:c>
      <x:c r="D1513" s="12" t="str">
        <x:v>olympiad_participation</x:v>
      </x:c>
      <x:c r="E1513" s="13" t="str">
        <x:v>IBO 2002: Silver</x:v>
      </x:c>
      <x:c r="F1513" s="12" t="str">
        <x:v>IBO</x:v>
      </x:c>
      <x:c r="G1513" s="12" t="str">
        <x:v>2002</x:v>
      </x:c>
      <x:c r="H1513" s="12" t="str">
        <x:v>Silver</x:v>
      </x:c>
      <x:c r="I1513" s="13" t="str"/>
      <x:c r="J1513" s="13" t="str"/>
      <x:c r="K1513" s="12" t="str">
        <x:v>src-087b5bc0ff6f</x:v>
      </x:c>
      <x:c r="L1513" s="14" t="str">
        <x:v>https://www.ibo-info.org/files/downloads/results-reports/results/IBO2002.pdf</x:v>
      </x:c>
      <x:c r="M1513" s="14" t="str"/>
      <x:c r="N1513" s="12" t="str">
        <x:v>ibo-info.org</x:v>
      </x:c>
      <x:c r="O1513" s="12" t="str">
        <x:v>pdf</x:v>
      </x:c>
      <x:c r="P1513" s="12" t="str">
        <x:v>participant_registry</x:v>
      </x:c>
      <x:c r="Q1513" s="12" t="str">
        <x:v>IBO</x:v>
      </x:c>
      <x:c r="R1513" s="12" t="str">
        <x:v>part-2f52e461674abfc5</x:v>
      </x:c>
      <x:c r="S1513" s="12" t="str">
        <x:v>accepted</x:v>
      </x:c>
      <x:c r="T1513" s="12" t="str">
        <x:v>confirmed</x:v>
      </x:c>
      <x:c r="U1513" s="12" t="str">
        <x:v>False</x:v>
      </x:c>
      <x:c r="V1513" s="13" t="str">
        <x:v>Recorded name: Bekakhmetov Gabit</x:v>
      </x:c>
      <x:c r="W1513" s="13" t="str"/>
    </x:row>
    <x:row r="1514" ht="22" customHeight="1">
      <x:c r="A1514" s="12" t="str">
        <x:v>ev-35116239faf9351f</x:v>
      </x:c>
      <x:c r="B1514" s="12" t="str">
        <x:v>kaz-6fd6f0f7d5f7</x:v>
      </x:c>
      <x:c r="C1514" s="12" t="str">
        <x:v>Azim Amanzholov</x:v>
      </x:c>
      <x:c r="D1514" s="12" t="str">
        <x:v>career_outcome</x:v>
      </x:c>
      <x:c r="E1514" s="13" t="str">
        <x:v>Chemistry Olympiad Trainer at QazChO</x:v>
      </x:c>
      <x:c r="F1514" s="12" t="str"/>
      <x:c r="G1514" s="12" t="str"/>
      <x:c r="H1514" s="12" t="str"/>
      <x:c r="I1514" s="13" t="str">
        <x:v>QazChO</x:v>
      </x:c>
      <x:c r="J1514" s="13" t="str">
        <x:v>Chemistry Olympiad Trainer</x:v>
      </x:c>
      <x:c r="K1514" s="12" t="str">
        <x:v>src-e9a79a441bc3</x:v>
      </x:c>
      <x:c r="L1514" s="14" t="str">
        <x:v>https://kazpravda.kz/n/znak-uvazheniya-molodym-talantam/</x:v>
      </x:c>
      <x:c r="M1514" s="14" t="str"/>
      <x:c r="N1514" s="12" t="str">
        <x:v>kazpravda.kz</x:v>
      </x:c>
      <x:c r="O1514" s="12" t="str">
        <x:v>web_page</x:v>
      </x:c>
      <x:c r="P1514" s="12" t="str">
        <x:v>manual_review</x:v>
      </x:c>
      <x:c r="Q1514" s="12" t="str">
        <x:v>manual</x:v>
      </x:c>
      <x:c r="R1514" s="12" t="str"/>
      <x:c r="S1514" s="12" t="str">
        <x:v>accepted</x:v>
      </x:c>
      <x:c r="T1514" s="12" t="str">
        <x:v>confirmed</x:v>
      </x:c>
      <x:c r="U1514" s="12" t="str">
        <x:v>True</x:v>
      </x:c>
      <x:c r="V1514" s="13" t="str">
        <x:v>Recent Kazakhstan coverage explicitly identifies Azim as an IChO gold medalist and the trainer who prepared current national chemistry olympiad students over several years</x:v>
      </x:c>
      <x:c r="W1514" s="13" t="str">
        <x:v>Recent Kazakhstan coverage explicitly identifies Azim as an IChO gold medalist and the trainer who prepared current national chemistry olympiad students over several years</x:v>
      </x:c>
    </x:row>
    <x:row r="1515" ht="22" customHeight="1">
      <x:c r="A1515" s="12" t="str">
        <x:v>ev-4f55a2b62157a262</x:v>
      </x:c>
      <x:c r="B1515" s="12" t="str">
        <x:v>kaz-6fd6f0f7d5f7</x:v>
      </x:c>
      <x:c r="C1515" s="12" t="str">
        <x:v>Azim Amanzholov</x:v>
      </x:c>
      <x:c r="D1515" s="12" t="str">
        <x:v>olympiad_identity_bridge</x:v>
      </x:c>
      <x:c r="E1515" s="13" t="str">
        <x:v>Reviewed Olympiad identity evidence for Azim Amanzholov</x:v>
      </x:c>
      <x:c r="F1515" s="12" t="str"/>
      <x:c r="G1515" s="12" t="str"/>
      <x:c r="H1515" s="12" t="str"/>
      <x:c r="I1515" s="13" t="str"/>
      <x:c r="J1515" s="13" t="str"/>
      <x:c r="K1515" s="12" t="str">
        <x:v>src-a99f07f5f774</x:v>
      </x:c>
      <x:c r="L1515" s="14" t="str">
        <x:v>https://www.icho-official.org/results/country_info.php?country=Kazakhstan</x:v>
      </x:c>
      <x:c r="M1515" s="14" t="str"/>
      <x:c r="N1515" s="12" t="str">
        <x:v>icho-official.org</x:v>
      </x:c>
      <x:c r="O1515" s="12" t="str">
        <x:v>web_page</x:v>
      </x:c>
      <x:c r="P1515" s="12" t="str">
        <x:v>manual_review</x:v>
      </x:c>
      <x:c r="Q1515" s="12" t="str">
        <x:v>manual</x:v>
      </x:c>
      <x:c r="R1515" s="12" t="str"/>
      <x:c r="S1515" s="12" t="str">
        <x:v>accepted</x:v>
      </x:c>
      <x:c r="T1515" s="12" t="str">
        <x:v>confirmed</x:v>
      </x:c>
      <x:c r="U1515" s="12" t="str">
        <x:v>True</x:v>
      </x:c>
      <x:c r="V1515" s="13" t="str">
        <x:v>Recent Kazakhstan coverage explicitly identifies Azim as an IChO gold medalist and the trainer who prepared current national chemistry olympiad students over several years</x:v>
      </x:c>
      <x:c r="W1515" s="13" t="str">
        <x:v>Recent Kazakhstan coverage explicitly identifies Azim as an IChO gold medalist and the trainer who prepared current national chemistry olympiad students over several years</x:v>
      </x:c>
    </x:row>
    <x:row r="1516" ht="22" customHeight="1">
      <x:c r="A1516" s="12" t="str">
        <x:v>ev-50bca09fc95eb369</x:v>
      </x:c>
      <x:c r="B1516" s="12" t="str">
        <x:v>kaz-6fd6f0f7d5f7</x:v>
      </x:c>
      <x:c r="C1516" s="12" t="str">
        <x:v>Azim Amanzholov</x:v>
      </x:c>
      <x:c r="D1516" s="12" t="str">
        <x:v>olympiad_participation</x:v>
      </x:c>
      <x:c r="E1516" s="13" t="str">
        <x:v>IChO 2012: Silver</x:v>
      </x:c>
      <x:c r="F1516" s="12" t="str">
        <x:v>IChO</x:v>
      </x:c>
      <x:c r="G1516" s="12" t="str">
        <x:v>2012</x:v>
      </x:c>
      <x:c r="H1516" s="12" t="str">
        <x:v>Silver</x:v>
      </x:c>
      <x:c r="I1516" s="13" t="str"/>
      <x:c r="J1516" s="13" t="str"/>
      <x:c r="K1516" s="12" t="str">
        <x:v>src-568f3b013054</x:v>
      </x:c>
      <x:c r="L1516" s="14" t="str">
        <x:v>https://scoreboard.bc-pf.org/en/results/chemistry/international-chemistry-olympiad/2012</x:v>
      </x:c>
      <x:c r="M1516" s="14" t="str"/>
      <x:c r="N1516" s="12" t="str">
        <x:v>scoreboard.bc-pf.org</x:v>
      </x:c>
      <x:c r="O1516" s="12" t="str">
        <x:v>web_page</x:v>
      </x:c>
      <x:c r="P1516" s="12" t="str">
        <x:v>participant_registry</x:v>
      </x:c>
      <x:c r="Q1516" s="12" t="str">
        <x:v>IChO</x:v>
      </x:c>
      <x:c r="R1516" s="12" t="str">
        <x:v>part-bbccc44f96da25d1</x:v>
      </x:c>
      <x:c r="S1516" s="12" t="str">
        <x:v>accepted</x:v>
      </x:c>
      <x:c r="T1516" s="12" t="str">
        <x:v>confirmed</x:v>
      </x:c>
      <x:c r="U1516" s="12" t="str">
        <x:v>False</x:v>
      </x:c>
      <x:c r="V1516" s="13" t="str">
        <x:v>Recorded name: Azim Amanzholov</x:v>
      </x:c>
      <x:c r="W1516" s="13" t="str"/>
    </x:row>
    <x:row r="1517" ht="22" customHeight="1">
      <x:c r="A1517" s="12" t="str">
        <x:v>ev-b3bfcf98bd562ed4</x:v>
      </x:c>
      <x:c r="B1517" s="12" t="str">
        <x:v>kaz-6fd6f0f7d5f7</x:v>
      </x:c>
      <x:c r="C1517" s="12" t="str">
        <x:v>Azim Amanzholov</x:v>
      </x:c>
      <x:c r="D1517" s="12" t="str">
        <x:v>olympiad_participation</x:v>
      </x:c>
      <x:c r="E1517" s="13" t="str">
        <x:v>IChO 2013: Gold</x:v>
      </x:c>
      <x:c r="F1517" s="12" t="str">
        <x:v>IChO</x:v>
      </x:c>
      <x:c r="G1517" s="12" t="str">
        <x:v>2013</x:v>
      </x:c>
      <x:c r="H1517" s="12" t="str">
        <x:v>Gold</x:v>
      </x:c>
      <x:c r="I1517" s="13" t="str"/>
      <x:c r="J1517" s="13" t="str"/>
      <x:c r="K1517" s="12" t="str">
        <x:v>src-3561fac4ee5f</x:v>
      </x:c>
      <x:c r="L1517" s="14" t="str">
        <x:v>https://scoreboard.bc-pf.org/en/results/chemistry/international-chemistry-olympiad/2013</x:v>
      </x:c>
      <x:c r="M1517" s="14" t="str"/>
      <x:c r="N1517" s="12" t="str">
        <x:v>scoreboard.bc-pf.org</x:v>
      </x:c>
      <x:c r="O1517" s="12" t="str">
        <x:v>web_page</x:v>
      </x:c>
      <x:c r="P1517" s="12" t="str">
        <x:v>participant_registry</x:v>
      </x:c>
      <x:c r="Q1517" s="12" t="str">
        <x:v>IChO</x:v>
      </x:c>
      <x:c r="R1517" s="12" t="str">
        <x:v>part-bbaaf31c93309d8c</x:v>
      </x:c>
      <x:c r="S1517" s="12" t="str">
        <x:v>accepted</x:v>
      </x:c>
      <x:c r="T1517" s="12" t="str">
        <x:v>confirmed</x:v>
      </x:c>
      <x:c r="U1517" s="12" t="str">
        <x:v>False</x:v>
      </x:c>
      <x:c r="V1517" s="13" t="str">
        <x:v>Recorded name: Azim Amanzholov</x:v>
      </x:c>
      <x:c r="W1517" s="13" t="str"/>
    </x:row>
    <x:row r="1518" ht="22" customHeight="1">
      <x:c r="A1518" s="12" t="str">
        <x:v>ev-c4b0700d1408e41f</x:v>
      </x:c>
      <x:c r="B1518" s="12" t="str">
        <x:v>kaz-6ff2bc2176bd</x:v>
      </x:c>
      <x:c r="C1518" s="12" t="str">
        <x:v>Alen Abdrakhmanov</x:v>
      </x:c>
      <x:c r="D1518" s="12" t="str">
        <x:v>career_outcome</x:v>
      </x:c>
      <x:c r="E1518" s="13" t="str">
        <x:v>Research and Development Engineer at Huawei</x:v>
      </x:c>
      <x:c r="F1518" s="12" t="str"/>
      <x:c r="G1518" s="12" t="str"/>
      <x:c r="H1518" s="12" t="str"/>
      <x:c r="I1518" s="13" t="str">
        <x:v>Huawei</x:v>
      </x:c>
      <x:c r="J1518" s="13" t="str">
        <x:v>Research and Development Engineer</x:v>
      </x:c>
      <x:c r="K1518" s="12" t="str">
        <x:v>src-20dc755fb644</x:v>
      </x:c>
      <x:c r="L1518" s="14" t="str">
        <x:v>https://kz.linkedin.com/in/alen-abdrakhmanov</x:v>
      </x:c>
      <x:c r="M1518" s="14" t="str"/>
      <x:c r="N1518" s="12" t="str">
        <x:v>kz.linkedin.com</x:v>
      </x:c>
      <x:c r="O1518" s="12" t="str">
        <x:v>linkedin</x:v>
      </x:c>
      <x:c r="P1518" s="12" t="str">
        <x:v>manual_review</x:v>
      </x:c>
      <x:c r="Q1518" s="12" t="str">
        <x:v>manual</x:v>
      </x:c>
      <x:c r="R1518" s="12" t="str"/>
      <x:c r="S1518" s="12" t="str">
        <x:v>accepted</x:v>
      </x:c>
      <x:c r="T1518" s="12" t="str">
        <x:v>confirmed</x:v>
      </x:c>
      <x:c r="U1518" s="12" t="str">
        <x:v>True</x:v>
      </x:c>
      <x:c r="V1518" s="13" t="str">
        <x:v>His self-authored profile explicitly lists the 2015 IMO bronze medal and identifies Huawei R&amp;D engineering as a current role; the official Kazakhstan IMO record independently confirms the exact name year and medal</x:v>
      </x:c>
      <x:c r="W1518" s="13" t="str">
        <x:v>His self-authored profile explicitly lists the 2015 IMO bronze medal and identifies Huawei R&amp;D engineering as a current role; the official Kazakhstan IMO record independently confirms the exact name year and medal</x:v>
      </x:c>
    </x:row>
    <x:row r="1519" ht="22" customHeight="1">
      <x:c r="A1519" s="12" t="str">
        <x:v>ev-74c6a6fd23b9120f</x:v>
      </x:c>
      <x:c r="B1519" s="12" t="str">
        <x:v>kaz-6ff2bc2176bd</x:v>
      </x:c>
      <x:c r="C1519" s="12" t="str">
        <x:v>Alen Abdrakhmanov</x:v>
      </x:c>
      <x:c r="D1519" s="12" t="str">
        <x:v>identity_review</x:v>
      </x:c>
      <x:c r="E1519" s="13" t="str">
        <x:v>Rejected identity candidate for Alen Abdrakhmanov</x:v>
      </x:c>
      <x:c r="F1519" s="12" t="str"/>
      <x:c r="G1519" s="12" t="str"/>
      <x:c r="H1519" s="12" t="str"/>
      <x:c r="I1519" s="13" t="str"/>
      <x:c r="J1519" s="13" t="str"/>
      <x:c r="K1519" s="12" t="str">
        <x:v>src-36c8bb1d2e04</x:v>
      </x:c>
      <x:c r="L1519" s="14" t="str">
        <x:v>https://linkedin.com/in/alen-abdrakhmanov-b2638b1a0</x:v>
      </x:c>
      <x:c r="M1519" s="14" t="str">
        <x:v>https://kz.linkedin.com/in/alen-abdrakhmanov</x:v>
      </x:c>
      <x:c r="N1519" s="12" t="str">
        <x:v>linkedin.com</x:v>
      </x:c>
      <x:c r="O1519" s="12" t="str">
        <x:v>linkedin</x:v>
      </x:c>
      <x:c r="P1519" s="12" t="str">
        <x:v>review_rejection</x:v>
      </x:c>
      <x:c r="Q1519" s="12" t="str">
        <x:v>manual</x:v>
      </x:c>
      <x:c r="R1519" s="12" t="str"/>
      <x:c r="S1519" s="12" t="str">
        <x:v>rejected</x:v>
      </x:c>
      <x:c r="T1519" s="12" t="str">
        <x:v>unmatched</x:v>
      </x:c>
      <x:c r="U1519" s="12" t="str">
        <x:v>False</x:v>
      </x:c>
      <x:c r="V1519" s="13" t="str">
        <x:v>Exact-name Edge Health data-engineering profile follows a different Haileybury and Queen Mary education timeline and does not contain the 2015 IMO medal listed by the confirmed Huawei profile</x:v>
      </x:c>
      <x:c r="W1519" s="13" t="str">
        <x:v>Exact-name Edge Health data-engineering profile follows a different Haileybury and Queen Mary education timeline and does not contain the 2015 IMO medal listed by the confirmed Huawei profile</x:v>
      </x:c>
    </x:row>
    <x:row r="1520" ht="22" customHeight="1">
      <x:c r="A1520" s="12" t="str">
        <x:v>ev-2a0869dd4d87c17b</x:v>
      </x:c>
      <x:c r="B1520" s="12" t="str">
        <x:v>kaz-6ff2bc2176bd</x:v>
      </x:c>
      <x:c r="C1520" s="12" t="str">
        <x:v>Alen Abdrakhmanov</x:v>
      </x:c>
      <x:c r="D1520" s="12" t="str">
        <x:v>olympiad_identity_bridge</x:v>
      </x:c>
      <x:c r="E1520" s="13" t="str">
        <x:v>Reviewed Olympiad identity evidence for Alen Abdrakhmanov</x:v>
      </x:c>
      <x:c r="F1520" s="12" t="str"/>
      <x:c r="G1520" s="12" t="str"/>
      <x:c r="H1520" s="12" t="str"/>
      <x:c r="I1520" s="13" t="str"/>
      <x:c r="J1520" s="13" t="str"/>
      <x:c r="K1520" s="12" t="str">
        <x:v>src-20dc755fb644</x:v>
      </x:c>
      <x:c r="L1520" s="14" t="str">
        <x:v>https://kz.linkedin.com/in/alen-abdrakhmanov</x:v>
      </x:c>
      <x:c r="M1520" s="14" t="str"/>
      <x:c r="N1520" s="12" t="str">
        <x:v>kz.linkedin.com</x:v>
      </x:c>
      <x:c r="O1520" s="12" t="str">
        <x:v>linkedin</x:v>
      </x:c>
      <x:c r="P1520" s="12" t="str">
        <x:v>manual_review</x:v>
      </x:c>
      <x:c r="Q1520" s="12" t="str">
        <x:v>manual</x:v>
      </x:c>
      <x:c r="R1520" s="12" t="str"/>
      <x:c r="S1520" s="12" t="str">
        <x:v>accepted</x:v>
      </x:c>
      <x:c r="T1520" s="12" t="str">
        <x:v>confirmed</x:v>
      </x:c>
      <x:c r="U1520" s="12" t="str">
        <x:v>True</x:v>
      </x:c>
      <x:c r="V1520" s="13" t="str">
        <x:v>His self-authored profile explicitly lists the 2015 IMO bronze medal and identifies Huawei R&amp;D engineering as a current role; the official Kazakhstan IMO record independently confirms the exact name year and medal</x:v>
      </x:c>
      <x:c r="W1520" s="13" t="str">
        <x:v>His self-authored profile explicitly lists the 2015 IMO bronze medal and identifies Huawei R&amp;D engineering as a current role; the official Kazakhstan IMO record independently confirms the exact name year and medal</x:v>
      </x:c>
    </x:row>
    <x:row r="1521" ht="22" customHeight="1">
      <x:c r="A1521" s="12" t="str">
        <x:v>ev-91c4a8e685847a69</x:v>
      </x:c>
      <x:c r="B1521" s="12" t="str">
        <x:v>kaz-6ff2bc2176bd</x:v>
      </x:c>
      <x:c r="C1521" s="12" t="str">
        <x:v>Alen Abdrakhmanov</x:v>
      </x:c>
      <x:c r="D1521" s="12" t="str">
        <x:v>olympiad_participation</x:v>
      </x:c>
      <x:c r="E1521" s="13" t="str">
        <x:v>IMO 2015: Bronze medal</x:v>
      </x:c>
      <x:c r="F1521" s="12" t="str">
        <x:v>IMO</x:v>
      </x:c>
      <x:c r="G1521" s="12" t="str">
        <x:v>2015</x:v>
      </x:c>
      <x:c r="H1521" s="12" t="str">
        <x:v>Bronze medal</x:v>
      </x:c>
      <x:c r="I1521" s="13" t="str"/>
      <x:c r="J1521" s="13" t="str"/>
      <x:c r="K1521" s="12" t="str">
        <x:v>src-86fecfe4c32c</x:v>
      </x:c>
      <x:c r="L1521" s="14" t="str">
        <x:v>https://www.imo-official.org/results/contestant/26024/</x:v>
      </x:c>
      <x:c r="M1521" s="14" t="str">
        <x:v>https://www.imo-official.org/results/individual/country/KAZ/</x:v>
      </x:c>
      <x:c r="N1521" s="12" t="str">
        <x:v>imo-official.org</x:v>
      </x:c>
      <x:c r="O1521" s="12" t="str">
        <x:v>html</x:v>
      </x:c>
      <x:c r="P1521" s="12" t="str">
        <x:v>participant_registry</x:v>
      </x:c>
      <x:c r="Q1521" s="12" t="str">
        <x:v>IMO</x:v>
      </x:c>
      <x:c r="R1521" s="12" t="str">
        <x:v>part-7d1a6e2ff48fb247</x:v>
      </x:c>
      <x:c r="S1521" s="12" t="str">
        <x:v>accepted</x:v>
      </x:c>
      <x:c r="T1521" s="12" t="str">
        <x:v>confirmed</x:v>
      </x:c>
      <x:c r="U1521" s="12" t="str">
        <x:v>False</x:v>
      </x:c>
      <x:c r="V1521" s="13" t="str">
        <x:v>Recorded name: Alen Abdrakhmanov</x:v>
      </x:c>
      <x:c r="W1521" s="13" t="str"/>
    </x:row>
    <x:row r="1522" ht="22" customHeight="1">
      <x:c r="A1522" s="12" t="str">
        <x:v>ev-0b7711b4e9a9a000</x:v>
      </x:c>
      <x:c r="B1522" s="12" t="str">
        <x:v>kaz-6ff2bc2176bd</x:v>
      </x:c>
      <x:c r="C1522" s="12" t="str">
        <x:v>Alen Abdrakhmanov</x:v>
      </x:c>
      <x:c r="D1522" s="12" t="str">
        <x:v>public_profile</x:v>
      </x:c>
      <x:c r="E1522" s="13" t="str">
        <x:v>Public LinkedIn profile for Alen Abdrakhmanov</x:v>
      </x:c>
      <x:c r="F1522" s="12" t="str"/>
      <x:c r="G1522" s="12" t="str"/>
      <x:c r="H1522" s="12" t="str"/>
      <x:c r="I1522" s="13" t="str"/>
      <x:c r="J1522" s="13" t="str"/>
      <x:c r="K1522" s="12" t="str">
        <x:v>src-20dc755fb644</x:v>
      </x:c>
      <x:c r="L1522" s="14" t="str">
        <x:v>https://kz.linkedin.com/in/alen-abdrakhmanov</x:v>
      </x:c>
      <x:c r="M1522" s="14" t="str"/>
      <x:c r="N1522" s="12" t="str">
        <x:v>kz.linkedin.com</x:v>
      </x:c>
      <x:c r="O1522" s="12" t="str">
        <x:v>linkedin</x:v>
      </x:c>
      <x:c r="P1522" s="12" t="str">
        <x:v>manual_review</x:v>
      </x:c>
      <x:c r="Q1522" s="12" t="str">
        <x:v>linkedin</x:v>
      </x:c>
      <x:c r="R1522" s="12" t="str"/>
      <x:c r="S1522" s="12" t="str">
        <x:v>supporting</x:v>
      </x:c>
      <x:c r="T1522" s="12" t="str">
        <x:v>confirmed</x:v>
      </x:c>
      <x:c r="U1522" s="12" t="str">
        <x:v>True</x:v>
      </x:c>
      <x:c r="V1522" s="13" t="str"/>
      <x:c r="W1522" s="13" t="str">
        <x:v>His self-authored profile explicitly lists the 2015 IMO bronze medal and identifies Huawei R&amp;D engineering as a current role; the official Kazakhstan IMO record independently confirms the exact name year and medal</x:v>
      </x:c>
    </x:row>
    <x:row r="1523" ht="22" customHeight="1">
      <x:c r="A1523" s="12" t="str">
        <x:v>ev-1ef9690a3544dc3c</x:v>
      </x:c>
      <x:c r="B1523" s="12" t="str">
        <x:v>kaz-73232d09a9cf</x:v>
      </x:c>
      <x:c r="C1523" s="12" t="str">
        <x:v>Zhalgas Serimbetov</x:v>
      </x:c>
      <x:c r="D1523" s="12" t="str">
        <x:v>career_outcome</x:v>
      </x:c>
      <x:c r="E1523" s="13" t="str">
        <x:v>CIO and Portfolio Manager at Impala Partners</x:v>
      </x:c>
      <x:c r="F1523" s="12" t="str"/>
      <x:c r="G1523" s="12" t="str"/>
      <x:c r="H1523" s="12" t="str"/>
      <x:c r="I1523" s="13" t="str">
        <x:v>Impala Partners</x:v>
      </x:c>
      <x:c r="J1523" s="13" t="str">
        <x:v>CIO and Portfolio Manager</x:v>
      </x:c>
      <x:c r="K1523" s="12" t="str">
        <x:v>src-132075c2d12c</x:v>
      </x:c>
      <x:c r="L1523" s="14" t="str">
        <x:v>https://linkedin.com/in/zhalgasserimbetov</x:v>
      </x:c>
      <x:c r="M1523" s="14" t="str"/>
      <x:c r="N1523" s="12" t="str">
        <x:v>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4" ht="22" customHeight="1">
      <x:c r="A1524" s="12" t="str">
        <x:v>ev-c797cb4106b9f04f</x:v>
      </x:c>
      <x:c r="B1524" s="12" t="str">
        <x:v>kaz-73232d09a9cf</x:v>
      </x:c>
      <x:c r="C1524" s="12" t="str">
        <x:v>Zhalgas Serimbetov</x:v>
      </x:c>
      <x:c r="D1524" s="12" t="str">
        <x:v>olympiad_identity_bridge</x:v>
      </x:c>
      <x:c r="E1524" s="13" t="str">
        <x:v>Reviewed Olympiad identity evidence for Zhalgas Serimbetov</x:v>
      </x:c>
      <x:c r="F1524" s="12" t="str"/>
      <x:c r="G1524" s="12" t="str"/>
      <x:c r="H1524" s="12" t="str"/>
      <x:c r="I1524" s="13" t="str"/>
      <x:c r="J1524" s="13" t="str"/>
      <x:c r="K1524" s="12" t="str">
        <x:v>src-132075c2d12c</x:v>
      </x:c>
      <x:c r="L1524" s="14" t="str">
        <x:v>https://linkedin.com/in/zhalgasserimbetov</x:v>
      </x:c>
      <x:c r="M1524" s="14" t="str"/>
      <x:c r="N1524" s="12" t="str">
        <x:v>linkedin.com</x:v>
      </x:c>
      <x:c r="O1524" s="12" t="str">
        <x:v>linkedin</x:v>
      </x:c>
      <x:c r="P1524" s="12" t="str">
        <x:v>manual_review</x:v>
      </x:c>
      <x:c r="Q1524" s="12" t="str">
        <x:v>manual</x:v>
      </x:c>
      <x:c r="R1524" s="12" t="str"/>
      <x:c r="S1524" s="12" t="str">
        <x:v>accepted</x:v>
      </x:c>
      <x:c r="T1524" s="12" t="str">
        <x:v>confirmed</x:v>
      </x:c>
      <x:c r="U1524" s="12" t="str">
        <x:v>True</x:v>
      </x:c>
      <x:c r="V15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5" ht="22" customHeight="1">
      <x:c r="A1525" s="12" t="str">
        <x:v>ev-c0c4a7ce3b7351b5</x:v>
      </x:c>
      <x:c r="B1525" s="12" t="str">
        <x:v>kaz-73232d09a9cf</x:v>
      </x:c>
      <x:c r="C1525" s="12" t="str">
        <x:v>Zhalgas Serimbetov</x:v>
      </x:c>
      <x:c r="D1525" s="12" t="str">
        <x:v>olympiad_participation</x:v>
      </x:c>
      <x:c r="E1525" s="13" t="str">
        <x:v>IChO 2009: Bronze</x:v>
      </x:c>
      <x:c r="F1525" s="12" t="str">
        <x:v>IChO</x:v>
      </x:c>
      <x:c r="G1525" s="12" t="str">
        <x:v>2009</x:v>
      </x:c>
      <x:c r="H1525" s="12" t="str">
        <x:v>Bronze</x:v>
      </x:c>
      <x:c r="I1525" s="13" t="str"/>
      <x:c r="J1525" s="13" t="str"/>
      <x:c r="K1525" s="12" t="str">
        <x:v>src-8416acc5cff8</x:v>
      </x:c>
      <x:c r="L1525" s="14" t="str">
        <x:v>https://scoreboard.bc-pf.org/en/results/chemistry/international-chemistry-olympiad/2009</x:v>
      </x:c>
      <x:c r="M1525" s="14" t="str"/>
      <x:c r="N1525" s="12" t="str">
        <x:v>scoreboard.bc-pf.org</x:v>
      </x:c>
      <x:c r="O1525" s="12" t="str">
        <x:v>web_page</x:v>
      </x:c>
      <x:c r="P1525" s="12" t="str">
        <x:v>participant_registry</x:v>
      </x:c>
      <x:c r="Q1525" s="12" t="str">
        <x:v>IChO</x:v>
      </x:c>
      <x:c r="R1525" s="12" t="str">
        <x:v>part-7a5685ed65792334</x:v>
      </x:c>
      <x:c r="S1525" s="12" t="str">
        <x:v>accepted</x:v>
      </x:c>
      <x:c r="T1525" s="12" t="str">
        <x:v>confirmed</x:v>
      </x:c>
      <x:c r="U1525" s="12" t="str">
        <x:v>False</x:v>
      </x:c>
      <x:c r="V1525" s="13" t="str">
        <x:v>Recorded name: Zhalgas Serimbetov</x:v>
      </x:c>
      <x:c r="W1525" s="13" t="str"/>
    </x:row>
    <x:row r="1526" ht="22" customHeight="1">
      <x:c r="A1526" s="12" t="str">
        <x:v>ev-e44ea7b50784bffd</x:v>
      </x:c>
      <x:c r="B1526" s="12" t="str">
        <x:v>kaz-73232d09a9cf</x:v>
      </x:c>
      <x:c r="C1526" s="12" t="str">
        <x:v>Zhalgas Serimbetov</x:v>
      </x:c>
      <x:c r="D1526" s="12" t="str">
        <x:v>olympiad_participation</x:v>
      </x:c>
      <x:c r="E1526" s="13" t="str">
        <x:v>IChO 2010: Bronze</x:v>
      </x:c>
      <x:c r="F1526" s="12" t="str">
        <x:v>IChO</x:v>
      </x:c>
      <x:c r="G1526" s="12" t="str">
        <x:v>2010</x:v>
      </x:c>
      <x:c r="H1526" s="12" t="str">
        <x:v>Bronze</x:v>
      </x:c>
      <x:c r="I1526" s="13" t="str"/>
      <x:c r="J1526" s="13" t="str"/>
      <x:c r="K1526" s="12" t="str">
        <x:v>src-13e1f6b52121</x:v>
      </x:c>
      <x:c r="L1526" s="14" t="str">
        <x:v>https://scoreboard.bc-pf.org/en/results/chemistry/international-chemistry-olympiad/2010</x:v>
      </x:c>
      <x:c r="M1526" s="14" t="str"/>
      <x:c r="N1526" s="12" t="str">
        <x:v>scoreboard.bc-pf.org</x:v>
      </x:c>
      <x:c r="O1526" s="12" t="str">
        <x:v>web_page</x:v>
      </x:c>
      <x:c r="P1526" s="12" t="str">
        <x:v>participant_registry</x:v>
      </x:c>
      <x:c r="Q1526" s="12" t="str">
        <x:v>IChO</x:v>
      </x:c>
      <x:c r="R1526" s="12" t="str">
        <x:v>part-961d5a8108e07f69</x:v>
      </x:c>
      <x:c r="S1526" s="12" t="str">
        <x:v>accepted</x:v>
      </x:c>
      <x:c r="T1526" s="12" t="str">
        <x:v>confirmed</x:v>
      </x:c>
      <x:c r="U1526" s="12" t="str">
        <x:v>False</x:v>
      </x:c>
      <x:c r="V1526" s="13" t="str">
        <x:v>Recorded name: Zhalgas Serimbetov</x:v>
      </x:c>
      <x:c r="W1526" s="13" t="str"/>
    </x:row>
    <x:row r="1527" ht="22" customHeight="1">
      <x:c r="A1527" s="12" t="str">
        <x:v>ev-db8127ce055484f2</x:v>
      </x:c>
      <x:c r="B1527" s="12" t="str">
        <x:v>kaz-73232d09a9cf</x:v>
      </x:c>
      <x:c r="C1527" s="12" t="str">
        <x:v>Zhalgas Serimbetov</x:v>
      </x:c>
      <x:c r="D1527" s="12" t="str">
        <x:v>public_profile</x:v>
      </x:c>
      <x:c r="E1527" s="13" t="str">
        <x:v>Public LinkedIn profile for Zhalgas Serimbetov</x:v>
      </x:c>
      <x:c r="F1527" s="12" t="str"/>
      <x:c r="G1527" s="12" t="str"/>
      <x:c r="H1527" s="12" t="str"/>
      <x:c r="I1527" s="13" t="str"/>
      <x:c r="J1527" s="13" t="str"/>
      <x:c r="K1527" s="12" t="str">
        <x:v>src-132075c2d12c</x:v>
      </x:c>
      <x:c r="L1527" s="14" t="str">
        <x:v>https://linkedin.com/in/zhalgasserimbetov</x:v>
      </x:c>
      <x:c r="M1527" s="14" t="str"/>
      <x:c r="N1527" s="12" t="str">
        <x:v>linkedin.com</x:v>
      </x:c>
      <x:c r="O1527" s="12" t="str">
        <x:v>linkedin</x:v>
      </x:c>
      <x:c r="P1527" s="12" t="str">
        <x:v>manual_review</x:v>
      </x:c>
      <x:c r="Q1527" s="12" t="str">
        <x:v>linkedin</x:v>
      </x:c>
      <x:c r="R1527" s="12" t="str"/>
      <x:c r="S1527" s="12" t="str">
        <x:v>supporting</x:v>
      </x:c>
      <x:c r="T1527" s="12" t="str">
        <x:v>confirmed</x:v>
      </x:c>
      <x:c r="U1527" s="12" t="str">
        <x:v>True</x:v>
      </x:c>
      <x:c r="V1527" s="13" t="str"/>
      <x:c r="W15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8" ht="22" customHeight="1">
      <x:c r="A1528" s="12" t="str">
        <x:v>ev-255ea9a40b6a0e0c</x:v>
      </x:c>
      <x:c r="B1528" s="12" t="str">
        <x:v>kaz-7461ed3854c5</x:v>
      </x:c>
      <x:c r="C1528" s="12" t="str">
        <x:v>Nursagatov Margulan</x:v>
      </x:c>
      <x:c r="D1528" s="12" t="str">
        <x:v>career_outcome</x:v>
      </x:c>
      <x:c r="E1528" s="13" t="str">
        <x:v>Undergraduate Student at Moscow Institute of Physics and Technology (MIPT)</x:v>
      </x:c>
      <x:c r="F1528" s="12" t="str"/>
      <x:c r="G1528" s="12" t="str"/>
      <x:c r="H1528" s="12" t="str"/>
      <x:c r="I1528" s="13" t="str">
        <x:v>Moscow Institute of Physics and Technology (MIPT)</x:v>
      </x:c>
      <x:c r="J1528" s="13" t="str">
        <x:v>Undergraduate Student</x:v>
      </x:c>
      <x:c r="K1528" s="12" t="str">
        <x:v>src-9190e29d6b36</x:v>
      </x:c>
      <x:c r="L1528" s="14" t="str">
        <x:v>https://baq.kz/qazaqstanda-daryndy-oqushylarga-55-mln-tenge-beriletin-boldy-200000514/</x:v>
      </x:c>
      <x:c r="M1528" s="14" t="str"/>
      <x:c r="N1528" s="12" t="str">
        <x:v>baq.kz</x:v>
      </x:c>
      <x:c r="O1528" s="12" t="str">
        <x:v>web_page</x:v>
      </x:c>
      <x:c r="P1528" s="12" t="str">
        <x:v>manual_review</x:v>
      </x:c>
      <x:c r="Q1528" s="12" t="str">
        <x:v>manual</x:v>
      </x:c>
      <x:c r="R1528" s="12" t="str"/>
      <x:c r="S1528" s="12" t="str">
        <x:v>accepted</x:v>
      </x:c>
      <x:c r="T1528" s="12" t="str">
        <x:v>confirmed</x:v>
      </x:c>
      <x:c r="U1528" s="12" t="str">
        <x:v>True</x:v>
      </x:c>
      <x:c r="V152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8"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9" ht="22" customHeight="1">
      <x:c r="A1529" s="12" t="str">
        <x:v>ev-2eebf931b7d8e109</x:v>
      </x:c>
      <x:c r="B1529" s="12" t="str">
        <x:v>kaz-7461ed3854c5</x:v>
      </x:c>
      <x:c r="C1529" s="12" t="str">
        <x:v>Nursagatov Margulan</x:v>
      </x:c>
      <x:c r="D1529" s="12" t="str">
        <x:v>olympiad_identity_bridge</x:v>
      </x:c>
      <x:c r="E1529" s="13" t="str">
        <x:v>Reviewed Olympiad identity evidence for Nursagatov Margulan</x:v>
      </x:c>
      <x:c r="F1529" s="12" t="str"/>
      <x:c r="G1529" s="12" t="str"/>
      <x:c r="H1529" s="12" t="str"/>
      <x:c r="I1529" s="13" t="str"/>
      <x:c r="J1529" s="13" t="str"/>
      <x:c r="K1529" s="12" t="str">
        <x:v>src-ad74ea491705</x:v>
      </x:c>
      <x:c r="L1529" s="14" t="str">
        <x:v>https://ipho-unofficial.org/countries/KAZ/individual</x:v>
      </x:c>
      <x:c r="M1529" s="14" t="str"/>
      <x:c r="N1529" s="12" t="str">
        <x:v>ipho-unofficial.org</x:v>
      </x:c>
      <x:c r="O1529" s="12" t="str">
        <x:v>web_page</x:v>
      </x:c>
      <x:c r="P1529" s="12" t="str">
        <x:v>manual_review</x:v>
      </x:c>
      <x:c r="Q1529" s="12" t="str">
        <x:v>manual</x:v>
      </x:c>
      <x:c r="R1529" s="12" t="str"/>
      <x:c r="S1529" s="12" t="str">
        <x:v>accepted</x:v>
      </x:c>
      <x:c r="T1529" s="12" t="str">
        <x:v>confirmed</x:v>
      </x:c>
      <x:c r="U1529" s="12" t="str">
        <x:v>True</x:v>
      </x:c>
      <x:c r="V152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0" ht="22" customHeight="1">
      <x:c r="A1530" s="12" t="str">
        <x:v>ev-04802ac9dfe6f62b</x:v>
      </x:c>
      <x:c r="B1530" s="12" t="str">
        <x:v>kaz-7461ed3854c5</x:v>
      </x:c>
      <x:c r="C1530" s="12" t="str">
        <x:v>Nursagatov Margulan</x:v>
      </x:c>
      <x:c r="D1530" s="12" t="str">
        <x:v>olympiad_participation</x:v>
      </x:c>
      <x:c r="E1530" s="13" t="str">
        <x:v>IPhO 2024: Silver Medal</x:v>
      </x:c>
      <x:c r="F1530" s="12" t="str">
        <x:v>IPhO</x:v>
      </x:c>
      <x:c r="G1530" s="12" t="str">
        <x:v>2024</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part-7fde2f9c7dcae3f7</x:v>
      </x:c>
      <x:c r="S1530" s="12" t="str">
        <x:v>accepted</x:v>
      </x:c>
      <x:c r="T1530" s="12" t="str">
        <x:v>confirmed</x:v>
      </x:c>
      <x:c r="U1530" s="12" t="str">
        <x:v>False</x:v>
      </x:c>
      <x:c r="V1530" s="13" t="str">
        <x:v>Recorded name: Nursagatov Margulan</x:v>
      </x:c>
      <x:c r="W1530" s="13" t="str"/>
    </x:row>
    <x:row r="1531" ht="22" customHeight="1">
      <x:c r="A1531" s="12" t="str">
        <x:v>ev-998ab0465e718c49</x:v>
      </x:c>
      <x:c r="B1531" s="12" t="str">
        <x:v>kaz-7461ed3854c5</x:v>
      </x:c>
      <x:c r="C1531" s="12" t="str">
        <x:v>Nursagatov Margulan</x:v>
      </x:c>
      <x:c r="D1531" s="12" t="str">
        <x:v>olympiad_participation</x:v>
      </x:c>
      <x:c r="E1531" s="13" t="str">
        <x:v>IPhO 2023: Silver Medal</x:v>
      </x:c>
      <x:c r="F1531" s="12" t="str">
        <x:v>IPhO</x:v>
      </x:c>
      <x:c r="G1531" s="12" t="str">
        <x:v>2023</x:v>
      </x:c>
      <x:c r="H1531" s="12" t="str">
        <x:v>Silver Medal</x:v>
      </x:c>
      <x:c r="I1531" s="13" t="str"/>
      <x:c r="J1531" s="13" t="str"/>
      <x:c r="K1531" s="12" t="str">
        <x:v>src-ad74ea491705</x:v>
      </x:c>
      <x:c r="L1531" s="14" t="str">
        <x:v>https://ipho-unofficial.org/countries/KAZ/individual</x:v>
      </x:c>
      <x:c r="M1531" s="14" t="str"/>
      <x:c r="N1531" s="12" t="str">
        <x:v>ipho-unofficial.org</x:v>
      </x:c>
      <x:c r="O1531" s="12" t="str">
        <x:v>html</x:v>
      </x:c>
      <x:c r="P1531" s="12" t="str">
        <x:v>participant_registry</x:v>
      </x:c>
      <x:c r="Q1531" s="12" t="str">
        <x:v>IPhO</x:v>
      </x:c>
      <x:c r="R1531" s="12" t="str">
        <x:v>part-1709bdb3da2eb1c9</x:v>
      </x:c>
      <x:c r="S1531" s="12" t="str">
        <x:v>accepted</x:v>
      </x:c>
      <x:c r="T1531" s="12" t="str">
        <x:v>confirmed</x:v>
      </x:c>
      <x:c r="U1531" s="12" t="str">
        <x:v>False</x:v>
      </x:c>
      <x:c r="V1531" s="13" t="str">
        <x:v>Recorded name: Margulan Nursagatov</x:v>
      </x:c>
      <x:c r="W1531" s="13" t="str"/>
    </x:row>
    <x:row r="1532" ht="22" customHeight="1">
      <x:c r="A1532" s="12" t="str">
        <x:v>ev-0728961a94bbb9e8</x:v>
      </x:c>
      <x:c r="B1532" s="12" t="str">
        <x:v>kaz-74fe1fe53ea1</x:v>
      </x:c>
      <x:c r="C1532" s="12" t="str">
        <x:v>Madi Khamitbekov</x:v>
      </x:c>
      <x:c r="D1532" s="12" t="str">
        <x:v>affiliation_candidate</x:v>
      </x:c>
      <x:c r="E1532" s="13" t="str">
        <x:v>Affiliation at UNIST</x:v>
      </x:c>
      <x:c r="F1532" s="12" t="str"/>
      <x:c r="G1532" s="12" t="str"/>
      <x:c r="H1532" s="12" t="str"/>
      <x:c r="I1532" s="13" t="str">
        <x:v>UNIST</x:v>
      </x:c>
      <x:c r="J1532" s="13" t="str"/>
      <x:c r="K1532" s="12" t="str">
        <x:v>src-c744d2d4d060</x:v>
      </x:c>
      <x:c r="L1532" s="14" t="str">
        <x:v>https://codeforces.com/profile/Kh.Madi</x:v>
      </x:c>
      <x:c r="M1532" s="14" t="str"/>
      <x:c r="N1532" s="12" t="str">
        <x:v>codeforces.com</x:v>
      </x:c>
      <x:c r="O1532" s="12" t="str">
        <x:v>structured_profile</x:v>
      </x:c>
      <x:c r="P1532" s="12" t="str">
        <x:v>structured_affiliation</x:v>
      </x:c>
      <x:c r="Q1532" s="12" t="str">
        <x:v>codeforces</x:v>
      </x:c>
      <x:c r="R1532" s="12" t="str"/>
      <x:c r="S1532" s="12" t="str">
        <x:v>supporting</x:v>
      </x:c>
      <x:c r="T1532" s="12" t="str">
        <x:v>confirmed</x:v>
      </x:c>
      <x:c r="U1532" s="12" t="str">
        <x:v>True</x:v>
      </x:c>
      <x:c r="V1532" s="13" t="str">
        <x:v>handle=Kh.Madi; country=Kazakhstan; city=Almaty; organization=UNIST</x:v>
      </x:c>
      <x:c r="W1532" s="13" t="str"/>
    </x:row>
    <x:row r="1533" ht="22" customHeight="1">
      <x:c r="A1533" s="12" t="str">
        <x:v>ev-6ca2cb4c11ef12c4</x:v>
      </x:c>
      <x:c r="B1533" s="12" t="str">
        <x:v>kaz-74fe1fe53ea1</x:v>
      </x:c>
      <x:c r="C1533" s="12" t="str">
        <x:v>Madi Khamitbekov</x:v>
      </x:c>
      <x:c r="D1533" s="12" t="str">
        <x:v>career_outcome</x:v>
      </x:c>
      <x:c r="E1533" s="13" t="str">
        <x:v>Head of Engineering at Pika</x:v>
      </x:c>
      <x:c r="F1533" s="12" t="str"/>
      <x:c r="G1533" s="12" t="str"/>
      <x:c r="H1533" s="12" t="str"/>
      <x:c r="I1533" s="13" t="str">
        <x:v>Pika</x:v>
      </x:c>
      <x:c r="J1533" s="13" t="str">
        <x:v>Head of Engineering</x:v>
      </x:c>
      <x:c r="K1533" s="12" t="str">
        <x:v>src-732f0c0a55b4</x:v>
      </x:c>
      <x:c r="L1533" s="14" t="str">
        <x:v>https://linkedin.com/in/khmadi</x:v>
      </x:c>
      <x:c r="M1533" s="14" t="str"/>
      <x:c r="N1533" s="12" t="str">
        <x:v>linkedin.com</x:v>
      </x:c>
      <x:c r="O1533" s="12" t="str">
        <x:v>linkedin</x:v>
      </x:c>
      <x:c r="P1533" s="12" t="str">
        <x:v>manual_review</x:v>
      </x:c>
      <x:c r="Q1533" s="12" t="str">
        <x:v>manual</x:v>
      </x:c>
      <x:c r="R1533" s="12" t="str"/>
      <x:c r="S1533" s="12" t="str">
        <x:v>accepted</x:v>
      </x:c>
      <x:c r="T1533" s="12" t="str">
        <x:v>confirmed</x:v>
      </x:c>
      <x:c r="U1533" s="12" t="str">
        <x:v>True</x:v>
      </x:c>
      <x:c r="V1533" s="13" t="str">
        <x:v>The exact-name public profile explicitly lists his 2011 and 2012 IOI record and current Head of Engineering role at Pika; the official IOI registry independently confirms the Kazakhstan appearances</x:v>
      </x:c>
      <x:c r="W1533" s="13" t="str">
        <x:v>The exact-name public profile explicitly lists his 2011 and 2012 IOI record and current Head of Engineering role at Pika; the official IOI registry independently confirms the Kazakhstan appearances</x:v>
      </x:c>
    </x:row>
    <x:row r="1534" ht="22" customHeight="1">
      <x:c r="A1534" s="12" t="str">
        <x:v>ev-95159743bbafafba</x:v>
      </x:c>
      <x:c r="B1534" s="12" t="str">
        <x:v>kaz-74fe1fe53ea1</x:v>
      </x:c>
      <x:c r="C1534" s="12" t="str">
        <x:v>Madi Khamitbekov</x:v>
      </x:c>
      <x:c r="D1534" s="12" t="str">
        <x:v>identity_candidate</x:v>
      </x:c>
      <x:c r="E1534" s="13" t="str">
        <x:v>Identity candidate from codeforces: Madi Khamitbekov</x:v>
      </x:c>
      <x:c r="F1534" s="12" t="str"/>
      <x:c r="G1534" s="12" t="str"/>
      <x:c r="H1534" s="12" t="str"/>
      <x:c r="I1534" s="13" t="str">
        <x:v>UNIST</x:v>
      </x:c>
      <x:c r="J1534" s="13" t="str"/>
      <x:c r="K1534" s="12" t="str">
        <x:v>src-c744d2d4d060</x:v>
      </x:c>
      <x:c r="L1534" s="14" t="str">
        <x:v>https://codeforces.com/profile/Kh.Madi</x:v>
      </x:c>
      <x:c r="M1534" s="14" t="str"/>
      <x:c r="N1534" s="12" t="str">
        <x:v>codeforces.com</x:v>
      </x:c>
      <x:c r="O1534" s="12" t="str">
        <x:v>structured_profile</x:v>
      </x:c>
      <x:c r="P1534" s="12" t="str">
        <x:v>structured_identity</x:v>
      </x:c>
      <x:c r="Q1534" s="12" t="str">
        <x:v>codeforces</x:v>
      </x:c>
      <x:c r="R1534" s="12" t="str">
        <x:v>Kh.Madi</x:v>
      </x:c>
      <x:c r="S1534" s="12" t="str">
        <x:v>supporting</x:v>
      </x:c>
      <x:c r="T1534" s="12" t="str">
        <x:v>confirmed</x:v>
      </x:c>
      <x:c r="U1534" s="12" t="str">
        <x:v>True</x:v>
      </x:c>
      <x:c r="V1534" s="13" t="str">
        <x:v>handle=Kh.Madi; country=Kazakhstan; city=Almaty; organization=UNIST</x:v>
      </x:c>
      <x:c r="W1534" s="13" t="str">
        <x:v>exact_name;kazakhstan_context;organization_present;cross_source_organization;linked_profile</x:v>
      </x:c>
    </x:row>
    <x:row r="1535" ht="22" customHeight="1">
      <x:c r="A1535" s="12" t="str">
        <x:v>ev-679bac7131890f63</x:v>
      </x:c>
      <x:c r="B1535" s="12" t="str">
        <x:v>kaz-74fe1fe53ea1</x:v>
      </x:c>
      <x:c r="C1535" s="12" t="str">
        <x:v>Madi Khamitbekov</x:v>
      </x:c>
      <x:c r="D1535" s="12" t="str">
        <x:v>identity_candidate</x:v>
      </x:c>
      <x:c r="E1535" s="13" t="str">
        <x:v>Identity candidate from cphof: Madi Khamitbekov</x:v>
      </x:c>
      <x:c r="F1535" s="12" t="str"/>
      <x:c r="G1535" s="12" t="str"/>
      <x:c r="H1535" s="12" t="str"/>
      <x:c r="I1535" s="13" t="str">
        <x:v>UNIST</x:v>
      </x:c>
      <x:c r="J1535" s="13" t="str"/>
      <x:c r="K1535" s="12" t="str">
        <x:v>src-d8cb5bca6b4b</x:v>
      </x:c>
      <x:c r="L1535" s="14" t="str">
        <x:v>https://cphof.org/profile/topcoder:Kh.Madi</x:v>
      </x:c>
      <x:c r="M1535" s="14" t="str"/>
      <x:c r="N1535" s="12" t="str">
        <x:v>cphof.org</x:v>
      </x:c>
      <x:c r="O1535" s="12" t="str">
        <x:v>structured_profile</x:v>
      </x:c>
      <x:c r="P1535" s="12" t="str">
        <x:v>structured_identity</x:v>
      </x:c>
      <x:c r="Q1535" s="12" t="str">
        <x:v>cphof</x:v>
      </x:c>
      <x:c r="R1535" s="12" t="str">
        <x:v>topcoder:Kh.Madi</x:v>
      </x:c>
      <x:c r="S1535" s="12" t="str">
        <x:v>supporting</x:v>
      </x:c>
      <x:c r="T1535" s="12" t="str">
        <x:v>confirmed</x:v>
      </x:c>
      <x:c r="U1535" s="12" t="str">
        <x:v>True</x:v>
      </x:c>
      <x:c r="V1535" s="13" t="str">
        <x:v>profile=topcoder:Kh.Madi; country=Kazakhstan; contest=IOI; codeforces=Kh.Madi; organization=UNIST</x:v>
      </x:c>
      <x:c r="W1535" s="13" t="str">
        <x:v>exact_name;kazakhstan_context;direct_olympiad_evidence;outbound_profile_links;cross_source_organization;linked_profile</x:v>
      </x:c>
    </x:row>
    <x:row r="1536" ht="22" customHeight="1">
      <x:c r="A1536" s="12" t="str">
        <x:v>ev-feebed4742fcbefa</x:v>
      </x:c>
      <x:c r="B1536" s="12" t="str">
        <x:v>kaz-74fe1fe53ea1</x:v>
      </x:c>
      <x:c r="C1536" s="12" t="str">
        <x:v>Madi Khamitbekov</x:v>
      </x:c>
      <x:c r="D1536" s="12" t="str">
        <x:v>olympiad_identity_bridge</x:v>
      </x:c>
      <x:c r="E1536" s="13" t="str">
        <x:v>Reviewed Olympiad identity evidence for Madi Khamitbekov</x:v>
      </x:c>
      <x:c r="F1536" s="12" t="str"/>
      <x:c r="G1536" s="12" t="str"/>
      <x:c r="H1536" s="12" t="str"/>
      <x:c r="I1536" s="13" t="str"/>
      <x:c r="J1536" s="13" t="str"/>
      <x:c r="K1536" s="12" t="str">
        <x:v>src-732f0c0a55b4</x:v>
      </x:c>
      <x:c r="L1536" s="14" t="str">
        <x:v>https://linkedin.com/in/khmadi</x:v>
      </x:c>
      <x:c r="M1536" s="14" t="str"/>
      <x:c r="N1536" s="12" t="str">
        <x:v>linkedin.com</x:v>
      </x:c>
      <x:c r="O1536" s="12" t="str">
        <x:v>linkedin</x:v>
      </x:c>
      <x:c r="P1536" s="12" t="str">
        <x:v>manual_review</x:v>
      </x:c>
      <x:c r="Q1536" s="12" t="str">
        <x:v>manual</x:v>
      </x:c>
      <x:c r="R1536" s="12" t="str"/>
      <x:c r="S1536" s="12" t="str">
        <x:v>accepted</x:v>
      </x:c>
      <x:c r="T1536" s="12" t="str">
        <x:v>confirmed</x:v>
      </x:c>
      <x:c r="U1536" s="12" t="str">
        <x:v>True</x:v>
      </x:c>
      <x:c r="V1536" s="13" t="str">
        <x:v>The exact-name public profile explicitly lists his 2011 and 2012 IOI record and current Head of Engineering role at Pika; the official IOI registry independently confirms the Kazakhstan appearances</x:v>
      </x:c>
      <x:c r="W1536" s="13" t="str">
        <x:v>The exact-name public profile explicitly lists his 2011 and 2012 IOI record and current Head of Engineering role at Pika; the official IOI registry independently confirms the Kazakhstan appearances</x:v>
      </x:c>
    </x:row>
    <x:row r="1537" ht="22" customHeight="1">
      <x:c r="A1537" s="12" t="str">
        <x:v>ev-18d17edc6df01f6a</x:v>
      </x:c>
      <x:c r="B1537" s="12" t="str">
        <x:v>kaz-74fe1fe53ea1</x:v>
      </x:c>
      <x:c r="C1537" s="12" t="str">
        <x:v>Madi Khamitbekov</x:v>
      </x:c>
      <x:c r="D1537" s="12" t="str">
        <x:v>olympiad_participation</x:v>
      </x:c>
      <x:c r="E1537" s="13" t="str">
        <x:v>IOI 2011: Bronze</x:v>
      </x:c>
      <x:c r="F1537" s="12" t="str">
        <x:v>IOI</x:v>
      </x:c>
      <x:c r="G1537" s="12" t="str">
        <x:v>2011</x:v>
      </x:c>
      <x:c r="H1537" s="12" t="str">
        <x:v>Bronze</x:v>
      </x:c>
      <x:c r="I1537" s="13" t="str"/>
      <x:c r="J1537" s="13" t="str"/>
      <x:c r="K1537" s="12" t="str">
        <x:v>src-b696e1599186</x:v>
      </x:c>
      <x:c r="L1537" s="14" t="str">
        <x:v>https://stats.ioinformatics.org/people/1389</x:v>
      </x:c>
      <x:c r="M1537" s="14" t="str">
        <x:v>https://stats.ioinformatics.org/results/KAZ</x:v>
      </x:c>
      <x:c r="N1537" s="12" t="str">
        <x:v>stats.ioinformatics.org</x:v>
      </x:c>
      <x:c r="O1537" s="12" t="str">
        <x:v>html</x:v>
      </x:c>
      <x:c r="P1537" s="12" t="str">
        <x:v>participant_registry</x:v>
      </x:c>
      <x:c r="Q1537" s="12" t="str">
        <x:v>IOI</x:v>
      </x:c>
      <x:c r="R1537" s="12" t="str">
        <x:v>part-40922540cb82395b</x:v>
      </x:c>
      <x:c r="S1537" s="12" t="str">
        <x:v>accepted</x:v>
      </x:c>
      <x:c r="T1537" s="12" t="str">
        <x:v>confirmed</x:v>
      </x:c>
      <x:c r="U1537" s="12" t="str">
        <x:v>False</x:v>
      </x:c>
      <x:c r="V1537" s="13" t="str">
        <x:v>Recorded name: Madi Khamitbekov</x:v>
      </x:c>
      <x:c r="W1537" s="13" t="str"/>
    </x:row>
    <x:row r="1538" ht="22" customHeight="1">
      <x:c r="A1538" s="12" t="str">
        <x:v>ev-c9c90a84aabc74c2</x:v>
      </x:c>
      <x:c r="B1538" s="12" t="str">
        <x:v>kaz-74fe1fe53ea1</x:v>
      </x:c>
      <x:c r="C1538" s="12" t="str">
        <x:v>Madi Khamitbekov</x:v>
      </x:c>
      <x:c r="D1538" s="12" t="str">
        <x:v>olympiad_participation</x:v>
      </x:c>
      <x:c r="E1538" s="13" t="str">
        <x:v>IOI 2012: Silver</x:v>
      </x:c>
      <x:c r="F1538" s="12" t="str">
        <x:v>IOI</x:v>
      </x:c>
      <x:c r="G1538" s="12" t="str">
        <x:v>2012</x:v>
      </x:c>
      <x:c r="H1538" s="12" t="str">
        <x:v>Silver</x:v>
      </x:c>
      <x:c r="I1538" s="13" t="str"/>
      <x:c r="J1538" s="13" t="str"/>
      <x:c r="K1538" s="12" t="str">
        <x:v>src-b696e1599186</x:v>
      </x:c>
      <x:c r="L1538" s="14" t="str">
        <x:v>https://stats.ioinformatics.org/people/1389</x:v>
      </x:c>
      <x:c r="M1538" s="14" t="str">
        <x:v>https://stats.ioinformatics.org/results/KAZ</x:v>
      </x:c>
      <x:c r="N1538" s="12" t="str">
        <x:v>stats.ioinformatics.org</x:v>
      </x:c>
      <x:c r="O1538" s="12" t="str">
        <x:v>html</x:v>
      </x:c>
      <x:c r="P1538" s="12" t="str">
        <x:v>participant_registry</x:v>
      </x:c>
      <x:c r="Q1538" s="12" t="str">
        <x:v>IOI</x:v>
      </x:c>
      <x:c r="R1538" s="12" t="str">
        <x:v>part-22a9ef37d449e36f</x:v>
      </x:c>
      <x:c r="S1538" s="12" t="str">
        <x:v>accepted</x:v>
      </x:c>
      <x:c r="T1538" s="12" t="str">
        <x:v>confirmed</x:v>
      </x:c>
      <x:c r="U1538" s="12" t="str">
        <x:v>False</x:v>
      </x:c>
      <x:c r="V1538" s="13" t="str">
        <x:v>Recorded name: Madi Khamitbekov</x:v>
      </x:c>
      <x:c r="W1538" s="13" t="str"/>
    </x:row>
    <x:row r="1539" ht="22" customHeight="1">
      <x:c r="A1539" s="12" t="str">
        <x:v>ev-8137c1b77ac28e00</x:v>
      </x:c>
      <x:c r="B1539" s="12" t="str">
        <x:v>kaz-74fe1fe53ea1</x:v>
      </x:c>
      <x:c r="C1539" s="12" t="str">
        <x:v>Madi Khamitbekov</x:v>
      </x:c>
      <x:c r="D1539" s="12" t="str">
        <x:v>public_profile</x:v>
      </x:c>
      <x:c r="E1539" s="13" t="str">
        <x:v>Public LinkedIn profile for Madi Khamitbekov</x:v>
      </x:c>
      <x:c r="F1539" s="12" t="str"/>
      <x:c r="G1539" s="12" t="str"/>
      <x:c r="H1539" s="12" t="str"/>
      <x:c r="I1539" s="13" t="str"/>
      <x:c r="J1539" s="13" t="str"/>
      <x:c r="K1539" s="12" t="str">
        <x:v>src-732f0c0a55b4</x:v>
      </x:c>
      <x:c r="L1539" s="14" t="str">
        <x:v>https://linkedin.com/in/khmadi</x:v>
      </x:c>
      <x:c r="M1539" s="14" t="str"/>
      <x:c r="N1539" s="12" t="str">
        <x:v>linkedin.com</x:v>
      </x:c>
      <x:c r="O1539" s="12" t="str">
        <x:v>linkedin</x:v>
      </x:c>
      <x:c r="P1539" s="12" t="str">
        <x:v>manual_review</x:v>
      </x:c>
      <x:c r="Q1539" s="12" t="str">
        <x:v>linkedin</x:v>
      </x:c>
      <x:c r="R1539" s="12" t="str"/>
      <x:c r="S1539" s="12" t="str">
        <x:v>supporting</x:v>
      </x:c>
      <x:c r="T1539" s="12" t="str">
        <x:v>confirmed</x:v>
      </x:c>
      <x:c r="U1539" s="12" t="str">
        <x:v>True</x:v>
      </x:c>
      <x:c r="V1539" s="13" t="str"/>
      <x:c r="W1539" s="13" t="str">
        <x:v>The exact-name public profile explicitly lists his 2011 and 2012 IOI record and current Head of Engineering role at Pika; the official IOI registry independently confirms the Kazakhstan appearances</x:v>
      </x:c>
    </x:row>
    <x:row r="1540" ht="22" customHeight="1">
      <x:c r="A1540" s="12" t="str">
        <x:v>ev-4d5e0b8fb049db19</x:v>
      </x:c>
      <x:c r="B1540" s="12" t="str">
        <x:v>kaz-76ccb7b42a10</x:v>
      </x:c>
      <x:c r="C1540" s="12" t="str">
        <x:v>Dauren Karabayev</x:v>
      </x:c>
      <x:c r="D1540" s="12" t="str">
        <x:v>career_outcome</x:v>
      </x:c>
      <x:c r="E1540" s="13" t="str">
        <x:v>Executive Assignee (title not disclosed) at Chevron</x:v>
      </x:c>
      <x:c r="F1540" s="12" t="str"/>
      <x:c r="G1540" s="12" t="str"/>
      <x:c r="H1540" s="12" t="str"/>
      <x:c r="I1540" s="13" t="str">
        <x:v>Chevron</x:v>
      </x:c>
      <x:c r="J1540" s="13" t="str">
        <x:v>Executive Assignee (title not disclosed)</x:v>
      </x:c>
      <x:c r="K1540" s="12" t="str">
        <x:v>src-325bd8f7c98f</x:v>
      </x:c>
      <x:c r="L1540" s="14" t="str">
        <x:v>https://www.kmg.kz/en/press-center/press-releases/karabaev/</x:v>
      </x:c>
      <x:c r="M1540" s="14" t="str"/>
      <x:c r="N1540" s="12" t="str">
        <x:v>kmg.kz</x:v>
      </x:c>
      <x:c r="O1540" s="12" t="str">
        <x:v>web_page</x:v>
      </x:c>
      <x:c r="P1540" s="12" t="str">
        <x:v>manual_review</x:v>
      </x:c>
      <x:c r="Q1540" s="12" t="str">
        <x:v>manual</x:v>
      </x:c>
      <x:c r="R1540" s="12" t="str"/>
      <x:c r="S1540" s="12" t="str">
        <x:v>accepted</x:v>
      </x:c>
      <x:c r="T1540" s="12" t="str">
        <x:v>probable</x:v>
      </x:c>
      <x:c r="U1540" s="12" t="str">
        <x:v>True</x:v>
      </x:c>
      <x:c r="V154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0"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1" ht="22" customHeight="1">
      <x:c r="A1541" s="12" t="str">
        <x:v>ev-792de0fb8a26d8c7</x:v>
      </x:c>
      <x:c r="B1541" s="12" t="str">
        <x:v>kaz-76ccb7b42a10</x:v>
      </x:c>
      <x:c r="C1541" s="12" t="str">
        <x:v>Dauren Karabayev</x:v>
      </x:c>
      <x:c r="D1541" s="12" t="str">
        <x:v>olympiad_identity_bridge</x:v>
      </x:c>
      <x:c r="E1541" s="13" t="str">
        <x:v>Reviewed Olympiad identity evidence for Dauren Karabayev</x:v>
      </x:c>
      <x:c r="F1541" s="12" t="str"/>
      <x:c r="G1541" s="12" t="str"/>
      <x:c r="H1541" s="12" t="str"/>
      <x:c r="I1541" s="13" t="str"/>
      <x:c r="J1541" s="13" t="str"/>
      <x:c r="K1541" s="12" t="str">
        <x:v>src-0bcf7b26bfa1</x:v>
      </x:c>
      <x:c r="L1541" s="14" t="str">
        <x:v>https://www.imo-official.org/results/contestant/4152/</x:v>
      </x:c>
      <x:c r="M1541" s="14" t="str"/>
      <x:c r="N1541" s="12" t="str">
        <x:v>imo-official.org</x:v>
      </x:c>
      <x:c r="O1541" s="12" t="str">
        <x:v>web_page</x:v>
      </x:c>
      <x:c r="P1541" s="12" t="str">
        <x:v>manual_review</x:v>
      </x:c>
      <x:c r="Q1541" s="12" t="str">
        <x:v>manual</x:v>
      </x:c>
      <x:c r="R1541" s="12" t="str"/>
      <x:c r="S1541" s="12" t="str">
        <x:v>accepted</x:v>
      </x:c>
      <x:c r="T1541" s="12" t="str">
        <x:v>probable</x:v>
      </x:c>
      <x:c r="U1541" s="12" t="str">
        <x:v>True</x:v>
      </x:c>
      <x:c r="V154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2" ht="22" customHeight="1">
      <x:c r="A1542" s="12" t="str">
        <x:v>ev-8eaecb4ee9389ffa</x:v>
      </x:c>
      <x:c r="B1542" s="12" t="str">
        <x:v>kaz-76ccb7b42a10</x:v>
      </x:c>
      <x:c r="C1542" s="12" t="str">
        <x:v>Dauren Karabaev</x:v>
      </x:c>
      <x:c r="D1542" s="12" t="str">
        <x:v>olympiad_participation</x:v>
      </x:c>
      <x:c r="E1542" s="13" t="str">
        <x:v>IMO 1995: Participant</x:v>
      </x:c>
      <x:c r="F1542" s="12" t="str">
        <x:v>IMO</x:v>
      </x:c>
      <x:c r="G1542" s="12" t="str">
        <x:v>1995</x:v>
      </x:c>
      <x:c r="H1542" s="12" t="str"/>
      <x:c r="I1542" s="13" t="str"/>
      <x:c r="J1542" s="13" t="str"/>
      <x:c r="K1542" s="12" t="str">
        <x:v>src-0bcf7b26bfa1</x:v>
      </x:c>
      <x:c r="L1542" s="14" t="str">
        <x:v>https://www.imo-official.org/results/contestant/4152/</x:v>
      </x:c>
      <x:c r="M1542" s="14" t="str">
        <x:v>https://www.imo-official.org/results/individual/country/KAZ/</x:v>
      </x:c>
      <x:c r="N1542" s="12" t="str">
        <x:v>imo-official.org</x:v>
      </x:c>
      <x:c r="O1542" s="12" t="str">
        <x:v>html</x:v>
      </x:c>
      <x:c r="P1542" s="12" t="str">
        <x:v>participant_registry</x:v>
      </x:c>
      <x:c r="Q1542" s="12" t="str">
        <x:v>IMO</x:v>
      </x:c>
      <x:c r="R1542" s="12" t="str">
        <x:v>part-b86b952bbca3d11e</x:v>
      </x:c>
      <x:c r="S1542" s="12" t="str">
        <x:v>accepted</x:v>
      </x:c>
      <x:c r="T1542" s="12" t="str">
        <x:v>confirmed</x:v>
      </x:c>
      <x:c r="U1542" s="12" t="str">
        <x:v>False</x:v>
      </x:c>
      <x:c r="V1542" s="13" t="str">
        <x:v>Recorded name: Dauren Karabaev</x:v>
      </x:c>
      <x:c r="W1542" s="13" t="str"/>
    </x:row>
    <x:row r="1543" ht="22" customHeight="1">
      <x:c r="A1543" s="12" t="str">
        <x:v>ev-bd291e212bfe4334</x:v>
      </x:c>
      <x:c r="B1543" s="12" t="str">
        <x:v>kaz-7720cc1cbeae</x:v>
      </x:c>
      <x:c r="C1543" s="12" t="str">
        <x:v>Erke Nurkenov</x:v>
      </x:c>
      <x:c r="D1543" s="12" t="str">
        <x:v>career_outcome</x:v>
      </x:c>
      <x:c r="E1543" s="13" t="str">
        <x:v>Deputy Chairman of the Management Board at United Group Alatau</x:v>
      </x:c>
      <x:c r="F1543" s="12" t="str"/>
      <x:c r="G1543" s="12" t="str"/>
      <x:c r="H1543" s="12" t="str"/>
      <x:c r="I1543" s="13" t="str">
        <x:v>United Group Alatau</x:v>
      </x:c>
      <x:c r="J1543" s="13" t="str">
        <x:v>Deputy Chairman of the Management Board</x:v>
      </x:c>
      <x:c r="K1543" s="12" t="str">
        <x:v>src-4c54edbce37d</x:v>
      </x:c>
      <x:c r="L1543" s="14" t="str">
        <x:v>https://unitedgroupalatau.kz/en/management/</x:v>
      </x:c>
      <x:c r="M1543" s="14" t="str"/>
      <x:c r="N1543" s="12" t="str">
        <x:v>unitedgroupalatau.kz</x:v>
      </x:c>
      <x:c r="O1543" s="12" t="str">
        <x:v>web_page</x:v>
      </x:c>
      <x:c r="P1543" s="12" t="str">
        <x:v>manual_review</x:v>
      </x:c>
      <x:c r="Q1543" s="12" t="str">
        <x:v>manual</x:v>
      </x:c>
      <x:c r="R1543" s="12" t="str"/>
      <x:c r="S1543" s="12" t="str">
        <x:v>accepted</x:v>
      </x:c>
      <x:c r="T1543" s="12" t="str">
        <x:v>probable</x:v>
      </x:c>
      <x:c r="U1543" s="12" t="str">
        <x:v>True</x:v>
      </x:c>
      <x:c r="V154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3"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4" ht="22" customHeight="1">
      <x:c r="A1544" s="12" t="str">
        <x:v>ev-8e36ebc7ee72bac8</x:v>
      </x:c>
      <x:c r="B1544" s="12" t="str">
        <x:v>kaz-7720cc1cbeae</x:v>
      </x:c>
      <x:c r="C1544" s="12" t="str">
        <x:v>Erke Nurkenov</x:v>
      </x:c>
      <x:c r="D1544" s="12" t="str">
        <x:v>olympiad_identity_bridge</x:v>
      </x:c>
      <x:c r="E1544" s="13" t="str">
        <x:v>Reviewed Olympiad identity evidence for Erke Nurkenov</x:v>
      </x:c>
      <x:c r="F1544" s="12" t="str"/>
      <x:c r="G1544" s="12" t="str"/>
      <x:c r="H1544" s="12" t="str"/>
      <x:c r="I1544" s="13" t="str"/>
      <x:c r="J1544" s="13" t="str"/>
      <x:c r="K1544" s="12" t="str">
        <x:v>src-226113d5e21c</x:v>
      </x:c>
      <x:c r="L1544" s="14" t="str">
        <x:v>https://www.imo-official.org/results/contestant/4573/</x:v>
      </x:c>
      <x:c r="M1544" s="14" t="str"/>
      <x:c r="N1544" s="12" t="str">
        <x:v>imo-official.org</x:v>
      </x:c>
      <x:c r="O1544" s="12" t="str">
        <x:v>web_page</x:v>
      </x:c>
      <x:c r="P1544" s="12" t="str">
        <x:v>manual_review</x:v>
      </x:c>
      <x:c r="Q1544" s="12" t="str">
        <x:v>manual</x:v>
      </x:c>
      <x:c r="R1544" s="12" t="str"/>
      <x:c r="S1544" s="12" t="str">
        <x:v>accepted</x:v>
      </x:c>
      <x:c r="T1544" s="12" t="str">
        <x:v>probable</x:v>
      </x:c>
      <x:c r="U1544" s="12" t="str">
        <x:v>True</x:v>
      </x:c>
      <x:c r="V154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5" ht="22" customHeight="1">
      <x:c r="A1545" s="12" t="str">
        <x:v>ev-0fd257fb33a1a809</x:v>
      </x:c>
      <x:c r="B1545" s="12" t="str">
        <x:v>kaz-7720cc1cbeae</x:v>
      </x:c>
      <x:c r="C1545" s="12" t="str">
        <x:v>Erke Nurkenov</x:v>
      </x:c>
      <x:c r="D1545" s="12" t="str">
        <x:v>olympiad_participation</x:v>
      </x:c>
      <x:c r="E1545" s="13" t="str">
        <x:v>IMO 1996: Participant</x:v>
      </x:c>
      <x:c r="F1545" s="12" t="str">
        <x:v>IMO</x:v>
      </x:c>
      <x:c r="G1545" s="12" t="str">
        <x:v>1996</x:v>
      </x:c>
      <x:c r="H1545" s="12" t="str"/>
      <x:c r="I1545" s="13" t="str"/>
      <x:c r="J1545" s="13" t="str"/>
      <x:c r="K1545" s="12" t="str">
        <x:v>src-226113d5e21c</x:v>
      </x:c>
      <x:c r="L1545" s="14" t="str">
        <x:v>https://www.imo-official.org/results/contestant/4573/</x:v>
      </x:c>
      <x:c r="M1545" s="14" t="str">
        <x:v>https://www.imo-official.org/results/individual/country/KAZ/</x:v>
      </x:c>
      <x:c r="N1545" s="12" t="str">
        <x:v>imo-official.org</x:v>
      </x:c>
      <x:c r="O1545" s="12" t="str">
        <x:v>html</x:v>
      </x:c>
      <x:c r="P1545" s="12" t="str">
        <x:v>participant_registry</x:v>
      </x:c>
      <x:c r="Q1545" s="12" t="str">
        <x:v>IMO</x:v>
      </x:c>
      <x:c r="R1545" s="12" t="str">
        <x:v>part-1fff29cc4b88e754</x:v>
      </x:c>
      <x:c r="S1545" s="12" t="str">
        <x:v>accepted</x:v>
      </x:c>
      <x:c r="T1545" s="12" t="str">
        <x:v>confirmed</x:v>
      </x:c>
      <x:c r="U1545" s="12" t="str">
        <x:v>False</x:v>
      </x:c>
      <x:c r="V1545" s="13" t="str">
        <x:v>Recorded name: Erke Nurkenov</x:v>
      </x:c>
      <x:c r="W1545" s="13" t="str"/>
    </x:row>
    <x:row r="1546" ht="22" customHeight="1">
      <x:c r="A1546" s="12" t="str">
        <x:v>ev-e8e1bc67422f1dd3</x:v>
      </x:c>
      <x:c r="B1546" s="12" t="str">
        <x:v>kaz-776ae509d19e</x:v>
      </x:c>
      <x:c r="C1546" s="12" t="str">
        <x:v>Mansur Mukimbekov</x:v>
      </x:c>
      <x:c r="D1546" s="12" t="str">
        <x:v>affiliation_candidate</x:v>
      </x:c>
      <x:c r="E1546" s="13" t="str">
        <x:v>Affiliation at Ulsan National Institute of Science and Technology</x:v>
      </x:c>
      <x:c r="F1546" s="12" t="str"/>
      <x:c r="G1546" s="12" t="str"/>
      <x:c r="H1546" s="12" t="str"/>
      <x:c r="I1546" s="13" t="str">
        <x:v>Ulsan National Institute of Science and Technology</x:v>
      </x:c>
      <x:c r="J1546" s="13" t="str"/>
      <x:c r="K1546" s="12" t="str">
        <x:v>src-0af8a4e08f24</x:v>
      </x:c>
      <x:c r="L1546" s="14" t="str">
        <x:v>https://codeforces.com/profile/Mansur</x:v>
      </x:c>
      <x:c r="M1546" s="14" t="str"/>
      <x:c r="N1546" s="12" t="str">
        <x:v>codeforces.com</x:v>
      </x:c>
      <x:c r="O1546" s="12" t="str">
        <x:v>structured_profile</x:v>
      </x:c>
      <x:c r="P1546" s="12" t="str">
        <x:v>structured_affiliation</x:v>
      </x:c>
      <x:c r="Q1546" s="12" t="str">
        <x:v>cphof_codeforces</x:v>
      </x:c>
      <x:c r="R1546" s="12" t="str"/>
      <x:c r="S1546" s="12" t="str">
        <x:v>supporting</x:v>
      </x:c>
      <x:c r="T1546" s="12" t="str">
        <x:v>confirmed</x:v>
      </x:c>
      <x:c r="U1546" s="12" t="str">
        <x:v>True</x:v>
      </x:c>
      <x:c r="V1546" s="13" t="str">
        <x:v>profile=codeforces:Mansur; country=Kazakhstan; contest=IOI; codeforces=Mansur; universities=Ulsan National Institute of Science and Technology; organization=Ulsan National Institute of Science and Technology</x:v>
      </x:c>
      <x:c r="W1546" s="13" t="str"/>
    </x:row>
    <x:row r="1547" ht="22" customHeight="1">
      <x:c r="A1547" s="12" t="str">
        <x:v>ev-8189161b4e7a167d</x:v>
      </x:c>
      <x:c r="B1547" s="12" t="str">
        <x:v>kaz-776ae509d19e</x:v>
      </x:c>
      <x:c r="C1547" s="12" t="str">
        <x:v>Mansur Mukimbekov</x:v>
      </x:c>
      <x:c r="D1547" s="12" t="str">
        <x:v>affiliation_candidate</x:v>
      </x:c>
      <x:c r="E1547" s="13" t="str">
        <x:v>Affiliation at Ulsan National Institute of Science and Technology</x:v>
      </x:c>
      <x:c r="F1547" s="12" t="str"/>
      <x:c r="G1547" s="12" t="str"/>
      <x:c r="H1547" s="12" t="str"/>
      <x:c r="I1547" s="13" t="str">
        <x:v>Ulsan National Institute of Science and Technology</x:v>
      </x:c>
      <x:c r="J1547" s="13" t="str"/>
      <x:c r="K1547" s="12" t="str">
        <x:v>src-01fc5c19ec2e</x:v>
      </x:c>
      <x:c r="L1547" s="14" t="str">
        <x:v>https://cphof.org/profile/codeforces:Mansur</x:v>
      </x:c>
      <x:c r="M1547" s="14" t="str"/>
      <x:c r="N1547" s="12" t="str">
        <x:v>cphof.org</x:v>
      </x:c>
      <x:c r="O1547" s="12" t="str">
        <x:v>structured_profile</x:v>
      </x:c>
      <x:c r="P1547" s="12" t="str">
        <x:v>structured_affiliation</x:v>
      </x:c>
      <x:c r="Q1547" s="12" t="str">
        <x:v>cphof</x:v>
      </x:c>
      <x:c r="R1547" s="12" t="str"/>
      <x:c r="S1547" s="12" t="str">
        <x:v>supporting</x:v>
      </x:c>
      <x:c r="T1547" s="12" t="str">
        <x:v>confirmed</x:v>
      </x:c>
      <x:c r="U1547" s="12" t="str">
        <x:v>True</x:v>
      </x:c>
      <x:c r="V1547" s="13" t="str">
        <x:v>profile=codeforces:Mansur; country=Kazakhstan; contest=IOI; codeforces=Mansur; universities=Ulsan National Institute of Science and Technology; organization=Ulsan National Institute of Science and Technology</x:v>
      </x:c>
      <x:c r="W1547" s="13" t="str"/>
    </x:row>
    <x:row r="1548" ht="22" customHeight="1">
      <x:c r="A1548" s="12" t="str">
        <x:v>ev-1e5da54b61f199bb</x:v>
      </x:c>
      <x:c r="B1548" s="12" t="str">
        <x:v>kaz-776ae509d19e</x:v>
      </x:c>
      <x:c r="C1548" s="12" t="str">
        <x:v>Mansur Mukimbekov</x:v>
      </x:c>
      <x:c r="D1548" s="12" t="str">
        <x:v>career_outcome</x:v>
      </x:c>
      <x:c r="E1548" s="13" t="str">
        <x:v>ZK Software Engineering Intern at Axiom</x:v>
      </x:c>
      <x:c r="F1548" s="12" t="str"/>
      <x:c r="G1548" s="12" t="str"/>
      <x:c r="H1548" s="12" t="str"/>
      <x:c r="I1548" s="13" t="str">
        <x:v>Axiom</x:v>
      </x:c>
      <x:c r="J1548" s="13" t="str">
        <x:v>ZK Software Engineering Intern</x:v>
      </x:c>
      <x:c r="K1548" s="12" t="str">
        <x:v>src-9ceb11471ff8</x:v>
      </x:c>
      <x:c r="L1548" s="14" t="str">
        <x:v>https://linkedin.com/in/mansurmukimbekov</x:v>
      </x:c>
      <x:c r="M1548" s="14" t="str"/>
      <x:c r="N1548" s="12" t="str">
        <x:v>linkedin.com</x:v>
      </x:c>
      <x:c r="O1548" s="12" t="str">
        <x:v>linkedin</x:v>
      </x:c>
      <x:c r="P1548" s="12" t="str">
        <x:v>manual_review</x:v>
      </x:c>
      <x:c r="Q1548" s="12" t="str">
        <x:v>manual</x:v>
      </x:c>
      <x:c r="R1548" s="12" t="str"/>
      <x:c r="S1548" s="12" t="str">
        <x:v>accepted</x:v>
      </x:c>
      <x:c r="T1548" s="12" t="str">
        <x:v>confirmed</x:v>
      </x:c>
      <x:c r="U1548" s="12" t="str">
        <x:v>True</x:v>
      </x:c>
      <x:c r="V1548" s="13" t="str">
        <x:v>The exact-name public profile explicitly lists his 2021 IOI medal and current zero-knowledge software-engineering internship at Axiom; the official IOI registry independently confirms the Kazakhstan result</x:v>
      </x:c>
      <x:c r="W1548" s="13" t="str">
        <x:v>The exact-name public profile explicitly lists his 2021 IOI medal and current zero-knowledge software-engineering internship at Axiom; the official IOI registry independently confirms the Kazakhstan result</x:v>
      </x:c>
    </x:row>
    <x:row r="1549" ht="22" customHeight="1">
      <x:c r="A1549" s="12" t="str">
        <x:v>ev-ab225a5066f2021c</x:v>
      </x:c>
      <x:c r="B1549" s="12" t="str">
        <x:v>kaz-776ae509d19e</x:v>
      </x:c>
      <x:c r="C1549" s="12" t="str">
        <x:v>Mansur Mukimbekov</x:v>
      </x:c>
      <x:c r="D1549" s="12" t="str">
        <x:v>identity_candidate</x:v>
      </x:c>
      <x:c r="E1549" s="13" t="str">
        <x:v>Identity candidate from codeforces: Mansur Mukimbekov</x:v>
      </x:c>
      <x:c r="F1549" s="12" t="str"/>
      <x:c r="G1549" s="12" t="str"/>
      <x:c r="H1549" s="12" t="str"/>
      <x:c r="I1549" s="13" t="str"/>
      <x:c r="J1549" s="13" t="str"/>
      <x:c r="K1549" s="12" t="str">
        <x:v>src-0af8a4e08f24</x:v>
      </x:c>
      <x:c r="L1549" s="14" t="str">
        <x:v>https://codeforces.com/profile/Mansur</x:v>
      </x:c>
      <x:c r="M1549" s="14" t="str"/>
      <x:c r="N1549" s="12" t="str">
        <x:v>codeforces.com</x:v>
      </x:c>
      <x:c r="O1549" s="12" t="str">
        <x:v>structured_profile</x:v>
      </x:c>
      <x:c r="P1549" s="12" t="str">
        <x:v>structured_identity</x:v>
      </x:c>
      <x:c r="Q1549" s="12" t="str">
        <x:v>codeforces</x:v>
      </x:c>
      <x:c r="R1549" s="12" t="str">
        <x:v>Mansur</x:v>
      </x:c>
      <x:c r="S1549" s="12" t="str">
        <x:v>supporting</x:v>
      </x:c>
      <x:c r="T1549" s="12" t="str">
        <x:v>confirmed</x:v>
      </x:c>
      <x:c r="U1549" s="12" t="str">
        <x:v>True</x:v>
      </x:c>
      <x:c r="V1549" s="13" t="str">
        <x:v>handle=Mansur; country=Kazakhstan</x:v>
      </x:c>
      <x:c r="W1549" s="13" t="str">
        <x:v>exact_name;kazakhstan_context;linked_profile</x:v>
      </x:c>
    </x:row>
    <x:row r="1550" ht="22" customHeight="1">
      <x:c r="A1550" s="12" t="str">
        <x:v>ev-20373c18e565eba3</x:v>
      </x:c>
      <x:c r="B1550" s="12" t="str">
        <x:v>kaz-776ae509d19e</x:v>
      </x:c>
      <x:c r="C1550" s="12" t="str">
        <x:v>Mansur Mukimbekov</x:v>
      </x:c>
      <x:c r="D1550" s="12" t="str">
        <x:v>identity_candidate</x:v>
      </x:c>
      <x:c r="E1550" s="13" t="str">
        <x:v>Identity candidate from cphof: Mansur Mukimbekov</x:v>
      </x:c>
      <x:c r="F1550" s="12" t="str"/>
      <x:c r="G1550" s="12" t="str"/>
      <x:c r="H1550" s="12" t="str"/>
      <x:c r="I1550" s="13" t="str">
        <x:v>Ulsan National Institute of Science and Technology</x:v>
      </x:c>
      <x:c r="J1550" s="13" t="str"/>
      <x:c r="K1550" s="12" t="str">
        <x:v>src-01fc5c19ec2e</x:v>
      </x:c>
      <x:c r="L1550" s="14" t="str">
        <x:v>https://cphof.org/profile/codeforces:Mansur</x:v>
      </x:c>
      <x:c r="M1550" s="14" t="str"/>
      <x:c r="N1550" s="12" t="str">
        <x:v>cphof.org</x:v>
      </x:c>
      <x:c r="O1550" s="12" t="str">
        <x:v>structured_profile</x:v>
      </x:c>
      <x:c r="P1550" s="12" t="str">
        <x:v>structured_identity</x:v>
      </x:c>
      <x:c r="Q1550" s="12" t="str">
        <x:v>cphof</x:v>
      </x:c>
      <x:c r="R1550" s="12" t="str">
        <x:v>codeforces:Mansur</x:v>
      </x:c>
      <x:c r="S1550" s="12" t="str">
        <x:v>supporting</x:v>
      </x:c>
      <x:c r="T1550" s="12" t="str">
        <x:v>confirmed</x:v>
      </x:c>
      <x:c r="U1550" s="12" t="str">
        <x:v>True</x:v>
      </x:c>
      <x:c r="V1550" s="13" t="str">
        <x:v>profile=codeforces:Mansur; country=Kazakhstan; contest=IOI; codeforces=Mansur; universities=Ulsan National Institute of Science and Technology; organization=Ulsan National Institute of Science and Technology</x:v>
      </x:c>
      <x:c r="W1550" s="13" t="str">
        <x:v>exact_name;kazakhstan_context;direct_olympiad_evidence;outbound_profile_links;linked_profile</x:v>
      </x:c>
    </x:row>
    <x:row r="1551" ht="22" customHeight="1">
      <x:c r="A1551" s="12" t="str">
        <x:v>ev-c3aea092c5125194</x:v>
      </x:c>
      <x:c r="B1551" s="12" t="str">
        <x:v>kaz-776ae509d19e</x:v>
      </x:c>
      <x:c r="C1551" s="12" t="str">
        <x:v>Mansur Mukimbekov</x:v>
      </x:c>
      <x:c r="D1551" s="12" t="str">
        <x:v>identity_candidate</x:v>
      </x:c>
      <x:c r="E1551" s="13" t="str">
        <x:v>Identity candidate from github: Mansur Mukimbekov</x:v>
      </x:c>
      <x:c r="F1551" s="12" t="str"/>
      <x:c r="G1551" s="12" t="str"/>
      <x:c r="H1551" s="12" t="str"/>
      <x:c r="I1551" s="13" t="str"/>
      <x:c r="J1551" s="13" t="str">
        <x:v>I love solving challenging problems.</x:v>
      </x:c>
      <x:c r="K1551" s="12" t="str">
        <x:v>src-1ae0ae2edb6e</x:v>
      </x:c>
      <x:c r="L1551" s="14" t="str">
        <x:v>https://github.com/mansur20478</x:v>
      </x:c>
      <x:c r="M1551" s="14" t="str"/>
      <x:c r="N1551" s="12" t="str">
        <x:v>github.com</x:v>
      </x:c>
      <x:c r="O1551" s="12" t="str">
        <x:v>structured_profile</x:v>
      </x:c>
      <x:c r="P1551" s="12" t="str">
        <x:v>structured_identity</x:v>
      </x:c>
      <x:c r="Q1551" s="12" t="str">
        <x:v>github</x:v>
      </x:c>
      <x:c r="R1551" s="12" t="str">
        <x:v>mansur20478</x:v>
      </x:c>
      <x:c r="S1551" s="12" t="str">
        <x:v>candidate</x:v>
      </x:c>
      <x:c r="T1551" s="12" t="str">
        <x:v>candidate</x:v>
      </x:c>
      <x:c r="U1551" s="12" t="str">
        <x:v>False</x:v>
      </x:c>
      <x:c r="V1551" s="13" t="str">
        <x:v>login=mansur20478; bio=I love solving challenging problems.</x:v>
      </x:c>
      <x:c r="W1551" s="13" t="str">
        <x:v>exact_name;outbound_profile_links</x:v>
      </x:c>
    </x:row>
    <x:row r="1552" ht="22" customHeight="1">
      <x:c r="A1552" s="12" t="str">
        <x:v>ev-75c13918ec23138f</x:v>
      </x:c>
      <x:c r="B1552" s="12" t="str">
        <x:v>kaz-776ae509d19e</x:v>
      </x:c>
      <x:c r="C1552" s="12" t="str">
        <x:v>Mansur Mukimbekov</x:v>
      </x:c>
      <x:c r="D1552" s="12" t="str">
        <x:v>olympiad_identity_bridge</x:v>
      </x:c>
      <x:c r="E1552" s="13" t="str">
        <x:v>Reviewed Olympiad identity evidence for Mansur Mukimbekov</x:v>
      </x:c>
      <x:c r="F1552" s="12" t="str"/>
      <x:c r="G1552" s="12" t="str"/>
      <x:c r="H1552" s="12" t="str"/>
      <x:c r="I1552" s="13" t="str"/>
      <x:c r="J1552" s="13" t="str"/>
      <x:c r="K1552" s="12" t="str">
        <x:v>src-9ceb11471ff8</x:v>
      </x:c>
      <x:c r="L1552" s="14" t="str">
        <x:v>https://linkedin.com/in/mansurmukimbekov</x:v>
      </x:c>
      <x:c r="M1552" s="14" t="str"/>
      <x:c r="N1552" s="12" t="str">
        <x:v>linkedin.com</x:v>
      </x:c>
      <x:c r="O1552" s="12" t="str">
        <x:v>linkedin</x:v>
      </x:c>
      <x:c r="P1552" s="12" t="str">
        <x:v>manual_review</x:v>
      </x:c>
      <x:c r="Q1552" s="12" t="str">
        <x:v>manual</x:v>
      </x:c>
      <x:c r="R1552" s="12" t="str"/>
      <x:c r="S1552" s="12" t="str">
        <x:v>accepted</x:v>
      </x:c>
      <x:c r="T1552" s="12" t="str">
        <x:v>confirmed</x:v>
      </x:c>
      <x:c r="U1552" s="12" t="str">
        <x:v>True</x:v>
      </x:c>
      <x:c r="V1552" s="13" t="str">
        <x:v>The exact-name public profile explicitly lists his 2021 IOI medal and current zero-knowledge software-engineering internship at Axiom; the official IOI registry independently confirms the Kazakhstan result</x:v>
      </x:c>
      <x:c r="W1552" s="13" t="str">
        <x:v>The exact-name public profile explicitly lists his 2021 IOI medal and current zero-knowledge software-engineering internship at Axiom; the official IOI registry independently confirms the Kazakhstan result</x:v>
      </x:c>
    </x:row>
    <x:row r="1553" ht="22" customHeight="1">
      <x:c r="A1553" s="12" t="str">
        <x:v>ev-c5d412c0d1e46e1d</x:v>
      </x:c>
      <x:c r="B1553" s="12" t="str">
        <x:v>kaz-776ae509d19e</x:v>
      </x:c>
      <x:c r="C1553" s="12" t="str">
        <x:v>Mansur Mukimbekov</x:v>
      </x:c>
      <x:c r="D1553" s="12" t="str">
        <x:v>olympiad_participation</x:v>
      </x:c>
      <x:c r="E1553" s="13" t="str">
        <x:v>IOI 2021: Bronze</x:v>
      </x:c>
      <x:c r="F1553" s="12" t="str">
        <x:v>IOI</x:v>
      </x:c>
      <x:c r="G1553" s="12" t="str">
        <x:v>2021</x:v>
      </x:c>
      <x:c r="H1553" s="12" t="str">
        <x:v>Bronze</x:v>
      </x:c>
      <x:c r="I1553" s="13" t="str"/>
      <x:c r="J1553" s="13" t="str"/>
      <x:c r="K1553" s="12" t="str">
        <x:v>src-021c5dae854e</x:v>
      </x:c>
      <x:c r="L1553" s="14" t="str">
        <x:v>https://stats.ioinformatics.org/people/7498</x:v>
      </x:c>
      <x:c r="M1553" s="14" t="str">
        <x:v>https://stats.ioinformatics.org/results/KAZ</x:v>
      </x:c>
      <x:c r="N1553" s="12" t="str">
        <x:v>stats.ioinformatics.org</x:v>
      </x:c>
      <x:c r="O1553" s="12" t="str">
        <x:v>html</x:v>
      </x:c>
      <x:c r="P1553" s="12" t="str">
        <x:v>participant_registry</x:v>
      </x:c>
      <x:c r="Q1553" s="12" t="str">
        <x:v>IOI</x:v>
      </x:c>
      <x:c r="R1553" s="12" t="str">
        <x:v>part-6c524363c7604e0c</x:v>
      </x:c>
      <x:c r="S1553" s="12" t="str">
        <x:v>accepted</x:v>
      </x:c>
      <x:c r="T1553" s="12" t="str">
        <x:v>confirmed</x:v>
      </x:c>
      <x:c r="U1553" s="12" t="str">
        <x:v>False</x:v>
      </x:c>
      <x:c r="V1553" s="13" t="str">
        <x:v>Recorded name: Mansur Mukimbekov</x:v>
      </x:c>
      <x:c r="W1553" s="13" t="str"/>
    </x:row>
    <x:row r="1554" ht="22" customHeight="1">
      <x:c r="A1554" s="12" t="str">
        <x:v>ev-9a7ed3bc211dcec0</x:v>
      </x:c>
      <x:c r="B1554" s="12" t="str">
        <x:v>kaz-776ae509d19e</x:v>
      </x:c>
      <x:c r="C1554" s="12" t="str">
        <x:v>Mansur Mukimbekov</x:v>
      </x:c>
      <x:c r="D1554" s="12" t="str">
        <x:v>public_profile</x:v>
      </x:c>
      <x:c r="E1554" s="13" t="str">
        <x:v>Public LinkedIn profile for Mansur Mukimbekov</x:v>
      </x:c>
      <x:c r="F1554" s="12" t="str"/>
      <x:c r="G1554" s="12" t="str"/>
      <x:c r="H1554" s="12" t="str"/>
      <x:c r="I1554" s="13" t="str"/>
      <x:c r="J1554" s="13" t="str"/>
      <x:c r="K1554" s="12" t="str">
        <x:v>src-9ceb11471ff8</x:v>
      </x:c>
      <x:c r="L1554" s="14" t="str">
        <x:v>https://linkedin.com/in/mansurmukimbekov</x:v>
      </x:c>
      <x:c r="M1554" s="14" t="str"/>
      <x:c r="N1554" s="12" t="str">
        <x:v>linkedin.com</x:v>
      </x:c>
      <x:c r="O1554" s="12" t="str">
        <x:v>linkedin</x:v>
      </x:c>
      <x:c r="P1554" s="12" t="str">
        <x:v>manual_review</x:v>
      </x:c>
      <x:c r="Q1554" s="12" t="str">
        <x:v>linkedin</x:v>
      </x:c>
      <x:c r="R1554" s="12" t="str"/>
      <x:c r="S1554" s="12" t="str">
        <x:v>supporting</x:v>
      </x:c>
      <x:c r="T1554" s="12" t="str">
        <x:v>confirmed</x:v>
      </x:c>
      <x:c r="U1554" s="12" t="str">
        <x:v>True</x:v>
      </x:c>
      <x:c r="V1554" s="13" t="str"/>
      <x:c r="W1554" s="13" t="str">
        <x:v>The exact-name public profile explicitly lists his 2021 IOI medal and current zero-knowledge software-engineering internship at Axiom; the official IOI registry independently confirms the Kazakhstan result</x:v>
      </x:c>
    </x:row>
    <x:row r="1555" ht="22" customHeight="1">
      <x:c r="A1555" s="12" t="str">
        <x:v>ev-99e09015b7a52f23</x:v>
      </x:c>
      <x:c r="B1555" s="12" t="str">
        <x:v>kaz-7774ad796e6c</x:v>
      </x:c>
      <x:c r="C1555" s="12" t="str">
        <x:v>Askerbek Zhaxylykov</x:v>
      </x:c>
      <x:c r="D1555" s="12" t="str">
        <x:v>career_outcome</x:v>
      </x:c>
      <x:c r="E1555" s="13" t="str">
        <x:v>Head at KAZGEOSERVICE</x:v>
      </x:c>
      <x:c r="F1555" s="12" t="str"/>
      <x:c r="G1555" s="12" t="str"/>
      <x:c r="H1555" s="12" t="str"/>
      <x:c r="I1555" s="13" t="str">
        <x:v>KAZGEOSERVICE</x:v>
      </x:c>
      <x:c r="J1555" s="13" t="str">
        <x:v>Head</x:v>
      </x:c>
      <x:c r="K1555" s="12" t="str">
        <x:v>src-8a1678abc4e5</x:v>
      </x:c>
      <x:c r="L1555" s="14" t="str">
        <x:v>https://pk.adata.kz/counterparty/main/company/130240002623/basic-info</x:v>
      </x:c>
      <x:c r="M1555" s="14" t="str"/>
      <x:c r="N1555" s="12" t="str">
        <x:v>pk.adata.kz</x:v>
      </x:c>
      <x:c r="O1555" s="12" t="str">
        <x:v>web_page</x:v>
      </x:c>
      <x:c r="P1555" s="12" t="str">
        <x:v>manual_review</x:v>
      </x:c>
      <x:c r="Q1555" s="12" t="str">
        <x:v>manual</x:v>
      </x:c>
      <x:c r="R1555" s="12" t="str"/>
      <x:c r="S1555" s="12" t="str">
        <x:v>accepted</x:v>
      </x:c>
      <x:c r="T1555" s="12" t="str">
        <x:v>probable</x:v>
      </x:c>
      <x:c r="U1555" s="12" t="str">
        <x:v>True</x:v>
      </x:c>
      <x:c r="V155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5"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6" ht="22" customHeight="1">
      <x:c r="A1556" s="12" t="str">
        <x:v>ev-e5e8098871b0e71e</x:v>
      </x:c>
      <x:c r="B1556" s="12" t="str">
        <x:v>kaz-7774ad796e6c</x:v>
      </x:c>
      <x:c r="C1556" s="12" t="str">
        <x:v>Askerbek Zhaxylykov</x:v>
      </x:c>
      <x:c r="D1556" s="12" t="str">
        <x:v>olympiad_identity_bridge</x:v>
      </x:c>
      <x:c r="E1556" s="13" t="str">
        <x:v>Reviewed Olympiad identity evidence for Askerbek Zhaxylykov</x:v>
      </x:c>
      <x:c r="F1556" s="12" t="str"/>
      <x:c r="G1556" s="12" t="str"/>
      <x:c r="H1556" s="12" t="str"/>
      <x:c r="I1556" s="13" t="str"/>
      <x:c r="J1556" s="13" t="str"/>
      <x:c r="K1556" s="12" t="str">
        <x:v>src-a99f07f5f774</x:v>
      </x:c>
      <x:c r="L1556" s="14" t="str">
        <x:v>https://www.icho-official.org/results/country_info.php?country=Kazakhstan</x:v>
      </x:c>
      <x:c r="M1556" s="14" t="str"/>
      <x:c r="N1556" s="12" t="str">
        <x:v>icho-official.org</x:v>
      </x:c>
      <x:c r="O1556" s="12" t="str">
        <x:v>web_page</x:v>
      </x:c>
      <x:c r="P1556" s="12" t="str">
        <x:v>manual_review</x:v>
      </x:c>
      <x:c r="Q1556" s="12" t="str">
        <x:v>manual</x:v>
      </x:c>
      <x:c r="R1556" s="12" t="str"/>
      <x:c r="S1556" s="12" t="str">
        <x:v>accepted</x:v>
      </x:c>
      <x:c r="T1556" s="12" t="str">
        <x:v>probable</x:v>
      </x:c>
      <x:c r="U1556" s="12" t="str">
        <x:v>True</x:v>
      </x:c>
      <x:c r="V155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7" ht="22" customHeight="1">
      <x:c r="A1557" s="12" t="str">
        <x:v>ev-0e1ed71664151a17</x:v>
      </x:c>
      <x:c r="B1557" s="12" t="str">
        <x:v>kaz-7774ad796e6c</x:v>
      </x:c>
      <x:c r="C1557" s="12" t="str">
        <x:v>Askerbek Zhaxylykov</x:v>
      </x:c>
      <x:c r="D1557" s="12" t="str">
        <x:v>olympiad_participation</x:v>
      </x:c>
      <x:c r="E1557" s="13" t="str">
        <x:v>IChO 1998: Bronze medal</x:v>
      </x:c>
      <x:c r="F1557" s="12" t="str">
        <x:v>IChO</x:v>
      </x:c>
      <x:c r="G1557" s="12" t="str">
        <x:v>1998</x:v>
      </x:c>
      <x:c r="H1557" s="12" t="str">
        <x:v>Bronze medal</x:v>
      </x:c>
      <x:c r="I1557" s="13" t="str"/>
      <x:c r="J1557" s="13" t="str"/>
      <x:c r="K1557" s="12" t="str">
        <x:v>src-a99f07f5f774</x:v>
      </x:c>
      <x:c r="L1557" s="14" t="str">
        <x:v>https://www.icho-official.org/results/country_info.php?country=Kazakhstan</x:v>
      </x:c>
      <x:c r="M1557" s="14" t="str"/>
      <x:c r="N1557" s="12" t="str">
        <x:v>icho-official.org</x:v>
      </x:c>
      <x:c r="O1557" s="12" t="str">
        <x:v>html</x:v>
      </x:c>
      <x:c r="P1557" s="12" t="str">
        <x:v>participant_registry</x:v>
      </x:c>
      <x:c r="Q1557" s="12" t="str">
        <x:v>IChO</x:v>
      </x:c>
      <x:c r="R1557" s="12" t="str">
        <x:v>part-6a5266302653708d</x:v>
      </x:c>
      <x:c r="S1557" s="12" t="str">
        <x:v>accepted</x:v>
      </x:c>
      <x:c r="T1557" s="12" t="str">
        <x:v>confirmed</x:v>
      </x:c>
      <x:c r="U1557" s="12" t="str">
        <x:v>False</x:v>
      </x:c>
      <x:c r="V1557" s="13" t="str">
        <x:v>Recorded name: Askerbek Zhaxylykov</x:v>
      </x:c>
      <x:c r="W1557" s="13" t="str"/>
    </x:row>
    <x:row r="1558" ht="22" customHeight="1">
      <x:c r="A1558" s="12" t="str">
        <x:v>ev-d0f0475de2513123</x:v>
      </x:c>
      <x:c r="B1558" s="12" t="str">
        <x:v>kaz-77d19cd54c33</x:v>
      </x:c>
      <x:c r="C1558" s="12" t="str">
        <x:v>Yernar Batyrzhanov</x:v>
      </x:c>
      <x:c r="D1558" s="12" t="str">
        <x:v>career_outcome</x:v>
      </x:c>
      <x:c r="E1558" s="13" t="str">
        <x:v>Biomedical Engineering Student at Ulsan National Institute of Science and Technology (UNIST)</x:v>
      </x:c>
      <x:c r="F1558" s="12" t="str"/>
      <x:c r="G1558" s="12" t="str"/>
      <x:c r="H1558" s="12" t="str"/>
      <x:c r="I1558" s="13" t="str">
        <x:v>Ulsan National Institute of Science and Technology (UNIST)</x:v>
      </x:c>
      <x:c r="J1558" s="13" t="str">
        <x:v>Biomedical Engineering Student</x:v>
      </x:c>
      <x:c r="K1558" s="12" t="str">
        <x:v>src-56aea8ed1d8c</x:v>
      </x:c>
      <x:c r="L1558" s="14" t="str">
        <x:v>https://informburo.kz/amp/novosti/100-medalnyj-zachyot-pokazali-kazahstanskie-shkolniki-na-domashnej-olimpiade-ibo-2024</x:v>
      </x:c>
      <x:c r="M1558" s="14" t="str"/>
      <x:c r="N1558" s="12" t="str">
        <x:v>informburo.kz</x:v>
      </x:c>
      <x:c r="O1558" s="12" t="str">
        <x:v>web_page</x:v>
      </x:c>
      <x:c r="P1558" s="12" t="str">
        <x:v>manual_review</x:v>
      </x:c>
      <x:c r="Q1558" s="12" t="str">
        <x:v>manual</x:v>
      </x:c>
      <x:c r="R1558" s="12" t="str"/>
      <x:c r="S1558" s="12" t="str">
        <x:v>accepted</x:v>
      </x:c>
      <x:c r="T1558" s="12" t="str">
        <x:v>confirmed</x:v>
      </x:c>
      <x:c r="U1558" s="12" t="str">
        <x:v>True</x:v>
      </x:c>
      <x:c r="V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9" ht="22" customHeight="1">
      <x:c r="A1559" s="12" t="str">
        <x:v>ev-bfd9298bed5f9b55</x:v>
      </x:c>
      <x:c r="B1559" s="12" t="str">
        <x:v>kaz-77d19cd54c33</x:v>
      </x:c>
      <x:c r="C1559" s="12" t="str">
        <x:v>Yernar Batyrzhanov</x:v>
      </x:c>
      <x:c r="D1559" s="12" t="str">
        <x:v>olympiad_identity_bridge</x:v>
      </x:c>
      <x:c r="E1559" s="13" t="str">
        <x:v>Reviewed Olympiad identity evidence for Yernar Batyrzhanov</x:v>
      </x:c>
      <x:c r="F1559" s="12" t="str"/>
      <x:c r="G1559" s="12" t="str"/>
      <x:c r="H1559" s="12" t="str"/>
      <x:c r="I1559" s="13" t="str"/>
      <x:c r="J1559" s="13" t="str"/>
      <x:c r="K1559" s="12" t="str">
        <x:v>src-109507f59a16</x:v>
      </x:c>
      <x:c r="L1559" s="14" t="str">
        <x:v>https://daryn.kz/blog/2021/07/23/%D0%BF%D1%80%D0%B5%D1%81%D1%81-%D1%80%D0%B5%D0%BB%D0%B8%D0%B7-%D0%BE%D0%B1-%D1%83%D1%87%D0%B0%D1%81%D1%82%D0%B8%D0%B8-%D1%81%D0%B1%D0%BE%D1%80%D0%BD%D0%BE%D0%B9-%D0%BA%D0%BE%D0%BC%D0%B0%D0%BD%D0%B4-3/</x:v>
      </x:c>
      <x:c r="M1559" s="14" t="str"/>
      <x:c r="N1559" s="12" t="str">
        <x:v>daryn.kz</x:v>
      </x:c>
      <x:c r="O1559" s="12" t="str">
        <x:v>web_page</x:v>
      </x:c>
      <x:c r="P1559" s="12" t="str">
        <x:v>manual_review</x:v>
      </x:c>
      <x:c r="Q1559" s="12" t="str">
        <x:v>manual</x:v>
      </x:c>
      <x:c r="R1559" s="12" t="str"/>
      <x:c r="S1559" s="12" t="str">
        <x:v>accepted</x:v>
      </x:c>
      <x:c r="T1559" s="12" t="str">
        <x:v>confirmed</x:v>
      </x:c>
      <x:c r="U1559" s="12" t="str">
        <x:v>True</x:v>
      </x:c>
      <x:c r="V155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0" ht="22" customHeight="1">
      <x:c r="A1560" s="12" t="str">
        <x:v>ev-5d2c36580364e222</x:v>
      </x:c>
      <x:c r="B1560" s="12" t="str">
        <x:v>kaz-77d19cd54c33</x:v>
      </x:c>
      <x:c r="C1560" s="12" t="str">
        <x:v>Yernar Batyrzhanov</x:v>
      </x:c>
      <x:c r="D1560" s="12" t="str">
        <x:v>olympiad_participation</x:v>
      </x:c>
      <x:c r="E1560" s="13" t="str">
        <x:v>IBO 2021: Bronze</x:v>
      </x:c>
      <x:c r="F1560" s="12" t="str">
        <x:v>IBO</x:v>
      </x:c>
      <x:c r="G1560" s="12" t="str">
        <x:v>2021</x:v>
      </x:c>
      <x:c r="H1560" s="12" t="str">
        <x:v>Bronze</x:v>
      </x:c>
      <x:c r="I1560" s="13" t="str"/>
      <x:c r="J1560" s="13" t="str"/>
      <x:c r="K1560" s="12" t="str">
        <x:v>src-c8dc8770b278</x:v>
      </x:c>
      <x:c r="L1560" s="14" t="str">
        <x:v>https://scoreboard.bc-pf.org/en/results/biology/international_biology_olympiad/2021</x:v>
      </x:c>
      <x:c r="M1560" s="14" t="str"/>
      <x:c r="N1560" s="12" t="str">
        <x:v>scoreboard.bc-pf.org</x:v>
      </x:c>
      <x:c r="O1560" s="12" t="str">
        <x:v>web_page</x:v>
      </x:c>
      <x:c r="P1560" s="12" t="str">
        <x:v>participant_registry</x:v>
      </x:c>
      <x:c r="Q1560" s="12" t="str">
        <x:v>IBO</x:v>
      </x:c>
      <x:c r="R1560" s="12" t="str">
        <x:v>part-092f8629fd144ed6</x:v>
      </x:c>
      <x:c r="S1560" s="12" t="str">
        <x:v>accepted</x:v>
      </x:c>
      <x:c r="T1560" s="12" t="str">
        <x:v>confirmed</x:v>
      </x:c>
      <x:c r="U1560" s="12" t="str">
        <x:v>False</x:v>
      </x:c>
      <x:c r="V1560" s="13" t="str">
        <x:v>Recorded name: Yernar Batyrzhanov</x:v>
      </x:c>
      <x:c r="W1560" s="13" t="str"/>
    </x:row>
    <x:row r="1561" ht="22" customHeight="1">
      <x:c r="A1561" s="12" t="str">
        <x:v>ev-ffbb517797cd2400</x:v>
      </x:c>
      <x:c r="B1561" s="12" t="str">
        <x:v>kaz-77d19cd54c33</x:v>
      </x:c>
      <x:c r="C1561" s="12" t="str">
        <x:v>Yernar Batyrzhanov</x:v>
      </x:c>
      <x:c r="D1561" s="12" t="str">
        <x:v>public_profile</x:v>
      </x:c>
      <x:c r="E1561" s="13" t="str">
        <x:v>Public LinkedIn profile for Yernar Batyrzhanov</x:v>
      </x:c>
      <x:c r="F1561" s="12" t="str"/>
      <x:c r="G1561" s="12" t="str"/>
      <x:c r="H1561" s="12" t="str"/>
      <x:c r="I1561" s="13" t="str"/>
      <x:c r="J1561" s="13" t="str"/>
      <x:c r="K1561" s="12" t="str">
        <x:v>src-0bcf23ac04aa</x:v>
      </x:c>
      <x:c r="L1561" s="14" t="str">
        <x:v>https://linkedin.com/in/yernar-batyrzhanov-166028228</x:v>
      </x:c>
      <x:c r="M1561" s="14" t="str"/>
      <x:c r="N1561" s="12" t="str">
        <x:v>linkedin.com</x:v>
      </x:c>
      <x:c r="O1561" s="12" t="str">
        <x:v>linkedin</x:v>
      </x:c>
      <x:c r="P1561" s="12" t="str">
        <x:v>manual_review</x:v>
      </x:c>
      <x:c r="Q1561" s="12" t="str">
        <x:v>linkedin</x:v>
      </x:c>
      <x:c r="R1561" s="12" t="str"/>
      <x:c r="S1561" s="12" t="str">
        <x:v>supporting</x:v>
      </x:c>
      <x:c r="T1561" s="12" t="str">
        <x:v>confirmed</x:v>
      </x:c>
      <x:c r="U1561" s="12" t="str">
        <x:v>True</x:v>
      </x:c>
      <x:c r="V1561" s="13" t="str"/>
      <x:c r="W15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2" ht="22" customHeight="1">
      <x:c r="A1562" s="12" t="str">
        <x:v>ev-3b7639d5f8e8a3c4</x:v>
      </x:c>
      <x:c r="B1562" s="12" t="str">
        <x:v>kaz-78ad0418eb0b</x:v>
      </x:c>
      <x:c r="C1562" s="12" t="str">
        <x:v>Roman Kriven</x:v>
      </x:c>
      <x:c r="D1562" s="12" t="str">
        <x:v>career_outcome</x:v>
      </x:c>
      <x:c r="E1562" s="13" t="str">
        <x:v>Applied Mathematics Student at Toraighyrov University</x:v>
      </x:c>
      <x:c r="F1562" s="12" t="str"/>
      <x:c r="G1562" s="12" t="str"/>
      <x:c r="H1562" s="12" t="str"/>
      <x:c r="I1562" s="13" t="str">
        <x:v>Toraighyrov University</x:v>
      </x:c>
      <x:c r="J1562" s="13" t="str">
        <x:v>Applied Mathematics Student</x:v>
      </x:c>
      <x:c r="K1562" s="12" t="str">
        <x:v>src-d68ed6ab07b2</x:v>
      </x:c>
      <x:c r="L1562" s="14" t="str">
        <x:v>https://linkedin.com/in/roman-kriven-33a97085</x:v>
      </x:c>
      <x:c r="M1562" s="14" t="str"/>
      <x:c r="N1562" s="12" t="str">
        <x:v>linkedin.com</x:v>
      </x:c>
      <x:c r="O1562" s="12" t="str">
        <x:v>linkedin</x:v>
      </x:c>
      <x:c r="P1562" s="12" t="str">
        <x:v>manual_review</x:v>
      </x:c>
      <x:c r="Q1562" s="12" t="str">
        <x:v>manual</x:v>
      </x:c>
      <x:c r="R1562" s="12" t="str"/>
      <x:c r="S1562" s="12" t="str">
        <x:v>accepted</x:v>
      </x:c>
      <x:c r="T1562" s="12" t="str">
        <x:v>probable</x:v>
      </x:c>
      <x:c r="U1562" s="12" t="str">
        <x:v>True</x:v>
      </x:c>
      <x:c r="V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2"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3" ht="22" customHeight="1">
      <x:c r="A1563" s="12" t="str">
        <x:v>ev-8ef4bf73848b7447</x:v>
      </x:c>
      <x:c r="B1563" s="12" t="str">
        <x:v>kaz-78ad0418eb0b</x:v>
      </x:c>
      <x:c r="C1563" s="12" t="str">
        <x:v>Roman Kriven</x:v>
      </x:c>
      <x:c r="D1563" s="12" t="str">
        <x:v>olympiad_identity_bridge</x:v>
      </x:c>
      <x:c r="E1563" s="13" t="str">
        <x:v>Reviewed Olympiad identity evidence for Roman Kriven</x:v>
      </x:c>
      <x:c r="F1563" s="12" t="str"/>
      <x:c r="G1563" s="12" t="str"/>
      <x:c r="H1563" s="12" t="str"/>
      <x:c r="I1563" s="13" t="str"/>
      <x:c r="J1563" s="13" t="str"/>
      <x:c r="K1563" s="12" t="str">
        <x:v>src-d67719cc659a</x:v>
      </x:c>
      <x:c r="L1563" s="14" t="str">
        <x:v>https://www.imo-official.org/participant_r.aspx?id=3658</x:v>
      </x:c>
      <x:c r="M1563" s="14" t="str"/>
      <x:c r="N1563" s="12" t="str">
        <x:v>imo-official.org</x:v>
      </x:c>
      <x:c r="O1563" s="12" t="str">
        <x:v>web_page</x:v>
      </x:c>
      <x:c r="P1563" s="12" t="str">
        <x:v>manual_review</x:v>
      </x:c>
      <x:c r="Q1563" s="12" t="str">
        <x:v>manual</x:v>
      </x:c>
      <x:c r="R1563" s="12" t="str"/>
      <x:c r="S1563" s="12" t="str">
        <x:v>accepted</x:v>
      </x:c>
      <x:c r="T1563" s="12" t="str">
        <x:v>probable</x:v>
      </x:c>
      <x:c r="U1563" s="12" t="str">
        <x:v>True</x:v>
      </x:c>
      <x:c r="V156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4" ht="22" customHeight="1">
      <x:c r="A1564" s="12" t="str">
        <x:v>ev-e2763fcb23d66190</x:v>
      </x:c>
      <x:c r="B1564" s="12" t="str">
        <x:v>kaz-78ad0418eb0b</x:v>
      </x:c>
      <x:c r="C1564" s="12" t="str">
        <x:v>Roman Kriven</x:v>
      </x:c>
      <x:c r="D1564" s="12" t="str">
        <x:v>olympiad_participation</x:v>
      </x:c>
      <x:c r="E1564" s="13" t="str">
        <x:v>IMO 1993: Participant</x:v>
      </x:c>
      <x:c r="F1564" s="12" t="str">
        <x:v>IMO</x:v>
      </x:c>
      <x:c r="G1564" s="12" t="str">
        <x:v>1993</x:v>
      </x:c>
      <x:c r="H1564" s="12" t="str"/>
      <x:c r="I1564" s="13" t="str"/>
      <x:c r="J1564" s="13" t="str"/>
      <x:c r="K1564" s="12" t="str">
        <x:v>src-7cc8fb5abfee</x:v>
      </x:c>
      <x:c r="L1564" s="14" t="str">
        <x:v>https://www.imo-official.org/results/contestant/3658/</x:v>
      </x:c>
      <x:c r="M1564" s="14" t="str">
        <x:v>https://www.imo-official.org/results/individual/country/KAZ/</x:v>
      </x:c>
      <x:c r="N1564" s="12" t="str">
        <x:v>imo-official.org</x:v>
      </x:c>
      <x:c r="O1564" s="12" t="str">
        <x:v>html</x:v>
      </x:c>
      <x:c r="P1564" s="12" t="str">
        <x:v>participant_registry</x:v>
      </x:c>
      <x:c r="Q1564" s="12" t="str">
        <x:v>IMO</x:v>
      </x:c>
      <x:c r="R1564" s="12" t="str">
        <x:v>part-d158ba63e5d3d4ff</x:v>
      </x:c>
      <x:c r="S1564" s="12" t="str">
        <x:v>accepted</x:v>
      </x:c>
      <x:c r="T1564" s="12" t="str">
        <x:v>confirmed</x:v>
      </x:c>
      <x:c r="U1564" s="12" t="str">
        <x:v>False</x:v>
      </x:c>
      <x:c r="V1564" s="13" t="str">
        <x:v>Recorded name: Roman Kriven</x:v>
      </x:c>
      <x:c r="W1564" s="13" t="str"/>
    </x:row>
    <x:row r="1565" ht="22" customHeight="1">
      <x:c r="A1565" s="12" t="str">
        <x:v>ev-3e184e294af09733</x:v>
      </x:c>
      <x:c r="B1565" s="12" t="str">
        <x:v>kaz-78ad0418eb0b</x:v>
      </x:c>
      <x:c r="C1565" s="12" t="str">
        <x:v>Roman Kriven</x:v>
      </x:c>
      <x:c r="D1565" s="12" t="str">
        <x:v>public_profile</x:v>
      </x:c>
      <x:c r="E1565" s="13" t="str">
        <x:v>Public LinkedIn profile for Roman Kriven</x:v>
      </x:c>
      <x:c r="F1565" s="12" t="str"/>
      <x:c r="G1565" s="12" t="str"/>
      <x:c r="H1565" s="12" t="str"/>
      <x:c r="I1565" s="13" t="str"/>
      <x:c r="J1565" s="13" t="str"/>
      <x:c r="K1565" s="12" t="str">
        <x:v>src-d68ed6ab07b2</x:v>
      </x:c>
      <x:c r="L1565" s="14" t="str">
        <x:v>https://linkedin.com/in/roman-kriven-33a97085</x:v>
      </x:c>
      <x:c r="M1565" s="14" t="str"/>
      <x:c r="N1565" s="12" t="str">
        <x:v>linkedin.com</x:v>
      </x:c>
      <x:c r="O1565" s="12" t="str">
        <x:v>linkedin</x:v>
      </x:c>
      <x:c r="P1565" s="12" t="str">
        <x:v>manual_review</x:v>
      </x:c>
      <x:c r="Q1565" s="12" t="str">
        <x:v>linkedin</x:v>
      </x:c>
      <x:c r="R1565" s="12" t="str"/>
      <x:c r="S1565" s="12" t="str">
        <x:v>supporting</x:v>
      </x:c>
      <x:c r="T1565" s="12" t="str">
        <x:v>probable</x:v>
      </x:c>
      <x:c r="U1565" s="12" t="str">
        <x:v>True</x:v>
      </x:c>
      <x:c r="V1565" s="13" t="str"/>
      <x:c r="W156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6" ht="22" customHeight="1">
      <x:c r="A1566" s="12" t="str">
        <x:v>ev-421faddc2227b884</x:v>
      </x:c>
      <x:c r="B1566" s="12" t="str">
        <x:v>kaz-7907a5491483</x:v>
      </x:c>
      <x:c r="C1566" s="12" t="str">
        <x:v>Talgat Ismukhamedov</x:v>
      </x:c>
      <x:c r="D1566" s="12" t="str">
        <x:v>career_outcome</x:v>
      </x:c>
      <x:c r="E1566" s="13" t="str">
        <x:v>Cyber Security Consultant at Honeywell</x:v>
      </x:c>
      <x:c r="F1566" s="12" t="str"/>
      <x:c r="G1566" s="12" t="str"/>
      <x:c r="H1566" s="12" t="str"/>
      <x:c r="I1566" s="13" t="str">
        <x:v>Honeywell</x:v>
      </x:c>
      <x:c r="J1566" s="13" t="str">
        <x:v>Cyber Security Consultant</x:v>
      </x:c>
      <x:c r="K1566" s="12" t="str">
        <x:v>src-81f64cf96666</x:v>
      </x:c>
      <x:c r="L1566" s="14" t="str">
        <x:v>https://ae.linkedin.com/in/talgat-ismukhamedov-a7b77323</x:v>
      </x:c>
      <x:c r="M1566" s="14" t="str"/>
      <x:c r="N1566" s="12" t="str">
        <x:v>ae.linkedin.com</x:v>
      </x:c>
      <x:c r="O1566" s="12" t="str">
        <x:v>linkedin</x:v>
      </x:c>
      <x:c r="P1566" s="12" t="str">
        <x:v>manual_review</x:v>
      </x:c>
      <x:c r="Q1566" s="12" t="str">
        <x:v>manual</x:v>
      </x:c>
      <x:c r="R1566" s="12" t="str"/>
      <x:c r="S1566" s="12" t="str">
        <x:v>accepted</x:v>
      </x:c>
      <x:c r="T1566" s="12" t="str">
        <x:v>confirmed</x:v>
      </x:c>
      <x:c r="U1566" s="12" t="str">
        <x:v>True</x:v>
      </x:c>
      <x:c r="V1566" s="13" t="str">
        <x:v>The IPhO result and rare exact-name public profile align on Kazakhstan and plasma-physics education while current Honeywell employment is corroborated by the professional directory</x:v>
      </x:c>
      <x:c r="W1566" s="13" t="str">
        <x:v>The IPhO result and rare exact-name public profile align on Kazakhstan and plasma-physics education while current Honeywell employment is corroborated by the professional directory</x:v>
      </x:c>
    </x:row>
    <x:row r="1567" ht="22" customHeight="1">
      <x:c r="A1567" s="12" t="str">
        <x:v>ev-1fab44f7cd4cd3e2</x:v>
      </x:c>
      <x:c r="B1567" s="12" t="str">
        <x:v>kaz-7907a5491483</x:v>
      </x:c>
      <x:c r="C1567" s="12" t="str">
        <x:v>Talgat Ismukhamedov</x:v>
      </x:c>
      <x:c r="D1567" s="12" t="str">
        <x:v>olympiad_identity_bridge</x:v>
      </x:c>
      <x:c r="E1567" s="13" t="str">
        <x:v>Reviewed Olympiad identity evidence for Talgat Ismukhamedov</x:v>
      </x:c>
      <x:c r="F1567" s="12" t="str"/>
      <x:c r="G1567" s="12" t="str"/>
      <x:c r="H1567" s="12" t="str"/>
      <x:c r="I1567" s="13" t="str"/>
      <x:c r="J1567" s="13" t="str"/>
      <x:c r="K1567" s="12" t="str">
        <x:v>src-ad74ea491705</x:v>
      </x:c>
      <x:c r="L1567" s="14" t="str">
        <x:v>https://ipho-unofficial.org/countries/KAZ/individual</x:v>
      </x:c>
      <x:c r="M1567" s="14" t="str"/>
      <x:c r="N1567" s="12" t="str">
        <x:v>ipho-unofficial.org</x:v>
      </x:c>
      <x:c r="O1567" s="12" t="str">
        <x:v>web_page</x:v>
      </x:c>
      <x:c r="P1567" s="12" t="str">
        <x:v>manual_review</x:v>
      </x:c>
      <x:c r="Q1567" s="12" t="str">
        <x:v>manual</x:v>
      </x:c>
      <x:c r="R1567" s="12" t="str"/>
      <x:c r="S1567" s="12" t="str">
        <x:v>accepted</x:v>
      </x:c>
      <x:c r="T1567" s="12" t="str">
        <x:v>confirmed</x:v>
      </x:c>
      <x:c r="U1567" s="12" t="str">
        <x:v>True</x:v>
      </x:c>
      <x:c r="V1567" s="13" t="str">
        <x:v>The IPhO result and rare exact-name public profile align on Kazakhstan and plasma-physics education while current Honeywell employment is corroborated by the professional directory</x:v>
      </x:c>
      <x:c r="W1567" s="13" t="str">
        <x:v>The IPhO result and rare exact-name public profile align on Kazakhstan and plasma-physics education while current Honeywell employment is corroborated by the professional directory</x:v>
      </x:c>
    </x:row>
    <x:row r="1568" ht="22" customHeight="1">
      <x:c r="A1568" s="12" t="str">
        <x:v>ev-b5f57086f5d70c49</x:v>
      </x:c>
      <x:c r="B1568" s="12" t="str">
        <x:v>kaz-7907a5491483</x:v>
      </x:c>
      <x:c r="C1568" s="12" t="str">
        <x:v>Talgat Ismukhamedov</x:v>
      </x:c>
      <x:c r="D1568" s="12" t="str">
        <x:v>olympiad_participation</x:v>
      </x:c>
      <x:c r="E1568" s="13" t="str">
        <x:v>IPhO 2002: Honourable Mention</x:v>
      </x:c>
      <x:c r="F1568" s="12" t="str">
        <x:v>IPhO</x:v>
      </x:c>
      <x:c r="G1568" s="12" t="str">
        <x:v>2002</x:v>
      </x:c>
      <x:c r="H1568" s="12" t="str">
        <x:v>Honourable Mention</x:v>
      </x:c>
      <x:c r="I1568" s="13" t="str"/>
      <x:c r="J1568" s="13" t="str"/>
      <x:c r="K1568" s="12" t="str">
        <x:v>src-ad74ea491705</x:v>
      </x:c>
      <x:c r="L1568" s="14" t="str">
        <x:v>https://ipho-unofficial.org/countries/KAZ/individual</x:v>
      </x:c>
      <x:c r="M1568" s="14" t="str"/>
      <x:c r="N1568" s="12" t="str">
        <x:v>ipho-unofficial.org</x:v>
      </x:c>
      <x:c r="O1568" s="12" t="str">
        <x:v>html</x:v>
      </x:c>
      <x:c r="P1568" s="12" t="str">
        <x:v>participant_registry</x:v>
      </x:c>
      <x:c r="Q1568" s="12" t="str">
        <x:v>IPhO</x:v>
      </x:c>
      <x:c r="R1568" s="12" t="str">
        <x:v>part-35c8942b0eefbc0e</x:v>
      </x:c>
      <x:c r="S1568" s="12" t="str">
        <x:v>accepted</x:v>
      </x:c>
      <x:c r="T1568" s="12" t="str">
        <x:v>confirmed</x:v>
      </x:c>
      <x:c r="U1568" s="12" t="str">
        <x:v>False</x:v>
      </x:c>
      <x:c r="V1568" s="13" t="str">
        <x:v>Recorded name: Talgat Ismukhamedov</x:v>
      </x:c>
      <x:c r="W1568" s="13" t="str"/>
    </x:row>
    <x:row r="1569" ht="22" customHeight="1">
      <x:c r="A1569" s="12" t="str">
        <x:v>ev-705b8a56a1ab9cd2</x:v>
      </x:c>
      <x:c r="B1569" s="12" t="str">
        <x:v>kaz-7907a5491483</x:v>
      </x:c>
      <x:c r="C1569" s="12" t="str">
        <x:v>Talgat Ismukhamedov</x:v>
      </x:c>
      <x:c r="D1569" s="12" t="str">
        <x:v>public_profile</x:v>
      </x:c>
      <x:c r="E1569" s="13" t="str">
        <x:v>Public LinkedIn profile for Talgat Ismukhamedov</x:v>
      </x:c>
      <x:c r="F1569" s="12" t="str"/>
      <x:c r="G1569" s="12" t="str"/>
      <x:c r="H1569" s="12" t="str"/>
      <x:c r="I1569" s="13" t="str"/>
      <x:c r="J1569" s="13" t="str"/>
      <x:c r="K1569" s="12" t="str">
        <x:v>src-81f64cf96666</x:v>
      </x:c>
      <x:c r="L1569" s="14" t="str">
        <x:v>https://ae.linkedin.com/in/talgat-ismukhamedov-a7b77323</x:v>
      </x:c>
      <x:c r="M1569" s="14" t="str"/>
      <x:c r="N1569" s="12" t="str">
        <x:v>ae.linkedin.com</x:v>
      </x:c>
      <x:c r="O1569" s="12" t="str">
        <x:v>linkedin</x:v>
      </x:c>
      <x:c r="P1569" s="12" t="str">
        <x:v>manual_review</x:v>
      </x:c>
      <x:c r="Q1569" s="12" t="str">
        <x:v>linkedin</x:v>
      </x:c>
      <x:c r="R1569" s="12" t="str"/>
      <x:c r="S1569" s="12" t="str">
        <x:v>supporting</x:v>
      </x:c>
      <x:c r="T1569" s="12" t="str">
        <x:v>confirmed</x:v>
      </x:c>
      <x:c r="U1569" s="12" t="str">
        <x:v>True</x:v>
      </x:c>
      <x:c r="V1569" s="13" t="str"/>
      <x:c r="W1569" s="13" t="str">
        <x:v>The IPhO result and rare exact-name public profile align on Kazakhstan and plasma-physics education while current Honeywell employment is corroborated by the professional directory</x:v>
      </x:c>
    </x:row>
    <x:row r="1570" ht="22" customHeight="1">
      <x:c r="A1570" s="12" t="str">
        <x:v>ev-e98c7ac6ab602dca</x:v>
      </x:c>
      <x:c r="B1570" s="12" t="str">
        <x:v>kaz-790df21958f8</x:v>
      </x:c>
      <x:c r="C1570" s="12" t="str">
        <x:v>Azamat Duysenbaev</x:v>
      </x:c>
      <x:c r="D1570" s="12" t="str">
        <x:v>affiliation_candidate</x:v>
      </x:c>
      <x:c r="E1570" s="13" t="str">
        <x:v>Software Developer at Fundev</x:v>
      </x:c>
      <x:c r="F1570" s="12" t="str"/>
      <x:c r="G1570" s="12" t="str"/>
      <x:c r="H1570" s="12" t="str"/>
      <x:c r="I1570" s="13" t="str">
        <x:v>Fundev</x:v>
      </x:c>
      <x:c r="J1570" s="13" t="str">
        <x:v>Software Developer</x:v>
      </x:c>
      <x:c r="K1570" s="12" t="str">
        <x:v>src-de34d2a4952c</x:v>
      </x:c>
      <x:c r="L1570" s="14" t="str">
        <x:v>https://github.com/aza4k</x:v>
      </x:c>
      <x:c r="M1570" s="14" t="str"/>
      <x:c r="N1570" s="12" t="str">
        <x:v>github.com</x:v>
      </x:c>
      <x:c r="O1570" s="12" t="str">
        <x:v>structured_profile</x:v>
      </x:c>
      <x:c r="P1570" s="12" t="str">
        <x:v>structured_affiliation</x:v>
      </x:c>
      <x:c r="Q1570" s="12" t="str">
        <x:v>github</x:v>
      </x:c>
      <x:c r="R1570" s="12" t="str"/>
      <x:c r="S1570" s="12" t="str">
        <x:v>candidate</x:v>
      </x:c>
      <x:c r="T1570" s="12" t="str">
        <x:v>candidate</x:v>
      </x:c>
      <x:c r="U1570" s="12" t="str">
        <x:v>False</x:v>
      </x:c>
      <x:c r="V1570" s="13" t="str">
        <x:v>login=aza4k; company=Fundev; location=Karakalpakstan, Nukus; bio=Software Developer; website=https://fundev.uz/</x:v>
      </x:c>
      <x:c r="W1570" s="13" t="str"/>
    </x:row>
    <x:row r="1571" ht="22" customHeight="1">
      <x:c r="A1571" s="12" t="str">
        <x:v>ev-c1632439863a0c44</x:v>
      </x:c>
      <x:c r="B1571" s="12" t="str">
        <x:v>kaz-790df21958f8</x:v>
      </x:c>
      <x:c r="C1571" s="12" t="str">
        <x:v>Azamat Duysenbaev</x:v>
      </x:c>
      <x:c r="D1571" s="12" t="str">
        <x:v>career_outcome</x:v>
      </x:c>
      <x:c r="E1571" s="13" t="str">
        <x:v>Mathematics Teacher at Republican Physics and Mathematics School</x:v>
      </x:c>
      <x:c r="F1571" s="12" t="str"/>
      <x:c r="G1571" s="12" t="str"/>
      <x:c r="H1571" s="12" t="str"/>
      <x:c r="I1571" s="13" t="str">
        <x:v>Republican Physics and Mathematics School</x:v>
      </x:c>
      <x:c r="J1571" s="13" t="str">
        <x:v>Mathematics Teacher</x:v>
      </x:c>
      <x:c r="K1571" s="12" t="str">
        <x:v>src-0c9d0a10d91f</x:v>
      </x:c>
      <x:c r="L1571" s="14" t="str">
        <x:v>https://prg.kz/Document/?doc_id=31388745</x:v>
      </x:c>
      <x:c r="M1571" s="14" t="str"/>
      <x:c r="N1571" s="12" t="str">
        <x:v>prg.kz</x:v>
      </x:c>
      <x:c r="O1571" s="12" t="str">
        <x:v>web_page</x:v>
      </x:c>
      <x:c r="P1571" s="12" t="str">
        <x:v>manual_review</x:v>
      </x:c>
      <x:c r="Q1571" s="12" t="str">
        <x:v>manual</x:v>
      </x:c>
      <x:c r="R1571" s="12" t="str"/>
      <x:c r="S1571" s="12" t="str">
        <x:v>accepted</x:v>
      </x:c>
      <x:c r="T1571" s="12" t="str">
        <x:v>confirmed</x:v>
      </x:c>
      <x:c r="U1571" s="12" t="str">
        <x:v>True</x:v>
      </x:c>
      <x:c r="V1571" s="13" t="str">
        <x:v>Samruk-Kazyna's official 2010 scholarship release gives his full patronymic and international mathematics awards while a 2013 Ministry of Education order names that same full person as a mathematics teacher at the Republican Physics and Mathematics School</x:v>
      </x:c>
      <x:c r="W157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2" ht="22" customHeight="1">
      <x:c r="A1572" s="12" t="str">
        <x:v>ev-1e8996c4c8f7ed4a</x:v>
      </x:c>
      <x:c r="B1572" s="12" t="str">
        <x:v>kaz-790df21958f8</x:v>
      </x:c>
      <x:c r="C1572" s="12" t="str">
        <x:v>Azamat Duysenbaev</x:v>
      </x:c>
      <x:c r="D1572" s="12" t="str">
        <x:v>identity_candidate</x:v>
      </x:c>
      <x:c r="E1572" s="13" t="str">
        <x:v>Identity candidate from github: Azamat Duysenbaev</x:v>
      </x:c>
      <x:c r="F1572" s="12" t="str"/>
      <x:c r="G1572" s="12" t="str"/>
      <x:c r="H1572" s="12" t="str"/>
      <x:c r="I1572" s="13" t="str"/>
      <x:c r="J1572" s="13" t="str"/>
      <x:c r="K1572" s="12" t="str">
        <x:v>src-8a30f45866b6</x:v>
      </x:c>
      <x:c r="L1572" s="14" t="str">
        <x:v>https://github.com/Duysenbaev1</x:v>
      </x:c>
      <x:c r="M1572" s="14" t="str"/>
      <x:c r="N1572" s="12" t="str">
        <x:v>github.com</x:v>
      </x:c>
      <x:c r="O1572" s="12" t="str">
        <x:v>structured_profile</x:v>
      </x:c>
      <x:c r="P1572" s="12" t="str">
        <x:v>structured_identity</x:v>
      </x:c>
      <x:c r="Q1572" s="12" t="str">
        <x:v>github</x:v>
      </x:c>
      <x:c r="R1572" s="12" t="str">
        <x:v>Duysenbaev1</x:v>
      </x:c>
      <x:c r="S1572" s="12" t="str">
        <x:v>candidate</x:v>
      </x:c>
      <x:c r="T1572" s="12" t="str">
        <x:v>candidate</x:v>
      </x:c>
      <x:c r="U1572" s="12" t="str">
        <x:v>False</x:v>
      </x:c>
      <x:c r="V1572" s="13" t="str">
        <x:v>login=Duysenbaev1</x:v>
      </x:c>
      <x:c r="W1572" s="13" t="str">
        <x:v>exact_name;ambiguous_same_name_source</x:v>
      </x:c>
    </x:row>
    <x:row r="1573" ht="22" customHeight="1">
      <x:c r="A1573" s="12" t="str">
        <x:v>ev-91871956615037d4</x:v>
      </x:c>
      <x:c r="B1573" s="12" t="str">
        <x:v>kaz-790df21958f8</x:v>
      </x:c>
      <x:c r="C1573" s="12" t="str">
        <x:v>Azamat Duysenbaev</x:v>
      </x:c>
      <x:c r="D1573" s="12" t="str">
        <x:v>identity_candidate</x:v>
      </x:c>
      <x:c r="E1573" s="13" t="str">
        <x:v>Identity candidate from github: Azamat Duysenbaev</x:v>
      </x:c>
      <x:c r="F1573" s="12" t="str"/>
      <x:c r="G1573" s="12" t="str"/>
      <x:c r="H1573" s="12" t="str"/>
      <x:c r="I1573" s="13" t="str">
        <x:v>Fundev</x:v>
      </x:c>
      <x:c r="J1573" s="13" t="str">
        <x:v>Software Developer</x:v>
      </x:c>
      <x:c r="K1573" s="12" t="str">
        <x:v>src-de34d2a4952c</x:v>
      </x:c>
      <x:c r="L1573" s="14" t="str">
        <x:v>https://github.com/aza4k</x:v>
      </x:c>
      <x:c r="M1573" s="14" t="str"/>
      <x:c r="N1573" s="12" t="str">
        <x:v>github.com</x:v>
      </x:c>
      <x:c r="O1573" s="12" t="str">
        <x:v>structured_profile</x:v>
      </x:c>
      <x:c r="P1573" s="12" t="str">
        <x:v>structured_identity</x:v>
      </x:c>
      <x:c r="Q1573" s="12" t="str">
        <x:v>github</x:v>
      </x:c>
      <x:c r="R1573" s="12" t="str">
        <x:v>aza4k</x:v>
      </x:c>
      <x:c r="S1573" s="12" t="str">
        <x:v>candidate</x:v>
      </x:c>
      <x:c r="T1573" s="12" t="str">
        <x:v>candidate</x:v>
      </x:c>
      <x:c r="U1573" s="12" t="str">
        <x:v>False</x:v>
      </x:c>
      <x:c r="V1573" s="13" t="str">
        <x:v>login=aza4k; company=Fundev; location=Karakalpakstan, Nukus; bio=Software Developer; website=https://fundev.uz/</x:v>
      </x:c>
      <x:c r="W1573" s="13" t="str">
        <x:v>exact_name;outbound_profile_links;ambiguous_same_name_source</x:v>
      </x:c>
    </x:row>
    <x:row r="1574" ht="22" customHeight="1">
      <x:c r="A1574" s="12" t="str">
        <x:v>ev-8300975949f38815</x:v>
      </x:c>
      <x:c r="B1574" s="12" t="str">
        <x:v>kaz-790df21958f8</x:v>
      </x:c>
      <x:c r="C1574" s="12" t="str">
        <x:v>Azamat Duysenbaev</x:v>
      </x:c>
      <x:c r="D1574" s="12" t="str">
        <x:v>olympiad_identity_bridge</x:v>
      </x:c>
      <x:c r="E1574" s="13" t="str">
        <x:v>Reviewed Olympiad identity evidence for Azamat Duysenbaev</x:v>
      </x:c>
      <x:c r="F1574" s="12" t="str"/>
      <x:c r="G1574" s="12" t="str"/>
      <x:c r="H1574" s="12" t="str"/>
      <x:c r="I1574" s="13" t="str"/>
      <x:c r="J1574" s="13" t="str"/>
      <x:c r="K1574" s="12" t="str">
        <x:v>src-2c3caca8bb00</x:v>
      </x:c>
      <x:c r="L1574" s="14" t="str">
        <x:v>https://www.imo-official.org/results/contestant/19385/</x:v>
      </x:c>
      <x:c r="M1574" s="14" t="str"/>
      <x:c r="N1574" s="12" t="str">
        <x:v>imo-official.org</x:v>
      </x:c>
      <x:c r="O1574" s="12" t="str">
        <x:v>web_page</x:v>
      </x:c>
      <x:c r="P1574" s="12" t="str">
        <x:v>manual_review</x:v>
      </x:c>
      <x:c r="Q1574" s="12" t="str">
        <x:v>manual</x:v>
      </x:c>
      <x:c r="R1574" s="12" t="str"/>
      <x:c r="S1574" s="12" t="str">
        <x:v>accepted</x:v>
      </x:c>
      <x:c r="T1574" s="12" t="str">
        <x:v>confirmed</x:v>
      </x:c>
      <x:c r="U1574" s="12" t="str">
        <x:v>True</x:v>
      </x:c>
      <x:c r="V1574" s="13" t="str">
        <x:v>Samruk-Kazyna's official 2010 scholarship release gives his full patronymic and international mathematics awards while a 2013 Ministry of Education order names that same full person as a mathematics teacher at the Republican Physics and Mathematics School</x:v>
      </x:c>
      <x:c r="W157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5" ht="22" customHeight="1">
      <x:c r="A1575" s="12" t="str">
        <x:v>ev-757053094184831d</x:v>
      </x:c>
      <x:c r="B1575" s="12" t="str">
        <x:v>kaz-790df21958f8</x:v>
      </x:c>
      <x:c r="C1575" s="12" t="str">
        <x:v>Azamat Duysenbaev</x:v>
      </x:c>
      <x:c r="D1575" s="12" t="str">
        <x:v>olympiad_participation</x:v>
      </x:c>
      <x:c r="E1575" s="13" t="str">
        <x:v>IMO 2010: Honourable mention</x:v>
      </x:c>
      <x:c r="F1575" s="12" t="str">
        <x:v>IMO</x:v>
      </x:c>
      <x:c r="G1575" s="12" t="str">
        <x:v>2010</x:v>
      </x:c>
      <x:c r="H1575" s="12" t="str">
        <x:v>Honourable mention</x:v>
      </x:c>
      <x:c r="I1575" s="13" t="str"/>
      <x:c r="J1575" s="13" t="str"/>
      <x:c r="K1575" s="12" t="str">
        <x:v>src-2c3caca8bb00</x:v>
      </x:c>
      <x:c r="L1575" s="14" t="str">
        <x:v>https://www.imo-official.org/results/contestant/19385/</x:v>
      </x:c>
      <x:c r="M1575" s="14" t="str">
        <x:v>https://www.imo-official.org/results/individual/country/KAZ/</x:v>
      </x:c>
      <x:c r="N1575" s="12" t="str">
        <x:v>imo-official.org</x:v>
      </x:c>
      <x:c r="O1575" s="12" t="str">
        <x:v>html</x:v>
      </x:c>
      <x:c r="P1575" s="12" t="str">
        <x:v>participant_registry</x:v>
      </x:c>
      <x:c r="Q1575" s="12" t="str">
        <x:v>IMO</x:v>
      </x:c>
      <x:c r="R1575" s="12" t="str">
        <x:v>part-a9f4f81e0dec4bb2</x:v>
      </x:c>
      <x:c r="S1575" s="12" t="str">
        <x:v>accepted</x:v>
      </x:c>
      <x:c r="T1575" s="12" t="str">
        <x:v>confirmed</x:v>
      </x:c>
      <x:c r="U1575" s="12" t="str">
        <x:v>False</x:v>
      </x:c>
      <x:c r="V1575" s="13" t="str">
        <x:v>Recorded name: Azamat Duysenbaev</x:v>
      </x:c>
      <x:c r="W1575" s="13" t="str"/>
    </x:row>
    <x:row r="1576" ht="22" customHeight="1">
      <x:c r="A1576" s="12" t="str">
        <x:v>ev-8e05ccaeec2c835f</x:v>
      </x:c>
      <x:c r="B1576" s="12" t="str">
        <x:v>kaz-7923131239ad</x:v>
      </x:c>
      <x:c r="C1576" s="12" t="str">
        <x:v>Demeu Shakhanov</x:v>
      </x:c>
      <x:c r="D1576" s="12" t="str">
        <x:v>career_outcome</x:v>
      </x:c>
      <x:c r="E1576" s="13" t="str">
        <x:v>Director at BSG</x:v>
      </x:c>
      <x:c r="F1576" s="12" t="str"/>
      <x:c r="G1576" s="12" t="str"/>
      <x:c r="H1576" s="12" t="str"/>
      <x:c r="I1576" s="13" t="str">
        <x:v>BSG</x:v>
      </x:c>
      <x:c r="J1576" s="13" t="str">
        <x:v>Director</x:v>
      </x:c>
      <x:c r="K1576" s="12" t="str">
        <x:v>src-fc70a7c4b93c</x:v>
      </x:c>
      <x:c r="L1576" s="14" t="str">
        <x:v>https://statsnet.co/companies/kz/29048640</x:v>
      </x:c>
      <x:c r="M1576" s="14" t="str"/>
      <x:c r="N1576" s="12" t="str">
        <x:v>statsnet.co</x:v>
      </x:c>
      <x:c r="O1576" s="12" t="str">
        <x:v>web_page</x:v>
      </x:c>
      <x:c r="P1576" s="12" t="str">
        <x:v>manual_review</x:v>
      </x:c>
      <x:c r="Q1576" s="12" t="str">
        <x:v>manual</x:v>
      </x:c>
      <x:c r="R1576" s="12" t="str"/>
      <x:c r="S1576" s="12" t="str">
        <x:v>accepted</x:v>
      </x:c>
      <x:c r="T1576" s="12" t="str">
        <x:v>probable</x:v>
      </x:c>
      <x:c r="U1576" s="12" t="str">
        <x:v>True</x:v>
      </x:c>
      <x:c r="V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6"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7" ht="22" customHeight="1">
      <x:c r="A1577" s="12" t="str">
        <x:v>ev-73c33f8e1fde9171</x:v>
      </x:c>
      <x:c r="B1577" s="12" t="str">
        <x:v>kaz-7923131239ad</x:v>
      </x:c>
      <x:c r="C1577" s="12" t="str">
        <x:v>Demeu Shakhanov</x:v>
      </x:c>
      <x:c r="D1577" s="12" t="str">
        <x:v>olympiad_identity_bridge</x:v>
      </x:c>
      <x:c r="E1577" s="13" t="str">
        <x:v>Reviewed Olympiad identity evidence for Demeu Shakhanov</x:v>
      </x:c>
      <x:c r="F1577" s="12" t="str"/>
      <x:c r="G1577" s="12" t="str"/>
      <x:c r="H1577" s="12" t="str"/>
      <x:c r="I1577" s="13" t="str"/>
      <x:c r="J1577" s="13" t="str"/>
      <x:c r="K1577" s="12" t="str">
        <x:v>src-7081446b05dc</x:v>
      </x:c>
      <x:c r="L1577" s="14" t="str">
        <x:v>https://www.ibo-info.org/en/contest/past-ibos.html?file=files%2Fdownloads%2Fresults-reports%2Ffinal-reports%2FIBO-2003+report.pdf</x:v>
      </x:c>
      <x:c r="M1577" s="14" t="str"/>
      <x:c r="N1577" s="12" t="str">
        <x:v>ibo-info.org</x:v>
      </x:c>
      <x:c r="O1577" s="12" t="str">
        <x:v>web_page</x:v>
      </x:c>
      <x:c r="P1577" s="12" t="str">
        <x:v>manual_review</x:v>
      </x:c>
      <x:c r="Q1577" s="12" t="str">
        <x:v>manual</x:v>
      </x:c>
      <x:c r="R1577" s="12" t="str"/>
      <x:c r="S1577" s="12" t="str">
        <x:v>accepted</x:v>
      </x:c>
      <x:c r="T1577" s="12" t="str">
        <x:v>probable</x:v>
      </x:c>
      <x:c r="U1577" s="12" t="str">
        <x:v>True</x:v>
      </x:c>
      <x:c r="V1577"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7"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8" ht="22" customHeight="1">
      <x:c r="A1578" s="12" t="str">
        <x:v>ev-167b59444f46a9e6</x:v>
      </x:c>
      <x:c r="B1578" s="12" t="str">
        <x:v>kaz-7923131239ad</x:v>
      </x:c>
      <x:c r="C1578" s="12" t="str">
        <x:v>Demeu Shakhanov</x:v>
      </x:c>
      <x:c r="D1578" s="12" t="str">
        <x:v>olympiad_participation</x:v>
      </x:c>
      <x:c r="E1578" s="13" t="str">
        <x:v>IBO 2003: Participant</x:v>
      </x:c>
      <x:c r="F1578" s="12" t="str">
        <x:v>IBO</x:v>
      </x:c>
      <x:c r="G1578" s="12" t="str">
        <x:v>2003</x:v>
      </x:c>
      <x:c r="H1578" s="12" t="str"/>
      <x:c r="I1578" s="13" t="str"/>
      <x:c r="J1578" s="13" t="str"/>
      <x:c r="K1578" s="12" t="str">
        <x:v>src-9e25d9425b57</x:v>
      </x:c>
      <x:c r="L1578" s="14" t="str">
        <x:v>https://www.ibo-info.org/files/downloads/results-reports/results/IBO2003.pdf</x:v>
      </x:c>
      <x:c r="M1578" s="14" t="str"/>
      <x:c r="N1578" s="12" t="str">
        <x:v>ibo-info.org</x:v>
      </x:c>
      <x:c r="O1578" s="12" t="str">
        <x:v>pdf</x:v>
      </x:c>
      <x:c r="P1578" s="12" t="str">
        <x:v>participant_registry</x:v>
      </x:c>
      <x:c r="Q1578" s="12" t="str">
        <x:v>IBO</x:v>
      </x:c>
      <x:c r="R1578" s="12" t="str">
        <x:v>part-8d9eecceec696608</x:v>
      </x:c>
      <x:c r="S1578" s="12" t="str">
        <x:v>accepted</x:v>
      </x:c>
      <x:c r="T1578" s="12" t="str">
        <x:v>confirmed</x:v>
      </x:c>
      <x:c r="U1578" s="12" t="str">
        <x:v>False</x:v>
      </x:c>
      <x:c r="V1578" s="13" t="str">
        <x:v>Recorded name: Shakhanov Demeu</x:v>
      </x:c>
      <x:c r="W1578" s="13" t="str"/>
    </x:row>
    <x:row r="1579" ht="22" customHeight="1">
      <x:c r="A1579" s="12" t="str">
        <x:v>ev-a15626ef888dd735</x:v>
      </x:c>
      <x:c r="B1579" s="12" t="str">
        <x:v>kaz-7923131239ad</x:v>
      </x:c>
      <x:c r="C1579" s="12" t="str">
        <x:v>Demeu Shakhanov</x:v>
      </x:c>
      <x:c r="D1579" s="12" t="str">
        <x:v>public_profile</x:v>
      </x:c>
      <x:c r="E1579" s="13" t="str">
        <x:v>Public LinkedIn profile for Demeu Shakhanov</x:v>
      </x:c>
      <x:c r="F1579" s="12" t="str"/>
      <x:c r="G1579" s="12" t="str"/>
      <x:c r="H1579" s="12" t="str"/>
      <x:c r="I1579" s="13" t="str"/>
      <x:c r="J1579" s="13" t="str"/>
      <x:c r="K1579" s="12" t="str">
        <x:v>src-2e0b688348fb</x:v>
      </x:c>
      <x:c r="L1579" s="14" t="str">
        <x:v>https://kz.linkedin.com/in/demeu-shakhanov-472a15261</x:v>
      </x:c>
      <x:c r="M1579" s="14" t="str"/>
      <x:c r="N1579" s="12" t="str">
        <x:v>kz.linkedin.com</x:v>
      </x:c>
      <x:c r="O1579" s="12" t="str">
        <x:v>linkedin</x:v>
      </x:c>
      <x:c r="P1579" s="12" t="str">
        <x:v>manual_review</x:v>
      </x:c>
      <x:c r="Q1579" s="12" t="str">
        <x:v>linkedin</x:v>
      </x:c>
      <x:c r="R1579" s="12" t="str"/>
      <x:c r="S1579" s="12" t="str">
        <x:v>supporting</x:v>
      </x:c>
      <x:c r="T1579" s="12" t="str">
        <x:v>probable</x:v>
      </x:c>
      <x:c r="U1579" s="12" t="str">
        <x:v>True</x:v>
      </x:c>
      <x:c r="V1579" s="13" t="str"/>
      <x:c r="W157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0" ht="22" customHeight="1">
      <x:c r="A1580" s="12" t="str">
        <x:v>ev-d5da5a5935790948</x:v>
      </x:c>
      <x:c r="B1580" s="12" t="str">
        <x:v>kaz-796f13ed0022</x:v>
      </x:c>
      <x:c r="C1580" s="12" t="str">
        <x:v>Ali Yerkebulanuly</x:v>
      </x:c>
      <x:c r="D1580" s="12" t="str">
        <x:v>career_outcome</x:v>
      </x:c>
      <x:c r="E1580" s="13" t="str">
        <x:v>High School Student at Nurorda School-Lyceum</x:v>
      </x:c>
      <x:c r="F1580" s="12" t="str"/>
      <x:c r="G1580" s="12" t="str"/>
      <x:c r="H1580" s="12" t="str"/>
      <x:c r="I1580" s="13" t="str">
        <x:v>Nurorda School-Lyceum</x:v>
      </x:c>
      <x:c r="J1580" s="13" t="str">
        <x:v>High School Student</x:v>
      </x:c>
      <x:c r="K1580" s="12" t="str">
        <x:v>src-cf0e9c93132d</x:v>
      </x:c>
      <x:c r="L1580" s="14" t="str">
        <x:v>https://www.gov.kz/memleket/entities/edu/press/news/details/1261409</x:v>
      </x:c>
      <x:c r="M1580" s="14" t="str"/>
      <x:c r="N1580" s="12" t="str">
        <x:v>gov.kz</x:v>
      </x:c>
      <x:c r="O1580" s="12" t="str">
        <x:v>web_page</x:v>
      </x:c>
      <x:c r="P1580" s="12" t="str">
        <x:v>manual_review</x:v>
      </x:c>
      <x:c r="Q1580" s="12" t="str">
        <x:v>manual</x:v>
      </x:c>
      <x:c r="R1580" s="12" t="str"/>
      <x:c r="S1580" s="12" t="str">
        <x:v>accepted</x:v>
      </x:c>
      <x:c r="T1580" s="12" t="str">
        <x:v>confirmed</x:v>
      </x:c>
      <x:c r="U1580" s="12" t="str">
        <x:v>True</x:v>
      </x:c>
      <x:c r="V1580" s="13" t="str">
        <x:v>The Kazakhstan Ministry of Education identifies Ali Yerkebulanuly as an 11th-grade Nurorda School-Lyceum student in Almaty and a 2026 IMO silver medalist; the official IMO contestant record independently confirms the exact-name Kazakhstan award.</x:v>
      </x:c>
      <x:c r="W1580" s="13" t="str">
        <x:v>The Kazakhstan Ministry of Education identifies Ali Yerkebulanuly as an 11th-grade Nurorda School-Lyceum student in Almaty and a 2026 IMO silver medalist; the official IMO contestant record independently confirms the exact-name Kazakhstan award.</x:v>
      </x:c>
    </x:row>
    <x:row r="1581" ht="22" customHeight="1">
      <x:c r="A1581" s="12" t="str">
        <x:v>ev-72d771c13fe4434b</x:v>
      </x:c>
      <x:c r="B1581" s="12" t="str">
        <x:v>kaz-796f13ed0022</x:v>
      </x:c>
      <x:c r="C1581" s="12" t="str">
        <x:v>Ali Yerkebulanuly</x:v>
      </x:c>
      <x:c r="D1581" s="12" t="str">
        <x:v>olympiad_identity_bridge</x:v>
      </x:c>
      <x:c r="E1581" s="13" t="str">
        <x:v>Reviewed Olympiad identity evidence for Ali Yerkebulanuly</x:v>
      </x:c>
      <x:c r="F1581" s="12" t="str"/>
      <x:c r="G1581" s="12" t="str"/>
      <x:c r="H1581" s="12" t="str"/>
      <x:c r="I1581" s="13" t="str"/>
      <x:c r="J1581" s="13" t="str"/>
      <x:c r="K1581" s="12" t="str">
        <x:v>src-88d8e7ad00b4</x:v>
      </x:c>
      <x:c r="L1581" s="14" t="str">
        <x:v>https://www.imo-official.org/results/contestant/36187/</x:v>
      </x:c>
      <x:c r="M1581" s="14" t="str"/>
      <x:c r="N1581" s="12" t="str">
        <x:v>imo-official.org</x:v>
      </x:c>
      <x:c r="O1581" s="12" t="str">
        <x:v>web_page</x:v>
      </x:c>
      <x:c r="P1581" s="12" t="str">
        <x:v>manual_review</x:v>
      </x:c>
      <x:c r="Q1581" s="12" t="str">
        <x:v>manual</x:v>
      </x:c>
      <x:c r="R1581" s="12" t="str"/>
      <x:c r="S1581" s="12" t="str">
        <x:v>accepted</x:v>
      </x:c>
      <x:c r="T1581" s="12" t="str">
        <x:v>confirmed</x:v>
      </x:c>
      <x:c r="U1581" s="12" t="str">
        <x:v>True</x:v>
      </x:c>
      <x:c r="V1581" s="13" t="str">
        <x:v>The Kazakhstan Ministry of Education identifies Ali Yerkebulanuly as an 11th-grade Nurorda School-Lyceum student in Almaty and a 2026 IMO silver medalist; the official IMO contestant record independently confirms the exact-name Kazakhstan award.</x:v>
      </x:c>
      <x:c r="W1581" s="13" t="str">
        <x:v>The Kazakhstan Ministry of Education identifies Ali Yerkebulanuly as an 11th-grade Nurorda School-Lyceum student in Almaty and a 2026 IMO silver medalist; the official IMO contestant record independently confirms the exact-name Kazakhstan award.</x:v>
      </x:c>
    </x:row>
    <x:row r="1582" ht="22" customHeight="1">
      <x:c r="A1582" s="12" t="str">
        <x:v>ev-ff61444b8c550c7f</x:v>
      </x:c>
      <x:c r="B1582" s="12" t="str">
        <x:v>kaz-796f13ed0022</x:v>
      </x:c>
      <x:c r="C1582" s="12" t="str">
        <x:v>Ali Yerkebulanuly</x:v>
      </x:c>
      <x:c r="D1582" s="12" t="str">
        <x:v>olympiad_participation</x:v>
      </x:c>
      <x:c r="E1582" s="13" t="str">
        <x:v>IMO 2026: Silver medal</x:v>
      </x:c>
      <x:c r="F1582" s="12" t="str">
        <x:v>IMO</x:v>
      </x:c>
      <x:c r="G1582" s="12" t="str">
        <x:v>2026</x:v>
      </x:c>
      <x:c r="H1582" s="12" t="str">
        <x:v>Silver medal</x:v>
      </x:c>
      <x:c r="I1582" s="13" t="str"/>
      <x:c r="J1582" s="13" t="str"/>
      <x:c r="K1582" s="12" t="str">
        <x:v>src-88d8e7ad00b4</x:v>
      </x:c>
      <x:c r="L1582" s="14" t="str">
        <x:v>https://www.imo-official.org/results/contestant/36187/</x:v>
      </x:c>
      <x:c r="M1582" s="14" t="str">
        <x:v>https://www.imo-official.org/results/individual/country/KAZ/</x:v>
      </x:c>
      <x:c r="N1582" s="12" t="str">
        <x:v>imo-official.org</x:v>
      </x:c>
      <x:c r="O1582" s="12" t="str">
        <x:v>html</x:v>
      </x:c>
      <x:c r="P1582" s="12" t="str">
        <x:v>participant_registry</x:v>
      </x:c>
      <x:c r="Q1582" s="12" t="str">
        <x:v>IMO</x:v>
      </x:c>
      <x:c r="R1582" s="12" t="str">
        <x:v>part-1ebec8634664548c</x:v>
      </x:c>
      <x:c r="S1582" s="12" t="str">
        <x:v>accepted</x:v>
      </x:c>
      <x:c r="T1582" s="12" t="str">
        <x:v>confirmed</x:v>
      </x:c>
      <x:c r="U1582" s="12" t="str">
        <x:v>False</x:v>
      </x:c>
      <x:c r="V1582" s="13" t="str">
        <x:v>Recorded name: Ali Yerkebulanuly</x:v>
      </x:c>
      <x:c r="W1582" s="13" t="str"/>
    </x:row>
    <x:row r="1583" ht="22" customHeight="1">
      <x:c r="A1583" s="12" t="str">
        <x:v>ev-bdf7bf5527c21a37</x:v>
      </x:c>
      <x:c r="B1583" s="12" t="str">
        <x:v>kaz-79f187c010c6</x:v>
      </x:c>
      <x:c r="C1583" s="12" t="str">
        <x:v>Kirill Kim</x:v>
      </x:c>
      <x:c r="D1583" s="12" t="str">
        <x:v>career_outcome</x:v>
      </x:c>
      <x:c r="E1583" s="13" t="str">
        <x:v>Undergraduate Student at Massachusetts Institute of Technology</x:v>
      </x:c>
      <x:c r="F1583" s="12" t="str"/>
      <x:c r="G1583" s="12" t="str"/>
      <x:c r="H1583" s="12" t="str"/>
      <x:c r="I1583" s="13" t="str">
        <x:v>Massachusetts Institute of Technology</x:v>
      </x:c>
      <x:c r="J1583" s="13" t="str">
        <x:v>Undergraduate Student</x:v>
      </x:c>
      <x:c r="K1583" s="12" t="str">
        <x:v>src-9c31e78d9da8</x:v>
      </x:c>
      <x:c r="L1583" s="14" t="str">
        <x:v>https://linkedin.com/in/kirill-kim-4bb3a8346</x:v>
      </x:c>
      <x:c r="M1583" s="14" t="str"/>
      <x:c r="N1583" s="12" t="str">
        <x:v>linkedin.com</x:v>
      </x:c>
      <x:c r="O1583" s="12" t="str">
        <x:v>linkedin</x:v>
      </x:c>
      <x:c r="P1583" s="12" t="str">
        <x:v>manual_review</x:v>
      </x:c>
      <x:c r="Q1583" s="12" t="str">
        <x:v>manual</x:v>
      </x:c>
      <x:c r="R1583" s="12" t="str"/>
      <x:c r="S1583" s="12" t="str">
        <x:v>accepted</x:v>
      </x:c>
      <x:c r="T1583" s="12" t="str">
        <x:v>confirmed</x:v>
      </x:c>
      <x:c r="U1583" s="12" t="str">
        <x:v>True</x:v>
      </x:c>
      <x:c r="V1583" s="13" t="str">
        <x:v>His self-authored profile explicitly lists gold medals at the 2024 and 2025 International Chemistry Olympiads and a 2025-2029 MIT education; the official Kazakhstan results independently confirm the exact name years and awards</x:v>
      </x:c>
      <x:c r="W1583" s="13" t="str">
        <x:v>His self-authored profile explicitly lists gold medals at the 2024 and 2025 International Chemistry Olympiads and a 2025-2029 MIT education; the official Kazakhstan results independently confirm the exact name years and awards</x:v>
      </x:c>
    </x:row>
    <x:row r="1584" ht="22" customHeight="1">
      <x:c r="A1584" s="12" t="str">
        <x:v>ev-a3c4aa5d704a847a</x:v>
      </x:c>
      <x:c r="B1584" s="12" t="str">
        <x:v>kaz-79f187c010c6</x:v>
      </x:c>
      <x:c r="C1584" s="12" t="str">
        <x:v>Kirill Kim</x:v>
      </x:c>
      <x:c r="D1584" s="12" t="str">
        <x:v>identity_review</x:v>
      </x:c>
      <x:c r="E1584" s="13" t="str">
        <x:v>Rejected identity candidate for Kirill Kim</x:v>
      </x:c>
      <x:c r="F1584" s="12" t="str"/>
      <x:c r="G1584" s="12" t="str"/>
      <x:c r="H1584" s="12" t="str"/>
      <x:c r="I1584" s="13" t="str"/>
      <x:c r="J1584" s="13" t="str"/>
      <x:c r="K1584" s="12" t="str">
        <x:v>src-2945ebce5743</x:v>
      </x:c>
      <x:c r="L1584" s="14" t="str">
        <x:v>https://linkedin.com/in/kirill-kim-67b160317</x:v>
      </x:c>
      <x:c r="M1584" s="14" t="str">
        <x:v>https://linkedin.com/in/kirill-kim-4bb3a8346</x:v>
      </x:c>
      <x:c r="N1584" s="12" t="str">
        <x:v>linkedin.com</x:v>
      </x:c>
      <x:c r="O1584" s="12" t="str">
        <x:v>linkedin</x:v>
      </x:c>
      <x:c r="P1584" s="12" t="str">
        <x:v>review_rejection</x:v>
      </x:c>
      <x:c r="Q1584" s="12" t="str">
        <x:v>manual</x:v>
      </x:c>
      <x:c r="R1584" s="12" t="str"/>
      <x:c r="S1584" s="12" t="str">
        <x:v>rejected</x:v>
      </x:c>
      <x:c r="T1584" s="12" t="str">
        <x:v>unmatched</x:v>
      </x:c>
      <x:c r="U1584" s="12" t="str">
        <x:v>False</x:v>
      </x:c>
      <x:c r="V1584" s="13" t="str">
        <x:v>Kainar University study in 2023-2027 conflicts with the selected contestant's 2025 MIT enrollment and contains no chemistry olympiad evidence</x:v>
      </x:c>
      <x:c r="W1584" s="13" t="str">
        <x:v>Kainar University study in 2023-2027 conflicts with the selected contestant's 2025 MIT enrollment and contains no chemistry olympiad evidence</x:v>
      </x:c>
    </x:row>
    <x:row r="1585" ht="22" customHeight="1">
      <x:c r="A1585" s="12" t="str">
        <x:v>ev-6ce0866a1cb25be2</x:v>
      </x:c>
      <x:c r="B1585" s="12" t="str">
        <x:v>kaz-79f187c010c6</x:v>
      </x:c>
      <x:c r="C1585" s="12" t="str">
        <x:v>Kirill Kim</x:v>
      </x:c>
      <x:c r="D1585" s="12" t="str">
        <x:v>identity_review</x:v>
      </x:c>
      <x:c r="E1585" s="13" t="str">
        <x:v>Rejected identity candidate for Kirill Kim</x:v>
      </x:c>
      <x:c r="F1585" s="12" t="str"/>
      <x:c r="G1585" s="12" t="str"/>
      <x:c r="H1585" s="12" t="str"/>
      <x:c r="I1585" s="13" t="str"/>
      <x:c r="J1585" s="13" t="str"/>
      <x:c r="K1585" s="12" t="str">
        <x:v>src-105708d2dd74</x:v>
      </x:c>
      <x:c r="L1585" s="14" t="str">
        <x:v>https://linkedin.com/in/kirill-kim-9541a72a0</x:v>
      </x:c>
      <x:c r="M1585" s="14" t="str">
        <x:v>https://linkedin.com/in/kirill-kim-4bb3a8346</x:v>
      </x:c>
      <x:c r="N1585" s="12" t="str">
        <x:v>linkedin.com</x:v>
      </x:c>
      <x:c r="O1585" s="12" t="str">
        <x:v>linkedin</x:v>
      </x:c>
      <x:c r="P1585" s="12" t="str">
        <x:v>review_rejection</x:v>
      </x:c>
      <x:c r="Q1585" s="12" t="str">
        <x:v>manual</x:v>
      </x:c>
      <x:c r="R1585" s="12" t="str"/>
      <x:c r="S1585" s="12" t="str">
        <x:v>rejected</x:v>
      </x:c>
      <x:c r="T1585" s="12" t="str">
        <x:v>unmatched</x:v>
      </x:c>
      <x:c r="U1585" s="12" t="str">
        <x:v>False</x:v>
      </x:c>
      <x:c r="V1585" s="13" t="str">
        <x:v>NIS graduation listed for 2027 conflicts with the selected contestant's 2025 MIT enrollment and the profile contains no IChO bridge</x:v>
      </x:c>
      <x:c r="W1585" s="13" t="str">
        <x:v>NIS graduation listed for 2027 conflicts with the selected contestant's 2025 MIT enrollment and the profile contains no IChO bridge</x:v>
      </x:c>
    </x:row>
    <x:row r="1586" ht="22" customHeight="1">
      <x:c r="A1586" s="12" t="str">
        <x:v>ev-dd5c819ce88c8395</x:v>
      </x:c>
      <x:c r="B1586" s="12" t="str">
        <x:v>kaz-79f187c010c6</x:v>
      </x:c>
      <x:c r="C1586" s="12" t="str">
        <x:v>Kirill Kim</x:v>
      </x:c>
      <x:c r="D1586" s="12" t="str">
        <x:v>olympiad_identity_bridge</x:v>
      </x:c>
      <x:c r="E1586" s="13" t="str">
        <x:v>Reviewed Olympiad identity evidence for Kirill Kim</x:v>
      </x:c>
      <x:c r="F1586" s="12" t="str"/>
      <x:c r="G1586" s="12" t="str"/>
      <x:c r="H1586" s="12" t="str"/>
      <x:c r="I1586" s="13" t="str"/>
      <x:c r="J1586" s="13" t="str"/>
      <x:c r="K1586" s="12" t="str">
        <x:v>src-9c31e78d9da8</x:v>
      </x:c>
      <x:c r="L1586" s="14" t="str">
        <x:v>https://linkedin.com/in/kirill-kim-4bb3a8346</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His self-authored profile explicitly lists gold medals at the 2024 and 2025 International Chemistry Olympiads and a 2025-2029 MIT education; the official Kazakhstan results independently confirm the exact name years and awards</x:v>
      </x:c>
      <x:c r="W1586" s="13" t="str">
        <x:v>His self-authored profile explicitly lists gold medals at the 2024 and 2025 International Chemistry Olympiads and a 2025-2029 MIT education; the official Kazakhstan results independently confirm the exact name years and awards</x:v>
      </x:c>
    </x:row>
    <x:row r="1587" ht="22" customHeight="1">
      <x:c r="A1587" s="12" t="str">
        <x:v>ev-a4932e0f73e1b6b0</x:v>
      </x:c>
      <x:c r="B1587" s="12" t="str">
        <x:v>kaz-79f187c010c6</x:v>
      </x:c>
      <x:c r="C1587" s="12" t="str">
        <x:v>Kirill Kim</x:v>
      </x:c>
      <x:c r="D1587" s="12" t="str">
        <x:v>olympiad_participation</x:v>
      </x:c>
      <x:c r="E1587" s="13" t="str">
        <x:v>IChO 2024: Gold</x:v>
      </x:c>
      <x:c r="F1587" s="12" t="str">
        <x:v>IChO</x:v>
      </x:c>
      <x:c r="G1587" s="12" t="str">
        <x:v>2024</x:v>
      </x:c>
      <x:c r="H1587" s="12" t="str">
        <x:v>Gold</x:v>
      </x:c>
      <x:c r="I1587" s="13" t="str"/>
      <x:c r="J1587" s="13" t="str"/>
      <x:c r="K1587" s="12" t="str">
        <x:v>src-69daeb660b9c</x:v>
      </x:c>
      <x:c r="L1587" s="14" t="str">
        <x:v>https://scoreboard.bc-pf.org/en/results/chemistry/international-chemistry-olympiad/2024</x:v>
      </x:c>
      <x:c r="M1587" s="14" t="str"/>
      <x:c r="N1587" s="12" t="str">
        <x:v>scoreboard.bc-pf.org</x:v>
      </x:c>
      <x:c r="O1587" s="12" t="str">
        <x:v>web_page</x:v>
      </x:c>
      <x:c r="P1587" s="12" t="str">
        <x:v>participant_registry</x:v>
      </x:c>
      <x:c r="Q1587" s="12" t="str">
        <x:v>IChO</x:v>
      </x:c>
      <x:c r="R1587" s="12" t="str">
        <x:v>part-57ef196785907112</x:v>
      </x:c>
      <x:c r="S1587" s="12" t="str">
        <x:v>accepted</x:v>
      </x:c>
      <x:c r="T1587" s="12" t="str">
        <x:v>confirmed</x:v>
      </x:c>
      <x:c r="U1587" s="12" t="str">
        <x:v>False</x:v>
      </x:c>
      <x:c r="V1587" s="13" t="str">
        <x:v>Recorded name: Kim Kirill</x:v>
      </x:c>
      <x:c r="W1587" s="13" t="str"/>
    </x:row>
    <x:row r="1588" ht="22" customHeight="1">
      <x:c r="A1588" s="12" t="str">
        <x:v>ev-e98e4a890683a3b4</x:v>
      </x:c>
      <x:c r="B1588" s="12" t="str">
        <x:v>kaz-79f187c010c6</x:v>
      </x:c>
      <x:c r="C1588" s="12" t="str">
        <x:v>Kirill Kim</x:v>
      </x:c>
      <x:c r="D1588" s="12" t="str">
        <x:v>olympiad_participation</x:v>
      </x:c>
      <x:c r="E1588" s="13" t="str">
        <x:v>IChO 2025: Gold</x:v>
      </x:c>
      <x:c r="F1588" s="12" t="str">
        <x:v>IChO</x:v>
      </x:c>
      <x:c r="G1588" s="12" t="str">
        <x:v>2025</x:v>
      </x:c>
      <x:c r="H1588" s="12" t="str">
        <x:v>Gold</x:v>
      </x:c>
      <x:c r="I1588" s="13" t="str"/>
      <x:c r="J1588" s="13" t="str"/>
      <x:c r="K1588" s="12" t="str">
        <x:v>src-da5f50e9e8f5</x:v>
      </x:c>
      <x:c r="L1588" s="14" t="str">
        <x:v>https://scoreboard.bc-pf.org/en/results/chemistry/international-chemistry-olympiad/2025</x:v>
      </x:c>
      <x:c r="M1588" s="14" t="str"/>
      <x:c r="N1588" s="12" t="str">
        <x:v>scoreboard.bc-pf.org</x:v>
      </x:c>
      <x:c r="O1588" s="12" t="str">
        <x:v>web_page</x:v>
      </x:c>
      <x:c r="P1588" s="12" t="str">
        <x:v>participant_registry</x:v>
      </x:c>
      <x:c r="Q1588" s="12" t="str">
        <x:v>IChO</x:v>
      </x:c>
      <x:c r="R1588" s="12" t="str">
        <x:v>part-bf54b25cd51f4f07</x:v>
      </x:c>
      <x:c r="S1588" s="12" t="str">
        <x:v>accepted</x:v>
      </x:c>
      <x:c r="T1588" s="12" t="str">
        <x:v>confirmed</x:v>
      </x:c>
      <x:c r="U1588" s="12" t="str">
        <x:v>False</x:v>
      </x:c>
      <x:c r="V1588" s="13" t="str">
        <x:v>Recorded name: Kirill Kim</x:v>
      </x:c>
      <x:c r="W1588" s="13" t="str"/>
    </x:row>
    <x:row r="1589" ht="22" customHeight="1">
      <x:c r="A1589" s="12" t="str">
        <x:v>ev-65dece00c8d66f51</x:v>
      </x:c>
      <x:c r="B1589" s="12" t="str">
        <x:v>kaz-79f187c010c6</x:v>
      </x:c>
      <x:c r="C1589" s="12" t="str">
        <x:v>Kirill Kim</x:v>
      </x:c>
      <x:c r="D1589" s="12" t="str">
        <x:v>public_profile</x:v>
      </x:c>
      <x:c r="E1589" s="13" t="str">
        <x:v>Public LinkedIn profile for Kirill Kim</x:v>
      </x:c>
      <x:c r="F1589" s="12" t="str"/>
      <x:c r="G1589" s="12" t="str"/>
      <x:c r="H1589" s="12" t="str"/>
      <x:c r="I1589" s="13" t="str"/>
      <x:c r="J1589" s="13" t="str"/>
      <x:c r="K1589" s="12" t="str">
        <x:v>src-9c31e78d9da8</x:v>
      </x:c>
      <x:c r="L1589" s="14" t="str">
        <x:v>https://linkedin.com/in/kirill-kim-4bb3a8346</x:v>
      </x:c>
      <x:c r="M1589" s="14" t="str"/>
      <x:c r="N1589" s="12" t="str">
        <x:v>linkedin.com</x:v>
      </x:c>
      <x:c r="O1589" s="12" t="str">
        <x:v>linkedin</x:v>
      </x:c>
      <x:c r="P1589" s="12" t="str">
        <x:v>manual_review</x:v>
      </x:c>
      <x:c r="Q1589" s="12" t="str">
        <x:v>linkedin</x:v>
      </x:c>
      <x:c r="R1589" s="12" t="str"/>
      <x:c r="S1589" s="12" t="str">
        <x:v>supporting</x:v>
      </x:c>
      <x:c r="T1589" s="12" t="str">
        <x:v>confirmed</x:v>
      </x:c>
      <x:c r="U1589" s="12" t="str">
        <x:v>True</x:v>
      </x:c>
      <x:c r="V1589" s="13" t="str"/>
      <x:c r="W1589" s="13" t="str">
        <x:v>His self-authored profile explicitly lists gold medals at the 2024 and 2025 International Chemistry Olympiads and a 2025-2029 MIT education; the official Kazakhstan results independently confirm the exact name years and awards</x:v>
      </x:c>
    </x:row>
    <x:row r="1590" ht="22" customHeight="1">
      <x:c r="A1590" s="12" t="str">
        <x:v>ev-1f014e5827407d43</x:v>
      </x:c>
      <x:c r="B1590" s="12" t="str">
        <x:v>kaz-7b9356cf00a8</x:v>
      </x:c>
      <x:c r="C1590" s="12" t="str">
        <x:v>Zhan Kurbanbayev</x:v>
      </x:c>
      <x:c r="D1590" s="12" t="str">
        <x:v>affiliation_candidate</x:v>
      </x:c>
      <x:c r="E1590" s="13" t="str">
        <x:v>Affiliation at Google</x:v>
      </x:c>
      <x:c r="F1590" s="12" t="str"/>
      <x:c r="G1590" s="12" t="str"/>
      <x:c r="H1590" s="12" t="str"/>
      <x:c r="I1590" s="13" t="str">
        <x:v>Google</x:v>
      </x:c>
      <x:c r="J1590" s="13" t="str"/>
      <x:c r="K1590" s="12" t="str">
        <x:v>src-c9d7e7b74a62</x:v>
      </x:c>
      <x:c r="L1590" s="14" t="str">
        <x:v>https://codeforces.com/profile/RockyB</x:v>
      </x:c>
      <x:c r="M1590" s="14" t="str"/>
      <x:c r="N1590" s="12" t="str">
        <x:v>codeforces.com</x:v>
      </x:c>
      <x:c r="O1590" s="12" t="str">
        <x:v>structured_profile</x:v>
      </x:c>
      <x:c r="P1590" s="12" t="str">
        <x:v>structured_affiliation</x:v>
      </x:c>
      <x:c r="Q1590" s="12" t="str">
        <x:v>codeforces</x:v>
      </x:c>
      <x:c r="R1590" s="12" t="str"/>
      <x:c r="S1590" s="12" t="str">
        <x:v>supporting</x:v>
      </x:c>
      <x:c r="T1590" s="12" t="str">
        <x:v>confirmed</x:v>
      </x:c>
      <x:c r="U1590" s="12" t="str">
        <x:v>True</x:v>
      </x:c>
      <x:c r="V1590" s="13" t="str">
        <x:v>handle=RockyB; country=Kazakhstan; city=Almaty; organization=Google</x:v>
      </x:c>
      <x:c r="W1590" s="13" t="str"/>
    </x:row>
    <x:row r="1591" ht="22" customHeight="1">
      <x:c r="A1591" s="12" t="str">
        <x:v>ev-8c31ce7bc0305542</x:v>
      </x:c>
      <x:c r="B1591" s="12" t="str">
        <x:v>kaz-7b9356cf00a8</x:v>
      </x:c>
      <x:c r="C1591" s="12" t="str">
        <x:v>Zhan Kurbanbayev</x:v>
      </x:c>
      <x:c r="D1591" s="12" t="str">
        <x:v>career_outcome</x:v>
      </x:c>
      <x:c r="E1591" s="13" t="str">
        <x:v>Affiliation at Stealth Startup</x:v>
      </x:c>
      <x:c r="F1591" s="12" t="str"/>
      <x:c r="G1591" s="12" t="str"/>
      <x:c r="H1591" s="12" t="str"/>
      <x:c r="I1591" s="13" t="str">
        <x:v>Stealth Startup</x:v>
      </x:c>
      <x:c r="J1591" s="13" t="str"/>
      <x:c r="K1591" s="12" t="str">
        <x:v>src-aca98038918f</x:v>
      </x:c>
      <x:c r="L1591" s="14" t="str">
        <x:v>https://uk.linkedin.com/in/zhan-kurbanbayev</x:v>
      </x:c>
      <x:c r="M1591" s="14" t="str"/>
      <x:c r="N1591" s="12" t="str">
        <x:v>uk.linkedin.com</x:v>
      </x:c>
      <x:c r="O1591" s="12" t="str">
        <x:v>linkedin</x:v>
      </x:c>
      <x:c r="P1591" s="12" t="str">
        <x:v>manual_review</x:v>
      </x:c>
      <x:c r="Q1591" s="12" t="str">
        <x:v>manual</x:v>
      </x:c>
      <x:c r="R1591" s="12" t="str"/>
      <x:c r="S1591" s="12" t="str">
        <x:v>superseded</x:v>
      </x:c>
      <x:c r="T1591" s="12" t="str">
        <x:v>confirmed</x:v>
      </x:c>
      <x:c r="U1591" s="12" t="str">
        <x:v>False</x:v>
      </x:c>
      <x:c r="V1591" s="13" t="str">
        <x:v>Public profile lists both the 2019 IOI bronze medal and current startup affiliation</x:v>
      </x:c>
      <x:c r="W1591" s="13" t="str">
        <x:v>Public profile lists both the 2019 IOI bronze medal and current startup affiliation</x:v>
      </x:c>
    </x:row>
    <x:row r="1592" ht="22" customHeight="1">
      <x:c r="A1592" s="12" t="str">
        <x:v>ev-d731223e673a801c</x:v>
      </x:c>
      <x:c r="B1592" s="12" t="str">
        <x:v>kaz-7b9356cf00a8</x:v>
      </x:c>
      <x:c r="C1592" s="12" t="str">
        <x:v>Zhan Kurbanbayev</x:v>
      </x:c>
      <x:c r="D1592" s="12" t="str">
        <x:v>identity_candidate</x:v>
      </x:c>
      <x:c r="E1592" s="13" t="str">
        <x:v>Identity candidate from codeforces: Zhan Kurbanbayev</x:v>
      </x:c>
      <x:c r="F1592" s="12" t="str"/>
      <x:c r="G1592" s="12" t="str"/>
      <x:c r="H1592" s="12" t="str"/>
      <x:c r="I1592" s="13" t="str">
        <x:v>Google</x:v>
      </x:c>
      <x:c r="J1592" s="13" t="str"/>
      <x:c r="K1592" s="12" t="str">
        <x:v>src-c9d7e7b74a62</x:v>
      </x:c>
      <x:c r="L1592" s="14" t="str">
        <x:v>https://codeforces.com/profile/RockyB</x:v>
      </x:c>
      <x:c r="M1592" s="14" t="str"/>
      <x:c r="N1592" s="12" t="str">
        <x:v>codeforces.com</x:v>
      </x:c>
      <x:c r="O1592" s="12" t="str">
        <x:v>structured_profile</x:v>
      </x:c>
      <x:c r="P1592" s="12" t="str">
        <x:v>structured_identity</x:v>
      </x:c>
      <x:c r="Q1592" s="12" t="str">
        <x:v>codeforces</x:v>
      </x:c>
      <x:c r="R1592" s="12" t="str">
        <x:v>RockyB</x:v>
      </x:c>
      <x:c r="S1592" s="12" t="str">
        <x:v>supporting</x:v>
      </x:c>
      <x:c r="T1592" s="12" t="str">
        <x:v>confirmed</x:v>
      </x:c>
      <x:c r="U1592" s="12" t="str">
        <x:v>True</x:v>
      </x:c>
      <x:c r="V1592" s="13" t="str">
        <x:v>handle=RockyB; country=Kazakhstan; city=Almaty; organization=Google</x:v>
      </x:c>
      <x:c r="W1592" s="13" t="str">
        <x:v>exact_name;kazakhstan_context;organization_present;cross_source_organization;linked_profile</x:v>
      </x:c>
    </x:row>
    <x:row r="1593" ht="22" customHeight="1">
      <x:c r="A1593" s="12" t="str">
        <x:v>ev-ca82787795ab57c9</x:v>
      </x:c>
      <x:c r="B1593" s="12" t="str">
        <x:v>kaz-7b9356cf00a8</x:v>
      </x:c>
      <x:c r="C1593" s="12" t="str">
        <x:v>Zhan Kurbanbayev</x:v>
      </x:c>
      <x:c r="D1593" s="12" t="str">
        <x:v>identity_candidate</x:v>
      </x:c>
      <x:c r="E1593" s="13" t="str">
        <x:v>Identity candidate from cphof: Zhan Kurbanbayev</x:v>
      </x:c>
      <x:c r="F1593" s="12" t="str"/>
      <x:c r="G1593" s="12" t="str"/>
      <x:c r="H1593" s="12" t="str"/>
      <x:c r="I1593" s="13" t="str">
        <x:v>Google</x:v>
      </x:c>
      <x:c r="J1593" s="13" t="str"/>
      <x:c r="K1593" s="12" t="str">
        <x:v>src-085531c0904b</x:v>
      </x:c>
      <x:c r="L1593" s="14" t="str">
        <x:v>https://cphof.org/profile/codeforces:RockyB</x:v>
      </x:c>
      <x:c r="M1593" s="14" t="str"/>
      <x:c r="N1593" s="12" t="str">
        <x:v>cphof.org</x:v>
      </x:c>
      <x:c r="O1593" s="12" t="str">
        <x:v>structured_profile</x:v>
      </x:c>
      <x:c r="P1593" s="12" t="str">
        <x:v>structured_identity</x:v>
      </x:c>
      <x:c r="Q1593" s="12" t="str">
        <x:v>cphof</x:v>
      </x:c>
      <x:c r="R1593" s="12" t="str">
        <x:v>codeforces:RockyB</x:v>
      </x:c>
      <x:c r="S1593" s="12" t="str">
        <x:v>supporting</x:v>
      </x:c>
      <x:c r="T1593" s="12" t="str">
        <x:v>confirmed</x:v>
      </x:c>
      <x:c r="U1593" s="12" t="str">
        <x:v>True</x:v>
      </x:c>
      <x:c r="V1593" s="13" t="str">
        <x:v>profile=codeforces:RockyB; country=Kazakhstan; contest=IOI; codeforces=RockyB; organization=Google</x:v>
      </x:c>
      <x:c r="W1593" s="13" t="str">
        <x:v>exact_name;kazakhstan_context;direct_olympiad_evidence;outbound_profile_links;cross_source_organization;linked_profile</x:v>
      </x:c>
    </x:row>
    <x:row r="1594" ht="22" customHeight="1">
      <x:c r="A1594" s="12" t="str">
        <x:v>ev-81b2303a299ea4d2</x:v>
      </x:c>
      <x:c r="B1594" s="12" t="str">
        <x:v>kaz-7b9356cf00a8</x:v>
      </x:c>
      <x:c r="C1594" s="12" t="str">
        <x:v>Zhan Kurbanbayev</x:v>
      </x:c>
      <x:c r="D1594" s="12" t="str">
        <x:v>identity_candidate</x:v>
      </x:c>
      <x:c r="E1594" s="13" t="str">
        <x:v>Identity candidate from github: Zhan Kurbanbayev</x:v>
      </x:c>
      <x:c r="F1594" s="12" t="str"/>
      <x:c r="G1594" s="12" t="str"/>
      <x:c r="H1594" s="12" t="str"/>
      <x:c r="I1594" s="13" t="str"/>
      <x:c r="J1594" s="13" t="str"/>
      <x:c r="K1594" s="12" t="str">
        <x:v>src-d492000a8607</x:v>
      </x:c>
      <x:c r="L1594" s="14" t="str">
        <x:v>https://github.com/ironjaaan</x:v>
      </x:c>
      <x:c r="M1594" s="14" t="str"/>
      <x:c r="N1594" s="12" t="str">
        <x:v>github.com</x:v>
      </x:c>
      <x:c r="O1594" s="12" t="str">
        <x:v>structured_profile</x:v>
      </x:c>
      <x:c r="P1594" s="12" t="str">
        <x:v>structured_identity</x:v>
      </x:c>
      <x:c r="Q1594" s="12" t="str">
        <x:v>github</x:v>
      </x:c>
      <x:c r="R1594" s="12" t="str">
        <x:v>ironjaaan</x:v>
      </x:c>
      <x:c r="S1594" s="12" t="str">
        <x:v>candidate</x:v>
      </x:c>
      <x:c r="T1594" s="12" t="str">
        <x:v>candidate</x:v>
      </x:c>
      <x:c r="U1594" s="12" t="str">
        <x:v>False</x:v>
      </x:c>
      <x:c r="V1594" s="13" t="str">
        <x:v>login=ironjaaan</x:v>
      </x:c>
      <x:c r="W1594" s="13" t="str">
        <x:v>exact_name</x:v>
      </x:c>
    </x:row>
    <x:row r="1595" ht="22" customHeight="1">
      <x:c r="A1595" s="12" t="str">
        <x:v>ev-c421408f7c34fe41</x:v>
      </x:c>
      <x:c r="B1595" s="12" t="str">
        <x:v>kaz-7b9356cf00a8</x:v>
      </x:c>
      <x:c r="C1595" s="12" t="str">
        <x:v>Zhan Kurbanbayev</x:v>
      </x:c>
      <x:c r="D1595" s="12" t="str">
        <x:v>identity_candidate</x:v>
      </x:c>
      <x:c r="E1595" s="13" t="str">
        <x:v>Identity candidate from github: Zhan Kurbanbayev</x:v>
      </x:c>
      <x:c r="F1595" s="12" t="str"/>
      <x:c r="G1595" s="12" t="str"/>
      <x:c r="H1595" s="12" t="str"/>
      <x:c r="I1595" s="13" t="str"/>
      <x:c r="J1595" s="13" t="str"/>
      <x:c r="K1595" s="12" t="str">
        <x:v>src-4239b1b63d5d</x:v>
      </x:c>
      <x:c r="L1595" s="14" t="str">
        <x:v>https://github.com/kzh7</x:v>
      </x:c>
      <x:c r="M1595" s="14" t="str"/>
      <x:c r="N1595" s="12" t="str">
        <x:v>github.com</x:v>
      </x:c>
      <x:c r="O1595" s="12" t="str">
        <x:v>structured_profile</x:v>
      </x:c>
      <x:c r="P1595" s="12" t="str">
        <x:v>structured_identity</x:v>
      </x:c>
      <x:c r="Q1595" s="12" t="str">
        <x:v>github</x:v>
      </x:c>
      <x:c r="R1595" s="12" t="str">
        <x:v>kzh7</x:v>
      </x:c>
      <x:c r="S1595" s="12" t="str">
        <x:v>supporting</x:v>
      </x:c>
      <x:c r="T1595" s="12" t="str">
        <x:v>probable</x:v>
      </x:c>
      <x:c r="U1595" s="12" t="str">
        <x:v>True</x:v>
      </x:c>
      <x:c r="V1595" s="13" t="str">
        <x:v>login=kzh7; location=Almaty, Kazakhstan</x:v>
      </x:c>
      <x:c r="W1595" s="13" t="str">
        <x:v>exact_name;kazakhstan_context</x:v>
      </x:c>
    </x:row>
    <x:row r="1596" ht="22" customHeight="1">
      <x:c r="A1596" s="12" t="str">
        <x:v>ev-208df17eb6029ce7</x:v>
      </x:c>
      <x:c r="B1596" s="12" t="str">
        <x:v>kaz-7b9356cf00a8</x:v>
      </x:c>
      <x:c r="C1596" s="12" t="str">
        <x:v>Zhan Kurbanbayev</x:v>
      </x:c>
      <x:c r="D1596" s="12" t="str">
        <x:v>olympiad_identity_bridge</x:v>
      </x:c>
      <x:c r="E1596" s="13" t="str">
        <x:v>Reviewed Olympiad identity evidence for Zhan Kurbanbayev</x:v>
      </x:c>
      <x:c r="F1596" s="12" t="str"/>
      <x:c r="G1596" s="12" t="str"/>
      <x:c r="H1596" s="12" t="str"/>
      <x:c r="I1596" s="13" t="str"/>
      <x:c r="J1596" s="13" t="str"/>
      <x:c r="K1596" s="12" t="str">
        <x:v>src-aca98038918f</x:v>
      </x:c>
      <x:c r="L1596" s="14" t="str">
        <x:v>https://uk.linkedin.com/in/zhan-kurbanbayev</x:v>
      </x:c>
      <x:c r="M1596" s="14" t="str"/>
      <x:c r="N1596" s="12" t="str">
        <x:v>uk.linkedin.com</x:v>
      </x:c>
      <x:c r="O1596" s="12" t="str">
        <x:v>linkedin</x:v>
      </x:c>
      <x:c r="P1596" s="12" t="str">
        <x:v>manual_review</x:v>
      </x:c>
      <x:c r="Q1596" s="12" t="str">
        <x:v>manual</x:v>
      </x:c>
      <x:c r="R1596" s="12" t="str"/>
      <x:c r="S1596" s="12" t="str">
        <x:v>accepted</x:v>
      </x:c>
      <x:c r="T1596" s="12" t="str">
        <x:v>confirmed</x:v>
      </x:c>
      <x:c r="U1596" s="12" t="str">
        <x:v>True</x:v>
      </x:c>
      <x:c r="V1596" s="13" t="str">
        <x:v>Public profile lists both the 2019 IOI bronze medal and current startup affiliation</x:v>
      </x:c>
      <x:c r="W1596" s="13" t="str">
        <x:v>Public profile lists both the 2019 IOI bronze medal and current startup affiliation</x:v>
      </x:c>
    </x:row>
    <x:row r="1597" ht="22" customHeight="1">
      <x:c r="A1597" s="12" t="str">
        <x:v>ev-04f4828bbd557723</x:v>
      </x:c>
      <x:c r="B1597" s="12" t="str">
        <x:v>kaz-7b9356cf00a8</x:v>
      </x:c>
      <x:c r="C1597" s="12" t="str">
        <x:v>Zhan Kurbanbayev</x:v>
      </x:c>
      <x:c r="D1597" s="12" t="str">
        <x:v>olympiad_participation</x:v>
      </x:c>
      <x:c r="E1597" s="13" t="str">
        <x:v>IOI 2019: Bronze</x:v>
      </x:c>
      <x:c r="F1597" s="12" t="str">
        <x:v>IOI</x:v>
      </x:c>
      <x:c r="G1597" s="12" t="str">
        <x:v>2019</x:v>
      </x:c>
      <x:c r="H1597" s="12" t="str">
        <x:v>Bronze</x:v>
      </x:c>
      <x:c r="I1597" s="13" t="str"/>
      <x:c r="J1597" s="13" t="str"/>
      <x:c r="K1597" s="12" t="str">
        <x:v>src-3bc469d8eb65</x:v>
      </x:c>
      <x:c r="L1597" s="14" t="str">
        <x:v>https://stats.ioinformatics.org/people/6857</x:v>
      </x:c>
      <x:c r="M1597" s="14" t="str">
        <x:v>https://stats.ioinformatics.org/results/KAZ</x:v>
      </x:c>
      <x:c r="N1597" s="12" t="str">
        <x:v>stats.ioinformatics.org</x:v>
      </x:c>
      <x:c r="O1597" s="12" t="str">
        <x:v>html</x:v>
      </x:c>
      <x:c r="P1597" s="12" t="str">
        <x:v>participant_registry</x:v>
      </x:c>
      <x:c r="Q1597" s="12" t="str">
        <x:v>IOI</x:v>
      </x:c>
      <x:c r="R1597" s="12" t="str">
        <x:v>part-9ab5f8bb62e4cf72</x:v>
      </x:c>
      <x:c r="S1597" s="12" t="str">
        <x:v>accepted</x:v>
      </x:c>
      <x:c r="T1597" s="12" t="str">
        <x:v>confirmed</x:v>
      </x:c>
      <x:c r="U1597" s="12" t="str">
        <x:v>False</x:v>
      </x:c>
      <x:c r="V1597" s="13" t="str">
        <x:v>Recorded name: Zhan Kurbanbayev</x:v>
      </x:c>
      <x:c r="W1597" s="13" t="str"/>
    </x:row>
    <x:row r="1598" ht="22" customHeight="1">
      <x:c r="A1598" s="12" t="str">
        <x:v>ev-56dd5cfb0527fa91</x:v>
      </x:c>
      <x:c r="B1598" s="12" t="str">
        <x:v>kaz-7b9356cf00a8</x:v>
      </x:c>
      <x:c r="C1598" s="12" t="str">
        <x:v>Zhan Kurbanbayev</x:v>
      </x:c>
      <x:c r="D1598" s="12" t="str">
        <x:v>public_profile</x:v>
      </x:c>
      <x:c r="E1598" s="13" t="str">
        <x:v>Public LinkedIn profile for Zhan Kurbanbayev</x:v>
      </x:c>
      <x:c r="F1598" s="12" t="str"/>
      <x:c r="G1598" s="12" t="str"/>
      <x:c r="H1598" s="12" t="str"/>
      <x:c r="I1598" s="13" t="str"/>
      <x:c r="J1598" s="13" t="str"/>
      <x:c r="K1598" s="12" t="str">
        <x:v>src-aca98038918f</x:v>
      </x:c>
      <x:c r="L1598" s="14" t="str">
        <x:v>https://uk.linkedin.com/in/zhan-kurbanbayev</x:v>
      </x:c>
      <x:c r="M1598" s="14" t="str"/>
      <x:c r="N1598" s="12" t="str">
        <x:v>uk.linkedin.com</x:v>
      </x:c>
      <x:c r="O1598" s="12" t="str">
        <x:v>linkedin</x:v>
      </x:c>
      <x:c r="P1598" s="12" t="str">
        <x:v>manual_review</x:v>
      </x:c>
      <x:c r="Q1598" s="12" t="str">
        <x:v>linkedin</x:v>
      </x:c>
      <x:c r="R1598" s="12" t="str"/>
      <x:c r="S1598" s="12" t="str">
        <x:v>supporting</x:v>
      </x:c>
      <x:c r="T1598" s="12" t="str">
        <x:v>confirmed</x:v>
      </x:c>
      <x:c r="U1598" s="12" t="str">
        <x:v>True</x:v>
      </x:c>
      <x:c r="V1598" s="13" t="str"/>
      <x:c r="W1598" s="13" t="str">
        <x:v>Public profile lists both the 2019 IOI bronze medal and current startup affiliation</x:v>
      </x:c>
    </x:row>
    <x:row r="1599" ht="22" customHeight="1">
      <x:c r="A1599" s="12" t="str">
        <x:v>ev-033fb2c1dbd51d1a</x:v>
      </x:c>
      <x:c r="B1599" s="12" t="str">
        <x:v>kaz-7b9ddf320af6</x:v>
      </x:c>
      <x:c r="C1599" s="12" t="str">
        <x:v>Talgat Sailov</x:v>
      </x:c>
      <x:c r="D1599" s="12" t="str">
        <x:v>career_outcome</x:v>
      </x:c>
      <x:c r="E1599" s="13" t="str">
        <x:v>Account Manager for Research Microscopy Solutions at ZEISS Group</x:v>
      </x:c>
      <x:c r="F1599" s="12" t="str"/>
      <x:c r="G1599" s="12" t="str"/>
      <x:c r="H1599" s="12" t="str"/>
      <x:c r="I1599" s="13" t="str">
        <x:v>ZEISS Group</x:v>
      </x:c>
      <x:c r="J1599" s="13" t="str">
        <x:v>Account Manager for Research Microscopy Solutions</x:v>
      </x:c>
      <x:c r="K1599" s="12" t="str">
        <x:v>src-acd5843841a0</x:v>
      </x:c>
      <x:c r="L1599" s="14" t="str">
        <x:v>https://sg.linkedin.com/in/talgat-sailov-75552947</x:v>
      </x:c>
      <x:c r="M1599" s="14" t="str"/>
      <x:c r="N1599" s="12" t="str">
        <x:v>sg.linkedin.com</x:v>
      </x:c>
      <x:c r="O1599" s="12" t="str">
        <x:v>linkedin</x:v>
      </x:c>
      <x:c r="P1599" s="12" t="str">
        <x:v>manual_review</x:v>
      </x:c>
      <x:c r="Q1599" s="12" t="str">
        <x:v>manual</x:v>
      </x:c>
      <x:c r="R1599" s="12" t="str"/>
      <x:c r="S1599" s="12" t="str">
        <x:v>accepted</x:v>
      </x:c>
      <x:c r="T1599" s="12" t="str">
        <x:v>probable</x:v>
      </x:c>
      <x:c r="U1599" s="12" t="str">
        <x:v>True</x:v>
      </x:c>
      <x:c r="V1599" s="13" t="str">
        <x:v>The rare exact-name 2006 IBO record aligns with the NTU biology and microscopy timeline on his public profile and multiple current professional sources place him at ZEISS in Singapore</x:v>
      </x:c>
      <x:c r="W1599" s="13" t="str">
        <x:v>The rare exact-name 2006 IBO record aligns with the NTU biology and microscopy timeline on his public profile and multiple current professional sources place him at ZEISS in Singapore</x:v>
      </x:c>
    </x:row>
    <x:row r="1600" ht="22" customHeight="1">
      <x:c r="A1600" s="12" t="str">
        <x:v>ev-1621e2cf21459fa1</x:v>
      </x:c>
      <x:c r="B1600" s="12" t="str">
        <x:v>kaz-7b9ddf320af6</x:v>
      </x:c>
      <x:c r="C1600" s="12" t="str">
        <x:v>Talgat Sailov</x:v>
      </x:c>
      <x:c r="D1600" s="12" t="str">
        <x:v>olympiad_identity_bridge</x:v>
      </x:c>
      <x:c r="E1600" s="13" t="str">
        <x:v>Reviewed Olympiad identity evidence for Talgat Sailov</x:v>
      </x:c>
      <x:c r="F1600" s="12" t="str"/>
      <x:c r="G1600" s="12" t="str"/>
      <x:c r="H1600" s="12" t="str"/>
      <x:c r="I1600" s="13" t="str"/>
      <x:c r="J1600" s="13" t="str"/>
      <x:c r="K1600" s="12" t="str">
        <x:v>src-c2a8f9eeb935</x:v>
      </x:c>
      <x:c r="L1600" s="14" t="str">
        <x:v>https://www.ibo-info.org/files/downloads/results-reports/results/IBO2006.pdf</x:v>
      </x:c>
      <x:c r="M1600" s="14" t="str"/>
      <x:c r="N1600" s="12" t="str">
        <x:v>ibo-info.org</x:v>
      </x:c>
      <x:c r="O1600" s="12" t="str">
        <x:v>pdf</x:v>
      </x:c>
      <x:c r="P1600" s="12" t="str">
        <x:v>manual_review</x:v>
      </x:c>
      <x:c r="Q1600" s="12" t="str">
        <x:v>manual</x:v>
      </x:c>
      <x:c r="R1600" s="12" t="str"/>
      <x:c r="S1600" s="12" t="str">
        <x:v>accepted</x:v>
      </x:c>
      <x:c r="T1600" s="12" t="str">
        <x:v>probable</x:v>
      </x:c>
      <x:c r="U1600" s="12" t="str">
        <x:v>True</x:v>
      </x:c>
      <x:c r="V1600" s="13" t="str">
        <x:v>The rare exact-name 2006 IBO record aligns with the NTU biology and microscopy timeline on his public profile and multiple current professional sources place him at ZEISS in Singapore</x:v>
      </x:c>
      <x:c r="W1600" s="13" t="str">
        <x:v>The rare exact-name 2006 IBO record aligns with the NTU biology and microscopy timeline on his public profile and multiple current professional sources place him at ZEISS in Singapore</x:v>
      </x:c>
    </x:row>
    <x:row r="1601" ht="22" customHeight="1">
      <x:c r="A1601" s="12" t="str">
        <x:v>ev-4e268c8bbb7c680d</x:v>
      </x:c>
      <x:c r="B1601" s="12" t="str">
        <x:v>kaz-7b9ddf320af6</x:v>
      </x:c>
      <x:c r="C1601" s="12" t="str">
        <x:v>Sailov Talgat</x:v>
      </x:c>
      <x:c r="D1601" s="12" t="str">
        <x:v>olympiad_participation</x:v>
      </x:c>
      <x:c r="E1601" s="13" t="str">
        <x:v>IBO 2006: Bronze</x:v>
      </x:c>
      <x:c r="F1601" s="12" t="str">
        <x:v>IBO</x:v>
      </x:c>
      <x:c r="G1601" s="12" t="str">
        <x:v>2006</x:v>
      </x:c>
      <x:c r="H1601" s="12" t="str">
        <x:v>Bronze</x:v>
      </x:c>
      <x:c r="I1601" s="13" t="str"/>
      <x:c r="J1601" s="13" t="str"/>
      <x:c r="K1601" s="12" t="str">
        <x:v>src-c2a8f9eeb935</x:v>
      </x:c>
      <x:c r="L1601" s="14" t="str">
        <x:v>https://www.ibo-info.org/files/downloads/results-reports/results/IBO2006.pdf</x:v>
      </x:c>
      <x:c r="M1601" s="14" t="str"/>
      <x:c r="N1601" s="12" t="str">
        <x:v>ibo-info.org</x:v>
      </x:c>
      <x:c r="O1601" s="12" t="str">
        <x:v>pdf</x:v>
      </x:c>
      <x:c r="P1601" s="12" t="str">
        <x:v>participant_registry</x:v>
      </x:c>
      <x:c r="Q1601" s="12" t="str">
        <x:v>IBO</x:v>
      </x:c>
      <x:c r="R1601" s="12" t="str">
        <x:v>part-c193e83e6fa257b4</x:v>
      </x:c>
      <x:c r="S1601" s="12" t="str">
        <x:v>accepted</x:v>
      </x:c>
      <x:c r="T1601" s="12" t="str">
        <x:v>confirmed</x:v>
      </x:c>
      <x:c r="U1601" s="12" t="str">
        <x:v>False</x:v>
      </x:c>
      <x:c r="V1601" s="13" t="str">
        <x:v>Recorded name: Sailov Talgat</x:v>
      </x:c>
      <x:c r="W1601" s="13" t="str"/>
    </x:row>
    <x:row r="1602" ht="22" customHeight="1">
      <x:c r="A1602" s="12" t="str">
        <x:v>ev-7393ea42e22a3a4e</x:v>
      </x:c>
      <x:c r="B1602" s="12" t="str">
        <x:v>kaz-7b9ddf320af6</x:v>
      </x:c>
      <x:c r="C1602" s="12" t="str">
        <x:v>Talgat Sailov</x:v>
      </x:c>
      <x:c r="D1602" s="12" t="str">
        <x:v>public_profile</x:v>
      </x:c>
      <x:c r="E1602" s="13" t="str">
        <x:v>Public LinkedIn profile for Talgat Sailov</x:v>
      </x:c>
      <x:c r="F1602" s="12" t="str"/>
      <x:c r="G1602" s="12" t="str"/>
      <x:c r="H1602" s="12" t="str"/>
      <x:c r="I1602" s="13" t="str"/>
      <x:c r="J1602" s="13" t="str"/>
      <x:c r="K1602" s="12" t="str">
        <x:v>src-acd5843841a0</x:v>
      </x:c>
      <x:c r="L1602" s="14" t="str">
        <x:v>https://sg.linkedin.com/in/talgat-sailov-75552947</x:v>
      </x:c>
      <x:c r="M1602" s="14" t="str"/>
      <x:c r="N1602" s="12" t="str">
        <x:v>sg.linkedin.com</x:v>
      </x:c>
      <x:c r="O1602" s="12" t="str">
        <x:v>linkedin</x:v>
      </x:c>
      <x:c r="P1602" s="12" t="str">
        <x:v>manual_review</x:v>
      </x:c>
      <x:c r="Q1602" s="12" t="str">
        <x:v>linkedin</x:v>
      </x:c>
      <x:c r="R1602" s="12" t="str"/>
      <x:c r="S1602" s="12" t="str">
        <x:v>supporting</x:v>
      </x:c>
      <x:c r="T1602" s="12" t="str">
        <x:v>probable</x:v>
      </x:c>
      <x:c r="U1602" s="12" t="str">
        <x:v>True</x:v>
      </x:c>
      <x:c r="V1602" s="13" t="str"/>
      <x:c r="W1602" s="13" t="str">
        <x:v>The rare exact-name 2006 IBO record aligns with the NTU biology and microscopy timeline on his public profile and multiple current professional sources place him at ZEISS in Singapore</x:v>
      </x:c>
    </x:row>
    <x:row r="1603" ht="22" customHeight="1">
      <x:c r="A1603" s="12" t="str">
        <x:v>ev-a61dac73bdd88bad</x:v>
      </x:c>
      <x:c r="B1603" s="12" t="str">
        <x:v>kaz-7bc4b3d48a29</x:v>
      </x:c>
      <x:c r="C1603" s="12" t="str">
        <x:v>Nurdaulet Kemel</x:v>
      </x:c>
      <x:c r="D1603" s="12" t="str">
        <x:v>career_outcome</x:v>
      </x:c>
      <x:c r="E1603" s="13" t="str">
        <x:v>Affiliation at Undisclosed prop trading firm</x:v>
      </x:c>
      <x:c r="F1603" s="12" t="str"/>
      <x:c r="G1603" s="12" t="str"/>
      <x:c r="H1603" s="12" t="str"/>
      <x:c r="I1603" s="13" t="str">
        <x:v>Undisclosed prop trading firm</x:v>
      </x:c>
      <x:c r="J1603" s="13" t="str"/>
      <x:c r="K1603" s="12" t="str">
        <x:v>src-6be0102e4d2b</x:v>
      </x:c>
      <x:c r="L1603" s="14" t="str">
        <x:v>https://hk.linkedin.com/in/nurdauletkemel</x:v>
      </x:c>
      <x:c r="M1603" s="14" t="str"/>
      <x:c r="N1603" s="12" t="str">
        <x:v>hk.linkedin.com</x:v>
      </x:c>
      <x:c r="O1603" s="12" t="str">
        <x:v>linkedin</x:v>
      </x:c>
      <x:c r="P1603" s="12" t="str">
        <x:v>manual_review</x:v>
      </x:c>
      <x:c r="Q1603" s="12" t="str">
        <x:v>manual</x:v>
      </x:c>
      <x:c r="R1603" s="12" t="str"/>
      <x:c r="S1603" s="12" t="str">
        <x:v>superseded</x:v>
      </x:c>
      <x:c r="T1603" s="12" t="str">
        <x:v>confirmed</x:v>
      </x:c>
      <x:c r="U1603" s="12" t="str">
        <x:v>False</x:v>
      </x:c>
      <x:c r="V160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4" ht="22" customHeight="1">
      <x:c r="A1604" s="12" t="str">
        <x:v>ev-c709ba75330cf3cb</x:v>
      </x:c>
      <x:c r="B1604" s="12" t="str">
        <x:v>kaz-7bc4b3d48a29</x:v>
      </x:c>
      <x:c r="C1604" s="12" t="str">
        <x:v>Nurdaulet Kemel</x:v>
      </x:c>
      <x:c r="D1604" s="12" t="str">
        <x:v>identity_review</x:v>
      </x:c>
      <x:c r="E1604" s="13" t="str">
        <x:v>Rejected identity candidate for Nurdaulet Kemel</x:v>
      </x:c>
      <x:c r="F1604" s="12" t="str"/>
      <x:c r="G1604" s="12" t="str"/>
      <x:c r="H1604" s="12" t="str"/>
      <x:c r="I1604" s="13" t="str"/>
      <x:c r="J1604" s="13" t="str"/>
      <x:c r="K1604" s="12" t="str">
        <x:v>src-d11a8bf6a3b1</x:v>
      </x:c>
      <x:c r="L1604" s="14" t="str">
        <x:v>https://linkedin.com/in/nurdaulet-og</x:v>
      </x:c>
      <x:c r="M1604" s="14" t="str">
        <x:v>https://linkedin.com/in/nurdauletkemel</x:v>
      </x:c>
      <x:c r="N1604" s="12" t="str">
        <x:v>linkedin.com</x:v>
      </x:c>
      <x:c r="O1604" s="12" t="str">
        <x:v>linkedin</x:v>
      </x:c>
      <x:c r="P1604" s="12" t="str">
        <x:v>review_rejection</x:v>
      </x:c>
      <x:c r="Q1604" s="12" t="str">
        <x:v>manual</x:v>
      </x:c>
      <x:c r="R1604" s="12" t="str"/>
      <x:c r="S1604" s="12" t="str">
        <x:v>rejected</x:v>
      </x:c>
      <x:c r="T1604" s="12" t="str">
        <x:v>unmatched</x:v>
      </x:c>
      <x:c r="U1604" s="12" t="str">
        <x:v>False</x:v>
      </x:c>
      <x:c r="V1604" s="13" t="str">
        <x:v>Home Credit DevOps profile contains no Kazakhstan olympiad or Hong Kong education bridge and conflicts with the selected IOI-medalist profile</x:v>
      </x:c>
      <x:c r="W1604" s="13" t="str">
        <x:v>Home Credit DevOps profile contains no Kazakhstan olympiad or Hong Kong education bridge and conflicts with the selected IOI-medalist profile</x:v>
      </x:c>
    </x:row>
    <x:row r="1605" ht="22" customHeight="1">
      <x:c r="A1605" s="12" t="str">
        <x:v>ev-920bd1e9c0573c96</x:v>
      </x:c>
      <x:c r="B1605" s="12" t="str">
        <x:v>kaz-7bc4b3d48a29</x:v>
      </x:c>
      <x:c r="C1605" s="12" t="str">
        <x:v>Nurdaulet Kemel</x:v>
      </x:c>
      <x:c r="D1605" s="12" t="str">
        <x:v>olympiad_identity_bridge</x:v>
      </x:c>
      <x:c r="E1605" s="13" t="str">
        <x:v>Reviewed Olympiad identity evidence for Nurdaulet Kemel</x:v>
      </x:c>
      <x:c r="F1605" s="12" t="str"/>
      <x:c r="G1605" s="12" t="str"/>
      <x:c r="H1605" s="12" t="str"/>
      <x:c r="I1605" s="13" t="str"/>
      <x:c r="J1605" s="13" t="str"/>
      <x:c r="K1605" s="12" t="str">
        <x:v>src-10c02b1688b4</x:v>
      </x:c>
      <x:c r="L1605" s="14" t="str">
        <x:v>https://static.s123-cdn-static-d.com/uploads/4477293/secure/normal_656f04a4ec83d.pdf</x:v>
      </x:c>
      <x:c r="M1605" s="14" t="str"/>
      <x:c r="N1605" s="12" t="str">
        <x:v>static.s123-cdn-static-d.com</x:v>
      </x:c>
      <x:c r="O1605" s="12" t="str">
        <x:v>pdf</x:v>
      </x:c>
      <x:c r="P1605" s="12" t="str">
        <x:v>manual_review</x:v>
      </x:c>
      <x:c r="Q1605" s="12" t="str">
        <x:v>manual</x:v>
      </x:c>
      <x:c r="R1605" s="12" t="str"/>
      <x:c r="S1605" s="12" t="str">
        <x:v>accepted</x:v>
      </x:c>
      <x:c r="T1605" s="12" t="str">
        <x:v>confirmed</x:v>
      </x:c>
      <x:c r="U1605" s="12" t="str">
        <x:v>True</x:v>
      </x:c>
      <x:c r="V160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6" ht="22" customHeight="1">
      <x:c r="A1606" s="12" t="str">
        <x:v>ev-397e2bc2479061ef</x:v>
      </x:c>
      <x:c r="B1606" s="12" t="str">
        <x:v>kaz-7bc4b3d48a29</x:v>
      </x:c>
      <x:c r="C1606" s="12" t="str">
        <x:v>Nurdaulet Kemel</x:v>
      </x:c>
      <x:c r="D1606" s="12" t="str">
        <x:v>olympiad_participation</x:v>
      </x:c>
      <x:c r="E1606" s="13" t="str">
        <x:v>IPhO 2018: Bronze Medal</x:v>
      </x:c>
      <x:c r="F1606" s="12" t="str">
        <x:v>IPhO</x:v>
      </x:c>
      <x:c r="G1606" s="12" t="str">
        <x:v>2018</x:v>
      </x:c>
      <x:c r="H1606" s="12" t="str">
        <x:v>Bronze Medal</x:v>
      </x:c>
      <x:c r="I1606" s="13" t="str"/>
      <x:c r="J1606" s="13" t="str"/>
      <x:c r="K1606" s="12" t="str">
        <x:v>src-ad74ea491705</x:v>
      </x:c>
      <x:c r="L1606" s="14" t="str">
        <x:v>https://ipho-unofficial.org/countries/KAZ/individual</x:v>
      </x:c>
      <x:c r="M1606" s="14" t="str"/>
      <x:c r="N1606" s="12" t="str">
        <x:v>ipho-unofficial.org</x:v>
      </x:c>
      <x:c r="O1606" s="12" t="str">
        <x:v>html</x:v>
      </x:c>
      <x:c r="P1606" s="12" t="str">
        <x:v>participant_registry</x:v>
      </x:c>
      <x:c r="Q1606" s="12" t="str">
        <x:v>IPhO</x:v>
      </x:c>
      <x:c r="R1606" s="12" t="str">
        <x:v>part-1ec0c12d6733f8ee</x:v>
      </x:c>
      <x:c r="S1606" s="12" t="str">
        <x:v>accepted</x:v>
      </x:c>
      <x:c r="T1606" s="12" t="str">
        <x:v>confirmed</x:v>
      </x:c>
      <x:c r="U1606" s="12" t="str">
        <x:v>False</x:v>
      </x:c>
      <x:c r="V1606" s="13" t="str">
        <x:v>Recorded name: Kemel Nurdaulet</x:v>
      </x:c>
      <x:c r="W1606" s="13" t="str"/>
    </x:row>
    <x:row r="1607" ht="22" customHeight="1">
      <x:c r="A1607" s="12" t="str">
        <x:v>ev-5c485fbdf6952c27</x:v>
      </x:c>
      <x:c r="B1607" s="12" t="str">
        <x:v>kaz-7bc4b3d48a29</x:v>
      </x:c>
      <x:c r="C1607" s="12" t="str">
        <x:v>Nurdaulet Kemel</x:v>
      </x:c>
      <x:c r="D1607" s="12" t="str">
        <x:v>olympiad_participation</x:v>
      </x:c>
      <x:c r="E1607" s="13" t="str">
        <x:v>IPhO 2017: Bronze Medal</x:v>
      </x:c>
      <x:c r="F1607" s="12" t="str">
        <x:v>IPhO</x:v>
      </x:c>
      <x:c r="G1607" s="12" t="str">
        <x:v>2017</x:v>
      </x:c>
      <x:c r="H1607" s="12" t="str">
        <x:v>Bronze Medal</x:v>
      </x:c>
      <x:c r="I1607" s="13" t="str"/>
      <x:c r="J1607" s="13" t="str"/>
      <x:c r="K1607" s="12" t="str">
        <x:v>src-ad74ea491705</x:v>
      </x:c>
      <x:c r="L1607" s="14" t="str">
        <x:v>https://ipho-unofficial.org/countries/KAZ/individual</x:v>
      </x:c>
      <x:c r="M1607" s="14" t="str"/>
      <x:c r="N1607" s="12" t="str">
        <x:v>ipho-unofficial.org</x:v>
      </x:c>
      <x:c r="O1607" s="12" t="str">
        <x:v>html</x:v>
      </x:c>
      <x:c r="P1607" s="12" t="str">
        <x:v>participant_registry</x:v>
      </x:c>
      <x:c r="Q1607" s="12" t="str">
        <x:v>IPhO</x:v>
      </x:c>
      <x:c r="R1607" s="12" t="str">
        <x:v>part-b7464d001373bfcb</x:v>
      </x:c>
      <x:c r="S1607" s="12" t="str">
        <x:v>accepted</x:v>
      </x:c>
      <x:c r="T1607" s="12" t="str">
        <x:v>confirmed</x:v>
      </x:c>
      <x:c r="U1607" s="12" t="str">
        <x:v>False</x:v>
      </x:c>
      <x:c r="V1607" s="13" t="str">
        <x:v>Recorded name: Kemel Nurdaulet</x:v>
      </x:c>
      <x:c r="W1607" s="13" t="str"/>
    </x:row>
    <x:row r="1608" ht="22" customHeight="1">
      <x:c r="A1608" s="12" t="str">
        <x:v>ev-ed6c6b8c29ab3db8</x:v>
      </x:c>
      <x:c r="B1608" s="12" t="str">
        <x:v>kaz-7bc4b3d48a29</x:v>
      </x:c>
      <x:c r="C1608" s="12" t="str">
        <x:v>Nurdaulet Kemel</x:v>
      </x:c>
      <x:c r="D1608" s="12" t="str">
        <x:v>public_profile</x:v>
      </x:c>
      <x:c r="E1608" s="13" t="str">
        <x:v>Public LinkedIn profile for Nurdaulet Kemel</x:v>
      </x:c>
      <x:c r="F1608" s="12" t="str"/>
      <x:c r="G1608" s="12" t="str"/>
      <x:c r="H1608" s="12" t="str"/>
      <x:c r="I1608" s="13" t="str"/>
      <x:c r="J1608" s="13" t="str"/>
      <x:c r="K1608" s="12" t="str">
        <x:v>src-6be0102e4d2b</x:v>
      </x:c>
      <x:c r="L1608" s="14" t="str">
        <x:v>https://hk.linkedin.com/in/nurdauletkemel</x:v>
      </x:c>
      <x:c r="M1608" s="14" t="str"/>
      <x:c r="N1608" s="12" t="str">
        <x:v>hk.linkedin.com</x:v>
      </x:c>
      <x:c r="O1608" s="12" t="str">
        <x:v>linkedin</x:v>
      </x:c>
      <x:c r="P1608" s="12" t="str">
        <x:v>manual_review</x:v>
      </x:c>
      <x:c r="Q1608" s="12" t="str">
        <x:v>linkedin</x:v>
      </x:c>
      <x:c r="R1608" s="12" t="str"/>
      <x:c r="S1608" s="12" t="str">
        <x:v>supporting</x:v>
      </x:c>
      <x:c r="T1608" s="12" t="str">
        <x:v>confirmed</x:v>
      </x:c>
      <x:c r="U1608" s="12" t="str">
        <x:v>True</x:v>
      </x:c>
      <x:c r="V1608" s="13" t="str"/>
      <x:c r="W160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9" ht="22" customHeight="1">
      <x:c r="A1609" s="12" t="str">
        <x:v>ev-10723541810b5563</x:v>
      </x:c>
      <x:c r="B1609" s="12" t="str">
        <x:v>kaz-7dd0181a5ee2</x:v>
      </x:c>
      <x:c r="C1609" s="12" t="str">
        <x:v>Ansar Zhaksylykov</x:v>
      </x:c>
      <x:c r="D1609" s="12" t="str">
        <x:v>career_outcome</x:v>
      </x:c>
      <x:c r="E1609" s="13" t="str">
        <x:v>High School Student at Spectrum International School</x:v>
      </x:c>
      <x:c r="F1609" s="12" t="str"/>
      <x:c r="G1609" s="12" t="str"/>
      <x:c r="H1609" s="12" t="str"/>
      <x:c r="I1609" s="13" t="str">
        <x:v>Spectrum International School</x:v>
      </x:c>
      <x:c r="J1609" s="13" t="str">
        <x:v>High School Student</x:v>
      </x:c>
      <x:c r="K1609" s="12" t="str">
        <x:v>src-957082b534f0</x:v>
      </x:c>
      <x:c r="L1609" s="14" t="str">
        <x:v>https://www.gov.kz/memleket/entities/edu/press/news/details/1260137</x:v>
      </x:c>
      <x:c r="M1609" s="14" t="str"/>
      <x:c r="N1609" s="12" t="str">
        <x:v>gov.kz</x:v>
      </x:c>
      <x:c r="O1609" s="12" t="str">
        <x:v>web_page</x:v>
      </x:c>
      <x:c r="P1609" s="12" t="str">
        <x:v>manual_review</x:v>
      </x:c>
      <x:c r="Q1609" s="12" t="str">
        <x:v>manual</x:v>
      </x:c>
      <x:c r="R1609" s="12" t="str"/>
      <x:c r="S1609" s="12" t="str">
        <x:v>accepted</x:v>
      </x:c>
      <x:c r="T1609" s="12" t="str">
        <x:v>confirmed</x:v>
      </x:c>
      <x:c r="U1609" s="12" t="str">
        <x:v>True</x:v>
      </x:c>
      <x:c r="V1609" s="13" t="str">
        <x:v>The Kazakhstan Ministry of Education identifies Ansar Zhaksylykov as an 11th-grade Spectrum International School student in Astana and a 2026 IChO silver medalist; the official IChO registry independently confirms his 2025 and 2026 silver medals.</x:v>
      </x:c>
      <x:c r="W1609" s="13" t="str">
        <x:v>The Kazakhstan Ministry of Education identifies Ansar Zhaksylykov as an 11th-grade Spectrum International School student in Astana and a 2026 IChO silver medalist; the official IChO registry independently confirms his 2025 and 2026 silver medals.</x:v>
      </x:c>
    </x:row>
    <x:row r="1610" ht="22" customHeight="1">
      <x:c r="A1610" s="12" t="str">
        <x:v>ev-561a8f5b03f1784c</x:v>
      </x:c>
      <x:c r="B1610" s="12" t="str">
        <x:v>kaz-7dd0181a5ee2</x:v>
      </x:c>
      <x:c r="C1610" s="12" t="str">
        <x:v>Ansar Zhaksylykov</x:v>
      </x:c>
      <x:c r="D1610" s="12" t="str">
        <x:v>olympiad_identity_bridge</x:v>
      </x:c>
      <x:c r="E1610" s="13" t="str">
        <x:v>Reviewed Olympiad identity evidence for Ansar Zhaksylykov</x:v>
      </x:c>
      <x:c r="F1610" s="12" t="str"/>
      <x:c r="G1610" s="12" t="str"/>
      <x:c r="H1610" s="12" t="str"/>
      <x:c r="I1610" s="13" t="str"/>
      <x:c r="J1610" s="13" t="str"/>
      <x:c r="K1610" s="12" t="str">
        <x:v>src-a99f07f5f774</x:v>
      </x:c>
      <x:c r="L1610" s="14" t="str">
        <x:v>https://www.icho-official.org/results/country_info.php?country=Kazakhstan</x:v>
      </x:c>
      <x:c r="M1610" s="14" t="str"/>
      <x:c r="N1610" s="12" t="str">
        <x:v>icho-official.org</x:v>
      </x:c>
      <x:c r="O1610" s="12" t="str">
        <x:v>web_page</x:v>
      </x:c>
      <x:c r="P1610" s="12" t="str">
        <x:v>manual_review</x:v>
      </x:c>
      <x:c r="Q1610" s="12" t="str">
        <x:v>manual</x:v>
      </x:c>
      <x:c r="R1610" s="12" t="str"/>
      <x:c r="S1610" s="12" t="str">
        <x:v>accepted</x:v>
      </x:c>
      <x:c r="T1610" s="12" t="str">
        <x:v>confirmed</x:v>
      </x:c>
      <x:c r="U1610" s="12" t="str">
        <x:v>True</x:v>
      </x:c>
      <x:c r="V1610" s="13" t="str">
        <x:v>The Kazakhstan Ministry of Education identifies Ansar Zhaksylykov as an 11th-grade Spectrum International School student in Astana and a 2026 IChO silver medalist; the official IChO registry independently confirms his 2025 and 2026 silver medals.</x:v>
      </x:c>
      <x:c r="W1610" s="13" t="str">
        <x:v>The Kazakhstan Ministry of Education identifies Ansar Zhaksylykov as an 11th-grade Spectrum International School student in Astana and a 2026 IChO silver medalist; the official IChO registry independently confirms his 2025 and 2026 silver medals.</x:v>
      </x:c>
    </x:row>
    <x:row r="1611" ht="22" customHeight="1">
      <x:c r="A1611" s="12" t="str">
        <x:v>ev-80b484a0e31d500e</x:v>
      </x:c>
      <x:c r="B1611" s="12" t="str">
        <x:v>kaz-7dd0181a5ee2</x:v>
      </x:c>
      <x:c r="C1611" s="12" t="str">
        <x:v>Ansar Zhaksylykov</x:v>
      </x:c>
      <x:c r="D1611" s="12" t="str">
        <x:v>olympiad_participation</x:v>
      </x:c>
      <x:c r="E1611" s="13" t="str">
        <x:v>IChO 2025: Silver</x:v>
      </x:c>
      <x:c r="F1611" s="12" t="str">
        <x:v>IChO</x:v>
      </x:c>
      <x:c r="G1611" s="12" t="str">
        <x:v>2025</x:v>
      </x:c>
      <x:c r="H1611" s="12" t="str">
        <x:v>Silver</x:v>
      </x:c>
      <x:c r="I1611" s="13" t="str"/>
      <x:c r="J1611" s="13" t="str"/>
      <x:c r="K1611" s="12" t="str">
        <x:v>src-da5f50e9e8f5</x:v>
      </x:c>
      <x:c r="L1611" s="14" t="str">
        <x:v>https://scoreboard.bc-pf.org/en/results/chemistry/international-chemistry-olympiad/2025</x:v>
      </x:c>
      <x:c r="M1611" s="14" t="str"/>
      <x:c r="N1611" s="12" t="str">
        <x:v>scoreboard.bc-pf.org</x:v>
      </x:c>
      <x:c r="O1611" s="12" t="str">
        <x:v>web_page</x:v>
      </x:c>
      <x:c r="P1611" s="12" t="str">
        <x:v>participant_registry</x:v>
      </x:c>
      <x:c r="Q1611" s="12" t="str">
        <x:v>IChO</x:v>
      </x:c>
      <x:c r="R1611" s="12" t="str">
        <x:v>part-5ed9f3a6c811b177</x:v>
      </x:c>
      <x:c r="S1611" s="12" t="str">
        <x:v>accepted</x:v>
      </x:c>
      <x:c r="T1611" s="12" t="str">
        <x:v>confirmed</x:v>
      </x:c>
      <x:c r="U1611" s="12" t="str">
        <x:v>False</x:v>
      </x:c>
      <x:c r="V1611" s="13" t="str">
        <x:v>Recorded name: Ansar Zhaksylykov</x:v>
      </x:c>
      <x:c r="W1611" s="13" t="str"/>
    </x:row>
    <x:row r="1612" ht="22" customHeight="1">
      <x:c r="A1612" s="12" t="str">
        <x:v>ev-95d8101798823378</x:v>
      </x:c>
      <x:c r="B1612" s="12" t="str">
        <x:v>kaz-7dd0181a5ee2</x:v>
      </x:c>
      <x:c r="C1612" s="12" t="str">
        <x:v>Ansar Zhaksylykov</x:v>
      </x:c>
      <x:c r="D1612" s="12" t="str">
        <x:v>olympiad_participation</x:v>
      </x:c>
      <x:c r="E1612" s="13" t="str">
        <x:v>IChO 2026: Silver medal</x:v>
      </x:c>
      <x:c r="F1612" s="12" t="str">
        <x:v>IChO</x:v>
      </x:c>
      <x:c r="G1612" s="12" t="str">
        <x:v>2026</x:v>
      </x:c>
      <x:c r="H1612" s="12" t="str">
        <x:v>Silver medal</x:v>
      </x:c>
      <x:c r="I1612" s="13" t="str"/>
      <x:c r="J1612" s="13" t="str"/>
      <x:c r="K1612" s="12" t="str">
        <x:v>src-a99f07f5f774</x:v>
      </x:c>
      <x:c r="L1612" s="14" t="str">
        <x:v>https://www.icho-official.org/results/country_info.php?country=Kazakhstan</x:v>
      </x:c>
      <x:c r="M1612" s="14" t="str"/>
      <x:c r="N1612" s="12" t="str">
        <x:v>icho-official.org</x:v>
      </x:c>
      <x:c r="O1612" s="12" t="str">
        <x:v>html</x:v>
      </x:c>
      <x:c r="P1612" s="12" t="str">
        <x:v>participant_registry</x:v>
      </x:c>
      <x:c r="Q1612" s="12" t="str">
        <x:v>IChO</x:v>
      </x:c>
      <x:c r="R1612" s="12" t="str">
        <x:v>part-2fa7a53d59e6dab5</x:v>
      </x:c>
      <x:c r="S1612" s="12" t="str">
        <x:v>accepted</x:v>
      </x:c>
      <x:c r="T1612" s="12" t="str">
        <x:v>confirmed</x:v>
      </x:c>
      <x:c r="U1612" s="12" t="str">
        <x:v>False</x:v>
      </x:c>
      <x:c r="V1612" s="13" t="str">
        <x:v>Recorded name: Ansar Zhaksylykov</x:v>
      </x:c>
      <x:c r="W1612" s="13" t="str"/>
    </x:row>
    <x:row r="1613" ht="22" customHeight="1">
      <x:c r="A1613" s="12" t="str">
        <x:v>ev-49533e7e2e9a97a1</x:v>
      </x:c>
      <x:c r="B1613" s="12" t="str">
        <x:v>kaz-7e2cf66f126f</x:v>
      </x:c>
      <x:c r="C1613" s="12" t="str">
        <x:v>Rafael Mavlyukeyev</x:v>
      </x:c>
      <x:c r="D1613" s="12" t="str">
        <x:v>career_outcome</x:v>
      </x:c>
      <x:c r="E1613" s="13" t="str">
        <x:v>Individual Entrepreneur at Self-employed</x:v>
      </x:c>
      <x:c r="F1613" s="12" t="str"/>
      <x:c r="G1613" s="12" t="str"/>
      <x:c r="H1613" s="12" t="str"/>
      <x:c r="I1613" s="13" t="str">
        <x:v>Self-employed</x:v>
      </x:c>
      <x:c r="J1613" s="13" t="str">
        <x:v>Individual Entrepreneur</x:v>
      </x:c>
      <x:c r="K1613" s="12" t="str">
        <x:v>src-f055292cae26</x:v>
      </x:c>
      <x:c r="L1613" s="14" t="str">
        <x:v>https://checko.ru/entrepreneur/mavlyukeev-rafaehl-311774632700409</x:v>
      </x:c>
      <x:c r="M1613" s="14" t="str"/>
      <x:c r="N1613" s="12" t="str">
        <x:v>checko.ru</x:v>
      </x:c>
      <x:c r="O1613" s="12" t="str">
        <x:v>web_page</x:v>
      </x:c>
      <x:c r="P1613" s="12" t="str">
        <x:v>manual_review</x:v>
      </x:c>
      <x:c r="Q1613" s="12" t="str">
        <x:v>manual</x:v>
      </x:c>
      <x:c r="R1613" s="12" t="str"/>
      <x:c r="S1613" s="12" t="str">
        <x:v>accepted</x:v>
      </x:c>
      <x:c r="T1613" s="12" t="str">
        <x:v>probable</x:v>
      </x:c>
      <x:c r="U1613" s="12" t="str">
        <x:v>True</x:v>
      </x:c>
      <x:c r="V1613"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3"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4" ht="22" customHeight="1">
      <x:c r="A1614" s="12" t="str">
        <x:v>ev-2cc51d5d5d078bfd</x:v>
      </x:c>
      <x:c r="B1614" s="12" t="str">
        <x:v>kaz-7e2cf66f126f</x:v>
      </x:c>
      <x:c r="C1614" s="12" t="str">
        <x:v>Rafael Mavlyukeyev</x:v>
      </x:c>
      <x:c r="D1614" s="12" t="str">
        <x:v>olympiad_identity_bridge</x:v>
      </x:c>
      <x:c r="E1614" s="13" t="str">
        <x:v>Reviewed Olympiad identity evidence for Rafael Mavlyukeyev</x:v>
      </x:c>
      <x:c r="F1614" s="12" t="str"/>
      <x:c r="G1614" s="12" t="str"/>
      <x:c r="H1614" s="12" t="str"/>
      <x:c r="I1614" s="13" t="str"/>
      <x:c r="J1614" s="13" t="str"/>
      <x:c r="K1614" s="12" t="str">
        <x:v>src-ad74ea491705</x:v>
      </x:c>
      <x:c r="L1614" s="14" t="str">
        <x:v>https://ipho-unofficial.org/countries/KAZ/individual</x:v>
      </x:c>
      <x:c r="M1614" s="14" t="str"/>
      <x:c r="N1614" s="12" t="str">
        <x:v>ipho-unofficial.org</x:v>
      </x:c>
      <x:c r="O1614" s="12" t="str">
        <x:v>web_page</x:v>
      </x:c>
      <x:c r="P1614" s="12" t="str">
        <x:v>manual_review</x:v>
      </x:c>
      <x:c r="Q1614" s="12" t="str">
        <x:v>manual</x:v>
      </x:c>
      <x:c r="R1614" s="12" t="str"/>
      <x:c r="S1614" s="12" t="str">
        <x:v>accepted</x:v>
      </x:c>
      <x:c r="T1614" s="12" t="str">
        <x:v>probable</x:v>
      </x:c>
      <x:c r="U1614" s="12" t="str">
        <x:v>True</x:v>
      </x:c>
      <x:c r="V161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5" ht="22" customHeight="1">
      <x:c r="A1615" s="12" t="str">
        <x:v>ev-5dd19147eedd9899</x:v>
      </x:c>
      <x:c r="B1615" s="12" t="str">
        <x:v>kaz-7e2cf66f126f</x:v>
      </x:c>
      <x:c r="C1615" s="12" t="str">
        <x:v>Rafael Mavlyukeyev</x:v>
      </x:c>
      <x:c r="D1615" s="12" t="str">
        <x:v>olympiad_participation</x:v>
      </x:c>
      <x:c r="E1615" s="13" t="str">
        <x:v>IPhO 2002: Bronze Medal</x:v>
      </x:c>
      <x:c r="F1615" s="12" t="str">
        <x:v>IPhO</x:v>
      </x:c>
      <x:c r="G1615" s="12" t="str">
        <x:v>2002</x:v>
      </x:c>
      <x:c r="H1615" s="12" t="str">
        <x:v>Bronze Medal</x:v>
      </x:c>
      <x:c r="I1615" s="13" t="str"/>
      <x:c r="J1615" s="13" t="str"/>
      <x:c r="K1615" s="12" t="str">
        <x:v>src-ad74ea491705</x:v>
      </x:c>
      <x:c r="L1615" s="14" t="str">
        <x:v>https://ipho-unofficial.org/countries/KAZ/individual</x:v>
      </x:c>
      <x:c r="M1615" s="14" t="str"/>
      <x:c r="N1615" s="12" t="str">
        <x:v>ipho-unofficial.org</x:v>
      </x:c>
      <x:c r="O1615" s="12" t="str">
        <x:v>html</x:v>
      </x:c>
      <x:c r="P1615" s="12" t="str">
        <x:v>participant_registry</x:v>
      </x:c>
      <x:c r="Q1615" s="12" t="str">
        <x:v>IPhO</x:v>
      </x:c>
      <x:c r="R1615" s="12" t="str">
        <x:v>part-8325687cb751cfd3</x:v>
      </x:c>
      <x:c r="S1615" s="12" t="str">
        <x:v>accepted</x:v>
      </x:c>
      <x:c r="T1615" s="12" t="str">
        <x:v>confirmed</x:v>
      </x:c>
      <x:c r="U1615" s="12" t="str">
        <x:v>False</x:v>
      </x:c>
      <x:c r="V1615" s="13" t="str">
        <x:v>Recorded name: Rafael Mavlyukeyev</x:v>
      </x:c>
      <x:c r="W1615" s="13" t="str"/>
    </x:row>
    <x:row r="1616" ht="22" customHeight="1">
      <x:c r="A1616" s="12" t="str">
        <x:v>ev-0c65d407e394af9c</x:v>
      </x:c>
      <x:c r="B1616" s="12" t="str">
        <x:v>kaz-7e3271c82f49</x:v>
      </x:c>
      <x:c r="C1616" s="12" t="str">
        <x:v>Daniyar Maminov</x:v>
      </x:c>
      <x:c r="D1616" s="12" t="str">
        <x:v>affiliation_candidate</x:v>
      </x:c>
      <x:c r="E1616" s="13" t="str">
        <x:v>Affiliation at Almaty KTL</x:v>
      </x:c>
      <x:c r="F1616" s="12" t="str"/>
      <x:c r="G1616" s="12" t="str"/>
      <x:c r="H1616" s="12" t="str"/>
      <x:c r="I1616" s="13" t="str">
        <x:v>Almaty KTL</x:v>
      </x:c>
      <x:c r="J1616" s="13" t="str"/>
      <x:c r="K1616" s="12" t="str">
        <x:v>src-5f275d1cea55</x:v>
      </x:c>
      <x:c r="L1616" s="14" t="str">
        <x:v>https://codeforces.com/profile/LeMieux</x:v>
      </x:c>
      <x:c r="M1616" s="14" t="str"/>
      <x:c r="N1616" s="12" t="str">
        <x:v>codeforces.com</x:v>
      </x:c>
      <x:c r="O1616" s="12" t="str">
        <x:v>structured_profile</x:v>
      </x:c>
      <x:c r="P1616" s="12" t="str">
        <x:v>structured_affiliation</x:v>
      </x:c>
      <x:c r="Q1616" s="12" t="str">
        <x:v>codeforces</x:v>
      </x:c>
      <x:c r="R1616" s="12" t="str"/>
      <x:c r="S1616" s="12" t="str">
        <x:v>supporting</x:v>
      </x:c>
      <x:c r="T1616" s="12" t="str">
        <x:v>confirmed</x:v>
      </x:c>
      <x:c r="U1616" s="12" t="str">
        <x:v>True</x:v>
      </x:c>
      <x:c r="V1616" s="13" t="str">
        <x:v>handle=LeMieux; country=Kazakhstan; city=Almaty; organization=Almaty KTL</x:v>
      </x:c>
      <x:c r="W1616" s="13" t="str"/>
    </x:row>
    <x:row r="1617" ht="22" customHeight="1">
      <x:c r="A1617" s="12" t="str">
        <x:v>ev-24cd127822ae0cfa</x:v>
      </x:c>
      <x:c r="B1617" s="12" t="str">
        <x:v>kaz-7e3271c82f49</x:v>
      </x:c>
      <x:c r="C1617" s="12" t="str">
        <x:v>Daniyar Maminov</x:v>
      </x:c>
      <x:c r="D1617" s="12" t="str">
        <x:v>career_outcome</x:v>
      </x:c>
      <x:c r="E1617" s="13" t="str">
        <x:v>Software Engineer at Google</x:v>
      </x:c>
      <x:c r="F1617" s="12" t="str"/>
      <x:c r="G1617" s="12" t="str"/>
      <x:c r="H1617" s="12" t="str"/>
      <x:c r="I1617" s="13" t="str">
        <x:v>Google</x:v>
      </x:c>
      <x:c r="J1617" s="13" t="str">
        <x:v>Software Engineer</x:v>
      </x:c>
      <x:c r="K1617" s="12" t="str">
        <x:v>src-07d20b49c352</x:v>
      </x:c>
      <x:c r="L1617" s="14" t="str">
        <x:v>https://limon.kg/ru/news:83012</x:v>
      </x:c>
      <x:c r="M1617" s="14" t="str"/>
      <x:c r="N1617" s="12" t="str">
        <x:v>limon.kg</x:v>
      </x:c>
      <x:c r="O1617" s="12" t="str">
        <x:v>web_page</x:v>
      </x:c>
      <x:c r="P1617" s="12" t="str">
        <x:v>manual_review</x:v>
      </x:c>
      <x:c r="Q1617" s="12" t="str">
        <x:v>manual</x:v>
      </x:c>
      <x:c r="R1617" s="12" t="str"/>
      <x:c r="S1617" s="12" t="str">
        <x:v>accepted</x:v>
      </x:c>
      <x:c r="T1617" s="12" t="str">
        <x:v>confirmed</x:v>
      </x:c>
      <x:c r="U1617" s="12" t="str">
        <x:v>True</x:v>
      </x:c>
      <x:c r="V1617"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7"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8" ht="22" customHeight="1">
      <x:c r="A1618" s="12" t="str">
        <x:v>ev-430f9582a1f904b7</x:v>
      </x:c>
      <x:c r="B1618" s="12" t="str">
        <x:v>kaz-7e3271c82f49</x:v>
      </x:c>
      <x:c r="C1618" s="12" t="str">
        <x:v>Daniyar Maminov</x:v>
      </x:c>
      <x:c r="D1618" s="12" t="str">
        <x:v>identity_candidate</x:v>
      </x:c>
      <x:c r="E1618" s="13" t="str">
        <x:v>Identity candidate from codeforces: Daniyar Maminov</x:v>
      </x:c>
      <x:c r="F1618" s="12" t="str"/>
      <x:c r="G1618" s="12" t="str"/>
      <x:c r="H1618" s="12" t="str"/>
      <x:c r="I1618" s="13" t="str">
        <x:v>Almaty KTL</x:v>
      </x:c>
      <x:c r="J1618" s="13" t="str"/>
      <x:c r="K1618" s="12" t="str">
        <x:v>src-5f275d1cea55</x:v>
      </x:c>
      <x:c r="L1618" s="14" t="str">
        <x:v>https://codeforces.com/profile/LeMieux</x:v>
      </x:c>
      <x:c r="M1618" s="14" t="str"/>
      <x:c r="N1618" s="12" t="str">
        <x:v>codeforces.com</x:v>
      </x:c>
      <x:c r="O1618" s="12" t="str">
        <x:v>structured_profile</x:v>
      </x:c>
      <x:c r="P1618" s="12" t="str">
        <x:v>structured_identity</x:v>
      </x:c>
      <x:c r="Q1618" s="12" t="str">
        <x:v>codeforces</x:v>
      </x:c>
      <x:c r="R1618" s="12" t="str">
        <x:v>LeMieux</x:v>
      </x:c>
      <x:c r="S1618" s="12" t="str">
        <x:v>supporting</x:v>
      </x:c>
      <x:c r="T1618" s="12" t="str">
        <x:v>confirmed</x:v>
      </x:c>
      <x:c r="U1618" s="12" t="str">
        <x:v>True</x:v>
      </x:c>
      <x:c r="V1618" s="13" t="str">
        <x:v>handle=LeMieux; country=Kazakhstan; city=Almaty; organization=Almaty KTL</x:v>
      </x:c>
      <x:c r="W1618" s="13" t="str">
        <x:v>exact_name;kazakhstan_context;organization_present;cross_source_organization;linked_profile</x:v>
      </x:c>
    </x:row>
    <x:row r="1619" ht="22" customHeight="1">
      <x:c r="A1619" s="12" t="str">
        <x:v>ev-88d52934bec014cd</x:v>
      </x:c>
      <x:c r="B1619" s="12" t="str">
        <x:v>kaz-7e3271c82f49</x:v>
      </x:c>
      <x:c r="C1619" s="12" t="str">
        <x:v>Daniyar Maminov</x:v>
      </x:c>
      <x:c r="D1619" s="12" t="str">
        <x:v>identity_candidate</x:v>
      </x:c>
      <x:c r="E1619" s="13" t="str">
        <x:v>Identity candidate from cphof: Daniyar Maminov</x:v>
      </x:c>
      <x:c r="F1619" s="12" t="str"/>
      <x:c r="G1619" s="12" t="str"/>
      <x:c r="H1619" s="12" t="str"/>
      <x:c r="I1619" s="13" t="str">
        <x:v>Almaty KTL</x:v>
      </x:c>
      <x:c r="J1619" s="13" t="str"/>
      <x:c r="K1619" s="12" t="str">
        <x:v>src-e0d5093d245f</x:v>
      </x:c>
      <x:c r="L1619" s="14" t="str">
        <x:v>https://cphof.org/profile/topcoder:Daniyar7</x:v>
      </x:c>
      <x:c r="M1619" s="14" t="str"/>
      <x:c r="N1619" s="12" t="str">
        <x:v>cphof.org</x:v>
      </x:c>
      <x:c r="O1619" s="12" t="str">
        <x:v>structured_profile</x:v>
      </x:c>
      <x:c r="P1619" s="12" t="str">
        <x:v>structured_identity</x:v>
      </x:c>
      <x:c r="Q1619" s="12" t="str">
        <x:v>cphof</x:v>
      </x:c>
      <x:c r="R1619" s="12" t="str">
        <x:v>topcoder:Daniyar7</x:v>
      </x:c>
      <x:c r="S1619" s="12" t="str">
        <x:v>supporting</x:v>
      </x:c>
      <x:c r="T1619" s="12" t="str">
        <x:v>confirmed</x:v>
      </x:c>
      <x:c r="U1619" s="12" t="str">
        <x:v>True</x:v>
      </x:c>
      <x:c r="V1619" s="13" t="str">
        <x:v>profile=topcoder:Daniyar7; country=Kazakhstan; contest=IOI; codeforces=LeMieux; organization=Almaty KTL</x:v>
      </x:c>
      <x:c r="W1619" s="13" t="str">
        <x:v>exact_name;kazakhstan_context;direct_olympiad_evidence;outbound_profile_links;cross_source_organization;linked_profile</x:v>
      </x:c>
    </x:row>
    <x:row r="1620" ht="22" customHeight="1">
      <x:c r="A1620" s="12" t="str">
        <x:v>ev-6f9752ac3ea159d3</x:v>
      </x:c>
      <x:c r="B1620" s="12" t="str">
        <x:v>kaz-7e3271c82f49</x:v>
      </x:c>
      <x:c r="C1620" s="12" t="str">
        <x:v>Daniyar Maminov</x:v>
      </x:c>
      <x:c r="D1620" s="12" t="str">
        <x:v>identity_candidate</x:v>
      </x:c>
      <x:c r="E1620" s="13" t="str">
        <x:v>Identity candidate from github: Daniyar Maminov</x:v>
      </x:c>
      <x:c r="F1620" s="12" t="str"/>
      <x:c r="G1620" s="12" t="str"/>
      <x:c r="H1620" s="12" t="str"/>
      <x:c r="I1620" s="13" t="str"/>
      <x:c r="J1620" s="13" t="str"/>
      <x:c r="K1620" s="12" t="str">
        <x:v>src-f23ab3b471c7</x:v>
      </x:c>
      <x:c r="L1620" s="14" t="str">
        <x:v>https://github.com/LeMieuxCF-zz</x:v>
      </x:c>
      <x:c r="M1620" s="14" t="str"/>
      <x:c r="N1620" s="12" t="str">
        <x:v>github.com</x:v>
      </x:c>
      <x:c r="O1620" s="12" t="str">
        <x:v>structured_profile</x:v>
      </x:c>
      <x:c r="P1620" s="12" t="str">
        <x:v>structured_identity</x:v>
      </x:c>
      <x:c r="Q1620" s="12" t="str">
        <x:v>github</x:v>
      </x:c>
      <x:c r="R1620" s="12" t="str">
        <x:v>LeMieuxCF-zz</x:v>
      </x:c>
      <x:c r="S1620" s="12" t="str">
        <x:v>candidate</x:v>
      </x:c>
      <x:c r="T1620" s="12" t="str">
        <x:v>candidate</x:v>
      </x:c>
      <x:c r="U1620" s="12" t="str">
        <x:v>False</x:v>
      </x:c>
      <x:c r="V1620" s="13" t="str">
        <x:v>login=LeMieuxCF-zz</x:v>
      </x:c>
      <x:c r="W1620" s="13" t="str">
        <x:v>exact_name</x:v>
      </x:c>
    </x:row>
    <x:row r="1621" ht="22" customHeight="1">
      <x:c r="A1621" s="12" t="str">
        <x:v>ev-4296cb71c7ff227d</x:v>
      </x:c>
      <x:c r="B1621" s="12" t="str">
        <x:v>kaz-7e3271c82f49</x:v>
      </x:c>
      <x:c r="C1621" s="12" t="str">
        <x:v>Daniyar Maminov</x:v>
      </x:c>
      <x:c r="D1621" s="12" t="str">
        <x:v>olympiad_identity_bridge</x:v>
      </x:c>
      <x:c r="E1621" s="13" t="str">
        <x:v>Reviewed Olympiad identity evidence for Daniyar Maminov</x:v>
      </x:c>
      <x:c r="F1621" s="12" t="str"/>
      <x:c r="G1621" s="12" t="str"/>
      <x:c r="H1621" s="12" t="str"/>
      <x:c r="I1621" s="13" t="str"/>
      <x:c r="J1621" s="13" t="str"/>
      <x:c r="K1621" s="12" t="str">
        <x:v>src-5a0488aff2a2</x:v>
      </x:c>
      <x:c r="L1621" s="14" t="str">
        <x:v>https://stats.ioinformatics.org/people/5126</x:v>
      </x:c>
      <x:c r="M1621" s="14" t="str"/>
      <x:c r="N1621" s="12" t="str">
        <x:v>stats.ioinformatics.org</x:v>
      </x:c>
      <x:c r="O1621" s="12" t="str">
        <x:v>web_page</x:v>
      </x:c>
      <x:c r="P1621" s="12" t="str">
        <x:v>manual_review</x:v>
      </x:c>
      <x:c r="Q1621" s="12" t="str">
        <x:v>manual</x:v>
      </x:c>
      <x:c r="R1621" s="12" t="str"/>
      <x:c r="S1621" s="12" t="str">
        <x:v>accepted</x:v>
      </x:c>
      <x:c r="T1621" s="12" t="str">
        <x:v>confirmed</x:v>
      </x:c>
      <x:c r="U1621" s="12" t="str">
        <x:v>True</x:v>
      </x:c>
      <x:c r="V1621"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21"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22" ht="22" customHeight="1">
      <x:c r="A1622" s="12" t="str">
        <x:v>ev-762aa446616869e1</x:v>
      </x:c>
      <x:c r="B1622" s="12" t="str">
        <x:v>kaz-7e3271c82f49</x:v>
      </x:c>
      <x:c r="C1622" s="12" t="str">
        <x:v>Daniyar Maminov</x:v>
      </x:c>
      <x:c r="D1622" s="12" t="str">
        <x:v>olympiad_participation</x:v>
      </x:c>
      <x:c r="E1622" s="13" t="str">
        <x:v>IOI 2015: Bronze</x:v>
      </x:c>
      <x:c r="F1622" s="12" t="str">
        <x:v>IOI</x:v>
      </x:c>
      <x:c r="G1622" s="12" t="str">
        <x:v>2015</x:v>
      </x:c>
      <x:c r="H1622" s="12" t="str">
        <x:v>Bronze</x:v>
      </x:c>
      <x:c r="I1622" s="13" t="str"/>
      <x:c r="J1622" s="13" t="str"/>
      <x:c r="K1622" s="12" t="str">
        <x:v>src-5a0488aff2a2</x:v>
      </x:c>
      <x:c r="L1622" s="14" t="str">
        <x:v>https://stats.ioinformatics.org/people/5126</x:v>
      </x:c>
      <x:c r="M1622" s="14" t="str">
        <x:v>https://stats.ioinformatics.org/results/KAZ</x:v>
      </x:c>
      <x:c r="N1622" s="12" t="str">
        <x:v>stats.ioinformatics.org</x:v>
      </x:c>
      <x:c r="O1622" s="12" t="str">
        <x:v>html</x:v>
      </x:c>
      <x:c r="P1622" s="12" t="str">
        <x:v>participant_registry</x:v>
      </x:c>
      <x:c r="Q1622" s="12" t="str">
        <x:v>IOI</x:v>
      </x:c>
      <x:c r="R1622" s="12" t="str">
        <x:v>part-2e3dfaacad79868b</x:v>
      </x:c>
      <x:c r="S1622" s="12" t="str">
        <x:v>accepted</x:v>
      </x:c>
      <x:c r="T1622" s="12" t="str">
        <x:v>confirmed</x:v>
      </x:c>
      <x:c r="U1622" s="12" t="str">
        <x:v>False</x:v>
      </x:c>
      <x:c r="V1622" s="13" t="str">
        <x:v>Recorded name: Daniyar Maminov</x:v>
      </x:c>
      <x:c r="W1622" s="13" t="str"/>
    </x:row>
    <x:row r="1623" ht="22" customHeight="1">
      <x:c r="A1623" s="12" t="str">
        <x:v>ev-79a8ee2c1c4606de</x:v>
      </x:c>
      <x:c r="B1623" s="12" t="str">
        <x:v>kaz-7e3271c82f49</x:v>
      </x:c>
      <x:c r="C1623" s="12" t="str">
        <x:v>Daniyar Maminov</x:v>
      </x:c>
      <x:c r="D1623" s="12" t="str">
        <x:v>olympiad_participation</x:v>
      </x:c>
      <x:c r="E1623" s="13" t="str">
        <x:v>IOI 2014: Bronze</x:v>
      </x:c>
      <x:c r="F1623" s="12" t="str">
        <x:v>IOI</x:v>
      </x:c>
      <x:c r="G1623" s="12" t="str">
        <x:v>2014</x:v>
      </x:c>
      <x:c r="H1623" s="12" t="str">
        <x:v>Bronze</x:v>
      </x:c>
      <x:c r="I1623" s="13" t="str"/>
      <x:c r="J1623" s="13" t="str"/>
      <x:c r="K1623" s="12" t="str">
        <x:v>src-5a0488aff2a2</x:v>
      </x:c>
      <x:c r="L1623" s="14" t="str">
        <x:v>https://stats.ioinformatics.org/people/5126</x:v>
      </x:c>
      <x:c r="M1623" s="14" t="str">
        <x:v>https://stats.ioinformatics.org/results/KAZ</x:v>
      </x:c>
      <x:c r="N1623" s="12" t="str">
        <x:v>stats.ioinformatics.org</x:v>
      </x:c>
      <x:c r="O1623" s="12" t="str">
        <x:v>html</x:v>
      </x:c>
      <x:c r="P1623" s="12" t="str">
        <x:v>participant_registry</x:v>
      </x:c>
      <x:c r="Q1623" s="12" t="str">
        <x:v>IOI</x:v>
      </x:c>
      <x:c r="R1623" s="12" t="str">
        <x:v>part-3d2c02936deb8ba9</x:v>
      </x:c>
      <x:c r="S1623" s="12" t="str">
        <x:v>accepted</x:v>
      </x:c>
      <x:c r="T1623" s="12" t="str">
        <x:v>confirmed</x:v>
      </x:c>
      <x:c r="U1623" s="12" t="str">
        <x:v>False</x:v>
      </x:c>
      <x:c r="V1623" s="13" t="str">
        <x:v>Recorded name: Daniyar Maminov</x:v>
      </x:c>
      <x:c r="W1623" s="13" t="str"/>
    </x:row>
    <x:row r="1624" ht="22" customHeight="1">
      <x:c r="A1624" s="12" t="str">
        <x:v>ev-84456e048ccb82b6</x:v>
      </x:c>
      <x:c r="B1624" s="12" t="str">
        <x:v>kaz-7f627c03e4ca</x:v>
      </x:c>
      <x:c r="C1624" s="12" t="str">
        <x:v>Askar Amangeldy</x:v>
      </x:c>
      <x:c r="D1624" s="12" t="str">
        <x:v>career_outcome</x:v>
      </x:c>
      <x:c r="E1624" s="13" t="str">
        <x:v>Physics and Mathematics Olympiad Coach at Singapore National Physics and Mathematics Olympiad Teams</x:v>
      </x:c>
      <x:c r="F1624" s="12" t="str"/>
      <x:c r="G1624" s="12" t="str"/>
      <x:c r="H1624" s="12" t="str"/>
      <x:c r="I1624" s="13" t="str">
        <x:v>Singapore National Physics and Mathematics Olympiad Teams</x:v>
      </x:c>
      <x:c r="J1624" s="13" t="str">
        <x:v>Physics and Mathematics Olympiad Coach</x:v>
      </x:c>
      <x:c r="K1624" s="12" t="str">
        <x:v>src-0ffe75318f46</x:v>
      </x:c>
      <x:c r="L1624" s="14" t="str">
        <x:v>https://bilimdinews.kz/?p=240825</x:v>
      </x:c>
      <x:c r="M1624" s="14" t="str"/>
      <x:c r="N1624" s="12" t="str">
        <x:v>bilimdinews.kz</x:v>
      </x:c>
      <x:c r="O1624" s="12" t="str">
        <x:v>web_page</x:v>
      </x:c>
      <x:c r="P1624" s="12" t="str">
        <x:v>manual_review</x:v>
      </x:c>
      <x:c r="Q1624" s="12" t="str">
        <x:v>manual</x:v>
      </x:c>
      <x:c r="R1624" s="12" t="str"/>
      <x:c r="S1624" s="12" t="str">
        <x:v>accepted</x:v>
      </x:c>
      <x:c r="T1624" s="12" t="str">
        <x:v>confirmed</x:v>
      </x:c>
      <x:c r="U1624" s="12" t="str">
        <x:v>True</x:v>
      </x:c>
      <x:c r="V162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5" ht="22" customHeight="1">
      <x:c r="A1625" s="12" t="str">
        <x:v>ev-a52195ab5360f9d0</x:v>
      </x:c>
      <x:c r="B1625" s="12" t="str">
        <x:v>kaz-7f627c03e4ca</x:v>
      </x:c>
      <x:c r="C1625" s="12" t="str">
        <x:v>Askar Amangeldy</x:v>
      </x:c>
      <x:c r="D1625" s="12" t="str">
        <x:v>olympiad_identity_bridge</x:v>
      </x:c>
      <x:c r="E1625" s="13" t="str">
        <x:v>Reviewed Olympiad identity evidence for Askar Amangeldy</x:v>
      </x:c>
      <x:c r="F1625" s="12" t="str"/>
      <x:c r="G1625" s="12" t="str"/>
      <x:c r="H1625" s="12" t="str"/>
      <x:c r="I1625" s="13" t="str"/>
      <x:c r="J1625" s="13" t="str"/>
      <x:c r="K1625" s="12" t="str">
        <x:v>src-1382f27ad8bf</x:v>
      </x:c>
      <x:c r="L1625" s="14" t="str">
        <x:v>https://qazinform.com/amp/kazakh-students-won-one-silver-and-two-gold-medals-in-ipho-2009-mexico_a2186614/</x:v>
      </x:c>
      <x:c r="M1625" s="14" t="str"/>
      <x:c r="N1625" s="12" t="str">
        <x:v>qazinform.com</x:v>
      </x:c>
      <x:c r="O1625" s="12" t="str">
        <x:v>web_page</x:v>
      </x:c>
      <x:c r="P1625" s="12" t="str">
        <x:v>manual_review</x:v>
      </x:c>
      <x:c r="Q1625" s="12" t="str">
        <x:v>manual</x:v>
      </x:c>
      <x:c r="R1625" s="12" t="str"/>
      <x:c r="S1625" s="12" t="str">
        <x:v>accepted</x:v>
      </x:c>
      <x:c r="T1625" s="12" t="str">
        <x:v>confirmed</x:v>
      </x:c>
      <x:c r="U1625" s="12" t="str">
        <x:v>True</x:v>
      </x:c>
      <x:c r="V16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6" ht="22" customHeight="1">
      <x:c r="A1626" s="12" t="str">
        <x:v>ev-7e2c77e2374bc33d</x:v>
      </x:c>
      <x:c r="B1626" s="12" t="str">
        <x:v>kaz-7f627c03e4ca</x:v>
      </x:c>
      <x:c r="C1626" s="12" t="str">
        <x:v>Askar Amangeldy</x:v>
      </x:c>
      <x:c r="D1626" s="12" t="str">
        <x:v>olympiad_participation</x:v>
      </x:c>
      <x:c r="E1626" s="13" t="str">
        <x:v>IPhO 2009: Silver Medal</x:v>
      </x:c>
      <x:c r="F1626" s="12" t="str">
        <x:v>IPhO</x:v>
      </x:c>
      <x:c r="G1626" s="12" t="str">
        <x:v>2009</x:v>
      </x:c>
      <x:c r="H1626" s="12" t="str">
        <x:v>Silver Medal</x:v>
      </x:c>
      <x:c r="I1626" s="13" t="str"/>
      <x:c r="J1626" s="13" t="str"/>
      <x:c r="K1626" s="12" t="str">
        <x:v>src-ad74ea491705</x:v>
      </x:c>
      <x:c r="L1626" s="14" t="str">
        <x:v>https://ipho-unofficial.org/countries/KAZ/individual</x:v>
      </x:c>
      <x:c r="M1626" s="14" t="str"/>
      <x:c r="N1626" s="12" t="str">
        <x:v>ipho-unofficial.org</x:v>
      </x:c>
      <x:c r="O1626" s="12" t="str">
        <x:v>html</x:v>
      </x:c>
      <x:c r="P1626" s="12" t="str">
        <x:v>participant_registry</x:v>
      </x:c>
      <x:c r="Q1626" s="12" t="str">
        <x:v>IPhO</x:v>
      </x:c>
      <x:c r="R1626" s="12" t="str">
        <x:v>part-d7975f04d891d9c9</x:v>
      </x:c>
      <x:c r="S1626" s="12" t="str">
        <x:v>accepted</x:v>
      </x:c>
      <x:c r="T1626" s="12" t="str">
        <x:v>confirmed</x:v>
      </x:c>
      <x:c r="U1626" s="12" t="str">
        <x:v>False</x:v>
      </x:c>
      <x:c r="V1626" s="13" t="str">
        <x:v>Recorded name: Askar Amangeldy</x:v>
      </x:c>
      <x:c r="W1626" s="13" t="str"/>
    </x:row>
    <x:row r="1627" ht="22" customHeight="1">
      <x:c r="A1627" s="12" t="str">
        <x:v>ev-1f525720cd24c6f3</x:v>
      </x:c>
      <x:c r="B1627" s="12" t="str">
        <x:v>kaz-7f81bf383084</x:v>
      </x:c>
      <x:c r="C1627" s="12" t="str">
        <x:v>Daulet Kurmantayev</x:v>
      </x:c>
      <x:c r="D1627" s="12" t="str">
        <x:v>career_outcome</x:v>
      </x:c>
      <x:c r="E1627" s="13" t="str">
        <x:v>Affiliation at Tele2 Kazakhstan</x:v>
      </x:c>
      <x:c r="F1627" s="12" t="str"/>
      <x:c r="G1627" s="12" t="str"/>
      <x:c r="H1627" s="12" t="str"/>
      <x:c r="I1627" s="13" t="str">
        <x:v>Tele2 Kazakhstan</x:v>
      </x:c>
      <x:c r="J1627" s="13" t="str"/>
      <x:c r="K1627" s="12" t="str">
        <x:v>src-147de19b3436</x:v>
      </x:c>
      <x:c r="L1627" s="14" t="str">
        <x:v>https://wmnl.unist.ac.kr/alumni/</x:v>
      </x:c>
      <x:c r="M1627" s="14" t="str"/>
      <x:c r="N1627" s="12" t="str">
        <x:v>wmnl.unist.ac.kr</x:v>
      </x:c>
      <x:c r="O1627" s="12" t="str">
        <x:v>web_page</x:v>
      </x:c>
      <x:c r="P1627" s="12" t="str">
        <x:v>manual_review</x:v>
      </x:c>
      <x:c r="Q1627" s="12" t="str">
        <x:v>manual</x:v>
      </x:c>
      <x:c r="R1627" s="12" t="str"/>
      <x:c r="S1627" s="12" t="str">
        <x:v>superseded</x:v>
      </x:c>
      <x:c r="T1627" s="12" t="str">
        <x:v>confirmed</x:v>
      </x:c>
      <x:c r="U1627" s="12" t="str">
        <x:v>False</x:v>
      </x:c>
      <x:c r="V1627" s="13" t="str">
        <x:v>The rare exact-name IPhO record aligns with UNIST study dates while the university's official alumni page lists Tele2 Kazakhstan as his current position</x:v>
      </x:c>
      <x:c r="W1627" s="13" t="str">
        <x:v>The rare exact-name IPhO record aligns with UNIST study dates while the university's official alumni page lists Tele2 Kazakhstan as his current position</x:v>
      </x:c>
    </x:row>
    <x:row r="1628" ht="22" customHeight="1">
      <x:c r="A1628" s="12" t="str">
        <x:v>ev-9b935beeb3b03189</x:v>
      </x:c>
      <x:c r="B1628" s="12" t="str">
        <x:v>kaz-7f81bf383084</x:v>
      </x:c>
      <x:c r="C1628" s="12" t="str">
        <x:v>Daulet Kurmantayev</x:v>
      </x:c>
      <x:c r="D1628" s="12" t="str">
        <x:v>olympiad_identity_bridge</x:v>
      </x:c>
      <x:c r="E1628" s="13" t="str">
        <x:v>Reviewed Olympiad identity evidence for Daulet Kurmantayev</x:v>
      </x:c>
      <x:c r="F1628" s="12" t="str"/>
      <x:c r="G1628" s="12" t="str"/>
      <x:c r="H1628" s="12" t="str"/>
      <x:c r="I1628" s="13" t="str"/>
      <x:c r="J1628" s="13" t="str"/>
      <x:c r="K1628" s="12" t="str">
        <x:v>src-ad74ea491705</x:v>
      </x:c>
      <x:c r="L1628" s="14" t="str">
        <x:v>https://ipho-unofficial.org/countries/KAZ/individual</x:v>
      </x:c>
      <x:c r="M1628" s="14" t="str"/>
      <x:c r="N1628" s="12" t="str">
        <x:v>ipho-unofficial.org</x:v>
      </x:c>
      <x:c r="O1628" s="12" t="str">
        <x:v>web_page</x:v>
      </x:c>
      <x:c r="P1628" s="12" t="str">
        <x:v>manual_review</x:v>
      </x:c>
      <x:c r="Q1628" s="12" t="str">
        <x:v>manual</x:v>
      </x:c>
      <x:c r="R1628" s="12" t="str"/>
      <x:c r="S1628" s="12" t="str">
        <x:v>accepted</x:v>
      </x:c>
      <x:c r="T1628" s="12" t="str">
        <x:v>confirmed</x:v>
      </x:c>
      <x:c r="U1628" s="12" t="str">
        <x:v>True</x:v>
      </x:c>
      <x:c r="V1628" s="13" t="str">
        <x:v>The rare exact-name IPhO record aligns with UNIST study dates while the university's official alumni page lists Tele2 Kazakhstan as his current position</x:v>
      </x:c>
      <x:c r="W1628" s="13" t="str">
        <x:v>The rare exact-name IPhO record aligns with UNIST study dates while the university's official alumni page lists Tele2 Kazakhstan as his current position</x:v>
      </x:c>
    </x:row>
    <x:row r="1629" ht="22" customHeight="1">
      <x:c r="A1629" s="12" t="str">
        <x:v>ev-88ccca07811c9d2b</x:v>
      </x:c>
      <x:c r="B1629" s="12" t="str">
        <x:v>kaz-7f81bf383084</x:v>
      </x:c>
      <x:c r="C1629" s="12" t="str">
        <x:v>Daulet Kurmantayev</x:v>
      </x:c>
      <x:c r="D1629" s="12" t="str">
        <x:v>olympiad_participation</x:v>
      </x:c>
      <x:c r="E1629" s="13" t="str">
        <x:v>IPhO 2015: Gold Medal</x:v>
      </x:c>
      <x:c r="F1629" s="12" t="str">
        <x:v>IPhO</x:v>
      </x:c>
      <x:c r="G1629" s="12" t="str">
        <x:v>2015</x:v>
      </x:c>
      <x:c r="H1629" s="12" t="str">
        <x:v>Gold Medal</x:v>
      </x:c>
      <x:c r="I1629" s="13" t="str"/>
      <x:c r="J1629" s="13" t="str"/>
      <x:c r="K1629" s="12" t="str">
        <x:v>src-ad74ea491705</x:v>
      </x:c>
      <x:c r="L1629" s="14" t="str">
        <x:v>https://ipho-unofficial.org/countries/KAZ/individual</x:v>
      </x:c>
      <x:c r="M1629" s="14" t="str"/>
      <x:c r="N1629" s="12" t="str">
        <x:v>ipho-unofficial.org</x:v>
      </x:c>
      <x:c r="O1629" s="12" t="str">
        <x:v>html</x:v>
      </x:c>
      <x:c r="P1629" s="12" t="str">
        <x:v>participant_registry</x:v>
      </x:c>
      <x:c r="Q1629" s="12" t="str">
        <x:v>IPhO</x:v>
      </x:c>
      <x:c r="R1629" s="12" t="str">
        <x:v>part-9151ac82af0bfae9</x:v>
      </x:c>
      <x:c r="S1629" s="12" t="str">
        <x:v>accepted</x:v>
      </x:c>
      <x:c r="T1629" s="12" t="str">
        <x:v>confirmed</x:v>
      </x:c>
      <x:c r="U1629" s="12" t="str">
        <x:v>False</x:v>
      </x:c>
      <x:c r="V1629" s="13" t="str">
        <x:v>Recorded name: Daulet Kurmantayev</x:v>
      </x:c>
      <x:c r="W1629" s="13" t="str"/>
    </x:row>
    <x:row r="1630" ht="22" customHeight="1">
      <x:c r="A1630" s="12" t="str">
        <x:v>ev-b9634d1ef3df9091</x:v>
      </x:c>
      <x:c r="B1630" s="12" t="str">
        <x:v>kaz-7f81bf383084</x:v>
      </x:c>
      <x:c r="C1630" s="12" t="str">
        <x:v>Daulet Kurmantayev</x:v>
      </x:c>
      <x:c r="D1630" s="12" t="str">
        <x:v>olympiad_participation</x:v>
      </x:c>
      <x:c r="E1630" s="13" t="str">
        <x:v>IPhO 2014: Silver Medal</x:v>
      </x:c>
      <x:c r="F1630" s="12" t="str">
        <x:v>IPhO</x:v>
      </x:c>
      <x:c r="G1630" s="12" t="str">
        <x:v>2014</x:v>
      </x:c>
      <x:c r="H1630" s="12" t="str">
        <x:v>Silver Medal</x:v>
      </x:c>
      <x:c r="I1630" s="13" t="str"/>
      <x:c r="J1630" s="13" t="str"/>
      <x:c r="K1630" s="12" t="str">
        <x:v>src-ad74ea491705</x:v>
      </x:c>
      <x:c r="L1630" s="14" t="str">
        <x:v>https://ipho-unofficial.org/countries/KAZ/individual</x:v>
      </x:c>
      <x:c r="M1630" s="14" t="str"/>
      <x:c r="N1630" s="12" t="str">
        <x:v>ipho-unofficial.org</x:v>
      </x:c>
      <x:c r="O1630" s="12" t="str">
        <x:v>html</x:v>
      </x:c>
      <x:c r="P1630" s="12" t="str">
        <x:v>participant_registry</x:v>
      </x:c>
      <x:c r="Q1630" s="12" t="str">
        <x:v>IPhO</x:v>
      </x:c>
      <x:c r="R1630" s="12" t="str">
        <x:v>part-2f9fab06d611bbdc</x:v>
      </x:c>
      <x:c r="S1630" s="12" t="str">
        <x:v>accepted</x:v>
      </x:c>
      <x:c r="T1630" s="12" t="str">
        <x:v>confirmed</x:v>
      </x:c>
      <x:c r="U1630" s="12" t="str">
        <x:v>False</x:v>
      </x:c>
      <x:c r="V1630" s="13" t="str">
        <x:v>Recorded name: Daulet Kurmantayev</x:v>
      </x:c>
      <x:c r="W1630" s="13" t="str"/>
    </x:row>
    <x:row r="1631" ht="22" customHeight="1">
      <x:c r="A1631" s="12" t="str">
        <x:v>ev-22306f85d7f595a8</x:v>
      </x:c>
      <x:c r="B1631" s="12" t="str">
        <x:v>kaz-7f81bf383084</x:v>
      </x:c>
      <x:c r="C1631" s="12" t="str">
        <x:v>Daulet Kurmantayev</x:v>
      </x:c>
      <x:c r="D1631" s="12" t="str">
        <x:v>public_profile</x:v>
      </x:c>
      <x:c r="E1631" s="13" t="str">
        <x:v>Public LinkedIn profile for Daulet Kurmantayev</x:v>
      </x:c>
      <x:c r="F1631" s="12" t="str"/>
      <x:c r="G1631" s="12" t="str"/>
      <x:c r="H1631" s="12" t="str"/>
      <x:c r="I1631" s="13" t="str"/>
      <x:c r="J1631" s="13" t="str"/>
      <x:c r="K1631" s="12" t="str">
        <x:v>src-0709a49f934d</x:v>
      </x:c>
      <x:c r="L1631" s="14" t="str">
        <x:v>https://kz.linkedin.com/in/daulet-kurmantayev-41912a176</x:v>
      </x:c>
      <x:c r="M1631" s="14" t="str"/>
      <x:c r="N1631" s="12" t="str">
        <x:v>kz.linkedin.com</x:v>
      </x:c>
      <x:c r="O1631" s="12" t="str">
        <x:v>linkedin</x:v>
      </x:c>
      <x:c r="P1631" s="12" t="str">
        <x:v>manual_review</x:v>
      </x:c>
      <x:c r="Q1631" s="12" t="str">
        <x:v>linkedin</x:v>
      </x:c>
      <x:c r="R1631" s="12" t="str"/>
      <x:c r="S1631" s="12" t="str">
        <x:v>supporting</x:v>
      </x:c>
      <x:c r="T1631" s="12" t="str">
        <x:v>confirmed</x:v>
      </x:c>
      <x:c r="U1631" s="12" t="str">
        <x:v>True</x:v>
      </x:c>
      <x:c r="V1631" s="13" t="str"/>
      <x:c r="W1631" s="13" t="str">
        <x:v>The rare exact-name IPhO record aligns with UNIST study dates while the university's official alumni page lists Tele2 Kazakhstan as his current position</x:v>
      </x:c>
    </x:row>
    <x:row r="1632" ht="22" customHeight="1">
      <x:c r="A1632" s="12" t="str">
        <x:v>ev-ad3410d85dd523e9</x:v>
      </x:c>
      <x:c r="B1632" s="12" t="str">
        <x:v>kaz-7faf2594f89e</x:v>
      </x:c>
      <x:c r="C1632" s="12" t="str">
        <x:v>Kuat Mukambetkazievich Usseingazin</x:v>
      </x:c>
      <x:c r="D1632" s="12" t="str">
        <x:v>career_outcome</x:v>
      </x:c>
      <x:c r="E1632" s="13" t="str">
        <x:v>Company Director at AGP Holding LLP</x:v>
      </x:c>
      <x:c r="F1632" s="12" t="str"/>
      <x:c r="G1632" s="12" t="str"/>
      <x:c r="H1632" s="12" t="str"/>
      <x:c r="I1632" s="13" t="str">
        <x:v>AGP Holding LLP</x:v>
      </x:c>
      <x:c r="J1632" s="13" t="str">
        <x:v>Company Director</x:v>
      </x:c>
      <x:c r="K1632" s="12" t="str">
        <x:v>src-0f527014597e</x:v>
      </x:c>
      <x:c r="L1632" s="14" t="str">
        <x:v>https://ba.prg.kz/231010000-atyrau/071040017099-too-agp-kholding/</x:v>
      </x:c>
      <x:c r="M1632" s="14" t="str"/>
      <x:c r="N1632" s="12" t="str">
        <x:v>ba.prg.kz</x:v>
      </x:c>
      <x:c r="O1632" s="12" t="str">
        <x:v>web_page</x:v>
      </x:c>
      <x:c r="P1632" s="12" t="str">
        <x:v>manual_review</x:v>
      </x:c>
      <x:c r="Q1632" s="12" t="str">
        <x:v>manual</x:v>
      </x:c>
      <x:c r="R1632" s="12" t="str"/>
      <x:c r="S1632" s="12" t="str">
        <x:v>accepted</x:v>
      </x:c>
      <x:c r="T1632" s="12" t="str">
        <x:v>confirmed</x:v>
      </x:c>
      <x:c r="U1632" s="12" t="str">
        <x:v>True</x:v>
      </x:c>
      <x:c r="V1632" s="13" t="str">
        <x:v>The uncommon full name and patronymic match the official IChO record exactly and Kazakhstan's government-verified company registry identifies that same full person as the current head of AGP Holding</x:v>
      </x:c>
      <x:c r="W1632" s="13" t="str">
        <x:v>The uncommon full name and patronymic match the official IChO record exactly and Kazakhstan's government-verified company registry identifies that same full person as the current head of AGP Holding</x:v>
      </x:c>
    </x:row>
    <x:row r="1633" ht="22" customHeight="1">
      <x:c r="A1633" s="12" t="str">
        <x:v>ev-e9325c977979d6fc</x:v>
      </x:c>
      <x:c r="B1633" s="12" t="str">
        <x:v>kaz-7faf2594f89e</x:v>
      </x:c>
      <x:c r="C1633" s="12" t="str">
        <x:v>Kuat Mukambetkazievich Usseingazin</x:v>
      </x:c>
      <x:c r="D1633" s="12" t="str">
        <x:v>olympiad_identity_bridge</x:v>
      </x:c>
      <x:c r="E1633" s="13" t="str">
        <x:v>Reviewed Olympiad identity evidence for Kuat Mukambetkazievich Usseingazin</x:v>
      </x:c>
      <x:c r="F1633" s="12" t="str"/>
      <x:c r="G1633" s="12" t="str"/>
      <x:c r="H1633" s="12" t="str"/>
      <x:c r="I1633" s="13" t="str"/>
      <x:c r="J1633" s="13" t="str"/>
      <x:c r="K1633" s="12" t="str">
        <x:v>src-9c080dac45dd</x:v>
      </x:c>
      <x:c r="L1633" s="14" t="str">
        <x:v>https://www.icho-official.org/results/results.php?id=38&amp;year=2006</x:v>
      </x:c>
      <x:c r="M1633" s="14" t="str"/>
      <x:c r="N1633" s="12" t="str">
        <x:v>icho-official.org</x:v>
      </x:c>
      <x:c r="O1633" s="12" t="str">
        <x:v>web_page</x:v>
      </x:c>
      <x:c r="P1633" s="12" t="str">
        <x:v>manual_review</x:v>
      </x:c>
      <x:c r="Q1633" s="12" t="str">
        <x:v>manual</x:v>
      </x:c>
      <x:c r="R1633" s="12" t="str"/>
      <x:c r="S1633" s="12" t="str">
        <x:v>accepted</x:v>
      </x:c>
      <x:c r="T1633" s="12" t="str">
        <x:v>confirmed</x:v>
      </x:c>
      <x:c r="U1633" s="12" t="str">
        <x:v>True</x:v>
      </x:c>
      <x:c r="V1633" s="13" t="str">
        <x:v>The uncommon full name and patronymic match the official IChO record exactly and Kazakhstan's government-verified company registry identifies that same full person as the current head of AGP Holding</x:v>
      </x:c>
      <x:c r="W1633" s="13" t="str">
        <x:v>The uncommon full name and patronymic match the official IChO record exactly and Kazakhstan's government-verified company registry identifies that same full person as the current head of AGP Holding</x:v>
      </x:c>
    </x:row>
    <x:row r="1634" ht="22" customHeight="1">
      <x:c r="A1634" s="12" t="str">
        <x:v>ev-566ddba241767daf</x:v>
      </x:c>
      <x:c r="B1634" s="12" t="str">
        <x:v>kaz-7faf2594f89e</x:v>
      </x:c>
      <x:c r="C1634" s="12" t="str">
        <x:v>Kuat Mukambetkazievich Usseingazin</x:v>
      </x:c>
      <x:c r="D1634" s="12" t="str">
        <x:v>olympiad_participation</x:v>
      </x:c>
      <x:c r="E1634" s="13" t="str">
        <x:v>IChO 2005: Bronze medal</x:v>
      </x:c>
      <x:c r="F1634" s="12" t="str">
        <x:v>IChO</x:v>
      </x:c>
      <x:c r="G1634" s="12" t="str">
        <x:v>2005</x:v>
      </x:c>
      <x:c r="H1634" s="12" t="str">
        <x:v>Bronze medal</x:v>
      </x:c>
      <x:c r="I1634" s="13" t="str"/>
      <x:c r="J1634" s="13" t="str"/>
      <x:c r="K1634" s="12" t="str">
        <x:v>src-a99f07f5f774</x:v>
      </x:c>
      <x:c r="L1634" s="14" t="str">
        <x:v>https://www.icho-official.org/results/country_info.php?country=Kazakhstan</x:v>
      </x:c>
      <x:c r="M1634" s="14" t="str"/>
      <x:c r="N1634" s="12" t="str">
        <x:v>icho-official.org</x:v>
      </x:c>
      <x:c r="O1634" s="12" t="str">
        <x:v>html</x:v>
      </x:c>
      <x:c r="P1634" s="12" t="str">
        <x:v>participant_registry</x:v>
      </x:c>
      <x:c r="Q1634" s="12" t="str">
        <x:v>IChO</x:v>
      </x:c>
      <x:c r="R1634" s="12" t="str">
        <x:v>part-e758b801aa541a9f</x:v>
      </x:c>
      <x:c r="S1634" s="12" t="str">
        <x:v>accepted</x:v>
      </x:c>
      <x:c r="T1634" s="12" t="str">
        <x:v>confirmed</x:v>
      </x:c>
      <x:c r="U1634" s="12" t="str">
        <x:v>False</x:v>
      </x:c>
      <x:c r="V1634" s="13" t="str">
        <x:v>Recorded name: Kuat Usseingazin</x:v>
      </x:c>
      <x:c r="W1634" s="13" t="str"/>
    </x:row>
    <x:row r="1635" ht="22" customHeight="1">
      <x:c r="A1635" s="12" t="str">
        <x:v>ev-89ed2fce19da2eac</x:v>
      </x:c>
      <x:c r="B1635" s="12" t="str">
        <x:v>kaz-7faf2594f89e</x:v>
      </x:c>
      <x:c r="C1635" s="12" t="str">
        <x:v>Kuat Mukambetkazievich Usseingazin</x:v>
      </x:c>
      <x:c r="D1635" s="12" t="str">
        <x:v>olympiad_participation</x:v>
      </x:c>
      <x:c r="E1635" s="13" t="str">
        <x:v>IChO 2006: Bronze medal</x:v>
      </x:c>
      <x:c r="F1635" s="12" t="str">
        <x:v>IChO</x:v>
      </x:c>
      <x:c r="G1635" s="12" t="str">
        <x:v>2006</x:v>
      </x:c>
      <x:c r="H1635" s="12" t="str">
        <x:v>Bronze medal</x:v>
      </x:c>
      <x:c r="I1635" s="13" t="str"/>
      <x:c r="J1635" s="13" t="str"/>
      <x:c r="K1635" s="12" t="str">
        <x:v>src-a99f07f5f774</x:v>
      </x:c>
      <x:c r="L1635" s="14" t="str">
        <x:v>https://www.icho-official.org/results/country_info.php?country=Kazakhstan</x:v>
      </x:c>
      <x:c r="M1635" s="14" t="str"/>
      <x:c r="N1635" s="12" t="str">
        <x:v>icho-official.org</x:v>
      </x:c>
      <x:c r="O1635" s="12" t="str">
        <x:v>html</x:v>
      </x:c>
      <x:c r="P1635" s="12" t="str">
        <x:v>participant_registry</x:v>
      </x:c>
      <x:c r="Q1635" s="12" t="str">
        <x:v>IChO</x:v>
      </x:c>
      <x:c r="R1635" s="12" t="str">
        <x:v>part-b2c238b9680d1fa6</x:v>
      </x:c>
      <x:c r="S1635" s="12" t="str">
        <x:v>accepted</x:v>
      </x:c>
      <x:c r="T1635" s="12" t="str">
        <x:v>confirmed</x:v>
      </x:c>
      <x:c r="U1635" s="12" t="str">
        <x:v>False</x:v>
      </x:c>
      <x:c r="V1635" s="13" t="str">
        <x:v>Recorded name: Kuat Mukambetkazievich Usseingazin</x:v>
      </x:c>
      <x:c r="W1635" s="13" t="str"/>
    </x:row>
    <x:row r="1636" ht="22" customHeight="1">
      <x:c r="A1636" s="12" t="str">
        <x:v>ev-f859857c218b35ee</x:v>
      </x:c>
      <x:c r="B1636" s="12" t="str">
        <x:v>kaz-80e9320bcf5e</x:v>
      </x:c>
      <x:c r="C1636" s="12" t="str">
        <x:v>Nazym Nurlanovna Bashkenova</x:v>
      </x:c>
      <x:c r="D1636" s="12" t="str">
        <x:v>career_outcome</x:v>
      </x:c>
      <x:c r="E1636" s="13" t="str">
        <x:v>Pediatrician at Pediatric Associates</x:v>
      </x:c>
      <x:c r="F1636" s="12" t="str"/>
      <x:c r="G1636" s="12" t="str"/>
      <x:c r="H1636" s="12" t="str"/>
      <x:c r="I1636" s="13" t="str">
        <x:v>Pediatric Associates</x:v>
      </x:c>
      <x:c r="J1636" s="13" t="str">
        <x:v>Pediatrician</x:v>
      </x:c>
      <x:c r="K1636" s="12" t="str">
        <x:v>src-85f0c4394a9d</x:v>
      </x:c>
      <x:c r="L1636" s="14" t="str">
        <x:v>https://www.pediatricassociates.com/pediatric-office/winter-springs-fl-town-center/pediatricians/nazym-bashkenova-md</x:v>
      </x:c>
      <x:c r="M1636" s="14" t="str"/>
      <x:c r="N1636" s="12" t="str">
        <x:v>pediatricassociates.com</x:v>
      </x:c>
      <x:c r="O1636" s="12" t="str">
        <x:v>web_page</x:v>
      </x:c>
      <x:c r="P1636" s="12" t="str">
        <x:v>manual_review</x:v>
      </x:c>
      <x:c r="Q1636" s="12" t="str">
        <x:v>manual</x:v>
      </x:c>
      <x:c r="R1636" s="12" t="str"/>
      <x:c r="S1636" s="12" t="str">
        <x:v>accepted</x:v>
      </x:c>
      <x:c r="T1636" s="12" t="str">
        <x:v>confirmed</x:v>
      </x:c>
      <x:c r="U1636" s="12" t="str">
        <x:v>True</x:v>
      </x:c>
      <x:c r="V1636" s="13" t="str">
        <x:v>The exact-name 2009 official IBO record aligns with the current pediatrician's Kazakhstan birth and Turkish medical degree biography and an active Florida physician license</x:v>
      </x:c>
      <x:c r="W1636" s="13" t="str">
        <x:v>The exact-name 2009 official IBO record aligns with the current pediatrician's Kazakhstan birth and Turkish medical degree biography and an active Florida physician license</x:v>
      </x:c>
    </x:row>
    <x:row r="1637" ht="22" customHeight="1">
      <x:c r="A1637" s="12" t="str">
        <x:v>ev-58fd03bba8872426</x:v>
      </x:c>
      <x:c r="B1637" s="12" t="str">
        <x:v>kaz-80e9320bcf5e</x:v>
      </x:c>
      <x:c r="C1637" s="12" t="str">
        <x:v>Nazym Nurlanovna Bashkenova</x:v>
      </x:c>
      <x:c r="D1637" s="12" t="str">
        <x:v>olympiad_identity_bridge</x:v>
      </x:c>
      <x:c r="E1637" s="13" t="str">
        <x:v>Reviewed Olympiad identity evidence for Nazym Nurlanovna Bashkenova</x:v>
      </x:c>
      <x:c r="F1637" s="12" t="str"/>
      <x:c r="G1637" s="12" t="str"/>
      <x:c r="H1637" s="12" t="str"/>
      <x:c r="I1637" s="13" t="str"/>
      <x:c r="J1637" s="13" t="str"/>
      <x:c r="K1637" s="12" t="str">
        <x:v>src-53f8412cebe6</x:v>
      </x:c>
      <x:c r="L1637" s="14" t="str">
        <x:v>https://www.ibo-info.org/files/downloads/results-reports/results/IBO2009.pdf</x:v>
      </x:c>
      <x:c r="M1637" s="14" t="str"/>
      <x:c r="N1637" s="12" t="str">
        <x:v>ibo-info.org</x:v>
      </x:c>
      <x:c r="O1637" s="12" t="str">
        <x:v>pdf</x:v>
      </x:c>
      <x:c r="P1637" s="12" t="str">
        <x:v>manual_review</x:v>
      </x:c>
      <x:c r="Q1637" s="12" t="str">
        <x:v>manual</x:v>
      </x:c>
      <x:c r="R1637" s="12" t="str"/>
      <x:c r="S1637" s="12" t="str">
        <x:v>accepted</x:v>
      </x:c>
      <x:c r="T1637" s="12" t="str">
        <x:v>confirmed</x:v>
      </x:c>
      <x:c r="U1637" s="12" t="str">
        <x:v>True</x:v>
      </x:c>
      <x:c r="V1637" s="13" t="str">
        <x:v>The exact-name 2009 official IBO record aligns with the current pediatrician's Kazakhstan birth and Turkish medical degree biography and an active Florida physician license</x:v>
      </x:c>
      <x:c r="W1637" s="13" t="str">
        <x:v>The exact-name 2009 official IBO record aligns with the current pediatrician's Kazakhstan birth and Turkish medical degree biography and an active Florida physician license</x:v>
      </x:c>
    </x:row>
    <x:row r="1638" ht="22" customHeight="1">
      <x:c r="A1638" s="12" t="str">
        <x:v>ev-fb2b33f9eee9af46</x:v>
      </x:c>
      <x:c r="B1638" s="12" t="str">
        <x:v>kaz-80e9320bcf5e</x:v>
      </x:c>
      <x:c r="C1638" s="12" t="str">
        <x:v>Nazym Nurlanovna Bashkenova</x:v>
      </x:c>
      <x:c r="D1638" s="12" t="str">
        <x:v>olympiad_participation</x:v>
      </x:c>
      <x:c r="E1638" s="13" t="str">
        <x:v>IBO 2009: Participant</x:v>
      </x:c>
      <x:c r="F1638" s="12" t="str">
        <x:v>IBO</x:v>
      </x:c>
      <x:c r="G1638" s="12" t="str">
        <x:v>2009</x:v>
      </x:c>
      <x:c r="H1638" s="12" t="str"/>
      <x:c r="I1638" s="13" t="str"/>
      <x:c r="J1638" s="13" t="str"/>
      <x:c r="K1638" s="12" t="str">
        <x:v>src-53f8412cebe6</x:v>
      </x:c>
      <x:c r="L1638" s="14" t="str">
        <x:v>https://www.ibo-info.org/files/downloads/results-reports/results/IBO2009.pdf</x:v>
      </x:c>
      <x:c r="M1638" s="14" t="str"/>
      <x:c r="N1638" s="12" t="str">
        <x:v>ibo-info.org</x:v>
      </x:c>
      <x:c r="O1638" s="12" t="str">
        <x:v>pdf</x:v>
      </x:c>
      <x:c r="P1638" s="12" t="str">
        <x:v>participant_registry</x:v>
      </x:c>
      <x:c r="Q1638" s="12" t="str">
        <x:v>IBO</x:v>
      </x:c>
      <x:c r="R1638" s="12" t="str">
        <x:v>part-ea32da8362dfa4a8</x:v>
      </x:c>
      <x:c r="S1638" s="12" t="str">
        <x:v>accepted</x:v>
      </x:c>
      <x:c r="T1638" s="12" t="str">
        <x:v>confirmed</x:v>
      </x:c>
      <x:c r="U1638" s="12" t="str">
        <x:v>False</x:v>
      </x:c>
      <x:c r="V1638" s="13" t="str">
        <x:v>Recorded name: Nazym Nurlanovna Bashkenova</x:v>
      </x:c>
      <x:c r="W1638" s="13" t="str"/>
    </x:row>
    <x:row r="1639" ht="22" customHeight="1">
      <x:c r="A1639" s="12" t="str">
        <x:v>ev-9547399c0e22fec4</x:v>
      </x:c>
      <x:c r="B1639" s="12" t="str">
        <x:v>kaz-81bc0e8f5f5c</x:v>
      </x:c>
      <x:c r="C1639" s="12" t="str">
        <x:v>Ruslan Vladimirovich Kalizhan</x:v>
      </x:c>
      <x:c r="D1639" s="12" t="str">
        <x:v>career_outcome</x:v>
      </x:c>
      <x:c r="E1639" s="13" t="str">
        <x:v>Owner and Director at Texas Oil and Gas Consulting</x:v>
      </x:c>
      <x:c r="F1639" s="12" t="str"/>
      <x:c r="G1639" s="12" t="str"/>
      <x:c r="H1639" s="12" t="str"/>
      <x:c r="I1639" s="13" t="str">
        <x:v>Texas Oil and Gas Consulting</x:v>
      </x:c>
      <x:c r="J1639" s="13" t="str">
        <x:v>Owner and Director</x:v>
      </x:c>
      <x:c r="K1639" s="12" t="str">
        <x:v>src-8dbb8cab8311</x:v>
      </x:c>
      <x:c r="L1639" s="14" t="str">
        <x:v>https://pro.mytenge.kz/company/170540015039</x:v>
      </x:c>
      <x:c r="M1639" s="14" t="str"/>
      <x:c r="N1639" s="12" t="str">
        <x:v>pro.mytenge.kz</x:v>
      </x:c>
      <x:c r="O1639" s="12" t="str">
        <x:v>web_page</x:v>
      </x:c>
      <x:c r="P1639" s="12" t="str">
        <x:v>manual_review</x:v>
      </x:c>
      <x:c r="Q1639" s="12" t="str">
        <x:v>manual</x:v>
      </x:c>
      <x:c r="R1639" s="12" t="str"/>
      <x:c r="S1639" s="12" t="str">
        <x:v>accepted</x:v>
      </x:c>
      <x:c r="T1639" s="12" t="str">
        <x:v>confirmed</x:v>
      </x:c>
      <x:c r="U1639" s="12" t="str">
        <x:v>True</x:v>
      </x:c>
      <x:c r="V1639" s="13" t="str">
        <x:v>The official IBO record and Kazakhstan state-derived business registry share the exact full patronymic while his public professional profile independently corroborates Kazakhstan and UCLA education</x:v>
      </x:c>
      <x:c r="W1639" s="13" t="str">
        <x:v>The official IBO record and Kazakhstan state-derived business registry share the exact full patronymic while his public professional profile independently corroborates Kazakhstan and UCLA education</x:v>
      </x:c>
    </x:row>
    <x:row r="1640" ht="22" customHeight="1">
      <x:c r="A1640" s="12" t="str">
        <x:v>ev-c68c684c47377946</x:v>
      </x:c>
      <x:c r="B1640" s="12" t="str">
        <x:v>kaz-81bc0e8f5f5c</x:v>
      </x:c>
      <x:c r="C1640" s="12" t="str">
        <x:v>Ruslan Vladimirovich Kalizhan</x:v>
      </x:c>
      <x:c r="D1640" s="12" t="str">
        <x:v>olympiad_identity_bridge</x:v>
      </x:c>
      <x:c r="E1640" s="13" t="str">
        <x:v>Reviewed Olympiad identity evidence for Ruslan Vladimirovich Kalizhan</x:v>
      </x:c>
      <x:c r="F1640" s="12" t="str"/>
      <x:c r="G1640" s="12" t="str"/>
      <x:c r="H1640" s="12" t="str"/>
      <x:c r="I1640" s="13" t="str"/>
      <x:c r="J1640" s="13" t="str"/>
      <x:c r="K1640" s="12" t="str">
        <x:v>src-53f8412cebe6</x:v>
      </x:c>
      <x:c r="L1640" s="14" t="str">
        <x:v>https://www.ibo-info.org/files/downloads/results-reports/results/IBO2009.pdf</x:v>
      </x:c>
      <x:c r="M1640" s="14" t="str"/>
      <x:c r="N1640" s="12" t="str">
        <x:v>ibo-info.org</x:v>
      </x:c>
      <x:c r="O1640" s="12" t="str">
        <x:v>pdf</x:v>
      </x:c>
      <x:c r="P1640" s="12" t="str">
        <x:v>manual_review</x:v>
      </x:c>
      <x:c r="Q1640" s="12" t="str">
        <x:v>manual</x:v>
      </x:c>
      <x:c r="R1640" s="12" t="str"/>
      <x:c r="S1640" s="12" t="str">
        <x:v>accepted</x:v>
      </x:c>
      <x:c r="T1640" s="12" t="str">
        <x:v>confirmed</x:v>
      </x:c>
      <x:c r="U1640" s="12" t="str">
        <x:v>True</x:v>
      </x:c>
      <x:c r="V1640" s="13" t="str">
        <x:v>The official IBO record and Kazakhstan state-derived business registry share the exact full patronymic while his public professional profile independently corroborates Kazakhstan and UCLA education</x:v>
      </x:c>
      <x:c r="W1640" s="13" t="str">
        <x:v>The official IBO record and Kazakhstan state-derived business registry share the exact full patronymic while his public professional profile independently corroborates Kazakhstan and UCLA education</x:v>
      </x:c>
    </x:row>
    <x:row r="1641" ht="22" customHeight="1">
      <x:c r="A1641" s="12" t="str">
        <x:v>ev-31aff066fa5df823</x:v>
      </x:c>
      <x:c r="B1641" s="12" t="str">
        <x:v>kaz-81bc0e8f5f5c</x:v>
      </x:c>
      <x:c r="C1641" s="12" t="str">
        <x:v>Ruslan Vladimirovich Kalizhan</x:v>
      </x:c>
      <x:c r="D1641" s="12" t="str">
        <x:v>olympiad_participation</x:v>
      </x:c>
      <x:c r="E1641" s="13" t="str">
        <x:v>IBO 2008: Participant</x:v>
      </x:c>
      <x:c r="F1641" s="12" t="str">
        <x:v>IBO</x:v>
      </x:c>
      <x:c r="G1641" s="12" t="str">
        <x:v>2008</x:v>
      </x:c>
      <x:c r="H1641" s="12" t="str"/>
      <x:c r="I1641" s="13" t="str"/>
      <x:c r="J1641" s="13" t="str"/>
      <x:c r="K1641" s="12" t="str">
        <x:v>src-6dfd3fe63ae7</x:v>
      </x:c>
      <x:c r="L1641" s="14" t="str">
        <x:v>https://www.ibo-info.org/files/downloads/results-reports/results/IBO2008.pdf</x:v>
      </x:c>
      <x:c r="M1641" s="14" t="str"/>
      <x:c r="N1641" s="12" t="str">
        <x:v>ibo-info.org</x:v>
      </x:c>
      <x:c r="O1641" s="12" t="str">
        <x:v>pdf</x:v>
      </x:c>
      <x:c r="P1641" s="12" t="str">
        <x:v>participant_registry</x:v>
      </x:c>
      <x:c r="Q1641" s="12" t="str">
        <x:v>IBO</x:v>
      </x:c>
      <x:c r="R1641" s="12" t="str">
        <x:v>part-8e8d4b80c10cc3b8</x:v>
      </x:c>
      <x:c r="S1641" s="12" t="str">
        <x:v>accepted</x:v>
      </x:c>
      <x:c r="T1641" s="12" t="str">
        <x:v>confirmed</x:v>
      </x:c>
      <x:c r="U1641" s="12" t="str">
        <x:v>False</x:v>
      </x:c>
      <x:c r="V1641" s="13" t="str">
        <x:v>Recorded name: Ruslan Kalizhan</x:v>
      </x:c>
      <x:c r="W1641" s="13" t="str"/>
    </x:row>
    <x:row r="1642" ht="22" customHeight="1">
      <x:c r="A1642" s="12" t="str">
        <x:v>ev-84c4ee7380650881</x:v>
      </x:c>
      <x:c r="B1642" s="12" t="str">
        <x:v>kaz-81bc0e8f5f5c</x:v>
      </x:c>
      <x:c r="C1642" s="12" t="str">
        <x:v>Ruslan Vladimirovich Kalizhan</x:v>
      </x:c>
      <x:c r="D1642" s="12" t="str">
        <x:v>olympiad_participation</x:v>
      </x:c>
      <x:c r="E1642" s="13" t="str">
        <x:v>IBO 2009: Participant</x:v>
      </x:c>
      <x:c r="F1642" s="12" t="str">
        <x:v>IBO</x:v>
      </x:c>
      <x:c r="G1642" s="12" t="str">
        <x:v>2009</x:v>
      </x:c>
      <x:c r="H1642" s="12" t="str"/>
      <x:c r="I1642" s="13" t="str"/>
      <x:c r="J1642" s="13" t="str"/>
      <x:c r="K1642" s="12" t="str">
        <x:v>src-53f8412cebe6</x:v>
      </x:c>
      <x:c r="L1642" s="14" t="str">
        <x:v>https://www.ibo-info.org/files/downloads/results-reports/results/IBO2009.pdf</x:v>
      </x:c>
      <x:c r="M1642" s="14" t="str"/>
      <x:c r="N1642" s="12" t="str">
        <x:v>ibo-info.org</x:v>
      </x:c>
      <x:c r="O1642" s="12" t="str">
        <x:v>pdf</x:v>
      </x:c>
      <x:c r="P1642" s="12" t="str">
        <x:v>participant_registry</x:v>
      </x:c>
      <x:c r="Q1642" s="12" t="str">
        <x:v>IBO</x:v>
      </x:c>
      <x:c r="R1642" s="12" t="str">
        <x:v>part-d65863b2e3eb08fe</x:v>
      </x:c>
      <x:c r="S1642" s="12" t="str">
        <x:v>accepted</x:v>
      </x:c>
      <x:c r="T1642" s="12" t="str">
        <x:v>confirmed</x:v>
      </x:c>
      <x:c r="U1642" s="12" t="str">
        <x:v>False</x:v>
      </x:c>
      <x:c r="V1642" s="13" t="str">
        <x:v>Recorded name: Ruslan Vladimirovich Kalizhan</x:v>
      </x:c>
      <x:c r="W1642" s="13" t="str"/>
    </x:row>
    <x:row r="1643" ht="22" customHeight="1">
      <x:c r="A1643" s="12" t="str">
        <x:v>ev-e7677d8c8105a2fa</x:v>
      </x:c>
      <x:c r="B1643" s="12" t="str">
        <x:v>kaz-81bc0e8f5f5c</x:v>
      </x:c>
      <x:c r="C1643" s="12" t="str">
        <x:v>Ruslan Vladimirovich Kalizhan</x:v>
      </x:c>
      <x:c r="D1643" s="12" t="str">
        <x:v>public_profile</x:v>
      </x:c>
      <x:c r="E1643" s="13" t="str">
        <x:v>Public LinkedIn profile for Ruslan Vladimirovich Kalizhan</x:v>
      </x:c>
      <x:c r="F1643" s="12" t="str"/>
      <x:c r="G1643" s="12" t="str"/>
      <x:c r="H1643" s="12" t="str"/>
      <x:c r="I1643" s="13" t="str"/>
      <x:c r="J1643" s="13" t="str"/>
      <x:c r="K1643" s="12" t="str">
        <x:v>src-782b3196b23e</x:v>
      </x:c>
      <x:c r="L1643" s="14" t="str">
        <x:v>https://kz.linkedin.com/in/ruslan-kalizhan-4b1b49202</x:v>
      </x:c>
      <x:c r="M1643" s="14" t="str"/>
      <x:c r="N1643" s="12" t="str">
        <x:v>kz.linkedin.com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The official IBO record and Kazakhstan state-derived business registry share the exact full patronymic while his public professional profile independently corroborates Kazakhstan and UCLA education</x:v>
      </x:c>
    </x:row>
    <x:row r="1644" ht="22" customHeight="1">
      <x:c r="A1644" s="12" t="str">
        <x:v>ev-f2df7d74d4b5d433</x:v>
      </x:c>
      <x:c r="B1644" s="12" t="str">
        <x:v>kaz-81ce5fa84827</x:v>
      </x:c>
      <x:c r="C1644" s="12" t="str">
        <x:v>Batyrkhan Beiganov</x:v>
      </x:c>
      <x:c r="D1644" s="12" t="str">
        <x:v>career_outcome</x:v>
      </x:c>
      <x:c r="E1644" s="13" t="str">
        <x:v>High School Student at Republican Physics and Mathematics School (RFMS)</x:v>
      </x:c>
      <x:c r="F1644" s="12" t="str"/>
      <x:c r="G1644" s="12" t="str"/>
      <x:c r="H1644" s="12" t="str"/>
      <x:c r="I1644" s="13" t="str">
        <x:v>Republican Physics and Mathematics School (RFMS)</x:v>
      </x:c>
      <x:c r="J1644" s="13" t="str">
        <x:v>High School Student</x:v>
      </x:c>
      <x:c r="K1644" s="12" t="str">
        <x:v>src-cf0e9c93132d</x:v>
      </x:c>
      <x:c r="L1644" s="14" t="str">
        <x:v>https://www.gov.kz/memleket/entities/edu/press/news/details/1261409</x:v>
      </x:c>
      <x:c r="M1644" s="14" t="str"/>
      <x:c r="N1644" s="12" t="str">
        <x:v>gov.kz</x:v>
      </x:c>
      <x:c r="O1644" s="12" t="str">
        <x:v>web_page</x:v>
      </x:c>
      <x:c r="P1644" s="12" t="str">
        <x:v>manual_review</x:v>
      </x:c>
      <x:c r="Q1644" s="12" t="str">
        <x:v>manual</x:v>
      </x:c>
      <x:c r="R1644" s="12" t="str"/>
      <x:c r="S1644" s="12" t="str">
        <x:v>accepted</x:v>
      </x:c>
      <x:c r="T1644" s="12" t="str">
        <x:v>confirmed</x:v>
      </x:c>
      <x:c r="U1644" s="12" t="str">
        <x:v>True</x:v>
      </x:c>
      <x:c r="V1644" s="13" t="str">
        <x:v>The Kazakhstan Ministry of Education identifies Batyrkhan Beiganov as a tenth-grade RFMS student and a 2026 IMO silver medalist; the official IMO contestant record independently confirms the exact-name Kazakhstan award.</x:v>
      </x:c>
      <x:c r="W1644" s="13" t="str">
        <x:v>The Kazakhstan Ministry of Education identifies Batyrkhan Beiganov as a tenth-grade RFMS student and a 2026 IMO silver medalist; the official IMO contestant record independently confirms the exact-name Kazakhstan award.</x:v>
      </x:c>
    </x:row>
    <x:row r="1645" ht="22" customHeight="1">
      <x:c r="A1645" s="12" t="str">
        <x:v>ev-3b1eb1e09325b23b</x:v>
      </x:c>
      <x:c r="B1645" s="12" t="str">
        <x:v>kaz-81ce5fa84827</x:v>
      </x:c>
      <x:c r="C1645" s="12" t="str">
        <x:v>Batyrkhan Beiganov</x:v>
      </x:c>
      <x:c r="D1645" s="12" t="str">
        <x:v>olympiad_identity_bridge</x:v>
      </x:c>
      <x:c r="E1645" s="13" t="str">
        <x:v>Reviewed Olympiad identity evidence for Batyrkhan Beiganov</x:v>
      </x:c>
      <x:c r="F1645" s="12" t="str"/>
      <x:c r="G1645" s="12" t="str"/>
      <x:c r="H1645" s="12" t="str"/>
      <x:c r="I1645" s="13" t="str"/>
      <x:c r="J1645" s="13" t="str"/>
      <x:c r="K1645" s="12" t="str">
        <x:v>src-b53c7cdf87a8</x:v>
      </x:c>
      <x:c r="L1645" s="14" t="str">
        <x:v>https://www.imo-official.org/results/contestant/36189/</x:v>
      </x:c>
      <x:c r="M1645" s="14" t="str"/>
      <x:c r="N1645" s="12" t="str">
        <x:v>imo-official.org</x:v>
      </x:c>
      <x:c r="O1645" s="12" t="str">
        <x:v>web_page</x:v>
      </x:c>
      <x:c r="P1645" s="12" t="str">
        <x:v>manual_review</x:v>
      </x:c>
      <x:c r="Q1645" s="12" t="str">
        <x:v>manual</x:v>
      </x:c>
      <x:c r="R1645" s="12" t="str"/>
      <x:c r="S1645" s="12" t="str">
        <x:v>accepted</x:v>
      </x:c>
      <x:c r="T1645" s="12" t="str">
        <x:v>confirmed</x:v>
      </x:c>
      <x:c r="U1645" s="12" t="str">
        <x:v>True</x:v>
      </x:c>
      <x:c r="V1645" s="13" t="str">
        <x:v>The Kazakhstan Ministry of Education identifies Batyrkhan Beiganov as a tenth-grade RFMS student and a 2026 IMO silver medalist; the official IMO contestant record independently confirms the exact-name Kazakhstan award.</x:v>
      </x:c>
      <x:c r="W1645" s="13" t="str">
        <x:v>The Kazakhstan Ministry of Education identifies Batyrkhan Beiganov as a tenth-grade RFMS student and a 2026 IMO silver medalist; the official IMO contestant record independently confirms the exact-name Kazakhstan award.</x:v>
      </x:c>
    </x:row>
    <x:row r="1646" ht="22" customHeight="1">
      <x:c r="A1646" s="12" t="str">
        <x:v>ev-e357506535dc734f</x:v>
      </x:c>
      <x:c r="B1646" s="12" t="str">
        <x:v>kaz-81ce5fa84827</x:v>
      </x:c>
      <x:c r="C1646" s="12" t="str">
        <x:v>Batyrkhan Beiganov</x:v>
      </x:c>
      <x:c r="D1646" s="12" t="str">
        <x:v>olympiad_participation</x:v>
      </x:c>
      <x:c r="E1646" s="13" t="str">
        <x:v>IMO 2026: Silver medal</x:v>
      </x:c>
      <x:c r="F1646" s="12" t="str">
        <x:v>IMO</x:v>
      </x:c>
      <x:c r="G1646" s="12" t="str">
        <x:v>2026</x:v>
      </x:c>
      <x:c r="H1646" s="12" t="str">
        <x:v>Silver medal</x:v>
      </x:c>
      <x:c r="I1646" s="13" t="str"/>
      <x:c r="J1646" s="13" t="str"/>
      <x:c r="K1646" s="12" t="str">
        <x:v>src-b53c7cdf87a8</x:v>
      </x:c>
      <x:c r="L1646" s="14" t="str">
        <x:v>https://www.imo-official.org/results/contestant/36189/</x:v>
      </x:c>
      <x:c r="M1646" s="14" t="str">
        <x:v>https://www.imo-official.org/results/individual/country/KAZ/</x:v>
      </x:c>
      <x:c r="N1646" s="12" t="str">
        <x:v>imo-official.org</x:v>
      </x:c>
      <x:c r="O1646" s="12" t="str">
        <x:v>html</x:v>
      </x:c>
      <x:c r="P1646" s="12" t="str">
        <x:v>participant_registry</x:v>
      </x:c>
      <x:c r="Q1646" s="12" t="str">
        <x:v>IMO</x:v>
      </x:c>
      <x:c r="R1646" s="12" t="str">
        <x:v>part-9bbde51c87e78de4</x:v>
      </x:c>
      <x:c r="S1646" s="12" t="str">
        <x:v>accepted</x:v>
      </x:c>
      <x:c r="T1646" s="12" t="str">
        <x:v>confirmed</x:v>
      </x:c>
      <x:c r="U1646" s="12" t="str">
        <x:v>False</x:v>
      </x:c>
      <x:c r="V1646" s="13" t="str">
        <x:v>Recorded name: Batyrkhan Beiganov</x:v>
      </x:c>
      <x:c r="W1646" s="13" t="str"/>
    </x:row>
    <x:row r="1647" ht="22" customHeight="1">
      <x:c r="A1647" s="12" t="str">
        <x:v>ev-90595e349ab156ac</x:v>
      </x:c>
      <x:c r="B1647" s="12" t="str">
        <x:v>kaz-822bb4ee42e0</x:v>
      </x:c>
      <x:c r="C1647" s="12" t="str">
        <x:v>Akezhan Askar</x:v>
      </x:c>
      <x:c r="D1647" s="12" t="str">
        <x:v>olympiad_participation</x:v>
      </x:c>
      <x:c r="E1647" s="13" t="str">
        <x:v>IOI 2025: Silver</x:v>
      </x:c>
      <x:c r="F1647" s="12" t="str">
        <x:v>IOI</x:v>
      </x:c>
      <x:c r="G1647" s="12" t="str">
        <x:v>2025</x:v>
      </x:c>
      <x:c r="H1647" s="12" t="str">
        <x:v>Silver</x:v>
      </x:c>
      <x:c r="I1647" s="13" t="str"/>
      <x:c r="J1647" s="13" t="str"/>
      <x:c r="K1647" s="12" t="str">
        <x:v>src-ad3725994ac6</x:v>
      </x:c>
      <x:c r="L1647" s="14" t="str">
        <x:v>https://stats.ioinformatics.org/people/8684</x:v>
      </x:c>
      <x:c r="M1647" s="14" t="str">
        <x:v>https://stats.ioinformatics.org/results/KAZ</x:v>
      </x:c>
      <x:c r="N1647" s="12" t="str">
        <x:v>stats.ioinformatics.org</x:v>
      </x:c>
      <x:c r="O1647" s="12" t="str">
        <x:v>html</x:v>
      </x:c>
      <x:c r="P1647" s="12" t="str">
        <x:v>participant_registry</x:v>
      </x:c>
      <x:c r="Q1647" s="12" t="str">
        <x:v>IOI</x:v>
      </x:c>
      <x:c r="R1647" s="12" t="str">
        <x:v>part-21378557a53932c3</x:v>
      </x:c>
      <x:c r="S1647" s="12" t="str">
        <x:v>accepted</x:v>
      </x:c>
      <x:c r="T1647" s="12" t="str">
        <x:v>confirmed</x:v>
      </x:c>
      <x:c r="U1647" s="12" t="str">
        <x:v>False</x:v>
      </x:c>
      <x:c r="V1647" s="13" t="str">
        <x:v>Recorded name: Akezhan Askar</x:v>
      </x:c>
      <x:c r="W1647" s="13" t="str"/>
    </x:row>
    <x:row r="1648" ht="22" customHeight="1">
      <x:c r="A1648" s="12" t="str">
        <x:v>ev-b7cadd3125b02880</x:v>
      </x:c>
      <x:c r="B1648" s="12" t="str">
        <x:v>kaz-8263929a366c</x:v>
      </x:c>
      <x:c r="C1648" s="12" t="str">
        <x:v>Dinmukhamed Yegeubayev</x:v>
      </x:c>
      <x:c r="D1648" s="12" t="str">
        <x:v>career_outcome</x:v>
      </x:c>
      <x:c r="E1648" s="13" t="str">
        <x:v>High School Student at St. Gilgen International School</x:v>
      </x:c>
      <x:c r="F1648" s="12" t="str"/>
      <x:c r="G1648" s="12" t="str"/>
      <x:c r="H1648" s="12" t="str"/>
      <x:c r="I1648" s="13" t="str">
        <x:v>St. Gilgen International School</x:v>
      </x:c>
      <x:c r="J1648" s="13" t="str">
        <x:v>High School Student</x:v>
      </x:c>
      <x:c r="K1648" s="12" t="str">
        <x:v>src-93516df76c1c</x:v>
      </x:c>
      <x:c r="L1648" s="14" t="str">
        <x:v>https://www.math.aau.at/OeMO/Ergebnisse/GWF/west/2026</x:v>
      </x:c>
      <x:c r="M1648" s="14" t="str"/>
      <x:c r="N1648" s="12" t="str">
        <x:v>math.aau.at</x:v>
      </x:c>
      <x:c r="O1648" s="12" t="str">
        <x:v>web_page</x:v>
      </x:c>
      <x:c r="P1648" s="12" t="str">
        <x:v>manual_review</x:v>
      </x:c>
      <x:c r="Q1648" s="12" t="str">
        <x:v>manual</x:v>
      </x:c>
      <x:c r="R1648" s="12" t="str"/>
      <x:c r="S1648" s="12" t="str">
        <x:v>accepted</x:v>
      </x:c>
      <x:c r="T1648" s="12" t="str">
        <x:v>probable</x:v>
      </x:c>
      <x:c r="U1648" s="12" t="str">
        <x:v>True</x:v>
      </x:c>
      <x:c r="V1648" s="13" t="str">
        <x:v>Austria's official 2026 Mathematics Olympiad results list the rare exact-name Dinmukhamed Yegeubayev as a grade-12 St. Gilgen student after the official IMO record identifies Kazakhstan's 2024 contestant; no source explicitly joins the records.</x:v>
      </x:c>
      <x:c r="W1648" s="13" t="str">
        <x:v>Austria's official 2026 Mathematics Olympiad results list the rare exact-name Dinmukhamed Yegeubayev as a grade-12 St. Gilgen student after the official IMO record identifies Kazakhstan's 2024 contestant; no source explicitly joins the records.</x:v>
      </x:c>
    </x:row>
    <x:row r="1649" ht="22" customHeight="1">
      <x:c r="A1649" s="12" t="str">
        <x:v>ev-adc5256fa82fbfb0</x:v>
      </x:c>
      <x:c r="B1649" s="12" t="str">
        <x:v>kaz-8263929a366c</x:v>
      </x:c>
      <x:c r="C1649" s="12" t="str">
        <x:v>Dinmukhamed Yegeubayev</x:v>
      </x:c>
      <x:c r="D1649" s="12" t="str">
        <x:v>olympiad_identity_bridge</x:v>
      </x:c>
      <x:c r="E1649" s="13" t="str">
        <x:v>Reviewed Olympiad identity evidence for Dinmukhamed Yegeubayev</x:v>
      </x:c>
      <x:c r="F1649" s="12" t="str"/>
      <x:c r="G1649" s="12" t="str"/>
      <x:c r="H1649" s="12" t="str"/>
      <x:c r="I1649" s="13" t="str"/>
      <x:c r="J1649" s="13" t="str"/>
      <x:c r="K1649" s="12" t="str">
        <x:v>src-861452275fe6</x:v>
      </x:c>
      <x:c r="L1649" s="14" t="str">
        <x:v>https://www.imo-official.org/participant_r.aspx?id=35504</x:v>
      </x:c>
      <x:c r="M1649" s="14" t="str"/>
      <x:c r="N1649" s="12" t="str">
        <x:v>imo-official.org</x:v>
      </x:c>
      <x:c r="O1649" s="12" t="str">
        <x:v>web_page</x:v>
      </x:c>
      <x:c r="P1649" s="12" t="str">
        <x:v>manual_review</x:v>
      </x:c>
      <x:c r="Q1649" s="12" t="str">
        <x:v>manual</x:v>
      </x:c>
      <x:c r="R1649" s="12" t="str"/>
      <x:c r="S1649" s="12" t="str">
        <x:v>accepted</x:v>
      </x:c>
      <x:c r="T1649" s="12" t="str">
        <x:v>probable</x:v>
      </x:c>
      <x:c r="U1649" s="12" t="str">
        <x:v>True</x:v>
      </x:c>
      <x:c r="V1649" s="13" t="str">
        <x:v>Austria's official 2026 Mathematics Olympiad results list the rare exact-name Dinmukhamed Yegeubayev as a grade-12 St. Gilgen student after the official IMO record identifies Kazakhstan's 2024 contestant; no source explicitly joins the records.</x:v>
      </x:c>
      <x:c r="W1649" s="13" t="str">
        <x:v>Austria's official 2026 Mathematics Olympiad results list the rare exact-name Dinmukhamed Yegeubayev as a grade-12 St. Gilgen student after the official IMO record identifies Kazakhstan's 2024 contestant; no source explicitly joins the records.</x:v>
      </x:c>
    </x:row>
    <x:row r="1650" ht="22" customHeight="1">
      <x:c r="A1650" s="12" t="str">
        <x:v>ev-bc4c2824ded64d40</x:v>
      </x:c>
      <x:c r="B1650" s="12" t="str">
        <x:v>kaz-8263929a366c</x:v>
      </x:c>
      <x:c r="C1650" s="12" t="str">
        <x:v>Dinmukhamed Yegeubayev</x:v>
      </x:c>
      <x:c r="D1650" s="12" t="str">
        <x:v>olympiad_participation</x:v>
      </x:c>
      <x:c r="E1650" s="13" t="str">
        <x:v>IMO 2024: Honourable mention</x:v>
      </x:c>
      <x:c r="F1650" s="12" t="str">
        <x:v>IMO</x:v>
      </x:c>
      <x:c r="G1650" s="12" t="str">
        <x:v>2024</x:v>
      </x:c>
      <x:c r="H1650" s="12" t="str">
        <x:v>Honourable mention</x:v>
      </x:c>
      <x:c r="I1650" s="13" t="str"/>
      <x:c r="J1650" s="13" t="str"/>
      <x:c r="K1650" s="12" t="str">
        <x:v>src-aa769700a66d</x:v>
      </x:c>
      <x:c r="L1650" s="14" t="str">
        <x:v>https://www.imo-official.org/results/contestant/34443/</x:v>
      </x:c>
      <x:c r="M1650" s="14" t="str">
        <x:v>https://www.imo-official.org/results/individual/country/KAZ/</x:v>
      </x:c>
      <x:c r="N1650" s="12" t="str">
        <x:v>imo-official.org</x:v>
      </x:c>
      <x:c r="O1650" s="12" t="str">
        <x:v>html</x:v>
      </x:c>
      <x:c r="P1650" s="12" t="str">
        <x:v>participant_registry</x:v>
      </x:c>
      <x:c r="Q1650" s="12" t="str">
        <x:v>IMO</x:v>
      </x:c>
      <x:c r="R1650" s="12" t="str">
        <x:v>part-1e9ade80c61363fc</x:v>
      </x:c>
      <x:c r="S1650" s="12" t="str">
        <x:v>accepted</x:v>
      </x:c>
      <x:c r="T1650" s="12" t="str">
        <x:v>confirmed</x:v>
      </x:c>
      <x:c r="U1650" s="12" t="str">
        <x:v>False</x:v>
      </x:c>
      <x:c r="V1650" s="13" t="str">
        <x:v>Recorded name: Dinmukhamed Yegeubayev</x:v>
      </x:c>
      <x:c r="W1650" s="13" t="str"/>
    </x:row>
    <x:row r="1651" ht="22" customHeight="1">
      <x:c r="A1651" s="12" t="str">
        <x:v>ev-9c3f3ce3c39ff7b8</x:v>
      </x:c>
      <x:c r="B1651" s="12" t="str">
        <x:v>kaz-8282f3ec5f44</x:v>
      </x:c>
      <x:c r="C1651" s="12" t="str">
        <x:v>Almas Rymov</x:v>
      </x:c>
      <x:c r="D1651" s="12" t="str">
        <x:v>career_outcome</x:v>
      </x:c>
      <x:c r="E1651" s="13" t="str">
        <x:v>Actuary at Sun Life Financial</x:v>
      </x:c>
      <x:c r="F1651" s="12" t="str"/>
      <x:c r="G1651" s="12" t="str"/>
      <x:c r="H1651" s="12" t="str"/>
      <x:c r="I1651" s="13" t="str">
        <x:v>Sun Life Financial</x:v>
      </x:c>
      <x:c r="J1651" s="13" t="str">
        <x:v>Actuary</x:v>
      </x:c>
      <x:c r="K1651" s="12" t="str">
        <x:v>src-e0616e36e722</x:v>
      </x:c>
      <x:c r="L1651" s="14" t="str">
        <x:v>https://lifeinsurance.kz/severnaya-i-yuzhnaya-amerika/nakopitelnoe-strahovanie-vzglyad-iz-kanady</x:v>
      </x:c>
      <x:c r="M1651" s="14" t="str"/>
      <x:c r="N1651" s="12" t="str">
        <x:v>lifeinsurance.kz</x:v>
      </x:c>
      <x:c r="O1651" s="12" t="str">
        <x:v>web_page</x:v>
      </x:c>
      <x:c r="P1651" s="12" t="str">
        <x:v>manual_review</x:v>
      </x:c>
      <x:c r="Q1651" s="12" t="str">
        <x:v>manual</x:v>
      </x:c>
      <x:c r="R1651" s="12" t="str"/>
      <x:c r="S1651" s="12" t="str">
        <x:v>accepted</x:v>
      </x:c>
      <x:c r="T1651" s="12" t="str">
        <x:v>probable</x:v>
      </x:c>
      <x:c r="U1651" s="12" t="str">
        <x:v>True</x:v>
      </x:c>
      <x:c r="V16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2" ht="22" customHeight="1">
      <x:c r="A1652" s="12" t="str">
        <x:v>ev-319dc3cc2f5da1bb</x:v>
      </x:c>
      <x:c r="B1652" s="12" t="str">
        <x:v>kaz-8282f3ec5f44</x:v>
      </x:c>
      <x:c r="C1652" s="12" t="str">
        <x:v>Almas Rymov</x:v>
      </x:c>
      <x:c r="D1652" s="12" t="str">
        <x:v>olympiad_identity_bridge</x:v>
      </x:c>
      <x:c r="E1652" s="13" t="str">
        <x:v>Reviewed Olympiad identity evidence for Almas Rymov</x:v>
      </x:c>
      <x:c r="F1652" s="12" t="str"/>
      <x:c r="G1652" s="12" t="str"/>
      <x:c r="H1652" s="12" t="str"/>
      <x:c r="I1652" s="13" t="str"/>
      <x:c r="J1652" s="13" t="str"/>
      <x:c r="K1652" s="12" t="str">
        <x:v>src-f73f624fafe8</x:v>
      </x:c>
      <x:c r="L1652" s="14" t="str">
        <x:v>https://fizmat.kz/ru/luchshie-ucheniki/</x:v>
      </x:c>
      <x:c r="M1652" s="14" t="str"/>
      <x:c r="N1652" s="12" t="str">
        <x:v>fizmat.kz</x:v>
      </x:c>
      <x:c r="O1652" s="12" t="str">
        <x:v>web_page</x:v>
      </x:c>
      <x:c r="P1652" s="12" t="str">
        <x:v>manual_review</x:v>
      </x:c>
      <x:c r="Q1652" s="12" t="str">
        <x:v>manual</x:v>
      </x:c>
      <x:c r="R1652" s="12" t="str"/>
      <x:c r="S1652" s="12" t="str">
        <x:v>accepted</x:v>
      </x:c>
      <x:c r="T1652" s="12" t="str">
        <x:v>probable</x:v>
      </x:c>
      <x:c r="U1652" s="12" t="str">
        <x:v>True</x:v>
      </x:c>
      <x:c r="V16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3" ht="22" customHeight="1">
      <x:c r="A1653" s="12" t="str">
        <x:v>ev-f9c8f79db8530435</x:v>
      </x:c>
      <x:c r="B1653" s="12" t="str">
        <x:v>kaz-8282f3ec5f44</x:v>
      </x:c>
      <x:c r="C1653" s="12" t="str">
        <x:v>Almas Rymov</x:v>
      </x:c>
      <x:c r="D1653" s="12" t="str">
        <x:v>olympiad_participation</x:v>
      </x:c>
      <x:c r="E1653" s="13" t="str">
        <x:v>IMO 1992: Bronze medal</x:v>
      </x:c>
      <x:c r="F1653" s="12" t="str">
        <x:v>IMO</x:v>
      </x:c>
      <x:c r="G1653" s="12" t="str">
        <x:v>1992</x:v>
      </x:c>
      <x:c r="H1653" s="12" t="str">
        <x:v>Bronze medal</x:v>
      </x:c>
      <x:c r="I1653" s="13" t="str"/>
      <x:c r="J1653" s="13" t="str"/>
      <x:c r="K1653" s="12" t="str">
        <x:v>src-89011a04d362</x:v>
      </x:c>
      <x:c r="L1653" s="14" t="str">
        <x:v>https://www.imo-official.org/results/contestant/3171/</x:v>
      </x:c>
      <x:c r="M1653" s="14" t="str">
        <x:v>https://www.imo-official.org/results/individual/country/KAZ/</x:v>
      </x:c>
      <x:c r="N1653" s="12" t="str">
        <x:v>imo-official.org</x:v>
      </x:c>
      <x:c r="O1653" s="12" t="str">
        <x:v>html</x:v>
      </x:c>
      <x:c r="P1653" s="12" t="str">
        <x:v>participant_registry</x:v>
      </x:c>
      <x:c r="Q1653" s="12" t="str">
        <x:v>IMO</x:v>
      </x:c>
      <x:c r="R1653" s="12" t="str">
        <x:v>part-88acaaf62724d0a3</x:v>
      </x:c>
      <x:c r="S1653" s="12" t="str">
        <x:v>accepted</x:v>
      </x:c>
      <x:c r="T1653" s="12" t="str">
        <x:v>confirmed</x:v>
      </x:c>
      <x:c r="U1653" s="12" t="str">
        <x:v>False</x:v>
      </x:c>
      <x:c r="V1653" s="13" t="str">
        <x:v>Recorded name: Almas Rymov</x:v>
      </x:c>
      <x:c r="W1653" s="13" t="str"/>
    </x:row>
    <x:row r="1654" ht="22" customHeight="1">
      <x:c r="A1654" s="12" t="str">
        <x:v>ev-8873b7d902d9292d</x:v>
      </x:c>
      <x:c r="B1654" s="12" t="str">
        <x:v>kaz-8309d6e00897</x:v>
      </x:c>
      <x:c r="C1654" s="12" t="str">
        <x:v>Bakdaulet Yernazarov</x:v>
      </x:c>
      <x:c r="D1654" s="12" t="str">
        <x:v>career_outcome</x:v>
      </x:c>
      <x:c r="E1654" s="13" t="str">
        <x:v>Undergraduate Student at Korea Advanced Institute of Science and Technology (KAIST)</x:v>
      </x:c>
      <x:c r="F1654" s="12" t="str"/>
      <x:c r="G1654" s="12" t="str"/>
      <x:c r="H1654" s="12" t="str"/>
      <x:c r="I1654" s="13" t="str">
        <x:v>Korea Advanced Institute of Science and Technology (KAIST)</x:v>
      </x:c>
      <x:c r="J1654" s="13" t="str">
        <x:v>Undergraduate Student</x:v>
      </x:c>
      <x:c r="K1654" s="12" t="str">
        <x:v>src-418653a6a3a5</x:v>
      </x:c>
      <x:c r="L1654" s="14" t="str">
        <x:v>https://kz.linkedin.com/in/bakdaulet-yernazarov-308431353</x:v>
      </x:c>
      <x:c r="M1654" s="14" t="str"/>
      <x:c r="N1654" s="12" t="str">
        <x:v>kz.linkedin.com</x:v>
      </x:c>
      <x:c r="O1654" s="12" t="str">
        <x:v>linkedin</x:v>
      </x:c>
      <x:c r="P1654" s="12" t="str">
        <x:v>manual_review</x:v>
      </x:c>
      <x:c r="Q1654" s="12" t="str">
        <x:v>manual</x:v>
      </x:c>
      <x:c r="R1654" s="12" t="str"/>
      <x:c r="S1654" s="12" t="str">
        <x:v>accepted</x:v>
      </x:c>
      <x:c r="T1654" s="12" t="str">
        <x:v>probable</x:v>
      </x:c>
      <x:c r="U1654" s="12" t="str">
        <x:v>True</x:v>
      </x:c>
      <x:c r="V1654" s="13" t="str">
        <x:v>The rare exact-name profile lists a 2025-2029 KAIST education after the official IBO record identifies Kazakhstan's 2021-2023 competitor; no source explicitly states that the profile belongs to the IBO medalist.</x:v>
      </x:c>
      <x:c r="W1654" s="13" t="str">
        <x:v>The rare exact-name profile lists a 2025-2029 KAIST education after the official IBO record identifies Kazakhstan's 2021-2023 competitor; no source explicitly states that the profile belongs to the IBO medalist.</x:v>
      </x:c>
    </x:row>
    <x:row r="1655" ht="22" customHeight="1">
      <x:c r="A1655" s="12" t="str">
        <x:v>ev-63bff429ca3387a1</x:v>
      </x:c>
      <x:c r="B1655" s="12" t="str">
        <x:v>kaz-8309d6e00897</x:v>
      </x:c>
      <x:c r="C1655" s="12" t="str">
        <x:v>Bakdaulet Yernazarov</x:v>
      </x:c>
      <x:c r="D1655" s="12" t="str">
        <x:v>olympiad_identity_bridge</x:v>
      </x:c>
      <x:c r="E1655" s="13" t="str">
        <x:v>Reviewed Olympiad identity evidence for Bakdaulet Yernazarov</x:v>
      </x:c>
      <x:c r="F1655" s="12" t="str"/>
      <x:c r="G1655" s="12" t="str"/>
      <x:c r="H1655" s="12" t="str"/>
      <x:c r="I1655" s="13" t="str"/>
      <x:c r="J1655" s="13" t="str"/>
      <x:c r="K1655" s="12" t="str">
        <x:v>src-0373f20f8689</x:v>
      </x:c>
      <x:c r="L1655" s="14" t="str">
        <x:v>https://www.ibo-info.org/files/downloads/results-reports/results/IBO2023.pdf</x:v>
      </x:c>
      <x:c r="M1655" s="14" t="str"/>
      <x:c r="N1655" s="12" t="str">
        <x:v>ibo-info.org</x:v>
      </x:c>
      <x:c r="O1655" s="12" t="str">
        <x:v>pdf</x:v>
      </x:c>
      <x:c r="P1655" s="12" t="str">
        <x:v>manual_review</x:v>
      </x:c>
      <x:c r="Q1655" s="12" t="str">
        <x:v>manual</x:v>
      </x:c>
      <x:c r="R1655" s="12" t="str"/>
      <x:c r="S1655" s="12" t="str">
        <x:v>accepted</x:v>
      </x:c>
      <x:c r="T1655" s="12" t="str">
        <x:v>probable</x:v>
      </x:c>
      <x:c r="U1655" s="12" t="str">
        <x:v>True</x:v>
      </x:c>
      <x:c r="V1655" s="13" t="str">
        <x:v>The rare exact-name profile lists a 2025-2029 KAIST education after the official IBO record identifies Kazakhstan's 2021-2023 competitor; no source explicitly states that the profile belongs to the IBO medalist.</x:v>
      </x:c>
      <x:c r="W1655" s="13" t="str">
        <x:v>The rare exact-name profile lists a 2025-2029 KAIST education after the official IBO record identifies Kazakhstan's 2021-2023 competitor; no source explicitly states that the profile belongs to the IBO medalist.</x:v>
      </x:c>
    </x:row>
    <x:row r="1656" ht="22" customHeight="1">
      <x:c r="A1656" s="12" t="str">
        <x:v>ev-ffab8d6aa24df936</x:v>
      </x:c>
      <x:c r="B1656" s="12" t="str">
        <x:v>kaz-8309d6e00897</x:v>
      </x:c>
      <x:c r="C1656" s="12" t="str">
        <x:v>Bakdaulet Yernazarov</x:v>
      </x:c>
      <x:c r="D1656" s="12" t="str">
        <x:v>olympiad_participation</x:v>
      </x:c>
      <x:c r="E1656" s="13" t="str">
        <x:v>IBO 2021: Bronze</x:v>
      </x:c>
      <x:c r="F1656" s="12" t="str">
        <x:v>IBO</x:v>
      </x:c>
      <x:c r="G1656" s="12" t="str">
        <x:v>2021</x:v>
      </x:c>
      <x:c r="H1656" s="12" t="str">
        <x:v>Bronze</x:v>
      </x:c>
      <x:c r="I1656" s="13" t="str"/>
      <x:c r="J1656" s="13" t="str"/>
      <x:c r="K1656" s="12" t="str">
        <x:v>src-c8dc8770b278</x:v>
      </x:c>
      <x:c r="L1656" s="14" t="str">
        <x:v>https://scoreboard.bc-pf.org/en/results/biology/international_biology_olympiad/2021</x:v>
      </x:c>
      <x:c r="M1656" s="14" t="str"/>
      <x:c r="N1656" s="12" t="str">
        <x:v>scoreboard.bc-pf.org</x:v>
      </x:c>
      <x:c r="O1656" s="12" t="str">
        <x:v>web_page</x:v>
      </x:c>
      <x:c r="P1656" s="12" t="str">
        <x:v>participant_registry</x:v>
      </x:c>
      <x:c r="Q1656" s="12" t="str">
        <x:v>IBO</x:v>
      </x:c>
      <x:c r="R1656" s="12" t="str">
        <x:v>part-10c05b8799c8ec5b</x:v>
      </x:c>
      <x:c r="S1656" s="12" t="str">
        <x:v>accepted</x:v>
      </x:c>
      <x:c r="T1656" s="12" t="str">
        <x:v>confirmed</x:v>
      </x:c>
      <x:c r="U1656" s="12" t="str">
        <x:v>False</x:v>
      </x:c>
      <x:c r="V1656" s="13" t="str">
        <x:v>Recorded name: Bakdaulet Ernazarov</x:v>
      </x:c>
      <x:c r="W1656" s="13" t="str"/>
    </x:row>
    <x:row r="1657" ht="22" customHeight="1">
      <x:c r="A1657" s="12" t="str">
        <x:v>ev-64614dea0c8bdd6d</x:v>
      </x:c>
      <x:c r="B1657" s="12" t="str">
        <x:v>kaz-8309d6e00897</x:v>
      </x:c>
      <x:c r="C1657" s="12" t="str">
        <x:v>Bakdaulet Yernazarov</x:v>
      </x:c>
      <x:c r="D1657" s="12" t="str">
        <x:v>olympiad_participation</x:v>
      </x:c>
      <x:c r="E1657" s="13" t="str">
        <x:v>IBO 2022: Bronze</x:v>
      </x:c>
      <x:c r="F1657" s="12" t="str">
        <x:v>IBO</x:v>
      </x:c>
      <x:c r="G1657" s="12" t="str">
        <x:v>2022</x:v>
      </x:c>
      <x:c r="H1657" s="12" t="str">
        <x:v>Bronze</x:v>
      </x:c>
      <x:c r="I1657" s="13" t="str"/>
      <x:c r="J1657" s="13" t="str"/>
      <x:c r="K1657" s="12" t="str">
        <x:v>src-708da53ab4d8</x:v>
      </x:c>
      <x:c r="L1657" s="14" t="str">
        <x:v>https://scoreboard.bc-pf.org/en/results/biology/international_biology_olympiad/2022</x:v>
      </x:c>
      <x:c r="M1657" s="14" t="str"/>
      <x:c r="N1657" s="12" t="str">
        <x:v>scoreboard.bc-pf.org</x:v>
      </x:c>
      <x:c r="O1657" s="12" t="str">
        <x:v>web_page</x:v>
      </x:c>
      <x:c r="P1657" s="12" t="str">
        <x:v>participant_registry</x:v>
      </x:c>
      <x:c r="Q1657" s="12" t="str">
        <x:v>IBO</x:v>
      </x:c>
      <x:c r="R1657" s="12" t="str">
        <x:v>part-5272f8093b065a11</x:v>
      </x:c>
      <x:c r="S1657" s="12" t="str">
        <x:v>accepted</x:v>
      </x:c>
      <x:c r="T1657" s="12" t="str">
        <x:v>confirmed</x:v>
      </x:c>
      <x:c r="U1657" s="12" t="str">
        <x:v>False</x:v>
      </x:c>
      <x:c r="V1657" s="13" t="str">
        <x:v>Recorded name: Bakdaulet Yernazarov</x:v>
      </x:c>
      <x:c r="W1657" s="13" t="str"/>
    </x:row>
    <x:row r="1658" ht="22" customHeight="1">
      <x:c r="A1658" s="12" t="str">
        <x:v>ev-cf0fd46f1960f3ae</x:v>
      </x:c>
      <x:c r="B1658" s="12" t="str">
        <x:v>kaz-8309d6e00897</x:v>
      </x:c>
      <x:c r="C1658" s="12" t="str">
        <x:v>Bakdaulet Yernazarov</x:v>
      </x:c>
      <x:c r="D1658" s="12" t="str">
        <x:v>olympiad_participation</x:v>
      </x:c>
      <x:c r="E1658" s="13" t="str">
        <x:v>IBO 2023: Silver</x:v>
      </x:c>
      <x:c r="F1658" s="12" t="str">
        <x:v>IBO</x:v>
      </x:c>
      <x:c r="G1658" s="12" t="str">
        <x:v>2023</x:v>
      </x:c>
      <x:c r="H1658" s="12" t="str">
        <x:v>Silver</x:v>
      </x:c>
      <x:c r="I1658" s="13" t="str"/>
      <x:c r="J1658" s="13" t="str"/>
      <x:c r="K1658" s="12" t="str">
        <x:v>src-0104aded2f1f</x:v>
      </x:c>
      <x:c r="L1658" s="14" t="str">
        <x:v>https://scoreboard.bc-pf.org/en/results/biology/international_biology_olympiad/2023</x:v>
      </x:c>
      <x:c r="M1658" s="14" t="str"/>
      <x:c r="N1658" s="12" t="str">
        <x:v>scoreboard.bc-pf.org</x:v>
      </x:c>
      <x:c r="O1658" s="12" t="str">
        <x:v>web_page</x:v>
      </x:c>
      <x:c r="P1658" s="12" t="str">
        <x:v>participant_registry</x:v>
      </x:c>
      <x:c r="Q1658" s="12" t="str">
        <x:v>IBO</x:v>
      </x:c>
      <x:c r="R1658" s="12" t="str">
        <x:v>part-b47a46d8050e6619</x:v>
      </x:c>
      <x:c r="S1658" s="12" t="str">
        <x:v>accepted</x:v>
      </x:c>
      <x:c r="T1658" s="12" t="str">
        <x:v>confirmed</x:v>
      </x:c>
      <x:c r="U1658" s="12" t="str">
        <x:v>False</x:v>
      </x:c>
      <x:c r="V1658" s="13" t="str">
        <x:v>Recorded name: Bakdaulet Yernazarov</x:v>
      </x:c>
      <x:c r="W1658" s="13" t="str"/>
    </x:row>
    <x:row r="1659" ht="22" customHeight="1">
      <x:c r="A1659" s="12" t="str">
        <x:v>ev-605081c9d3491f47</x:v>
      </x:c>
      <x:c r="B1659" s="12" t="str">
        <x:v>kaz-8309d6e00897</x:v>
      </x:c>
      <x:c r="C1659" s="12" t="str">
        <x:v>Bakdaulet Yernazarov</x:v>
      </x:c>
      <x:c r="D1659" s="12" t="str">
        <x:v>public_profile</x:v>
      </x:c>
      <x:c r="E1659" s="13" t="str">
        <x:v>Public LinkedIn profile for Bakdaulet Yernazarov</x:v>
      </x:c>
      <x:c r="F1659" s="12" t="str"/>
      <x:c r="G1659" s="12" t="str"/>
      <x:c r="H1659" s="12" t="str"/>
      <x:c r="I1659" s="13" t="str"/>
      <x:c r="J1659" s="13" t="str"/>
      <x:c r="K1659" s="12" t="str">
        <x:v>src-418653a6a3a5</x:v>
      </x:c>
      <x:c r="L1659" s="14" t="str">
        <x:v>https://kz.linkedin.com/in/bakdaulet-yernazarov-308431353</x:v>
      </x:c>
      <x:c r="M1659" s="14" t="str"/>
      <x:c r="N1659" s="12" t="str">
        <x:v>kz.linkedin.com</x:v>
      </x:c>
      <x:c r="O1659" s="12" t="str">
        <x:v>linkedin</x:v>
      </x:c>
      <x:c r="P1659" s="12" t="str">
        <x:v>manual_review</x:v>
      </x:c>
      <x:c r="Q1659" s="12" t="str">
        <x:v>linkedin</x:v>
      </x:c>
      <x:c r="R1659" s="12" t="str"/>
      <x:c r="S1659" s="12" t="str">
        <x:v>supporting</x:v>
      </x:c>
      <x:c r="T1659" s="12" t="str">
        <x:v>probable</x:v>
      </x:c>
      <x:c r="U1659" s="12" t="str">
        <x:v>True</x:v>
      </x:c>
      <x:c r="V1659" s="13" t="str"/>
      <x:c r="W1659" s="13" t="str">
        <x:v>The rare exact-name profile lists a 2025-2029 KAIST education after the official IBO record identifies Kazakhstan's 2021-2023 competitor; no source explicitly states that the profile belongs to the IBO medalist.</x:v>
      </x:c>
    </x:row>
    <x:row r="1660" ht="22" customHeight="1">
      <x:c r="A1660" s="12" t="str">
        <x:v>ev-717576dfa91a3037</x:v>
      </x:c>
      <x:c r="B1660" s="12" t="str">
        <x:v>kaz-84154f378216</x:v>
      </x:c>
      <x:c r="C1660" s="12" t="str">
        <x:v>Yerbol Kurmangaliyev</x:v>
      </x:c>
      <x:c r="D1660" s="12" t="str">
        <x:v>affiliation_candidate</x:v>
      </x:c>
      <x:c r="E1660" s="13" t="str">
        <x:v>Assistant Professor of Biology at Brandeis University</x:v>
      </x:c>
      <x:c r="F1660" s="12" t="str"/>
      <x:c r="G1660" s="12" t="str"/>
      <x:c r="H1660" s="12" t="str"/>
      <x:c r="I1660" s="13" t="str">
        <x:v>Brandeis University</x:v>
      </x:c>
      <x:c r="J1660" s="13" t="str">
        <x:v>Assistant Professor of Biology</x:v>
      </x:c>
      <x:c r="K1660" s="12" t="str">
        <x:v>src-7b8f91997c34</x:v>
      </x:c>
      <x:c r="L1660" s="14" t="str">
        <x:v>https://orcid.org/0000-0003-4829-2025</x:v>
      </x:c>
      <x:c r="M1660" s="14" t="str"/>
      <x:c r="N1660" s="12" t="str">
        <x:v>orcid.org</x:v>
      </x:c>
      <x:c r="O1660" s="12" t="str">
        <x:v>structured_profile</x:v>
      </x:c>
      <x:c r="P1660" s="12" t="str">
        <x:v>structured_affiliation</x:v>
      </x:c>
      <x:c r="Q1660" s="12" t="str">
        <x:v>orcid</x:v>
      </x:c>
      <x:c r="R1660" s="12" t="str"/>
      <x:c r="S1660" s="12" t="str">
        <x:v>supporting</x:v>
      </x:c>
      <x:c r="T1660" s="12" t="str">
        <x:v>probable</x:v>
      </x:c>
      <x:c r="U1660" s="12" t="str">
        <x:v>True</x:v>
      </x:c>
      <x:c r="V1660" s="13" t="str">
        <x:v>Brandeis University; Assistant Professor of Biology</x:v>
      </x:c>
      <x:c r="W1660" s="13" t="str"/>
    </x:row>
    <x:row r="1661" ht="22" customHeight="1">
      <x:c r="A1661" s="12" t="str">
        <x:v>ev-da0802e5a27332c3</x:v>
      </x:c>
      <x:c r="B1661" s="12" t="str">
        <x:v>kaz-84154f378216</x:v>
      </x:c>
      <x:c r="C1661" s="12" t="str">
        <x:v>Yerbol Kurmangaliyev</x:v>
      </x:c>
      <x:c r="D1661" s="12" t="str">
        <x:v>career_outcome</x:v>
      </x:c>
      <x:c r="E1661" s="13" t="str">
        <x:v>Assistant Professor of Biology at Brandeis University</x:v>
      </x:c>
      <x:c r="F1661" s="12" t="str"/>
      <x:c r="G1661" s="12" t="str"/>
      <x:c r="H1661" s="12" t="str"/>
      <x:c r="I1661" s="13" t="str">
        <x:v>Brandeis University</x:v>
      </x:c>
      <x:c r="J1661" s="13" t="str">
        <x:v>Assistant Professor of Biology</x:v>
      </x:c>
      <x:c r="K1661" s="12" t="str">
        <x:v>src-d1ced10055ef</x:v>
      </x:c>
      <x:c r="L1661" s="14" t="str">
        <x:v>https://www.brandeis.edu/biology/faculty/kurmangaliyev-yerbol.html</x:v>
      </x:c>
      <x:c r="M1661" s="14" t="str"/>
      <x:c r="N1661" s="12" t="str">
        <x:v>brandeis.edu</x:v>
      </x:c>
      <x:c r="O1661" s="12" t="str">
        <x:v>web_page</x:v>
      </x:c>
      <x:c r="P1661" s="12" t="str">
        <x:v>manual_review</x:v>
      </x:c>
      <x:c r="Q1661" s="12" t="str">
        <x:v>manual</x:v>
      </x:c>
      <x:c r="R1661" s="12" t="str"/>
      <x:c r="S1661" s="12" t="str">
        <x:v>accepted</x:v>
      </x:c>
      <x:c r="T1661" s="12" t="str">
        <x:v>confirmed</x:v>
      </x:c>
      <x:c r="U1661" s="12" t="str">
        <x:v>True</x:v>
      </x:c>
      <x:c r="V1661" s="13" t="str">
        <x:v>The rare exact-name official IBO record aligns with a self-asserted ORCID timeline and Brandeis's current faculty page for its assistant professor of biology</x:v>
      </x:c>
      <x:c r="W1661" s="13" t="str">
        <x:v>The rare exact-name official IBO record aligns with a self-asserted ORCID timeline and Brandeis's current faculty page for its assistant professor of biology</x:v>
      </x:c>
    </x:row>
    <x:row r="1662" ht="22" customHeight="1">
      <x:c r="A1662" s="12" t="str">
        <x:v>ev-37cd23575f89765b</x:v>
      </x:c>
      <x:c r="B1662" s="12" t="str">
        <x:v>kaz-84154f378216</x:v>
      </x:c>
      <x:c r="C1662" s="12" t="str">
        <x:v>Yerbol Kurmangaliyev</x:v>
      </x:c>
      <x:c r="D1662" s="12" t="str">
        <x:v>identity_candidate</x:v>
      </x:c>
      <x:c r="E1662" s="13" t="str">
        <x:v>Identity candidate from github: Yerbol Kurmangaliyev</x:v>
      </x:c>
      <x:c r="F1662" s="12" t="str"/>
      <x:c r="G1662" s="12" t="str"/>
      <x:c r="H1662" s="12" t="str"/>
      <x:c r="I1662" s="13" t="str"/>
      <x:c r="J1662" s="13" t="str"/>
      <x:c r="K1662" s="12" t="str">
        <x:v>src-90714f944127</x:v>
      </x:c>
      <x:c r="L1662" s="14" t="str">
        <x:v>https://github.com/Yerbol-Kurmangaliyev</x:v>
      </x:c>
      <x:c r="M1662" s="14" t="str"/>
      <x:c r="N1662" s="12" t="str">
        <x:v>github.com</x:v>
      </x:c>
      <x:c r="O1662" s="12" t="str">
        <x:v>structured_profile</x:v>
      </x:c>
      <x:c r="P1662" s="12" t="str">
        <x:v>structured_identity</x:v>
      </x:c>
      <x:c r="Q1662" s="12" t="str">
        <x:v>github</x:v>
      </x:c>
      <x:c r="R1662" s="12" t="str">
        <x:v>Yerbol-Kurmangaliyev</x:v>
      </x:c>
      <x:c r="S1662" s="12" t="str">
        <x:v>candidate</x:v>
      </x:c>
      <x:c r="T1662" s="12" t="str">
        <x:v>candidate</x:v>
      </x:c>
      <x:c r="U1662" s="12" t="str">
        <x:v>False</x:v>
      </x:c>
      <x:c r="V1662" s="13" t="str">
        <x:v>login=Yerbol-Kurmangaliyev</x:v>
      </x:c>
      <x:c r="W1662" s="13" t="str">
        <x:v>exact_name</x:v>
      </x:c>
    </x:row>
    <x:row r="1663" ht="22" customHeight="1">
      <x:c r="A1663" s="12" t="str">
        <x:v>ev-3cb08277f1ba7d8a</x:v>
      </x:c>
      <x:c r="B1663" s="12" t="str">
        <x:v>kaz-84154f378216</x:v>
      </x:c>
      <x:c r="C1663" s="12" t="str">
        <x:v>Yerbol Kurmangaliyev</x:v>
      </x:c>
      <x:c r="D1663" s="12" t="str">
        <x:v>identity_candidate</x:v>
      </x:c>
      <x:c r="E1663" s="13" t="str">
        <x:v>Identity candidate from orcid: Yerbol Kurmangaliyev</x:v>
      </x:c>
      <x:c r="F1663" s="12" t="str"/>
      <x:c r="G1663" s="12" t="str"/>
      <x:c r="H1663" s="12" t="str"/>
      <x:c r="I1663" s="13" t="str">
        <x:v>Brandeis University</x:v>
      </x:c>
      <x:c r="J1663" s="13" t="str">
        <x:v>Assistant Professor of Biology</x:v>
      </x:c>
      <x:c r="K1663" s="12" t="str">
        <x:v>src-7b8f91997c34</x:v>
      </x:c>
      <x:c r="L1663" s="14" t="str">
        <x:v>https://orcid.org/0000-0003-4829-2025</x:v>
      </x:c>
      <x:c r="M1663" s="14" t="str"/>
      <x:c r="N1663" s="12" t="str">
        <x:v>orcid.org</x:v>
      </x:c>
      <x:c r="O1663" s="12" t="str">
        <x:v>structured_profile</x:v>
      </x:c>
      <x:c r="P1663" s="12" t="str">
        <x:v>structured_identity</x:v>
      </x:c>
      <x:c r="Q1663" s="12" t="str">
        <x:v>orcid</x:v>
      </x:c>
      <x:c r="R1663" s="12" t="str">
        <x:v>0000-0003-4829-2025</x:v>
      </x:c>
      <x:c r="S1663" s="12" t="str">
        <x:v>supporting</x:v>
      </x:c>
      <x:c r="T1663" s="12" t="str">
        <x:v>probable</x:v>
      </x:c>
      <x:c r="U1663" s="12" t="str">
        <x:v>True</x:v>
      </x:c>
      <x:c r="V1663" s="13" t="str">
        <x:v>orcid=0000-0003-4829-2025; current_affiliation=Brandeis University; role=Assistant Professor of Biology</x:v>
      </x:c>
      <x:c r="W1663" s="13" t="str">
        <x:v>exact_name;self_asserted_orcid_affiliation;field_alignment</x:v>
      </x:c>
    </x:row>
    <x:row r="1664" ht="22" customHeight="1">
      <x:c r="A1664" s="12" t="str">
        <x:v>ev-c034a84db9d944cd</x:v>
      </x:c>
      <x:c r="B1664" s="12" t="str">
        <x:v>kaz-84154f378216</x:v>
      </x:c>
      <x:c r="C1664" s="12" t="str">
        <x:v>Yerbol Kurmangaliyev</x:v>
      </x:c>
      <x:c r="D1664" s="12" t="str">
        <x:v>identity_candidate</x:v>
      </x:c>
      <x:c r="E1664" s="13" t="str">
        <x:v>Identity candidate from wikidata: Yerbol Kurmangaliyev</x:v>
      </x:c>
      <x:c r="F1664" s="12" t="str"/>
      <x:c r="G1664" s="12" t="str"/>
      <x:c r="H1664" s="12" t="str"/>
      <x:c r="I1664" s="13" t="str"/>
      <x:c r="J1664" s="13" t="str">
        <x:v>researcher</x:v>
      </x:c>
      <x:c r="K1664" s="12" t="str">
        <x:v>src-bf2004f5069f</x:v>
      </x:c>
      <x:c r="L1664" s="14" t="str">
        <x:v>https://www.wikidata.org/wiki/Q91117387</x:v>
      </x:c>
      <x:c r="M1664" s="14" t="str"/>
      <x:c r="N1664" s="12" t="str">
        <x:v>wikidata.org</x:v>
      </x:c>
      <x:c r="O1664" s="12" t="str">
        <x:v>structured_profile</x:v>
      </x:c>
      <x:c r="P1664" s="12" t="str">
        <x:v>structured_identity</x:v>
      </x:c>
      <x:c r="Q1664" s="12" t="str">
        <x:v>wikidata</x:v>
      </x:c>
      <x:c r="R1664" s="12" t="str">
        <x:v>Q91117387</x:v>
      </x:c>
      <x:c r="S1664" s="12" t="str">
        <x:v>candidate</x:v>
      </x:c>
      <x:c r="T1664" s="12" t="str">
        <x:v>candidate</x:v>
      </x:c>
      <x:c r="U1664" s="12" t="str">
        <x:v>False</x:v>
      </x:c>
      <x:c r="V1664" s="13" t="str">
        <x:v>description=researcher (ORCID 0000-0003-4829-2025); occupation=researcher; orcid=0000-0003-4829-2025</x:v>
      </x:c>
      <x:c r="W1664" s="13" t="str">
        <x:v>exact_name;wikidata_name_only;outbound_profile_links</x:v>
      </x:c>
    </x:row>
    <x:row r="1665" ht="22" customHeight="1">
      <x:c r="A1665" s="12" t="str">
        <x:v>ev-35a4ec729b5f8fa0</x:v>
      </x:c>
      <x:c r="B1665" s="12" t="str">
        <x:v>kaz-84154f378216</x:v>
      </x:c>
      <x:c r="C1665" s="12" t="str">
        <x:v>Yerbol Kurmangaliyev</x:v>
      </x:c>
      <x:c r="D1665" s="12" t="str">
        <x:v>olympiad_identity_bridge</x:v>
      </x:c>
      <x:c r="E1665" s="13" t="str">
        <x:v>Reviewed Olympiad identity evidence for Yerbol Kurmangaliyev</x:v>
      </x:c>
      <x:c r="F1665" s="12" t="str"/>
      <x:c r="G1665" s="12" t="str"/>
      <x:c r="H1665" s="12" t="str"/>
      <x:c r="I1665" s="13" t="str"/>
      <x:c r="J1665" s="13" t="str"/>
      <x:c r="K1665" s="12" t="str">
        <x:v>src-9d5c76973bb4</x:v>
      </x:c>
      <x:c r="L1665" s="14" t="str">
        <x:v>https://www.ibo-info.org/files/downloads/results-reports/results/IBO2000.pdf</x:v>
      </x:c>
      <x:c r="M1665" s="14" t="str"/>
      <x:c r="N1665" s="12" t="str">
        <x:v>ibo-info.org</x:v>
      </x:c>
      <x:c r="O1665" s="12" t="str">
        <x:v>pdf</x:v>
      </x:c>
      <x:c r="P1665" s="12" t="str">
        <x:v>manual_review</x:v>
      </x:c>
      <x:c r="Q1665" s="12" t="str">
        <x:v>manual</x:v>
      </x:c>
      <x:c r="R1665" s="12" t="str"/>
      <x:c r="S1665" s="12" t="str">
        <x:v>accepted</x:v>
      </x:c>
      <x:c r="T1665" s="12" t="str">
        <x:v>confirmed</x:v>
      </x:c>
      <x:c r="U1665" s="12" t="str">
        <x:v>True</x:v>
      </x:c>
      <x:c r="V1665" s="13" t="str">
        <x:v>The rare exact-name official IBO record aligns with a self-asserted ORCID timeline and Brandeis's current faculty page for its assistant professor of biology</x:v>
      </x:c>
      <x:c r="W1665" s="13" t="str">
        <x:v>The rare exact-name official IBO record aligns with a self-asserted ORCID timeline and Brandeis's current faculty page for its assistant professor of biology</x:v>
      </x:c>
    </x:row>
    <x:row r="1666" ht="22" customHeight="1">
      <x:c r="A1666" s="12" t="str">
        <x:v>ev-b583d91bd1b04c20</x:v>
      </x:c>
      <x:c r="B1666" s="12" t="str">
        <x:v>kaz-84154f378216</x:v>
      </x:c>
      <x:c r="C1666" s="12" t="str">
        <x:v>Yerbol Kurmangaliyev</x:v>
      </x:c>
      <x:c r="D1666" s="12" t="str">
        <x:v>olympiad_participation</x:v>
      </x:c>
      <x:c r="E1666" s="13" t="str">
        <x:v>IBO 2000: Silver</x:v>
      </x:c>
      <x:c r="F1666" s="12" t="str">
        <x:v>IBO</x:v>
      </x:c>
      <x:c r="G1666" s="12" t="str">
        <x:v>2000</x:v>
      </x:c>
      <x:c r="H1666" s="12" t="str">
        <x:v>Silver</x:v>
      </x:c>
      <x:c r="I1666" s="13" t="str"/>
      <x:c r="J1666" s="13" t="str"/>
      <x:c r="K1666" s="12" t="str">
        <x:v>src-9d5c76973bb4</x:v>
      </x:c>
      <x:c r="L1666" s="14" t="str">
        <x:v>https://www.ibo-info.org/files/downloads/results-reports/results/IBO2000.pdf</x:v>
      </x:c>
      <x:c r="M1666" s="14" t="str"/>
      <x:c r="N1666" s="12" t="str">
        <x:v>ibo-info.org</x:v>
      </x:c>
      <x:c r="O1666" s="12" t="str">
        <x:v>pdf</x:v>
      </x:c>
      <x:c r="P1666" s="12" t="str">
        <x:v>participant_registry</x:v>
      </x:c>
      <x:c r="Q1666" s="12" t="str">
        <x:v>IBO</x:v>
      </x:c>
      <x:c r="R1666" s="12" t="str">
        <x:v>part-8a995eb423b34835</x:v>
      </x:c>
      <x:c r="S1666" s="12" t="str">
        <x:v>accepted</x:v>
      </x:c>
      <x:c r="T1666" s="12" t="str">
        <x:v>confirmed</x:v>
      </x:c>
      <x:c r="U1666" s="12" t="str">
        <x:v>False</x:v>
      </x:c>
      <x:c r="V1666" s="13" t="str">
        <x:v>Recorded name: Yerbol Kurmangaliyev</x:v>
      </x:c>
      <x:c r="W1666" s="13" t="str"/>
    </x:row>
    <x:row r="1667" ht="22" customHeight="1">
      <x:c r="A1667" s="12" t="str">
        <x:v>ev-6f770413ed8ef42b</x:v>
      </x:c>
      <x:c r="B1667" s="12" t="str">
        <x:v>kaz-845e316f4e10</x:v>
      </x:c>
      <x:c r="C1667" s="12" t="str">
        <x:v>Aibek Umbetalin</x:v>
      </x:c>
      <x:c r="D1667" s="12" t="str">
        <x:v>career_outcome</x:v>
      </x:c>
      <x:c r="E1667" s="13" t="str">
        <x:v>Chief Executive Officer at BTC.KZ</x:v>
      </x:c>
      <x:c r="F1667" s="12" t="str"/>
      <x:c r="G1667" s="12" t="str"/>
      <x:c r="H1667" s="12" t="str"/>
      <x:c r="I1667" s="13" t="str">
        <x:v>BTC.KZ</x:v>
      </x:c>
      <x:c r="J1667" s="13" t="str">
        <x:v>Chief Executive Officer</x:v>
      </x:c>
      <x:c r="K1667" s="12" t="str">
        <x:v>src-46d136c8237f</x:v>
      </x:c>
      <x:c r="L1667" s="14" t="str">
        <x:v>https://kz.linkedin.com/in/aibek-umbetalin-70a71224</x:v>
      </x:c>
      <x:c r="M1667" s="14" t="str"/>
      <x:c r="N1667" s="12" t="str">
        <x:v>kz.linkedin.com</x:v>
      </x:c>
      <x:c r="O1667" s="12" t="str">
        <x:v>linkedin</x:v>
      </x:c>
      <x:c r="P1667" s="12" t="str">
        <x:v>manual_review</x:v>
      </x:c>
      <x:c r="Q1667" s="12" t="str">
        <x:v>manual</x:v>
      </x:c>
      <x:c r="R1667" s="12" t="str"/>
      <x:c r="S1667" s="12" t="str">
        <x:v>accepted</x:v>
      </x:c>
      <x:c r="T1667" s="12" t="str">
        <x:v>confirmed</x:v>
      </x:c>
      <x:c r="U1667" s="12" t="str">
        <x:v>True</x:v>
      </x:c>
      <x:c r="V1667" s="13" t="str">
        <x:v>His public profile explicitly lists the 2006 IBO bronze medal and NTU education alongside the current BTC.KZ affiliation while current professional directories identify the chief executive role</x:v>
      </x:c>
      <x:c r="W1667" s="13" t="str">
        <x:v>His public profile explicitly lists the 2006 IBO bronze medal and NTU education alongside the current BTC.KZ affiliation while current professional directories identify the chief executive role</x:v>
      </x:c>
    </x:row>
    <x:row r="1668" ht="22" customHeight="1">
      <x:c r="A1668" s="12" t="str">
        <x:v>ev-b1f1d56ee1915506</x:v>
      </x:c>
      <x:c r="B1668" s="12" t="str">
        <x:v>kaz-845e316f4e10</x:v>
      </x:c>
      <x:c r="C1668" s="12" t="str">
        <x:v>Aibek Umbetalin</x:v>
      </x:c>
      <x:c r="D1668" s="12" t="str">
        <x:v>olympiad_identity_bridge</x:v>
      </x:c>
      <x:c r="E1668" s="13" t="str">
        <x:v>Reviewed Olympiad identity evidence for Aibek Umbetalin</x:v>
      </x:c>
      <x:c r="F1668" s="12" t="str"/>
      <x:c r="G1668" s="12" t="str"/>
      <x:c r="H1668" s="12" t="str"/>
      <x:c r="I1668" s="13" t="str"/>
      <x:c r="J1668" s="13" t="str"/>
      <x:c r="K1668" s="12" t="str">
        <x:v>src-c2a8f9eeb935</x:v>
      </x:c>
      <x:c r="L1668" s="14" t="str">
        <x:v>https://www.ibo-info.org/files/downloads/results-reports/results/IBO2006.pdf</x:v>
      </x:c>
      <x:c r="M1668" s="14" t="str"/>
      <x:c r="N1668" s="12" t="str">
        <x:v>ibo-info.org</x:v>
      </x:c>
      <x:c r="O1668" s="12" t="str">
        <x:v>pdf</x:v>
      </x:c>
      <x:c r="P1668" s="12" t="str">
        <x:v>manual_review</x:v>
      </x:c>
      <x:c r="Q1668" s="12" t="str">
        <x:v>manual</x:v>
      </x:c>
      <x:c r="R1668" s="12" t="str"/>
      <x:c r="S1668" s="12" t="str">
        <x:v>accepted</x:v>
      </x:c>
      <x:c r="T1668" s="12" t="str">
        <x:v>confirmed</x:v>
      </x:c>
      <x:c r="U1668" s="12" t="str">
        <x:v>True</x:v>
      </x:c>
      <x:c r="V1668" s="13" t="str">
        <x:v>His public profile explicitly lists the 2006 IBO bronze medal and NTU education alongside the current BTC.KZ affiliation while current professional directories identify the chief executive role</x:v>
      </x:c>
      <x:c r="W1668" s="13" t="str">
        <x:v>His public profile explicitly lists the 2006 IBO bronze medal and NTU education alongside the current BTC.KZ affiliation while current professional directories identify the chief executive role</x:v>
      </x:c>
    </x:row>
    <x:row r="1669" ht="22" customHeight="1">
      <x:c r="A1669" s="12" t="str">
        <x:v>ev-fa4d9de6d008733a</x:v>
      </x:c>
      <x:c r="B1669" s="12" t="str">
        <x:v>kaz-845e316f4e10</x:v>
      </x:c>
      <x:c r="C1669" s="12" t="str">
        <x:v>Umbetalin Aibek</x:v>
      </x:c>
      <x:c r="D1669" s="12" t="str">
        <x:v>olympiad_participation</x:v>
      </x:c>
      <x:c r="E1669" s="13" t="str">
        <x:v>IBO 2006: Bronze</x:v>
      </x:c>
      <x:c r="F1669" s="12" t="str">
        <x:v>IBO</x:v>
      </x:c>
      <x:c r="G1669" s="12" t="str">
        <x:v>2006</x:v>
      </x:c>
      <x:c r="H1669" s="12" t="str">
        <x:v>Bronze</x:v>
      </x:c>
      <x:c r="I1669" s="13" t="str"/>
      <x:c r="J1669" s="13" t="str"/>
      <x:c r="K1669" s="12" t="str">
        <x:v>src-c2a8f9eeb935</x:v>
      </x:c>
      <x:c r="L1669" s="14" t="str">
        <x:v>https://www.ibo-info.org/files/downloads/results-reports/results/IBO2006.pdf</x:v>
      </x:c>
      <x:c r="M1669" s="14" t="str"/>
      <x:c r="N1669" s="12" t="str">
        <x:v>ibo-info.org</x:v>
      </x:c>
      <x:c r="O1669" s="12" t="str">
        <x:v>pdf</x:v>
      </x:c>
      <x:c r="P1669" s="12" t="str">
        <x:v>participant_registry</x:v>
      </x:c>
      <x:c r="Q1669" s="12" t="str">
        <x:v>IBO</x:v>
      </x:c>
      <x:c r="R1669" s="12" t="str">
        <x:v>part-dbb8e5f1acb0dd37</x:v>
      </x:c>
      <x:c r="S1669" s="12" t="str">
        <x:v>accepted</x:v>
      </x:c>
      <x:c r="T1669" s="12" t="str">
        <x:v>confirmed</x:v>
      </x:c>
      <x:c r="U1669" s="12" t="str">
        <x:v>False</x:v>
      </x:c>
      <x:c r="V1669" s="13" t="str">
        <x:v>Recorded name: Umbetalin Aibek</x:v>
      </x:c>
      <x:c r="W1669" s="13" t="str"/>
    </x:row>
    <x:row r="1670" ht="22" customHeight="1">
      <x:c r="A1670" s="12" t="str">
        <x:v>ev-fc177f27c0246559</x:v>
      </x:c>
      <x:c r="B1670" s="12" t="str">
        <x:v>kaz-845e316f4e10</x:v>
      </x:c>
      <x:c r="C1670" s="12" t="str">
        <x:v>Aibek Umbetalin</x:v>
      </x:c>
      <x:c r="D1670" s="12" t="str">
        <x:v>public_profile</x:v>
      </x:c>
      <x:c r="E1670" s="13" t="str">
        <x:v>Public LinkedIn profile for Aibek Umbetalin</x:v>
      </x:c>
      <x:c r="F1670" s="12" t="str"/>
      <x:c r="G1670" s="12" t="str"/>
      <x:c r="H1670" s="12" t="str"/>
      <x:c r="I1670" s="13" t="str"/>
      <x:c r="J1670" s="13" t="str"/>
      <x:c r="K1670" s="12" t="str">
        <x:v>src-46d136c8237f</x:v>
      </x:c>
      <x:c r="L1670" s="14" t="str">
        <x:v>https://kz.linkedin.com/in/aibek-umbetalin-70a71224</x:v>
      </x:c>
      <x:c r="M1670" s="14" t="str"/>
      <x:c r="N1670" s="12" t="str">
        <x:v>kz.linkedin.com</x:v>
      </x:c>
      <x:c r="O1670" s="12" t="str">
        <x:v>linkedin</x:v>
      </x:c>
      <x:c r="P1670" s="12" t="str">
        <x:v>manual_review</x:v>
      </x:c>
      <x:c r="Q1670" s="12" t="str">
        <x:v>linkedin</x:v>
      </x:c>
      <x:c r="R1670" s="12" t="str"/>
      <x:c r="S1670" s="12" t="str">
        <x:v>supporting</x:v>
      </x:c>
      <x:c r="T1670" s="12" t="str">
        <x:v>confirmed</x:v>
      </x:c>
      <x:c r="U1670" s="12" t="str">
        <x:v>True</x:v>
      </x:c>
      <x:c r="V1670" s="13" t="str"/>
      <x:c r="W1670" s="13" t="str">
        <x:v>His public profile explicitly lists the 2006 IBO bronze medal and NTU education alongside the current BTC.KZ affiliation while current professional directories identify the chief executive role</x:v>
      </x:c>
    </x:row>
    <x:row r="1671" ht="22" customHeight="1">
      <x:c r="A1671" s="12" t="str">
        <x:v>ev-e4f5a27127b4700e</x:v>
      </x:c>
      <x:c r="B1671" s="12" t="str">
        <x:v>kaz-84b6c6673e87</x:v>
      </x:c>
      <x:c r="C1671" s="12" t="str">
        <x:v>Shyngys Bilyalov</x:v>
      </x:c>
      <x:c r="D1671" s="12" t="str">
        <x:v>career_outcome</x:v>
      </x:c>
      <x:c r="E1671" s="13" t="str">
        <x:v>Quantitative Researcher at Graviton Research Capital</x:v>
      </x:c>
      <x:c r="F1671" s="12" t="str"/>
      <x:c r="G1671" s="12" t="str"/>
      <x:c r="H1671" s="12" t="str"/>
      <x:c r="I1671" s="13" t="str">
        <x:v>Graviton Research Capital</x:v>
      </x:c>
      <x:c r="J1671" s="13" t="str">
        <x:v>Quantitative Researcher</x:v>
      </x:c>
      <x:c r="K1671" s="12" t="str">
        <x:v>src-87a59ff8d455</x:v>
      </x:c>
      <x:c r="L1671" s="14" t="str">
        <x:v>https://sg.linkedin.com/in/shyngys-bilyalov-23b6b819b</x:v>
      </x:c>
      <x:c r="M1671" s="14" t="str"/>
      <x:c r="N1671" s="12" t="str">
        <x:v>sg.linkedin.com</x:v>
      </x:c>
      <x:c r="O1671" s="12" t="str">
        <x:v>linkedin</x:v>
      </x:c>
      <x:c r="P1671" s="12" t="str">
        <x:v>manual_review</x:v>
      </x:c>
      <x:c r="Q1671" s="12" t="str">
        <x:v>manual</x:v>
      </x:c>
      <x:c r="R1671" s="12" t="str"/>
      <x:c r="S1671" s="12" t="str">
        <x:v>accepted</x:v>
      </x:c>
      <x:c r="T1671" s="12" t="str">
        <x:v>confirmed</x:v>
      </x:c>
      <x:c r="U1671" s="12" t="str">
        <x:v>True</x:v>
      </x:c>
      <x:c r="V1671" s="13" t="str">
        <x:v>His public profile explicitly lists all three IMO results and current Graviton employment while current staff directories identify his quantitative-research role</x:v>
      </x:c>
      <x:c r="W1671" s="13" t="str">
        <x:v>His public profile explicitly lists all three IMO results and current Graviton employment while current staff directories identify his quantitative-research role</x:v>
      </x:c>
    </x:row>
    <x:row r="1672" ht="22" customHeight="1">
      <x:c r="A1672" s="12" t="str">
        <x:v>ev-705aab1c55ebdbd1</x:v>
      </x:c>
      <x:c r="B1672" s="12" t="str">
        <x:v>kaz-84b6c6673e87</x:v>
      </x:c>
      <x:c r="C1672" s="12" t="str">
        <x:v>Shyngys Bilyalov</x:v>
      </x:c>
      <x:c r="D1672" s="12" t="str">
        <x:v>identity_candidate</x:v>
      </x:c>
      <x:c r="E1672" s="13" t="str">
        <x:v>Identity candidate from github: Shyngys Bilyalov</x:v>
      </x:c>
      <x:c r="F1672" s="12" t="str"/>
      <x:c r="G1672" s="12" t="str"/>
      <x:c r="H1672" s="12" t="str"/>
      <x:c r="I1672" s="13" t="str"/>
      <x:c r="J1672" s="13" t="str"/>
      <x:c r="K1672" s="12" t="str">
        <x:v>src-e167bd719423</x:v>
      </x:c>
      <x:c r="L1672" s="14" t="str">
        <x:v>https://github.com/persolok</x:v>
      </x:c>
      <x:c r="M1672" s="14" t="str"/>
      <x:c r="N1672" s="12" t="str">
        <x:v>github.com</x:v>
      </x:c>
      <x:c r="O1672" s="12" t="str">
        <x:v>structured_profile</x:v>
      </x:c>
      <x:c r="P1672" s="12" t="str">
        <x:v>structured_identity</x:v>
      </x:c>
      <x:c r="Q1672" s="12" t="str">
        <x:v>github</x:v>
      </x:c>
      <x:c r="R1672" s="12" t="str">
        <x:v>persolok</x:v>
      </x:c>
      <x:c r="S1672" s="12" t="str">
        <x:v>candidate</x:v>
      </x:c>
      <x:c r="T1672" s="12" t="str">
        <x:v>candidate</x:v>
      </x:c>
      <x:c r="U1672" s="12" t="str">
        <x:v>False</x:v>
      </x:c>
      <x:c r="V1672" s="13" t="str">
        <x:v>login=persolok</x:v>
      </x:c>
      <x:c r="W1672" s="13" t="str">
        <x:v>exact_name</x:v>
      </x:c>
    </x:row>
    <x:row r="1673" ht="22" customHeight="1">
      <x:c r="A1673" s="12" t="str">
        <x:v>ev-4457f769d307fbbb</x:v>
      </x:c>
      <x:c r="B1673" s="12" t="str">
        <x:v>kaz-84b6c6673e87</x:v>
      </x:c>
      <x:c r="C1673" s="12" t="str">
        <x:v>Shyngys Bilyalov</x:v>
      </x:c>
      <x:c r="D1673" s="12" t="str">
        <x:v>olympiad_identity_bridge</x:v>
      </x:c>
      <x:c r="E1673" s="13" t="str">
        <x:v>Reviewed Olympiad identity evidence for Shyngys Bilyalov</x:v>
      </x:c>
      <x:c r="F1673" s="12" t="str"/>
      <x:c r="G1673" s="12" t="str"/>
      <x:c r="H1673" s="12" t="str"/>
      <x:c r="I1673" s="13" t="str"/>
      <x:c r="J1673" s="13" t="str"/>
      <x:c r="K1673" s="12" t="str">
        <x:v>src-886fa4288874</x:v>
      </x:c>
      <x:c r="L1673" s="14" t="str">
        <x:v>https://www.imo-official.org/results/contestant/27303/</x:v>
      </x:c>
      <x:c r="M1673" s="14" t="str"/>
      <x:c r="N1673" s="12" t="str">
        <x:v>imo-official.org</x:v>
      </x:c>
      <x:c r="O1673" s="12" t="str">
        <x:v>web_page</x:v>
      </x:c>
      <x:c r="P1673" s="12" t="str">
        <x:v>manual_review</x:v>
      </x:c>
      <x:c r="Q1673" s="12" t="str">
        <x:v>manual</x:v>
      </x:c>
      <x:c r="R1673" s="12" t="str"/>
      <x:c r="S1673" s="12" t="str">
        <x:v>accepted</x:v>
      </x:c>
      <x:c r="T1673" s="12" t="str">
        <x:v>confirmed</x:v>
      </x:c>
      <x:c r="U1673" s="12" t="str">
        <x:v>True</x:v>
      </x:c>
      <x:c r="V1673" s="13" t="str">
        <x:v>His public profile explicitly lists all three IMO results and current Graviton employment while current staff directories identify his quantitative-research role</x:v>
      </x:c>
      <x:c r="W1673" s="13" t="str">
        <x:v>His public profile explicitly lists all three IMO results and current Graviton employment while current staff directories identify his quantitative-research role</x:v>
      </x:c>
    </x:row>
    <x:row r="1674" ht="22" customHeight="1">
      <x:c r="A1674" s="12" t="str">
        <x:v>ev-0e10dcdccf6d478c</x:v>
      </x:c>
      <x:c r="B1674" s="12" t="str">
        <x:v>kaz-84b6c6673e87</x:v>
      </x:c>
      <x:c r="C1674" s="12" t="str">
        <x:v>Shyngys Bilyalov</x:v>
      </x:c>
      <x:c r="D1674" s="12" t="str">
        <x:v>olympiad_participation</x:v>
      </x:c>
      <x:c r="E1674" s="13" t="str">
        <x:v>IMO 2019: Silver medal</x:v>
      </x:c>
      <x:c r="F1674" s="12" t="str">
        <x:v>IMO</x:v>
      </x:c>
      <x:c r="G1674" s="12" t="str">
        <x:v>2019</x:v>
      </x:c>
      <x:c r="H1674" s="12" t="str">
        <x:v>Silver medal</x:v>
      </x:c>
      <x:c r="I1674" s="13" t="str"/>
      <x:c r="J1674" s="13" t="str"/>
      <x:c r="K1674" s="12" t="str">
        <x:v>src-886fa4288874</x:v>
      </x:c>
      <x:c r="L1674" s="14" t="str">
        <x:v>https://www.imo-official.org/results/contestant/27303/</x:v>
      </x:c>
      <x:c r="M1674" s="14" t="str">
        <x:v>https://www.imo-official.org/results/individual/country/KAZ/</x:v>
      </x:c>
      <x:c r="N1674" s="12" t="str">
        <x:v>imo-official.org</x:v>
      </x:c>
      <x:c r="O1674" s="12" t="str">
        <x:v>html</x:v>
      </x:c>
      <x:c r="P1674" s="12" t="str">
        <x:v>participant_registry</x:v>
      </x:c>
      <x:c r="Q1674" s="12" t="str">
        <x:v>IMO</x:v>
      </x:c>
      <x:c r="R1674" s="12" t="str">
        <x:v>part-10e1699362906065</x:v>
      </x:c>
      <x:c r="S1674" s="12" t="str">
        <x:v>accepted</x:v>
      </x:c>
      <x:c r="T1674" s="12" t="str">
        <x:v>confirmed</x:v>
      </x:c>
      <x:c r="U1674" s="12" t="str">
        <x:v>False</x:v>
      </x:c>
      <x:c r="V1674" s="13" t="str">
        <x:v>Recorded name: Shyngys Bilyalov</x:v>
      </x:c>
      <x:c r="W1674" s="13" t="str"/>
    </x:row>
    <x:row r="1675" ht="22" customHeight="1">
      <x:c r="A1675" s="12" t="str">
        <x:v>ev-47c5e817616b8f93</x:v>
      </x:c>
      <x:c r="B1675" s="12" t="str">
        <x:v>kaz-84b6c6673e87</x:v>
      </x:c>
      <x:c r="C1675" s="12" t="str">
        <x:v>Shyngys Bilyalov</x:v>
      </x:c>
      <x:c r="D1675" s="12" t="str">
        <x:v>olympiad_participation</x:v>
      </x:c>
      <x:c r="E1675" s="13" t="str">
        <x:v>IMO 2017: Honourable mention</x:v>
      </x:c>
      <x:c r="F1675" s="12" t="str">
        <x:v>IMO</x:v>
      </x:c>
      <x:c r="G1675" s="12" t="str">
        <x:v>2017</x:v>
      </x:c>
      <x:c r="H1675" s="12" t="str">
        <x:v>Honourable mention</x:v>
      </x:c>
      <x:c r="I1675" s="13" t="str"/>
      <x:c r="J1675" s="13" t="str"/>
      <x:c r="K1675" s="12" t="str">
        <x:v>src-886fa4288874</x:v>
      </x:c>
      <x:c r="L1675" s="14" t="str">
        <x:v>https://www.imo-official.org/results/contestant/27303/</x:v>
      </x:c>
      <x:c r="M1675" s="14" t="str">
        <x:v>https://www.imo-official.org/results/individual/country/KAZ/</x:v>
      </x:c>
      <x:c r="N1675" s="12" t="str">
        <x:v>imo-official.org</x:v>
      </x:c>
      <x:c r="O1675" s="12" t="str">
        <x:v>html</x:v>
      </x:c>
      <x:c r="P1675" s="12" t="str">
        <x:v>participant_registry</x:v>
      </x:c>
      <x:c r="Q1675" s="12" t="str">
        <x:v>IMO</x:v>
      </x:c>
      <x:c r="R1675" s="12" t="str">
        <x:v>part-4169044072f5ce06</x:v>
      </x:c>
      <x:c r="S1675" s="12" t="str">
        <x:v>accepted</x:v>
      </x:c>
      <x:c r="T1675" s="12" t="str">
        <x:v>confirmed</x:v>
      </x:c>
      <x:c r="U1675" s="12" t="str">
        <x:v>False</x:v>
      </x:c>
      <x:c r="V1675" s="13" t="str">
        <x:v>Recorded name: Shyngys Bilyalov</x:v>
      </x:c>
      <x:c r="W1675" s="13" t="str"/>
    </x:row>
    <x:row r="1676" ht="22" customHeight="1">
      <x:c r="A1676" s="12" t="str">
        <x:v>ev-4d9478029e45dbff</x:v>
      </x:c>
      <x:c r="B1676" s="12" t="str">
        <x:v>kaz-84b6c6673e87</x:v>
      </x:c>
      <x:c r="C1676" s="12" t="str">
        <x:v>Shyngys Bilyalov</x:v>
      </x:c>
      <x:c r="D1676" s="12" t="str">
        <x:v>olympiad_participation</x:v>
      </x:c>
      <x:c r="E1676" s="13" t="str">
        <x:v>IMO 2018: Silver medal</x:v>
      </x:c>
      <x:c r="F1676" s="12" t="str">
        <x:v>IMO</x:v>
      </x:c>
      <x:c r="G1676" s="12" t="str">
        <x:v>2018</x:v>
      </x:c>
      <x:c r="H1676" s="12" t="str">
        <x:v>Silver medal</x:v>
      </x:c>
      <x:c r="I1676" s="13" t="str"/>
      <x:c r="J1676" s="13" t="str"/>
      <x:c r="K1676" s="12" t="str">
        <x:v>src-886fa4288874</x:v>
      </x:c>
      <x:c r="L1676" s="14" t="str">
        <x:v>https://www.imo-official.org/results/contestant/27303/</x:v>
      </x:c>
      <x:c r="M1676" s="14" t="str">
        <x:v>https://www.imo-official.org/results/individual/country/KAZ/</x:v>
      </x:c>
      <x:c r="N1676" s="12" t="str">
        <x:v>imo-official.org</x:v>
      </x:c>
      <x:c r="O1676" s="12" t="str">
        <x:v>html</x:v>
      </x:c>
      <x:c r="P1676" s="12" t="str">
        <x:v>participant_registry</x:v>
      </x:c>
      <x:c r="Q1676" s="12" t="str">
        <x:v>IMO</x:v>
      </x:c>
      <x:c r="R1676" s="12" t="str">
        <x:v>part-6108ec8d46faf040</x:v>
      </x:c>
      <x:c r="S1676" s="12" t="str">
        <x:v>accepted</x:v>
      </x:c>
      <x:c r="T1676" s="12" t="str">
        <x:v>confirmed</x:v>
      </x:c>
      <x:c r="U1676" s="12" t="str">
        <x:v>False</x:v>
      </x:c>
      <x:c r="V1676" s="13" t="str">
        <x:v>Recorded name: Shyngys Bilyalov</x:v>
      </x:c>
      <x:c r="W1676" s="13" t="str"/>
    </x:row>
    <x:row r="1677" ht="22" customHeight="1">
      <x:c r="A1677" s="12" t="str">
        <x:v>ev-a3a2bede7b2e0b07</x:v>
      </x:c>
      <x:c r="B1677" s="12" t="str">
        <x:v>kaz-84b6c6673e87</x:v>
      </x:c>
      <x:c r="C1677" s="12" t="str">
        <x:v>Shyngys Bilyalov</x:v>
      </x:c>
      <x:c r="D1677" s="12" t="str">
        <x:v>public_profile</x:v>
      </x:c>
      <x:c r="E1677" s="13" t="str">
        <x:v>Public LinkedIn profile for Shyngys Bilyalov</x:v>
      </x:c>
      <x:c r="F1677" s="12" t="str"/>
      <x:c r="G1677" s="12" t="str"/>
      <x:c r="H1677" s="12" t="str"/>
      <x:c r="I1677" s="13" t="str"/>
      <x:c r="J1677" s="13" t="str"/>
      <x:c r="K1677" s="12" t="str">
        <x:v>src-87a59ff8d455</x:v>
      </x:c>
      <x:c r="L1677" s="14" t="str">
        <x:v>https://sg.linkedin.com/in/shyngys-bilyalov-23b6b819b</x:v>
      </x:c>
      <x:c r="M1677" s="14" t="str"/>
      <x:c r="N1677" s="12" t="str">
        <x:v>sg.linkedin.com</x:v>
      </x:c>
      <x:c r="O1677" s="12" t="str">
        <x:v>linkedin</x:v>
      </x:c>
      <x:c r="P1677" s="12" t="str">
        <x:v>manual_review</x:v>
      </x:c>
      <x:c r="Q1677" s="12" t="str">
        <x:v>linkedin</x:v>
      </x:c>
      <x:c r="R1677" s="12" t="str"/>
      <x:c r="S1677" s="12" t="str">
        <x:v>supporting</x:v>
      </x:c>
      <x:c r="T1677" s="12" t="str">
        <x:v>confirmed</x:v>
      </x:c>
      <x:c r="U1677" s="12" t="str">
        <x:v>True</x:v>
      </x:c>
      <x:c r="V1677" s="13" t="str"/>
      <x:c r="W1677" s="13" t="str">
        <x:v>His public profile explicitly lists all three IMO results and current Graviton employment while current staff directories identify his quantitative-research role</x:v>
      </x:c>
    </x:row>
    <x:row r="1678" ht="22" customHeight="1">
      <x:c r="A1678" s="12" t="str">
        <x:v>ev-3f49159cf4de2553</x:v>
      </x:c>
      <x:c r="B1678" s="12" t="str">
        <x:v>kaz-860c6f9abbfa</x:v>
      </x:c>
      <x:c r="C1678" s="12" t="str">
        <x:v>Sanzhar Orazbayev</x:v>
      </x:c>
      <x:c r="D1678" s="12" t="str">
        <x:v>affiliation_candidate</x:v>
      </x:c>
      <x:c r="E1678" s="13" t="str">
        <x:v>Affiliation at Khan Group</x:v>
      </x:c>
      <x:c r="F1678" s="12" t="str"/>
      <x:c r="G1678" s="12" t="str"/>
      <x:c r="H1678" s="12" t="str"/>
      <x:c r="I1678" s="13" t="str">
        <x:v>Khan Group</x:v>
      </x:c>
      <x:c r="J1678" s="13" t="str"/>
      <x:c r="K1678" s="12" t="str">
        <x:v>src-cf77a22e3ad7</x:v>
      </x:c>
      <x:c r="L1678" s="14" t="str">
        <x:v>https://codeforces.com/profile/gh_ost</x:v>
      </x:c>
      <x:c r="M1678" s="14" t="str"/>
      <x:c r="N1678" s="12" t="str">
        <x:v>codeforces.com</x:v>
      </x:c>
      <x:c r="O1678" s="12" t="str">
        <x:v>structured_profile</x:v>
      </x:c>
      <x:c r="P1678" s="12" t="str">
        <x:v>structured_affiliation</x:v>
      </x:c>
      <x:c r="Q1678" s="12" t="str">
        <x:v>codeforces</x:v>
      </x:c>
      <x:c r="R1678" s="12" t="str"/>
      <x:c r="S1678" s="12" t="str">
        <x:v>supporting</x:v>
      </x:c>
      <x:c r="T1678" s="12" t="str">
        <x:v>probable</x:v>
      </x:c>
      <x:c r="U1678" s="12" t="str">
        <x:v>True</x:v>
      </x:c>
      <x:c r="V1678" s="13" t="str">
        <x:v>handle=gh_ost; country=Kazakhstan; city=Aqtöbe; organization=Khan Group</x:v>
      </x:c>
      <x:c r="W1678" s="13" t="str"/>
    </x:row>
    <x:row r="1679" ht="22" customHeight="1">
      <x:c r="A1679" s="12" t="str">
        <x:v>ev-ef7684283b38a190</x:v>
      </x:c>
      <x:c r="B1679" s="12" t="str">
        <x:v>kaz-860c6f9abbfa</x:v>
      </x:c>
      <x:c r="C1679" s="12" t="str">
        <x:v>Sanzhar Orazbayev</x:v>
      </x:c>
      <x:c r="D1679" s="12" t="str">
        <x:v>affiliation_candidate</x:v>
      </x:c>
      <x:c r="E1679" s="13" t="str">
        <x:v>Affiliation at @zapiskz</x:v>
      </x:c>
      <x:c r="F1679" s="12" t="str"/>
      <x:c r="G1679" s="12" t="str"/>
      <x:c r="H1679" s="12" t="str"/>
      <x:c r="I1679" s="13" t="str">
        <x:v>@zapiskz</x:v>
      </x:c>
      <x:c r="J1679" s="13" t="str"/>
      <x:c r="K1679" s="12" t="str">
        <x:v>src-d7fc262e5d45</x:v>
      </x:c>
      <x:c r="L1679" s="14" t="str">
        <x:v>https://github.com/sanzharkz</x:v>
      </x:c>
      <x:c r="M1679" s="14" t="str"/>
      <x:c r="N1679" s="12" t="str">
        <x:v>github.com</x:v>
      </x:c>
      <x:c r="O1679" s="12" t="str">
        <x:v>structured_profile</x:v>
      </x:c>
      <x:c r="P1679" s="12" t="str">
        <x:v>structured_affiliation</x:v>
      </x:c>
      <x:c r="Q1679" s="12" t="str">
        <x:v>github</x:v>
      </x:c>
      <x:c r="R1679" s="12" t="str"/>
      <x:c r="S1679" s="12" t="str">
        <x:v>candidate</x:v>
      </x:c>
      <x:c r="T1679" s="12" t="str">
        <x:v>probable</x:v>
      </x:c>
      <x:c r="U1679" s="12" t="str">
        <x:v>False</x:v>
      </x:c>
      <x:c r="V1679" s="13" t="str">
        <x:v>login=sanzharkz; company=@zapiskz; website=sanzhar.kz</x:v>
      </x:c>
      <x:c r="W1679" s="13" t="str"/>
    </x:row>
    <x:row r="1680" ht="22" customHeight="1">
      <x:c r="A1680" s="12" t="str">
        <x:v>ev-beb10d2db1729197</x:v>
      </x:c>
      <x:c r="B1680" s="12" t="str">
        <x:v>kaz-860c6f9abbfa</x:v>
      </x:c>
      <x:c r="C1680" s="12" t="str">
        <x:v>Sanzhar Orazbayev</x:v>
      </x:c>
      <x:c r="D1680" s="12" t="str">
        <x:v>affiliation_candidate</x:v>
      </x:c>
      <x:c r="E1680" s="13" t="str">
        <x:v>Affiliation at @khangroupkz</x:v>
      </x:c>
      <x:c r="F1680" s="12" t="str"/>
      <x:c r="G1680" s="12" t="str"/>
      <x:c r="H1680" s="12" t="str"/>
      <x:c r="I1680" s="13" t="str">
        <x:v>@khangroupkz</x:v>
      </x:c>
      <x:c r="J1680" s="13" t="str"/>
      <x:c r="K1680" s="12" t="str">
        <x:v>src-54fa0f51436d</x:v>
      </x:c>
      <x:c r="L1680" s="14" t="str">
        <x:v>https://github.com/sanzharo</x:v>
      </x:c>
      <x:c r="M1680" s="14" t="str"/>
      <x:c r="N1680" s="12" t="str">
        <x:v>github.com</x:v>
      </x:c>
      <x:c r="O1680" s="12" t="str">
        <x:v>structured_profile</x:v>
      </x:c>
      <x:c r="P1680" s="12" t="str">
        <x:v>structured_affiliation</x:v>
      </x:c>
      <x:c r="Q1680" s="12" t="str">
        <x:v>github</x:v>
      </x:c>
      <x:c r="R1680" s="12" t="str"/>
      <x:c r="S1680" s="12" t="str">
        <x:v>candidate</x:v>
      </x:c>
      <x:c r="T1680" s="12" t="str">
        <x:v>probable</x:v>
      </x:c>
      <x:c r="U1680" s="12" t="str">
        <x:v>False</x:v>
      </x:c>
      <x:c r="V1680" s="13" t="str">
        <x:v>login=sanzharo; company=@khangroupkz; location=Almaty; website=http://sanzhar.kz/</x:v>
      </x:c>
      <x:c r="W1680" s="13" t="str"/>
    </x:row>
    <x:row r="1681" ht="22" customHeight="1">
      <x:c r="A1681" s="12" t="str">
        <x:v>ev-4c87727024d5ebe6</x:v>
      </x:c>
      <x:c r="B1681" s="12" t="str">
        <x:v>kaz-860c6f9abbfa</x:v>
      </x:c>
      <x:c r="C1681" s="12" t="str">
        <x:v>Sanzhar Orazbayev</x:v>
      </x:c>
      <x:c r="D1681" s="12" t="str">
        <x:v>identity_candidate</x:v>
      </x:c>
      <x:c r="E1681" s="13" t="str">
        <x:v>Identity candidate from codeforces: Sanzhar Orazbayev</x:v>
      </x:c>
      <x:c r="F1681" s="12" t="str"/>
      <x:c r="G1681" s="12" t="str"/>
      <x:c r="H1681" s="12" t="str"/>
      <x:c r="I1681" s="13" t="str">
        <x:v>Khan Group</x:v>
      </x:c>
      <x:c r="J1681" s="13" t="str"/>
      <x:c r="K1681" s="12" t="str">
        <x:v>src-cf77a22e3ad7</x:v>
      </x:c>
      <x:c r="L1681" s="14" t="str">
        <x:v>https://codeforces.com/profile/gh_ost</x:v>
      </x:c>
      <x:c r="M1681" s="14" t="str"/>
      <x:c r="N1681" s="12" t="str">
        <x:v>codeforces.com</x:v>
      </x:c>
      <x:c r="O1681" s="12" t="str">
        <x:v>structured_profile</x:v>
      </x:c>
      <x:c r="P1681" s="12" t="str">
        <x:v>structured_identity</x:v>
      </x:c>
      <x:c r="Q1681" s="12" t="str">
        <x:v>codeforces</x:v>
      </x:c>
      <x:c r="R1681" s="12" t="str">
        <x:v>gh_ost</x:v>
      </x:c>
      <x:c r="S1681" s="12" t="str">
        <x:v>accepted</x:v>
      </x:c>
      <x:c r="T1681" s="12" t="str">
        <x:v>probable</x:v>
      </x:c>
      <x:c r="U1681" s="12" t="str">
        <x:v>True</x:v>
      </x:c>
      <x:c r="V1681" s="13" t="str">
        <x:v>handle=gh_ost; country=Kazakhstan; city=Aqtöbe; organization=Khan Group</x:v>
      </x:c>
      <x:c r="W1681" s="13" t="str">
        <x:v>exact_name;kazakhstan_context;organization_present</x:v>
      </x:c>
    </x:row>
    <x:row r="1682" ht="22" customHeight="1">
      <x:c r="A1682" s="12" t="str">
        <x:v>ev-06008efbc510fed4</x:v>
      </x:c>
      <x:c r="B1682" s="12" t="str">
        <x:v>kaz-860c6f9abbfa</x:v>
      </x:c>
      <x:c r="C1682" s="12" t="str">
        <x:v>Sanzhar Orazbayev</x:v>
      </x:c>
      <x:c r="D1682" s="12" t="str">
        <x:v>identity_candidate</x:v>
      </x:c>
      <x:c r="E1682" s="13" t="str">
        <x:v>Identity candidate from github: Sanzhar Orazbayev</x:v>
      </x:c>
      <x:c r="F1682" s="12" t="str"/>
      <x:c r="G1682" s="12" t="str"/>
      <x:c r="H1682" s="12" t="str"/>
      <x:c r="I1682" s="13" t="str">
        <x:v>@zapiskz</x:v>
      </x:c>
      <x:c r="J1682" s="13" t="str"/>
      <x:c r="K1682" s="12" t="str">
        <x:v>src-d7fc262e5d45</x:v>
      </x:c>
      <x:c r="L1682" s="14" t="str">
        <x:v>https://github.com/sanzharkz</x:v>
      </x:c>
      <x:c r="M1682" s="14" t="str"/>
      <x:c r="N1682" s="12" t="str">
        <x:v>github.com</x:v>
      </x:c>
      <x:c r="O1682" s="12" t="str">
        <x:v>structured_profile</x:v>
      </x:c>
      <x:c r="P1682" s="12" t="str">
        <x:v>structured_identity</x:v>
      </x:c>
      <x:c r="Q1682" s="12" t="str">
        <x:v>github</x:v>
      </x:c>
      <x:c r="R1682" s="12" t="str">
        <x:v>sanzharkz</x:v>
      </x:c>
      <x:c r="S1682" s="12" t="str">
        <x:v>candidate</x:v>
      </x:c>
      <x:c r="T1682" s="12" t="str">
        <x:v>candidate</x:v>
      </x:c>
      <x:c r="U1682" s="12" t="str">
        <x:v>False</x:v>
      </x:c>
      <x:c r="V1682" s="13" t="str">
        <x:v>login=sanzharkz; company=@zapiskz; website=sanzhar.kz</x:v>
      </x:c>
      <x:c r="W1682" s="13" t="str">
        <x:v>exact_name;kazakhstan_context;outbound_profile_links;ambiguous_same_name_source</x:v>
      </x:c>
    </x:row>
    <x:row r="1683" ht="22" customHeight="1">
      <x:c r="A1683" s="12" t="str">
        <x:v>ev-dc46bc8d10b859ff</x:v>
      </x:c>
      <x:c r="B1683" s="12" t="str">
        <x:v>kaz-860c6f9abbfa</x:v>
      </x:c>
      <x:c r="C1683" s="12" t="str">
        <x:v>Sanzhar Orazbayev</x:v>
      </x:c>
      <x:c r="D1683" s="12" t="str">
        <x:v>identity_candidate</x:v>
      </x:c>
      <x:c r="E1683" s="13" t="str">
        <x:v>Identity candidate from github: Sanzhar Orazbayev</x:v>
      </x:c>
      <x:c r="F1683" s="12" t="str"/>
      <x:c r="G1683" s="12" t="str"/>
      <x:c r="H1683" s="12" t="str"/>
      <x:c r="I1683" s="13" t="str">
        <x:v>@khangroupkz</x:v>
      </x:c>
      <x:c r="J1683" s="13" t="str"/>
      <x:c r="K1683" s="12" t="str">
        <x:v>src-54fa0f51436d</x:v>
      </x:c>
      <x:c r="L1683" s="14" t="str">
        <x:v>https://github.com/sanzharo</x:v>
      </x:c>
      <x:c r="M1683" s="14" t="str"/>
      <x:c r="N1683" s="12" t="str">
        <x:v>github.com</x:v>
      </x:c>
      <x:c r="O1683" s="12" t="str">
        <x:v>structured_profile</x:v>
      </x:c>
      <x:c r="P1683" s="12" t="str">
        <x:v>structured_identity</x:v>
      </x:c>
      <x:c r="Q1683" s="12" t="str">
        <x:v>github</x:v>
      </x:c>
      <x:c r="R1683" s="12" t="str">
        <x:v>sanzharo</x:v>
      </x:c>
      <x:c r="S1683" s="12" t="str">
        <x:v>candidate</x:v>
      </x:c>
      <x:c r="T1683" s="12" t="str">
        <x:v>candidate</x:v>
      </x:c>
      <x:c r="U1683" s="12" t="str">
        <x:v>False</x:v>
      </x:c>
      <x:c r="V1683" s="13" t="str">
        <x:v>login=sanzharo; company=@khangroupkz; location=Almaty; website=http://sanzhar.kz/</x:v>
      </x:c>
      <x:c r="W1683" s="13" t="str">
        <x:v>exact_name;kazakhstan_context;outbound_profile_links;ambiguous_same_name_source</x:v>
      </x:c>
    </x:row>
    <x:row r="1684" ht="22" customHeight="1">
      <x:c r="A1684" s="12" t="str">
        <x:v>ev-1be8919db5e61415</x:v>
      </x:c>
      <x:c r="B1684" s="12" t="str">
        <x:v>kaz-860c6f9abbfa</x:v>
      </x:c>
      <x:c r="C1684" s="12" t="str">
        <x:v>Sanzhar Orazbayev</x:v>
      </x:c>
      <x:c r="D1684" s="12" t="str">
        <x:v>olympiad_participation</x:v>
      </x:c>
      <x:c r="E1684" s="13" t="str">
        <x:v>IMO 2009: Bronze medal</x:v>
      </x:c>
      <x:c r="F1684" s="12" t="str">
        <x:v>IMO</x:v>
      </x:c>
      <x:c r="G1684" s="12" t="str">
        <x:v>2009</x:v>
      </x:c>
      <x:c r="H1684" s="12" t="str">
        <x:v>Bronze medal</x:v>
      </x:c>
      <x:c r="I1684" s="13" t="str"/>
      <x:c r="J1684" s="13" t="str"/>
      <x:c r="K1684" s="12" t="str">
        <x:v>src-e26d2765cef5</x:v>
      </x:c>
      <x:c r="L1684" s="14" t="str">
        <x:v>https://www.imo-official.org/results/contestant/17824/</x:v>
      </x:c>
      <x:c r="M1684" s="14" t="str">
        <x:v>https://www.imo-official.org/results/individual/country/KAZ/</x:v>
      </x:c>
      <x:c r="N1684" s="12" t="str">
        <x:v>imo-official.org</x:v>
      </x:c>
      <x:c r="O1684" s="12" t="str">
        <x:v>html</x:v>
      </x:c>
      <x:c r="P1684" s="12" t="str">
        <x:v>participant_registry</x:v>
      </x:c>
      <x:c r="Q1684" s="12" t="str">
        <x:v>IMO</x:v>
      </x:c>
      <x:c r="R1684" s="12" t="str">
        <x:v>part-f239c2132852b3ce</x:v>
      </x:c>
      <x:c r="S1684" s="12" t="str">
        <x:v>accepted</x:v>
      </x:c>
      <x:c r="T1684" s="12" t="str">
        <x:v>confirmed</x:v>
      </x:c>
      <x:c r="U1684" s="12" t="str">
        <x:v>False</x:v>
      </x:c>
      <x:c r="V1684" s="13" t="str">
        <x:v>Recorded name: Sanzhar Orazbayev</x:v>
      </x:c>
      <x:c r="W1684" s="13" t="str"/>
    </x:row>
    <x:row r="1685" ht="22" customHeight="1">
      <x:c r="A1685" s="12" t="str">
        <x:v>ev-64789e0a477cd396</x:v>
      </x:c>
      <x:c r="B1685" s="12" t="str">
        <x:v>kaz-860c6f9abbfa</x:v>
      </x:c>
      <x:c r="C1685" s="12" t="str">
        <x:v>Sanzhar Orazbayev</x:v>
      </x:c>
      <x:c r="D1685" s="12" t="str">
        <x:v>olympiad_participation</x:v>
      </x:c>
      <x:c r="E1685" s="13" t="str">
        <x:v>IMO 2008: Bronze medal</x:v>
      </x:c>
      <x:c r="F1685" s="12" t="str">
        <x:v>IMO</x:v>
      </x:c>
      <x:c r="G1685" s="12" t="str">
        <x:v>2008</x:v>
      </x:c>
      <x:c r="H1685" s="12" t="str">
        <x:v>Bronze medal</x:v>
      </x:c>
      <x:c r="I1685" s="13" t="str"/>
      <x:c r="J1685" s="13" t="str"/>
      <x:c r="K1685" s="12" t="str">
        <x:v>src-e26d2765cef5</x:v>
      </x:c>
      <x:c r="L1685" s="14" t="str">
        <x:v>https://www.imo-official.org/results/contestant/17824/</x:v>
      </x:c>
      <x:c r="M1685" s="14" t="str">
        <x:v>https://www.imo-official.org/results/individual/country/KAZ/</x:v>
      </x:c>
      <x:c r="N1685" s="12" t="str">
        <x:v>imo-official.org</x:v>
      </x:c>
      <x:c r="O1685" s="12" t="str">
        <x:v>html</x:v>
      </x:c>
      <x:c r="P1685" s="12" t="str">
        <x:v>participant_registry</x:v>
      </x:c>
      <x:c r="Q1685" s="12" t="str">
        <x:v>IMO</x:v>
      </x:c>
      <x:c r="R1685" s="12" t="str">
        <x:v>part-7c6ad54b66da5c55</x:v>
      </x:c>
      <x:c r="S1685" s="12" t="str">
        <x:v>accepted</x:v>
      </x:c>
      <x:c r="T1685" s="12" t="str">
        <x:v>confirmed</x:v>
      </x:c>
      <x:c r="U1685" s="12" t="str">
        <x:v>False</x:v>
      </x:c>
      <x:c r="V1685" s="13" t="str">
        <x:v>Recorded name: Sanzhar Orazbayev</x:v>
      </x:c>
      <x:c r="W1685" s="13" t="str"/>
    </x:row>
    <x:row r="1686" ht="22" customHeight="1">
      <x:c r="A1686" s="12" t="str">
        <x:v>ev-11001b86a4573887</x:v>
      </x:c>
      <x:c r="B1686" s="12" t="str">
        <x:v>kaz-861bd0bfc9f2</x:v>
      </x:c>
      <x:c r="C1686" s="12" t="str">
        <x:v>Bekbolat Mamyrbekov</x:v>
      </x:c>
      <x:c r="D1686" s="12" t="str">
        <x:v>career_outcome</x:v>
      </x:c>
      <x:c r="E1686" s="13" t="str">
        <x:v>Undergraduate Student at Ulsan National Institute of Science and Technology (UNIST)</x:v>
      </x:c>
      <x:c r="F1686" s="12" t="str"/>
      <x:c r="G1686" s="12" t="str"/>
      <x:c r="H1686" s="12" t="str"/>
      <x:c r="I1686" s="13" t="str">
        <x:v>Ulsan National Institute of Science and Technology (UNIST)</x:v>
      </x:c>
      <x:c r="J1686" s="13" t="str">
        <x:v>Undergraduate Student</x:v>
      </x:c>
      <x:c r="K1686" s="12" t="str">
        <x:v>src-f061b2cf1e61</x:v>
      </x:c>
      <x:c r="L1686" s="14" t="str">
        <x:v>https://cmcm.ibs.re.kr/cmcm/?MM=02&amp;SM=01</x:v>
      </x:c>
      <x:c r="M1686" s="14" t="str"/>
      <x:c r="N1686" s="12" t="str">
        <x:v>cmcm.ibs.re.kr</x:v>
      </x:c>
      <x:c r="O1686" s="12" t="str">
        <x:v>web_page</x:v>
      </x:c>
      <x:c r="P1686" s="12" t="str">
        <x:v>manual_review</x:v>
      </x:c>
      <x:c r="Q1686" s="12" t="str">
        <x:v>manual</x:v>
      </x:c>
      <x:c r="R1686" s="12" t="str"/>
      <x:c r="S1686" s="12" t="str">
        <x:v>accepted</x:v>
      </x:c>
      <x:c r="T1686" s="12" t="str">
        <x:v>probable</x:v>
      </x:c>
      <x:c r="U1686" s="12" t="str">
        <x:v>True</x:v>
      </x:c>
      <x:c r="V16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7" ht="22" customHeight="1">
      <x:c r="A1687" s="12" t="str">
        <x:v>ev-63d5c99db26ec8cf</x:v>
      </x:c>
      <x:c r="B1687" s="12" t="str">
        <x:v>kaz-861bd0bfc9f2</x:v>
      </x:c>
      <x:c r="C1687" s="12" t="str">
        <x:v>Bekbolat Mamyrbekov</x:v>
      </x:c>
      <x:c r="D1687" s="12" t="str">
        <x:v>olympiad_identity_bridge</x:v>
      </x:c>
      <x:c r="E1687" s="13" t="str">
        <x:v>Reviewed Olympiad identity evidence for Bekbolat Mamyrbekov</x:v>
      </x:c>
      <x:c r="F1687" s="12" t="str"/>
      <x:c r="G1687" s="12" t="str"/>
      <x:c r="H1687" s="12" t="str"/>
      <x:c r="I1687" s="13" t="str"/>
      <x:c r="J1687" s="13" t="str"/>
      <x:c r="K1687" s="12" t="str">
        <x:v>src-a99f07f5f774</x:v>
      </x:c>
      <x:c r="L1687" s="14" t="str">
        <x:v>https://www.icho-official.org/results/country_info.php?country=Kazakhstan</x:v>
      </x:c>
      <x:c r="M1687" s="14" t="str"/>
      <x:c r="N1687" s="12" t="str">
        <x:v>icho-official.org</x:v>
      </x:c>
      <x:c r="O1687" s="12" t="str">
        <x:v>web_page</x:v>
      </x:c>
      <x:c r="P1687" s="12" t="str">
        <x:v>manual_review</x:v>
      </x:c>
      <x:c r="Q1687" s="12" t="str">
        <x:v>manual</x:v>
      </x:c>
      <x:c r="R1687" s="12" t="str"/>
      <x:c r="S1687" s="12" t="str">
        <x:v>accepted</x:v>
      </x:c>
      <x:c r="T1687" s="12" t="str">
        <x:v>probable</x:v>
      </x:c>
      <x:c r="U1687" s="12" t="str">
        <x:v>True</x:v>
      </x:c>
      <x:c r="V16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8" ht="22" customHeight="1">
      <x:c r="A1688" s="12" t="str">
        <x:v>ev-d617d0304cfc046a</x:v>
      </x:c>
      <x:c r="B1688" s="12" t="str">
        <x:v>kaz-861bd0bfc9f2</x:v>
      </x:c>
      <x:c r="C1688" s="12" t="str">
        <x:v>Mamyrbekov Bekbolat</x:v>
      </x:c>
      <x:c r="D1688" s="12" t="str">
        <x:v>olympiad_participation</x:v>
      </x:c>
      <x:c r="E1688" s="13" t="str">
        <x:v>IChO 2023: Bronze</x:v>
      </x:c>
      <x:c r="F1688" s="12" t="str">
        <x:v>IChO</x:v>
      </x:c>
      <x:c r="G1688" s="12" t="str">
        <x:v>2023</x:v>
      </x:c>
      <x:c r="H1688" s="12" t="str">
        <x:v>Bronze</x:v>
      </x:c>
      <x:c r="I1688" s="13" t="str"/>
      <x:c r="J1688" s="13" t="str"/>
      <x:c r="K1688" s="12" t="str">
        <x:v>src-aa278841fba6</x:v>
      </x:c>
      <x:c r="L1688" s="14" t="str">
        <x:v>https://scoreboard.bc-pf.org/en/results/chemistry/international-chemistry-olympiad/2023</x:v>
      </x:c>
      <x:c r="M1688" s="14" t="str"/>
      <x:c r="N1688" s="12" t="str">
        <x:v>scoreboard.bc-pf.org</x:v>
      </x:c>
      <x:c r="O1688" s="12" t="str">
        <x:v>web_page</x:v>
      </x:c>
      <x:c r="P1688" s="12" t="str">
        <x:v>participant_registry</x:v>
      </x:c>
      <x:c r="Q1688" s="12" t="str">
        <x:v>IChO</x:v>
      </x:c>
      <x:c r="R1688" s="12" t="str">
        <x:v>part-a8ccf5d99e648124</x:v>
      </x:c>
      <x:c r="S1688" s="12" t="str">
        <x:v>accepted</x:v>
      </x:c>
      <x:c r="T1688" s="12" t="str">
        <x:v>confirmed</x:v>
      </x:c>
      <x:c r="U1688" s="12" t="str">
        <x:v>False</x:v>
      </x:c>
      <x:c r="V1688" s="13" t="str">
        <x:v>Recorded name: Mamyrbekov Bekbolat</x:v>
      </x:c>
      <x:c r="W1688" s="13" t="str"/>
    </x:row>
    <x:row r="1689" ht="22" customHeight="1">
      <x:c r="A1689" s="12" t="str">
        <x:v>ev-4327c4f4126c8c21</x:v>
      </x:c>
      <x:c r="B1689" s="12" t="str">
        <x:v>kaz-863407f79649</x:v>
      </x:c>
      <x:c r="C1689" s="12" t="str">
        <x:v>Arman Yesenamanov</x:v>
      </x:c>
      <x:c r="D1689" s="12" t="str">
        <x:v>affiliation_candidate</x:v>
      </x:c>
      <x:c r="E1689" s="13" t="str">
        <x:v>Affiliation at KBTU</x:v>
      </x:c>
      <x:c r="F1689" s="12" t="str"/>
      <x:c r="G1689" s="12" t="str"/>
      <x:c r="H1689" s="12" t="str"/>
      <x:c r="I1689" s="13" t="str">
        <x:v>KBTU</x:v>
      </x:c>
      <x:c r="J1689" s="13" t="str"/>
      <x:c r="K1689" s="12" t="str">
        <x:v>src-84663dbfae07</x:v>
      </x:c>
      <x:c r="L1689" s="14" t="str">
        <x:v>https://codeforces.com/profile/rmn</x:v>
      </x:c>
      <x:c r="M1689" s="14" t="str"/>
      <x:c r="N1689" s="12" t="str">
        <x:v>codeforces.com</x:v>
      </x:c>
      <x:c r="O1689" s="12" t="str">
        <x:v>structured_profile</x:v>
      </x:c>
      <x:c r="P1689" s="12" t="str">
        <x:v>structured_affiliation</x:v>
      </x:c>
      <x:c r="Q1689" s="12" t="str">
        <x:v>cphof_codeforces</x:v>
      </x:c>
      <x:c r="R1689" s="12" t="str"/>
      <x:c r="S1689" s="12" t="str">
        <x:v>supporting</x:v>
      </x:c>
      <x:c r="T1689" s="12" t="str">
        <x:v>confirmed</x:v>
      </x:c>
      <x:c r="U1689" s="12" t="str">
        <x:v>True</x:v>
      </x:c>
      <x:c r="V1689" s="13" t="str">
        <x:v>profile=topcoder:army; country=Kazakhstan; contest=IOI; codeforces=rmn; universities=Kazakh-British Technical University; organization=KBTU</x:v>
      </x:c>
      <x:c r="W1689" s="13" t="str"/>
    </x:row>
    <x:row r="1690" ht="22" customHeight="1">
      <x:c r="A1690" s="12" t="str">
        <x:v>ev-699343ea4ac9e4ed</x:v>
      </x:c>
      <x:c r="B1690" s="12" t="str">
        <x:v>kaz-863407f79649</x:v>
      </x:c>
      <x:c r="C1690" s="12" t="str">
        <x:v>Arman Yesenamanov</x:v>
      </x:c>
      <x:c r="D1690" s="12" t="str">
        <x:v>affiliation_candidate</x:v>
      </x:c>
      <x:c r="E1690" s="13" t="str">
        <x:v>Affiliation at Kazakh-British Technical University</x:v>
      </x:c>
      <x:c r="F1690" s="12" t="str"/>
      <x:c r="G1690" s="12" t="str"/>
      <x:c r="H1690" s="12" t="str"/>
      <x:c r="I1690" s="13" t="str">
        <x:v>Kazakh-British Technical University</x:v>
      </x:c>
      <x:c r="J1690" s="13" t="str"/>
      <x:c r="K1690" s="12" t="str">
        <x:v>src-1de76dc3906d</x:v>
      </x:c>
      <x:c r="L1690" s="14" t="str">
        <x:v>https://cphof.org/profile/topcoder:army</x:v>
      </x:c>
      <x:c r="M1690" s="14" t="str"/>
      <x:c r="N1690" s="12" t="str">
        <x:v>cphof.org</x:v>
      </x:c>
      <x:c r="O1690" s="12" t="str">
        <x:v>structured_profile</x:v>
      </x:c>
      <x:c r="P1690" s="12" t="str">
        <x:v>structured_affiliation</x:v>
      </x:c>
      <x:c r="Q1690" s="12" t="str">
        <x:v>cphof</x:v>
      </x:c>
      <x:c r="R1690" s="12" t="str"/>
      <x:c r="S1690" s="12" t="str">
        <x:v>supporting</x:v>
      </x:c>
      <x:c r="T1690" s="12" t="str">
        <x:v>confirmed</x:v>
      </x:c>
      <x:c r="U1690" s="12" t="str">
        <x:v>True</x:v>
      </x:c>
      <x:c r="V1690" s="13" t="str">
        <x:v>profile=topcoder:army; country=Kazakhstan; contest=IOI; codeforces=rmn; universities=Kazakh-British Technical University; organization=KBTU</x:v>
      </x:c>
      <x:c r="W1690" s="13" t="str"/>
    </x:row>
    <x:row r="1691" ht="22" customHeight="1">
      <x:c r="A1691" s="12" t="str">
        <x:v>ev-b7ce4a0a1edec1ce</x:v>
      </x:c>
      <x:c r="B1691" s="12" t="str">
        <x:v>kaz-863407f79649</x:v>
      </x:c>
      <x:c r="C1691" s="12" t="str">
        <x:v>Arman Yesenamanov</x:v>
      </x:c>
      <x:c r="D1691" s="12" t="str">
        <x:v>identity_candidate</x:v>
      </x:c>
      <x:c r="E1691" s="13" t="str">
        <x:v>Identity candidate from cphof: Arman Yesenamanov</x:v>
      </x:c>
      <x:c r="F1691" s="12" t="str"/>
      <x:c r="G1691" s="12" t="str"/>
      <x:c r="H1691" s="12" t="str"/>
      <x:c r="I1691" s="13" t="str">
        <x:v>KBTU</x:v>
      </x:c>
      <x:c r="J1691" s="13" t="str"/>
      <x:c r="K1691" s="12" t="str">
        <x:v>src-1de76dc3906d</x:v>
      </x:c>
      <x:c r="L1691" s="14" t="str">
        <x:v>https://cphof.org/profile/topcoder:army</x:v>
      </x:c>
      <x:c r="M1691" s="14" t="str"/>
      <x:c r="N1691" s="12" t="str">
        <x:v>cphof.org</x:v>
      </x:c>
      <x:c r="O1691" s="12" t="str">
        <x:v>structured_profile</x:v>
      </x:c>
      <x:c r="P1691" s="12" t="str">
        <x:v>structured_identity</x:v>
      </x:c>
      <x:c r="Q1691" s="12" t="str">
        <x:v>cphof</x:v>
      </x:c>
      <x:c r="R1691" s="12" t="str">
        <x:v>topcoder:army</x:v>
      </x:c>
      <x:c r="S1691" s="12" t="str">
        <x:v>accepted</x:v>
      </x:c>
      <x:c r="T1691" s="12" t="str">
        <x:v>confirmed</x:v>
      </x:c>
      <x:c r="U1691" s="12" t="str">
        <x:v>True</x:v>
      </x:c>
      <x:c r="V1691" s="13" t="str">
        <x:v>profile=topcoder:army; country=Kazakhstan; contest=IOI; codeforces=rmn; universities=Kazakh-British Technical University; organization=KBTU</x:v>
      </x:c>
      <x:c r="W1691" s="13" t="str">
        <x:v>exact_name;kazakhstan_context;direct_olympiad_evidence;outbound_profile_links</x:v>
      </x:c>
    </x:row>
    <x:row r="1692" ht="22" customHeight="1">
      <x:c r="A1692" s="12" t="str">
        <x:v>ev-9a7567bbdbcdfb09</x:v>
      </x:c>
      <x:c r="B1692" s="12" t="str">
        <x:v>kaz-863407f79649</x:v>
      </x:c>
      <x:c r="C1692" s="12" t="str">
        <x:v>Arman Yesenamanov</x:v>
      </x:c>
      <x:c r="D1692" s="12" t="str">
        <x:v>olympiad_participation</x:v>
      </x:c>
      <x:c r="E1692" s="13" t="str">
        <x:v>IOI 2008: Participant</x:v>
      </x:c>
      <x:c r="F1692" s="12" t="str">
        <x:v>IOI</x:v>
      </x:c>
      <x:c r="G1692" s="12" t="str">
        <x:v>2008</x:v>
      </x:c>
      <x:c r="H1692" s="12" t="str"/>
      <x:c r="I1692" s="13" t="str"/>
      <x:c r="J1692" s="13" t="str"/>
      <x:c r="K1692" s="12" t="str">
        <x:v>src-c9ae8ef1ce1a</x:v>
      </x:c>
      <x:c r="L1692" s="14" t="str">
        <x:v>https://stats.ioinformatics.org/people/2936</x:v>
      </x:c>
      <x:c r="M1692" s="14" t="str">
        <x:v>https://stats.ioinformatics.org/results/KAZ</x:v>
      </x:c>
      <x:c r="N1692" s="12" t="str">
        <x:v>stats.ioinformatics.org</x:v>
      </x:c>
      <x:c r="O1692" s="12" t="str">
        <x:v>html</x:v>
      </x:c>
      <x:c r="P1692" s="12" t="str">
        <x:v>participant_registry</x:v>
      </x:c>
      <x:c r="Q1692" s="12" t="str">
        <x:v>IOI</x:v>
      </x:c>
      <x:c r="R1692" s="12" t="str">
        <x:v>part-9002a14f7b2068e6</x:v>
      </x:c>
      <x:c r="S1692" s="12" t="str">
        <x:v>accepted</x:v>
      </x:c>
      <x:c r="T1692" s="12" t="str">
        <x:v>confirmed</x:v>
      </x:c>
      <x:c r="U1692" s="12" t="str">
        <x:v>False</x:v>
      </x:c>
      <x:c r="V1692" s="13" t="str">
        <x:v>Recorded name: Arman Yesenamanov</x:v>
      </x:c>
      <x:c r="W1692" s="13" t="str"/>
    </x:row>
    <x:row r="1693" ht="22" customHeight="1">
      <x:c r="A1693" s="12" t="str">
        <x:v>ev-16ae412e91fc0d4c</x:v>
      </x:c>
      <x:c r="B1693" s="12" t="str">
        <x:v>kaz-88a74ae3e050</x:v>
      </x:c>
      <x:c r="C1693" s="12" t="str">
        <x:v>Nurlan Zhussipov</x:v>
      </x:c>
      <x:c r="D1693" s="12" t="str">
        <x:v>affiliation_candidate</x:v>
      </x:c>
      <x:c r="E1693" s="13" t="str">
        <x:v>Affiliation at KBTU</x:v>
      </x:c>
      <x:c r="F1693" s="12" t="str"/>
      <x:c r="G1693" s="12" t="str"/>
      <x:c r="H1693" s="12" t="str"/>
      <x:c r="I1693" s="13" t="str">
        <x:v>KBTU</x:v>
      </x:c>
      <x:c r="J1693" s="13" t="str"/>
      <x:c r="K1693" s="12" t="str">
        <x:v>src-2b2f0fcdcda3</x:v>
      </x:c>
      <x:c r="L1693" s="14" t="str">
        <x:v>https://codeforces.com/profile/NurlashKO</x:v>
      </x:c>
      <x:c r="M1693" s="14" t="str"/>
      <x:c r="N1693" s="12" t="str">
        <x:v>codeforces.com</x:v>
      </x:c>
      <x:c r="O1693" s="12" t="str">
        <x:v>structured_profile</x:v>
      </x:c>
      <x:c r="P1693" s="12" t="str">
        <x:v>structured_affiliation</x:v>
      </x:c>
      <x:c r="Q1693" s="12" t="str">
        <x:v>cphof_codeforces</x:v>
      </x:c>
      <x:c r="R1693" s="12" t="str"/>
      <x:c r="S1693" s="12" t="str">
        <x:v>supporting</x:v>
      </x:c>
      <x:c r="T1693" s="12" t="str">
        <x:v>confirmed</x:v>
      </x:c>
      <x:c r="U1693" s="12" t="str">
        <x:v>True</x:v>
      </x:c>
      <x:c r="V1693" s="13" t="str">
        <x:v>profile=topcoder:NurlashKO_TC; country=Kazakhstan; contest=IOI; codeforces=NurlashKO; universities=Kazakh-British Technical University; organization=KBTU</x:v>
      </x:c>
      <x:c r="W1693" s="13" t="str"/>
    </x:row>
    <x:row r="1694" ht="22" customHeight="1">
      <x:c r="A1694" s="12" t="str">
        <x:v>ev-c71eb37acb500235</x:v>
      </x:c>
      <x:c r="B1694" s="12" t="str">
        <x:v>kaz-88a74ae3e050</x:v>
      </x:c>
      <x:c r="C1694" s="12" t="str">
        <x:v>Nurlan Zhussipov</x:v>
      </x:c>
      <x:c r="D1694" s="12" t="str">
        <x:v>affiliation_candidate</x:v>
      </x:c>
      <x:c r="E1694" s="13" t="str">
        <x:v>Affiliation at Kazakh-British Technical University</x:v>
      </x:c>
      <x:c r="F1694" s="12" t="str"/>
      <x:c r="G1694" s="12" t="str"/>
      <x:c r="H1694" s="12" t="str"/>
      <x:c r="I1694" s="13" t="str">
        <x:v>Kazakh-British Technical University</x:v>
      </x:c>
      <x:c r="J1694" s="13" t="str"/>
      <x:c r="K1694" s="12" t="str">
        <x:v>src-29ae81d0e44b</x:v>
      </x:c>
      <x:c r="L1694" s="14" t="str">
        <x:v>https://cphof.org/profile/topcoder:NurlashKO_TC</x:v>
      </x:c>
      <x:c r="M1694" s="14" t="str"/>
      <x:c r="N1694" s="12" t="str">
        <x:v>cphof.org</x:v>
      </x:c>
      <x:c r="O1694" s="12" t="str">
        <x:v>structured_profile</x:v>
      </x:c>
      <x:c r="P1694" s="12" t="str">
        <x:v>structured_affiliation</x:v>
      </x:c>
      <x:c r="Q1694" s="12" t="str">
        <x:v>cphof</x:v>
      </x:c>
      <x:c r="R1694" s="12" t="str"/>
      <x:c r="S1694" s="12" t="str">
        <x:v>supporting</x:v>
      </x:c>
      <x:c r="T1694" s="12" t="str">
        <x:v>confirmed</x:v>
      </x:c>
      <x:c r="U1694" s="12" t="str">
        <x:v>True</x:v>
      </x:c>
      <x:c r="V1694" s="13" t="str">
        <x:v>profile=topcoder:NurlashKO_TC; country=Kazakhstan; contest=IOI; codeforces=NurlashKO; universities=Kazakh-British Technical University; organization=KBTU</x:v>
      </x:c>
      <x:c r="W1694" s="13" t="str"/>
    </x:row>
    <x:row r="1695" ht="22" customHeight="1">
      <x:c r="A1695" s="12" t="str">
        <x:v>ev-fb671dd210b66518</x:v>
      </x:c>
      <x:c r="B1695" s="12" t="str">
        <x:v>kaz-88a74ae3e050</x:v>
      </x:c>
      <x:c r="C1695" s="12" t="str">
        <x:v>Nurlan Zhussipov</x:v>
      </x:c>
      <x:c r="D1695" s="12" t="str">
        <x:v>identity_candidate</x:v>
      </x:c>
      <x:c r="E1695" s="13" t="str">
        <x:v>Identity candidate from cphof: Nurlan Zhussipov</x:v>
      </x:c>
      <x:c r="F1695" s="12" t="str"/>
      <x:c r="G1695" s="12" t="str"/>
      <x:c r="H1695" s="12" t="str"/>
      <x:c r="I1695" s="13" t="str">
        <x:v>KBTU</x:v>
      </x:c>
      <x:c r="J1695" s="13" t="str"/>
      <x:c r="K1695" s="12" t="str">
        <x:v>src-29ae81d0e44b</x:v>
      </x:c>
      <x:c r="L1695" s="14" t="str">
        <x:v>https://cphof.org/profile/topcoder:NurlashKO_TC</x:v>
      </x:c>
      <x:c r="M1695" s="14" t="str"/>
      <x:c r="N1695" s="12" t="str">
        <x:v>cphof.org</x:v>
      </x:c>
      <x:c r="O1695" s="12" t="str">
        <x:v>structured_profile</x:v>
      </x:c>
      <x:c r="P1695" s="12" t="str">
        <x:v>structured_identity</x:v>
      </x:c>
      <x:c r="Q1695" s="12" t="str">
        <x:v>cphof</x:v>
      </x:c>
      <x:c r="R1695" s="12" t="str">
        <x:v>topcoder:NurlashKO_TC</x:v>
      </x:c>
      <x:c r="S1695" s="12" t="str">
        <x:v>accepted</x:v>
      </x:c>
      <x:c r="T1695" s="12" t="str">
        <x:v>confirmed</x:v>
      </x:c>
      <x:c r="U1695" s="12" t="str">
        <x:v>True</x:v>
      </x:c>
      <x:c r="V1695" s="13" t="str">
        <x:v>profile=topcoder:NurlashKO_TC; country=Kazakhstan; contest=IOI; codeforces=NurlashKO; universities=Kazakh-British Technical University; organization=KBTU</x:v>
      </x:c>
      <x:c r="W1695" s="13" t="str">
        <x:v>exact_name;kazakhstan_context;direct_olympiad_evidence;outbound_profile_links</x:v>
      </x:c>
    </x:row>
    <x:row r="1696" ht="22" customHeight="1">
      <x:c r="A1696" s="12" t="str">
        <x:v>ev-9ae4261e1f78f23a</x:v>
      </x:c>
      <x:c r="B1696" s="12" t="str">
        <x:v>kaz-88a74ae3e050</x:v>
      </x:c>
      <x:c r="C1696" s="12" t="str">
        <x:v>Nurlan Zhussipov</x:v>
      </x:c>
      <x:c r="D1696" s="12" t="str">
        <x:v>olympiad_participation</x:v>
      </x:c>
      <x:c r="E1696" s="13" t="str">
        <x:v>IOI 2014: Participant</x:v>
      </x:c>
      <x:c r="F1696" s="12" t="str">
        <x:v>IOI</x:v>
      </x:c>
      <x:c r="G1696" s="12" t="str">
        <x:v>2014</x:v>
      </x:c>
      <x:c r="H1696" s="12" t="str"/>
      <x:c r="I1696" s="13" t="str"/>
      <x:c r="J1696" s="13" t="str"/>
      <x:c r="K1696" s="12" t="str">
        <x:v>src-e747d0ddf27f</x:v>
      </x:c>
      <x:c r="L1696" s="14" t="str">
        <x:v>https://stats.ioinformatics.org/people/3116</x:v>
      </x:c>
      <x:c r="M1696" s="14" t="str">
        <x:v>https://stats.ioinformatics.org/results/KAZ</x:v>
      </x:c>
      <x:c r="N1696" s="12" t="str">
        <x:v>stats.ioinformatics.org</x:v>
      </x:c>
      <x:c r="O1696" s="12" t="str">
        <x:v>html</x:v>
      </x:c>
      <x:c r="P1696" s="12" t="str">
        <x:v>participant_registry</x:v>
      </x:c>
      <x:c r="Q1696" s="12" t="str">
        <x:v>IOI</x:v>
      </x:c>
      <x:c r="R1696" s="12" t="str">
        <x:v>part-c13ef555a95c5a18</x:v>
      </x:c>
      <x:c r="S1696" s="12" t="str">
        <x:v>accepted</x:v>
      </x:c>
      <x:c r="T1696" s="12" t="str">
        <x:v>confirmed</x:v>
      </x:c>
      <x:c r="U1696" s="12" t="str">
        <x:v>False</x:v>
      </x:c>
      <x:c r="V1696" s="13" t="str">
        <x:v>Recorded name: Nurlan Zhussipov</x:v>
      </x:c>
      <x:c r="W1696" s="13" t="str"/>
    </x:row>
    <x:row r="1697" ht="22" customHeight="1">
      <x:c r="A1697" s="12" t="str">
        <x:v>ev-fe8421266d9c18d5</x:v>
      </x:c>
      <x:c r="B1697" s="12" t="str">
        <x:v>kaz-88a74ae3e050</x:v>
      </x:c>
      <x:c r="C1697" s="12" t="str">
        <x:v>Nurlan Zhussipov</x:v>
      </x:c>
      <x:c r="D1697" s="12" t="str">
        <x:v>olympiad_participation</x:v>
      </x:c>
      <x:c r="E1697" s="13" t="str">
        <x:v>IOI 2013: Bronze</x:v>
      </x:c>
      <x:c r="F1697" s="12" t="str">
        <x:v>IOI</x:v>
      </x:c>
      <x:c r="G1697" s="12" t="str">
        <x:v>2013</x:v>
      </x:c>
      <x:c r="H1697" s="12" t="str">
        <x:v>Bronze</x:v>
      </x:c>
      <x:c r="I1697" s="13" t="str"/>
      <x:c r="J1697" s="13" t="str"/>
      <x:c r="K1697" s="12" t="str">
        <x:v>src-e747d0ddf27f</x:v>
      </x:c>
      <x:c r="L1697" s="14" t="str">
        <x:v>https://stats.ioinformatics.org/people/3116</x:v>
      </x:c>
      <x:c r="M1697" s="14" t="str">
        <x:v>https://stats.ioinformatics.org/results/KAZ</x:v>
      </x:c>
      <x:c r="N1697" s="12" t="str">
        <x:v>stats.ioinformatics.org</x:v>
      </x:c>
      <x:c r="O1697" s="12" t="str">
        <x:v>html</x:v>
      </x:c>
      <x:c r="P1697" s="12" t="str">
        <x:v>participant_registry</x:v>
      </x:c>
      <x:c r="Q1697" s="12" t="str">
        <x:v>IOI</x:v>
      </x:c>
      <x:c r="R1697" s="12" t="str">
        <x:v>part-13fe545f2fdaf96c</x:v>
      </x:c>
      <x:c r="S1697" s="12" t="str">
        <x:v>accepted</x:v>
      </x:c>
      <x:c r="T1697" s="12" t="str">
        <x:v>confirmed</x:v>
      </x:c>
      <x:c r="U1697" s="12" t="str">
        <x:v>False</x:v>
      </x:c>
      <x:c r="V1697" s="13" t="str">
        <x:v>Recorded name: Nurlan Zhussipov</x:v>
      </x:c>
      <x:c r="W1697" s="13" t="str"/>
    </x:row>
    <x:row r="1698" ht="22" customHeight="1">
      <x:c r="A1698" s="12" t="str">
        <x:v>ev-4f43c5a60a22310d</x:v>
      </x:c>
      <x:c r="B1698" s="12" t="str">
        <x:v>kaz-8a1e18c44a89</x:v>
      </x:c>
      <x:c r="C1698" s="12" t="str">
        <x:v>Daniil Melnichenko</x:v>
      </x:c>
      <x:c r="D1698" s="12" t="str">
        <x:v>affiliation_candidate</x:v>
      </x:c>
      <x:c r="E1698" s="13" t="str">
        <x:v>AI Researcher @HITS-AI (and just a computational molecular biology enthusiast) at HITS</x:v>
      </x:c>
      <x:c r="F1698" s="12" t="str"/>
      <x:c r="G1698" s="12" t="str"/>
      <x:c r="H1698" s="12" t="str"/>
      <x:c r="I1698" s="13" t="str">
        <x:v>HITS</x:v>
      </x:c>
      <x:c r="J1698" s="13" t="str">
        <x:v>AI Researcher @HITS-AI (and just a computational molecular biology enthusiast)</x:v>
      </x:c>
      <x:c r="K1698" s="12" t="str">
        <x:v>src-de65dda6f9bd</x:v>
      </x:c>
      <x:c r="L1698" s="14" t="str">
        <x:v>https://github.com/daniil-melnichenko</x:v>
      </x:c>
      <x:c r="M1698" s="14" t="str"/>
      <x:c r="N1698" s="12" t="str">
        <x:v>github.com</x:v>
      </x:c>
      <x:c r="O1698" s="12" t="str">
        <x:v>structured_profile</x:v>
      </x:c>
      <x:c r="P1698" s="12" t="str">
        <x:v>structured_affiliation</x:v>
      </x:c>
      <x:c r="Q1698" s="12" t="str">
        <x:v>github</x:v>
      </x:c>
      <x:c r="R1698" s="12" t="str"/>
      <x:c r="S1698" s="12" t="str">
        <x:v>candidate</x:v>
      </x:c>
      <x:c r="T1698" s="12" t="str">
        <x:v>candidate</x:v>
      </x:c>
      <x:c r="U1698" s="12" t="str">
        <x:v>False</x:v>
      </x:c>
      <x:c r="V1698" s="13" t="str">
        <x:v>login=daniil-melnichenko; company=HITS; location=Seoul, Korea; bio=AI Researcher @HITS-AI (and just a computational molecular biology enthusiast); website=https://daniil-melnichenko.github.io/</x:v>
      </x:c>
      <x:c r="W1698" s="13" t="str"/>
    </x:row>
    <x:row r="1699" ht="22" customHeight="1">
      <x:c r="A1699" s="12" t="str">
        <x:v>ev-228c41ecaf9c9d99</x:v>
      </x:c>
      <x:c r="B1699" s="12" t="str">
        <x:v>kaz-8a1e18c44a89</x:v>
      </x:c>
      <x:c r="C1699" s="12" t="str">
        <x:v>Daniil Melnichenko</x:v>
      </x:c>
      <x:c r="D1699" s="12" t="str">
        <x:v>affiliation_candidate</x:v>
      </x:c>
      <x:c r="E1699" s="13" t="str">
        <x:v>trasferred github to @daniil-melnichenko at HITS Inc.</x:v>
      </x:c>
      <x:c r="F1699" s="12" t="str"/>
      <x:c r="G1699" s="12" t="str"/>
      <x:c r="H1699" s="12" t="str"/>
      <x:c r="I1699" s="13" t="str">
        <x:v>HITS Inc.</x:v>
      </x:c>
      <x:c r="J1699" s="13" t="str">
        <x:v>trasferred github to @daniil-melnichenko</x:v>
      </x:c>
      <x:c r="K1699" s="12" t="str">
        <x:v>src-9d38df492a16</x:v>
      </x:c>
      <x:c r="L1699" s="14" t="str">
        <x:v>https://github.com/daniilmelnichenko</x:v>
      </x:c>
      <x:c r="M1699" s="14" t="str"/>
      <x:c r="N1699" s="12" t="str">
        <x:v>github.com</x:v>
      </x:c>
      <x:c r="O1699" s="12" t="str">
        <x:v>structured_profile</x:v>
      </x:c>
      <x:c r="P1699" s="12" t="str">
        <x:v>structured_affiliation</x:v>
      </x:c>
      <x:c r="Q1699" s="12" t="str">
        <x:v>github</x:v>
      </x:c>
      <x:c r="R1699" s="12" t="str"/>
      <x:c r="S1699" s="12" t="str">
        <x:v>candidate</x:v>
      </x:c>
      <x:c r="T1699" s="12" t="str">
        <x:v>candidate</x:v>
      </x:c>
      <x:c r="U1699" s="12" t="str">
        <x:v>False</x:v>
      </x:c>
      <x:c r="V1699" s="13" t="str">
        <x:v>login=daniilmelnichenko; company=HITS Inc.; location=Seoul, South Korea; bio=trasferred github to @daniil-melnichenko</x:v>
      </x:c>
      <x:c r="W1699" s="13" t="str"/>
    </x:row>
    <x:row r="1700" ht="22" customHeight="1">
      <x:c r="A1700" s="12" t="str">
        <x:v>ev-bba57891200e0df6</x:v>
      </x:c>
      <x:c r="B1700" s="12" t="str">
        <x:v>kaz-8a1e18c44a89</x:v>
      </x:c>
      <x:c r="C1700" s="12" t="str">
        <x:v>Daniil Melnichenko</x:v>
      </x:c>
      <x:c r="D1700" s="12" t="str">
        <x:v>affiliation_candidate</x:v>
      </x:c>
      <x:c r="E1700" s="13" t="str">
        <x:v>AI Researcher at HITS Inc</x:v>
      </x:c>
      <x:c r="F1700" s="12" t="str"/>
      <x:c r="G1700" s="12" t="str"/>
      <x:c r="H1700" s="12" t="str"/>
      <x:c r="I1700" s="13" t="str">
        <x:v>HITS Inc</x:v>
      </x:c>
      <x:c r="J1700" s="13" t="str">
        <x:v>AI Researcher</x:v>
      </x:c>
      <x:c r="K1700" s="12" t="str">
        <x:v>src-865b42cc619f</x:v>
      </x:c>
      <x:c r="L1700" s="14" t="str">
        <x:v>https://orcid.org/0009-0006-8939-5337</x:v>
      </x:c>
      <x:c r="M1700" s="14" t="str"/>
      <x:c r="N1700" s="12" t="str">
        <x:v>orcid.org</x:v>
      </x:c>
      <x:c r="O1700" s="12" t="str">
        <x:v>structured_profile</x:v>
      </x:c>
      <x:c r="P1700" s="12" t="str">
        <x:v>structured_affiliation</x:v>
      </x:c>
      <x:c r="Q1700" s="12" t="str">
        <x:v>orcid</x:v>
      </x:c>
      <x:c r="R1700" s="12" t="str"/>
      <x:c r="S1700" s="12" t="str">
        <x:v>supporting</x:v>
      </x:c>
      <x:c r="T1700" s="12" t="str">
        <x:v>probable</x:v>
      </x:c>
      <x:c r="U1700" s="12" t="str">
        <x:v>True</x:v>
      </x:c>
      <x:c r="V1700" s="13" t="str">
        <x:v>HITS Inc; AI Researcher; AI Research Division; 2025</x:v>
      </x:c>
      <x:c r="W1700" s="13" t="str"/>
    </x:row>
    <x:row r="1701" ht="22" customHeight="1">
      <x:c r="A1701" s="12" t="str">
        <x:v>ev-bd63f2e60087c0cc</x:v>
      </x:c>
      <x:c r="B1701" s="12" t="str">
        <x:v>kaz-8a1e18c44a89</x:v>
      </x:c>
      <x:c r="C1701" s="12" t="str">
        <x:v>Daniil Melnichenko</x:v>
      </x:c>
      <x:c r="D1701" s="12" t="str">
        <x:v>affiliation_candidate</x:v>
      </x:c>
      <x:c r="E1701" s="13" t="str">
        <x:v>Master of Science at Korea Advanced Institute of Science and Technology</x:v>
      </x:c>
      <x:c r="F1701" s="12" t="str"/>
      <x:c r="G1701" s="12" t="str"/>
      <x:c r="H1701" s="12" t="str"/>
      <x:c r="I1701" s="13" t="str">
        <x:v>Korea Advanced Institute of Science and Technology</x:v>
      </x:c>
      <x:c r="J1701" s="13" t="str">
        <x:v>Master of Science</x:v>
      </x:c>
      <x:c r="K1701" s="12" t="str">
        <x:v>src-865b42cc619f</x:v>
      </x:c>
      <x:c r="L1701" s="14" t="str">
        <x:v>https://orcid.org/0009-0006-8939-5337</x:v>
      </x:c>
      <x:c r="M1701" s="14" t="str"/>
      <x:c r="N1701" s="12" t="str">
        <x:v>orcid.org</x:v>
      </x:c>
      <x:c r="O1701" s="12" t="str">
        <x:v>structured_profile</x:v>
      </x:c>
      <x:c r="P1701" s="12" t="str">
        <x:v>structured_affiliation</x:v>
      </x:c>
      <x:c r="Q1701" s="12" t="str">
        <x:v>orcid</x:v>
      </x:c>
      <x:c r="R1701" s="12" t="str"/>
      <x:c r="S1701" s="12" t="str">
        <x:v>supporting</x:v>
      </x:c>
      <x:c r="T1701" s="12" t="str">
        <x:v>probable</x:v>
      </x:c>
      <x:c r="U1701" s="12" t="str">
        <x:v>True</x:v>
      </x:c>
      <x:c r="V1701" s="13" t="str">
        <x:v>Korea Advanced Institute of Science and Technology; Master of Science; Bio and Brain Engineering; 2023; 2025</x:v>
      </x:c>
      <x:c r="W1701" s="13" t="str"/>
    </x:row>
    <x:row r="1702" ht="22" customHeight="1">
      <x:c r="A1702" s="12" t="str">
        <x:v>ev-d7958d4221fdf0ba</x:v>
      </x:c>
      <x:c r="B1702" s="12" t="str">
        <x:v>kaz-8a1e18c44a89</x:v>
      </x:c>
      <x:c r="C1702" s="12" t="str">
        <x:v>Daniil Melnichenko</x:v>
      </x:c>
      <x:c r="D1702" s="12" t="str">
        <x:v>career_outcome</x:v>
      </x:c>
      <x:c r="E1702" s="13" t="str">
        <x:v>AI Researcher at HITS</x:v>
      </x:c>
      <x:c r="F1702" s="12" t="str"/>
      <x:c r="G1702" s="12" t="str"/>
      <x:c r="H1702" s="12" t="str"/>
      <x:c r="I1702" s="13" t="str">
        <x:v>HITS</x:v>
      </x:c>
      <x:c r="J1702" s="13" t="str">
        <x:v>AI Researcher</x:v>
      </x:c>
      <x:c r="K1702" s="12" t="str">
        <x:v>src-ffe96a0a662d</x:v>
      </x:c>
      <x:c r="L1702" s="14" t="str">
        <x:v>https://linkedin.com/in/daniilmel</x:v>
      </x:c>
      <x:c r="M1702" s="14" t="str"/>
      <x:c r="N1702" s="12" t="str">
        <x:v>linkedin.com</x:v>
      </x:c>
      <x:c r="O1702" s="12" t="str">
        <x:v>linkedin</x:v>
      </x:c>
      <x:c r="P1702" s="12" t="str">
        <x:v>manual_review</x:v>
      </x:c>
      <x:c r="Q1702" s="12" t="str">
        <x:v>manual</x:v>
      </x:c>
      <x:c r="R1702" s="12" t="str"/>
      <x:c r="S1702" s="12" t="str">
        <x:v>accepted</x:v>
      </x:c>
      <x:c r="T1702" s="12" t="str">
        <x:v>confirmed</x:v>
      </x:c>
      <x:c r="U1702" s="12" t="str">
        <x:v>True</x:v>
      </x:c>
      <x:c r="V1702" s="13" t="str">
        <x:v>The exact-name public profile explicitly lists his 2019 IChO bronze medal and current HITS AI research role; the official IChO result independently confirms the Kazakhstan award</x:v>
      </x:c>
      <x:c r="W1702" s="13" t="str">
        <x:v>The exact-name public profile explicitly lists his 2019 IChO bronze medal and current HITS AI research role; the official IChO result independently confirms the Kazakhstan award</x:v>
      </x:c>
    </x:row>
    <x:row r="1703" ht="22" customHeight="1">
      <x:c r="A1703" s="12" t="str">
        <x:v>ev-74943f252addb8b0</x:v>
      </x:c>
      <x:c r="B1703" s="12" t="str">
        <x:v>kaz-8a1e18c44a89</x:v>
      </x:c>
      <x:c r="C1703" s="12" t="str">
        <x:v>Daniil Melnichenko</x:v>
      </x:c>
      <x:c r="D1703" s="12" t="str">
        <x:v>identity_candidate</x:v>
      </x:c>
      <x:c r="E1703" s="13" t="str">
        <x:v>Identity candidate from github: Daniil Melnichenko {다닐}</x:v>
      </x:c>
      <x:c r="F1703" s="12" t="str"/>
      <x:c r="G1703" s="12" t="str"/>
      <x:c r="H1703" s="12" t="str"/>
      <x:c r="I1703" s="13" t="str">
        <x:v>HITS</x:v>
      </x:c>
      <x:c r="J1703" s="13" t="str">
        <x:v>AI Researcher @HITS-AI (and just a computational molecular biology enthusiast)</x:v>
      </x:c>
      <x:c r="K1703" s="12" t="str">
        <x:v>src-de65dda6f9bd</x:v>
      </x:c>
      <x:c r="L1703" s="14" t="str">
        <x:v>https://github.com/daniil-melnichenko</x:v>
      </x:c>
      <x:c r="M1703" s="14" t="str"/>
      <x:c r="N1703" s="12" t="str">
        <x:v>github.com</x:v>
      </x:c>
      <x:c r="O1703" s="12" t="str">
        <x:v>structured_profile</x:v>
      </x:c>
      <x:c r="P1703" s="12" t="str">
        <x:v>structured_identity</x:v>
      </x:c>
      <x:c r="Q1703" s="12" t="str">
        <x:v>github</x:v>
      </x:c>
      <x:c r="R1703" s="12" t="str">
        <x:v>daniil-melnichenko</x:v>
      </x:c>
      <x:c r="S1703" s="12" t="str">
        <x:v>candidate</x:v>
      </x:c>
      <x:c r="T1703" s="12" t="str">
        <x:v>candidate</x:v>
      </x:c>
      <x:c r="U1703" s="12" t="str">
        <x:v>False</x:v>
      </x:c>
      <x:c r="V1703" s="13" t="str">
        <x:v>login=daniil-melnichenko; company=HITS; location=Seoul, Korea; bio=AI Researcher @HITS-AI (and just a computational molecular biology enthusiast); website=https://daniil-melnichenko.github.io/</x:v>
      </x:c>
      <x:c r="W1703" s="13" t="str">
        <x:v>exact_name;outbound_profile_links</x:v>
      </x:c>
    </x:row>
    <x:row r="1704" ht="22" customHeight="1">
      <x:c r="A1704" s="12" t="str">
        <x:v>ev-fffbe17584b65023</x:v>
      </x:c>
      <x:c r="B1704" s="12" t="str">
        <x:v>kaz-8a1e18c44a89</x:v>
      </x:c>
      <x:c r="C1704" s="12" t="str">
        <x:v>Daniil Melnichenko</x:v>
      </x:c>
      <x:c r="D1704" s="12" t="str">
        <x:v>identity_candidate</x:v>
      </x:c>
      <x:c r="E1704" s="13" t="str">
        <x:v>Identity candidate from github: Daniil Melnichenko</x:v>
      </x:c>
      <x:c r="F1704" s="12" t="str"/>
      <x:c r="G1704" s="12" t="str"/>
      <x:c r="H1704" s="12" t="str"/>
      <x:c r="I1704" s="13" t="str">
        <x:v>HITS Inc.</x:v>
      </x:c>
      <x:c r="J1704" s="13" t="str">
        <x:v>trasferred github to @daniil-melnichenko</x:v>
      </x:c>
      <x:c r="K1704" s="12" t="str">
        <x:v>src-9d38df492a16</x:v>
      </x:c>
      <x:c r="L1704" s="14" t="str">
        <x:v>https://github.com/daniilmelnichenko</x:v>
      </x:c>
      <x:c r="M1704" s="14" t="str"/>
      <x:c r="N1704" s="12" t="str">
        <x:v>github.com</x:v>
      </x:c>
      <x:c r="O1704" s="12" t="str">
        <x:v>structured_profile</x:v>
      </x:c>
      <x:c r="P1704" s="12" t="str">
        <x:v>structured_identity</x:v>
      </x:c>
      <x:c r="Q1704" s="12" t="str">
        <x:v>github</x:v>
      </x:c>
      <x:c r="R1704" s="12" t="str">
        <x:v>daniilmelnichenko</x:v>
      </x:c>
      <x:c r="S1704" s="12" t="str">
        <x:v>candidate</x:v>
      </x:c>
      <x:c r="T1704" s="12" t="str">
        <x:v>candidate</x:v>
      </x:c>
      <x:c r="U1704" s="12" t="str">
        <x:v>False</x:v>
      </x:c>
      <x:c r="V1704" s="13" t="str">
        <x:v>login=daniilmelnichenko; company=HITS Inc.; location=Seoul, South Korea; bio=trasferred github to @daniil-melnichenko</x:v>
      </x:c>
      <x:c r="W1704" s="13" t="str">
        <x:v>exact_name;cross_source_organization</x:v>
      </x:c>
    </x:row>
    <x:row r="1705" ht="22" customHeight="1">
      <x:c r="A1705" s="12" t="str">
        <x:v>ev-990fb1126505cbc0</x:v>
      </x:c>
      <x:c r="B1705" s="12" t="str">
        <x:v>kaz-8a1e18c44a89</x:v>
      </x:c>
      <x:c r="C1705" s="12" t="str">
        <x:v>Daniil Melnichenko</x:v>
      </x:c>
      <x:c r="D1705" s="12" t="str">
        <x:v>identity_candidate</x:v>
      </x:c>
      <x:c r="E1705" s="13" t="str">
        <x:v>Identity candidate from orcid: Daniil Melnichenko</x:v>
      </x:c>
      <x:c r="F1705" s="12" t="str"/>
      <x:c r="G1705" s="12" t="str"/>
      <x:c r="H1705" s="12" t="str"/>
      <x:c r="I1705" s="13" t="str">
        <x:v>HITS Inc</x:v>
      </x:c>
      <x:c r="J1705" s="13" t="str">
        <x:v>AI Researcher</x:v>
      </x:c>
      <x:c r="K1705" s="12" t="str">
        <x:v>src-865b42cc619f</x:v>
      </x:c>
      <x:c r="L1705" s="14" t="str">
        <x:v>https://orcid.org/0009-0006-8939-5337</x:v>
      </x:c>
      <x:c r="M1705" s="14" t="str"/>
      <x:c r="N1705" s="12" t="str">
        <x:v>orcid.org</x:v>
      </x:c>
      <x:c r="O1705" s="12" t="str">
        <x:v>structured_profile</x:v>
      </x:c>
      <x:c r="P1705" s="12" t="str">
        <x:v>structured_identity</x:v>
      </x:c>
      <x:c r="Q1705" s="12" t="str">
        <x:v>orcid</x:v>
      </x:c>
      <x:c r="R1705" s="12" t="str">
        <x:v>0009-0006-8939-5337</x:v>
      </x:c>
      <x:c r="S1705" s="12" t="str">
        <x:v>supporting</x:v>
      </x:c>
      <x:c r="T1705" s="12" t="str">
        <x:v>probable</x:v>
      </x:c>
      <x:c r="U1705" s="12" t="str">
        <x:v>True</x:v>
      </x:c>
      <x:c r="V1705" s="13" t="str">
        <x:v>orcid=0009-0006-8939-5337; current_affiliation=HITS Inc; past_affiliation=Korea Advanced Institute of Science and Technology; role=AI Researcher</x:v>
      </x:c>
      <x:c r="W1705" s="13" t="str">
        <x:v>exact_name;self_asserted_orcid_affiliation;plausible_timeline;cross_source_organization</x:v>
      </x:c>
    </x:row>
    <x:row r="1706" ht="22" customHeight="1">
      <x:c r="A1706" s="12" t="str">
        <x:v>ev-ca669853bfbad6b6</x:v>
      </x:c>
      <x:c r="B1706" s="12" t="str">
        <x:v>kaz-8a1e18c44a89</x:v>
      </x:c>
      <x:c r="C1706" s="12" t="str">
        <x:v>Daniil Melnichenko</x:v>
      </x:c>
      <x:c r="D1706" s="12" t="str">
        <x:v>identity_review</x:v>
      </x:c>
      <x:c r="E1706" s="13" t="str">
        <x:v>Rejected identity candidate for Daniil Melnichenko</x:v>
      </x:c>
      <x:c r="F1706" s="12" t="str"/>
      <x:c r="G1706" s="12" t="str"/>
      <x:c r="H1706" s="12" t="str"/>
      <x:c r="I1706" s="13" t="str"/>
      <x:c r="J1706" s="13" t="str"/>
      <x:c r="K1706" s="12" t="str">
        <x:v>src-7d7081d294e2</x:v>
      </x:c>
      <x:c r="L1706" s="14" t="str">
        <x:v>https://linkedin.com/in/daniil-melnichenko-637776251</x:v>
      </x:c>
      <x:c r="M1706" s="14" t="str">
        <x:v>https://linkedin.com/in/daniilmel</x:v>
      </x:c>
      <x:c r="N1706" s="12" t="str">
        <x:v>linkedin.com</x:v>
      </x:c>
      <x:c r="O1706" s="12" t="str">
        <x:v>linkedin</x:v>
      </x:c>
      <x:c r="P1706" s="12" t="str">
        <x:v>review_rejection</x:v>
      </x:c>
      <x:c r="Q1706" s="12" t="str">
        <x:v>manual</x:v>
      </x:c>
      <x:c r="R1706" s="12" t="str"/>
      <x:c r="S1706" s="12" t="str">
        <x:v>rejected</x:v>
      </x:c>
      <x:c r="T1706" s="12" t="str">
        <x:v>unmatched</x:v>
      </x:c>
      <x:c r="U1706" s="12" t="str">
        <x:v>False</x:v>
      </x:c>
      <x:c r="V1706" s="13" t="str">
        <x:v>Unrelated student profile contains no Kazakhstan chemistry olympiad KAIST or HITS bridge and conflicts with the selected researcher profile</x:v>
      </x:c>
      <x:c r="W1706" s="13" t="str">
        <x:v>Unrelated student profile contains no Kazakhstan chemistry olympiad KAIST or HITS bridge and conflicts with the selected researcher profile</x:v>
      </x:c>
    </x:row>
    <x:row r="1707" ht="22" customHeight="1">
      <x:c r="A1707" s="12" t="str">
        <x:v>ev-cb7c80117c3a54e7</x:v>
      </x:c>
      <x:c r="B1707" s="12" t="str">
        <x:v>kaz-8a1e18c44a89</x:v>
      </x:c>
      <x:c r="C1707" s="12" t="str">
        <x:v>Daniil Melnichenko</x:v>
      </x:c>
      <x:c r="D1707" s="12" t="str">
        <x:v>olympiad_identity_bridge</x:v>
      </x:c>
      <x:c r="E1707" s="13" t="str">
        <x:v>Reviewed Olympiad identity evidence for Daniil Melnichenko</x:v>
      </x:c>
      <x:c r="F1707" s="12" t="str"/>
      <x:c r="G1707" s="12" t="str"/>
      <x:c r="H1707" s="12" t="str"/>
      <x:c r="I1707" s="13" t="str"/>
      <x:c r="J1707" s="13" t="str"/>
      <x:c r="K1707" s="12" t="str">
        <x:v>src-8783540dd076</x:v>
      </x:c>
      <x:c r="L1707" s="14" t="str">
        <x:v>https://scoreboard.bc-pf.org/en/results/chemistry/international-chemistry-olympiad/2019</x:v>
      </x:c>
      <x:c r="M1707" s="14" t="str"/>
      <x:c r="N1707" s="12" t="str">
        <x:v>scoreboard.bc-pf.org</x:v>
      </x:c>
      <x:c r="O1707" s="12" t="str">
        <x:v>web_page</x:v>
      </x:c>
      <x:c r="P1707" s="12" t="str">
        <x:v>manual_review</x:v>
      </x:c>
      <x:c r="Q1707" s="12" t="str">
        <x:v>manual</x:v>
      </x:c>
      <x:c r="R1707" s="12" t="str"/>
      <x:c r="S1707" s="12" t="str">
        <x:v>accepted</x:v>
      </x:c>
      <x:c r="T1707" s="12" t="str">
        <x:v>confirmed</x:v>
      </x:c>
      <x:c r="U1707" s="12" t="str">
        <x:v>True</x:v>
      </x:c>
      <x:c r="V1707" s="13" t="str">
        <x:v>The exact-name public profile explicitly lists his 2019 IChO bronze medal and current HITS AI research role; the official IChO result independently confirms the Kazakhstan award</x:v>
      </x:c>
      <x:c r="W1707" s="13" t="str">
        <x:v>The exact-name public profile explicitly lists his 2019 IChO bronze medal and current HITS AI research role; the official IChO result independently confirms the Kazakhstan award</x:v>
      </x:c>
    </x:row>
    <x:row r="1708" ht="22" customHeight="1">
      <x:c r="A1708" s="12" t="str">
        <x:v>ev-cef2e9d385638752</x:v>
      </x:c>
      <x:c r="B1708" s="12" t="str">
        <x:v>kaz-8a1e18c44a89</x:v>
      </x:c>
      <x:c r="C1708" s="12" t="str">
        <x:v>Daniil Melnichenko</x:v>
      </x:c>
      <x:c r="D1708" s="12" t="str">
        <x:v>olympiad_participation</x:v>
      </x:c>
      <x:c r="E1708" s="13" t="str">
        <x:v>IChO 2019: Bronze</x:v>
      </x:c>
      <x:c r="F1708" s="12" t="str">
        <x:v>IChO</x:v>
      </x:c>
      <x:c r="G1708" s="12" t="str">
        <x:v>2019</x:v>
      </x:c>
      <x:c r="H1708" s="12" t="str">
        <x:v>Bronze</x:v>
      </x:c>
      <x:c r="I1708" s="13" t="str"/>
      <x:c r="J1708" s="13" t="str"/>
      <x:c r="K1708" s="12" t="str">
        <x:v>src-8783540dd076</x:v>
      </x:c>
      <x:c r="L1708" s="14" t="str">
        <x:v>https://scoreboard.bc-pf.org/en/results/chemistry/international-chemistry-olympiad/2019</x:v>
      </x:c>
      <x:c r="M1708" s="14" t="str"/>
      <x:c r="N1708" s="12" t="str">
        <x:v>scoreboard.bc-pf.org</x:v>
      </x:c>
      <x:c r="O1708" s="12" t="str">
        <x:v>web_page</x:v>
      </x:c>
      <x:c r="P1708" s="12" t="str">
        <x:v>participant_registry</x:v>
      </x:c>
      <x:c r="Q1708" s="12" t="str">
        <x:v>IChO</x:v>
      </x:c>
      <x:c r="R1708" s="12" t="str">
        <x:v>part-4b475591b2ba0fd3</x:v>
      </x:c>
      <x:c r="S1708" s="12" t="str">
        <x:v>accepted</x:v>
      </x:c>
      <x:c r="T1708" s="12" t="str">
        <x:v>confirmed</x:v>
      </x:c>
      <x:c r="U1708" s="12" t="str">
        <x:v>False</x:v>
      </x:c>
      <x:c r="V1708" s="13" t="str">
        <x:v>Recorded name: Daniil Melnichenko</x:v>
      </x:c>
      <x:c r="W1708" s="13" t="str"/>
    </x:row>
    <x:row r="1709" ht="22" customHeight="1">
      <x:c r="A1709" s="12" t="str">
        <x:v>ev-c19a1501af763966</x:v>
      </x:c>
      <x:c r="B1709" s="12" t="str">
        <x:v>kaz-8a1e18c44a89</x:v>
      </x:c>
      <x:c r="C1709" s="12" t="str">
        <x:v>Daniil Melnichenko</x:v>
      </x:c>
      <x:c r="D1709" s="12" t="str">
        <x:v>public_profile</x:v>
      </x:c>
      <x:c r="E1709" s="13" t="str">
        <x:v>Public LinkedIn profile for Daniil Melnichenko</x:v>
      </x:c>
      <x:c r="F1709" s="12" t="str"/>
      <x:c r="G1709" s="12" t="str"/>
      <x:c r="H1709" s="12" t="str"/>
      <x:c r="I1709" s="13" t="str"/>
      <x:c r="J1709" s="13" t="str"/>
      <x:c r="K1709" s="12" t="str">
        <x:v>src-ffe96a0a662d</x:v>
      </x:c>
      <x:c r="L1709" s="14" t="str">
        <x:v>https://linkedin.com/in/daniilmel</x:v>
      </x:c>
      <x:c r="M1709" s="14" t="str"/>
      <x:c r="N1709" s="12" t="str">
        <x:v>linkedin.com</x:v>
      </x:c>
      <x:c r="O1709" s="12" t="str">
        <x:v>linkedin</x:v>
      </x:c>
      <x:c r="P1709" s="12" t="str">
        <x:v>manual_review</x:v>
      </x:c>
      <x:c r="Q1709" s="12" t="str">
        <x:v>linkedin</x:v>
      </x:c>
      <x:c r="R1709" s="12" t="str"/>
      <x:c r="S1709" s="12" t="str">
        <x:v>supporting</x:v>
      </x:c>
      <x:c r="T1709" s="12" t="str">
        <x:v>confirmed</x:v>
      </x:c>
      <x:c r="U1709" s="12" t="str">
        <x:v>True</x:v>
      </x:c>
      <x:c r="V1709" s="13" t="str"/>
      <x:c r="W1709" s="13" t="str">
        <x:v>The exact-name public profile explicitly lists his 2019 IChO bronze medal and current HITS AI research role; the official IChO result independently confirms the Kazakhstan award</x:v>
      </x:c>
    </x:row>
    <x:row r="1710" ht="22" customHeight="1">
      <x:c r="A1710" s="12" t="str">
        <x:v>ev-67efc793010f8472</x:v>
      </x:c>
      <x:c r="B1710" s="12" t="str">
        <x:v>kaz-8ad6d5a1915d</x:v>
      </x:c>
      <x:c r="C1710" s="12" t="str">
        <x:v>Yerbolat Ablemetov</x:v>
      </x:c>
      <x:c r="D1710" s="12" t="str">
        <x:v>career_outcome</x:v>
      </x:c>
      <x:c r="E1710" s="13" t="str">
        <x:v>Head of Intellectual Events and International Cooperation at Republican Scientific and Practical Center Daryn</x:v>
      </x:c>
      <x:c r="F1710" s="12" t="str"/>
      <x:c r="G1710" s="12" t="str"/>
      <x:c r="H1710" s="12" t="str"/>
      <x:c r="I1710" s="13" t="str">
        <x:v>Republican Scientific and Practical Center Daryn</x:v>
      </x:c>
      <x:c r="J1710" s="13" t="str">
        <x:v>Head of Intellectual Events and International Cooperation</x:v>
      </x:c>
      <x:c r="K1710" s="12" t="str">
        <x:v>src-ba5a76f97d23</x:v>
      </x:c>
      <x:c r="L1710" s="14" t="str">
        <x:v>https://daryn.kz/blog/2022/08/02/%D0%BB%D0%B8%D0%BD%D0%B3%D0%B2%D0%B8%D1%81%D1%82%D1%8B-%D0%BE%D0%BF%D1%80%D0%B0%D0%B2%D0%B4%D0%B0%D0%BB%D0%B8-%D0%BD%D0%B0%D0%B4%D0%B5%D0%B6%D0%B4%D1%8B-%D1%81%D1%82%D1%80%D0%B0%D0%BD%D1%8B/</x:v>
      </x:c>
      <x:c r="M1710" s="14" t="str"/>
      <x:c r="N1710" s="12" t="str">
        <x:v>daryn.kz</x:v>
      </x:c>
      <x:c r="O1710" s="12" t="str">
        <x:v>web_page</x:v>
      </x:c>
      <x:c r="P1710" s="12" t="str">
        <x:v>manual_review</x:v>
      </x:c>
      <x:c r="Q1710" s="12" t="str">
        <x:v>manual</x:v>
      </x:c>
      <x:c r="R1710" s="12" t="str"/>
      <x:c r="S1710" s="12" t="str">
        <x:v>accepted</x:v>
      </x:c>
      <x:c r="T1710" s="12" t="str">
        <x:v>confirmed</x:v>
      </x:c>
      <x:c r="U1710" s="12" t="str">
        <x:v>True</x:v>
      </x:c>
      <x:c r="V17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1" ht="22" customHeight="1">
      <x:c r="A1711" s="12" t="str">
        <x:v>ev-6a12cb28c6263686</x:v>
      </x:c>
      <x:c r="B1711" s="12" t="str">
        <x:v>kaz-8ad6d5a1915d</x:v>
      </x:c>
      <x:c r="C1711" s="12" t="str">
        <x:v>Yerbolat Ablemetov</x:v>
      </x:c>
      <x:c r="D1711" s="12" t="str">
        <x:v>olympiad_identity_bridge</x:v>
      </x:c>
      <x:c r="E1711" s="13" t="str">
        <x:v>Reviewed Olympiad identity evidence for Yerbolat Ablemetov</x:v>
      </x:c>
      <x:c r="F1711" s="12" t="str"/>
      <x:c r="G1711" s="12" t="str"/>
      <x:c r="H1711" s="12" t="str"/>
      <x:c r="I1711" s="13" t="str"/>
      <x:c r="J1711" s="13" t="str"/>
      <x:c r="K1711" s="12" t="str">
        <x:v>src-b5cfbc2e37fe</x:v>
      </x:c>
      <x:c r="L1711" s="14" t="str">
        <x:v>https://t.me/s/qazcho?before=87</x:v>
      </x:c>
      <x:c r="M1711" s="14" t="str"/>
      <x:c r="N1711" s="12" t="str">
        <x:v>t.me</x:v>
      </x:c>
      <x:c r="O1711" s="12" t="str">
        <x:v>web_page</x:v>
      </x:c>
      <x:c r="P1711" s="12" t="str">
        <x:v>manual_review</x:v>
      </x:c>
      <x:c r="Q1711" s="12" t="str">
        <x:v>manual</x:v>
      </x:c>
      <x:c r="R1711" s="12" t="str"/>
      <x:c r="S1711" s="12" t="str">
        <x:v>accepted</x:v>
      </x:c>
      <x:c r="T1711" s="12" t="str">
        <x:v>confirmed</x:v>
      </x:c>
      <x:c r="U1711" s="12" t="str">
        <x:v>True</x:v>
      </x:c>
      <x:c r="V17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2" ht="22" customHeight="1">
      <x:c r="A1712" s="12" t="str">
        <x:v>ev-d99a894797e28663</x:v>
      </x:c>
      <x:c r="B1712" s="12" t="str">
        <x:v>kaz-8ad6d5a1915d</x:v>
      </x:c>
      <x:c r="C1712" s="12" t="str">
        <x:v>Yerbolat Ablemetov</x:v>
      </x:c>
      <x:c r="D1712" s="12" t="str">
        <x:v>olympiad_participation</x:v>
      </x:c>
      <x:c r="E1712" s="13" t="str">
        <x:v>IChO 2008: Silver</x:v>
      </x:c>
      <x:c r="F1712" s="12" t="str">
        <x:v>IChO</x:v>
      </x:c>
      <x:c r="G1712" s="12" t="str">
        <x:v>2008</x:v>
      </x:c>
      <x:c r="H1712" s="12" t="str">
        <x:v>Silver</x:v>
      </x:c>
      <x:c r="I1712" s="13" t="str"/>
      <x:c r="J1712" s="13" t="str"/>
      <x:c r="K1712" s="12" t="str">
        <x:v>src-68975040a04d</x:v>
      </x:c>
      <x:c r="L1712" s="14" t="str">
        <x:v>https://scoreboard.bc-pf.org/en/results/chemistry/international-chemistry-olympiad/2008</x:v>
      </x:c>
      <x:c r="M1712" s="14" t="str"/>
      <x:c r="N1712" s="12" t="str">
        <x:v>scoreboard.bc-pf.org</x:v>
      </x:c>
      <x:c r="O1712" s="12" t="str">
        <x:v>web_page</x:v>
      </x:c>
      <x:c r="P1712" s="12" t="str">
        <x:v>participant_registry</x:v>
      </x:c>
      <x:c r="Q1712" s="12" t="str">
        <x:v>IChO</x:v>
      </x:c>
      <x:c r="R1712" s="12" t="str">
        <x:v>part-f77998db14ee2c79</x:v>
      </x:c>
      <x:c r="S1712" s="12" t="str">
        <x:v>accepted</x:v>
      </x:c>
      <x:c r="T1712" s="12" t="str">
        <x:v>confirmed</x:v>
      </x:c>
      <x:c r="U1712" s="12" t="str">
        <x:v>False</x:v>
      </x:c>
      <x:c r="V1712" s="13" t="str">
        <x:v>Recorded name: Yerbolat Ablemetov</x:v>
      </x:c>
      <x:c r="W1712" s="13" t="str"/>
    </x:row>
    <x:row r="1713" ht="22" customHeight="1">
      <x:c r="A1713" s="12" t="str">
        <x:v>ev-ea83504edbdf3a3a</x:v>
      </x:c>
      <x:c r="B1713" s="12" t="str">
        <x:v>kaz-8ad6d5a1915d</x:v>
      </x:c>
      <x:c r="C1713" s="12" t="str">
        <x:v>Yerbolat Ablemetov</x:v>
      </x:c>
      <x:c r="D1713" s="12" t="str">
        <x:v>public_profile</x:v>
      </x:c>
      <x:c r="E1713" s="13" t="str">
        <x:v>Public LinkedIn profile for Yerbolat Ablemetov</x:v>
      </x:c>
      <x:c r="F1713" s="12" t="str"/>
      <x:c r="G1713" s="12" t="str"/>
      <x:c r="H1713" s="12" t="str"/>
      <x:c r="I1713" s="13" t="str"/>
      <x:c r="J1713" s="13" t="str"/>
      <x:c r="K1713" s="12" t="str">
        <x:v>src-973c5f3d11ea</x:v>
      </x:c>
      <x:c r="L1713" s="14" t="str">
        <x:v>https://www.linkedin.com/in/yerbolat-ablemetov-393b47206</x:v>
      </x:c>
      <x:c r="M1713" s="14" t="str"/>
      <x:c r="N1713" s="12" t="str">
        <x:v>linkedin.com</x:v>
      </x:c>
      <x:c r="O1713" s="12" t="str">
        <x:v>linkedin</x:v>
      </x:c>
      <x:c r="P1713" s="12" t="str">
        <x:v>manual_review</x:v>
      </x:c>
      <x:c r="Q1713" s="12" t="str">
        <x:v>linkedin</x:v>
      </x:c>
      <x:c r="R1713" s="12" t="str"/>
      <x:c r="S1713" s="12" t="str">
        <x:v>supporting</x:v>
      </x:c>
      <x:c r="T1713" s="12" t="str">
        <x:v>confirmed</x:v>
      </x:c>
      <x:c r="U1713" s="12" t="str">
        <x:v>True</x:v>
      </x:c>
      <x:c r="V1713" s="13" t="str"/>
      <x:c r="W17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4" ht="22" customHeight="1">
      <x:c r="A1714" s="12" t="str">
        <x:v>ev-295218190dacee7c</x:v>
      </x:c>
      <x:c r="B1714" s="12" t="str">
        <x:v>kaz-8b03ffcc0625</x:v>
      </x:c>
      <x:c r="C1714" s="12" t="str">
        <x:v>Kambarov Yerkebulan</x:v>
      </x:c>
      <x:c r="D1714" s="12" t="str">
        <x:v>career_outcome</x:v>
      </x:c>
      <x:c r="E1714" s="13" t="str">
        <x:v>EMEA Medical Program Lead at Johnson &amp; Johnson</x:v>
      </x:c>
      <x:c r="F1714" s="12" t="str"/>
      <x:c r="G1714" s="12" t="str"/>
      <x:c r="H1714" s="12" t="str"/>
      <x:c r="I1714" s="13" t="str">
        <x:v>Johnson &amp; Johnson</x:v>
      </x:c>
      <x:c r="J1714" s="13" t="str">
        <x:v>EMEA Medical Program Lead</x:v>
      </x:c>
      <x:c r="K1714" s="12" t="str">
        <x:v>src-332912e0dde4</x:v>
      </x:c>
      <x:c r="L1714" s="14" t="str">
        <x:v>https://www.datacamp.com/portfolio/yerkekz</x:v>
      </x:c>
      <x:c r="M1714" s="14" t="str"/>
      <x:c r="N1714" s="12" t="str">
        <x:v>datacamp.com</x:v>
      </x:c>
      <x:c r="O1714" s="12" t="str">
        <x:v>web_page</x:v>
      </x:c>
      <x:c r="P1714" s="12" t="str">
        <x:v>manual_review</x:v>
      </x:c>
      <x:c r="Q1714" s="12" t="str">
        <x:v>manual</x:v>
      </x:c>
      <x:c r="R1714" s="12" t="str"/>
      <x:c r="S1714" s="12" t="str">
        <x:v>accepted</x:v>
      </x:c>
      <x:c r="T1714" s="12" t="str">
        <x:v>probable</x:v>
      </x:c>
      <x:c r="U1714" s="12" t="str">
        <x:v>True</x:v>
      </x:c>
      <x:c r="V1714" s="13" t="str">
        <x:v>The rare reverse-order exact name repeat Kazakhstan IBO record medical degree beginning immediately afterward and self-authored portfolio support the current Johnson &amp; Johnson medical-program profile; no source explicitly joins both records.</x:v>
      </x:c>
      <x:c r="W1714" s="13" t="str">
        <x:v>The rare reverse-order exact name repeat Kazakhstan IBO record medical degree beginning immediately afterward and self-authored portfolio support the current Johnson &amp; Johnson medical-program profile; no source explicitly joins both records.</x:v>
      </x:c>
    </x:row>
    <x:row r="1715" ht="22" customHeight="1">
      <x:c r="A1715" s="12" t="str">
        <x:v>ev-6abbfd4188dbb8ca</x:v>
      </x:c>
      <x:c r="B1715" s="12" t="str">
        <x:v>kaz-8b03ffcc0625</x:v>
      </x:c>
      <x:c r="C1715" s="12" t="str">
        <x:v>Kambarov Yerkebulan</x:v>
      </x:c>
      <x:c r="D1715" s="12" t="str">
        <x:v>identity_review</x:v>
      </x:c>
      <x:c r="E1715" s="13" t="str">
        <x:v>Rejected identity candidate for Kambarov Yerkebulan</x:v>
      </x:c>
      <x:c r="F1715" s="12" t="str"/>
      <x:c r="G1715" s="12" t="str"/>
      <x:c r="H1715" s="12" t="str"/>
      <x:c r="I1715" s="13" t="str"/>
      <x:c r="J1715" s="13" t="str"/>
      <x:c r="K1715" s="12" t="str">
        <x:v>src-b888b821c89a</x:v>
      </x:c>
      <x:c r="L1715" s="14" t="str">
        <x:v>https://linkedin.com/in/yerkebulan-kambarov</x:v>
      </x:c>
      <x:c r="M1715" s="14" t="str">
        <x:v>https://linkedin.com/in/yerkebulan-kambarov-b32aa160</x:v>
      </x:c>
      <x:c r="N1715" s="12" t="str">
        <x:v>linkedin.com</x:v>
      </x:c>
      <x:c r="O1715" s="12" t="str">
        <x:v>linkedin</x:v>
      </x:c>
      <x:c r="P1715" s="12" t="str">
        <x:v>review_rejection</x:v>
      </x:c>
      <x:c r="Q1715" s="12" t="str">
        <x:v>manual</x:v>
      </x:c>
      <x:c r="R1715" s="12" t="str"/>
      <x:c r="S1715" s="12" t="str">
        <x:v>rejected</x:v>
      </x:c>
      <x:c r="T1715" s="12" t="str">
        <x:v>unmatched</x:v>
      </x:c>
      <x:c r="U1715" s="12" t="str">
        <x:v>False</x:v>
      </x:c>
      <x:c r="V1715" s="13" t="str">
        <x:v>A 2017-2021 software-engineering degree and current web-development career conflict with the selected physician profile's 2003-2009 medical degree and Johnson &amp; Johnson medical-program career</x:v>
      </x:c>
      <x:c r="W1715" s="13" t="str">
        <x:v>A 2017-2021 software-engineering degree and current web-development career conflict with the selected physician profile's 2003-2009 medical degree and Johnson &amp; Johnson medical-program career</x:v>
      </x:c>
    </x:row>
    <x:row r="1716" ht="22" customHeight="1">
      <x:c r="A1716" s="12" t="str">
        <x:v>ev-3eaf49f7eb3489e5</x:v>
      </x:c>
      <x:c r="B1716" s="12" t="str">
        <x:v>kaz-8b03ffcc0625</x:v>
      </x:c>
      <x:c r="C1716" s="12" t="str">
        <x:v>Kambarov Yerkebulan</x:v>
      </x:c>
      <x:c r="D1716" s="12" t="str">
        <x:v>olympiad_identity_bridge</x:v>
      </x:c>
      <x:c r="E1716" s="13" t="str">
        <x:v>Reviewed Olympiad identity evidence for Kambarov Yerkebulan</x:v>
      </x:c>
      <x:c r="F1716" s="12" t="str"/>
      <x:c r="G1716" s="12" t="str"/>
      <x:c r="H1716" s="12" t="str"/>
      <x:c r="I1716" s="13" t="str"/>
      <x:c r="J1716" s="13" t="str"/>
      <x:c r="K1716" s="12" t="str">
        <x:v>src-1083be0de75f</x:v>
      </x:c>
      <x:c r="L1716" s="14" t="str">
        <x:v>https://www.ibo-info.org/en/contest/past-ibos.html?file=files%2Fdownloads%2Fresults-reports%2Ffinal-reports%2FIBO-2002+report.pdf</x:v>
      </x:c>
      <x:c r="M1716" s="14" t="str"/>
      <x:c r="N1716" s="12" t="str">
        <x:v>ibo-info.org</x:v>
      </x:c>
      <x:c r="O1716" s="12" t="str">
        <x:v>web_page</x:v>
      </x:c>
      <x:c r="P1716" s="12" t="str">
        <x:v>manual_review</x:v>
      </x:c>
      <x:c r="Q1716" s="12" t="str">
        <x:v>manual</x:v>
      </x:c>
      <x:c r="R1716" s="12" t="str"/>
      <x:c r="S1716" s="12" t="str">
        <x:v>accepted</x:v>
      </x:c>
      <x:c r="T1716" s="12" t="str">
        <x:v>probable</x:v>
      </x:c>
      <x:c r="U1716" s="12" t="str">
        <x:v>True</x:v>
      </x:c>
      <x:c r="V1716" s="13" t="str">
        <x:v>The rare reverse-order exact name repeat Kazakhstan IBO record medical degree beginning immediately afterward and self-authored portfolio support the current Johnson &amp; Johnson medical-program profile; no source explicitly joins both records.</x:v>
      </x:c>
      <x:c r="W1716" s="13" t="str">
        <x:v>The rare reverse-order exact name repeat Kazakhstan IBO record medical degree beginning immediately afterward and self-authored portfolio support the current Johnson &amp; Johnson medical-program profile; no source explicitly joins both records.</x:v>
      </x:c>
    </x:row>
    <x:row r="1717" ht="22" customHeight="1">
      <x:c r="A1717" s="12" t="str">
        <x:v>ev-4fe4275396394702</x:v>
      </x:c>
      <x:c r="B1717" s="12" t="str">
        <x:v>kaz-8b03ffcc0625</x:v>
      </x:c>
      <x:c r="C1717" s="12" t="str">
        <x:v>Kambarov Yerkebulan</x:v>
      </x:c>
      <x:c r="D1717" s="12" t="str">
        <x:v>olympiad_participation</x:v>
      </x:c>
      <x:c r="E1717" s="13" t="str">
        <x:v>IBO 2001: Participant</x:v>
      </x:c>
      <x:c r="F1717" s="12" t="str">
        <x:v>IBO</x:v>
      </x:c>
      <x:c r="G1717" s="12" t="str">
        <x:v>2001</x:v>
      </x:c>
      <x:c r="H1717" s="12" t="str"/>
      <x:c r="I1717" s="13" t="str"/>
      <x:c r="J1717" s="13" t="str"/>
      <x:c r="K1717" s="12" t="str">
        <x:v>src-ebd50f7c8a4c</x:v>
      </x:c>
      <x:c r="L1717" s="14" t="str">
        <x:v>https://www.ibo-info.org/files/downloads/results-reports/results/IBO2001.pdf</x:v>
      </x:c>
      <x:c r="M1717" s="14" t="str"/>
      <x:c r="N1717" s="12" t="str">
        <x:v>ibo-info.org</x:v>
      </x:c>
      <x:c r="O1717" s="12" t="str">
        <x:v>pdf</x:v>
      </x:c>
      <x:c r="P1717" s="12" t="str">
        <x:v>participant_registry</x:v>
      </x:c>
      <x:c r="Q1717" s="12" t="str">
        <x:v>IBO</x:v>
      </x:c>
      <x:c r="R1717" s="12" t="str">
        <x:v>part-03c9382f66274219</x:v>
      </x:c>
      <x:c r="S1717" s="12" t="str">
        <x:v>accepted</x:v>
      </x:c>
      <x:c r="T1717" s="12" t="str">
        <x:v>confirmed</x:v>
      </x:c>
      <x:c r="U1717" s="12" t="str">
        <x:v>False</x:v>
      </x:c>
      <x:c r="V1717" s="13" t="str">
        <x:v>Recorded name: Kambarov Yerkebulan</x:v>
      </x:c>
      <x:c r="W1717" s="13" t="str"/>
    </x:row>
    <x:row r="1718" ht="22" customHeight="1">
      <x:c r="A1718" s="12" t="str">
        <x:v>ev-5225e5fededaf378</x:v>
      </x:c>
      <x:c r="B1718" s="12" t="str">
        <x:v>kaz-8b03ffcc0625</x:v>
      </x:c>
      <x:c r="C1718" s="12" t="str">
        <x:v>Kambarov Yerkebulan</x:v>
      </x:c>
      <x:c r="D1718" s="12" t="str">
        <x:v>olympiad_participation</x:v>
      </x:c>
      <x:c r="E1718" s="13" t="str">
        <x:v>IBO 2002: Bronze</x:v>
      </x:c>
      <x:c r="F1718" s="12" t="str">
        <x:v>IBO</x:v>
      </x:c>
      <x:c r="G1718" s="12" t="str">
        <x:v>2002</x:v>
      </x:c>
      <x:c r="H1718" s="12" t="str">
        <x:v>Bronze</x:v>
      </x:c>
      <x:c r="I1718" s="13" t="str"/>
      <x:c r="J1718" s="13" t="str"/>
      <x:c r="K1718" s="12" t="str">
        <x:v>src-087b5bc0ff6f</x:v>
      </x:c>
      <x:c r="L1718" s="14" t="str">
        <x:v>https://www.ibo-info.org/files/downloads/results-reports/results/IBO2002.pdf</x:v>
      </x:c>
      <x:c r="M1718" s="14" t="str"/>
      <x:c r="N1718" s="12" t="str">
        <x:v>ibo-info.org</x:v>
      </x:c>
      <x:c r="O1718" s="12" t="str">
        <x:v>pdf</x:v>
      </x:c>
      <x:c r="P1718" s="12" t="str">
        <x:v>participant_registry</x:v>
      </x:c>
      <x:c r="Q1718" s="12" t="str">
        <x:v>IBO</x:v>
      </x:c>
      <x:c r="R1718" s="12" t="str">
        <x:v>part-9007ec666419bbe9</x:v>
      </x:c>
      <x:c r="S1718" s="12" t="str">
        <x:v>accepted</x:v>
      </x:c>
      <x:c r="T1718" s="12" t="str">
        <x:v>confirmed</x:v>
      </x:c>
      <x:c r="U1718" s="12" t="str">
        <x:v>False</x:v>
      </x:c>
      <x:c r="V1718" s="13" t="str">
        <x:v>Recorded name: Kambarov Yerkebulan</x:v>
      </x:c>
      <x:c r="W1718" s="13" t="str"/>
    </x:row>
    <x:row r="1719" ht="22" customHeight="1">
      <x:c r="A1719" s="12" t="str">
        <x:v>ev-f47e9893e48f0cb9</x:v>
      </x:c>
      <x:c r="B1719" s="12" t="str">
        <x:v>kaz-8b03ffcc0625</x:v>
      </x:c>
      <x:c r="C1719" s="12" t="str">
        <x:v>Kambarov Yerkebulan</x:v>
      </x:c>
      <x:c r="D1719" s="12" t="str">
        <x:v>public_profile</x:v>
      </x:c>
      <x:c r="E1719" s="13" t="str">
        <x:v>Public LinkedIn profile for Kambarov Yerkebulan</x:v>
      </x:c>
      <x:c r="F1719" s="12" t="str"/>
      <x:c r="G1719" s="12" t="str"/>
      <x:c r="H1719" s="12" t="str"/>
      <x:c r="I1719" s="13" t="str"/>
      <x:c r="J1719" s="13" t="str"/>
      <x:c r="K1719" s="12" t="str">
        <x:v>src-502cf1665a9e</x:v>
      </x:c>
      <x:c r="L1719" s="14" t="str">
        <x:v>https://linkedin.com/in/yerkebulan-kambarov-b32aa160</x:v>
      </x:c>
      <x:c r="M1719" s="14" t="str"/>
      <x:c r="N1719" s="12" t="str">
        <x:v>linkedin.com</x:v>
      </x:c>
      <x:c r="O1719" s="12" t="str">
        <x:v>linkedin</x:v>
      </x:c>
      <x:c r="P1719" s="12" t="str">
        <x:v>manual_review</x:v>
      </x:c>
      <x:c r="Q1719" s="12" t="str">
        <x:v>linkedin</x:v>
      </x:c>
      <x:c r="R1719" s="12" t="str"/>
      <x:c r="S1719" s="12" t="str">
        <x:v>supporting</x:v>
      </x:c>
      <x:c r="T1719" s="12" t="str">
        <x:v>probable</x:v>
      </x:c>
      <x:c r="U1719" s="12" t="str">
        <x:v>True</x:v>
      </x:c>
      <x:c r="V1719" s="13" t="str"/>
      <x:c r="W1719" s="13" t="str">
        <x:v>The rare reverse-order exact name repeat Kazakhstan IBO record medical degree beginning immediately afterward and self-authored portfolio support the current Johnson &amp; Johnson medical-program profile; no source explicitly joins both records.</x:v>
      </x:c>
    </x:row>
    <x:row r="1720" ht="22" customHeight="1">
      <x:c r="A1720" s="12" t="str">
        <x:v>ev-e3def8f261b389e8</x:v>
      </x:c>
      <x:c r="B1720" s="12" t="str">
        <x:v>kaz-8b1c1fe467bb</x:v>
      </x:c>
      <x:c r="C1720" s="12" t="str">
        <x:v>Zhandos Seksembayev</x:v>
      </x:c>
      <x:c r="D1720" s="12" t="str">
        <x:v>career_outcome</x:v>
      </x:c>
      <x:c r="E1720" s="13" t="str">
        <x:v>Plasma Physics Researcher at Nazarbayev University</x:v>
      </x:c>
      <x:c r="F1720" s="12" t="str"/>
      <x:c r="G1720" s="12" t="str"/>
      <x:c r="H1720" s="12" t="str"/>
      <x:c r="I1720" s="13" t="str">
        <x:v>Nazarbayev University</x:v>
      </x:c>
      <x:c r="J1720" s="13" t="str">
        <x:v>Plasma Physics Researcher</x:v>
      </x:c>
      <x:c r="K1720" s="12" t="str">
        <x:v>src-41e346629e66</x:v>
      </x:c>
      <x:c r="L1720" s="14" t="str">
        <x:v>https://iness.kz/wp-content/uploads/2025/08/Abstract_Book_INESS25_Final_250806_095729.pdf</x:v>
      </x:c>
      <x:c r="M1720" s="14" t="str"/>
      <x:c r="N1720" s="12" t="str">
        <x:v>iness.kz</x:v>
      </x:c>
      <x:c r="O1720" s="12" t="str">
        <x:v>pdf</x:v>
      </x:c>
      <x:c r="P1720" s="12" t="str">
        <x:v>manual_review</x:v>
      </x:c>
      <x:c r="Q1720" s="12" t="str">
        <x:v>manual</x:v>
      </x:c>
      <x:c r="R1720" s="12" t="str"/>
      <x:c r="S1720" s="12" t="str">
        <x:v>accepted</x:v>
      </x:c>
      <x:c r="T1720" s="12" t="str">
        <x:v>probable</x:v>
      </x:c>
      <x:c r="U1720" s="12" t="str">
        <x:v>True</x:v>
      </x:c>
      <x:c r="V172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21" ht="22" customHeight="1">
      <x:c r="A1721" s="12" t="str">
        <x:v>ev-98dbe6a99cda0869</x:v>
      </x:c>
      <x:c r="B1721" s="12" t="str">
        <x:v>kaz-8b1c1fe467bb</x:v>
      </x:c>
      <x:c r="C1721" s="12" t="str">
        <x:v>Zhandos Seksembayev</x:v>
      </x:c>
      <x:c r="D1721" s="12" t="str">
        <x:v>olympiad_identity_bridge</x:v>
      </x:c>
      <x:c r="E1721" s="13" t="str">
        <x:v>Reviewed Olympiad identity evidence for Zhandos Seksembayev</x:v>
      </x:c>
      <x:c r="F1721" s="12" t="str"/>
      <x:c r="G1721" s="12" t="str"/>
      <x:c r="H1721" s="12" t="str"/>
      <x:c r="I1721" s="13" t="str"/>
      <x:c r="J1721" s="13" t="str"/>
      <x:c r="K1721" s="12" t="str">
        <x:v>src-ad74ea491705</x:v>
      </x:c>
      <x:c r="L1721" s="14" t="str">
        <x:v>https://ipho-unofficial.org/countries/KAZ/individual</x:v>
      </x:c>
      <x:c r="M1721" s="14" t="str"/>
      <x:c r="N1721" s="12" t="str">
        <x:v>ipho-unofficial.org</x:v>
      </x:c>
      <x:c r="O1721" s="12" t="str">
        <x:v>web_page</x:v>
      </x:c>
      <x:c r="P1721" s="12" t="str">
        <x:v>manual_review</x:v>
      </x:c>
      <x:c r="Q1721" s="12" t="str">
        <x:v>manual</x:v>
      </x:c>
      <x:c r="R1721" s="12" t="str"/>
      <x:c r="S1721" s="12" t="str">
        <x:v>accepted</x:v>
      </x:c>
      <x:c r="T1721" s="12" t="str">
        <x:v>probable</x:v>
      </x:c>
      <x:c r="U1721" s="12" t="str">
        <x:v>True</x:v>
      </x:c>
      <x:c r="V172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2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22" ht="22" customHeight="1">
      <x:c r="A1722" s="12" t="str">
        <x:v>ev-e8f387299afbcd9d</x:v>
      </x:c>
      <x:c r="B1722" s="12" t="str">
        <x:v>kaz-8b1c1fe467bb</x:v>
      </x:c>
      <x:c r="C1722" s="12" t="str">
        <x:v>Zhandos Seksembayev</x:v>
      </x:c>
      <x:c r="D1722" s="12" t="str">
        <x:v>olympiad_participation</x:v>
      </x:c>
      <x:c r="E1722" s="13" t="str">
        <x:v>IPhO 2007: Honourable Mention</x:v>
      </x:c>
      <x:c r="F1722" s="12" t="str">
        <x:v>IPhO</x:v>
      </x:c>
      <x:c r="G1722" s="12" t="str">
        <x:v>2007</x:v>
      </x:c>
      <x:c r="H1722" s="12" t="str">
        <x:v>Honourable Mention</x:v>
      </x:c>
      <x:c r="I1722" s="13" t="str"/>
      <x:c r="J1722" s="13" t="str"/>
      <x:c r="K1722" s="12" t="str">
        <x:v>src-ad74ea491705</x:v>
      </x:c>
      <x:c r="L1722" s="14" t="str">
        <x:v>https://ipho-unofficial.org/countries/KAZ/individual</x:v>
      </x:c>
      <x:c r="M1722" s="14" t="str"/>
      <x:c r="N1722" s="12" t="str">
        <x:v>ipho-unofficial.org</x:v>
      </x:c>
      <x:c r="O1722" s="12" t="str">
        <x:v>html</x:v>
      </x:c>
      <x:c r="P1722" s="12" t="str">
        <x:v>participant_registry</x:v>
      </x:c>
      <x:c r="Q1722" s="12" t="str">
        <x:v>IPhO</x:v>
      </x:c>
      <x:c r="R1722" s="12" t="str">
        <x:v>part-8b796fd83e6c9ddc</x:v>
      </x:c>
      <x:c r="S1722" s="12" t="str">
        <x:v>accepted</x:v>
      </x:c>
      <x:c r="T1722" s="12" t="str">
        <x:v>confirmed</x:v>
      </x:c>
      <x:c r="U1722" s="12" t="str">
        <x:v>False</x:v>
      </x:c>
      <x:c r="V1722" s="13" t="str">
        <x:v>Recorded name: Zhandos Z. Seksembayev</x:v>
      </x:c>
      <x:c r="W1722" s="13" t="str"/>
    </x:row>
    <x:row r="1723" ht="22" customHeight="1">
      <x:c r="A1723" s="12" t="str">
        <x:v>ev-a762c6e7f16b23ce</x:v>
      </x:c>
      <x:c r="B1723" s="12" t="str">
        <x:v>kaz-8b4bb46b3041</x:v>
      </x:c>
      <x:c r="C1723" s="12" t="str">
        <x:v>Meiram Murzabulatov</x:v>
      </x:c>
      <x:c r="D1723" s="12" t="str">
        <x:v>affiliation_candidate</x:v>
      </x:c>
      <x:c r="E1723" s="13" t="str">
        <x:v>Research author at Nazarbayev University</x:v>
      </x:c>
      <x:c r="F1723" s="12" t="str"/>
      <x:c r="G1723" s="12" t="str"/>
      <x:c r="H1723" s="12" t="str"/>
      <x:c r="I1723" s="13" t="str">
        <x:v>Nazarbayev University</x:v>
      </x:c>
      <x:c r="J1723" s="13" t="str">
        <x:v>Research author</x:v>
      </x:c>
      <x:c r="K1723" s="12" t="str">
        <x:v>src-85f3ff94c33a</x:v>
      </x:c>
      <x:c r="L1723" s="14" t="str">
        <x:v>https://openalex.org/A5056921340</x:v>
      </x:c>
      <x:c r="M1723" s="14" t="str"/>
      <x:c r="N1723" s="12" t="str">
        <x:v>openalex.org</x:v>
      </x:c>
      <x:c r="O1723" s="12" t="str">
        <x:v>structured_profile</x:v>
      </x:c>
      <x:c r="P1723" s="12" t="str">
        <x:v>structured_affiliation</x:v>
      </x:c>
      <x:c r="Q1723" s="12" t="str">
        <x:v>openalex</x:v>
      </x:c>
      <x:c r="R1723" s="12" t="str"/>
      <x:c r="S1723" s="12" t="str">
        <x:v>supporting</x:v>
      </x:c>
      <x:c r="T1723" s="12" t="str">
        <x:v>confirmed</x:v>
      </x:c>
      <x:c r="U1723" s="12" t="str">
        <x:v>True</x:v>
      </x:c>
      <x:c r="V172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3" s="13" t="str"/>
    </x:row>
    <x:row r="1724" ht="22" customHeight="1">
      <x:c r="A1724" s="12" t="str">
        <x:v>ev-dba5875c2278a0ce</x:v>
      </x:c>
      <x:c r="B1724" s="12" t="str">
        <x:v>kaz-8b4bb46b3041</x:v>
      </x:c>
      <x:c r="C1724" s="12" t="str">
        <x:v>Meiram Murzabulatov</x:v>
      </x:c>
      <x:c r="D1724" s="12" t="str">
        <x:v>affiliation_candidate</x:v>
      </x:c>
      <x:c r="E1724" s="13" t="str">
        <x:v>Research author at Pennsylvania State University</x:v>
      </x:c>
      <x:c r="F1724" s="12" t="str"/>
      <x:c r="G1724" s="12" t="str"/>
      <x:c r="H1724" s="12" t="str"/>
      <x:c r="I1724" s="13" t="str">
        <x:v>Pennsylvania State University</x:v>
      </x:c>
      <x:c r="J1724" s="13" t="str">
        <x:v>Research author</x:v>
      </x:c>
      <x:c r="K1724" s="12" t="str">
        <x:v>src-85f3ff94c33a</x:v>
      </x:c>
      <x:c r="L1724" s="14" t="str">
        <x:v>https://openalex.org/A5056921340</x:v>
      </x:c>
      <x:c r="M1724" s="14" t="str"/>
      <x:c r="N1724" s="12" t="str">
        <x:v>openalex.org</x:v>
      </x:c>
      <x:c r="O1724" s="12" t="str">
        <x:v>structured_profile</x:v>
      </x:c>
      <x:c r="P1724" s="12" t="str">
        <x:v>structured_affiliation</x:v>
      </x:c>
      <x:c r="Q1724" s="12" t="str">
        <x:v>openalex</x:v>
      </x:c>
      <x:c r="R1724" s="12" t="str"/>
      <x:c r="S1724" s="12" t="str">
        <x:v>supporting</x:v>
      </x:c>
      <x:c r="T1724" s="12" t="str">
        <x:v>confirmed</x:v>
      </x:c>
      <x:c r="U1724" s="12" t="str">
        <x:v>True</x:v>
      </x:c>
      <x:c r="V172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4" s="13" t="str"/>
    </x:row>
    <x:row r="1725" ht="22" customHeight="1">
      <x:c r="A1725" s="12" t="str">
        <x:v>ev-b3ec398a682c3d1d</x:v>
      </x:c>
      <x:c r="B1725" s="12" t="str">
        <x:v>kaz-8b4bb46b3041</x:v>
      </x:c>
      <x:c r="C1725" s="12" t="str">
        <x:v>Meiram Murzabulatov</x:v>
      </x:c>
      <x:c r="D1725" s="12" t="str">
        <x:v>affiliation_candidate</x:v>
      </x:c>
      <x:c r="E1725" s="13" t="str">
        <x:v>Assistant Professor at Nazarbayev University</x:v>
      </x:c>
      <x:c r="F1725" s="12" t="str"/>
      <x:c r="G1725" s="12" t="str"/>
      <x:c r="H1725" s="12" t="str"/>
      <x:c r="I1725" s="13" t="str">
        <x:v>Nazarbayev University</x:v>
      </x:c>
      <x:c r="J1725" s="13" t="str">
        <x:v>Assistant Professor</x:v>
      </x:c>
      <x:c r="K1725" s="12" t="str">
        <x:v>src-2efaf583f082</x:v>
      </x:c>
      <x:c r="L1725" s="14" t="str">
        <x:v>https://orcid.org/0000-0002-8329-7481</x:v>
      </x:c>
      <x:c r="M1725" s="14" t="str"/>
      <x:c r="N1725" s="12" t="str">
        <x:v>orcid.org</x:v>
      </x:c>
      <x:c r="O1725" s="12" t="str">
        <x:v>structured_profile</x:v>
      </x:c>
      <x:c r="P1725" s="12" t="str">
        <x:v>structured_affiliation</x:v>
      </x:c>
      <x:c r="Q1725" s="12" t="str">
        <x:v>openalex_orcid</x:v>
      </x:c>
      <x:c r="R1725" s="12" t="str"/>
      <x:c r="S1725" s="12" t="str">
        <x:v>supporting</x:v>
      </x:c>
      <x:c r="T1725" s="12" t="str">
        <x:v>confirmed</x:v>
      </x:c>
      <x:c r="U1725" s="12" t="str">
        <x:v>True</x:v>
      </x:c>
      <x:c r="V1725" s="13" t="str">
        <x:v>Nazarbayev University; Assistant Professor; Computer Science</x:v>
      </x:c>
      <x:c r="W1725" s="13" t="str"/>
    </x:row>
    <x:row r="1726" ht="22" customHeight="1">
      <x:c r="A1726" s="12" t="str">
        <x:v>ev-3a35a2bd9ba7950c</x:v>
      </x:c>
      <x:c r="B1726" s="12" t="str">
        <x:v>kaz-8b4bb46b3041</x:v>
      </x:c>
      <x:c r="C1726" s="12" t="str">
        <x:v>Meiram Murzabulatov</x:v>
      </x:c>
      <x:c r="D1726" s="12" t="str">
        <x:v>affiliation_candidate</x:v>
      </x:c>
      <x:c r="E1726" s="13" t="str">
        <x:v>Affiliation at Pennsylvania State University</x:v>
      </x:c>
      <x:c r="F1726" s="12" t="str"/>
      <x:c r="G1726" s="12" t="str"/>
      <x:c r="H1726" s="12" t="str"/>
      <x:c r="I1726" s="13" t="str">
        <x:v>Pennsylvania State University</x:v>
      </x:c>
      <x:c r="J1726" s="13" t="str"/>
      <x:c r="K1726" s="12" t="str">
        <x:v>src-bf1e36f51723</x:v>
      </x:c>
      <x:c r="L1726" s="14" t="str">
        <x:v>https://www.wikidata.org/wiki/Q102796161</x:v>
      </x:c>
      <x:c r="M1726" s="14" t="str"/>
      <x:c r="N1726" s="12" t="str">
        <x:v>wikidata.org</x:v>
      </x:c>
      <x:c r="O1726" s="12" t="str">
        <x:v>structured_profile</x:v>
      </x:c>
      <x:c r="P1726" s="12" t="str">
        <x:v>structured_affiliation</x:v>
      </x:c>
      <x:c r="Q1726" s="12" t="str">
        <x:v>wikidata</x:v>
      </x:c>
      <x:c r="R1726" s="12" t="str"/>
      <x:c r="S1726" s="12" t="str">
        <x:v>candidate</x:v>
      </x:c>
      <x:c r="T1726" s="12" t="str">
        <x:v>candidate</x:v>
      </x:c>
      <x:c r="U1726" s="12" t="str">
        <x:v>False</x:v>
      </x:c>
      <x:c r="V1726" s="13" t="str">
        <x:v>description=Ph.D. The Pennsylvania State University 2017; education=Pennsylvania State University; orcid=0000-0002-8329-7481</x:v>
      </x:c>
      <x:c r="W1726" s="13" t="str"/>
    </x:row>
    <x:row r="1727" ht="22" customHeight="1">
      <x:c r="A1727" s="12" t="str">
        <x:v>ev-bb705fcde2f42c97</x:v>
      </x:c>
      <x:c r="B1727" s="12" t="str">
        <x:v>kaz-8b4bb46b3041</x:v>
      </x:c>
      <x:c r="C1727" s="12" t="str">
        <x:v>Meiram Murzabulatov</x:v>
      </x:c>
      <x:c r="D1727" s="12" t="str">
        <x:v>career_outcome</x:v>
      </x:c>
      <x:c r="E1727" s="13" t="str">
        <x:v>Assistant Professor at Nazarbayev University</x:v>
      </x:c>
      <x:c r="F1727" s="12" t="str"/>
      <x:c r="G1727" s="12" t="str"/>
      <x:c r="H1727" s="12" t="str"/>
      <x:c r="I1727" s="13" t="str">
        <x:v>Nazarbayev University</x:v>
      </x:c>
      <x:c r="J1727" s="13" t="str">
        <x:v>Assistant Professor</x:v>
      </x:c>
      <x:c r="K1727" s="12" t="str">
        <x:v>src-2d44d50b614b</x:v>
      </x:c>
      <x:c r="L1727" s="14" t="str">
        <x:v>https://research.nu.edu.kz/en/persons/meiram-murzabulatov/</x:v>
      </x:c>
      <x:c r="M1727" s="14" t="str"/>
      <x:c r="N1727" s="12" t="str">
        <x:v>research.nu.edu.kz</x:v>
      </x:c>
      <x:c r="O1727" s="12" t="str">
        <x:v>web_page</x:v>
      </x:c>
      <x:c r="P1727" s="12" t="str">
        <x:v>manual_review</x:v>
      </x:c>
      <x:c r="Q1727" s="12" t="str">
        <x:v>manual</x:v>
      </x:c>
      <x:c r="R1727" s="12" t="str"/>
      <x:c r="S1727" s="12" t="str">
        <x:v>accepted</x:v>
      </x:c>
      <x:c r="T1727" s="12" t="str">
        <x:v>confirmed</x:v>
      </x:c>
      <x:c r="U1727" s="12" t="str">
        <x:v>True</x:v>
      </x:c>
      <x:c r="V1727" s="13" t="str">
        <x:v>Public profile lists IMO bronze and official university profile lists current faculty role</x:v>
      </x:c>
      <x:c r="W1727" s="13" t="str">
        <x:v>Public profile lists IMO bronze and official university profile lists current faculty role</x:v>
      </x:c>
    </x:row>
    <x:row r="1728" ht="22" customHeight="1">
      <x:c r="A1728" s="12" t="str">
        <x:v>ev-d286b5cc5b624ff8</x:v>
      </x:c>
      <x:c r="B1728" s="12" t="str">
        <x:v>kaz-8b4bb46b3041</x:v>
      </x:c>
      <x:c r="C1728" s="12" t="str">
        <x:v>Meiram Murzabulatov</x:v>
      </x:c>
      <x:c r="D1728" s="12" t="str">
        <x:v>identity_candidate</x:v>
      </x:c>
      <x:c r="E1728" s="13" t="str">
        <x:v>Identity candidate from openalex: Meiram Murzabulatov</x:v>
      </x:c>
      <x:c r="F1728" s="12" t="str"/>
      <x:c r="G1728" s="12" t="str"/>
      <x:c r="H1728" s="12" t="str"/>
      <x:c r="I1728" s="13" t="str">
        <x:v>Nazarbayev University</x:v>
      </x:c>
      <x:c r="J1728" s="13" t="str">
        <x:v>Assistant Professor</x:v>
      </x:c>
      <x:c r="K1728" s="12" t="str">
        <x:v>src-85f3ff94c33a</x:v>
      </x:c>
      <x:c r="L1728" s="14" t="str">
        <x:v>https://openalex.org/A5056921340</x:v>
      </x:c>
      <x:c r="M1728" s="14" t="str"/>
      <x:c r="N1728" s="12" t="str">
        <x:v>openalex.org</x:v>
      </x:c>
      <x:c r="O1728" s="12" t="str">
        <x:v>structured_profile</x:v>
      </x:c>
      <x:c r="P1728" s="12" t="str">
        <x:v>structured_identity</x:v>
      </x:c>
      <x:c r="Q1728" s="12" t="str">
        <x:v>openalex</x:v>
      </x:c>
      <x:c r="R1728" s="12" t="str">
        <x:v>A5056921340</x:v>
      </x:c>
      <x:c r="S1728" s="12" t="str">
        <x:v>supporting</x:v>
      </x:c>
      <x:c r="T1728" s="12" t="str">
        <x:v>confirmed</x:v>
      </x:c>
      <x:c r="U1728" s="12" t="str">
        <x:v>True</x:v>
      </x:c>
      <x:c r="V172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8" s="13" t="str">
        <x:v>exact_name;kazakhstan_context;field_alignment;orcid_present;plausible_timeline;self_asserted_orcid_affiliation;cross_source_organization;linked_profile</x:v>
      </x:c>
    </x:row>
    <x:row r="1729" ht="22" customHeight="1">
      <x:c r="A1729" s="12" t="str">
        <x:v>ev-567341fc65859fd5</x:v>
      </x:c>
      <x:c r="B1729" s="12" t="str">
        <x:v>kaz-8b4bb46b3041</x:v>
      </x:c>
      <x:c r="C1729" s="12" t="str">
        <x:v>Meiram Murzabulatov</x:v>
      </x:c>
      <x:c r="D1729" s="12" t="str">
        <x:v>identity_candidate</x:v>
      </x:c>
      <x:c r="E1729" s="13" t="str">
        <x:v>Identity candidate from orcid: Meiram Murzabulatov</x:v>
      </x:c>
      <x:c r="F1729" s="12" t="str"/>
      <x:c r="G1729" s="12" t="str"/>
      <x:c r="H1729" s="12" t="str"/>
      <x:c r="I1729" s="13" t="str">
        <x:v>Nazarbayev University</x:v>
      </x:c>
      <x:c r="J1729" s="13" t="str">
        <x:v>Assistant Professor</x:v>
      </x:c>
      <x:c r="K1729" s="12" t="str">
        <x:v>src-2efaf583f082</x:v>
      </x:c>
      <x:c r="L1729" s="14" t="str">
        <x:v>https://orcid.org/0000-0002-8329-7481</x:v>
      </x:c>
      <x:c r="M1729" s="14" t="str"/>
      <x:c r="N1729" s="12" t="str">
        <x:v>orcid.org</x:v>
      </x:c>
      <x:c r="O1729" s="12" t="str">
        <x:v>structured_profile</x:v>
      </x:c>
      <x:c r="P1729" s="12" t="str">
        <x:v>structured_identity</x:v>
      </x:c>
      <x:c r="Q1729" s="12" t="str">
        <x:v>orcid</x:v>
      </x:c>
      <x:c r="R1729" s="12" t="str">
        <x:v>0000-0002-8329-7481</x:v>
      </x:c>
      <x:c r="S1729" s="12" t="str">
        <x:v>supporting</x:v>
      </x:c>
      <x:c r="T1729" s="12" t="str">
        <x:v>confirmed</x:v>
      </x:c>
      <x:c r="U1729" s="12" t="str">
        <x:v>True</x:v>
      </x:c>
      <x:c r="V1729" s="13" t="str">
        <x:v>orcid=0000-0002-8329-7481; current_affiliation=Nazarbayev University; role=Assistant Professor</x:v>
      </x:c>
      <x:c r="W1729" s="13" t="str">
        <x:v>exact_name;self_asserted_orcid_affiliation;kazakhstan_context;cross_source_organization;linked_profile</x:v>
      </x:c>
    </x:row>
    <x:row r="1730" ht="22" customHeight="1">
      <x:c r="A1730" s="12" t="str">
        <x:v>ev-0086a15eceed0594</x:v>
      </x:c>
      <x:c r="B1730" s="12" t="str">
        <x:v>kaz-8b4bb46b3041</x:v>
      </x:c>
      <x:c r="C1730" s="12" t="str">
        <x:v>Meiram Murzabulatov</x:v>
      </x:c>
      <x:c r="D1730" s="12" t="str">
        <x:v>identity_candidate</x:v>
      </x:c>
      <x:c r="E1730" s="13" t="str">
        <x:v>Identity candidate from wikidata: Meiram Murzabulatov</x:v>
      </x:c>
      <x:c r="F1730" s="12" t="str"/>
      <x:c r="G1730" s="12" t="str"/>
      <x:c r="H1730" s="12" t="str"/>
      <x:c r="I1730" s="13" t="str">
        <x:v>Pennsylvania State University</x:v>
      </x:c>
      <x:c r="J1730" s="13" t="str"/>
      <x:c r="K1730" s="12" t="str">
        <x:v>src-bf1e36f51723</x:v>
      </x:c>
      <x:c r="L1730" s="14" t="str">
        <x:v>https://www.wikidata.org/wiki/Q102796161</x:v>
      </x:c>
      <x:c r="M1730" s="14" t="str"/>
      <x:c r="N1730" s="12" t="str">
        <x:v>wikidata.org</x:v>
      </x:c>
      <x:c r="O1730" s="12" t="str">
        <x:v>structured_profile</x:v>
      </x:c>
      <x:c r="P1730" s="12" t="str">
        <x:v>structured_identity</x:v>
      </x:c>
      <x:c r="Q1730" s="12" t="str">
        <x:v>wikidata</x:v>
      </x:c>
      <x:c r="R1730" s="12" t="str">
        <x:v>Q102796161</x:v>
      </x:c>
      <x:c r="S1730" s="12" t="str">
        <x:v>candidate</x:v>
      </x:c>
      <x:c r="T1730" s="12" t="str">
        <x:v>candidate</x:v>
      </x:c>
      <x:c r="U1730" s="12" t="str">
        <x:v>False</x:v>
      </x:c>
      <x:c r="V1730" s="13" t="str">
        <x:v>description=Ph.D. The Pennsylvania State University 2017; education=Pennsylvania State University; orcid=0000-0002-8329-7481</x:v>
      </x:c>
      <x:c r="W1730" s="13" t="str">
        <x:v>exact_name;wikidata_name_only;outbound_profile_links</x:v>
      </x:c>
    </x:row>
    <x:row r="1731" ht="22" customHeight="1">
      <x:c r="A1731" s="12" t="str">
        <x:v>ev-9e48b74667e063f3</x:v>
      </x:c>
      <x:c r="B1731" s="12" t="str">
        <x:v>kaz-8b4bb46b3041</x:v>
      </x:c>
      <x:c r="C1731" s="12" t="str">
        <x:v>Meiram Murzabulatov</x:v>
      </x:c>
      <x:c r="D1731" s="12" t="str">
        <x:v>olympiad_identity_bridge</x:v>
      </x:c>
      <x:c r="E1731" s="13" t="str">
        <x:v>Reviewed Olympiad identity evidence for Meiram Murzabulatov</x:v>
      </x:c>
      <x:c r="F1731" s="12" t="str"/>
      <x:c r="G1731" s="12" t="str"/>
      <x:c r="H1731" s="12" t="str"/>
      <x:c r="I1731" s="13" t="str"/>
      <x:c r="J1731" s="13" t="str"/>
      <x:c r="K1731" s="12" t="str">
        <x:v>src-2864c3aed06e</x:v>
      </x:c>
      <x:c r="L1731" s="14" t="str">
        <x:v>https://kz.linkedin.com/in/meiram-murzabulatov-8889b0138</x:v>
      </x:c>
      <x:c r="M1731" s="14" t="str"/>
      <x:c r="N1731" s="12" t="str">
        <x:v>kz.linkedin.com</x:v>
      </x:c>
      <x:c r="O1731" s="12" t="str">
        <x:v>linkedin</x:v>
      </x:c>
      <x:c r="P1731" s="12" t="str">
        <x:v>manual_review</x:v>
      </x:c>
      <x:c r="Q1731" s="12" t="str">
        <x:v>manual</x:v>
      </x:c>
      <x:c r="R1731" s="12" t="str"/>
      <x:c r="S1731" s="12" t="str">
        <x:v>accepted</x:v>
      </x:c>
      <x:c r="T1731" s="12" t="str">
        <x:v>confirmed</x:v>
      </x:c>
      <x:c r="U1731" s="12" t="str">
        <x:v>True</x:v>
      </x:c>
      <x:c r="V1731" s="13" t="str">
        <x:v>Public profile lists IMO bronze and official university profile lists current faculty role</x:v>
      </x:c>
      <x:c r="W1731" s="13" t="str">
        <x:v>Public profile lists IMO bronze and official university profile lists current faculty role</x:v>
      </x:c>
    </x:row>
    <x:row r="1732" ht="22" customHeight="1">
      <x:c r="A1732" s="12" t="str">
        <x:v>ev-9f737a14d54b4b9b</x:v>
      </x:c>
      <x:c r="B1732" s="12" t="str">
        <x:v>kaz-8b4bb46b3041</x:v>
      </x:c>
      <x:c r="C1732" s="12" t="str">
        <x:v>Meiram Murzabulatov</x:v>
      </x:c>
      <x:c r="D1732" s="12" t="str">
        <x:v>olympiad_participation</x:v>
      </x:c>
      <x:c r="E1732" s="13" t="str">
        <x:v>IMO 2003: Bronze medal</x:v>
      </x:c>
      <x:c r="F1732" s="12" t="str">
        <x:v>IMO</x:v>
      </x:c>
      <x:c r="G1732" s="12" t="str">
        <x:v>2003</x:v>
      </x:c>
      <x:c r="H1732" s="12" t="str">
        <x:v>Bronze medal</x:v>
      </x:c>
      <x:c r="I1732" s="13" t="str"/>
      <x:c r="J1732" s="13" t="str"/>
      <x:c r="K1732" s="12" t="str">
        <x:v>src-972971e5a449</x:v>
      </x:c>
      <x:c r="L1732" s="14" t="str">
        <x:v>https://www.imo-official.org/results/contestant/7080/</x:v>
      </x:c>
      <x:c r="M1732" s="14" t="str">
        <x:v>https://www.imo-official.org/results/individual/country/KAZ/</x:v>
      </x:c>
      <x:c r="N1732" s="12" t="str">
        <x:v>imo-official.org</x:v>
      </x:c>
      <x:c r="O1732" s="12" t="str">
        <x:v>html</x:v>
      </x:c>
      <x:c r="P1732" s="12" t="str">
        <x:v>participant_registry</x:v>
      </x:c>
      <x:c r="Q1732" s="12" t="str">
        <x:v>IMO</x:v>
      </x:c>
      <x:c r="R1732" s="12" t="str">
        <x:v>part-3daf2fc0ab9aae48</x:v>
      </x:c>
      <x:c r="S1732" s="12" t="str">
        <x:v>accepted</x:v>
      </x:c>
      <x:c r="T1732" s="12" t="str">
        <x:v>confirmed</x:v>
      </x:c>
      <x:c r="U1732" s="12" t="str">
        <x:v>False</x:v>
      </x:c>
      <x:c r="V1732" s="13" t="str">
        <x:v>Recorded name: Meiram Murzabulatov</x:v>
      </x:c>
      <x:c r="W1732" s="13" t="str"/>
    </x:row>
    <x:row r="1733" ht="22" customHeight="1">
      <x:c r="A1733" s="12" t="str">
        <x:v>ev-c34ea91f0edf011a</x:v>
      </x:c>
      <x:c r="B1733" s="12" t="str">
        <x:v>kaz-8b4bb46b3041</x:v>
      </x:c>
      <x:c r="C1733" s="12" t="str">
        <x:v>Meiram Murzabulatov</x:v>
      </x:c>
      <x:c r="D1733" s="12" t="str">
        <x:v>olympiad_participation</x:v>
      </x:c>
      <x:c r="E1733" s="13" t="str">
        <x:v>IMO 2002: Bronze medal</x:v>
      </x:c>
      <x:c r="F1733" s="12" t="str">
        <x:v>IMO</x:v>
      </x:c>
      <x:c r="G1733" s="12" t="str">
        <x:v>2002</x:v>
      </x:c>
      <x:c r="H1733" s="12" t="str">
        <x:v>Bronze medal</x:v>
      </x:c>
      <x:c r="I1733" s="13" t="str"/>
      <x:c r="J1733" s="13" t="str"/>
      <x:c r="K1733" s="12" t="str">
        <x:v>src-972971e5a449</x:v>
      </x:c>
      <x:c r="L1733" s="14" t="str">
        <x:v>https://www.imo-official.org/results/contestant/7080/</x:v>
      </x:c>
      <x:c r="M1733" s="14" t="str">
        <x:v>https://www.imo-official.org/results/individual/country/KAZ/</x:v>
      </x:c>
      <x:c r="N1733" s="12" t="str">
        <x:v>imo-official.org</x:v>
      </x:c>
      <x:c r="O1733" s="12" t="str">
        <x:v>html</x:v>
      </x:c>
      <x:c r="P1733" s="12" t="str">
        <x:v>participant_registry</x:v>
      </x:c>
      <x:c r="Q1733" s="12" t="str">
        <x:v>IMO</x:v>
      </x:c>
      <x:c r="R1733" s="12" t="str">
        <x:v>part-e6a7206fb53e075a</x:v>
      </x:c>
      <x:c r="S1733" s="12" t="str">
        <x:v>accepted</x:v>
      </x:c>
      <x:c r="T1733" s="12" t="str">
        <x:v>confirmed</x:v>
      </x:c>
      <x:c r="U1733" s="12" t="str">
        <x:v>False</x:v>
      </x:c>
      <x:c r="V1733" s="13" t="str">
        <x:v>Recorded name: Meiram Murzabulatov</x:v>
      </x:c>
      <x:c r="W1733" s="13" t="str"/>
    </x:row>
    <x:row r="1734" ht="22" customHeight="1">
      <x:c r="A1734" s="12" t="str">
        <x:v>ev-d020f4f7602531bc</x:v>
      </x:c>
      <x:c r="B1734" s="12" t="str">
        <x:v>kaz-8b4bb46b3041</x:v>
      </x:c>
      <x:c r="C1734" s="12" t="str">
        <x:v>Meiram Murzabulatov</x:v>
      </x:c>
      <x:c r="D1734" s="12" t="str">
        <x:v>public_profile</x:v>
      </x:c>
      <x:c r="E1734" s="13" t="str">
        <x:v>Public LinkedIn profile for Meiram Murzabulatov</x:v>
      </x:c>
      <x:c r="F1734" s="12" t="str"/>
      <x:c r="G1734" s="12" t="str"/>
      <x:c r="H1734" s="12" t="str"/>
      <x:c r="I1734" s="13" t="str"/>
      <x:c r="J1734" s="13" t="str"/>
      <x:c r="K1734" s="12" t="str">
        <x:v>src-2864c3aed06e</x:v>
      </x:c>
      <x:c r="L1734" s="14" t="str">
        <x:v>https://kz.linkedin.com/in/meiram-murzabulatov-8889b0138</x:v>
      </x:c>
      <x:c r="M1734" s="14" t="str"/>
      <x:c r="N1734" s="12" t="str">
        <x:v>kz.linkedin.com</x:v>
      </x:c>
      <x:c r="O1734" s="12" t="str">
        <x:v>linkedin</x:v>
      </x:c>
      <x:c r="P1734" s="12" t="str">
        <x:v>manual_review</x:v>
      </x:c>
      <x:c r="Q1734" s="12" t="str">
        <x:v>linkedin</x:v>
      </x:c>
      <x:c r="R1734" s="12" t="str"/>
      <x:c r="S1734" s="12" t="str">
        <x:v>supporting</x:v>
      </x:c>
      <x:c r="T1734" s="12" t="str">
        <x:v>confirmed</x:v>
      </x:c>
      <x:c r="U1734" s="12" t="str">
        <x:v>True</x:v>
      </x:c>
      <x:c r="V1734" s="13" t="str"/>
      <x:c r="W1734" s="13" t="str">
        <x:v>Public profile lists IMO bronze and official university profile lists current faculty role</x:v>
      </x:c>
    </x:row>
    <x:row r="1735" ht="22" customHeight="1">
      <x:c r="A1735" s="12" t="str">
        <x:v>ev-25fbc9f158b47a45</x:v>
      </x:c>
      <x:c r="B1735" s="12" t="str">
        <x:v>kaz-8ba9adfc1870</x:v>
      </x:c>
      <x:c r="C1735" s="12" t="str">
        <x:v>Nazar Serazitdinov</x:v>
      </x:c>
      <x:c r="D1735" s="12" t="str">
        <x:v>career_outcome</x:v>
      </x:c>
      <x:c r="E1735" s="13" t="str">
        <x:v>Computer Science Student at University of Oxford</x:v>
      </x:c>
      <x:c r="F1735" s="12" t="str"/>
      <x:c r="G1735" s="12" t="str"/>
      <x:c r="H1735" s="12" t="str"/>
      <x:c r="I1735" s="13" t="str">
        <x:v>University of Oxford</x:v>
      </x:c>
      <x:c r="J1735" s="13" t="str">
        <x:v>Computer Science Student</x:v>
      </x:c>
      <x:c r="K1735" s="12" t="str">
        <x:v>src-920093ea6562</x:v>
      </x:c>
      <x:c r="L1735" s="14" t="str">
        <x:v>https://www.globtalent.org/gtf-big-talent-scholars-bios/nazar-serazitdinov</x:v>
      </x:c>
      <x:c r="M1735" s="14" t="str"/>
      <x:c r="N1735" s="12" t="str">
        <x:v>globtalent.org</x:v>
      </x:c>
      <x:c r="O1735" s="12" t="str">
        <x:v>web_page</x:v>
      </x:c>
      <x:c r="P1735" s="12" t="str">
        <x:v>manual_review</x:v>
      </x:c>
      <x:c r="Q1735" s="12" t="str">
        <x:v>manual</x:v>
      </x:c>
      <x:c r="R1735" s="12" t="str"/>
      <x:c r="S1735" s="12" t="str">
        <x:v>accepted</x:v>
      </x:c>
      <x:c r="T1735" s="12" t="str">
        <x:v>confirmed</x:v>
      </x:c>
      <x:c r="U1735" s="12" t="str">
        <x:v>True</x:v>
      </x:c>
      <x:c r="V1735" s="13" t="str">
        <x:v>The Global Talent Fund biography explicitly joins his 2023 IOI bronze and 2024 IOI silver medals to Haileybury Almaty and computer science at Oxford; the official IOI record and exact-name profile independently corroborate the same path</x:v>
      </x:c>
      <x:c r="W1735" s="13" t="str">
        <x:v>The Global Talent Fund biography explicitly joins his 2023 IOI bronze and 2024 IOI silver medals to Haileybury Almaty and computer science at Oxford; the official IOI record and exact-name profile independently corroborate the same path</x:v>
      </x:c>
    </x:row>
    <x:row r="1736" ht="22" customHeight="1">
      <x:c r="A1736" s="12" t="str">
        <x:v>ev-3343b55fa91dd263</x:v>
      </x:c>
      <x:c r="B1736" s="12" t="str">
        <x:v>kaz-8ba9adfc1870</x:v>
      </x:c>
      <x:c r="C1736" s="12" t="str">
        <x:v>Nazar Serazitdinov</x:v>
      </x:c>
      <x:c r="D1736" s="12" t="str">
        <x:v>olympiad_identity_bridge</x:v>
      </x:c>
      <x:c r="E1736" s="13" t="str">
        <x:v>Reviewed Olympiad identity evidence for Nazar Serazitdinov</x:v>
      </x:c>
      <x:c r="F1736" s="12" t="str"/>
      <x:c r="G1736" s="12" t="str"/>
      <x:c r="H1736" s="12" t="str"/>
      <x:c r="I1736" s="13" t="str"/>
      <x:c r="J1736" s="13" t="str"/>
      <x:c r="K1736" s="12" t="str">
        <x:v>src-920093ea6562</x:v>
      </x:c>
      <x:c r="L1736" s="14" t="str">
        <x:v>https://www.globtalent.org/gtf-big-talent-scholars-bios/nazar-serazitdinov</x:v>
      </x:c>
      <x:c r="M1736" s="14" t="str"/>
      <x:c r="N1736" s="12" t="str">
        <x:v>globtalent.org</x:v>
      </x:c>
      <x:c r="O1736" s="12" t="str">
        <x:v>web_page</x:v>
      </x:c>
      <x:c r="P1736" s="12" t="str">
        <x:v>manual_review</x:v>
      </x:c>
      <x:c r="Q1736" s="12" t="str">
        <x:v>manual</x:v>
      </x:c>
      <x:c r="R1736" s="12" t="str"/>
      <x:c r="S1736" s="12" t="str">
        <x:v>accepted</x:v>
      </x:c>
      <x:c r="T1736" s="12" t="str">
        <x:v>confirmed</x:v>
      </x:c>
      <x:c r="U1736" s="12" t="str">
        <x:v>True</x:v>
      </x:c>
      <x:c r="V1736" s="13" t="str">
        <x:v>The Global Talent Fund biography explicitly joins his 2023 IOI bronze and 2024 IOI silver medals to Haileybury Almaty and computer science at Oxford; the official IOI record and exact-name profile independently corroborate the same path</x:v>
      </x:c>
      <x:c r="W1736" s="13" t="str">
        <x:v>The Global Talent Fund biography explicitly joins his 2023 IOI bronze and 2024 IOI silver medals to Haileybury Almaty and computer science at Oxford; the official IOI record and exact-name profile independently corroborate the same path</x:v>
      </x:c>
    </x:row>
    <x:row r="1737" ht="22" customHeight="1">
      <x:c r="A1737" s="12" t="str">
        <x:v>ev-4f4592c5e269fd86</x:v>
      </x:c>
      <x:c r="B1737" s="12" t="str">
        <x:v>kaz-8ba9adfc1870</x:v>
      </x:c>
      <x:c r="C1737" s="12" t="str">
        <x:v>Nazar Serazitdinov</x:v>
      </x:c>
      <x:c r="D1737" s="12" t="str">
        <x:v>olympiad_participation</x:v>
      </x:c>
      <x:c r="E1737" s="13" t="str">
        <x:v>IOI 2024: Silver</x:v>
      </x:c>
      <x:c r="F1737" s="12" t="str">
        <x:v>IOI</x:v>
      </x:c>
      <x:c r="G1737" s="12" t="str">
        <x:v>2024</x:v>
      </x:c>
      <x:c r="H1737" s="12" t="str">
        <x:v>Silver</x:v>
      </x:c>
      <x:c r="I1737" s="13" t="str"/>
      <x:c r="J1737" s="13" t="str"/>
      <x:c r="K1737" s="12" t="str">
        <x:v>src-d9ee3e8b520f</x:v>
      </x:c>
      <x:c r="L1737" s="14" t="str">
        <x:v>https://stats.ioinformatics.org/people/8083</x:v>
      </x:c>
      <x:c r="M1737" s="14" t="str">
        <x:v>https://stats.ioinformatics.org/results/KAZ</x:v>
      </x:c>
      <x:c r="N1737" s="12" t="str">
        <x:v>stats.ioinformatics.org</x:v>
      </x:c>
      <x:c r="O1737" s="12" t="str">
        <x:v>html</x:v>
      </x:c>
      <x:c r="P1737" s="12" t="str">
        <x:v>participant_registry</x:v>
      </x:c>
      <x:c r="Q1737" s="12" t="str">
        <x:v>IOI</x:v>
      </x:c>
      <x:c r="R1737" s="12" t="str">
        <x:v>part-87bef23ca0006c38</x:v>
      </x:c>
      <x:c r="S1737" s="12" t="str">
        <x:v>accepted</x:v>
      </x:c>
      <x:c r="T1737" s="12" t="str">
        <x:v>confirmed</x:v>
      </x:c>
      <x:c r="U1737" s="12" t="str">
        <x:v>False</x:v>
      </x:c>
      <x:c r="V1737" s="13" t="str">
        <x:v>Recorded name: Nazar Serazitdinov</x:v>
      </x:c>
      <x:c r="W1737" s="13" t="str"/>
    </x:row>
    <x:row r="1738" ht="22" customHeight="1">
      <x:c r="A1738" s="12" t="str">
        <x:v>ev-8d204d12681f4f28</x:v>
      </x:c>
      <x:c r="B1738" s="12" t="str">
        <x:v>kaz-8ba9adfc1870</x:v>
      </x:c>
      <x:c r="C1738" s="12" t="str">
        <x:v>Nazar Serazitdinov</x:v>
      </x:c>
      <x:c r="D1738" s="12" t="str">
        <x:v>olympiad_participation</x:v>
      </x:c>
      <x:c r="E1738" s="13" t="str">
        <x:v>IOI 2023: Bronze</x:v>
      </x:c>
      <x:c r="F1738" s="12" t="str">
        <x:v>IOI</x:v>
      </x:c>
      <x:c r="G1738" s="12" t="str">
        <x:v>2023</x:v>
      </x:c>
      <x:c r="H1738" s="12" t="str">
        <x:v>Bronze</x:v>
      </x:c>
      <x:c r="I1738" s="13" t="str"/>
      <x:c r="J1738" s="13" t="str"/>
      <x:c r="K1738" s="12" t="str">
        <x:v>src-d9ee3e8b520f</x:v>
      </x:c>
      <x:c r="L1738" s="14" t="str">
        <x:v>https://stats.ioinformatics.org/people/8083</x:v>
      </x:c>
      <x:c r="M1738" s="14" t="str">
        <x:v>https://stats.ioinformatics.org/results/KAZ</x:v>
      </x:c>
      <x:c r="N1738" s="12" t="str">
        <x:v>stats.ioinformatics.org</x:v>
      </x:c>
      <x:c r="O1738" s="12" t="str">
        <x:v>html</x:v>
      </x:c>
      <x:c r="P1738" s="12" t="str">
        <x:v>participant_registry</x:v>
      </x:c>
      <x:c r="Q1738" s="12" t="str">
        <x:v>IOI</x:v>
      </x:c>
      <x:c r="R1738" s="12" t="str">
        <x:v>part-08ab1a466fec2efe</x:v>
      </x:c>
      <x:c r="S1738" s="12" t="str">
        <x:v>accepted</x:v>
      </x:c>
      <x:c r="T1738" s="12" t="str">
        <x:v>confirmed</x:v>
      </x:c>
      <x:c r="U1738" s="12" t="str">
        <x:v>False</x:v>
      </x:c>
      <x:c r="V1738" s="13" t="str">
        <x:v>Recorded name: Nazar Serazitdinov</x:v>
      </x:c>
      <x:c r="W1738" s="13" t="str"/>
    </x:row>
    <x:row r="1739" ht="22" customHeight="1">
      <x:c r="A1739" s="12" t="str">
        <x:v>ev-9ead1d3002bb6c2d</x:v>
      </x:c>
      <x:c r="B1739" s="12" t="str">
        <x:v>kaz-8ba9adfc1870</x:v>
      </x:c>
      <x:c r="C1739" s="12" t="str">
        <x:v>Nazar Serazitdinov</x:v>
      </x:c>
      <x:c r="D1739" s="12" t="str">
        <x:v>public_profile</x:v>
      </x:c>
      <x:c r="E1739" s="13" t="str">
        <x:v>Public LinkedIn profile for Nazar Serazitdinov</x:v>
      </x:c>
      <x:c r="F1739" s="12" t="str"/>
      <x:c r="G1739" s="12" t="str"/>
      <x:c r="H1739" s="12" t="str"/>
      <x:c r="I1739" s="13" t="str"/>
      <x:c r="J1739" s="13" t="str"/>
      <x:c r="K1739" s="12" t="str">
        <x:v>src-63eb2e06c051</x:v>
      </x:c>
      <x:c r="L1739" s="14" t="str">
        <x:v>https://kz.linkedin.com/in/nazar-serazitdinov-2030a229b</x:v>
      </x:c>
      <x:c r="M1739" s="14" t="str"/>
      <x:c r="N1739" s="12" t="str">
        <x:v>kz.linkedin.com</x:v>
      </x:c>
      <x:c r="O1739" s="12" t="str">
        <x:v>linkedin</x:v>
      </x:c>
      <x:c r="P1739" s="12" t="str">
        <x:v>manual_review</x:v>
      </x:c>
      <x:c r="Q1739" s="12" t="str">
        <x:v>linkedin</x:v>
      </x:c>
      <x:c r="R1739" s="12" t="str"/>
      <x:c r="S1739" s="12" t="str">
        <x:v>supporting</x:v>
      </x:c>
      <x:c r="T1739" s="12" t="str">
        <x:v>confirmed</x:v>
      </x:c>
      <x:c r="U1739" s="12" t="str">
        <x:v>True</x:v>
      </x:c>
      <x:c r="V1739" s="13" t="str"/>
      <x:c r="W1739" s="13" t="str">
        <x:v>The Global Talent Fund biography explicitly joins his 2023 IOI bronze and 2024 IOI silver medals to Haileybury Almaty and computer science at Oxford; the official IOI record and exact-name profile independently corroborate the same path</x:v>
      </x:c>
    </x:row>
    <x:row r="1740" ht="22" customHeight="1">
      <x:c r="A1740" s="12" t="str">
        <x:v>ev-c65a2765bc1da7b3</x:v>
      </x:c>
      <x:c r="B1740" s="12" t="str">
        <x:v>kaz-8bd82bc015a6</x:v>
      </x:c>
      <x:c r="C1740" s="12" t="str">
        <x:v>Yerbol Y. Bekbayev</x:v>
      </x:c>
      <x:c r="D1740" s="12" t="str">
        <x:v>career_outcome</x:v>
      </x:c>
      <x:c r="E1740" s="13" t="str">
        <x:v>Management Board Member at Quantstellation OÜ</x:v>
      </x:c>
      <x:c r="F1740" s="12" t="str"/>
      <x:c r="G1740" s="12" t="str"/>
      <x:c r="H1740" s="12" t="str"/>
      <x:c r="I1740" s="13" t="str">
        <x:v>Quantstellation OÜ</x:v>
      </x:c>
      <x:c r="J1740" s="13" t="str">
        <x:v>Management Board Member</x:v>
      </x:c>
      <x:c r="K1740" s="12" t="str">
        <x:v>src-c2cb21cf0386</x:v>
      </x:c>
      <x:c r="L1740" s="14" t="str">
        <x:v>https://ariregister.rik.ee/est/company/16568487/file/9011480944</x:v>
      </x:c>
      <x:c r="M1740" s="14" t="str"/>
      <x:c r="N1740" s="12" t="str">
        <x:v>ariregister.rik.ee</x:v>
      </x:c>
      <x:c r="O1740" s="12" t="str">
        <x:v>web_page</x:v>
      </x:c>
      <x:c r="P1740" s="12" t="str">
        <x:v>manual_review</x:v>
      </x:c>
      <x:c r="Q1740" s="12" t="str">
        <x:v>manual</x:v>
      </x:c>
      <x:c r="R1740" s="12" t="str"/>
      <x:c r="S1740" s="12" t="str">
        <x:v>accepted</x:v>
      </x:c>
      <x:c r="T1740" s="12" t="str">
        <x:v>probable</x:v>
      </x:c>
      <x:c r="U1740" s="12" t="str">
        <x:v>True</x:v>
      </x:c>
      <x:c r="V174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41" ht="22" customHeight="1">
      <x:c r="A1741" s="12" t="str">
        <x:v>ev-d37309165d2333b6</x:v>
      </x:c>
      <x:c r="B1741" s="12" t="str">
        <x:v>kaz-8bd82bc015a6</x:v>
      </x:c>
      <x:c r="C1741" s="12" t="str">
        <x:v>Yerbol Y. Bekbayev</x:v>
      </x:c>
      <x:c r="D1741" s="12" t="str">
        <x:v>olympiad_identity_bridge</x:v>
      </x:c>
      <x:c r="E1741" s="13" t="str">
        <x:v>Reviewed Olympiad identity evidence for Yerbol Y. Bekbayev</x:v>
      </x:c>
      <x:c r="F1741" s="12" t="str"/>
      <x:c r="G1741" s="12" t="str"/>
      <x:c r="H1741" s="12" t="str"/>
      <x:c r="I1741" s="13" t="str"/>
      <x:c r="J1741" s="13" t="str"/>
      <x:c r="K1741" s="12" t="str">
        <x:v>src-1bcd82e9003e</x:v>
      </x:c>
      <x:c r="L1741" s="14" t="str">
        <x:v>https://www.inforegister.ee/en/2181368-ID/</x:v>
      </x:c>
      <x:c r="M1741" s="14" t="str"/>
      <x:c r="N1741" s="12" t="str">
        <x:v>inforegister.ee</x:v>
      </x:c>
      <x:c r="O1741" s="12" t="str">
        <x:v>web_page</x:v>
      </x:c>
      <x:c r="P1741" s="12" t="str">
        <x:v>manual_review</x:v>
      </x:c>
      <x:c r="Q1741" s="12" t="str">
        <x:v>manual</x:v>
      </x:c>
      <x:c r="R1741" s="12" t="str"/>
      <x:c r="S1741" s="12" t="str">
        <x:v>accepted</x:v>
      </x:c>
      <x:c r="T1741" s="12" t="str">
        <x:v>probable</x:v>
      </x:c>
      <x:c r="U1741" s="12" t="str">
        <x:v>True</x:v>
      </x:c>
      <x:c r="V174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4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42" ht="22" customHeight="1">
      <x:c r="A1742" s="12" t="str">
        <x:v>ev-96c245db3db57bdd</x:v>
      </x:c>
      <x:c r="B1742" s="12" t="str">
        <x:v>kaz-8bd82bc015a6</x:v>
      </x:c>
      <x:c r="C1742" s="12" t="str">
        <x:v>Yerbol Y. Bekbayev</x:v>
      </x:c>
      <x:c r="D1742" s="12" t="str">
        <x:v>olympiad_participation</x:v>
      </x:c>
      <x:c r="E1742" s="13" t="str">
        <x:v>IPhO 2007: Silver Medal</x:v>
      </x:c>
      <x:c r="F1742" s="12" t="str">
        <x:v>IPhO</x:v>
      </x:c>
      <x:c r="G1742" s="12" t="str">
        <x:v>2007</x:v>
      </x:c>
      <x:c r="H1742" s="12" t="str">
        <x:v>Silver Medal</x:v>
      </x:c>
      <x:c r="I1742" s="13" t="str"/>
      <x:c r="J1742" s="13" t="str"/>
      <x:c r="K1742" s="12" t="str">
        <x:v>src-ad74ea491705</x:v>
      </x:c>
      <x:c r="L1742" s="14" t="str">
        <x:v>https://ipho-unofficial.org/countries/KAZ/individual</x:v>
      </x:c>
      <x:c r="M1742" s="14" t="str"/>
      <x:c r="N1742" s="12" t="str">
        <x:v>ipho-unofficial.org</x:v>
      </x:c>
      <x:c r="O1742" s="12" t="str">
        <x:v>html</x:v>
      </x:c>
      <x:c r="P1742" s="12" t="str">
        <x:v>participant_registry</x:v>
      </x:c>
      <x:c r="Q1742" s="12" t="str">
        <x:v>IPhO</x:v>
      </x:c>
      <x:c r="R1742" s="12" t="str">
        <x:v>part-76c81d93573b3dc9</x:v>
      </x:c>
      <x:c r="S1742" s="12" t="str">
        <x:v>accepted</x:v>
      </x:c>
      <x:c r="T1742" s="12" t="str">
        <x:v>confirmed</x:v>
      </x:c>
      <x:c r="U1742" s="12" t="str">
        <x:v>False</x:v>
      </x:c>
      <x:c r="V1742" s="13" t="str">
        <x:v>Recorded name: Yerbol Y. Bekbayev</x:v>
      </x:c>
      <x:c r="W1742" s="13" t="str"/>
    </x:row>
    <x:row r="1743" ht="22" customHeight="1">
      <x:c r="A1743" s="12" t="str">
        <x:v>ev-8f1f522cb0e4e3dd</x:v>
      </x:c>
      <x:c r="B1743" s="12" t="str">
        <x:v>kaz-8bfc979cedef</x:v>
      </x:c>
      <x:c r="C1743" s="12" t="str">
        <x:v>Arnur Makenov</x:v>
      </x:c>
      <x:c r="D1743" s="12" t="str">
        <x:v>career_outcome</x:v>
      </x:c>
      <x:c r="E1743" s="13" t="str">
        <x:v>Affiliation at Meta</x:v>
      </x:c>
      <x:c r="F1743" s="12" t="str"/>
      <x:c r="G1743" s="12" t="str"/>
      <x:c r="H1743" s="12" t="str"/>
      <x:c r="I1743" s="13" t="str">
        <x:v>Meta</x:v>
      </x:c>
      <x:c r="J1743" s="13" t="str"/>
      <x:c r="K1743" s="12" t="str">
        <x:v>src-4c831ea25f6e</x:v>
      </x:c>
      <x:c r="L1743" s="14" t="str">
        <x:v>https://ch.linkedin.com/in/makenov</x:v>
      </x:c>
      <x:c r="M1743" s="14" t="str"/>
      <x:c r="N1743" s="12" t="str">
        <x:v>ch.linkedin.com</x:v>
      </x:c>
      <x:c r="O1743" s="12" t="str">
        <x:v>linkedin</x:v>
      </x:c>
      <x:c r="P1743" s="12" t="str">
        <x:v>manual_review</x:v>
      </x:c>
      <x:c r="Q1743" s="12" t="str">
        <x:v>manual</x:v>
      </x:c>
      <x:c r="R1743" s="12" t="str"/>
      <x:c r="S1743" s="12" t="str">
        <x:v>superseded</x:v>
      </x:c>
      <x:c r="T1743" s="12" t="str">
        <x:v>confirmed</x:v>
      </x:c>
      <x:c r="U1743" s="12" t="str">
        <x:v>False</x:v>
      </x:c>
      <x:c r="V1743" s="13" t="str">
        <x:v>The public profile explicitly lists his 2015 and 2016 International Chemistry Olympiad medals and current Meta employment in Switzerland</x:v>
      </x:c>
      <x:c r="W1743" s="13" t="str">
        <x:v>The public profile explicitly lists his 2015 and 2016 International Chemistry Olympiad medals and current Meta employment in Switzerland</x:v>
      </x:c>
    </x:row>
    <x:row r="1744" ht="22" customHeight="1">
      <x:c r="A1744" s="12" t="str">
        <x:v>ev-0300b152a3e4e122</x:v>
      </x:c>
      <x:c r="B1744" s="12" t="str">
        <x:v>kaz-8bfc979cedef</x:v>
      </x:c>
      <x:c r="C1744" s="12" t="str">
        <x:v>Arnur Makenov</x:v>
      </x:c>
      <x:c r="D1744" s="12" t="str">
        <x:v>olympiad_identity_bridge</x:v>
      </x:c>
      <x:c r="E1744" s="13" t="str">
        <x:v>Reviewed Olympiad identity evidence for Arnur Makenov</x:v>
      </x:c>
      <x:c r="F1744" s="12" t="str"/>
      <x:c r="G1744" s="12" t="str"/>
      <x:c r="H1744" s="12" t="str"/>
      <x:c r="I1744" s="13" t="str"/>
      <x:c r="J1744" s="13" t="str"/>
      <x:c r="K1744" s="12" t="str">
        <x:v>src-a99f07f5f774</x:v>
      </x:c>
      <x:c r="L1744" s="14" t="str">
        <x:v>https://www.icho-official.org/results/country_info.php?country=Kazakhstan</x:v>
      </x:c>
      <x:c r="M1744" s="14" t="str"/>
      <x:c r="N1744" s="12" t="str">
        <x:v>icho-official.org</x:v>
      </x:c>
      <x:c r="O1744" s="12" t="str">
        <x:v>web_page</x:v>
      </x:c>
      <x:c r="P1744" s="12" t="str">
        <x:v>manual_review</x:v>
      </x:c>
      <x:c r="Q1744" s="12" t="str">
        <x:v>manual</x:v>
      </x:c>
      <x:c r="R1744" s="12" t="str"/>
      <x:c r="S1744" s="12" t="str">
        <x:v>accepted</x:v>
      </x:c>
      <x:c r="T1744" s="12" t="str">
        <x:v>confirmed</x:v>
      </x:c>
      <x:c r="U1744" s="12" t="str">
        <x:v>True</x:v>
      </x:c>
      <x:c r="V1744" s="13" t="str">
        <x:v>The public profile explicitly lists his 2015 and 2016 International Chemistry Olympiad medals and current Meta employment in Switzerland</x:v>
      </x:c>
      <x:c r="W1744" s="13" t="str">
        <x:v>The public profile explicitly lists his 2015 and 2016 International Chemistry Olympiad medals and current Meta employment in Switzerland</x:v>
      </x:c>
    </x:row>
    <x:row r="1745" ht="22" customHeight="1">
      <x:c r="A1745" s="12" t="str">
        <x:v>ev-418b5e7154c0b590</x:v>
      </x:c>
      <x:c r="B1745" s="12" t="str">
        <x:v>kaz-8bfc979cedef</x:v>
      </x:c>
      <x:c r="C1745" s="12" t="str">
        <x:v>Arnur Makenov</x:v>
      </x:c>
      <x:c r="D1745" s="12" t="str">
        <x:v>olympiad_participation</x:v>
      </x:c>
      <x:c r="E1745" s="13" t="str">
        <x:v>IChO 2015: Bronze</x:v>
      </x:c>
      <x:c r="F1745" s="12" t="str">
        <x:v>IChO</x:v>
      </x:c>
      <x:c r="G1745" s="12" t="str">
        <x:v>2015</x:v>
      </x:c>
      <x:c r="H1745" s="12" t="str">
        <x:v>Bronze</x:v>
      </x:c>
      <x:c r="I1745" s="13" t="str"/>
      <x:c r="J1745" s="13" t="str"/>
      <x:c r="K1745" s="12" t="str">
        <x:v>src-42fdb30c16e8</x:v>
      </x:c>
      <x:c r="L1745" s="14" t="str">
        <x:v>https://scoreboard.bc-pf.org/en/results/chemistry/international-chemistry-olympiad/2015</x:v>
      </x:c>
      <x:c r="M1745" s="14" t="str"/>
      <x:c r="N1745" s="12" t="str">
        <x:v>scoreboard.bc-pf.org</x:v>
      </x:c>
      <x:c r="O1745" s="12" t="str">
        <x:v>web_page</x:v>
      </x:c>
      <x:c r="P1745" s="12" t="str">
        <x:v>participant_registry</x:v>
      </x:c>
      <x:c r="Q1745" s="12" t="str">
        <x:v>IChO</x:v>
      </x:c>
      <x:c r="R1745" s="12" t="str">
        <x:v>part-3f56edd6409ef9ac</x:v>
      </x:c>
      <x:c r="S1745" s="12" t="str">
        <x:v>accepted</x:v>
      </x:c>
      <x:c r="T1745" s="12" t="str">
        <x:v>confirmed</x:v>
      </x:c>
      <x:c r="U1745" s="12" t="str">
        <x:v>False</x:v>
      </x:c>
      <x:c r="V1745" s="13" t="str">
        <x:v>Recorded name: Arnur Makenov</x:v>
      </x:c>
      <x:c r="W1745" s="13" t="str"/>
    </x:row>
    <x:row r="1746" ht="22" customHeight="1">
      <x:c r="A1746" s="12" t="str">
        <x:v>ev-8e63b36c5edb1dff</x:v>
      </x:c>
      <x:c r="B1746" s="12" t="str">
        <x:v>kaz-8bfc979cedef</x:v>
      </x:c>
      <x:c r="C1746" s="12" t="str">
        <x:v>Arnur Makenov</x:v>
      </x:c>
      <x:c r="D1746" s="12" t="str">
        <x:v>olympiad_participation</x:v>
      </x:c>
      <x:c r="E1746" s="13" t="str">
        <x:v>IChO 2016: Silver</x:v>
      </x:c>
      <x:c r="F1746" s="12" t="str">
        <x:v>IChO</x:v>
      </x:c>
      <x:c r="G1746" s="12" t="str">
        <x:v>2016</x:v>
      </x:c>
      <x:c r="H1746" s="12" t="str">
        <x:v>Silver</x:v>
      </x:c>
      <x:c r="I1746" s="13" t="str"/>
      <x:c r="J1746" s="13" t="str"/>
      <x:c r="K1746" s="12" t="str">
        <x:v>src-40000abec415</x:v>
      </x:c>
      <x:c r="L1746" s="14" t="str">
        <x:v>https://scoreboard.bc-pf.org/en/results/chemistry/international-chemistry-olympiad/2016</x:v>
      </x:c>
      <x:c r="M1746" s="14" t="str"/>
      <x:c r="N1746" s="12" t="str">
        <x:v>scoreboard.bc-pf.org</x:v>
      </x:c>
      <x:c r="O1746" s="12" t="str">
        <x:v>web_page</x:v>
      </x:c>
      <x:c r="P1746" s="12" t="str">
        <x:v>participant_registry</x:v>
      </x:c>
      <x:c r="Q1746" s="12" t="str">
        <x:v>IChO</x:v>
      </x:c>
      <x:c r="R1746" s="12" t="str">
        <x:v>part-8f823af8888cf425</x:v>
      </x:c>
      <x:c r="S1746" s="12" t="str">
        <x:v>accepted</x:v>
      </x:c>
      <x:c r="T1746" s="12" t="str">
        <x:v>confirmed</x:v>
      </x:c>
      <x:c r="U1746" s="12" t="str">
        <x:v>False</x:v>
      </x:c>
      <x:c r="V1746" s="13" t="str">
        <x:v>Recorded name: Arnur Makenov</x:v>
      </x:c>
      <x:c r="W1746" s="13" t="str"/>
    </x:row>
    <x:row r="1747" ht="22" customHeight="1">
      <x:c r="A1747" s="12" t="str">
        <x:v>ev-8ba0862d5f75f00e</x:v>
      </x:c>
      <x:c r="B1747" s="12" t="str">
        <x:v>kaz-8bfc979cedef</x:v>
      </x:c>
      <x:c r="C1747" s="12" t="str">
        <x:v>Arnur Makenov</x:v>
      </x:c>
      <x:c r="D1747" s="12" t="str">
        <x:v>public_profile</x:v>
      </x:c>
      <x:c r="E1747" s="13" t="str">
        <x:v>Public LinkedIn profile for Arnur Makenov</x:v>
      </x:c>
      <x:c r="F1747" s="12" t="str"/>
      <x:c r="G1747" s="12" t="str"/>
      <x:c r="H1747" s="12" t="str"/>
      <x:c r="I1747" s="13" t="str"/>
      <x:c r="J1747" s="13" t="str"/>
      <x:c r="K1747" s="12" t="str">
        <x:v>src-4c831ea25f6e</x:v>
      </x:c>
      <x:c r="L1747" s="14" t="str">
        <x:v>https://ch.linkedin.com/in/makenov</x:v>
      </x:c>
      <x:c r="M1747" s="14" t="str"/>
      <x:c r="N1747" s="12" t="str">
        <x:v>ch.linkedin.com</x:v>
      </x:c>
      <x:c r="O1747" s="12" t="str">
        <x:v>linkedin</x:v>
      </x:c>
      <x:c r="P1747" s="12" t="str">
        <x:v>manual_review</x:v>
      </x:c>
      <x:c r="Q1747" s="12" t="str">
        <x:v>linkedin</x:v>
      </x:c>
      <x:c r="R1747" s="12" t="str"/>
      <x:c r="S1747" s="12" t="str">
        <x:v>supporting</x:v>
      </x:c>
      <x:c r="T1747" s="12" t="str">
        <x:v>confirmed</x:v>
      </x:c>
      <x:c r="U1747" s="12" t="str">
        <x:v>True</x:v>
      </x:c>
      <x:c r="V1747" s="13" t="str"/>
      <x:c r="W1747" s="13" t="str">
        <x:v>The public profile explicitly lists his 2015 and 2016 International Chemistry Olympiad medals and current Meta employment in Switzerland</x:v>
      </x:c>
    </x:row>
    <x:row r="1748" ht="22" customHeight="1">
      <x:c r="A1748" s="12" t="str">
        <x:v>ev-70512e819c979822</x:v>
      </x:c>
      <x:c r="B1748" s="12" t="str">
        <x:v>kaz-8c6b4dfb5df9</x:v>
      </x:c>
      <x:c r="C1748" s="12" t="str">
        <x:v>Assylbek Olzhabayev</x:v>
      </x:c>
      <x:c r="D1748" s="12" t="str">
        <x:v>career_outcome</x:v>
      </x:c>
      <x:c r="E1748" s="13" t="str">
        <x:v>Mathematics Researcher at Institute of Science and Technology Austria</x:v>
      </x:c>
      <x:c r="F1748" s="12" t="str"/>
      <x:c r="G1748" s="12" t="str"/>
      <x:c r="H1748" s="12" t="str"/>
      <x:c r="I1748" s="13" t="str">
        <x:v>Institute of Science and Technology Austria</x:v>
      </x:c>
      <x:c r="J1748" s="13" t="str">
        <x:v>Mathematics Researcher</x:v>
      </x:c>
      <x:c r="K1748" s="12" t="str">
        <x:v>src-4a0e630a2504</x:v>
      </x:c>
      <x:c r="L1748" s="14" t="str">
        <x:v>https://at.linkedin.com/in/assylbek-olzhabayev-b8b94a190</x:v>
      </x:c>
      <x:c r="M1748" s="14" t="str"/>
      <x:c r="N1748" s="12" t="str">
        <x:v>at.linkedin.com</x:v>
      </x:c>
      <x:c r="O1748" s="12" t="str">
        <x:v>linkedin</x:v>
      </x:c>
      <x:c r="P1748" s="12" t="str">
        <x:v>manual_review</x:v>
      </x:c>
      <x:c r="Q1748" s="12" t="str">
        <x:v>manual</x:v>
      </x:c>
      <x:c r="R1748" s="12" t="str"/>
      <x:c r="S1748" s="12" t="str">
        <x:v>accepted</x:v>
      </x:c>
      <x:c r="T1748" s="12" t="str">
        <x:v>confirmed</x:v>
      </x:c>
      <x:c r="U1748" s="12" t="str">
        <x:v>True</x:v>
      </x:c>
      <x:c r="V1748" s="13" t="str">
        <x:v>An official NIS report directly identifies his 2021 IMO bronze medal and his public profile repeats that award while documenting current mathematics study and research at ISTA and the Hausdorff Center</x:v>
      </x:c>
      <x:c r="W1748" s="13" t="str">
        <x:v>An official NIS report directly identifies his 2021 IMO bronze medal and his public profile repeats that award while documenting current mathematics study and research at ISTA and the Hausdorff Center</x:v>
      </x:c>
    </x:row>
    <x:row r="1749" ht="22" customHeight="1">
      <x:c r="A1749" s="12" t="str">
        <x:v>ev-f1e5375705331913</x:v>
      </x:c>
      <x:c r="B1749" s="12" t="str">
        <x:v>kaz-8c6b4dfb5df9</x:v>
      </x:c>
      <x:c r="C1749" s="12" t="str">
        <x:v>Assylbek Olzhabayev</x:v>
      </x:c>
      <x:c r="D1749" s="12" t="str">
        <x:v>identity_candidate</x:v>
      </x:c>
      <x:c r="E1749" s="13" t="str">
        <x:v>Identity candidate from github: Assylbek Olzhabayev</x:v>
      </x:c>
      <x:c r="F1749" s="12" t="str"/>
      <x:c r="G1749" s="12" t="str"/>
      <x:c r="H1749" s="12" t="str"/>
      <x:c r="I1749" s="13" t="str"/>
      <x:c r="J1749" s="13" t="str"/>
      <x:c r="K1749" s="12" t="str">
        <x:v>src-2484da9d748c</x:v>
      </x:c>
      <x:c r="L1749" s="14" t="str">
        <x:v>https://github.com/assylbekolzhabayev</x:v>
      </x:c>
      <x:c r="M1749" s="14" t="str"/>
      <x:c r="N1749" s="12" t="str">
        <x:v>github.com</x:v>
      </x:c>
      <x:c r="O1749" s="12" t="str">
        <x:v>structured_profile</x:v>
      </x:c>
      <x:c r="P1749" s="12" t="str">
        <x:v>structured_identity</x:v>
      </x:c>
      <x:c r="Q1749" s="12" t="str">
        <x:v>github</x:v>
      </x:c>
      <x:c r="R1749" s="12" t="str">
        <x:v>assylbekolzhabayev</x:v>
      </x:c>
      <x:c r="S1749" s="12" t="str">
        <x:v>candidate</x:v>
      </x:c>
      <x:c r="T1749" s="12" t="str">
        <x:v>candidate</x:v>
      </x:c>
      <x:c r="U1749" s="12" t="str">
        <x:v>False</x:v>
      </x:c>
      <x:c r="V1749" s="13" t="str">
        <x:v>login=assylbekolzhabayev</x:v>
      </x:c>
      <x:c r="W1749" s="13" t="str">
        <x:v>exact_name</x:v>
      </x:c>
    </x:row>
    <x:row r="1750" ht="22" customHeight="1">
      <x:c r="A1750" s="12" t="str">
        <x:v>ev-99dc1acc5c804918</x:v>
      </x:c>
      <x:c r="B1750" s="12" t="str">
        <x:v>kaz-8c6b4dfb5df9</x:v>
      </x:c>
      <x:c r="C1750" s="12" t="str">
        <x:v>Assylbek Olzhabayev</x:v>
      </x:c>
      <x:c r="D1750" s="12" t="str">
        <x:v>olympiad_identity_bridge</x:v>
      </x:c>
      <x:c r="E1750" s="13" t="str">
        <x:v>Reviewed Olympiad identity evidence for Assylbek Olzhabayev</x:v>
      </x:c>
      <x:c r="F1750" s="12" t="str"/>
      <x:c r="G1750" s="12" t="str"/>
      <x:c r="H1750" s="12" t="str"/>
      <x:c r="I1750" s="13" t="str"/>
      <x:c r="J1750" s="13" t="str"/>
      <x:c r="K1750" s="12" t="str">
        <x:v>src-8615a8c71bef</x:v>
      </x:c>
      <x:c r="L1750" s="14" t="str">
        <x:v>https://www.nis.edu.kz/storage/files/01JSKD3FB0SVR0VQAXEE8BCGCY.pdf</x:v>
      </x:c>
      <x:c r="M1750" s="14" t="str"/>
      <x:c r="N1750" s="12" t="str">
        <x:v>nis.edu.kz</x:v>
      </x:c>
      <x:c r="O1750" s="12" t="str">
        <x:v>pdf</x:v>
      </x:c>
      <x:c r="P1750" s="12" t="str">
        <x:v>manual_review</x:v>
      </x:c>
      <x:c r="Q1750" s="12" t="str">
        <x:v>manual</x:v>
      </x:c>
      <x:c r="R1750" s="12" t="str"/>
      <x:c r="S1750" s="12" t="str">
        <x:v>accepted</x:v>
      </x:c>
      <x:c r="T1750" s="12" t="str">
        <x:v>confirmed</x:v>
      </x:c>
      <x:c r="U1750" s="12" t="str">
        <x:v>True</x:v>
      </x:c>
      <x:c r="V1750" s="13" t="str">
        <x:v>An official NIS report directly identifies his 2021 IMO bronze medal and his public profile repeats that award while documenting current mathematics study and research at ISTA and the Hausdorff Center</x:v>
      </x:c>
      <x:c r="W1750" s="13" t="str">
        <x:v>An official NIS report directly identifies his 2021 IMO bronze medal and his public profile repeats that award while documenting current mathematics study and research at ISTA and the Hausdorff Center</x:v>
      </x:c>
    </x:row>
    <x:row r="1751" ht="22" customHeight="1">
      <x:c r="A1751" s="12" t="str">
        <x:v>ev-f9a436b1c98ecbbf</x:v>
      </x:c>
      <x:c r="B1751" s="12" t="str">
        <x:v>kaz-8c6b4dfb5df9</x:v>
      </x:c>
      <x:c r="C1751" s="12" t="str">
        <x:v>Assylbek Olzhabayev</x:v>
      </x:c>
      <x:c r="D1751" s="12" t="str">
        <x:v>olympiad_participation</x:v>
      </x:c>
      <x:c r="E1751" s="13" t="str">
        <x:v>IMO 2021: Bronze medal</x:v>
      </x:c>
      <x:c r="F1751" s="12" t="str">
        <x:v>IMO</x:v>
      </x:c>
      <x:c r="G1751" s="12" t="str">
        <x:v>2021</x:v>
      </x:c>
      <x:c r="H1751" s="12" t="str">
        <x:v>Bronze medal</x:v>
      </x:c>
      <x:c r="I1751" s="13" t="str"/>
      <x:c r="J1751" s="13" t="str"/>
      <x:c r="K1751" s="12" t="str">
        <x:v>src-d29193c0b0d1</x:v>
      </x:c>
      <x:c r="L1751" s="14" t="str">
        <x:v>https://www.imo-official.org/results/contestant/30769/</x:v>
      </x:c>
      <x:c r="M1751" s="14" t="str">
        <x:v>https://www.imo-official.org/results/individual/country/KAZ/</x:v>
      </x:c>
      <x:c r="N1751" s="12" t="str">
        <x:v>imo-official.org</x:v>
      </x:c>
      <x:c r="O1751" s="12" t="str">
        <x:v>html</x:v>
      </x:c>
      <x:c r="P1751" s="12" t="str">
        <x:v>participant_registry</x:v>
      </x:c>
      <x:c r="Q1751" s="12" t="str">
        <x:v>IMO</x:v>
      </x:c>
      <x:c r="R1751" s="12" t="str">
        <x:v>part-dfc456ce40e37d1f</x:v>
      </x:c>
      <x:c r="S1751" s="12" t="str">
        <x:v>accepted</x:v>
      </x:c>
      <x:c r="T1751" s="12" t="str">
        <x:v>confirmed</x:v>
      </x:c>
      <x:c r="U1751" s="12" t="str">
        <x:v>False</x:v>
      </x:c>
      <x:c r="V1751" s="13" t="str">
        <x:v>Recorded name: Assylbek Olzhabayev</x:v>
      </x:c>
      <x:c r="W1751" s="13" t="str"/>
    </x:row>
    <x:row r="1752" ht="22" customHeight="1">
      <x:c r="A1752" s="12" t="str">
        <x:v>ev-aec084471d679378</x:v>
      </x:c>
      <x:c r="B1752" s="12" t="str">
        <x:v>kaz-8c6b4dfb5df9</x:v>
      </x:c>
      <x:c r="C1752" s="12" t="str">
        <x:v>Assylbek Olzhabayev</x:v>
      </x:c>
      <x:c r="D1752" s="12" t="str">
        <x:v>public_profile</x:v>
      </x:c>
      <x:c r="E1752" s="13" t="str">
        <x:v>Public LinkedIn profile for Assylbek Olzhabayev</x:v>
      </x:c>
      <x:c r="F1752" s="12" t="str"/>
      <x:c r="G1752" s="12" t="str"/>
      <x:c r="H1752" s="12" t="str"/>
      <x:c r="I1752" s="13" t="str"/>
      <x:c r="J1752" s="13" t="str"/>
      <x:c r="K1752" s="12" t="str">
        <x:v>src-4a0e630a2504</x:v>
      </x:c>
      <x:c r="L1752" s="14" t="str">
        <x:v>https://at.linkedin.com/in/assylbek-olzhabayev-b8b94a190</x:v>
      </x:c>
      <x:c r="M1752" s="14" t="str"/>
      <x:c r="N1752" s="12" t="str">
        <x:v>at.linkedin.com</x:v>
      </x:c>
      <x:c r="O1752" s="12" t="str">
        <x:v>linkedin</x:v>
      </x:c>
      <x:c r="P1752" s="12" t="str">
        <x:v>manual_review</x:v>
      </x:c>
      <x:c r="Q1752" s="12" t="str">
        <x:v>linkedin</x:v>
      </x:c>
      <x:c r="R1752" s="12" t="str"/>
      <x:c r="S1752" s="12" t="str">
        <x:v>supporting</x:v>
      </x:c>
      <x:c r="T1752" s="12" t="str">
        <x:v>confirmed</x:v>
      </x:c>
      <x:c r="U1752" s="12" t="str">
        <x:v>True</x:v>
      </x:c>
      <x:c r="V1752" s="13" t="str"/>
      <x:c r="W1752" s="13" t="str">
        <x:v>An official NIS report directly identifies his 2021 IMO bronze medal and his public profile repeats that award while documenting current mathematics study and research at ISTA and the Hausdorff Center</x:v>
      </x:c>
    </x:row>
    <x:row r="1753" ht="22" customHeight="1">
      <x:c r="A1753" s="12" t="str">
        <x:v>ev-d784c0c74d753ca3</x:v>
      </x:c>
      <x:c r="B1753" s="12" t="str">
        <x:v>kaz-8c7f0b059859</x:v>
      </x:c>
      <x:c r="C1753" s="12" t="str">
        <x:v>Mirat Sadikov</x:v>
      </x:c>
      <x:c r="D1753" s="12" t="str">
        <x:v>career_outcome</x:v>
      </x:c>
      <x:c r="E1753" s="13" t="str">
        <x:v>Kazakhstan Sales Partner at Brandkamp</x:v>
      </x:c>
      <x:c r="F1753" s="12" t="str"/>
      <x:c r="G1753" s="12" t="str"/>
      <x:c r="H1753" s="12" t="str"/>
      <x:c r="I1753" s="13" t="str">
        <x:v>Brandkamp</x:v>
      </x:c>
      <x:c r="J1753" s="13" t="str">
        <x:v>Kazakhstan Sales Partner</x:v>
      </x:c>
      <x:c r="K1753" s="12" t="str">
        <x:v>src-050153fb6f2a</x:v>
      </x:c>
      <x:c r="L1753" s="14" t="str">
        <x:v>https://www.gasagroup.com/Files/Images/corporate_website/Young%20Plants/Catalogues/Brandkamp-Chrysanthemum.pdf</x:v>
      </x:c>
      <x:c r="M1753" s="14" t="str"/>
      <x:c r="N1753" s="12" t="str">
        <x:v>gasagroup.com</x:v>
      </x:c>
      <x:c r="O1753" s="12" t="str">
        <x:v>pdf</x:v>
      </x:c>
      <x:c r="P1753" s="12" t="str">
        <x:v>manual_review</x:v>
      </x:c>
      <x:c r="Q1753" s="12" t="str">
        <x:v>manual</x:v>
      </x:c>
      <x:c r="R1753" s="12" t="str"/>
      <x:c r="S1753" s="12" t="str">
        <x:v>accepted</x:v>
      </x:c>
      <x:c r="T1753" s="12" t="str">
        <x:v>probable</x:v>
      </x:c>
      <x:c r="U1753" s="12" t="str">
        <x:v>True</x:v>
      </x:c>
      <x:c r="V175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54" ht="22" customHeight="1">
      <x:c r="A1754" s="12" t="str">
        <x:v>ev-cc11367dab37bd62</x:v>
      </x:c>
      <x:c r="B1754" s="12" t="str">
        <x:v>kaz-8c7f0b059859</x:v>
      </x:c>
      <x:c r="C1754" s="12" t="str">
        <x:v>Mirat Sadikov</x:v>
      </x:c>
      <x:c r="D1754" s="12" t="str">
        <x:v>olympiad_identity_bridge</x:v>
      </x:c>
      <x:c r="E1754" s="13" t="str">
        <x:v>Reviewed Olympiad identity evidence for Mirat Sadikov</x:v>
      </x:c>
      <x:c r="F1754" s="12" t="str"/>
      <x:c r="G1754" s="12" t="str"/>
      <x:c r="H1754" s="12" t="str"/>
      <x:c r="I1754" s="13" t="str"/>
      <x:c r="J1754" s="13" t="str"/>
      <x:c r="K1754" s="12" t="str">
        <x:v>src-76b64419479c</x:v>
      </x:c>
      <x:c r="L1754" s="14" t="str">
        <x:v>https://www.igps.uni-hannover.de/en/research/main-research-areas/phytomedicine/publications</x:v>
      </x:c>
      <x:c r="M1754" s="14" t="str"/>
      <x:c r="N1754" s="12" t="str">
        <x:v>igps.uni-hannover.de</x:v>
      </x:c>
      <x:c r="O1754" s="12" t="str">
        <x:v>web_page</x:v>
      </x:c>
      <x:c r="P1754" s="12" t="str">
        <x:v>manual_review</x:v>
      </x:c>
      <x:c r="Q1754" s="12" t="str">
        <x:v>manual</x:v>
      </x:c>
      <x:c r="R1754" s="12" t="str"/>
      <x:c r="S1754" s="12" t="str">
        <x:v>accepted</x:v>
      </x:c>
      <x:c r="T1754" s="12" t="str">
        <x:v>probable</x:v>
      </x:c>
      <x:c r="U1754" s="12" t="str">
        <x:v>True</x:v>
      </x:c>
      <x:c r="V175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55" ht="22" customHeight="1">
      <x:c r="A1755" s="12" t="str">
        <x:v>ev-ba5c796839018e87</x:v>
      </x:c>
      <x:c r="B1755" s="12" t="str">
        <x:v>kaz-8c7f0b059859</x:v>
      </x:c>
      <x:c r="C1755" s="12" t="str">
        <x:v>Mirat Sadikov</x:v>
      </x:c>
      <x:c r="D1755" s="12" t="str">
        <x:v>olympiad_participation</x:v>
      </x:c>
      <x:c r="E1755" s="13" t="str">
        <x:v>IBO 1997: Participant</x:v>
      </x:c>
      <x:c r="F1755" s="12" t="str">
        <x:v>IBO</x:v>
      </x:c>
      <x:c r="G1755" s="12" t="str">
        <x:v>1997</x:v>
      </x:c>
      <x:c r="H1755" s="12" t="str"/>
      <x:c r="I1755" s="13" t="str"/>
      <x:c r="J1755" s="13" t="str"/>
      <x:c r="K1755" s="12" t="str">
        <x:v>src-9e59db73fee1</x:v>
      </x:c>
      <x:c r="L1755" s="14" t="str">
        <x:v>https://www.ibo-info.org/files/downloads/results-reports/results/IBO1997.pdf</x:v>
      </x:c>
      <x:c r="M1755" s="14" t="str"/>
      <x:c r="N1755" s="12" t="str">
        <x:v>ibo-info.org</x:v>
      </x:c>
      <x:c r="O1755" s="12" t="str">
        <x:v>pdf</x:v>
      </x:c>
      <x:c r="P1755" s="12" t="str">
        <x:v>participant_registry</x:v>
      </x:c>
      <x:c r="Q1755" s="12" t="str">
        <x:v>IBO</x:v>
      </x:c>
      <x:c r="R1755" s="12" t="str">
        <x:v>part-e096561f51857d09</x:v>
      </x:c>
      <x:c r="S1755" s="12" t="str">
        <x:v>accepted</x:v>
      </x:c>
      <x:c r="T1755" s="12" t="str">
        <x:v>confirmed</x:v>
      </x:c>
      <x:c r="U1755" s="12" t="str">
        <x:v>False</x:v>
      </x:c>
      <x:c r="V1755" s="13" t="str">
        <x:v>Recorded name: Mirat Sadikov</x:v>
      </x:c>
      <x:c r="W1755" s="13" t="str"/>
    </x:row>
    <x:row r="1756" ht="22" customHeight="1">
      <x:c r="A1756" s="12" t="str">
        <x:v>ev-3f7facbc0e26eb23</x:v>
      </x:c>
      <x:c r="B1756" s="12" t="str">
        <x:v>kaz-8c7f0b059859</x:v>
      </x:c>
      <x:c r="C1756" s="12" t="str">
        <x:v>Mirat Sadikov</x:v>
      </x:c>
      <x:c r="D1756" s="12" t="str">
        <x:v>olympiad_participation</x:v>
      </x:c>
      <x:c r="E1756" s="13" t="str">
        <x:v>IBO 1998: Bronze</x:v>
      </x:c>
      <x:c r="F1756" s="12" t="str">
        <x:v>IBO</x:v>
      </x:c>
      <x:c r="G1756" s="12" t="str">
        <x:v>1998</x:v>
      </x:c>
      <x:c r="H1756" s="12" t="str">
        <x:v>Bronze</x:v>
      </x:c>
      <x:c r="I1756" s="13" t="str"/>
      <x:c r="J1756" s="13" t="str"/>
      <x:c r="K1756" s="12" t="str">
        <x:v>src-fea8545b6cac</x:v>
      </x:c>
      <x:c r="L1756" s="14" t="str">
        <x:v>https://www.ibo-info.org/files/downloads/results-reports/results/IBO1998.pdf</x:v>
      </x:c>
      <x:c r="M1756" s="14" t="str"/>
      <x:c r="N1756" s="12" t="str">
        <x:v>ibo-info.org</x:v>
      </x:c>
      <x:c r="O1756" s="12" t="str">
        <x:v>pdf</x:v>
      </x:c>
      <x:c r="P1756" s="12" t="str">
        <x:v>participant_registry</x:v>
      </x:c>
      <x:c r="Q1756" s="12" t="str">
        <x:v>IBO</x:v>
      </x:c>
      <x:c r="R1756" s="12" t="str">
        <x:v>part-7cf64e9577d3defa</x:v>
      </x:c>
      <x:c r="S1756" s="12" t="str">
        <x:v>accepted</x:v>
      </x:c>
      <x:c r="T1756" s="12" t="str">
        <x:v>confirmed</x:v>
      </x:c>
      <x:c r="U1756" s="12" t="str">
        <x:v>False</x:v>
      </x:c>
      <x:c r="V1756" s="13" t="str">
        <x:v>Recorded name: Mirat Sadikov</x:v>
      </x:c>
      <x:c r="W1756" s="13" t="str"/>
    </x:row>
    <x:row r="1757" ht="22" customHeight="1">
      <x:c r="A1757" s="12" t="str">
        <x:v>ev-efbd3580cfdbf713</x:v>
      </x:c>
      <x:c r="B1757" s="12" t="str">
        <x:v>kaz-8c9c1b2b81a6</x:v>
      </x:c>
      <x:c r="C1757" s="12" t="str">
        <x:v>Mikhail Okhin</x:v>
      </x:c>
      <x:c r="D1757" s="12" t="str">
        <x:v>career_outcome</x:v>
      </x:c>
      <x:c r="E1757" s="13" t="str">
        <x:v>Senior Software Engineer at Fitch Ratings</x:v>
      </x:c>
      <x:c r="F1757" s="12" t="str"/>
      <x:c r="G1757" s="12" t="str"/>
      <x:c r="H1757" s="12" t="str"/>
      <x:c r="I1757" s="13" t="str">
        <x:v>Fitch Ratings</x:v>
      </x:c>
      <x:c r="J1757" s="13" t="str">
        <x:v>Senior Software Engineer</x:v>
      </x:c>
      <x:c r="K1757" s="12" t="str">
        <x:v>src-fe84f320f6d0</x:v>
      </x:c>
      <x:c r="L1757" s="14" t="str">
        <x:v>https://linkedin.com/in/mikhail-okhin-109129148</x:v>
      </x:c>
      <x:c r="M1757" s="14" t="str"/>
      <x:c r="N1757" s="12" t="str">
        <x:v>linkedin.com</x:v>
      </x:c>
      <x:c r="O1757" s="12" t="str">
        <x:v>linkedin</x:v>
      </x:c>
      <x:c r="P1757" s="12" t="str">
        <x:v>manual_review</x:v>
      </x:c>
      <x:c r="Q1757" s="12" t="str">
        <x:v>manual</x:v>
      </x:c>
      <x:c r="R1757" s="12" t="str"/>
      <x:c r="S1757" s="12" t="str">
        <x:v>accepted</x:v>
      </x:c>
      <x:c r="T1757" s="12" t="str">
        <x:v>confirmed</x:v>
      </x:c>
      <x:c r="U1757" s="12" t="str">
        <x:v>True</x:v>
      </x:c>
      <x:c r="V175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8" ht="22" customHeight="1">
      <x:c r="A1758" s="12" t="str">
        <x:v>ev-17b810f4a53bf87a</x:v>
      </x:c>
      <x:c r="B1758" s="12" t="str">
        <x:v>kaz-8c9c1b2b81a6</x:v>
      </x:c>
      <x:c r="C1758" s="12" t="str">
        <x:v>Mikhail Okhin</x:v>
      </x:c>
      <x:c r="D1758" s="12" t="str">
        <x:v>olympiad_identity_bridge</x:v>
      </x:c>
      <x:c r="E1758" s="13" t="str">
        <x:v>Reviewed Olympiad identity evidence for Mikhail Okhin</x:v>
      </x:c>
      <x:c r="F1758" s="12" t="str"/>
      <x:c r="G1758" s="12" t="str"/>
      <x:c r="H1758" s="12" t="str"/>
      <x:c r="I1758" s="13" t="str"/>
      <x:c r="J1758" s="13" t="str"/>
      <x:c r="K1758" s="12" t="str">
        <x:v>src-fe84f320f6d0</x:v>
      </x:c>
      <x:c r="L1758" s="14" t="str">
        <x:v>https://linkedin.com/in/mikhail-okhin-109129148</x:v>
      </x:c>
      <x:c r="M1758" s="14" t="str"/>
      <x:c r="N1758" s="12" t="str">
        <x:v>linkedin.com</x:v>
      </x:c>
      <x:c r="O1758" s="12" t="str">
        <x:v>linkedin</x:v>
      </x:c>
      <x:c r="P1758" s="12" t="str">
        <x:v>manual_review</x:v>
      </x:c>
      <x:c r="Q1758" s="12" t="str">
        <x:v>manual</x:v>
      </x:c>
      <x:c r="R1758" s="12" t="str"/>
      <x:c r="S1758" s="12" t="str">
        <x:v>accepted</x:v>
      </x:c>
      <x:c r="T1758" s="12" t="str">
        <x:v>confirmed</x:v>
      </x:c>
      <x:c r="U1758" s="12" t="str">
        <x:v>True</x:v>
      </x:c>
      <x:c r="V175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9" ht="22" customHeight="1">
      <x:c r="A1759" s="12" t="str">
        <x:v>ev-f71d05e1556b4e2d</x:v>
      </x:c>
      <x:c r="B1759" s="12" t="str">
        <x:v>kaz-8c9c1b2b81a6</x:v>
      </x:c>
      <x:c r="C1759" s="12" t="str">
        <x:v>Mikhail Okhin</x:v>
      </x:c>
      <x:c r="D1759" s="12" t="str">
        <x:v>olympiad_participation</x:v>
      </x:c>
      <x:c r="E1759" s="13" t="str">
        <x:v>IMO 1995: Honourable mention</x:v>
      </x:c>
      <x:c r="F1759" s="12" t="str">
        <x:v>IMO</x:v>
      </x:c>
      <x:c r="G1759" s="12" t="str">
        <x:v>1995</x:v>
      </x:c>
      <x:c r="H1759" s="12" t="str">
        <x:v>Honourable mention</x:v>
      </x:c>
      <x:c r="I1759" s="13" t="str"/>
      <x:c r="J1759" s="13" t="str"/>
      <x:c r="K1759" s="12" t="str">
        <x:v>src-37c60b938627</x:v>
      </x:c>
      <x:c r="L1759" s="14" t="str">
        <x:v>https://www.imo-official.org/results/contestant/4051/</x:v>
      </x:c>
      <x:c r="M1759" s="14" t="str">
        <x:v>https://www.imo-official.org/results/individual/country/KAZ/</x:v>
      </x:c>
      <x:c r="N1759" s="12" t="str">
        <x:v>imo-official.org</x:v>
      </x:c>
      <x:c r="O1759" s="12" t="str">
        <x:v>html</x:v>
      </x:c>
      <x:c r="P1759" s="12" t="str">
        <x:v>participant_registry</x:v>
      </x:c>
      <x:c r="Q1759" s="12" t="str">
        <x:v>IMO</x:v>
      </x:c>
      <x:c r="R1759" s="12" t="str">
        <x:v>part-41944ef40abed224</x:v>
      </x:c>
      <x:c r="S1759" s="12" t="str">
        <x:v>accepted</x:v>
      </x:c>
      <x:c r="T1759" s="12" t="str">
        <x:v>confirmed</x:v>
      </x:c>
      <x:c r="U1759" s="12" t="str">
        <x:v>False</x:v>
      </x:c>
      <x:c r="V1759" s="13" t="str">
        <x:v>Recorded name: Mikhail Okhin</x:v>
      </x:c>
      <x:c r="W1759" s="13" t="str"/>
    </x:row>
    <x:row r="1760" ht="22" customHeight="1">
      <x:c r="A1760" s="12" t="str">
        <x:v>ev-0690557336f9677e</x:v>
      </x:c>
      <x:c r="B1760" s="12" t="str">
        <x:v>kaz-8c9c1b2b81a6</x:v>
      </x:c>
      <x:c r="C1760" s="12" t="str">
        <x:v>Mikhail Okhin</x:v>
      </x:c>
      <x:c r="D1760" s="12" t="str">
        <x:v>public_profile</x:v>
      </x:c>
      <x:c r="E1760" s="13" t="str">
        <x:v>Public LinkedIn profile for Mikhail Okhin</x:v>
      </x:c>
      <x:c r="F1760" s="12" t="str"/>
      <x:c r="G1760" s="12" t="str"/>
      <x:c r="H1760" s="12" t="str"/>
      <x:c r="I1760" s="13" t="str"/>
      <x:c r="J1760" s="13" t="str"/>
      <x:c r="K1760" s="12" t="str">
        <x:v>src-fe84f320f6d0</x:v>
      </x:c>
      <x:c r="L1760" s="14" t="str">
        <x:v>https://linkedin.com/in/mikhail-okhin-109129148</x:v>
      </x:c>
      <x:c r="M1760" s="14" t="str"/>
      <x:c r="N1760" s="12" t="str">
        <x:v>linkedin.com</x:v>
      </x:c>
      <x:c r="O1760" s="12" t="str">
        <x:v>linkedin</x:v>
      </x:c>
      <x:c r="P1760" s="12" t="str">
        <x:v>manual_review</x:v>
      </x:c>
      <x:c r="Q1760" s="12" t="str">
        <x:v>linkedin</x:v>
      </x:c>
      <x:c r="R1760" s="12" t="str"/>
      <x:c r="S1760" s="12" t="str">
        <x:v>supporting</x:v>
      </x:c>
      <x:c r="T1760" s="12" t="str">
        <x:v>confirmed</x:v>
      </x:c>
      <x:c r="U1760" s="12" t="str">
        <x:v>True</x:v>
      </x:c>
      <x:c r="V1760" s="13" t="str"/>
      <x:c r="W176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1" ht="22" customHeight="1">
      <x:c r="A1761" s="12" t="str">
        <x:v>ev-72ebb6010d93dde3</x:v>
      </x:c>
      <x:c r="B1761" s="12" t="str">
        <x:v>kaz-8d1b7be09dcf</x:v>
      </x:c>
      <x:c r="C1761" s="12" t="str">
        <x:v>Kibriyanur Abdugafarova</x:v>
      </x:c>
      <x:c r="D1761" s="12" t="str">
        <x:v>affiliation_candidate</x:v>
      </x:c>
      <x:c r="E1761" s="13" t="str">
        <x:v>Affiliation at Korea Advanced Institute of Science and Technology</x:v>
      </x:c>
      <x:c r="F1761" s="12" t="str"/>
      <x:c r="G1761" s="12" t="str"/>
      <x:c r="H1761" s="12" t="str"/>
      <x:c r="I1761" s="13" t="str">
        <x:v>Korea Advanced Institute of Science and Technology</x:v>
      </x:c>
      <x:c r="J1761" s="13" t="str"/>
      <x:c r="K1761" s="12" t="str">
        <x:v>src-6c3302981cb7</x:v>
      </x:c>
      <x:c r="L1761" s="14" t="str">
        <x:v>https://orcid.org/0009-0005-4171-6923</x:v>
      </x:c>
      <x:c r="M1761" s="14" t="str"/>
      <x:c r="N1761" s="12" t="str">
        <x:v>orcid.org</x:v>
      </x:c>
      <x:c r="O1761" s="12" t="str">
        <x:v>structured_profile</x:v>
      </x:c>
      <x:c r="P1761" s="12" t="str">
        <x:v>structured_affiliation</x:v>
      </x:c>
      <x:c r="Q1761" s="12" t="str">
        <x:v>orcid</x:v>
      </x:c>
      <x:c r="R1761" s="12" t="str"/>
      <x:c r="S1761" s="12" t="str">
        <x:v>candidate</x:v>
      </x:c>
      <x:c r="T1761" s="12" t="str">
        <x:v>candidate</x:v>
      </x:c>
      <x:c r="U1761" s="12" t="str">
        <x:v>False</x:v>
      </x:c>
      <x:c r="V1761" s="13" t="str">
        <x:v>Korea Advanced Institute of Science and Technology; Bio and Brain Engineering; 2021; 2026</x:v>
      </x:c>
      <x:c r="W1761" s="13" t="str"/>
    </x:row>
    <x:row r="1762" ht="22" customHeight="1">
      <x:c r="A1762" s="12" t="str">
        <x:v>ev-f0832ab898ecd0b4</x:v>
      </x:c>
      <x:c r="B1762" s="12" t="str">
        <x:v>kaz-8d1b7be09dcf</x:v>
      </x:c>
      <x:c r="C1762" s="12" t="str">
        <x:v>Kibriyanur Abdugafarova</x:v>
      </x:c>
      <x:c r="D1762" s="12" t="str">
        <x:v>career_outcome</x:v>
      </x:c>
      <x:c r="E1762" s="13" t="str">
        <x:v>Undergraduate Student at Korea Advanced Institute of Science and Technology</x:v>
      </x:c>
      <x:c r="F1762" s="12" t="str"/>
      <x:c r="G1762" s="12" t="str"/>
      <x:c r="H1762" s="12" t="str"/>
      <x:c r="I1762" s="13" t="str">
        <x:v>Korea Advanced Institute of Science and Technology</x:v>
      </x:c>
      <x:c r="J1762" s="13" t="str">
        <x:v>Undergraduate Student</x:v>
      </x:c>
      <x:c r="K1762" s="12" t="str">
        <x:v>src-8189b757a7d9</x:v>
      </x:c>
      <x:c r="L1762" s="14" t="str">
        <x:v>https://kr.linkedin.com/in/kibriyanur-abdugafarova</x:v>
      </x:c>
      <x:c r="M1762" s="14" t="str"/>
      <x:c r="N1762" s="12" t="str">
        <x:v>kr.linkedin.com</x:v>
      </x:c>
      <x:c r="O1762" s="12" t="str">
        <x:v>linkedin</x:v>
      </x:c>
      <x:c r="P1762" s="12" t="str">
        <x:v>manual_review</x:v>
      </x:c>
      <x:c r="Q1762" s="12" t="str">
        <x:v>manual</x:v>
      </x:c>
      <x:c r="R1762" s="12" t="str"/>
      <x:c r="S1762" s="12" t="str">
        <x:v>accepted</x:v>
      </x:c>
      <x:c r="T1762" s="12" t="str">
        <x:v>confirmed</x:v>
      </x:c>
      <x:c r="U1762" s="12" t="str">
        <x:v>True</x:v>
      </x:c>
      <x:c r="V1762" s="13" t="str">
        <x:v>Her public profile explicitly lists the 2020 IChO bronze medal and triple Kazakhstan national chemistry gold alongside KAIST education from 2021 to 2026</x:v>
      </x:c>
      <x:c r="W1762" s="13" t="str">
        <x:v>Her public profile explicitly lists the 2020 IChO bronze medal and triple Kazakhstan national chemistry gold alongside KAIST education from 2021 to 2026</x:v>
      </x:c>
    </x:row>
    <x:row r="1763" ht="22" customHeight="1">
      <x:c r="A1763" s="12" t="str">
        <x:v>ev-80bc36d693a005f5</x:v>
      </x:c>
      <x:c r="B1763" s="12" t="str">
        <x:v>kaz-8d1b7be09dcf</x:v>
      </x:c>
      <x:c r="C1763" s="12" t="str">
        <x:v>Kibriyanur Abdugafarova</x:v>
      </x:c>
      <x:c r="D1763" s="12" t="str">
        <x:v>identity_candidate</x:v>
      </x:c>
      <x:c r="E1763" s="13" t="str">
        <x:v>Identity candidate from orcid: Kibriyanur Abdugafarova</x:v>
      </x:c>
      <x:c r="F1763" s="12" t="str"/>
      <x:c r="G1763" s="12" t="str"/>
      <x:c r="H1763" s="12" t="str"/>
      <x:c r="I1763" s="13" t="str">
        <x:v>Korea Advanced Institute of Science and Technology</x:v>
      </x:c>
      <x:c r="J1763" s="13" t="str"/>
      <x:c r="K1763" s="12" t="str">
        <x:v>src-6c3302981cb7</x:v>
      </x:c>
      <x:c r="L1763" s="14" t="str">
        <x:v>https://orcid.org/0009-0005-4171-6923</x:v>
      </x:c>
      <x:c r="M1763" s="14" t="str"/>
      <x:c r="N1763" s="12" t="str">
        <x:v>orcid.org</x:v>
      </x:c>
      <x:c r="O1763" s="12" t="str">
        <x:v>structured_profile</x:v>
      </x:c>
      <x:c r="P1763" s="12" t="str">
        <x:v>structured_identity</x:v>
      </x:c>
      <x:c r="Q1763" s="12" t="str">
        <x:v>orcid</x:v>
      </x:c>
      <x:c r="R1763" s="12" t="str">
        <x:v>0009-0005-4171-6923</x:v>
      </x:c>
      <x:c r="S1763" s="12" t="str">
        <x:v>candidate</x:v>
      </x:c>
      <x:c r="T1763" s="12" t="str">
        <x:v>candidate</x:v>
      </x:c>
      <x:c r="U1763" s="12" t="str">
        <x:v>False</x:v>
      </x:c>
      <x:c r="V1763" s="13" t="str">
        <x:v>orcid=0009-0005-4171-6923; past_affiliation=Korea Advanced Institute of Science and Technology</x:v>
      </x:c>
      <x:c r="W1763" s="13" t="str">
        <x:v>exact_name;self_asserted_orcid_affiliation;plausible_timeline</x:v>
      </x:c>
    </x:row>
    <x:row r="1764" ht="22" customHeight="1">
      <x:c r="A1764" s="12" t="str">
        <x:v>ev-a9718caecfa834ec</x:v>
      </x:c>
      <x:c r="B1764" s="12" t="str">
        <x:v>kaz-8d1b7be09dcf</x:v>
      </x:c>
      <x:c r="C1764" s="12" t="str">
        <x:v>Kibriyanur Abdugafarova</x:v>
      </x:c>
      <x:c r="D1764" s="12" t="str">
        <x:v>olympiad_identity_bridge</x:v>
      </x:c>
      <x:c r="E1764" s="13" t="str">
        <x:v>Reviewed Olympiad identity evidence for Kibriyanur Abdugafarova</x:v>
      </x:c>
      <x:c r="F1764" s="12" t="str"/>
      <x:c r="G1764" s="12" t="str"/>
      <x:c r="H1764" s="12" t="str"/>
      <x:c r="I1764" s="13" t="str"/>
      <x:c r="J1764" s="13" t="str"/>
      <x:c r="K1764" s="12" t="str">
        <x:v>src-bb794b74042b</x:v>
      </x:c>
      <x:c r="L1764" s="14" t="str">
        <x:v>https://scoreboard.bc-pf.org/en/results/chemistry/international-chemistry-olympiad/2020</x:v>
      </x:c>
      <x:c r="M1764" s="14" t="str"/>
      <x:c r="N1764" s="12" t="str">
        <x:v>scoreboard.bc-pf.org</x:v>
      </x:c>
      <x:c r="O1764" s="12" t="str">
        <x:v>web_page</x:v>
      </x:c>
      <x:c r="P1764" s="12" t="str">
        <x:v>manual_review</x:v>
      </x:c>
      <x:c r="Q1764" s="12" t="str">
        <x:v>manual</x:v>
      </x:c>
      <x:c r="R1764" s="12" t="str"/>
      <x:c r="S1764" s="12" t="str">
        <x:v>accepted</x:v>
      </x:c>
      <x:c r="T1764" s="12" t="str">
        <x:v>confirmed</x:v>
      </x:c>
      <x:c r="U1764" s="12" t="str">
        <x:v>True</x:v>
      </x:c>
      <x:c r="V1764" s="13" t="str">
        <x:v>Her public profile explicitly lists the 2020 IChO bronze medal and triple Kazakhstan national chemistry gold alongside KAIST education from 2021 to 2026</x:v>
      </x:c>
      <x:c r="W1764" s="13" t="str">
        <x:v>Her public profile explicitly lists the 2020 IChO bronze medal and triple Kazakhstan national chemistry gold alongside KAIST education from 2021 to 2026</x:v>
      </x:c>
    </x:row>
    <x:row r="1765" ht="22" customHeight="1">
      <x:c r="A1765" s="12" t="str">
        <x:v>ev-e5dcc09923220c9a</x:v>
      </x:c>
      <x:c r="B1765" s="12" t="str">
        <x:v>kaz-8d1b7be09dcf</x:v>
      </x:c>
      <x:c r="C1765" s="12" t="str">
        <x:v>Kibriyanur Abdugafarova</x:v>
      </x:c>
      <x:c r="D1765" s="12" t="str">
        <x:v>olympiad_participation</x:v>
      </x:c>
      <x:c r="E1765" s="13" t="str">
        <x:v>IChO 2020: Bronze</x:v>
      </x:c>
      <x:c r="F1765" s="12" t="str">
        <x:v>IChO</x:v>
      </x:c>
      <x:c r="G1765" s="12" t="str">
        <x:v>2020</x:v>
      </x:c>
      <x:c r="H1765" s="12" t="str">
        <x:v>Bronze</x:v>
      </x:c>
      <x:c r="I1765" s="13" t="str"/>
      <x:c r="J1765" s="13" t="str"/>
      <x:c r="K1765" s="12" t="str">
        <x:v>src-bb794b74042b</x:v>
      </x:c>
      <x:c r="L1765" s="14" t="str">
        <x:v>https://scoreboard.bc-pf.org/en/results/chemistry/international-chemistry-olympiad/2020</x:v>
      </x:c>
      <x:c r="M1765" s="14" t="str"/>
      <x:c r="N1765" s="12" t="str">
        <x:v>scoreboard.bc-pf.org</x:v>
      </x:c>
      <x:c r="O1765" s="12" t="str">
        <x:v>web_page</x:v>
      </x:c>
      <x:c r="P1765" s="12" t="str">
        <x:v>participant_registry</x:v>
      </x:c>
      <x:c r="Q1765" s="12" t="str">
        <x:v>IChO</x:v>
      </x:c>
      <x:c r="R1765" s="12" t="str">
        <x:v>part-7a1d5f9457fe6ade</x:v>
      </x:c>
      <x:c r="S1765" s="12" t="str">
        <x:v>accepted</x:v>
      </x:c>
      <x:c r="T1765" s="12" t="str">
        <x:v>confirmed</x:v>
      </x:c>
      <x:c r="U1765" s="12" t="str">
        <x:v>False</x:v>
      </x:c>
      <x:c r="V1765" s="13" t="str">
        <x:v>Recorded name: Kibriyanur Abdugafarova</x:v>
      </x:c>
      <x:c r="W1765" s="13" t="str"/>
    </x:row>
    <x:row r="1766" ht="22" customHeight="1">
      <x:c r="A1766" s="12" t="str">
        <x:v>ev-66739e2192c265fb</x:v>
      </x:c>
      <x:c r="B1766" s="12" t="str">
        <x:v>kaz-8d1b7be09dcf</x:v>
      </x:c>
      <x:c r="C1766" s="12" t="str">
        <x:v>Kibriyanur Abdugafarova</x:v>
      </x:c>
      <x:c r="D1766" s="12" t="str">
        <x:v>public_profile</x:v>
      </x:c>
      <x:c r="E1766" s="13" t="str">
        <x:v>Public LinkedIn profile for Kibriyanur Abdugafarova</x:v>
      </x:c>
      <x:c r="F1766" s="12" t="str"/>
      <x:c r="G1766" s="12" t="str"/>
      <x:c r="H1766" s="12" t="str"/>
      <x:c r="I1766" s="13" t="str"/>
      <x:c r="J1766" s="13" t="str"/>
      <x:c r="K1766" s="12" t="str">
        <x:v>src-8189b757a7d9</x:v>
      </x:c>
      <x:c r="L1766" s="14" t="str">
        <x:v>https://kr.linkedin.com/in/kibriyanur-abdugafarova</x:v>
      </x:c>
      <x:c r="M1766" s="14" t="str"/>
      <x:c r="N1766" s="12" t="str">
        <x:v>kr.linkedin.com</x:v>
      </x:c>
      <x:c r="O1766" s="12" t="str">
        <x:v>linkedin</x:v>
      </x:c>
      <x:c r="P1766" s="12" t="str">
        <x:v>manual_review</x:v>
      </x:c>
      <x:c r="Q1766" s="12" t="str">
        <x:v>linkedin</x:v>
      </x:c>
      <x:c r="R1766" s="12" t="str"/>
      <x:c r="S1766" s="12" t="str">
        <x:v>supporting</x:v>
      </x:c>
      <x:c r="T1766" s="12" t="str">
        <x:v>confirmed</x:v>
      </x:c>
      <x:c r="U1766" s="12" t="str">
        <x:v>True</x:v>
      </x:c>
      <x:c r="V1766" s="13" t="str"/>
      <x:c r="W1766" s="13" t="str">
        <x:v>Her public profile explicitly lists the 2020 IChO bronze medal and triple Kazakhstan national chemistry gold alongside KAIST education from 2021 to 2026</x:v>
      </x:c>
    </x:row>
    <x:row r="1767" ht="22" customHeight="1">
      <x:c r="A1767" s="12" t="str">
        <x:v>ev-43c018c02df97cd3</x:v>
      </x:c>
      <x:c r="B1767" s="12" t="str">
        <x:v>kaz-8d648f29d1e0</x:v>
      </x:c>
      <x:c r="C1767" s="12" t="str">
        <x:v>Yuriy Ten</x:v>
      </x:c>
      <x:c r="D1767" s="12" t="str">
        <x:v>career_outcome</x:v>
      </x:c>
      <x:c r="E1767" s="13" t="str">
        <x:v>Undergraduate Mechanical Engineering Student at Iowa State University</x:v>
      </x:c>
      <x:c r="F1767" s="12" t="str"/>
      <x:c r="G1767" s="12" t="str"/>
      <x:c r="H1767" s="12" t="str"/>
      <x:c r="I1767" s="13" t="str">
        <x:v>Iowa State University</x:v>
      </x:c>
      <x:c r="J1767" s="13" t="str">
        <x:v>Undergraduate Mechanical Engineering Student</x:v>
      </x:c>
      <x:c r="K1767" s="12" t="str">
        <x:v>src-dc0caf92b5b2</x:v>
      </x:c>
      <x:c r="L1767" s="14" t="str">
        <x:v>https://www.registrar.iastate.edu/media/932/file/Spring%202025%20Dean%27s%20List</x:v>
      </x:c>
      <x:c r="M1767" s="14" t="str"/>
      <x:c r="N1767" s="12" t="str">
        <x:v>registrar.iastate.edu</x:v>
      </x:c>
      <x:c r="O1767" s="12" t="str">
        <x:v>web_page</x:v>
      </x:c>
      <x:c r="P1767" s="12" t="str">
        <x:v>manual_review</x:v>
      </x:c>
      <x:c r="Q1767" s="12" t="str">
        <x:v>manual</x:v>
      </x:c>
      <x:c r="R1767" s="12" t="str"/>
      <x:c r="S1767" s="12" t="str">
        <x:v>accepted</x:v>
      </x:c>
      <x:c r="T1767" s="12" t="str">
        <x:v>probable</x:v>
      </x:c>
      <x:c r="U1767" s="12" t="str">
        <x:v>True</x:v>
      </x:c>
      <x:c r="V176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8" ht="22" customHeight="1">
      <x:c r="A1768" s="12" t="str">
        <x:v>ev-da6921dd701a3b40</x:v>
      </x:c>
      <x:c r="B1768" s="12" t="str">
        <x:v>kaz-8d648f29d1e0</x:v>
      </x:c>
      <x:c r="C1768" s="12" t="str">
        <x:v>Yuriy Ten</x:v>
      </x:c>
      <x:c r="D1768" s="12" t="str">
        <x:v>identity_review</x:v>
      </x:c>
      <x:c r="E1768" s="13" t="str">
        <x:v>Rejected identity candidate for Yuriy Ten</x:v>
      </x:c>
      <x:c r="F1768" s="12" t="str"/>
      <x:c r="G1768" s="12" t="str"/>
      <x:c r="H1768" s="12" t="str"/>
      <x:c r="I1768" s="13" t="str"/>
      <x:c r="J1768" s="13" t="str"/>
      <x:c r="K1768" s="12" t="str">
        <x:v>src-0ee0194de1a9</x:v>
      </x:c>
      <x:c r="L1768" s="14" t="str">
        <x:v>https://kz.linkedin.com/in/yuriy-ten</x:v>
      </x:c>
      <x:c r="M1768" s="14" t="str">
        <x:v>https://www.imo-official.org/results/individual/country/KAZ/</x:v>
      </x:c>
      <x:c r="N1768" s="12" t="str">
        <x:v>kz.linkedin.com</x:v>
      </x:c>
      <x:c r="O1768" s="12" t="str">
        <x:v>linkedin</x:v>
      </x:c>
      <x:c r="P1768" s="12" t="str">
        <x:v>review_rejection</x:v>
      </x:c>
      <x:c r="Q1768" s="12" t="str">
        <x:v>manual</x:v>
      </x:c>
      <x:c r="R1768" s="12" t="str"/>
      <x:c r="S1768" s="12" t="str">
        <x:v>rejected</x:v>
      </x:c>
      <x:c r="T1768" s="12" t="str">
        <x:v>unmatched</x:v>
      </x:c>
      <x:c r="U1768" s="12" t="str">
        <x:v>False</x:v>
      </x:c>
      <x:c r="V1768" s="13" t="str">
        <x:v>Exact-name engineer completed a Bauman University degree from 2015 through 2020 and had an established career before the alumnus's 2020 and 2022 school-level IMO appearances</x:v>
      </x:c>
      <x:c r="W1768" s="13" t="str">
        <x:v>Exact-name engineer completed a Bauman University degree from 2015 through 2020 and had an established career before the alumnus's 2020 and 2022 school-level IMO appearances</x:v>
      </x:c>
    </x:row>
    <x:row r="1769" ht="22" customHeight="1">
      <x:c r="A1769" s="12" t="str">
        <x:v>ev-7615031bbd73c2e7</x:v>
      </x:c>
      <x:c r="B1769" s="12" t="str">
        <x:v>kaz-8d648f29d1e0</x:v>
      </x:c>
      <x:c r="C1769" s="12" t="str">
        <x:v>Yuriy Ten</x:v>
      </x:c>
      <x:c r="D1769" s="12" t="str">
        <x:v>identity_review</x:v>
      </x:c>
      <x:c r="E1769" s="13" t="str">
        <x:v>Rejected identity candidate for Yuriy Ten</x:v>
      </x:c>
      <x:c r="F1769" s="12" t="str"/>
      <x:c r="G1769" s="12" t="str"/>
      <x:c r="H1769" s="12" t="str"/>
      <x:c r="I1769" s="13" t="str"/>
      <x:c r="J1769" s="13" t="str"/>
      <x:c r="K1769" s="12" t="str">
        <x:v>src-5a120272ae3e</x:v>
      </x:c>
      <x:c r="L1769" s="14" t="str">
        <x:v>https://linkedin.com/in/iurii-ten92</x:v>
      </x:c>
      <x:c r="M1769" s="14" t="str">
        <x:v>https://www.imo-official.org/results/individual/country/KAZ/</x:v>
      </x:c>
      <x:c r="N1769" s="12" t="str">
        <x:v>linkedin.com</x:v>
      </x:c>
      <x:c r="O1769" s="12" t="str">
        <x:v>linkedin</x:v>
      </x:c>
      <x:c r="P1769" s="12" t="str">
        <x:v>review_rejection</x:v>
      </x:c>
      <x:c r="Q1769" s="12" t="str">
        <x:v>manual</x:v>
      </x:c>
      <x:c r="R1769" s="12" t="str"/>
      <x:c r="S1769" s="12" t="str">
        <x:v>rejected</x:v>
      </x:c>
      <x:c r="T1769" s="12" t="str">
        <x:v>unmatched</x:v>
      </x:c>
      <x:c r="U1769" s="12" t="str">
        <x:v>False</x:v>
      </x:c>
      <x:c r="V1769" s="13" t="str">
        <x:v>Exact-name consultant completed postgraduate engineering study by 2019 and is too old to be the 2020-2022 school IMO entrant</x:v>
      </x:c>
      <x:c r="W1769" s="13" t="str">
        <x:v>Exact-name consultant completed postgraduate engineering study by 2019 and is too old to be the 2020-2022 school IMO entrant</x:v>
      </x:c>
    </x:row>
    <x:row r="1770" ht="22" customHeight="1">
      <x:c r="A1770" s="12" t="str">
        <x:v>ev-f9724ed338e8d1ab</x:v>
      </x:c>
      <x:c r="B1770" s="12" t="str">
        <x:v>kaz-8d648f29d1e0</x:v>
      </x:c>
      <x:c r="C1770" s="12" t="str">
        <x:v>Yuriy Ten</x:v>
      </x:c>
      <x:c r="D1770" s="12" t="str">
        <x:v>identity_review</x:v>
      </x:c>
      <x:c r="E1770" s="13" t="str">
        <x:v>Rejected identity candidate for Yuriy Ten</x:v>
      </x:c>
      <x:c r="F1770" s="12" t="str"/>
      <x:c r="G1770" s="12" t="str"/>
      <x:c r="H1770" s="12" t="str"/>
      <x:c r="I1770" s="13" t="str"/>
      <x:c r="J1770" s="13" t="str"/>
      <x:c r="K1770" s="12" t="str">
        <x:v>src-1b77cbe8b1eb</x:v>
      </x:c>
      <x:c r="L1770" s="14" t="str">
        <x:v>https://linkedin.com/in/ysten</x:v>
      </x:c>
      <x:c r="M1770" s="14" t="str">
        <x:v>https://www.imo-official.org/results/individual/country/KAZ/</x:v>
      </x:c>
      <x:c r="N1770" s="12" t="str">
        <x:v>linkedin.com</x:v>
      </x:c>
      <x:c r="O1770" s="12" t="str">
        <x:v>linkedin</x:v>
      </x:c>
      <x:c r="P1770" s="12" t="str">
        <x:v>review_rejection</x:v>
      </x:c>
      <x:c r="Q1770" s="12" t="str">
        <x:v>manual</x:v>
      </x:c>
      <x:c r="R1770" s="12" t="str"/>
      <x:c r="S1770" s="12" t="str">
        <x:v>rejected</x:v>
      </x:c>
      <x:c r="T1770" s="12" t="str">
        <x:v>unmatched</x:v>
      </x:c>
      <x:c r="U1770" s="12" t="str">
        <x:v>False</x:v>
      </x:c>
      <x:c r="V1770" s="13" t="str">
        <x:v>Exact-name telecom sales director held management roles from 2018 and is too old to be the 2020-2022 school IMO entrant</x:v>
      </x:c>
      <x:c r="W1770" s="13" t="str">
        <x:v>Exact-name telecom sales director held management roles from 2018 and is too old to be the 2020-2022 school IMO entrant</x:v>
      </x:c>
    </x:row>
    <x:row r="1771" ht="22" customHeight="1">
      <x:c r="A1771" s="12" t="str">
        <x:v>ev-d451ea1fdbc5871c</x:v>
      </x:c>
      <x:c r="B1771" s="12" t="str">
        <x:v>kaz-8d648f29d1e0</x:v>
      </x:c>
      <x:c r="C1771" s="12" t="str">
        <x:v>Yuriy Ten</x:v>
      </x:c>
      <x:c r="D1771" s="12" t="str">
        <x:v>identity_review</x:v>
      </x:c>
      <x:c r="E1771" s="13" t="str">
        <x:v>Rejected identity candidate for Yuriy Ten</x:v>
      </x:c>
      <x:c r="F1771" s="12" t="str"/>
      <x:c r="G1771" s="12" t="str"/>
      <x:c r="H1771" s="12" t="str"/>
      <x:c r="I1771" s="13" t="str"/>
      <x:c r="J1771" s="13" t="str"/>
      <x:c r="K1771" s="12" t="str">
        <x:v>src-606542305e23</x:v>
      </x:c>
      <x:c r="L1771" s="14" t="str">
        <x:v>https://linkedin.com/in/yuriy-ten-862119125</x:v>
      </x:c>
      <x:c r="M1771" s="14" t="str">
        <x:v>https://www.imo-official.org/results/individual/country/KAZ/</x:v>
      </x:c>
      <x:c r="N1771" s="12" t="str">
        <x:v>linkedin.com</x:v>
      </x:c>
      <x:c r="O1771" s="12" t="str">
        <x:v>linkedin</x:v>
      </x:c>
      <x:c r="P1771" s="12" t="str">
        <x:v>review_rejection</x:v>
      </x:c>
      <x:c r="Q1771" s="12" t="str">
        <x:v>manual</x:v>
      </x:c>
      <x:c r="R1771" s="12" t="str"/>
      <x:c r="S1771" s="12" t="str">
        <x:v>rejected</x:v>
      </x:c>
      <x:c r="T1771" s="12" t="str">
        <x:v>unmatched</x:v>
      </x:c>
      <x:c r="U1771" s="12" t="str">
        <x:v>False</x:v>
      </x:c>
      <x:c r="V1771" s="13" t="str">
        <x:v>Exact-name analyst completed a 2007-2015 economics degree and is too old to be the 2020-2022 school IMO entrant</x:v>
      </x:c>
      <x:c r="W1771" s="13" t="str">
        <x:v>Exact-name analyst completed a 2007-2015 economics degree and is too old to be the 2020-2022 school IMO entrant</x:v>
      </x:c>
    </x:row>
    <x:row r="1772" ht="22" customHeight="1">
      <x:c r="A1772" s="12" t="str">
        <x:v>ev-8d360e0d97354641</x:v>
      </x:c>
      <x:c r="B1772" s="12" t="str">
        <x:v>kaz-8d648f29d1e0</x:v>
      </x:c>
      <x:c r="C1772" s="12" t="str">
        <x:v>Yuriy Ten</x:v>
      </x:c>
      <x:c r="D1772" s="12" t="str">
        <x:v>olympiad_identity_bridge</x:v>
      </x:c>
      <x:c r="E1772" s="13" t="str">
        <x:v>Reviewed Olympiad identity evidence for Yuriy Ten</x:v>
      </x:c>
      <x:c r="F1772" s="12" t="str"/>
      <x:c r="G1772" s="12" t="str"/>
      <x:c r="H1772" s="12" t="str"/>
      <x:c r="I1772" s="13" t="str"/>
      <x:c r="J1772" s="13" t="str"/>
      <x:c r="K1772" s="12" t="str">
        <x:v>src-e69b56da2aec</x:v>
      </x:c>
      <x:c r="L1772" s="14" t="str">
        <x:v>https://kaz.inform.kz/news/halykaralyk-pan-olimpiadalarynyn-tarbielik-mani-zor-maman_a3969819/</x:v>
      </x:c>
      <x:c r="M1772" s="14" t="str"/>
      <x:c r="N1772" s="12" t="str">
        <x:v>kaz.inform.kz</x:v>
      </x:c>
      <x:c r="O1772" s="12" t="str">
        <x:v>web_page</x:v>
      </x:c>
      <x:c r="P1772" s="12" t="str">
        <x:v>manual_review</x:v>
      </x:c>
      <x:c r="Q1772" s="12" t="str">
        <x:v>manual</x:v>
      </x:c>
      <x:c r="R1772" s="12" t="str"/>
      <x:c r="S1772" s="12" t="str">
        <x:v>accepted</x:v>
      </x:c>
      <x:c r="T1772" s="12" t="str">
        <x:v>probable</x:v>
      </x:c>
      <x:c r="U1772" s="12" t="str">
        <x:v>True</x:v>
      </x:c>
      <x:c r="V177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3" ht="22" customHeight="1">
      <x:c r="A1773" s="12" t="str">
        <x:v>ev-dd0036601236aa40</x:v>
      </x:c>
      <x:c r="B1773" s="12" t="str">
        <x:v>kaz-8d648f29d1e0</x:v>
      </x:c>
      <x:c r="C1773" s="12" t="str">
        <x:v>Yuriy Ten</x:v>
      </x:c>
      <x:c r="D1773" s="12" t="str">
        <x:v>olympiad_participation</x:v>
      </x:c>
      <x:c r="E1773" s="13" t="str">
        <x:v>IMO 2020: Bronze medal</x:v>
      </x:c>
      <x:c r="F1773" s="12" t="str">
        <x:v>IMO</x:v>
      </x:c>
      <x:c r="G1773" s="12" t="str">
        <x:v>2020</x:v>
      </x:c>
      <x:c r="H1773" s="12" t="str">
        <x:v>Bronze medal</x:v>
      </x:c>
      <x:c r="I1773" s="13" t="str"/>
      <x:c r="J1773" s="13" t="str"/>
      <x:c r="K1773" s="12" t="str">
        <x:v>src-593b2a56f17d</x:v>
      </x:c>
      <x:c r="L1773" s="14" t="str">
        <x:v>https://www.imo-official.org/results/contestant/30316/</x:v>
      </x:c>
      <x:c r="M1773" s="14" t="str">
        <x:v>https://www.imo-official.org/results/individual/country/KAZ/</x:v>
      </x:c>
      <x:c r="N1773" s="12" t="str">
        <x:v>imo-official.org</x:v>
      </x:c>
      <x:c r="O1773" s="12" t="str">
        <x:v>html</x:v>
      </x:c>
      <x:c r="P1773" s="12" t="str">
        <x:v>participant_registry</x:v>
      </x:c>
      <x:c r="Q1773" s="12" t="str">
        <x:v>IMO</x:v>
      </x:c>
      <x:c r="R1773" s="12" t="str">
        <x:v>part-de436c7a9a7f65a4</x:v>
      </x:c>
      <x:c r="S1773" s="12" t="str">
        <x:v>accepted</x:v>
      </x:c>
      <x:c r="T1773" s="12" t="str">
        <x:v>confirmed</x:v>
      </x:c>
      <x:c r="U1773" s="12" t="str">
        <x:v>False</x:v>
      </x:c>
      <x:c r="V1773" s="13" t="str">
        <x:v>Recorded name: Yuriy Ten</x:v>
      </x:c>
      <x:c r="W1773" s="13" t="str"/>
    </x:row>
    <x:row r="1774" ht="22" customHeight="1">
      <x:c r="A1774" s="12" t="str">
        <x:v>ev-6522d4fc577a4cb0</x:v>
      </x:c>
      <x:c r="B1774" s="12" t="str">
        <x:v>kaz-8d648f29d1e0</x:v>
      </x:c>
      <x:c r="C1774" s="12" t="str">
        <x:v>Yuriy Ten</x:v>
      </x:c>
      <x:c r="D1774" s="12" t="str">
        <x:v>olympiad_participation</x:v>
      </x:c>
      <x:c r="E1774" s="13" t="str">
        <x:v>IMO 2022: Bronze medal</x:v>
      </x:c>
      <x:c r="F1774" s="12" t="str">
        <x:v>IMO</x:v>
      </x:c>
      <x:c r="G1774" s="12" t="str">
        <x:v>2022</x:v>
      </x:c>
      <x:c r="H1774" s="12" t="str">
        <x:v>Bronze medal</x:v>
      </x:c>
      <x:c r="I1774" s="13" t="str"/>
      <x:c r="J1774" s="13" t="str"/>
      <x:c r="K1774" s="12" t="str">
        <x:v>src-d686a568d0e3</x:v>
      </x:c>
      <x:c r="L1774" s="14" t="str">
        <x:v>https://www.imo-official.org/results/contestant/32031/</x:v>
      </x:c>
      <x:c r="M1774" s="14" t="str">
        <x:v>https://www.imo-official.org/results/individual/country/KAZ/</x:v>
      </x:c>
      <x:c r="N1774" s="12" t="str">
        <x:v>imo-official.org</x:v>
      </x:c>
      <x:c r="O1774" s="12" t="str">
        <x:v>html</x:v>
      </x:c>
      <x:c r="P1774" s="12" t="str">
        <x:v>participant_registry</x:v>
      </x:c>
      <x:c r="Q1774" s="12" t="str">
        <x:v>IMO</x:v>
      </x:c>
      <x:c r="R1774" s="12" t="str">
        <x:v>part-69283c7874ec0b22</x:v>
      </x:c>
      <x:c r="S1774" s="12" t="str">
        <x:v>accepted</x:v>
      </x:c>
      <x:c r="T1774" s="12" t="str">
        <x:v>confirmed</x:v>
      </x:c>
      <x:c r="U1774" s="12" t="str">
        <x:v>False</x:v>
      </x:c>
      <x:c r="V1774" s="13" t="str">
        <x:v>Recorded name: Yuriy Ten</x:v>
      </x:c>
      <x:c r="W1774" s="13" t="str"/>
    </x:row>
    <x:row r="1775" ht="22" customHeight="1">
      <x:c r="A1775" s="12" t="str">
        <x:v>ev-c061d452f8f516bb</x:v>
      </x:c>
      <x:c r="B1775" s="12" t="str">
        <x:v>kaz-8d648f29d1e0</x:v>
      </x:c>
      <x:c r="C1775" s="12" t="str">
        <x:v>Yuriy Ten</x:v>
      </x:c>
      <x:c r="D1775" s="12" t="str">
        <x:v>public_profile</x:v>
      </x:c>
      <x:c r="E1775" s="13" t="str">
        <x:v>Public LinkedIn profile for Yuriy Ten</x:v>
      </x:c>
      <x:c r="F1775" s="12" t="str"/>
      <x:c r="G1775" s="12" t="str"/>
      <x:c r="H1775" s="12" t="str"/>
      <x:c r="I1775" s="13" t="str"/>
      <x:c r="J1775" s="13" t="str"/>
      <x:c r="K1775" s="12" t="str">
        <x:v>src-eadfdd27fb55</x:v>
      </x:c>
      <x:c r="L1775" s="14" t="str">
        <x:v>https://www.linkedin.com/in/yuriy-ten-169535355</x:v>
      </x:c>
      <x:c r="M1775" s="14" t="str"/>
      <x:c r="N1775" s="12" t="str">
        <x:v>linkedin.com</x:v>
      </x:c>
      <x:c r="O1775" s="12" t="str">
        <x:v>linkedin</x:v>
      </x:c>
      <x:c r="P1775" s="12" t="str">
        <x:v>manual_review</x:v>
      </x:c>
      <x:c r="Q1775" s="12" t="str">
        <x:v>linkedin</x:v>
      </x:c>
      <x:c r="R1775" s="12" t="str"/>
      <x:c r="S1775" s="12" t="str">
        <x:v>supporting</x:v>
      </x:c>
      <x:c r="T1775" s="12" t="str">
        <x:v>probable</x:v>
      </x:c>
      <x:c r="U1775" s="12" t="str">
        <x:v>True</x:v>
      </x:c>
      <x:c r="V1775" s="13" t="str"/>
      <x:c r="W177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6" ht="22" customHeight="1">
      <x:c r="A1776" s="12" t="str">
        <x:v>ev-54e4e65d8a7214dd</x:v>
      </x:c>
      <x:c r="B1776" s="12" t="str">
        <x:v>kaz-8db1b6d8afd7</x:v>
      </x:c>
      <x:c r="C1776" s="12" t="str">
        <x:v>Raiymbek Baishuak</x:v>
      </x:c>
      <x:c r="D1776" s="12" t="str">
        <x:v>career_outcome</x:v>
      </x:c>
      <x:c r="E1776" s="13" t="str">
        <x:v>Computer Science Student at Hong Kong University of Science and Technology</x:v>
      </x:c>
      <x:c r="F1776" s="12" t="str"/>
      <x:c r="G1776" s="12" t="str"/>
      <x:c r="H1776" s="12" t="str"/>
      <x:c r="I1776" s="13" t="str">
        <x:v>Hong Kong University of Science and Technology</x:v>
      </x:c>
      <x:c r="J1776" s="13" t="str">
        <x:v>Computer Science Student</x:v>
      </x:c>
      <x:c r="K1776" s="12" t="str">
        <x:v>src-f65bd7204073</x:v>
      </x:c>
      <x:c r="L1776" s="14" t="str">
        <x:v>https://linkedin.com/in/raiymbek-baishuak-6a1892245</x:v>
      </x:c>
      <x:c r="M1776" s="14" t="str"/>
      <x:c r="N1776" s="12" t="str">
        <x:v>linkedin.com</x:v>
      </x:c>
      <x:c r="O1776" s="12" t="str">
        <x:v>linkedin</x:v>
      </x:c>
      <x:c r="P1776" s="12" t="str">
        <x:v>manual_review</x:v>
      </x:c>
      <x:c r="Q1776" s="12" t="str">
        <x:v>manual</x:v>
      </x:c>
      <x:c r="R1776" s="12" t="str"/>
      <x:c r="S1776" s="12" t="str">
        <x:v>accepted</x:v>
      </x:c>
      <x:c r="T1776" s="12" t="str">
        <x:v>confirmed</x:v>
      </x:c>
      <x:c r="U1776" s="12" t="str">
        <x:v>True</x:v>
      </x:c>
      <x:c r="V1776" s="13" t="str">
        <x:v>His self-authored profile explicitly lists the July 2023 IMO silver medal and a computer-science degree at HKUST beginning that year; Kazakhstan's official IMO record independently confirms the exact name year and medal</x:v>
      </x:c>
      <x:c r="W1776" s="13" t="str">
        <x:v>His self-authored profile explicitly lists the July 2023 IMO silver medal and a computer-science degree at HKUST beginning that year; Kazakhstan's official IMO record independently confirms the exact name year and medal</x:v>
      </x:c>
    </x:row>
    <x:row r="1777" ht="22" customHeight="1">
      <x:c r="A1777" s="12" t="str">
        <x:v>ev-3884b8e32a7e1f48</x:v>
      </x:c>
      <x:c r="B1777" s="12" t="str">
        <x:v>kaz-8db1b6d8afd7</x:v>
      </x:c>
      <x:c r="C1777" s="12" t="str">
        <x:v>Raiymbek Baishuak</x:v>
      </x:c>
      <x:c r="D1777" s="12" t="str">
        <x:v>olympiad_identity_bridge</x:v>
      </x:c>
      <x:c r="E1777" s="13" t="str">
        <x:v>Reviewed Olympiad identity evidence for Raiymbek Baishuak</x:v>
      </x:c>
      <x:c r="F1777" s="12" t="str"/>
      <x:c r="G1777" s="12" t="str"/>
      <x:c r="H1777" s="12" t="str"/>
      <x:c r="I1777" s="13" t="str"/>
      <x:c r="J1777" s="13" t="str"/>
      <x:c r="K1777" s="12" t="str">
        <x:v>src-f65bd7204073</x:v>
      </x:c>
      <x:c r="L1777" s="14" t="str">
        <x:v>https://linkedin.com/in/raiymbek-baishuak-6a1892245</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His self-authored profile explicitly lists the July 2023 IMO silver medal and a computer-science degree at HKUST beginning that year; Kazakhstan's official IMO record independently confirms the exact name year and medal</x:v>
      </x:c>
      <x:c r="W1777" s="13" t="str">
        <x:v>His self-authored profile explicitly lists the July 2023 IMO silver medal and a computer-science degree at HKUST beginning that year; Kazakhstan's official IMO record independently confirms the exact name year and medal</x:v>
      </x:c>
    </x:row>
    <x:row r="1778" ht="22" customHeight="1">
      <x:c r="A1778" s="12" t="str">
        <x:v>ev-8e1e45befbab9c2d</x:v>
      </x:c>
      <x:c r="B1778" s="12" t="str">
        <x:v>kaz-8db1b6d8afd7</x:v>
      </x:c>
      <x:c r="C1778" s="12" t="str">
        <x:v>Raiymbek Baishuak</x:v>
      </x:c>
      <x:c r="D1778" s="12" t="str">
        <x:v>olympiad_participation</x:v>
      </x:c>
      <x:c r="E1778" s="13" t="str">
        <x:v>IMO 2023: Silver medal</x:v>
      </x:c>
      <x:c r="F1778" s="12" t="str">
        <x:v>IMO</x:v>
      </x:c>
      <x:c r="G1778" s="12" t="str">
        <x:v>2023</x:v>
      </x:c>
      <x:c r="H1778" s="12" t="str">
        <x:v>Silver medal</x:v>
      </x:c>
      <x:c r="I1778" s="13" t="str"/>
      <x:c r="J1778" s="13" t="str"/>
      <x:c r="K1778" s="12" t="str">
        <x:v>src-9d6cc4ea53f9</x:v>
      </x:c>
      <x:c r="L1778" s="14" t="str">
        <x:v>https://www.imo-official.org/results/contestant/33247/</x:v>
      </x:c>
      <x:c r="M1778" s="14" t="str">
        <x:v>https://www.imo-official.org/results/individual/country/KAZ/</x:v>
      </x:c>
      <x:c r="N1778" s="12" t="str">
        <x:v>imo-official.org</x:v>
      </x:c>
      <x:c r="O1778" s="12" t="str">
        <x:v>html</x:v>
      </x:c>
      <x:c r="P1778" s="12" t="str">
        <x:v>participant_registry</x:v>
      </x:c>
      <x:c r="Q1778" s="12" t="str">
        <x:v>IMO</x:v>
      </x:c>
      <x:c r="R1778" s="12" t="str">
        <x:v>part-3ea7a076cde90d43</x:v>
      </x:c>
      <x:c r="S1778" s="12" t="str">
        <x:v>accepted</x:v>
      </x:c>
      <x:c r="T1778" s="12" t="str">
        <x:v>confirmed</x:v>
      </x:c>
      <x:c r="U1778" s="12" t="str">
        <x:v>False</x:v>
      </x:c>
      <x:c r="V1778" s="13" t="str">
        <x:v>Recorded name: Raiymbek Baishuak</x:v>
      </x:c>
      <x:c r="W1778" s="13" t="str"/>
    </x:row>
    <x:row r="1779" ht="22" customHeight="1">
      <x:c r="A1779" s="12" t="str">
        <x:v>ev-b75678821cee1bcc</x:v>
      </x:c>
      <x:c r="B1779" s="12" t="str">
        <x:v>kaz-8db1b6d8afd7</x:v>
      </x:c>
      <x:c r="C1779" s="12" t="str">
        <x:v>Raiymbek Baishuak</x:v>
      </x:c>
      <x:c r="D1779" s="12" t="str">
        <x:v>public_profile</x:v>
      </x:c>
      <x:c r="E1779" s="13" t="str">
        <x:v>Public LinkedIn profile for Raiymbek Baishuak</x:v>
      </x:c>
      <x:c r="F1779" s="12" t="str"/>
      <x:c r="G1779" s="12" t="str"/>
      <x:c r="H1779" s="12" t="str"/>
      <x:c r="I1779" s="13" t="str"/>
      <x:c r="J1779" s="13" t="str"/>
      <x:c r="K1779" s="12" t="str">
        <x:v>src-f65bd7204073</x:v>
      </x:c>
      <x:c r="L1779" s="14" t="str">
        <x:v>https://linkedin.com/in/raiymbek-baishuak-6a1892245</x:v>
      </x:c>
      <x:c r="M1779" s="14" t="str"/>
      <x:c r="N1779" s="12" t="str">
        <x:v>linkedin.com</x:v>
      </x:c>
      <x:c r="O1779" s="12" t="str">
        <x:v>linkedin</x:v>
      </x:c>
      <x:c r="P1779" s="12" t="str">
        <x:v>manual_review</x:v>
      </x:c>
      <x:c r="Q1779" s="12" t="str">
        <x:v>linkedin</x:v>
      </x:c>
      <x:c r="R1779" s="12" t="str"/>
      <x:c r="S1779" s="12" t="str">
        <x:v>supporting</x:v>
      </x:c>
      <x:c r="T1779" s="12" t="str">
        <x:v>confirmed</x:v>
      </x:c>
      <x:c r="U1779" s="12" t="str">
        <x:v>True</x:v>
      </x:c>
      <x:c r="V1779" s="13" t="str"/>
      <x:c r="W1779" s="13" t="str">
        <x:v>His self-authored profile explicitly lists the July 2023 IMO silver medal and a computer-science degree at HKUST beginning that year; Kazakhstan's official IMO record independently confirms the exact name year and medal</x:v>
      </x:c>
    </x:row>
    <x:row r="1780" ht="22" customHeight="1">
      <x:c r="A1780" s="12" t="str">
        <x:v>ev-892b9a5c9aefe3b4</x:v>
      </x:c>
      <x:c r="B1780" s="12" t="str">
        <x:v>kaz-8deb08a4e5fd</x:v>
      </x:c>
      <x:c r="C1780" s="12" t="str">
        <x:v>Yevgeni Poroshenko</x:v>
      </x:c>
      <x:c r="D1780" s="12" t="str">
        <x:v>career_outcome</x:v>
      </x:c>
      <x:c r="E1780" s="13" t="str">
        <x:v>Professor, Department of Algebra and Mathematical Logic at Novosibirsk State Technical University</x:v>
      </x:c>
      <x:c r="F1780" s="12" t="str"/>
      <x:c r="G1780" s="12" t="str"/>
      <x:c r="H1780" s="12" t="str"/>
      <x:c r="I1780" s="13" t="str">
        <x:v>Novosibirsk State Technical University</x:v>
      </x:c>
      <x:c r="J1780" s="13" t="str">
        <x:v>Professor, Department of Algebra and Mathematical Logic</x:v>
      </x:c>
      <x:c r="K1780" s="12" t="str">
        <x:v>src-2e18b9f8dc5a</x:v>
      </x:c>
      <x:c r="L1780" s="14" t="str">
        <x:v>https://xn--h1ajp7b.xn--p1ai/sveden/employees%3Fspec%3D6609.html</x:v>
      </x:c>
      <x:c r="M1780" s="14" t="str"/>
      <x:c r="N1780" s="12" t="str">
        <x:v>xn--h1ajp7b.xn--p1ai</x:v>
      </x:c>
      <x:c r="O1780" s="12" t="str">
        <x:v>web_page</x:v>
      </x:c>
      <x:c r="P1780" s="12" t="str">
        <x:v>manual_review</x:v>
      </x:c>
      <x:c r="Q1780" s="12" t="str">
        <x:v>manual</x:v>
      </x:c>
      <x:c r="R1780" s="12" t="str"/>
      <x:c r="S1780" s="12" t="str">
        <x:v>accepted</x:v>
      </x:c>
      <x:c r="T1780" s="12" t="str">
        <x:v>probable</x:v>
      </x:c>
      <x:c r="U1780" s="12" t="str">
        <x:v>True</x:v>
      </x:c>
      <x:c r="V178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1" ht="22" customHeight="1">
      <x:c r="A1781" s="12" t="str">
        <x:v>ev-f8125c9b313f7869</x:v>
      </x:c>
      <x:c r="B1781" s="12" t="str">
        <x:v>kaz-8deb08a4e5fd</x:v>
      </x:c>
      <x:c r="C1781" s="12" t="str">
        <x:v>Yevgeni Poroshenko</x:v>
      </x:c>
      <x:c r="D1781" s="12" t="str">
        <x:v>olympiad_identity_bridge</x:v>
      </x:c>
      <x:c r="E1781" s="13" t="str">
        <x:v>Reviewed Olympiad identity evidence for Yevgeni Poroshenko</x:v>
      </x:c>
      <x:c r="F1781" s="12" t="str"/>
      <x:c r="G1781" s="12" t="str"/>
      <x:c r="H1781" s="12" t="str"/>
      <x:c r="I1781" s="13" t="str"/>
      <x:c r="J1781" s="13" t="str"/>
      <x:c r="K1781" s="12" t="str">
        <x:v>src-f73f624fafe8</x:v>
      </x:c>
      <x:c r="L1781" s="14" t="str">
        <x:v>https://fizmat.kz/ru/luchshie-ucheniki/</x:v>
      </x:c>
      <x:c r="M1781" s="14" t="str"/>
      <x:c r="N1781" s="12" t="str">
        <x:v>fizmat.kz</x:v>
      </x:c>
      <x:c r="O1781" s="12" t="str">
        <x:v>web_page</x:v>
      </x:c>
      <x:c r="P1781" s="12" t="str">
        <x:v>manual_review</x:v>
      </x:c>
      <x:c r="Q1781" s="12" t="str">
        <x:v>manual</x:v>
      </x:c>
      <x:c r="R1781" s="12" t="str"/>
      <x:c r="S1781" s="12" t="str">
        <x:v>accepted</x:v>
      </x:c>
      <x:c r="T1781" s="12" t="str">
        <x:v>probable</x:v>
      </x:c>
      <x:c r="U1781" s="12" t="str">
        <x:v>True</x:v>
      </x:c>
      <x:c r="V178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8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82" ht="22" customHeight="1">
      <x:c r="A1782" s="12" t="str">
        <x:v>ev-256fb1bc2be57e4f</x:v>
      </x:c>
      <x:c r="B1782" s="12" t="str">
        <x:v>kaz-8deb08a4e5fd</x:v>
      </x:c>
      <x:c r="C1782" s="12" t="str">
        <x:v>Yevgeni Poroshenko</x:v>
      </x:c>
      <x:c r="D1782" s="12" t="str">
        <x:v>olympiad_participation</x:v>
      </x:c>
      <x:c r="E1782" s="13" t="str">
        <x:v>IMO 1992: Honourable mention</x:v>
      </x:c>
      <x:c r="F1782" s="12" t="str">
        <x:v>IMO</x:v>
      </x:c>
      <x:c r="G1782" s="12" t="str">
        <x:v>1992</x:v>
      </x:c>
      <x:c r="H1782" s="12" t="str">
        <x:v>Honourable mention</x:v>
      </x:c>
      <x:c r="I1782" s="13" t="str"/>
      <x:c r="J1782" s="13" t="str"/>
      <x:c r="K1782" s="12" t="str">
        <x:v>src-6fdeaedbba97</x:v>
      </x:c>
      <x:c r="L1782" s="14" t="str">
        <x:v>https://www.imo-official.org/results/contestant/3210/</x:v>
      </x:c>
      <x:c r="M1782" s="14" t="str">
        <x:v>https://www.imo-official.org/results/individual/country/KAZ/</x:v>
      </x:c>
      <x:c r="N1782" s="12" t="str">
        <x:v>imo-official.org</x:v>
      </x:c>
      <x:c r="O1782" s="12" t="str">
        <x:v>html</x:v>
      </x:c>
      <x:c r="P1782" s="12" t="str">
        <x:v>participant_registry</x:v>
      </x:c>
      <x:c r="Q1782" s="12" t="str">
        <x:v>IMO</x:v>
      </x:c>
      <x:c r="R1782" s="12" t="str">
        <x:v>part-e3d8707c0f638b64</x:v>
      </x:c>
      <x:c r="S1782" s="12" t="str">
        <x:v>accepted</x:v>
      </x:c>
      <x:c r="T1782" s="12" t="str">
        <x:v>confirmed</x:v>
      </x:c>
      <x:c r="U1782" s="12" t="str">
        <x:v>False</x:v>
      </x:c>
      <x:c r="V1782" s="13" t="str">
        <x:v>Recorded name: Yevgeni Poroshenko</x:v>
      </x:c>
      <x:c r="W1782" s="13" t="str"/>
    </x:row>
    <x:row r="1783" ht="22" customHeight="1">
      <x:c r="A1783" s="12" t="str">
        <x:v>ev-021de312728fc84d</x:v>
      </x:c>
      <x:c r="B1783" s="12" t="str">
        <x:v>kaz-8e557ae5dc19</x:v>
      </x:c>
      <x:c r="C1783" s="12" t="str">
        <x:v>Danil Poletayev</x:v>
      </x:c>
      <x:c r="D1783" s="12" t="str">
        <x:v>career_outcome</x:v>
      </x:c>
      <x:c r="E1783" s="13" t="str">
        <x:v>High School Student at Lyceum No. 134</x:v>
      </x:c>
      <x:c r="F1783" s="12" t="str"/>
      <x:c r="G1783" s="12" t="str"/>
      <x:c r="H1783" s="12" t="str"/>
      <x:c r="I1783" s="13" t="str">
        <x:v>Lyceum No. 134</x:v>
      </x:c>
      <x:c r="J1783" s="13" t="str">
        <x:v>High School Student</x:v>
      </x:c>
      <x:c r="K1783" s="12" t="str">
        <x:v>src-957082b534f0</x:v>
      </x:c>
      <x:c r="L1783" s="14" t="str">
        <x:v>https://www.gov.kz/memleket/entities/edu/press/news/details/1260137</x:v>
      </x:c>
      <x:c r="M1783" s="14" t="str"/>
      <x:c r="N1783" s="12" t="str">
        <x:v>gov.kz</x:v>
      </x:c>
      <x:c r="O1783" s="12" t="str">
        <x:v>web_page</x:v>
      </x:c>
      <x:c r="P1783" s="12" t="str">
        <x:v>manual_review</x:v>
      </x:c>
      <x:c r="Q1783" s="12" t="str">
        <x:v>manual</x:v>
      </x:c>
      <x:c r="R1783" s="12" t="str"/>
      <x:c r="S1783" s="12" t="str">
        <x:v>accepted</x:v>
      </x:c>
      <x:c r="T1783" s="12" t="str">
        <x:v>confirmed</x:v>
      </x:c>
      <x:c r="U1783" s="12" t="str">
        <x:v>True</x:v>
      </x:c>
      <x:c r="V1783" s="13" t="str">
        <x:v>The Kazakhstan Ministry of Education identifies Danil Poletayev as an 11th-grade Lyceum No. 134 student in Almaty and a 2026 IChO silver medalist; the official IChO registry independently confirms the exact-name Kazakhstan award.</x:v>
      </x:c>
      <x:c r="W1783" s="13" t="str">
        <x:v>The Kazakhstan Ministry of Education identifies Danil Poletayev as an 11th-grade Lyceum No. 134 student in Almaty and a 2026 IChO silver medalist; the official IChO registry independently confirms the exact-name Kazakhstan award.</x:v>
      </x:c>
    </x:row>
    <x:row r="1784" ht="22" customHeight="1">
      <x:c r="A1784" s="12" t="str">
        <x:v>ev-d1c9b306b02fe698</x:v>
      </x:c>
      <x:c r="B1784" s="12" t="str">
        <x:v>kaz-8e557ae5dc19</x:v>
      </x:c>
      <x:c r="C1784" s="12" t="str">
        <x:v>Danil Poletayev</x:v>
      </x:c>
      <x:c r="D1784" s="12" t="str">
        <x:v>identity_review</x:v>
      </x:c>
      <x:c r="E1784" s="13" t="str">
        <x:v>Rejected identity candidate for Danil Poletayev</x:v>
      </x:c>
      <x:c r="F1784" s="12" t="str"/>
      <x:c r="G1784" s="12" t="str"/>
      <x:c r="H1784" s="12" t="str"/>
      <x:c r="I1784" s="13" t="str"/>
      <x:c r="J1784" s="13" t="str"/>
      <x:c r="K1784" s="12" t="str">
        <x:v>src-af0483a6808e</x:v>
      </x:c>
      <x:c r="L1784" s="14" t="str">
        <x:v>https://linkedin.com/in/danpoletaev</x:v>
      </x:c>
      <x:c r="M1784" s="14" t="str">
        <x:v>https://www.icho-official.org/results/country_info.php?country=Kazakhstan</x:v>
      </x:c>
      <x:c r="N1784" s="12" t="str">
        <x:v>linkedin.com</x:v>
      </x:c>
      <x:c r="O1784" s="12" t="str">
        <x:v>linkedin</x:v>
      </x:c>
      <x:c r="P1784" s="12" t="str">
        <x:v>review_rejection</x:v>
      </x:c>
      <x:c r="Q1784" s="12" t="str">
        <x:v>manual</x:v>
      </x:c>
      <x:c r="R1784" s="12" t="str"/>
      <x:c r="S1784" s="12" t="str">
        <x:v>rejected</x:v>
      </x:c>
      <x:c r="T1784" s="12" t="str">
        <x:v>unmatched</x:v>
      </x:c>
      <x:c r="U1784" s="12" t="str">
        <x:v>False</x:v>
      </x:c>
      <x:c r="V1784" s="13" t="str">
        <x:v>An established backend-engineering career in Russia and Czechia predates the alumnus's 2026 school-level IChO participation and proves this exact-name result is an older namesake</x:v>
      </x:c>
      <x:c r="W1784" s="13" t="str">
        <x:v>An established backend-engineering career in Russia and Czechia predates the alumnus's 2026 school-level IChO participation and proves this exact-name result is an older namesake</x:v>
      </x:c>
    </x:row>
    <x:row r="1785" ht="22" customHeight="1">
      <x:c r="A1785" s="12" t="str">
        <x:v>ev-621b9bb6d4907c93</x:v>
      </x:c>
      <x:c r="B1785" s="12" t="str">
        <x:v>kaz-8e557ae5dc19</x:v>
      </x:c>
      <x:c r="C1785" s="12" t="str">
        <x:v>Danil Poletayev</x:v>
      </x:c>
      <x:c r="D1785" s="12" t="str">
        <x:v>olympiad_identity_bridge</x:v>
      </x:c>
      <x:c r="E1785" s="13" t="str">
        <x:v>Reviewed Olympiad identity evidence for Danil Poletayev</x:v>
      </x:c>
      <x:c r="F1785" s="12" t="str"/>
      <x:c r="G1785" s="12" t="str"/>
      <x:c r="H1785" s="12" t="str"/>
      <x:c r="I1785" s="13" t="str"/>
      <x:c r="J1785" s="13" t="str"/>
      <x:c r="K1785" s="12" t="str">
        <x:v>src-a99f07f5f774</x:v>
      </x:c>
      <x:c r="L1785" s="14" t="str">
        <x:v>https://www.icho-official.org/results/country_info.php?country=Kazakhstan</x:v>
      </x:c>
      <x:c r="M1785" s="14" t="str"/>
      <x:c r="N1785" s="12" t="str">
        <x:v>icho-official.org</x:v>
      </x:c>
      <x:c r="O1785" s="12" t="str">
        <x:v>web_page</x:v>
      </x:c>
      <x:c r="P1785" s="12" t="str">
        <x:v>manual_review</x:v>
      </x:c>
      <x:c r="Q1785" s="12" t="str">
        <x:v>manual</x:v>
      </x:c>
      <x:c r="R1785" s="12" t="str"/>
      <x:c r="S1785" s="12" t="str">
        <x:v>accepted</x:v>
      </x:c>
      <x:c r="T1785" s="12" t="str">
        <x:v>confirmed</x:v>
      </x:c>
      <x:c r="U1785" s="12" t="str">
        <x:v>True</x:v>
      </x:c>
      <x:c r="V1785" s="13" t="str">
        <x:v>The Kazakhstan Ministry of Education identifies Danil Poletayev as an 11th-grade Lyceum No. 134 student in Almaty and a 2026 IChO silver medalist; the official IChO registry independently confirms the exact-name Kazakhstan award.</x:v>
      </x:c>
      <x:c r="W1785" s="13" t="str">
        <x:v>The Kazakhstan Ministry of Education identifies Danil Poletayev as an 11th-grade Lyceum No. 134 student in Almaty and a 2026 IChO silver medalist; the official IChO registry independently confirms the exact-name Kazakhstan award.</x:v>
      </x:c>
    </x:row>
    <x:row r="1786" ht="22" customHeight="1">
      <x:c r="A1786" s="12" t="str">
        <x:v>ev-3c4702820e01f9ac</x:v>
      </x:c>
      <x:c r="B1786" s="12" t="str">
        <x:v>kaz-8e557ae5dc19</x:v>
      </x:c>
      <x:c r="C1786" s="12" t="str">
        <x:v>Danil Poletayev</x:v>
      </x:c>
      <x:c r="D1786" s="12" t="str">
        <x:v>olympiad_participation</x:v>
      </x:c>
      <x:c r="E1786" s="13" t="str">
        <x:v>IChO 2026: Silver medal</x:v>
      </x:c>
      <x:c r="F1786" s="12" t="str">
        <x:v>IChO</x:v>
      </x:c>
      <x:c r="G1786" s="12" t="str">
        <x:v>2026</x:v>
      </x:c>
      <x:c r="H1786" s="12" t="str">
        <x:v>Silver medal</x:v>
      </x:c>
      <x:c r="I1786" s="13" t="str"/>
      <x:c r="J1786" s="13" t="str"/>
      <x:c r="K1786" s="12" t="str">
        <x:v>src-a99f07f5f774</x:v>
      </x:c>
      <x:c r="L1786" s="14" t="str">
        <x:v>https://www.icho-official.org/results/country_info.php?country=Kazakhstan</x:v>
      </x:c>
      <x:c r="M1786" s="14" t="str"/>
      <x:c r="N1786" s="12" t="str">
        <x:v>icho-official.org</x:v>
      </x:c>
      <x:c r="O1786" s="12" t="str">
        <x:v>html</x:v>
      </x:c>
      <x:c r="P1786" s="12" t="str">
        <x:v>participant_registry</x:v>
      </x:c>
      <x:c r="Q1786" s="12" t="str">
        <x:v>IChO</x:v>
      </x:c>
      <x:c r="R1786" s="12" t="str">
        <x:v>part-0c96bbc185ad838e</x:v>
      </x:c>
      <x:c r="S1786" s="12" t="str">
        <x:v>accepted</x:v>
      </x:c>
      <x:c r="T1786" s="12" t="str">
        <x:v>confirmed</x:v>
      </x:c>
      <x:c r="U1786" s="12" t="str">
        <x:v>False</x:v>
      </x:c>
      <x:c r="V1786" s="13" t="str">
        <x:v>Recorded name: Danil Poletayev</x:v>
      </x:c>
      <x:c r="W1786" s="13" t="str"/>
    </x:row>
    <x:row r="1787" ht="22" customHeight="1">
      <x:c r="A1787" s="12" t="str">
        <x:v>ev-5ab61c58a9cc89e8</x:v>
      </x:c>
      <x:c r="B1787" s="12" t="str">
        <x:v>kaz-8fe9da4c845a</x:v>
      </x:c>
      <x:c r="C1787" s="12" t="str">
        <x:v>Azamat Abilkhanov</x:v>
      </x:c>
      <x:c r="D1787" s="12" t="str">
        <x:v>career_outcome</x:v>
      </x:c>
      <x:c r="E1787" s="13" t="str">
        <x:v>Acting General Manager at Rominserv</x:v>
      </x:c>
      <x:c r="F1787" s="12" t="str"/>
      <x:c r="G1787" s="12" t="str"/>
      <x:c r="H1787" s="12" t="str"/>
      <x:c r="I1787" s="13" t="str">
        <x:v>Rominserv</x:v>
      </x:c>
      <x:c r="J1787" s="13" t="str">
        <x:v>Acting General Manager</x:v>
      </x:c>
      <x:c r="K1787" s="12" t="str">
        <x:v>src-ce359d95bf1c</x:v>
      </x:c>
      <x:c r="L1787" s="14" t="str">
        <x:v>https://www.rominserv.com/en/who-we-are</x:v>
      </x:c>
      <x:c r="M1787" s="14" t="str"/>
      <x:c r="N1787" s="12" t="str">
        <x:v>rominserv.com</x:v>
      </x:c>
      <x:c r="O1787" s="12" t="str">
        <x:v>web_page</x:v>
      </x:c>
      <x:c r="P1787" s="12" t="str">
        <x:v>manual_review</x:v>
      </x:c>
      <x:c r="Q1787" s="12" t="str">
        <x:v>manual</x:v>
      </x:c>
      <x:c r="R1787" s="12" t="str"/>
      <x:c r="S1787" s="12" t="str">
        <x:v>accepted</x:v>
      </x:c>
      <x:c r="T1787" s="12" t="str">
        <x:v>confirmed</x:v>
      </x:c>
      <x:c r="U1787" s="12" t="str">
        <x:v>True</x:v>
      </x:c>
      <x:c r="V1787" s="13" t="str">
        <x:v>The rare exact-name 1996 IBO record aligns with a Kazakhstan education and 2004-onward KMG career timeline on his public profile while Rominserv's current official team page names him acting general manager</x:v>
      </x:c>
      <x:c r="W1787" s="13" t="str">
        <x:v>The rare exact-name 1996 IBO record aligns with a Kazakhstan education and 2004-onward KMG career timeline on his public profile while Rominserv's current official team page names him acting general manager</x:v>
      </x:c>
    </x:row>
    <x:row r="1788" ht="22" customHeight="1">
      <x:c r="A1788" s="12" t="str">
        <x:v>ev-cf58da12fb1f81b5</x:v>
      </x:c>
      <x:c r="B1788" s="12" t="str">
        <x:v>kaz-8fe9da4c845a</x:v>
      </x:c>
      <x:c r="C1788" s="12" t="str">
        <x:v>Azamat Abilkhanov</x:v>
      </x:c>
      <x:c r="D1788" s="12" t="str">
        <x:v>olympiad_identity_bridge</x:v>
      </x:c>
      <x:c r="E1788" s="13" t="str">
        <x:v>Reviewed Olympiad identity evidence for Azamat Abilkhanov</x:v>
      </x:c>
      <x:c r="F1788" s="12" t="str"/>
      <x:c r="G1788" s="12" t="str"/>
      <x:c r="H1788" s="12" t="str"/>
      <x:c r="I1788" s="13" t="str"/>
      <x:c r="J1788" s="13" t="str"/>
      <x:c r="K1788" s="12" t="str">
        <x:v>src-36eaa5d19d9c</x:v>
      </x:c>
      <x:c r="L1788" s="14" t="str">
        <x:v>https://www.ibo-info.org/files/downloads/results-reports/results/IBO1996.pdf</x:v>
      </x:c>
      <x:c r="M1788" s="14" t="str"/>
      <x:c r="N1788" s="12" t="str">
        <x:v>ibo-info.org</x:v>
      </x:c>
      <x:c r="O1788" s="12" t="str">
        <x:v>pdf</x:v>
      </x:c>
      <x:c r="P1788" s="12" t="str">
        <x:v>manual_review</x:v>
      </x:c>
      <x:c r="Q1788" s="12" t="str">
        <x:v>manual</x:v>
      </x:c>
      <x:c r="R1788" s="12" t="str"/>
      <x:c r="S1788" s="12" t="str">
        <x:v>accepted</x:v>
      </x:c>
      <x:c r="T1788" s="12" t="str">
        <x:v>confirmed</x:v>
      </x:c>
      <x:c r="U1788" s="12" t="str">
        <x:v>True</x:v>
      </x:c>
      <x:c r="V1788" s="13" t="str">
        <x:v>The rare exact-name 1996 IBO record aligns with a Kazakhstan education and 2004-onward KMG career timeline on his public profile while Rominserv's current official team page names him acting general manager</x:v>
      </x:c>
      <x:c r="W1788" s="13" t="str">
        <x:v>The rare exact-name 1996 IBO record aligns with a Kazakhstan education and 2004-onward KMG career timeline on his public profile while Rominserv's current official team page names him acting general manager</x:v>
      </x:c>
    </x:row>
    <x:row r="1789" ht="22" customHeight="1">
      <x:c r="A1789" s="12" t="str">
        <x:v>ev-b69fa3e884736284</x:v>
      </x:c>
      <x:c r="B1789" s="12" t="str">
        <x:v>kaz-8fe9da4c845a</x:v>
      </x:c>
      <x:c r="C1789" s="12" t="str">
        <x:v>Azamat Abilkhanov</x:v>
      </x:c>
      <x:c r="D1789" s="12" t="str">
        <x:v>olympiad_participation</x:v>
      </x:c>
      <x:c r="E1789" s="13" t="str">
        <x:v>IBO 1996: Bronze</x:v>
      </x:c>
      <x:c r="F1789" s="12" t="str">
        <x:v>IBO</x:v>
      </x:c>
      <x:c r="G1789" s="12" t="str">
        <x:v>1996</x:v>
      </x:c>
      <x:c r="H1789" s="12" t="str">
        <x:v>Bronze</x:v>
      </x:c>
      <x:c r="I1789" s="13" t="str"/>
      <x:c r="J1789" s="13" t="str"/>
      <x:c r="K1789" s="12" t="str">
        <x:v>src-36eaa5d19d9c</x:v>
      </x:c>
      <x:c r="L1789" s="14" t="str">
        <x:v>https://www.ibo-info.org/files/downloads/results-reports/results/IBO1996.pdf</x:v>
      </x:c>
      <x:c r="M1789" s="14" t="str"/>
      <x:c r="N1789" s="12" t="str">
        <x:v>ibo-info.org</x:v>
      </x:c>
      <x:c r="O1789" s="12" t="str">
        <x:v>pdf</x:v>
      </x:c>
      <x:c r="P1789" s="12" t="str">
        <x:v>participant_registry</x:v>
      </x:c>
      <x:c r="Q1789" s="12" t="str">
        <x:v>IBO</x:v>
      </x:c>
      <x:c r="R1789" s="12" t="str">
        <x:v>part-3f27e6001f11b374</x:v>
      </x:c>
      <x:c r="S1789" s="12" t="str">
        <x:v>accepted</x:v>
      </x:c>
      <x:c r="T1789" s="12" t="str">
        <x:v>confirmed</x:v>
      </x:c>
      <x:c r="U1789" s="12" t="str">
        <x:v>False</x:v>
      </x:c>
      <x:c r="V1789" s="13" t="str">
        <x:v>Recorded name: Azamat Abilkhanov</x:v>
      </x:c>
      <x:c r="W1789" s="13" t="str"/>
    </x:row>
    <x:row r="1790" ht="22" customHeight="1">
      <x:c r="A1790" s="12" t="str">
        <x:v>ev-ba2dfbcedec9b327</x:v>
      </x:c>
      <x:c r="B1790" s="12" t="str">
        <x:v>kaz-8fe9da4c845a</x:v>
      </x:c>
      <x:c r="C1790" s="12" t="str">
        <x:v>Azamat Abilkhanov</x:v>
      </x:c>
      <x:c r="D1790" s="12" t="str">
        <x:v>public_profile</x:v>
      </x:c>
      <x:c r="E1790" s="13" t="str">
        <x:v>Public LinkedIn profile for Azamat Abilkhanov</x:v>
      </x:c>
      <x:c r="F1790" s="12" t="str"/>
      <x:c r="G1790" s="12" t="str"/>
      <x:c r="H1790" s="12" t="str"/>
      <x:c r="I1790" s="13" t="str"/>
      <x:c r="J1790" s="13" t="str"/>
      <x:c r="K1790" s="12" t="str">
        <x:v>src-591de3cd2db1</x:v>
      </x:c>
      <x:c r="L1790" s="14" t="str">
        <x:v>https://kz.linkedin.com/in/azamat-abilkhanov-a4522210</x:v>
      </x:c>
      <x:c r="M1790" s="14" t="str"/>
      <x:c r="N1790" s="12" t="str">
        <x:v>kz.linkedin.com</x:v>
      </x:c>
      <x:c r="O1790" s="12" t="str">
        <x:v>linkedin</x:v>
      </x:c>
      <x:c r="P1790" s="12" t="str">
        <x:v>manual_review</x:v>
      </x:c>
      <x:c r="Q1790" s="12" t="str">
        <x:v>linkedin</x:v>
      </x:c>
      <x:c r="R1790" s="12" t="str"/>
      <x:c r="S1790" s="12" t="str">
        <x:v>supporting</x:v>
      </x:c>
      <x:c r="T1790" s="12" t="str">
        <x:v>confirmed</x:v>
      </x:c>
      <x:c r="U1790" s="12" t="str">
        <x:v>True</x:v>
      </x:c>
      <x:c r="V1790" s="13" t="str"/>
      <x:c r="W1790" s="13" t="str">
        <x:v>The rare exact-name 1996 IBO record aligns with a Kazakhstan education and 2004-onward KMG career timeline on his public profile while Rominserv's current official team page names him acting general manager</x:v>
      </x:c>
    </x:row>
    <x:row r="1791" ht="22" customHeight="1">
      <x:c r="A1791" s="12" t="str">
        <x:v>ev-011bcc94a19c8ccf</x:v>
      </x:c>
      <x:c r="B1791" s="12" t="str">
        <x:v>kaz-91962e6612b3</x:v>
      </x:c>
      <x:c r="C1791" s="12" t="str">
        <x:v>Iskander Karibzhanov</x:v>
      </x:c>
      <x:c r="D1791" s="12" t="str">
        <x:v>affiliation_candidate</x:v>
      </x:c>
      <x:c r="E1791" s="13" t="str">
        <x:v>Research author at University of Minnesota System</x:v>
      </x:c>
      <x:c r="F1791" s="12" t="str"/>
      <x:c r="G1791" s="12" t="str"/>
      <x:c r="H1791" s="12" t="str"/>
      <x:c r="I1791" s="13" t="str">
        <x:v>University of Minnesota System</x:v>
      </x:c>
      <x:c r="J1791" s="13" t="str">
        <x:v>Research author</x:v>
      </x:c>
      <x:c r="K1791" s="12" t="str">
        <x:v>src-df38cdbd4745</x:v>
      </x:c>
      <x:c r="L1791" s="14" t="str">
        <x:v>https://openalex.org/A5000781420</x:v>
      </x:c>
      <x:c r="M1791" s="14" t="str"/>
      <x:c r="N1791" s="12" t="str">
        <x:v>openalex.org</x:v>
      </x:c>
      <x:c r="O1791" s="12" t="str">
        <x:v>structured_profile</x:v>
      </x:c>
      <x:c r="P1791" s="12" t="str">
        <x:v>structured_affiliation</x:v>
      </x:c>
      <x:c r="Q1791" s="12" t="str">
        <x:v>openalex</x:v>
      </x:c>
      <x:c r="R1791" s="12" t="str"/>
      <x:c r="S1791" s="12" t="str">
        <x:v>supporting</x:v>
      </x:c>
      <x:c r="T1791" s="12" t="str">
        <x:v>probable</x:v>
      </x:c>
      <x:c r="U1791" s="12" t="str">
        <x:v>True</x:v>
      </x:c>
      <x:c r="V179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1" s="13" t="str"/>
    </x:row>
    <x:row r="1792" ht="22" customHeight="1">
      <x:c r="A1792" s="12" t="str">
        <x:v>ev-a2533a8fc8bd8088</x:v>
      </x:c>
      <x:c r="B1792" s="12" t="str">
        <x:v>kaz-91962e6612b3</x:v>
      </x:c>
      <x:c r="C1792" s="12" t="str">
        <x:v>Iskander Karibzhanov</x:v>
      </x:c>
      <x:c r="D1792" s="12" t="str">
        <x:v>affiliation_candidate</x:v>
      </x:c>
      <x:c r="E1792" s="13" t="str">
        <x:v>Research author at Bank of Canada</x:v>
      </x:c>
      <x:c r="F1792" s="12" t="str"/>
      <x:c r="G1792" s="12" t="str"/>
      <x:c r="H1792" s="12" t="str"/>
      <x:c r="I1792" s="13" t="str">
        <x:v>Bank of Canada</x:v>
      </x:c>
      <x:c r="J1792" s="13" t="str">
        <x:v>Research author</x:v>
      </x:c>
      <x:c r="K1792" s="12" t="str">
        <x:v>src-df38cdbd4745</x:v>
      </x:c>
      <x:c r="L1792" s="14" t="str">
        <x:v>https://openalex.org/A5000781420</x:v>
      </x:c>
      <x:c r="M1792" s="14" t="str"/>
      <x:c r="N1792" s="12" t="str">
        <x:v>openalex.org</x:v>
      </x:c>
      <x:c r="O1792" s="12" t="str">
        <x:v>structured_profile</x:v>
      </x:c>
      <x:c r="P1792" s="12" t="str">
        <x:v>structured_affiliation</x:v>
      </x:c>
      <x:c r="Q1792" s="12" t="str">
        <x:v>openalex</x:v>
      </x:c>
      <x:c r="R1792" s="12" t="str"/>
      <x:c r="S1792" s="12" t="str">
        <x:v>supporting</x:v>
      </x:c>
      <x:c r="T1792" s="12" t="str">
        <x:v>probable</x:v>
      </x:c>
      <x:c r="U1792" s="12" t="str">
        <x:v>True</x:v>
      </x:c>
      <x:c r="V179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2" s="13" t="str"/>
    </x:row>
    <x:row r="1793" ht="22" customHeight="1">
      <x:c r="A1793" s="12" t="str">
        <x:v>ev-55a57ef195314f2c</x:v>
      </x:c>
      <x:c r="B1793" s="12" t="str">
        <x:v>kaz-91962e6612b3</x:v>
      </x:c>
      <x:c r="C1793" s="12" t="str">
        <x:v>Iskander Karibzhanov</x:v>
      </x:c>
      <x:c r="D1793" s="12" t="str">
        <x:v>affiliation_candidate</x:v>
      </x:c>
      <x:c r="E1793" s="13" t="str">
        <x:v>Senior Economist at Bank of Canada</x:v>
      </x:c>
      <x:c r="F1793" s="12" t="str"/>
      <x:c r="G1793" s="12" t="str"/>
      <x:c r="H1793" s="12" t="str"/>
      <x:c r="I1793" s="13" t="str">
        <x:v>Bank of Canada</x:v>
      </x:c>
      <x:c r="J1793" s="13" t="str">
        <x:v>Senior Economist</x:v>
      </x:c>
      <x:c r="K1793" s="12" t="str">
        <x:v>src-cba0f92095a3</x:v>
      </x:c>
      <x:c r="L1793" s="14" t="str">
        <x:v>https://orcid.org/0000-0001-8603-0136</x:v>
      </x:c>
      <x:c r="M1793" s="14" t="str"/>
      <x:c r="N1793" s="12" t="str">
        <x:v>orcid.org</x:v>
      </x:c>
      <x:c r="O1793" s="12" t="str">
        <x:v>structured_profile</x:v>
      </x:c>
      <x:c r="P1793" s="12" t="str">
        <x:v>structured_affiliation</x:v>
      </x:c>
      <x:c r="Q1793" s="12" t="str">
        <x:v>openalex_orcid</x:v>
      </x:c>
      <x:c r="R1793" s="12" t="str"/>
      <x:c r="S1793" s="12" t="str">
        <x:v>supporting</x:v>
      </x:c>
      <x:c r="T1793" s="12" t="str">
        <x:v>probable</x:v>
      </x:c>
      <x:c r="U1793" s="12" t="str">
        <x:v>True</x:v>
      </x:c>
      <x:c r="V1793" s="13" t="str">
        <x:v>Bank of Canada; Senior Economist; International Economic Analysis; 2014</x:v>
      </x:c>
      <x:c r="W1793" s="13" t="str"/>
    </x:row>
    <x:row r="1794" ht="22" customHeight="1">
      <x:c r="A1794" s="12" t="str">
        <x:v>ev-ce7bbf54719693b2</x:v>
      </x:c>
      <x:c r="B1794" s="12" t="str">
        <x:v>kaz-91962e6612b3</x:v>
      </x:c>
      <x:c r="C1794" s="12" t="str">
        <x:v>Iskander Karibzhanov</x:v>
      </x:c>
      <x:c r="D1794" s="12" t="str">
        <x:v>affiliation_candidate</x:v>
      </x:c>
      <x:c r="E1794" s="13" t="str">
        <x:v>Ph.D. at University of Minnesota</x:v>
      </x:c>
      <x:c r="F1794" s="12" t="str"/>
      <x:c r="G1794" s="12" t="str"/>
      <x:c r="H1794" s="12" t="str"/>
      <x:c r="I1794" s="13" t="str">
        <x:v>University of Minnesota</x:v>
      </x:c>
      <x:c r="J1794" s="13" t="str">
        <x:v>Ph.D.</x:v>
      </x:c>
      <x:c r="K1794" s="12" t="str">
        <x:v>src-cba0f92095a3</x:v>
      </x:c>
      <x:c r="L1794" s="14" t="str">
        <x:v>https://orcid.org/0000-0001-8603-0136</x:v>
      </x:c>
      <x:c r="M1794" s="14" t="str"/>
      <x:c r="N1794" s="12" t="str">
        <x:v>orcid.org</x:v>
      </x:c>
      <x:c r="O1794" s="12" t="str">
        <x:v>structured_profile</x:v>
      </x:c>
      <x:c r="P1794" s="12" t="str">
        <x:v>structured_affiliation</x:v>
      </x:c>
      <x:c r="Q1794" s="12" t="str">
        <x:v>openalex_orcid</x:v>
      </x:c>
      <x:c r="R1794" s="12" t="str"/>
      <x:c r="S1794" s="12" t="str">
        <x:v>supporting</x:v>
      </x:c>
      <x:c r="T1794" s="12" t="str">
        <x:v>probable</x:v>
      </x:c>
      <x:c r="U1794" s="12" t="str">
        <x:v>True</x:v>
      </x:c>
      <x:c r="V1794" s="13" t="str">
        <x:v>University of Minnesota; Ph.D.; Department of Economics; 2007; 2013</x:v>
      </x:c>
      <x:c r="W1794" s="13" t="str"/>
    </x:row>
    <x:row r="1795" ht="22" customHeight="1">
      <x:c r="A1795" s="12" t="str">
        <x:v>ev-f7e5d9ff92d8fe40</x:v>
      </x:c>
      <x:c r="B1795" s="12" t="str">
        <x:v>kaz-91962e6612b3</x:v>
      </x:c>
      <x:c r="C1795" s="12" t="str">
        <x:v>Iskander Karibzhanov</x:v>
      </x:c>
      <x:c r="D1795" s="12" t="str">
        <x:v>affiliation_candidate</x:v>
      </x:c>
      <x:c r="E1795" s="13" t="str">
        <x:v>Affiliation at University of Minnesota</x:v>
      </x:c>
      <x:c r="F1795" s="12" t="str"/>
      <x:c r="G1795" s="12" t="str"/>
      <x:c r="H1795" s="12" t="str"/>
      <x:c r="I1795" s="13" t="str">
        <x:v>University of Minnesota</x:v>
      </x:c>
      <x:c r="J1795" s="13" t="str"/>
      <x:c r="K1795" s="12" t="str">
        <x:v>src-0e0876c0a56e</x:v>
      </x:c>
      <x:c r="L1795" s="14" t="str">
        <x:v>https://www.wikidata.org/wiki/Q102563456</x:v>
      </x:c>
      <x:c r="M1795" s="14" t="str"/>
      <x:c r="N1795" s="12" t="str">
        <x:v>wikidata.org</x:v>
      </x:c>
      <x:c r="O1795" s="12" t="str">
        <x:v>structured_profile</x:v>
      </x:c>
      <x:c r="P1795" s="12" t="str">
        <x:v>structured_affiliation</x:v>
      </x:c>
      <x:c r="Q1795" s="12" t="str">
        <x:v>wikidata</x:v>
      </x:c>
      <x:c r="R1795" s="12" t="str"/>
      <x:c r="S1795" s="12" t="str">
        <x:v>candidate</x:v>
      </x:c>
      <x:c r="T1795" s="12" t="str">
        <x:v>candidate</x:v>
      </x:c>
      <x:c r="U1795" s="12" t="str">
        <x:v>False</x:v>
      </x:c>
      <x:c r="V1795" s="13" t="str">
        <x:v>description=Ph.D. University of Minnesota-Minneapolis 2013; education=University of Minnesota</x:v>
      </x:c>
      <x:c r="W1795" s="13" t="str"/>
    </x:row>
    <x:row r="1796" ht="22" customHeight="1">
      <x:c r="A1796" s="12" t="str">
        <x:v>ev-d3fa23a32dcffa58</x:v>
      </x:c>
      <x:c r="B1796" s="12" t="str">
        <x:v>kaz-91962e6612b3</x:v>
      </x:c>
      <x:c r="C1796" s="12" t="str">
        <x:v>Iskander Karibzhanov</x:v>
      </x:c>
      <x:c r="D1796" s="12" t="str">
        <x:v>career_outcome</x:v>
      </x:c>
      <x:c r="E1796" s="13" t="str">
        <x:v>Senior Economist at Bank of Canada</x:v>
      </x:c>
      <x:c r="F1796" s="12" t="str"/>
      <x:c r="G1796" s="12" t="str"/>
      <x:c r="H1796" s="12" t="str"/>
      <x:c r="I1796" s="13" t="str">
        <x:v>Bank of Canada</x:v>
      </x:c>
      <x:c r="J1796" s="13" t="str">
        <x:v>Senior Economist</x:v>
      </x:c>
      <x:c r="K1796" s="12" t="str">
        <x:v>src-a79584fd2fbb</x:v>
      </x:c>
      <x:c r="L1796" s="14" t="str">
        <x:v>https://www.bankofcanada.ca/profile/iskander-karibzhanov/</x:v>
      </x:c>
      <x:c r="M1796" s="14" t="str"/>
      <x:c r="N1796" s="12" t="str">
        <x:v>bankofcanada.ca</x:v>
      </x:c>
      <x:c r="O1796" s="12" t="str">
        <x:v>web_page</x:v>
      </x:c>
      <x:c r="P1796" s="12" t="str">
        <x:v>manual_review</x:v>
      </x:c>
      <x:c r="Q1796" s="12" t="str">
        <x:v>manual</x:v>
      </x:c>
      <x:c r="R1796" s="12" t="str"/>
      <x:c r="S1796" s="12" t="str">
        <x:v>accepted</x:v>
      </x:c>
      <x:c r="T1796" s="12" t="str">
        <x:v>confirmed</x:v>
      </x:c>
      <x:c r="U1796" s="12" t="str">
        <x:v>True</x:v>
      </x:c>
      <x:c r="V1796" s="13" t="str">
        <x:v>Official IMO record and Bank of Canada CV identify the same person and career history</x:v>
      </x:c>
      <x:c r="W1796" s="13" t="str">
        <x:v>Official IMO record and Bank of Canada CV identify the same person and career history</x:v>
      </x:c>
    </x:row>
    <x:row r="1797" ht="22" customHeight="1">
      <x:c r="A1797" s="12" t="str">
        <x:v>ev-d312b672ee34b898</x:v>
      </x:c>
      <x:c r="B1797" s="12" t="str">
        <x:v>kaz-91962e6612b3</x:v>
      </x:c>
      <x:c r="C1797" s="12" t="str">
        <x:v>Iskander Karibzhanov</x:v>
      </x:c>
      <x:c r="D1797" s="12" t="str">
        <x:v>identity_candidate</x:v>
      </x:c>
      <x:c r="E1797" s="13" t="str">
        <x:v>Identity candidate from github: Iskander Karibzhanov</x:v>
      </x:c>
      <x:c r="F1797" s="12" t="str"/>
      <x:c r="G1797" s="12" t="str"/>
      <x:c r="H1797" s="12" t="str"/>
      <x:c r="I1797" s="13" t="str"/>
      <x:c r="J1797" s="13" t="str"/>
      <x:c r="K1797" s="12" t="str">
        <x:v>src-e231bdc5edb0</x:v>
      </x:c>
      <x:c r="L1797" s="14" t="str">
        <x:v>https://github.com/ikarib</x:v>
      </x:c>
      <x:c r="M1797" s="14" t="str"/>
      <x:c r="N1797" s="12" t="str">
        <x:v>github.com</x:v>
      </x:c>
      <x:c r="O1797" s="12" t="str">
        <x:v>structured_profile</x:v>
      </x:c>
      <x:c r="P1797" s="12" t="str">
        <x:v>structured_identity</x:v>
      </x:c>
      <x:c r="Q1797" s="12" t="str">
        <x:v>github</x:v>
      </x:c>
      <x:c r="R1797" s="12" t="str">
        <x:v>ikarib</x:v>
      </x:c>
      <x:c r="S1797" s="12" t="str">
        <x:v>candidate</x:v>
      </x:c>
      <x:c r="T1797" s="12" t="str">
        <x:v>candidate</x:v>
      </x:c>
      <x:c r="U1797" s="12" t="str">
        <x:v>False</x:v>
      </x:c>
      <x:c r="V1797" s="13" t="str">
        <x:v>login=ikarib</x:v>
      </x:c>
      <x:c r="W1797" s="13" t="str">
        <x:v>exact_name</x:v>
      </x:c>
    </x:row>
    <x:row r="1798" ht="22" customHeight="1">
      <x:c r="A1798" s="12" t="str">
        <x:v>ev-60549f74feb0ed8f</x:v>
      </x:c>
      <x:c r="B1798" s="12" t="str">
        <x:v>kaz-91962e6612b3</x:v>
      </x:c>
      <x:c r="C1798" s="12" t="str">
        <x:v>Iskander Karibzhanov</x:v>
      </x:c>
      <x:c r="D1798" s="12" t="str">
        <x:v>identity_candidate</x:v>
      </x:c>
      <x:c r="E1798" s="13" t="str">
        <x:v>Identity candidate from openalex: Iskander Karibzhanov</x:v>
      </x:c>
      <x:c r="F1798" s="12" t="str"/>
      <x:c r="G1798" s="12" t="str"/>
      <x:c r="H1798" s="12" t="str"/>
      <x:c r="I1798" s="13" t="str">
        <x:v>Bank of Canada</x:v>
      </x:c>
      <x:c r="J1798" s="13" t="str">
        <x:v>Senior Economist</x:v>
      </x:c>
      <x:c r="K1798" s="12" t="str">
        <x:v>src-df38cdbd4745</x:v>
      </x:c>
      <x:c r="L1798" s="14" t="str">
        <x:v>https://openalex.org/A5000781420</x:v>
      </x:c>
      <x:c r="M1798" s="14" t="str"/>
      <x:c r="N1798" s="12" t="str">
        <x:v>openalex.org</x:v>
      </x:c>
      <x:c r="O1798" s="12" t="str">
        <x:v>structured_profile</x:v>
      </x:c>
      <x:c r="P1798" s="12" t="str">
        <x:v>structured_identity</x:v>
      </x:c>
      <x:c r="Q1798" s="12" t="str">
        <x:v>openalex</x:v>
      </x:c>
      <x:c r="R1798" s="12" t="str">
        <x:v>A5000781420</x:v>
      </x:c>
      <x:c r="S1798" s="12" t="str">
        <x:v>supporting</x:v>
      </x:c>
      <x:c r="T1798" s="12" t="str">
        <x:v>probable</x:v>
      </x:c>
      <x:c r="U1798" s="12" t="str">
        <x:v>True</x:v>
      </x:c>
      <x:c r="V179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8" s="13" t="str">
        <x:v>exact_name;field_alignment;orcid_present;plausible_timeline;self_asserted_orcid_affiliation;cross_source_organization;linked_profile</x:v>
      </x:c>
    </x:row>
    <x:row r="1799" ht="22" customHeight="1">
      <x:c r="A1799" s="12" t="str">
        <x:v>ev-ad14a7fd305ec943</x:v>
      </x:c>
      <x:c r="B1799" s="12" t="str">
        <x:v>kaz-91962e6612b3</x:v>
      </x:c>
      <x:c r="C1799" s="12" t="str">
        <x:v>Iskander Karibzhanov</x:v>
      </x:c>
      <x:c r="D1799" s="12" t="str">
        <x:v>identity_candidate</x:v>
      </x:c>
      <x:c r="E1799" s="13" t="str">
        <x:v>Identity candidate from orcid: Iskander Karibzhanov</x:v>
      </x:c>
      <x:c r="F1799" s="12" t="str"/>
      <x:c r="G1799" s="12" t="str"/>
      <x:c r="H1799" s="12" t="str"/>
      <x:c r="I1799" s="13" t="str">
        <x:v>Bank of Canada</x:v>
      </x:c>
      <x:c r="J1799" s="13" t="str">
        <x:v>Senior Economist</x:v>
      </x:c>
      <x:c r="K1799" s="12" t="str">
        <x:v>src-cba0f92095a3</x:v>
      </x:c>
      <x:c r="L1799" s="14" t="str">
        <x:v>https://orcid.org/0000-0001-8603-0136</x:v>
      </x:c>
      <x:c r="M1799" s="14" t="str"/>
      <x:c r="N1799" s="12" t="str">
        <x:v>orcid.org</x:v>
      </x:c>
      <x:c r="O1799" s="12" t="str">
        <x:v>structured_profile</x:v>
      </x:c>
      <x:c r="P1799" s="12" t="str">
        <x:v>structured_identity</x:v>
      </x:c>
      <x:c r="Q1799" s="12" t="str">
        <x:v>orcid</x:v>
      </x:c>
      <x:c r="R1799" s="12" t="str">
        <x:v>0000-0001-8603-0136</x:v>
      </x:c>
      <x:c r="S1799" s="12" t="str">
        <x:v>supporting</x:v>
      </x:c>
      <x:c r="T1799" s="12" t="str">
        <x:v>probable</x:v>
      </x:c>
      <x:c r="U1799" s="12" t="str">
        <x:v>True</x:v>
      </x:c>
      <x:c r="V1799" s="13" t="str">
        <x:v>orcid=0000-0001-8603-0136; current_affiliation=Bank of Canada; past_affiliation=University of Minnesota; role=Senior Economist</x:v>
      </x:c>
      <x:c r="W1799" s="13" t="str">
        <x:v>exact_name;self_asserted_orcid_affiliation;field_alignment;plausible_timeline;cross_source_organization;linked_profile</x:v>
      </x:c>
    </x:row>
    <x:row r="1800" ht="22" customHeight="1">
      <x:c r="A1800" s="12" t="str">
        <x:v>ev-3ec82e97b7b389aa</x:v>
      </x:c>
      <x:c r="B1800" s="12" t="str">
        <x:v>kaz-91962e6612b3</x:v>
      </x:c>
      <x:c r="C1800" s="12" t="str">
        <x:v>Iskander Karibzhanov</x:v>
      </x:c>
      <x:c r="D1800" s="12" t="str">
        <x:v>identity_candidate</x:v>
      </x:c>
      <x:c r="E1800" s="13" t="str">
        <x:v>Identity candidate from wikidata: Iskander Karibzhanov</x:v>
      </x:c>
      <x:c r="F1800" s="12" t="str"/>
      <x:c r="G1800" s="12" t="str"/>
      <x:c r="H1800" s="12" t="str"/>
      <x:c r="I1800" s="13" t="str">
        <x:v>University of Minnesota</x:v>
      </x:c>
      <x:c r="J1800" s="13" t="str"/>
      <x:c r="K1800" s="12" t="str">
        <x:v>src-0e0876c0a56e</x:v>
      </x:c>
      <x:c r="L1800" s="14" t="str">
        <x:v>https://www.wikidata.org/wiki/Q102563456</x:v>
      </x:c>
      <x:c r="M1800" s="14" t="str"/>
      <x:c r="N1800" s="12" t="str">
        <x:v>wikidata.org</x:v>
      </x:c>
      <x:c r="O1800" s="12" t="str">
        <x:v>structured_profile</x:v>
      </x:c>
      <x:c r="P1800" s="12" t="str">
        <x:v>structured_identity</x:v>
      </x:c>
      <x:c r="Q1800" s="12" t="str">
        <x:v>wikidata</x:v>
      </x:c>
      <x:c r="R1800" s="12" t="str">
        <x:v>Q102563456</x:v>
      </x:c>
      <x:c r="S1800" s="12" t="str">
        <x:v>candidate</x:v>
      </x:c>
      <x:c r="T1800" s="12" t="str">
        <x:v>candidate</x:v>
      </x:c>
      <x:c r="U1800" s="12" t="str">
        <x:v>False</x:v>
      </x:c>
      <x:c r="V1800" s="13" t="str">
        <x:v>description=Ph.D. University of Minnesota-Minneapolis 2013; education=University of Minnesota</x:v>
      </x:c>
      <x:c r="W1800" s="13" t="str">
        <x:v>exact_name;wikidata_name_only</x:v>
      </x:c>
    </x:row>
    <x:row r="1801" ht="22" customHeight="1">
      <x:c r="A1801" s="12" t="str">
        <x:v>ev-2e443bc329fb23ca</x:v>
      </x:c>
      <x:c r="B1801" s="12" t="str">
        <x:v>kaz-91962e6612b3</x:v>
      </x:c>
      <x:c r="C1801" s="12" t="str">
        <x:v>Iskander Karibzhanov</x:v>
      </x:c>
      <x:c r="D1801" s="12" t="str">
        <x:v>olympiad_identity_bridge</x:v>
      </x:c>
      <x:c r="E1801" s="13" t="str">
        <x:v>Reviewed Olympiad identity evidence for Iskander Karibzhanov</x:v>
      </x:c>
      <x:c r="F1801" s="12" t="str"/>
      <x:c r="G1801" s="12" t="str"/>
      <x:c r="H1801" s="12" t="str"/>
      <x:c r="I1801" s="13" t="str"/>
      <x:c r="J1801" s="13" t="str"/>
      <x:c r="K1801" s="12" t="str">
        <x:v>src-0d210887a2ad</x:v>
      </x:c>
      <x:c r="L1801" s="14" t="str">
        <x:v>https://www.imo-official.org/participant_r.aspx?id=4924</x:v>
      </x:c>
      <x:c r="M1801" s="14" t="str"/>
      <x:c r="N1801" s="12" t="str">
        <x:v>imo-official.org</x:v>
      </x:c>
      <x:c r="O1801" s="12" t="str">
        <x:v>web_page</x:v>
      </x:c>
      <x:c r="P1801" s="12" t="str">
        <x:v>manual_review</x:v>
      </x:c>
      <x:c r="Q1801" s="12" t="str">
        <x:v>manual</x:v>
      </x:c>
      <x:c r="R1801" s="12" t="str"/>
      <x:c r="S1801" s="12" t="str">
        <x:v>accepted</x:v>
      </x:c>
      <x:c r="T1801" s="12" t="str">
        <x:v>confirmed</x:v>
      </x:c>
      <x:c r="U1801" s="12" t="str">
        <x:v>True</x:v>
      </x:c>
      <x:c r="V1801" s="13" t="str">
        <x:v>Official IMO record and Bank of Canada CV identify the same person and career history</x:v>
      </x:c>
      <x:c r="W1801" s="13" t="str">
        <x:v>Official IMO record and Bank of Canada CV identify the same person and career history</x:v>
      </x:c>
    </x:row>
    <x:row r="1802" ht="22" customHeight="1">
      <x:c r="A1802" s="12" t="str">
        <x:v>ev-f5ce004cd397b036</x:v>
      </x:c>
      <x:c r="B1802" s="12" t="str">
        <x:v>kaz-91962e6612b3</x:v>
      </x:c>
      <x:c r="C1802" s="12" t="str">
        <x:v>Iskander Karibzhanov</x:v>
      </x:c>
      <x:c r="D1802" s="12" t="str">
        <x:v>olympiad_participation</x:v>
      </x:c>
      <x:c r="E1802" s="13" t="str">
        <x:v>IMO 1997: Honourable mention</x:v>
      </x:c>
      <x:c r="F1802" s="12" t="str">
        <x:v>IMO</x:v>
      </x:c>
      <x:c r="G1802" s="12" t="str">
        <x:v>1997</x:v>
      </x:c>
      <x:c r="H1802" s="12" t="str">
        <x:v>Honourable mention</x:v>
      </x:c>
      <x:c r="I1802" s="13" t="str"/>
      <x:c r="J1802" s="13" t="str"/>
      <x:c r="K1802" s="12" t="str">
        <x:v>src-87808036b4c4</x:v>
      </x:c>
      <x:c r="L1802" s="14" t="str">
        <x:v>https://www.imo-official.org/results/contestant/4924/</x:v>
      </x:c>
      <x:c r="M1802" s="14" t="str">
        <x:v>https://www.imo-official.org/results/individual/country/KAZ/</x:v>
      </x:c>
      <x:c r="N1802" s="12" t="str">
        <x:v>imo-official.org</x:v>
      </x:c>
      <x:c r="O1802" s="12" t="str">
        <x:v>html</x:v>
      </x:c>
      <x:c r="P1802" s="12" t="str">
        <x:v>participant_registry</x:v>
      </x:c>
      <x:c r="Q1802" s="12" t="str">
        <x:v>IMO</x:v>
      </x:c>
      <x:c r="R1802" s="12" t="str">
        <x:v>part-3d223541bdd0c044</x:v>
      </x:c>
      <x:c r="S1802" s="12" t="str">
        <x:v>accepted</x:v>
      </x:c>
      <x:c r="T1802" s="12" t="str">
        <x:v>confirmed</x:v>
      </x:c>
      <x:c r="U1802" s="12" t="str">
        <x:v>False</x:v>
      </x:c>
      <x:c r="V1802" s="13" t="str">
        <x:v>Recorded name: Iskander Karibzhanov</x:v>
      </x:c>
      <x:c r="W1802" s="13" t="str"/>
    </x:row>
    <x:row r="1803" ht="22" customHeight="1">
      <x:c r="A1803" s="12" t="str">
        <x:v>ev-b783d8e03acac2c1</x:v>
      </x:c>
      <x:c r="B1803" s="12" t="str">
        <x:v>kaz-9208d8d1b297</x:v>
      </x:c>
      <x:c r="C1803" s="12" t="str">
        <x:v>Vladimir Lim</x:v>
      </x:c>
      <x:c r="D1803" s="12" t="str">
        <x:v>affiliation_candidate</x:v>
      </x:c>
      <x:c r="E1803" s="13" t="str">
        <x:v>Affiliation at I.M. Sechenov First Moscow State Medical University</x:v>
      </x:c>
      <x:c r="F1803" s="12" t="str"/>
      <x:c r="G1803" s="12" t="str"/>
      <x:c r="H1803" s="12" t="str"/>
      <x:c r="I1803" s="13" t="str">
        <x:v>I.M. Sechenov First Moscow State Medical University</x:v>
      </x:c>
      <x:c r="J1803" s="13" t="str"/>
      <x:c r="K1803" s="12" t="str">
        <x:v>src-ca12d5c1d68f</x:v>
      </x:c>
      <x:c r="L1803" s="14" t="str">
        <x:v>https://orcid.org/0000-0001-7134-5370</x:v>
      </x:c>
      <x:c r="M1803" s="14" t="str"/>
      <x:c r="N1803" s="12" t="str">
        <x:v>orcid.org</x:v>
      </x:c>
      <x:c r="O1803" s="12" t="str">
        <x:v>structured_profile</x:v>
      </x:c>
      <x:c r="P1803" s="12" t="str">
        <x:v>structured_affiliation</x:v>
      </x:c>
      <x:c r="Q1803" s="12" t="str">
        <x:v>orcid</x:v>
      </x:c>
      <x:c r="R1803" s="12" t="str"/>
      <x:c r="S1803" s="12" t="str">
        <x:v>candidate</x:v>
      </x:c>
      <x:c r="T1803" s="12" t="str">
        <x:v>candidate</x:v>
      </x:c>
      <x:c r="U1803" s="12" t="str">
        <x:v>False</x:v>
      </x:c>
      <x:c r="V1803" s="13" t="str">
        <x:v>I.M. Sechenov First Moscow State Medical University; 2011</x:v>
      </x:c>
      <x:c r="W1803" s="13" t="str"/>
    </x:row>
    <x:row r="1804" ht="22" customHeight="1">
      <x:c r="A1804" s="12" t="str">
        <x:v>ev-09343fad39787f74</x:v>
      </x:c>
      <x:c r="B1804" s="12" t="str">
        <x:v>kaz-9208d8d1b297</x:v>
      </x:c>
      <x:c r="C1804" s="12" t="str">
        <x:v>Vladimir Lim</x:v>
      </x:c>
      <x:c r="D1804" s="12" t="str">
        <x:v>affiliation_candidate</x:v>
      </x:c>
      <x:c r="E1804" s="13" t="str">
        <x:v>Affiliation at MIPT (SU)</x:v>
      </x:c>
      <x:c r="F1804" s="12" t="str"/>
      <x:c r="G1804" s="12" t="str"/>
      <x:c r="H1804" s="12" t="str"/>
      <x:c r="I1804" s="13" t="str">
        <x:v>MIPT (SU)</x:v>
      </x:c>
      <x:c r="J1804" s="13" t="str"/>
      <x:c r="K1804" s="12" t="str">
        <x:v>src-ae99defbec78</x:v>
      </x:c>
      <x:c r="L1804" s="14" t="str">
        <x:v>https://orcid.org/0009-0001-6746-8084</x:v>
      </x:c>
      <x:c r="M1804" s="14" t="str"/>
      <x:c r="N1804" s="12" t="str">
        <x:v>orcid.org</x:v>
      </x:c>
      <x:c r="O1804" s="12" t="str">
        <x:v>structured_profile</x:v>
      </x:c>
      <x:c r="P1804" s="12" t="str">
        <x:v>structured_affiliation</x:v>
      </x:c>
      <x:c r="Q1804" s="12" t="str">
        <x:v>orcid</x:v>
      </x:c>
      <x:c r="R1804" s="12" t="str"/>
      <x:c r="S1804" s="12" t="str">
        <x:v>supporting</x:v>
      </x:c>
      <x:c r="T1804" s="12" t="str">
        <x:v>probable</x:v>
      </x:c>
      <x:c r="U1804" s="12" t="str">
        <x:v>True</x:v>
      </x:c>
      <x:c r="V1804" s="13" t="str">
        <x:v>MIPT (SU)</x:v>
      </x:c>
      <x:c r="W1804" s="13" t="str"/>
    </x:row>
    <x:row r="1805" ht="22" customHeight="1">
      <x:c r="A1805" s="12" t="str">
        <x:v>ev-a86821951250f0e7</x:v>
      </x:c>
      <x:c r="B1805" s="12" t="str">
        <x:v>kaz-9208d8d1b297</x:v>
      </x:c>
      <x:c r="C1805" s="12" t="str">
        <x:v>Vladimir Lim</x:v>
      </x:c>
      <x:c r="D1805" s="12" t="str">
        <x:v>affiliation_candidate</x:v>
      </x:c>
      <x:c r="E1805" s="13" t="str">
        <x:v>researcher at I.M. Sechenov First Moscow State Medical University</x:v>
      </x:c>
      <x:c r="F1805" s="12" t="str"/>
      <x:c r="G1805" s="12" t="str"/>
      <x:c r="H1805" s="12" t="str"/>
      <x:c r="I1805" s="13" t="str">
        <x:v>I.M. Sechenov First Moscow State Medical University</x:v>
      </x:c>
      <x:c r="J1805" s="13" t="str">
        <x:v>researcher</x:v>
      </x:c>
      <x:c r="K1805" s="12" t="str">
        <x:v>src-a312be9b5d18</x:v>
      </x:c>
      <x:c r="L1805" s="14" t="str">
        <x:v>https://www.wikidata.org/wiki/Q97072273</x:v>
      </x:c>
      <x:c r="M1805" s="14" t="str"/>
      <x:c r="N1805" s="12" t="str">
        <x:v>wikidata.org</x:v>
      </x:c>
      <x:c r="O1805" s="12" t="str">
        <x:v>structured_profile</x:v>
      </x:c>
      <x:c r="P1805" s="12" t="str">
        <x:v>structured_affiliation</x:v>
      </x:c>
      <x:c r="Q1805" s="12" t="str">
        <x:v>wikidata</x:v>
      </x:c>
      <x:c r="R1805" s="12" t="str"/>
      <x:c r="S1805" s="12" t="str">
        <x:v>candidate</x:v>
      </x:c>
      <x:c r="T1805" s="12" t="str">
        <x:v>candidate</x:v>
      </x:c>
      <x:c r="U1805" s="12" t="str">
        <x:v>False</x:v>
      </x:c>
      <x:c r="V1805" s="13" t="str">
        <x:v>description=researcher; occupation=researcher; employer=I.M. Sechenov First Moscow State Medical University; orcid=0000-0001-7134-5370</x:v>
      </x:c>
      <x:c r="W1805" s="13" t="str"/>
    </x:row>
    <x:row r="1806" ht="22" customHeight="1">
      <x:c r="A1806" s="12" t="str">
        <x:v>ev-a29037d39e409741</x:v>
      </x:c>
      <x:c r="B1806" s="12" t="str">
        <x:v>kaz-9208d8d1b297</x:v>
      </x:c>
      <x:c r="C1806" s="12" t="str">
        <x:v>Vladimir Lim</x:v>
      </x:c>
      <x:c r="D1806" s="12" t="str">
        <x:v>career_outcome</x:v>
      </x:c>
      <x:c r="E1806" s="13" t="str">
        <x:v>Researcher at Moscow Institute of Physics and Technology (MIPT)</x:v>
      </x:c>
      <x:c r="F1806" s="12" t="str"/>
      <x:c r="G1806" s="12" t="str"/>
      <x:c r="H1806" s="12" t="str"/>
      <x:c r="I1806" s="13" t="str">
        <x:v>Moscow Institute of Physics and Technology (MIPT)</x:v>
      </x:c>
      <x:c r="J1806" s="13" t="str">
        <x:v>Researcher</x:v>
      </x:c>
      <x:c r="K1806" s="12" t="str">
        <x:v>src-ae99defbec78</x:v>
      </x:c>
      <x:c r="L1806" s="14" t="str">
        <x:v>https://orcid.org/0009-0001-6746-8084</x:v>
      </x:c>
      <x:c r="M1806" s="14" t="str"/>
      <x:c r="N1806" s="12" t="str">
        <x:v>orcid.org</x:v>
      </x:c>
      <x:c r="O1806" s="12" t="str">
        <x:v>structured_profile</x:v>
      </x:c>
      <x:c r="P1806" s="12" t="str">
        <x:v>manual_review</x:v>
      </x:c>
      <x:c r="Q1806" s="12" t="str">
        <x:v>manual</x:v>
      </x:c>
      <x:c r="R1806" s="12" t="str"/>
      <x:c r="S1806" s="12" t="str">
        <x:v>accepted</x:v>
      </x:c>
      <x:c r="T1806" s="12" t="str">
        <x:v>probable</x:v>
      </x:c>
      <x:c r="U1806" s="12" t="str">
        <x:v>True</x:v>
      </x:c>
      <x:c r="V180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7" ht="22" customHeight="1">
      <x:c r="A1807" s="12" t="str">
        <x:v>ev-458e91741a7571db</x:v>
      </x:c>
      <x:c r="B1807" s="12" t="str">
        <x:v>kaz-9208d8d1b297</x:v>
      </x:c>
      <x:c r="C1807" s="12" t="str">
        <x:v>Vladimir Lim</x:v>
      </x:c>
      <x:c r="D1807" s="12" t="str">
        <x:v>identity_candidate</x:v>
      </x:c>
      <x:c r="E1807" s="13" t="str">
        <x:v>Identity candidate from orcid: Vladimir Lim</x:v>
      </x:c>
      <x:c r="F1807" s="12" t="str"/>
      <x:c r="G1807" s="12" t="str"/>
      <x:c r="H1807" s="12" t="str"/>
      <x:c r="I1807" s="13" t="str">
        <x:v>I.M. Sechenov First Moscow State Medical University</x:v>
      </x:c>
      <x:c r="J1807" s="13" t="str"/>
      <x:c r="K1807" s="12" t="str">
        <x:v>src-ca12d5c1d68f</x:v>
      </x:c>
      <x:c r="L1807" s="14" t="str">
        <x:v>https://orcid.org/0000-0001-7134-5370</x:v>
      </x:c>
      <x:c r="M1807" s="14" t="str"/>
      <x:c r="N1807" s="12" t="str">
        <x:v>orcid.org</x:v>
      </x:c>
      <x:c r="O1807" s="12" t="str">
        <x:v>structured_profile</x:v>
      </x:c>
      <x:c r="P1807" s="12" t="str">
        <x:v>structured_identity</x:v>
      </x:c>
      <x:c r="Q1807" s="12" t="str">
        <x:v>orcid</x:v>
      </x:c>
      <x:c r="R1807" s="12" t="str">
        <x:v>0000-0001-7134-5370</x:v>
      </x:c>
      <x:c r="S1807" s="12" t="str">
        <x:v>candidate</x:v>
      </x:c>
      <x:c r="T1807" s="12" t="str">
        <x:v>candidate</x:v>
      </x:c>
      <x:c r="U1807" s="12" t="str">
        <x:v>False</x:v>
      </x:c>
      <x:c r="V1807" s="13" t="str">
        <x:v>orcid=0000-0001-7134-5370; current_affiliation=I.M. Sechenov First Moscow State Medical University</x:v>
      </x:c>
      <x:c r="W1807" s="13" t="str">
        <x:v>exact_name;self_asserted_orcid_affiliation;timeline_conflict</x:v>
      </x:c>
    </x:row>
    <x:row r="1808" ht="22" customHeight="1">
      <x:c r="A1808" s="12" t="str">
        <x:v>ev-58b44a6b795803ba</x:v>
      </x:c>
      <x:c r="B1808" s="12" t="str">
        <x:v>kaz-9208d8d1b297</x:v>
      </x:c>
      <x:c r="C1808" s="12" t="str">
        <x:v>Vladimir Lim</x:v>
      </x:c>
      <x:c r="D1808" s="12" t="str">
        <x:v>identity_candidate</x:v>
      </x:c>
      <x:c r="E1808" s="13" t="str">
        <x:v>Identity candidate from orcid: Vladimir Lim</x:v>
      </x:c>
      <x:c r="F1808" s="12" t="str"/>
      <x:c r="G1808" s="12" t="str"/>
      <x:c r="H1808" s="12" t="str"/>
      <x:c r="I1808" s="13" t="str">
        <x:v>MIPT (SU)</x:v>
      </x:c>
      <x:c r="J1808" s="13" t="str"/>
      <x:c r="K1808" s="12" t="str">
        <x:v>src-ae99defbec78</x:v>
      </x:c>
      <x:c r="L1808" s="14" t="str">
        <x:v>https://orcid.org/0009-0001-6746-8084</x:v>
      </x:c>
      <x:c r="M1808" s="14" t="str"/>
      <x:c r="N1808" s="12" t="str">
        <x:v>orcid.org</x:v>
      </x:c>
      <x:c r="O1808" s="12" t="str">
        <x:v>structured_profile</x:v>
      </x:c>
      <x:c r="P1808" s="12" t="str">
        <x:v>structured_identity</x:v>
      </x:c>
      <x:c r="Q1808" s="12" t="str">
        <x:v>orcid</x:v>
      </x:c>
      <x:c r="R1808" s="12" t="str">
        <x:v>0009-0001-6746-8084</x:v>
      </x:c>
      <x:c r="S1808" s="12" t="str">
        <x:v>supporting</x:v>
      </x:c>
      <x:c r="T1808" s="12" t="str">
        <x:v>probable</x:v>
      </x:c>
      <x:c r="U1808" s="12" t="str">
        <x:v>True</x:v>
      </x:c>
      <x:c r="V1808" s="13" t="str">
        <x:v>orcid=0009-0001-6746-8084; current_affiliation=MIPT (SU)</x:v>
      </x:c>
      <x:c r="W1808" s="13" t="str">
        <x:v>exact_name;self_asserted_orcid_affiliation;field_alignment</x:v>
      </x:c>
    </x:row>
    <x:row r="1809" ht="22" customHeight="1">
      <x:c r="A1809" s="12" t="str">
        <x:v>ev-59edfa673786d1a9</x:v>
      </x:c>
      <x:c r="B1809" s="12" t="str">
        <x:v>kaz-9208d8d1b297</x:v>
      </x:c>
      <x:c r="C1809" s="12" t="str">
        <x:v>Vladimir Lim</x:v>
      </x:c>
      <x:c r="D1809" s="12" t="str">
        <x:v>identity_candidate</x:v>
      </x:c>
      <x:c r="E1809" s="13" t="str">
        <x:v>Identity candidate from wikidata: Vladimir Lim</x:v>
      </x:c>
      <x:c r="F1809" s="12" t="str"/>
      <x:c r="G1809" s="12" t="str"/>
      <x:c r="H1809" s="12" t="str"/>
      <x:c r="I1809" s="13" t="str">
        <x:v>I.M. Sechenov First Moscow State Medical University</x:v>
      </x:c>
      <x:c r="J1809" s="13" t="str">
        <x:v>researcher</x:v>
      </x:c>
      <x:c r="K1809" s="12" t="str">
        <x:v>src-a312be9b5d18</x:v>
      </x:c>
      <x:c r="L1809" s="14" t="str">
        <x:v>https://www.wikidata.org/wiki/Q97072273</x:v>
      </x:c>
      <x:c r="M1809" s="14" t="str"/>
      <x:c r="N1809" s="12" t="str">
        <x:v>wikidata.org</x:v>
      </x:c>
      <x:c r="O1809" s="12" t="str">
        <x:v>structured_profile</x:v>
      </x:c>
      <x:c r="P1809" s="12" t="str">
        <x:v>structured_identity</x:v>
      </x:c>
      <x:c r="Q1809" s="12" t="str">
        <x:v>wikidata</x:v>
      </x:c>
      <x:c r="R1809" s="12" t="str">
        <x:v>Q97072273</x:v>
      </x:c>
      <x:c r="S1809" s="12" t="str">
        <x:v>candidate</x:v>
      </x:c>
      <x:c r="T1809" s="12" t="str">
        <x:v>candidate</x:v>
      </x:c>
      <x:c r="U1809" s="12" t="str">
        <x:v>False</x:v>
      </x:c>
      <x:c r="V1809" s="13" t="str">
        <x:v>description=researcher; occupation=researcher; employer=I.M. Sechenov First Moscow State Medical University; orcid=0000-0001-7134-5370</x:v>
      </x:c>
      <x:c r="W1809" s="13" t="str">
        <x:v>exact_name;wikidata_name_only;outbound_profile_links</x:v>
      </x:c>
    </x:row>
    <x:row r="1810" ht="22" customHeight="1">
      <x:c r="A1810" s="12" t="str">
        <x:v>ev-eae1fb06e2258269</x:v>
      </x:c>
      <x:c r="B1810" s="12" t="str">
        <x:v>kaz-9208d8d1b297</x:v>
      </x:c>
      <x:c r="C1810" s="12" t="str">
        <x:v>Vladimir Lim</x:v>
      </x:c>
      <x:c r="D1810" s="12" t="str">
        <x:v>identity_review</x:v>
      </x:c>
      <x:c r="E1810" s="13" t="str">
        <x:v>Rejected identity candidate for Vladimir Lim</x:v>
      </x:c>
      <x:c r="F1810" s="12" t="str"/>
      <x:c r="G1810" s="12" t="str"/>
      <x:c r="H1810" s="12" t="str"/>
      <x:c r="I1810" s="13" t="str"/>
      <x:c r="J1810" s="13" t="str"/>
      <x:c r="K1810" s="12" t="str">
        <x:v>src-734e2fee933b</x:v>
      </x:c>
      <x:c r="L1810" s="14" t="str">
        <x:v>https://linkedin.com/in/vladimir-lim-94a1bb18a</x:v>
      </x:c>
      <x:c r="M1810" s="14" t="str">
        <x:v>https://izho.kz/contest/results-izho-2022/</x:v>
      </x:c>
      <x:c r="N1810" s="12" t="str">
        <x:v>linkedin.com</x:v>
      </x:c>
      <x:c r="O1810" s="12" t="str">
        <x:v>linkedin</x:v>
      </x:c>
      <x:c r="P1810" s="12" t="str">
        <x:v>review_rejection</x:v>
      </x:c>
      <x:c r="Q1810" s="12" t="str">
        <x:v>manual</x:v>
      </x:c>
      <x:c r="R1810" s="12" t="str"/>
      <x:c r="S1810" s="12" t="str">
        <x:v>rejected</x:v>
      </x:c>
      <x:c r="T1810" s="12" t="str">
        <x:v>unmatched</x:v>
      </x:c>
      <x:c r="U1810" s="12" t="str">
        <x:v>False</x:v>
      </x:c>
      <x:c r="V1810" s="13" t="str">
        <x:v>Adult finance and NLMK management profile is incompatible with the 2022 Pavlodar school physics contestant and contains no MIPT or Olympiad evidence</x:v>
      </x:c>
      <x:c r="W1810" s="13" t="str">
        <x:v>Adult finance and NLMK management profile is incompatible with the 2022 Pavlodar school physics contestant and contains no MIPT or Olympiad evidence</x:v>
      </x:c>
    </x:row>
    <x:row r="1811" ht="22" customHeight="1">
      <x:c r="A1811" s="12" t="str">
        <x:v>ev-7c475af27fc2d872</x:v>
      </x:c>
      <x:c r="B1811" s="12" t="str">
        <x:v>kaz-9208d8d1b297</x:v>
      </x:c>
      <x:c r="C1811" s="12" t="str">
        <x:v>Vladimir Lim</x:v>
      </x:c>
      <x:c r="D1811" s="12" t="str">
        <x:v>olympiad_identity_bridge</x:v>
      </x:c>
      <x:c r="E1811" s="13" t="str">
        <x:v>Reviewed Olympiad identity evidence for Vladimir Lim</x:v>
      </x:c>
      <x:c r="F1811" s="12" t="str"/>
      <x:c r="G1811" s="12" t="str"/>
      <x:c r="H1811" s="12" t="str"/>
      <x:c r="I1811" s="13" t="str"/>
      <x:c r="J1811" s="13" t="str"/>
      <x:c r="K1811" s="12" t="str">
        <x:v>src-424a1de8593c</x:v>
      </x:c>
      <x:c r="L1811" s="14" t="str">
        <x:v>https://izho.kz/contest/results-izho-2022/</x:v>
      </x:c>
      <x:c r="M1811" s="14" t="str"/>
      <x:c r="N1811" s="12" t="str">
        <x:v>izho.kz</x:v>
      </x:c>
      <x:c r="O1811" s="12" t="str">
        <x:v>web_page</x:v>
      </x:c>
      <x:c r="P1811" s="12" t="str">
        <x:v>manual_review</x:v>
      </x:c>
      <x:c r="Q1811" s="12" t="str">
        <x:v>manual</x:v>
      </x:c>
      <x:c r="R1811" s="12" t="str"/>
      <x:c r="S1811" s="12" t="str">
        <x:v>accepted</x:v>
      </x:c>
      <x:c r="T1811" s="12" t="str">
        <x:v>probable</x:v>
      </x:c>
      <x:c r="U1811" s="12" t="str">
        <x:v>True</x:v>
      </x:c>
      <x:c r="V181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2" ht="22" customHeight="1">
      <x:c r="A1812" s="12" t="str">
        <x:v>ev-a823846140578dff</x:v>
      </x:c>
      <x:c r="B1812" s="12" t="str">
        <x:v>kaz-9208d8d1b297</x:v>
      </x:c>
      <x:c r="C1812" s="12" t="str">
        <x:v>Vladimir Lim</x:v>
      </x:c>
      <x:c r="D1812" s="12" t="str">
        <x:v>olympiad_participation</x:v>
      </x:c>
      <x:c r="E1812" s="13" t="str">
        <x:v>IPhO 2022: Silver Medal</x:v>
      </x:c>
      <x:c r="F1812" s="12" t="str">
        <x:v>IPhO</x:v>
      </x:c>
      <x:c r="G1812" s="12" t="str">
        <x:v>2022</x:v>
      </x:c>
      <x:c r="H1812" s="12" t="str">
        <x:v>Silver Medal</x:v>
      </x:c>
      <x:c r="I1812" s="13" t="str"/>
      <x:c r="J1812" s="13" t="str"/>
      <x:c r="K1812" s="12" t="str">
        <x:v>src-ad74ea491705</x:v>
      </x:c>
      <x:c r="L1812" s="14" t="str">
        <x:v>https://ipho-unofficial.org/countries/KAZ/individual</x:v>
      </x:c>
      <x:c r="M1812" s="14" t="str"/>
      <x:c r="N1812" s="12" t="str">
        <x:v>ipho-unofficial.org</x:v>
      </x:c>
      <x:c r="O1812" s="12" t="str">
        <x:v>html</x:v>
      </x:c>
      <x:c r="P1812" s="12" t="str">
        <x:v>participant_registry</x:v>
      </x:c>
      <x:c r="Q1812" s="12" t="str">
        <x:v>IPhO</x:v>
      </x:c>
      <x:c r="R1812" s="12" t="str">
        <x:v>part-34cbb3af4416c4b8</x:v>
      </x:c>
      <x:c r="S1812" s="12" t="str">
        <x:v>accepted</x:v>
      </x:c>
      <x:c r="T1812" s="12" t="str">
        <x:v>confirmed</x:v>
      </x:c>
      <x:c r="U1812" s="12" t="str">
        <x:v>False</x:v>
      </x:c>
      <x:c r="V1812" s="13" t="str">
        <x:v>Recorded name: Vladimir Lim</x:v>
      </x:c>
      <x:c r="W1812" s="13" t="str"/>
    </x:row>
    <x:row r="1813" ht="22" customHeight="1">
      <x:c r="A1813" s="12" t="str">
        <x:v>ev-3a9cc0641a91f9f8</x:v>
      </x:c>
      <x:c r="B1813" s="12" t="str">
        <x:v>kaz-926301b5ef4a</x:v>
      </x:c>
      <x:c r="C1813" s="12" t="str">
        <x:v>Temirlan Rakhimov</x:v>
      </x:c>
      <x:c r="D1813" s="12" t="str">
        <x:v>career_outcome</x:v>
      </x:c>
      <x:c r="E1813" s="13" t="str">
        <x:v>AI Engineer at Allegro</x:v>
      </x:c>
      <x:c r="F1813" s="12" t="str"/>
      <x:c r="G1813" s="12" t="str"/>
      <x:c r="H1813" s="12" t="str"/>
      <x:c r="I1813" s="13" t="str">
        <x:v>Allegro</x:v>
      </x:c>
      <x:c r="J1813" s="13" t="str">
        <x:v>AI Engineer</x:v>
      </x:c>
      <x:c r="K1813" s="12" t="str">
        <x:v>src-793801568f9d</x:v>
      </x:c>
      <x:c r="L1813" s="14" t="str">
        <x:v>https://rs.linkedin.com/in/temirlan-rakhimov</x:v>
      </x:c>
      <x:c r="M1813" s="14" t="str"/>
      <x:c r="N1813" s="12" t="str">
        <x:v>rs.linkedin.com</x:v>
      </x:c>
      <x:c r="O1813" s="12" t="str">
        <x:v>linkedin</x:v>
      </x:c>
      <x:c r="P1813" s="12" t="str">
        <x:v>manual_review</x:v>
      </x:c>
      <x:c r="Q1813" s="12" t="str">
        <x:v>manual</x:v>
      </x:c>
      <x:c r="R1813" s="12" t="str"/>
      <x:c r="S1813" s="12" t="str">
        <x:v>accepted</x:v>
      </x:c>
      <x:c r="T1813" s="12" t="str">
        <x:v>probable</x:v>
      </x:c>
      <x:c r="U1813" s="12" t="str">
        <x:v>True</x:v>
      </x:c>
      <x:c r="V1813" s="13" t="str">
        <x:v>The exact-name age-compatible Kazakhstan profile documents IITU study immediately after the 2017 Olympiad period and a current Allegro AI Engineer role in Poland. No reviewed source explicitly joins the career profile to the IChO result.</x:v>
      </x:c>
      <x:c r="W1813" s="13" t="str">
        <x:v>The exact-name age-compatible Kazakhstan profile documents IITU study immediately after the 2017 Olympiad period and a current Allegro AI Engineer role in Poland. No reviewed source explicitly joins the career profile to the IChO result.</x:v>
      </x:c>
    </x:row>
    <x:row r="1814" ht="22" customHeight="1">
      <x:c r="A1814" s="12" t="str">
        <x:v>ev-8e8c2ce319343624</x:v>
      </x:c>
      <x:c r="B1814" s="12" t="str">
        <x:v>kaz-926301b5ef4a</x:v>
      </x:c>
      <x:c r="C1814" s="12" t="str">
        <x:v>Temirlan Rakhimov</x:v>
      </x:c>
      <x:c r="D1814" s="12" t="str">
        <x:v>identity_candidate</x:v>
      </x:c>
      <x:c r="E1814" s="13" t="str">
        <x:v>Identity candidate from github: Temirlan Rakhimov</x:v>
      </x:c>
      <x:c r="F1814" s="12" t="str"/>
      <x:c r="G1814" s="12" t="str"/>
      <x:c r="H1814" s="12" t="str"/>
      <x:c r="I1814" s="13" t="str"/>
      <x:c r="J1814" s="13" t="str"/>
      <x:c r="K1814" s="12" t="str">
        <x:v>src-ae67006820bb</x:v>
      </x:c>
      <x:c r="L1814" s="14" t="str">
        <x:v>https://github.com/Freezeboy700</x:v>
      </x:c>
      <x:c r="M1814" s="14" t="str"/>
      <x:c r="N1814" s="12" t="str">
        <x:v>github.com</x:v>
      </x:c>
      <x:c r="O1814" s="12" t="str">
        <x:v>structured_profile</x:v>
      </x:c>
      <x:c r="P1814" s="12" t="str">
        <x:v>structured_identity</x:v>
      </x:c>
      <x:c r="Q1814" s="12" t="str">
        <x:v>github</x:v>
      </x:c>
      <x:c r="R1814" s="12" t="str">
        <x:v>Freezeboy700</x:v>
      </x:c>
      <x:c r="S1814" s="12" t="str">
        <x:v>supporting</x:v>
      </x:c>
      <x:c r="T1814" s="12" t="str">
        <x:v>probable</x:v>
      </x:c>
      <x:c r="U1814" s="12" t="str">
        <x:v>True</x:v>
      </x:c>
      <x:c r="V1814" s="13" t="str">
        <x:v>login=Freezeboy700; location=KZ; website=timurr396@gmail.com</x:v>
      </x:c>
      <x:c r="W1814" s="13" t="str">
        <x:v>exact_name;kazakhstan_context;outbound_profile_links</x:v>
      </x:c>
    </x:row>
    <x:row r="1815" ht="22" customHeight="1">
      <x:c r="A1815" s="12" t="str">
        <x:v>ev-34359f272216c694</x:v>
      </x:c>
      <x:c r="B1815" s="12" t="str">
        <x:v>kaz-926301b5ef4a</x:v>
      </x:c>
      <x:c r="C1815" s="12" t="str">
        <x:v>Temirlan Rakhimov</x:v>
      </x:c>
      <x:c r="D1815" s="12" t="str">
        <x:v>olympiad_identity_bridge</x:v>
      </x:c>
      <x:c r="E1815" s="13" t="str">
        <x:v>Reviewed Olympiad identity evidence for Temirlan Rakhimov</x:v>
      </x:c>
      <x:c r="F1815" s="12" t="str"/>
      <x:c r="G1815" s="12" t="str"/>
      <x:c r="H1815" s="12" t="str"/>
      <x:c r="I1815" s="13" t="str"/>
      <x:c r="J1815" s="13" t="str"/>
      <x:c r="K1815" s="12" t="str">
        <x:v>src-3bbb760c510e</x:v>
      </x:c>
      <x:c r="L1815" s="14" t="str">
        <x:v>https://scoreboard.bc-pf.org/en/results/chemistry/international-chemistry-olympiad/2017</x:v>
      </x:c>
      <x:c r="M1815" s="14" t="str"/>
      <x:c r="N1815" s="12" t="str">
        <x:v>scoreboard.bc-pf.org</x:v>
      </x:c>
      <x:c r="O1815" s="12" t="str">
        <x:v>web_page</x:v>
      </x:c>
      <x:c r="P1815" s="12" t="str">
        <x:v>manual_review</x:v>
      </x:c>
      <x:c r="Q1815" s="12" t="str">
        <x:v>manual</x:v>
      </x:c>
      <x:c r="R1815" s="12" t="str"/>
      <x:c r="S1815" s="12" t="str">
        <x:v>accepted</x:v>
      </x:c>
      <x:c r="T1815" s="12" t="str">
        <x:v>probable</x:v>
      </x:c>
      <x:c r="U1815" s="12" t="str">
        <x:v>True</x:v>
      </x:c>
      <x:c r="V1815" s="13" t="str">
        <x:v>The exact-name age-compatible Kazakhstan profile documents IITU study immediately after the 2017 Olympiad period and a current Allegro AI Engineer role in Poland. No reviewed source explicitly joins the career profile to the IChO result.</x:v>
      </x:c>
      <x:c r="W1815" s="13" t="str">
        <x:v>The exact-name age-compatible Kazakhstan profile documents IITU study immediately after the 2017 Olympiad period and a current Allegro AI Engineer role in Poland. No reviewed source explicitly joins the career profile to the IChO result.</x:v>
      </x:c>
    </x:row>
    <x:row r="1816" ht="22" customHeight="1">
      <x:c r="A1816" s="12" t="str">
        <x:v>ev-ec8c4faf3ec626f9</x:v>
      </x:c>
      <x:c r="B1816" s="12" t="str">
        <x:v>kaz-926301b5ef4a</x:v>
      </x:c>
      <x:c r="C1816" s="12" t="str">
        <x:v>Temirlan Rakhimov</x:v>
      </x:c>
      <x:c r="D1816" s="12" t="str">
        <x:v>olympiad_participation</x:v>
      </x:c>
      <x:c r="E1816" s="13" t="str">
        <x:v>IChO 2017: Bronze</x:v>
      </x:c>
      <x:c r="F1816" s="12" t="str">
        <x:v>IChO</x:v>
      </x:c>
      <x:c r="G1816" s="12" t="str">
        <x:v>2017</x:v>
      </x:c>
      <x:c r="H1816" s="12" t="str">
        <x:v>Bronze</x:v>
      </x:c>
      <x:c r="I1816" s="13" t="str"/>
      <x:c r="J1816" s="13" t="str"/>
      <x:c r="K1816" s="12" t="str">
        <x:v>src-3bbb760c510e</x:v>
      </x:c>
      <x:c r="L1816" s="14" t="str">
        <x:v>https://scoreboard.bc-pf.org/en/results/chemistry/international-chemistry-olympiad/2017</x:v>
      </x:c>
      <x:c r="M1816" s="14" t="str"/>
      <x:c r="N1816" s="12" t="str">
        <x:v>scoreboard.bc-pf.org</x:v>
      </x:c>
      <x:c r="O1816" s="12" t="str">
        <x:v>web_page</x:v>
      </x:c>
      <x:c r="P1816" s="12" t="str">
        <x:v>participant_registry</x:v>
      </x:c>
      <x:c r="Q1816" s="12" t="str">
        <x:v>IChO</x:v>
      </x:c>
      <x:c r="R1816" s="12" t="str">
        <x:v>part-e849e706af00eb8b</x:v>
      </x:c>
      <x:c r="S1816" s="12" t="str">
        <x:v>accepted</x:v>
      </x:c>
      <x:c r="T1816" s="12" t="str">
        <x:v>confirmed</x:v>
      </x:c>
      <x:c r="U1816" s="12" t="str">
        <x:v>False</x:v>
      </x:c>
      <x:c r="V1816" s="13" t="str">
        <x:v>Recorded name: Temirlan Rakhimov</x:v>
      </x:c>
      <x:c r="W1816" s="13" t="str"/>
    </x:row>
    <x:row r="1817" ht="22" customHeight="1">
      <x:c r="A1817" s="12" t="str">
        <x:v>ev-b522164b85e587ff</x:v>
      </x:c>
      <x:c r="B1817" s="12" t="str">
        <x:v>kaz-926301b5ef4a</x:v>
      </x:c>
      <x:c r="C1817" s="12" t="str">
        <x:v>Temirlan Rakhimov</x:v>
      </x:c>
      <x:c r="D1817" s="12" t="str">
        <x:v>public_profile</x:v>
      </x:c>
      <x:c r="E1817" s="13" t="str">
        <x:v>Public LinkedIn profile for Temirlan Rakhimov</x:v>
      </x:c>
      <x:c r="F1817" s="12" t="str"/>
      <x:c r="G1817" s="12" t="str"/>
      <x:c r="H1817" s="12" t="str"/>
      <x:c r="I1817" s="13" t="str"/>
      <x:c r="J1817" s="13" t="str"/>
      <x:c r="K1817" s="12" t="str">
        <x:v>src-793801568f9d</x:v>
      </x:c>
      <x:c r="L1817" s="14" t="str">
        <x:v>https://rs.linkedin.com/in/temirlan-rakhimov</x:v>
      </x:c>
      <x:c r="M1817" s="14" t="str"/>
      <x:c r="N1817" s="12" t="str">
        <x:v>rs.linkedin.com</x:v>
      </x:c>
      <x:c r="O1817" s="12" t="str">
        <x:v>linkedin</x:v>
      </x:c>
      <x:c r="P1817" s="12" t="str">
        <x:v>manual_review</x:v>
      </x:c>
      <x:c r="Q1817" s="12" t="str">
        <x:v>linkedin</x:v>
      </x:c>
      <x:c r="R1817" s="12" t="str"/>
      <x:c r="S1817" s="12" t="str">
        <x:v>supporting</x:v>
      </x:c>
      <x:c r="T1817" s="12" t="str">
        <x:v>probable</x:v>
      </x:c>
      <x:c r="U1817" s="12" t="str">
        <x:v>True</x:v>
      </x:c>
      <x:c r="V1817" s="13" t="str"/>
      <x:c r="W1817" s="13" t="str">
        <x:v>The exact-name age-compatible Kazakhstan profile documents IITU study immediately after the 2017 Olympiad period and a current Allegro AI Engineer role in Poland. No reviewed source explicitly joins the career profile to the IChO result.</x:v>
      </x:c>
    </x:row>
    <x:row r="1818" ht="22" customHeight="1">
      <x:c r="A1818" s="12" t="str">
        <x:v>ev-6b23cfcc7575a6d9</x:v>
      </x:c>
      <x:c r="B1818" s="12" t="str">
        <x:v>kaz-92adb8a08f0e</x:v>
      </x:c>
      <x:c r="C1818" s="12" t="str">
        <x:v>Nurgul Yegenbergenova</x:v>
      </x:c>
      <x:c r="D1818" s="12" t="str">
        <x:v>career_outcome</x:v>
      </x:c>
      <x:c r="E1818" s="13" t="str">
        <x:v>Incoming Undergraduate Student at Massachusetts Institute of Technology</x:v>
      </x:c>
      <x:c r="F1818" s="12" t="str"/>
      <x:c r="G1818" s="12" t="str"/>
      <x:c r="H1818" s="12" t="str"/>
      <x:c r="I1818" s="13" t="str">
        <x:v>Massachusetts Institute of Technology</x:v>
      </x:c>
      <x:c r="J1818" s="13" t="str">
        <x:v>Incoming Undergraduate Student</x:v>
      </x:c>
      <x:c r="K1818" s="12" t="str">
        <x:v>src-3e9e6eb11598</x:v>
      </x:c>
      <x:c r="L1818" s="14" t="str">
        <x:v>https://nurorda.edu.kz/en/about/media/news/slug-6ew3h0Z5g6YuO57YLLcEMjVYpFxgCABj</x:v>
      </x:c>
      <x:c r="M1818" s="14" t="str"/>
      <x:c r="N1818" s="12" t="str">
        <x:v>nurorda.edu.kz</x:v>
      </x:c>
      <x:c r="O1818" s="12" t="str">
        <x:v>web_page</x:v>
      </x:c>
      <x:c r="P1818" s="12" t="str">
        <x:v>manual_review</x:v>
      </x:c>
      <x:c r="Q1818" s="12" t="str">
        <x:v>manual</x:v>
      </x:c>
      <x:c r="R1818" s="12" t="str"/>
      <x:c r="S1818" s="12" t="str">
        <x:v>accepted</x:v>
      </x:c>
      <x:c r="T1818" s="12" t="str">
        <x:v>confirmed</x:v>
      </x:c>
      <x:c r="U1818" s="12" t="str">
        <x:v>True</x:v>
      </x:c>
      <x:c r="V1818" s="13" t="str">
        <x:v>NURORDA's official news identifies its exact-name physics achiever as admitted to MIT, while the official IPhO record supplies her 2025 bronze and historic 2026 gold medals and her profile independently states MIT 2030 and NURORDA 2026</x:v>
      </x:c>
      <x:c r="W1818" s="13" t="str">
        <x:v>NURORDA's official news identifies its exact-name physics achiever as admitted to MIT, while the official IPhO record supplies her 2025 bronze and historic 2026 gold medals and her profile independently states MIT 2030 and NURORDA 2026</x:v>
      </x:c>
    </x:row>
    <x:row r="1819" ht="22" customHeight="1">
      <x:c r="A1819" s="12" t="str">
        <x:v>ev-5b5e6103c935cc9c</x:v>
      </x:c>
      <x:c r="B1819" s="12" t="str">
        <x:v>kaz-92adb8a08f0e</x:v>
      </x:c>
      <x:c r="C1819" s="12" t="str">
        <x:v>Nurgul Yegenbergenova</x:v>
      </x:c>
      <x:c r="D1819" s="12" t="str">
        <x:v>olympiad_identity_bridge</x:v>
      </x:c>
      <x:c r="E1819" s="13" t="str">
        <x:v>Reviewed Olympiad identity evidence for Nurgul Yegenbergenova</x:v>
      </x:c>
      <x:c r="F1819" s="12" t="str"/>
      <x:c r="G1819" s="12" t="str"/>
      <x:c r="H1819" s="12" t="str"/>
      <x:c r="I1819" s="13" t="str"/>
      <x:c r="J1819" s="13" t="str"/>
      <x:c r="K1819" s="12" t="str">
        <x:v>src-ad74ea491705</x:v>
      </x:c>
      <x:c r="L1819" s="14" t="str">
        <x:v>https://ipho-unofficial.org/countries/KAZ/individual</x:v>
      </x:c>
      <x:c r="M1819" s="14" t="str"/>
      <x:c r="N1819" s="12" t="str">
        <x:v>ipho-unofficial.org</x:v>
      </x:c>
      <x:c r="O1819" s="12" t="str">
        <x:v>web_page</x:v>
      </x:c>
      <x:c r="P1819" s="12" t="str">
        <x:v>manual_review</x:v>
      </x:c>
      <x:c r="Q1819" s="12" t="str">
        <x:v>manual</x:v>
      </x:c>
      <x:c r="R1819" s="12" t="str"/>
      <x:c r="S1819" s="12" t="str">
        <x:v>accepted</x:v>
      </x:c>
      <x:c r="T1819" s="12" t="str">
        <x:v>confirmed</x:v>
      </x:c>
      <x:c r="U1819" s="12" t="str">
        <x:v>True</x:v>
      </x:c>
      <x:c r="V1819" s="13" t="str">
        <x:v>NURORDA's official news identifies its exact-name physics achiever as admitted to MIT, while the official IPhO record supplies her 2025 bronze and historic 2026 gold medals and her profile independently states MIT 2030 and NURORDA 2026</x:v>
      </x:c>
      <x:c r="W1819" s="13" t="str">
        <x:v>NURORDA's official news identifies its exact-name physics achiever as admitted to MIT, while the official IPhO record supplies her 2025 bronze and historic 2026 gold medals and her profile independently states MIT 2030 and NURORDA 2026</x:v>
      </x:c>
    </x:row>
    <x:row r="1820" ht="22" customHeight="1">
      <x:c r="A1820" s="12" t="str">
        <x:v>ev-2e2e181673076f77</x:v>
      </x:c>
      <x:c r="B1820" s="12" t="str">
        <x:v>kaz-92adb8a08f0e</x:v>
      </x:c>
      <x:c r="C1820" s="12" t="str">
        <x:v>Nurgul Yegenbergenova</x:v>
      </x:c>
      <x:c r="D1820" s="12" t="str">
        <x:v>olympiad_participation</x:v>
      </x:c>
      <x:c r="E1820" s="13" t="str">
        <x:v>IPhO 2025: Bronze Medal</x:v>
      </x:c>
      <x:c r="F1820" s="12" t="str">
        <x:v>IPhO</x:v>
      </x:c>
      <x:c r="G1820" s="12" t="str">
        <x:v>2025</x:v>
      </x:c>
      <x:c r="H1820" s="12" t="str">
        <x:v>Bronze Medal</x:v>
      </x:c>
      <x:c r="I1820" s="13" t="str"/>
      <x:c r="J1820" s="13" t="str"/>
      <x:c r="K1820" s="12" t="str">
        <x:v>src-ad74ea491705</x:v>
      </x:c>
      <x:c r="L1820" s="14" t="str">
        <x:v>https://ipho-unofficial.org/countries/KAZ/individual</x:v>
      </x:c>
      <x:c r="M1820" s="14" t="str"/>
      <x:c r="N1820" s="12" t="str">
        <x:v>ipho-unofficial.org</x:v>
      </x:c>
      <x:c r="O1820" s="12" t="str">
        <x:v>html</x:v>
      </x:c>
      <x:c r="P1820" s="12" t="str">
        <x:v>participant_registry</x:v>
      </x:c>
      <x:c r="Q1820" s="12" t="str">
        <x:v>IPhO</x:v>
      </x:c>
      <x:c r="R1820" s="12" t="str">
        <x:v>part-0fa1e6de7e6be727</x:v>
      </x:c>
      <x:c r="S1820" s="12" t="str">
        <x:v>accepted</x:v>
      </x:c>
      <x:c r="T1820" s="12" t="str">
        <x:v>confirmed</x:v>
      </x:c>
      <x:c r="U1820" s="12" t="str">
        <x:v>False</x:v>
      </x:c>
      <x:c r="V1820" s="13" t="str">
        <x:v>Recorded name: Nurgul Yegenbergenova</x:v>
      </x:c>
      <x:c r="W1820" s="13" t="str"/>
    </x:row>
    <x:row r="1821" ht="22" customHeight="1">
      <x:c r="A1821" s="12" t="str">
        <x:v>ev-eed1ac7e7eaafc1b</x:v>
      </x:c>
      <x:c r="B1821" s="12" t="str">
        <x:v>kaz-92adb8a08f0e</x:v>
      </x:c>
      <x:c r="C1821" s="12" t="str">
        <x:v>Nurgul Yegenbergenova</x:v>
      </x:c>
      <x:c r="D1821" s="12" t="str">
        <x:v>olympiad_participation</x:v>
      </x:c>
      <x:c r="E1821" s="13" t="str">
        <x:v>IPhO 2026: Gold Medal</x:v>
      </x:c>
      <x:c r="F1821" s="12" t="str">
        <x:v>IPhO</x:v>
      </x:c>
      <x:c r="G1821" s="12" t="str">
        <x:v>2026</x:v>
      </x:c>
      <x:c r="H1821" s="12" t="str">
        <x:v>Gold Medal</x:v>
      </x:c>
      <x:c r="I1821" s="13" t="str"/>
      <x:c r="J1821" s="13" t="str"/>
      <x:c r="K1821" s="12" t="str">
        <x:v>src-ad74ea491705</x:v>
      </x:c>
      <x:c r="L1821" s="14" t="str">
        <x:v>https://ipho-unofficial.org/countries/KAZ/individual</x:v>
      </x:c>
      <x:c r="M1821" s="14" t="str"/>
      <x:c r="N1821" s="12" t="str">
        <x:v>ipho-unofficial.org</x:v>
      </x:c>
      <x:c r="O1821" s="12" t="str">
        <x:v>html</x:v>
      </x:c>
      <x:c r="P1821" s="12" t="str">
        <x:v>participant_registry</x:v>
      </x:c>
      <x:c r="Q1821" s="12" t="str">
        <x:v>IPhO</x:v>
      </x:c>
      <x:c r="R1821" s="12" t="str">
        <x:v>part-10095009756caac7</x:v>
      </x:c>
      <x:c r="S1821" s="12" t="str">
        <x:v>accepted</x:v>
      </x:c>
      <x:c r="T1821" s="12" t="str">
        <x:v>confirmed</x:v>
      </x:c>
      <x:c r="U1821" s="12" t="str">
        <x:v>False</x:v>
      </x:c>
      <x:c r="V1821" s="13" t="str">
        <x:v>Recorded name: Nurgul Yegenbergenova</x:v>
      </x:c>
      <x:c r="W1821" s="13" t="str"/>
    </x:row>
    <x:row r="1822" ht="22" customHeight="1">
      <x:c r="A1822" s="12" t="str">
        <x:v>ev-aa94827f6215ee10</x:v>
      </x:c>
      <x:c r="B1822" s="12" t="str">
        <x:v>kaz-92adb8a08f0e</x:v>
      </x:c>
      <x:c r="C1822" s="12" t="str">
        <x:v>Nurgul Yegenbergenova</x:v>
      </x:c>
      <x:c r="D1822" s="12" t="str">
        <x:v>public_profile</x:v>
      </x:c>
      <x:c r="E1822" s="13" t="str">
        <x:v>Public LinkedIn profile for Nurgul Yegenbergenova</x:v>
      </x:c>
      <x:c r="F1822" s="12" t="str"/>
      <x:c r="G1822" s="12" t="str"/>
      <x:c r="H1822" s="12" t="str"/>
      <x:c r="I1822" s="13" t="str"/>
      <x:c r="J1822" s="13" t="str"/>
      <x:c r="K1822" s="12" t="str">
        <x:v>src-3e930108cd1b</x:v>
      </x:c>
      <x:c r="L1822" s="14" t="str">
        <x:v>https://linkedin.com/in/nurgul-yegenbergenova-395548347</x:v>
      </x:c>
      <x:c r="M1822" s="14" t="str"/>
      <x:c r="N1822" s="12" t="str">
        <x:v>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NURORDA's official news identifies its exact-name physics achiever as admitted to MIT, while the official IPhO record supplies her 2025 bronze and historic 2026 gold medals and her profile independently states MIT 2030 and NURORDA 2026</x:v>
      </x:c>
    </x:row>
    <x:row r="1823" ht="22" customHeight="1">
      <x:c r="A1823" s="12" t="str">
        <x:v>ev-03b4ac7cb76716f6</x:v>
      </x:c>
      <x:c r="B1823" s="12" t="str">
        <x:v>kaz-952a451859f7</x:v>
      </x:c>
      <x:c r="C1823" s="12" t="str">
        <x:v>Guljanar Kalmaganbetova</x:v>
      </x:c>
      <x:c r="D1823" s="12" t="str">
        <x:v>career_outcome</x:v>
      </x:c>
      <x:c r="E1823" s="13" t="str">
        <x:v>Marketing Specialist at TemirZem</x:v>
      </x:c>
      <x:c r="F1823" s="12" t="str"/>
      <x:c r="G1823" s="12" t="str"/>
      <x:c r="H1823" s="12" t="str"/>
      <x:c r="I1823" s="13" t="str">
        <x:v>TemirZem</x:v>
      </x:c>
      <x:c r="J1823" s="13" t="str">
        <x:v>Marketing Specialist</x:v>
      </x:c>
      <x:c r="K1823" s="12" t="str">
        <x:v>src-62ce010407b8</x:v>
      </x:c>
      <x:c r="L1823" s="14" t="str">
        <x:v>https://kz.linkedin.com/in/gulzhanar-kalmagambetova-79802375</x:v>
      </x:c>
      <x:c r="M1823" s="14" t="str"/>
      <x:c r="N1823" s="12" t="str">
        <x:v>kz.linkedin.com</x:v>
      </x:c>
      <x:c r="O1823" s="12" t="str">
        <x:v>linkedin</x:v>
      </x:c>
      <x:c r="P1823" s="12" t="str">
        <x:v>manual_review</x:v>
      </x:c>
      <x:c r="Q1823" s="12" t="str">
        <x:v>manual</x:v>
      </x:c>
      <x:c r="R1823" s="12" t="str"/>
      <x:c r="S1823" s="12" t="str">
        <x:v>accepted</x:v>
      </x:c>
      <x:c r="T1823" s="12" t="str">
        <x:v>probable</x:v>
      </x:c>
      <x:c r="U1823" s="12" t="str">
        <x:v>True</x:v>
      </x:c>
      <x:c r="V182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4" ht="22" customHeight="1">
      <x:c r="A1824" s="12" t="str">
        <x:v>ev-655fa52f3c20ed39</x:v>
      </x:c>
      <x:c r="B1824" s="12" t="str">
        <x:v>kaz-952a451859f7</x:v>
      </x:c>
      <x:c r="C1824" s="12" t="str">
        <x:v>Guljanar Kalmaganbetova</x:v>
      </x:c>
      <x:c r="D1824" s="12" t="str">
        <x:v>olympiad_identity_bridge</x:v>
      </x:c>
      <x:c r="E1824" s="13" t="str">
        <x:v>Reviewed Olympiad identity evidence for Guljanar Kalmaganbetova</x:v>
      </x:c>
      <x:c r="F1824" s="12" t="str"/>
      <x:c r="G1824" s="12" t="str"/>
      <x:c r="H1824" s="12" t="str"/>
      <x:c r="I1824" s="13" t="str"/>
      <x:c r="J1824" s="13" t="str"/>
      <x:c r="K1824" s="12" t="str">
        <x:v>src-9e59db73fee1</x:v>
      </x:c>
      <x:c r="L1824" s="14" t="str">
        <x:v>https://www.ibo-info.org/files/downloads/results-reports/results/IBO1997.pdf</x:v>
      </x:c>
      <x:c r="M1824" s="14" t="str"/>
      <x:c r="N1824" s="12" t="str">
        <x:v>ibo-info.org</x:v>
      </x:c>
      <x:c r="O1824" s="12" t="str">
        <x:v>pdf</x:v>
      </x:c>
      <x:c r="P1824" s="12" t="str">
        <x:v>manual_review</x:v>
      </x:c>
      <x:c r="Q1824" s="12" t="str">
        <x:v>manual</x:v>
      </x:c>
      <x:c r="R1824" s="12" t="str"/>
      <x:c r="S1824" s="12" t="str">
        <x:v>accepted</x:v>
      </x:c>
      <x:c r="T1824" s="12" t="str">
        <x:v>probable</x:v>
      </x:c>
      <x:c r="U1824" s="12" t="str">
        <x:v>True</x:v>
      </x:c>
      <x:c r="V182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5" ht="22" customHeight="1">
      <x:c r="A1825" s="12" t="str">
        <x:v>ev-2df151a66f12d902</x:v>
      </x:c>
      <x:c r="B1825" s="12" t="str">
        <x:v>kaz-952a451859f7</x:v>
      </x:c>
      <x:c r="C1825" s="12" t="str">
        <x:v>Guljanar Kalmaganbetova</x:v>
      </x:c>
      <x:c r="D1825" s="12" t="str">
        <x:v>olympiad_participation</x:v>
      </x:c>
      <x:c r="E1825" s="13" t="str">
        <x:v>IBO 1997: Participant</x:v>
      </x:c>
      <x:c r="F1825" s="12" t="str">
        <x:v>IBO</x:v>
      </x:c>
      <x:c r="G1825" s="12" t="str">
        <x:v>1997</x:v>
      </x:c>
      <x:c r="H1825" s="12" t="str"/>
      <x:c r="I1825" s="13" t="str"/>
      <x:c r="J1825" s="13" t="str"/>
      <x:c r="K1825" s="12" t="str">
        <x:v>src-9e59db73fee1</x:v>
      </x:c>
      <x:c r="L1825" s="14" t="str">
        <x:v>https://www.ibo-info.org/files/downloads/results-reports/results/IBO1997.pdf</x:v>
      </x:c>
      <x:c r="M1825" s="14" t="str"/>
      <x:c r="N1825" s="12" t="str">
        <x:v>ibo-info.org</x:v>
      </x:c>
      <x:c r="O1825" s="12" t="str">
        <x:v>pdf</x:v>
      </x:c>
      <x:c r="P1825" s="12" t="str">
        <x:v>participant_registry</x:v>
      </x:c>
      <x:c r="Q1825" s="12" t="str">
        <x:v>IBO</x:v>
      </x:c>
      <x:c r="R1825" s="12" t="str">
        <x:v>part-a7565fcc56a2575c</x:v>
      </x:c>
      <x:c r="S1825" s="12" t="str">
        <x:v>accepted</x:v>
      </x:c>
      <x:c r="T1825" s="12" t="str">
        <x:v>confirmed</x:v>
      </x:c>
      <x:c r="U1825" s="12" t="str">
        <x:v>False</x:v>
      </x:c>
      <x:c r="V1825" s="13" t="str">
        <x:v>Recorded name: Guljanar Kalmaganbetova</x:v>
      </x:c>
      <x:c r="W1825" s="13" t="str"/>
    </x:row>
    <x:row r="1826" ht="22" customHeight="1">
      <x:c r="A1826" s="12" t="str">
        <x:v>ev-f9da6da1a6eea69a</x:v>
      </x:c>
      <x:c r="B1826" s="12" t="str">
        <x:v>kaz-952a451859f7</x:v>
      </x:c>
      <x:c r="C1826" s="12" t="str">
        <x:v>Guljanar Kalmaganbetova</x:v>
      </x:c>
      <x:c r="D1826" s="12" t="str">
        <x:v>public_profile</x:v>
      </x:c>
      <x:c r="E1826" s="13" t="str">
        <x:v>Public LinkedIn profile for Guljanar Kalmaganbetova</x:v>
      </x:c>
      <x:c r="F1826" s="12" t="str"/>
      <x:c r="G1826" s="12" t="str"/>
      <x:c r="H1826" s="12" t="str"/>
      <x:c r="I1826" s="13" t="str"/>
      <x:c r="J1826" s="13" t="str"/>
      <x:c r="K1826" s="12" t="str">
        <x:v>src-62ce010407b8</x:v>
      </x:c>
      <x:c r="L1826" s="14" t="str">
        <x:v>https://kz.linkedin.com/in/gulzhanar-kalmagambetova-79802375</x:v>
      </x:c>
      <x:c r="M1826" s="14" t="str"/>
      <x:c r="N1826" s="12" t="str">
        <x:v>kz.linkedin.com</x:v>
      </x:c>
      <x:c r="O1826" s="12" t="str">
        <x:v>linkedin</x:v>
      </x:c>
      <x:c r="P1826" s="12" t="str">
        <x:v>manual_review</x:v>
      </x:c>
      <x:c r="Q1826" s="12" t="str">
        <x:v>linkedin</x:v>
      </x:c>
      <x:c r="R1826" s="12" t="str"/>
      <x:c r="S1826" s="12" t="str">
        <x:v>supporting</x:v>
      </x:c>
      <x:c r="T1826" s="12" t="str">
        <x:v>probable</x:v>
      </x:c>
      <x:c r="U1826" s="12" t="str">
        <x:v>True</x:v>
      </x:c>
      <x:c r="V1826" s="13" t="str"/>
      <x:c r="W1826"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7" ht="22" customHeight="1">
      <x:c r="A1827" s="12" t="str">
        <x:v>ev-89c24416458ae511</x:v>
      </x:c>
      <x:c r="B1827" s="12" t="str">
        <x:v>kaz-954c1033020d</x:v>
      </x:c>
      <x:c r="C1827" s="12" t="str">
        <x:v>Ayana Badrakova</x:v>
      </x:c>
      <x:c r="D1827" s="12" t="str">
        <x:v>career_outcome</x:v>
      </x:c>
      <x:c r="E1827" s="13" t="str">
        <x:v>Investment Banking Analyst at UBS</x:v>
      </x:c>
      <x:c r="F1827" s="12" t="str"/>
      <x:c r="G1827" s="12" t="str"/>
      <x:c r="H1827" s="12" t="str"/>
      <x:c r="I1827" s="13" t="str">
        <x:v>UBS</x:v>
      </x:c>
      <x:c r="J1827" s="13" t="str">
        <x:v>Investment Banking Analyst</x:v>
      </x:c>
      <x:c r="K1827" s="12" t="str">
        <x:v>src-b34cd7c55bea</x:v>
      </x:c>
      <x:c r="L1827" s="14" t="str">
        <x:v>https://www.hec.edu/en/master-s-programs/profiles/ayana-badrakova</x:v>
      </x:c>
      <x:c r="M1827" s="14" t="str"/>
      <x:c r="N1827" s="12" t="str">
        <x:v>hec.edu</x:v>
      </x:c>
      <x:c r="O1827" s="12" t="str">
        <x:v>web_page</x:v>
      </x:c>
      <x:c r="P1827" s="12" t="str">
        <x:v>manual_review</x:v>
      </x:c>
      <x:c r="Q1827" s="12" t="str">
        <x:v>manual</x:v>
      </x:c>
      <x:c r="R1827" s="12" t="str"/>
      <x:c r="S1827" s="12" t="str">
        <x:v>accepted</x:v>
      </x:c>
      <x:c r="T1827" s="12" t="str">
        <x:v>probable</x:v>
      </x:c>
      <x:c r="U1827" s="12" t="str">
        <x:v>True</x:v>
      </x:c>
      <x:c r="V182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8" ht="22" customHeight="1">
      <x:c r="A1828" s="12" t="str">
        <x:v>ev-48d069834996d994</x:v>
      </x:c>
      <x:c r="B1828" s="12" t="str">
        <x:v>kaz-954c1033020d</x:v>
      </x:c>
      <x:c r="C1828" s="12" t="str">
        <x:v>Ayana Badrakova</x:v>
      </x:c>
      <x:c r="D1828" s="12" t="str">
        <x:v>olympiad_identity_bridge</x:v>
      </x:c>
      <x:c r="E1828" s="13" t="str">
        <x:v>Reviewed Olympiad identity evidence for Ayana Badrakova</x:v>
      </x:c>
      <x:c r="F1828" s="12" t="str"/>
      <x:c r="G1828" s="12" t="str"/>
      <x:c r="H1828" s="12" t="str"/>
      <x:c r="I1828" s="13" t="str"/>
      <x:c r="J1828" s="13" t="str"/>
      <x:c r="K1828" s="12" t="str">
        <x:v>src-530412d8f9ea</x:v>
      </x:c>
      <x:c r="L1828" s="14" t="str">
        <x:v>https://www.icho-official.org/results/results.php?id=39&amp;year=2007</x:v>
      </x:c>
      <x:c r="M1828" s="14" t="str"/>
      <x:c r="N1828" s="12" t="str">
        <x:v>icho-official.org</x:v>
      </x:c>
      <x:c r="O1828" s="12" t="str">
        <x:v>web_page</x:v>
      </x:c>
      <x:c r="P1828" s="12" t="str">
        <x:v>manual_review</x:v>
      </x:c>
      <x:c r="Q1828" s="12" t="str">
        <x:v>manual</x:v>
      </x:c>
      <x:c r="R1828" s="12" t="str"/>
      <x:c r="S1828" s="12" t="str">
        <x:v>accepted</x:v>
      </x:c>
      <x:c r="T1828" s="12" t="str">
        <x:v>probable</x:v>
      </x:c>
      <x:c r="U1828" s="12" t="str">
        <x:v>True</x:v>
      </x:c>
      <x:c r="V182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9" ht="22" customHeight="1">
      <x:c r="A1829" s="12" t="str">
        <x:v>ev-f3c316b656ff5945</x:v>
      </x:c>
      <x:c r="B1829" s="12" t="str">
        <x:v>kaz-954c1033020d</x:v>
      </x:c>
      <x:c r="C1829" s="12" t="str">
        <x:v>Ayana Badrakova</x:v>
      </x:c>
      <x:c r="D1829" s="12" t="str">
        <x:v>olympiad_participation</x:v>
      </x:c>
      <x:c r="E1829" s="13" t="str">
        <x:v>IChO 2007: Bronze</x:v>
      </x:c>
      <x:c r="F1829" s="12" t="str">
        <x:v>IChO</x:v>
      </x:c>
      <x:c r="G1829" s="12" t="str">
        <x:v>2007</x:v>
      </x:c>
      <x:c r="H1829" s="12" t="str">
        <x:v>Bronze</x:v>
      </x:c>
      <x:c r="I1829" s="13" t="str"/>
      <x:c r="J1829" s="13" t="str"/>
      <x:c r="K1829" s="12" t="str">
        <x:v>src-b1096ee1af34</x:v>
      </x:c>
      <x:c r="L1829" s="14" t="str">
        <x:v>https://scoreboard.bc-pf.org/en/results/chemistry/international-chemistry-olympiad/2007</x:v>
      </x:c>
      <x:c r="M1829" s="14" t="str"/>
      <x:c r="N1829" s="12" t="str">
        <x:v>scoreboard.bc-pf.org</x:v>
      </x:c>
      <x:c r="O1829" s="12" t="str">
        <x:v>web_page</x:v>
      </x:c>
      <x:c r="P1829" s="12" t="str">
        <x:v>participant_registry</x:v>
      </x:c>
      <x:c r="Q1829" s="12" t="str">
        <x:v>IChO</x:v>
      </x:c>
      <x:c r="R1829" s="12" t="str">
        <x:v>part-43ca082c7896e8df</x:v>
      </x:c>
      <x:c r="S1829" s="12" t="str">
        <x:v>accepted</x:v>
      </x:c>
      <x:c r="T1829" s="12" t="str">
        <x:v>confirmed</x:v>
      </x:c>
      <x:c r="U1829" s="12" t="str">
        <x:v>False</x:v>
      </x:c>
      <x:c r="V1829" s="13" t="str">
        <x:v>Recorded name: Ayana Badrakova</x:v>
      </x:c>
      <x:c r="W1829" s="13" t="str"/>
    </x:row>
    <x:row r="1830" ht="22" customHeight="1">
      <x:c r="A1830" s="12" t="str">
        <x:v>ev-13fac6b702d1518f</x:v>
      </x:c>
      <x:c r="B1830" s="12" t="str">
        <x:v>kaz-95803b7b2c5f</x:v>
      </x:c>
      <x:c r="C1830" s="12" t="str">
        <x:v>Amanzhol Kuantay</x:v>
      </x:c>
      <x:c r="D1830" s="12" t="str">
        <x:v>career_outcome</x:v>
      </x:c>
      <x:c r="E1830" s="13" t="str">
        <x:v>Affiliation at UBS</x:v>
      </x:c>
      <x:c r="F1830" s="12" t="str"/>
      <x:c r="G1830" s="12" t="str"/>
      <x:c r="H1830" s="12" t="str"/>
      <x:c r="I1830" s="13" t="str">
        <x:v>UBS</x:v>
      </x:c>
      <x:c r="J1830" s="13" t="str"/>
      <x:c r="K1830" s="12" t="str">
        <x:v>src-86db04d185b7</x:v>
      </x:c>
      <x:c r="L1830" s="14" t="str">
        <x:v>https://hk.linkedin.com/in/amanzholkuantay</x:v>
      </x:c>
      <x:c r="M1830" s="14" t="str"/>
      <x:c r="N1830" s="12" t="str">
        <x:v>hk.linkedin.com</x:v>
      </x:c>
      <x:c r="O1830" s="12" t="str">
        <x:v>linkedin</x:v>
      </x:c>
      <x:c r="P1830" s="12" t="str">
        <x:v>manual_review</x:v>
      </x:c>
      <x:c r="Q1830" s="12" t="str">
        <x:v>manual</x:v>
      </x:c>
      <x:c r="R1830" s="12" t="str"/>
      <x:c r="S1830" s="12" t="str">
        <x:v>superseded</x:v>
      </x:c>
      <x:c r="T1830" s="12" t="str">
        <x:v>confirmed</x:v>
      </x:c>
      <x:c r="U1830" s="12" t="str">
        <x:v>False</x:v>
      </x:c>
      <x:c r="V1830" s="13" t="str">
        <x:v>The rare exact-name IBO record connects through an official HKUST student feature to the current Hong Kong profile listing UBS</x:v>
      </x:c>
      <x:c r="W1830" s="13" t="str">
        <x:v>The rare exact-name IBO record connects through an official HKUST student feature to the current Hong Kong profile listing UBS</x:v>
      </x:c>
    </x:row>
    <x:row r="1831" ht="22" customHeight="1">
      <x:c r="A1831" s="12" t="str">
        <x:v>ev-f6a596726b5a356b</x:v>
      </x:c>
      <x:c r="B1831" s="12" t="str">
        <x:v>kaz-95803b7b2c5f</x:v>
      </x:c>
      <x:c r="C1831" s="12" t="str">
        <x:v>Amanzhol Kuantay</x:v>
      </x:c>
      <x:c r="D1831" s="12" t="str">
        <x:v>olympiad_identity_bridge</x:v>
      </x:c>
      <x:c r="E1831" s="13" t="str">
        <x:v>Reviewed Olympiad identity evidence for Amanzhol Kuantay</x:v>
      </x:c>
      <x:c r="F1831" s="12" t="str"/>
      <x:c r="G1831" s="12" t="str"/>
      <x:c r="H1831" s="12" t="str"/>
      <x:c r="I1831" s="13" t="str"/>
      <x:c r="J1831" s="13" t="str"/>
      <x:c r="K1831" s="12" t="str">
        <x:v>src-09b854f13b30</x:v>
      </x:c>
      <x:c r="L1831" s="14" t="str">
        <x:v>https://www.ibo-info.org/files/downloads/results-reports/results/IBO2019-IBO-Ranking_web.pdf</x:v>
      </x:c>
      <x:c r="M1831" s="14" t="str"/>
      <x:c r="N1831" s="12" t="str">
        <x:v>ibo-info.org</x:v>
      </x:c>
      <x:c r="O1831" s="12" t="str">
        <x:v>pdf</x:v>
      </x:c>
      <x:c r="P1831" s="12" t="str">
        <x:v>manual_review</x:v>
      </x:c>
      <x:c r="Q1831" s="12" t="str">
        <x:v>manual</x:v>
      </x:c>
      <x:c r="R1831" s="12" t="str"/>
      <x:c r="S1831" s="12" t="str">
        <x:v>accepted</x:v>
      </x:c>
      <x:c r="T1831" s="12" t="str">
        <x:v>confirmed</x:v>
      </x:c>
      <x:c r="U1831" s="12" t="str">
        <x:v>True</x:v>
      </x:c>
      <x:c r="V1831" s="13" t="str">
        <x:v>The rare exact-name IBO record connects through an official HKUST student feature to the current Hong Kong profile listing UBS</x:v>
      </x:c>
      <x:c r="W1831" s="13" t="str">
        <x:v>The rare exact-name IBO record connects through an official HKUST student feature to the current Hong Kong profile listing UBS</x:v>
      </x:c>
    </x:row>
    <x:row r="1832" ht="22" customHeight="1">
      <x:c r="A1832" s="12" t="str">
        <x:v>ev-5dfdc05efc7f23a8</x:v>
      </x:c>
      <x:c r="B1832" s="12" t="str">
        <x:v>kaz-95803b7b2c5f</x:v>
      </x:c>
      <x:c r="C1832" s="12" t="str">
        <x:v>Amanzhol Kuantay</x:v>
      </x:c>
      <x:c r="D1832" s="12" t="str">
        <x:v>olympiad_participation</x:v>
      </x:c>
      <x:c r="E1832" s="13" t="str">
        <x:v>IBO 2018: Silver</x:v>
      </x:c>
      <x:c r="F1832" s="12" t="str">
        <x:v>IBO</x:v>
      </x:c>
      <x:c r="G1832" s="12" t="str">
        <x:v>2018</x:v>
      </x:c>
      <x:c r="H1832" s="12" t="str">
        <x:v>Silver</x:v>
      </x:c>
      <x:c r="I1832" s="13" t="str"/>
      <x:c r="J1832" s="13" t="str"/>
      <x:c r="K1832" s="12" t="str">
        <x:v>src-bb60cbeb8f7e</x:v>
      </x:c>
      <x:c r="L1832" s="14" t="str">
        <x:v>https://scoreboard.bc-pf.org/en/results/biology/international_biology_olympiad/2018</x:v>
      </x:c>
      <x:c r="M1832" s="14" t="str"/>
      <x:c r="N1832" s="12" t="str">
        <x:v>scoreboard.bc-pf.org</x:v>
      </x:c>
      <x:c r="O1832" s="12" t="str">
        <x:v>web_page</x:v>
      </x:c>
      <x:c r="P1832" s="12" t="str">
        <x:v>participant_registry</x:v>
      </x:c>
      <x:c r="Q1832" s="12" t="str">
        <x:v>IBO</x:v>
      </x:c>
      <x:c r="R1832" s="12" t="str">
        <x:v>part-c7657771497ff5be</x:v>
      </x:c>
      <x:c r="S1832" s="12" t="str">
        <x:v>accepted</x:v>
      </x:c>
      <x:c r="T1832" s="12" t="str">
        <x:v>confirmed</x:v>
      </x:c>
      <x:c r="U1832" s="12" t="str">
        <x:v>False</x:v>
      </x:c>
      <x:c r="V1832" s="13" t="str">
        <x:v>Recorded name: Amanzhol Kuantay</x:v>
      </x:c>
      <x:c r="W1832" s="13" t="str"/>
    </x:row>
    <x:row r="1833" ht="22" customHeight="1">
      <x:c r="A1833" s="12" t="str">
        <x:v>ev-70e5984510126acf</x:v>
      </x:c>
      <x:c r="B1833" s="12" t="str">
        <x:v>kaz-95803b7b2c5f</x:v>
      </x:c>
      <x:c r="C1833" s="12" t="str">
        <x:v>Amanzhol Kuantay</x:v>
      </x:c>
      <x:c r="D1833" s="12" t="str">
        <x:v>olympiad_participation</x:v>
      </x:c>
      <x:c r="E1833" s="13" t="str">
        <x:v>IBO 2019: Bronze</x:v>
      </x:c>
      <x:c r="F1833" s="12" t="str">
        <x:v>IBO</x:v>
      </x:c>
      <x:c r="G1833" s="12" t="str">
        <x:v>2019</x:v>
      </x:c>
      <x:c r="H1833" s="12" t="str">
        <x:v>Bronze</x:v>
      </x:c>
      <x:c r="I1833" s="13" t="str"/>
      <x:c r="J1833" s="13" t="str"/>
      <x:c r="K1833" s="12" t="str">
        <x:v>src-8c0f1e2885aa</x:v>
      </x:c>
      <x:c r="L1833" s="14" t="str">
        <x:v>https://scoreboard.bc-pf.org/en/results/biology/international_biology_olympiad/2019</x:v>
      </x:c>
      <x:c r="M1833" s="14" t="str"/>
      <x:c r="N1833" s="12" t="str">
        <x:v>scoreboard.bc-pf.org</x:v>
      </x:c>
      <x:c r="O1833" s="12" t="str">
        <x:v>web_page</x:v>
      </x:c>
      <x:c r="P1833" s="12" t="str">
        <x:v>participant_registry</x:v>
      </x:c>
      <x:c r="Q1833" s="12" t="str">
        <x:v>IBO</x:v>
      </x:c>
      <x:c r="R1833" s="12" t="str">
        <x:v>part-ab6c8361380770cf</x:v>
      </x:c>
      <x:c r="S1833" s="12" t="str">
        <x:v>accepted</x:v>
      </x:c>
      <x:c r="T1833" s="12" t="str">
        <x:v>confirmed</x:v>
      </x:c>
      <x:c r="U1833" s="12" t="str">
        <x:v>False</x:v>
      </x:c>
      <x:c r="V1833" s="13" t="str">
        <x:v>Recorded name: Amanzhol Kuantay</x:v>
      </x:c>
      <x:c r="W1833" s="13" t="str"/>
    </x:row>
    <x:row r="1834" ht="22" customHeight="1">
      <x:c r="A1834" s="12" t="str">
        <x:v>ev-285cfb3467487091</x:v>
      </x:c>
      <x:c r="B1834" s="12" t="str">
        <x:v>kaz-95803b7b2c5f</x:v>
      </x:c>
      <x:c r="C1834" s="12" t="str">
        <x:v>Amanzhol Kuantay</x:v>
      </x:c>
      <x:c r="D1834" s="12" t="str">
        <x:v>public_profile</x:v>
      </x:c>
      <x:c r="E1834" s="13" t="str">
        <x:v>Public LinkedIn profile for Amanzhol Kuantay</x:v>
      </x:c>
      <x:c r="F1834" s="12" t="str"/>
      <x:c r="G1834" s="12" t="str"/>
      <x:c r="H1834" s="12" t="str"/>
      <x:c r="I1834" s="13" t="str"/>
      <x:c r="J1834" s="13" t="str"/>
      <x:c r="K1834" s="12" t="str">
        <x:v>src-86db04d185b7</x:v>
      </x:c>
      <x:c r="L1834" s="14" t="str">
        <x:v>https://hk.linkedin.com/in/amanzholkuantay</x:v>
      </x:c>
      <x:c r="M1834" s="14" t="str"/>
      <x:c r="N1834" s="12" t="str">
        <x:v>hk.linkedin.com</x:v>
      </x:c>
      <x:c r="O1834" s="12" t="str">
        <x:v>linkedin</x:v>
      </x:c>
      <x:c r="P1834" s="12" t="str">
        <x:v>manual_review</x:v>
      </x:c>
      <x:c r="Q1834" s="12" t="str">
        <x:v>linkedin</x:v>
      </x:c>
      <x:c r="R1834" s="12" t="str"/>
      <x:c r="S1834" s="12" t="str">
        <x:v>supporting</x:v>
      </x:c>
      <x:c r="T1834" s="12" t="str">
        <x:v>confirmed</x:v>
      </x:c>
      <x:c r="U1834" s="12" t="str">
        <x:v>True</x:v>
      </x:c>
      <x:c r="V1834" s="13" t="str"/>
      <x:c r="W1834" s="13" t="str">
        <x:v>The rare exact-name IBO record connects through an official HKUST student feature to the current Hong Kong profile listing UBS</x:v>
      </x:c>
    </x:row>
    <x:row r="1835" ht="22" customHeight="1">
      <x:c r="A1835" s="12" t="str">
        <x:v>ev-1164bab35be89b13</x:v>
      </x:c>
      <x:c r="B1835" s="12" t="str">
        <x:v>kaz-96fed62edd90</x:v>
      </x:c>
      <x:c r="C1835" s="12" t="str">
        <x:v>Adilzhan Ismailov</x:v>
      </x:c>
      <x:c r="D1835" s="12" t="str">
        <x:v>affiliation_candidate</x:v>
      </x:c>
      <x:c r="E1835" s="13" t="str">
        <x:v>@aismlv at @depop</x:v>
      </x:c>
      <x:c r="F1835" s="12" t="str"/>
      <x:c r="G1835" s="12" t="str"/>
      <x:c r="H1835" s="12" t="str"/>
      <x:c r="I1835" s="13" t="str">
        <x:v>@depop</x:v>
      </x:c>
      <x:c r="J1835" s="13" t="str">
        <x:v>@aismlv</x:v>
      </x:c>
      <x:c r="K1835" s="12" t="str">
        <x:v>src-cec121c789e8</x:v>
      </x:c>
      <x:c r="L1835" s="14" t="str">
        <x:v>https://github.com/adilzhan-ismailov-depop</x:v>
      </x:c>
      <x:c r="M1835" s="14" t="str"/>
      <x:c r="N1835" s="12" t="str">
        <x:v>github.com</x:v>
      </x:c>
      <x:c r="O1835" s="12" t="str">
        <x:v>structured_profile</x:v>
      </x:c>
      <x:c r="P1835" s="12" t="str">
        <x:v>structured_affiliation</x:v>
      </x:c>
      <x:c r="Q1835" s="12" t="str">
        <x:v>github</x:v>
      </x:c>
      <x:c r="R1835" s="12" t="str"/>
      <x:c r="S1835" s="12" t="str">
        <x:v>candidate</x:v>
      </x:c>
      <x:c r="T1835" s="12" t="str">
        <x:v>candidate</x:v>
      </x:c>
      <x:c r="U1835" s="12" t="str">
        <x:v>False</x:v>
      </x:c>
      <x:c r="V1835" s="13" t="str">
        <x:v>login=adilzhan-ismailov-depop; company=@depop; location=London; bio=@aismlv; website=aismlv.co</x:v>
      </x:c>
      <x:c r="W1835" s="13" t="str"/>
    </x:row>
    <x:row r="1836" ht="22" customHeight="1">
      <x:c r="A1836" s="12" t="str">
        <x:v>ev-ce55ca93c8d3e3e3</x:v>
      </x:c>
      <x:c r="B1836" s="12" t="str">
        <x:v>kaz-96fed62edd90</x:v>
      </x:c>
      <x:c r="C1836" s="12" t="str">
        <x:v>Adilzhan Ismailov</x:v>
      </x:c>
      <x:c r="D1836" s="12" t="str">
        <x:v>affiliation_candidate</x:v>
      </x:c>
      <x:c r="E1836" s="13" t="str">
        <x:v>Affiliation at @Depop</x:v>
      </x:c>
      <x:c r="F1836" s="12" t="str"/>
      <x:c r="G1836" s="12" t="str"/>
      <x:c r="H1836" s="12" t="str"/>
      <x:c r="I1836" s="13" t="str">
        <x:v>@Depop</x:v>
      </x:c>
      <x:c r="J1836" s="13" t="str"/>
      <x:c r="K1836" s="12" t="str">
        <x:v>src-f7b219e4d930</x:v>
      </x:c>
      <x:c r="L1836" s="14" t="str">
        <x:v>https://github.com/aismlv</x:v>
      </x:c>
      <x:c r="M1836" s="14" t="str"/>
      <x:c r="N1836" s="12" t="str">
        <x:v>github.com</x:v>
      </x:c>
      <x:c r="O1836" s="12" t="str">
        <x:v>structured_profile</x:v>
      </x:c>
      <x:c r="P1836" s="12" t="str">
        <x:v>structured_affiliation</x:v>
      </x:c>
      <x:c r="Q1836" s="12" t="str">
        <x:v>github</x:v>
      </x:c>
      <x:c r="R1836" s="12" t="str"/>
      <x:c r="S1836" s="12" t="str">
        <x:v>candidate</x:v>
      </x:c>
      <x:c r="T1836" s="12" t="str">
        <x:v>candidate</x:v>
      </x:c>
      <x:c r="U1836" s="12" t="str">
        <x:v>False</x:v>
      </x:c>
      <x:c r="V1836" s="13" t="str">
        <x:v>login=aismlv; company=@Depop; location=London; website=aismlv.co</x:v>
      </x:c>
      <x:c r="W1836" s="13" t="str"/>
    </x:row>
    <x:row r="1837" ht="22" customHeight="1">
      <x:c r="A1837" s="12" t="str">
        <x:v>ev-9ae702bbfc5bf1f9</x:v>
      </x:c>
      <x:c r="B1837" s="12" t="str">
        <x:v>kaz-96fed62edd90</x:v>
      </x:c>
      <x:c r="C1837" s="12" t="str">
        <x:v>Adilzhan Ismailov</x:v>
      </x:c>
      <x:c r="D1837" s="12" t="str">
        <x:v>career_outcome</x:v>
      </x:c>
      <x:c r="E1837" s="13" t="str">
        <x:v>Lead Data Scientist, Pricing and Inventory at Depop</x:v>
      </x:c>
      <x:c r="F1837" s="12" t="str"/>
      <x:c r="G1837" s="12" t="str"/>
      <x:c r="H1837" s="12" t="str"/>
      <x:c r="I1837" s="13" t="str">
        <x:v>Depop</x:v>
      </x:c>
      <x:c r="J1837" s="13" t="str">
        <x:v>Lead Data Scientist, Pricing and Inventory</x:v>
      </x:c>
      <x:c r="K1837" s="12" t="str">
        <x:v>src-5ce7ec2505c3</x:v>
      </x:c>
      <x:c r="L1837" s="14" t="str">
        <x:v>https://theorg.com/org/depop/teams/engineering-team</x:v>
      </x:c>
      <x:c r="M1837" s="14" t="str"/>
      <x:c r="N1837" s="12" t="str">
        <x:v>theorg.com</x:v>
      </x:c>
      <x:c r="O1837" s="12" t="str">
        <x:v>web_page</x:v>
      </x:c>
      <x:c r="P1837" s="12" t="str">
        <x:v>manual_review</x:v>
      </x:c>
      <x:c r="Q1837" s="12" t="str">
        <x:v>manual</x:v>
      </x:c>
      <x:c r="R1837" s="12" t="str"/>
      <x:c r="S1837" s="12" t="str">
        <x:v>accepted</x:v>
      </x:c>
      <x:c r="T1837" s="12" t="str">
        <x:v>probable</x:v>
      </x:c>
      <x:c r="U1837" s="12" t="str">
        <x:v>True</x:v>
      </x:c>
      <x:c r="V1837" s="13" t="str">
        <x:v>The rare exact name belongs to a Kazakhstan member of Barcelona GSE's 2015 class whose economics doctorate and public Depop machine-learning work form a coherent timeline from the 2007 IMO; however no career source explicitly mentions the Olympiad</x:v>
      </x:c>
      <x:c r="W1837" s="13" t="str">
        <x:v>The rare exact name belongs to a Kazakhstan member of Barcelona GSE's 2015 class whose economics doctorate and public Depop machine-learning work form a coherent timeline from the 2007 IMO; however no career source explicitly mentions the Olympiad</x:v>
      </x:c>
    </x:row>
    <x:row r="1838" ht="22" customHeight="1">
      <x:c r="A1838" s="12" t="str">
        <x:v>ev-8208a8fd445d6520</x:v>
      </x:c>
      <x:c r="B1838" s="12" t="str">
        <x:v>kaz-96fed62edd90</x:v>
      </x:c>
      <x:c r="C1838" s="12" t="str">
        <x:v>Adilzhan Ismailov</x:v>
      </x:c>
      <x:c r="D1838" s="12" t="str">
        <x:v>identity_candidate</x:v>
      </x:c>
      <x:c r="E1838" s="13" t="str">
        <x:v>Identity candidate from github: Adilzhan Ismailov</x:v>
      </x:c>
      <x:c r="F1838" s="12" t="str"/>
      <x:c r="G1838" s="12" t="str"/>
      <x:c r="H1838" s="12" t="str"/>
      <x:c r="I1838" s="13" t="str"/>
      <x:c r="J1838" s="13" t="str">
        <x:v>Senior QAE Engineer</x:v>
      </x:c>
      <x:c r="K1838" s="12" t="str">
        <x:v>src-8baa0b51fe24</x:v>
      </x:c>
      <x:c r="L1838" s="14" t="str">
        <x:v>https://github.com/AdilzhanIsmailov</x:v>
      </x:c>
      <x:c r="M1838" s="14" t="str"/>
      <x:c r="N1838" s="12" t="str">
        <x:v>github.com</x:v>
      </x:c>
      <x:c r="O1838" s="12" t="str">
        <x:v>structured_profile</x:v>
      </x:c>
      <x:c r="P1838" s="12" t="str">
        <x:v>structured_identity</x:v>
      </x:c>
      <x:c r="Q1838" s="12" t="str">
        <x:v>github</x:v>
      </x:c>
      <x:c r="R1838" s="12" t="str">
        <x:v>AdilzhanIsmailov</x:v>
      </x:c>
      <x:c r="S1838" s="12" t="str">
        <x:v>candidate</x:v>
      </x:c>
      <x:c r="T1838" s="12" t="str">
        <x:v>candidate</x:v>
      </x:c>
      <x:c r="U1838" s="12" t="str">
        <x:v>False</x:v>
      </x:c>
      <x:c r="V1838" s="13" t="str">
        <x:v>login=AdilzhanIsmailov; bio=Senior QAE Engineer</x:v>
      </x:c>
      <x:c r="W1838" s="13" t="str">
        <x:v>exact_name;ambiguous_same_name_source</x:v>
      </x:c>
    </x:row>
    <x:row r="1839" ht="22" customHeight="1">
      <x:c r="A1839" s="12" t="str">
        <x:v>ev-8838fd66a9695379</x:v>
      </x:c>
      <x:c r="B1839" s="12" t="str">
        <x:v>kaz-96fed62edd90</x:v>
      </x:c>
      <x:c r="C1839" s="12" t="str">
        <x:v>Adilzhan Ismailov</x:v>
      </x:c>
      <x:c r="D1839" s="12" t="str">
        <x:v>identity_candidate</x:v>
      </x:c>
      <x:c r="E1839" s="13" t="str">
        <x:v>Identity candidate from github: Adilzhan Ismailov</x:v>
      </x:c>
      <x:c r="F1839" s="12" t="str"/>
      <x:c r="G1839" s="12" t="str"/>
      <x:c r="H1839" s="12" t="str"/>
      <x:c r="I1839" s="13" t="str">
        <x:v>@depop</x:v>
      </x:c>
      <x:c r="J1839" s="13" t="str">
        <x:v>@aismlv</x:v>
      </x:c>
      <x:c r="K1839" s="12" t="str">
        <x:v>src-cec121c789e8</x:v>
      </x:c>
      <x:c r="L1839" s="14" t="str">
        <x:v>https://github.com/adilzhan-ismailov-depop</x:v>
      </x:c>
      <x:c r="M1839" s="14" t="str"/>
      <x:c r="N1839" s="12" t="str">
        <x:v>github.com</x:v>
      </x:c>
      <x:c r="O1839" s="12" t="str">
        <x:v>structured_profile</x:v>
      </x:c>
      <x:c r="P1839" s="12" t="str">
        <x:v>structured_identity</x:v>
      </x:c>
      <x:c r="Q1839" s="12" t="str">
        <x:v>github</x:v>
      </x:c>
      <x:c r="R1839" s="12" t="str">
        <x:v>adilzhan-ismailov-depop</x:v>
      </x:c>
      <x:c r="S1839" s="12" t="str">
        <x:v>candidate</x:v>
      </x:c>
      <x:c r="T1839" s="12" t="str">
        <x:v>candidate</x:v>
      </x:c>
      <x:c r="U1839" s="12" t="str">
        <x:v>False</x:v>
      </x:c>
      <x:c r="V1839" s="13" t="str">
        <x:v>login=adilzhan-ismailov-depop; company=@depop; location=London; bio=@aismlv; website=aismlv.co</x:v>
      </x:c>
      <x:c r="W1839" s="13" t="str">
        <x:v>exact_name;outbound_profile_links;ambiguous_same_name_source</x:v>
      </x:c>
    </x:row>
    <x:row r="1840" ht="22" customHeight="1">
      <x:c r="A1840" s="12" t="str">
        <x:v>ev-8b3001f04f55cba2</x:v>
      </x:c>
      <x:c r="B1840" s="12" t="str">
        <x:v>kaz-96fed62edd90</x:v>
      </x:c>
      <x:c r="C1840" s="12" t="str">
        <x:v>Adilzhan Ismailov</x:v>
      </x:c>
      <x:c r="D1840" s="12" t="str">
        <x:v>identity_candidate</x:v>
      </x:c>
      <x:c r="E1840" s="13" t="str">
        <x:v>Identity candidate from github: Adilzhan Ismailov</x:v>
      </x:c>
      <x:c r="F1840" s="12" t="str"/>
      <x:c r="G1840" s="12" t="str"/>
      <x:c r="H1840" s="12" t="str"/>
      <x:c r="I1840" s="13" t="str">
        <x:v>@Depop</x:v>
      </x:c>
      <x:c r="J1840" s="13" t="str"/>
      <x:c r="K1840" s="12" t="str">
        <x:v>src-f7b219e4d930</x:v>
      </x:c>
      <x:c r="L1840" s="14" t="str">
        <x:v>https://github.com/aismlv</x:v>
      </x:c>
      <x:c r="M1840" s="14" t="str"/>
      <x:c r="N1840" s="12" t="str">
        <x:v>github.com</x:v>
      </x:c>
      <x:c r="O1840" s="12" t="str">
        <x:v>structured_profile</x:v>
      </x:c>
      <x:c r="P1840" s="12" t="str">
        <x:v>structured_identity</x:v>
      </x:c>
      <x:c r="Q1840" s="12" t="str">
        <x:v>github</x:v>
      </x:c>
      <x:c r="R1840" s="12" t="str">
        <x:v>aismlv</x:v>
      </x:c>
      <x:c r="S1840" s="12" t="str">
        <x:v>candidate</x:v>
      </x:c>
      <x:c r="T1840" s="12" t="str">
        <x:v>candidate</x:v>
      </x:c>
      <x:c r="U1840" s="12" t="str">
        <x:v>False</x:v>
      </x:c>
      <x:c r="V1840" s="13" t="str">
        <x:v>login=aismlv; company=@Depop; location=London; website=aismlv.co</x:v>
      </x:c>
      <x:c r="W1840" s="13" t="str">
        <x:v>exact_name;outbound_profile_links;ambiguous_same_name_source</x:v>
      </x:c>
    </x:row>
    <x:row r="1841" ht="22" customHeight="1">
      <x:c r="A1841" s="12" t="str">
        <x:v>ev-6112001f291567e4</x:v>
      </x:c>
      <x:c r="B1841" s="12" t="str">
        <x:v>kaz-96fed62edd90</x:v>
      </x:c>
      <x:c r="C1841" s="12" t="str">
        <x:v>Adilzhan Ismailov</x:v>
      </x:c>
      <x:c r="D1841" s="12" t="str">
        <x:v>identity_review</x:v>
      </x:c>
      <x:c r="E1841" s="13" t="str">
        <x:v>Rejected identity candidate for Adilzhan Ismailov</x:v>
      </x:c>
      <x:c r="F1841" s="12" t="str"/>
      <x:c r="G1841" s="12" t="str"/>
      <x:c r="H1841" s="12" t="str"/>
      <x:c r="I1841" s="13" t="str"/>
      <x:c r="J1841" s="13" t="str"/>
      <x:c r="K1841" s="12" t="str">
        <x:v>src-722f3715645a</x:v>
      </x:c>
      <x:c r="L1841" s="14" t="str">
        <x:v>https://linkedin.com/in/adilzhan-ismailov</x:v>
      </x:c>
      <x:c r="M1841" s="14" t="str">
        <x:v>https://uk.linkedin.com/in/adilzhanismailov</x:v>
      </x:c>
      <x:c r="N1841" s="12" t="str">
        <x:v>linkedin.com</x:v>
      </x:c>
      <x:c r="O1841" s="12" t="str">
        <x:v>linkedin</x:v>
      </x:c>
      <x:c r="P1841" s="12" t="str">
        <x:v>review_rejection</x:v>
      </x:c>
      <x:c r="Q1841" s="12" t="str">
        <x:v>manual</x:v>
      </x:c>
      <x:c r="R1841" s="12" t="str"/>
      <x:c r="S1841" s="12" t="str">
        <x:v>rejected</x:v>
      </x:c>
      <x:c r="T1841" s="12" t="str">
        <x:v>unmatched</x:v>
      </x:c>
      <x:c r="U1841" s="12" t="str">
        <x:v>False</x:v>
      </x:c>
      <x:c r="V1841" s="13" t="str">
        <x:v>Kazakhstan quality-assurance profile contains no 2007 IMO Barcelona economics doctorate or Depop data-science bridge and conflicts with the selected profile</x:v>
      </x:c>
      <x:c r="W1841" s="13" t="str">
        <x:v>Kazakhstan quality-assurance profile contains no 2007 IMO Barcelona economics doctorate or Depop data-science bridge and conflicts with the selected profile</x:v>
      </x:c>
    </x:row>
    <x:row r="1842" ht="22" customHeight="1">
      <x:c r="A1842" s="12" t="str">
        <x:v>ev-6a4cf1195a1e4bb6</x:v>
      </x:c>
      <x:c r="B1842" s="12" t="str">
        <x:v>kaz-96fed62edd90</x:v>
      </x:c>
      <x:c r="C1842" s="12" t="str">
        <x:v>Adilzhan Ismailov</x:v>
      </x:c>
      <x:c r="D1842" s="12" t="str">
        <x:v>olympiad_identity_bridge</x:v>
      </x:c>
      <x:c r="E1842" s="13" t="str">
        <x:v>Reviewed Olympiad identity evidence for Adilzhan Ismailov</x:v>
      </x:c>
      <x:c r="F1842" s="12" t="str"/>
      <x:c r="G1842" s="12" t="str"/>
      <x:c r="H1842" s="12" t="str"/>
      <x:c r="I1842" s="13" t="str"/>
      <x:c r="J1842" s="13" t="str"/>
      <x:c r="K1842" s="12" t="str">
        <x:v>src-3a2c1646dbfc</x:v>
      </x:c>
      <x:c r="L1842" s="14" t="str">
        <x:v>https://www.imo-official.org/results/contestant/15618/</x:v>
      </x:c>
      <x:c r="M1842" s="14" t="str"/>
      <x:c r="N1842" s="12" t="str">
        <x:v>imo-official.org</x:v>
      </x:c>
      <x:c r="O1842" s="12" t="str">
        <x:v>web_page</x:v>
      </x:c>
      <x:c r="P1842" s="12" t="str">
        <x:v>manual_review</x:v>
      </x:c>
      <x:c r="Q1842" s="12" t="str">
        <x:v>manual</x:v>
      </x:c>
      <x:c r="R1842" s="12" t="str"/>
      <x:c r="S1842" s="12" t="str">
        <x:v>accepted</x:v>
      </x:c>
      <x:c r="T1842" s="12" t="str">
        <x:v>probable</x:v>
      </x:c>
      <x:c r="U1842" s="12" t="str">
        <x:v>True</x:v>
      </x:c>
      <x:c r="V1842" s="13" t="str">
        <x:v>The rare exact name belongs to a Kazakhstan member of Barcelona GSE's 2015 class whose economics doctorate and public Depop machine-learning work form a coherent timeline from the 2007 IMO; however no career source explicitly mentions the Olympiad</x:v>
      </x:c>
      <x:c r="W1842" s="13" t="str">
        <x:v>The rare exact name belongs to a Kazakhstan member of Barcelona GSE's 2015 class whose economics doctorate and public Depop machine-learning work form a coherent timeline from the 2007 IMO; however no career source explicitly mentions the Olympiad</x:v>
      </x:c>
    </x:row>
    <x:row r="1843" ht="22" customHeight="1">
      <x:c r="A1843" s="12" t="str">
        <x:v>ev-3a29e1095e7e50db</x:v>
      </x:c>
      <x:c r="B1843" s="12" t="str">
        <x:v>kaz-96fed62edd90</x:v>
      </x:c>
      <x:c r="C1843" s="12" t="str">
        <x:v>Adilzhan Ismailov</x:v>
      </x:c>
      <x:c r="D1843" s="12" t="str">
        <x:v>olympiad_participation</x:v>
      </x:c>
      <x:c r="E1843" s="13" t="str">
        <x:v>IMO 2007: Honourable mention</x:v>
      </x:c>
      <x:c r="F1843" s="12" t="str">
        <x:v>IMO</x:v>
      </x:c>
      <x:c r="G1843" s="12" t="str">
        <x:v>2007</x:v>
      </x:c>
      <x:c r="H1843" s="12" t="str">
        <x:v>Honourable mention</x:v>
      </x:c>
      <x:c r="I1843" s="13" t="str"/>
      <x:c r="J1843" s="13" t="str"/>
      <x:c r="K1843" s="12" t="str">
        <x:v>src-3a2c1646dbfc</x:v>
      </x:c>
      <x:c r="L1843" s="14" t="str">
        <x:v>https://www.imo-official.org/results/contestant/15618/</x:v>
      </x:c>
      <x:c r="M1843" s="14" t="str">
        <x:v>https://www.imo-official.org/results/individual/country/KAZ/</x:v>
      </x:c>
      <x:c r="N1843" s="12" t="str">
        <x:v>imo-official.org</x:v>
      </x:c>
      <x:c r="O1843" s="12" t="str">
        <x:v>html</x:v>
      </x:c>
      <x:c r="P1843" s="12" t="str">
        <x:v>participant_registry</x:v>
      </x:c>
      <x:c r="Q1843" s="12" t="str">
        <x:v>IMO</x:v>
      </x:c>
      <x:c r="R1843" s="12" t="str">
        <x:v>part-1d3cb285f7b917ed</x:v>
      </x:c>
      <x:c r="S1843" s="12" t="str">
        <x:v>accepted</x:v>
      </x:c>
      <x:c r="T1843" s="12" t="str">
        <x:v>confirmed</x:v>
      </x:c>
      <x:c r="U1843" s="12" t="str">
        <x:v>False</x:v>
      </x:c>
      <x:c r="V1843" s="13" t="str">
        <x:v>Recorded name: Adilzhan Ismailov</x:v>
      </x:c>
      <x:c r="W1843" s="13" t="str"/>
    </x:row>
    <x:row r="1844" ht="22" customHeight="1">
      <x:c r="A1844" s="12" t="str">
        <x:v>ev-e634c8698073f2f8</x:v>
      </x:c>
      <x:c r="B1844" s="12" t="str">
        <x:v>kaz-96fed62edd90</x:v>
      </x:c>
      <x:c r="C1844" s="12" t="str">
        <x:v>Adilzhan Ismailov</x:v>
      </x:c>
      <x:c r="D1844" s="12" t="str">
        <x:v>public_profile</x:v>
      </x:c>
      <x:c r="E1844" s="13" t="str">
        <x:v>Public LinkedIn profile for Adilzhan Ismailov</x:v>
      </x:c>
      <x:c r="F1844" s="12" t="str"/>
      <x:c r="G1844" s="12" t="str"/>
      <x:c r="H1844" s="12" t="str"/>
      <x:c r="I1844" s="13" t="str"/>
      <x:c r="J1844" s="13" t="str"/>
      <x:c r="K1844" s="12" t="str">
        <x:v>src-67eabe03783f</x:v>
      </x:c>
      <x:c r="L1844" s="14" t="str">
        <x:v>https://uk.linkedin.com/in/adilzhanismailov</x:v>
      </x:c>
      <x:c r="M1844" s="14" t="str"/>
      <x:c r="N1844" s="12" t="str">
        <x:v>uk.linkedin.com</x:v>
      </x:c>
      <x:c r="O1844" s="12" t="str">
        <x:v>linkedin</x:v>
      </x:c>
      <x:c r="P1844" s="12" t="str">
        <x:v>manual_review</x:v>
      </x:c>
      <x:c r="Q1844" s="12" t="str">
        <x:v>linkedin</x:v>
      </x:c>
      <x:c r="R1844" s="12" t="str"/>
      <x:c r="S1844" s="12" t="str">
        <x:v>supporting</x:v>
      </x:c>
      <x:c r="T1844" s="12" t="str">
        <x:v>probable</x:v>
      </x:c>
      <x:c r="U1844" s="12" t="str">
        <x:v>True</x:v>
      </x:c>
      <x:c r="V1844" s="13" t="str"/>
      <x:c r="W1844" s="13" t="str">
        <x:v>The rare exact name belongs to a Kazakhstan member of Barcelona GSE's 2015 class whose economics doctorate and public Depop machine-learning work form a coherent timeline from the 2007 IMO; however no career source explicitly mentions the Olympiad</x:v>
      </x:c>
    </x:row>
    <x:row r="1845" ht="22" customHeight="1">
      <x:c r="A1845" s="12" t="str">
        <x:v>ev-03c8a5aba868d58c</x:v>
      </x:c>
      <x:c r="B1845" s="12" t="str">
        <x:v>kaz-999af747a5a2</x:v>
      </x:c>
      <x:c r="C1845" s="12" t="str">
        <x:v>Nurassyl Serik</x:v>
      </x:c>
      <x:c r="D1845" s="12" t="str">
        <x:v>career_outcome</x:v>
      </x:c>
      <x:c r="E1845" s="13" t="str">
        <x:v>Process Engineer at North Caspian Operating Company N.V. (NCOC)</x:v>
      </x:c>
      <x:c r="F1845" s="12" t="str"/>
      <x:c r="G1845" s="12" t="str"/>
      <x:c r="H1845" s="12" t="str"/>
      <x:c r="I1845" s="13" t="str">
        <x:v>North Caspian Operating Company N.V. (NCOC)</x:v>
      </x:c>
      <x:c r="J1845" s="13" t="str">
        <x:v>Process Engineer</x:v>
      </x:c>
      <x:c r="K1845" s="12" t="str">
        <x:v>src-9b8d92f87ebf</x:v>
      </x:c>
      <x:c r="L1845" s="14" t="str">
        <x:v>https://kz.linkedin.com/in/nurassyl-serik-2a257918a</x:v>
      </x:c>
      <x:c r="M1845" s="14" t="str"/>
      <x:c r="N1845" s="12" t="str">
        <x:v>kz.linkedin.com</x:v>
      </x:c>
      <x:c r="O1845" s="12" t="str">
        <x:v>linkedin</x:v>
      </x:c>
      <x:c r="P1845" s="12" t="str">
        <x:v>manual_review</x:v>
      </x:c>
      <x:c r="Q1845" s="12" t="str">
        <x:v>manual</x:v>
      </x:c>
      <x:c r="R1845" s="12" t="str"/>
      <x:c r="S1845" s="12" t="str">
        <x:v>accepted</x:v>
      </x:c>
      <x:c r="T1845" s="12" t="str">
        <x:v>probable</x:v>
      </x:c>
      <x:c r="U1845" s="12" t="str">
        <x:v>True</x:v>
      </x:c>
      <x:c r="V184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4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6" ht="22" customHeight="1">
      <x:c r="A1846" s="12" t="str">
        <x:v>ev-ee3b5257093e494c</x:v>
      </x:c>
      <x:c r="B1846" s="12" t="str">
        <x:v>kaz-999af747a5a2</x:v>
      </x:c>
      <x:c r="C1846" s="12" t="str">
        <x:v>Nurassyl Serik</x:v>
      </x:c>
      <x:c r="D1846" s="12" t="str">
        <x:v>olympiad_identity_bridge</x:v>
      </x:c>
      <x:c r="E1846" s="13" t="str">
        <x:v>Reviewed Olympiad identity evidence for Nurassyl Serik</x:v>
      </x:c>
      <x:c r="F1846" s="12" t="str"/>
      <x:c r="G1846" s="12" t="str"/>
      <x:c r="H1846" s="12" t="str"/>
      <x:c r="I1846" s="13" t="str"/>
      <x:c r="J1846" s="13" t="str"/>
      <x:c r="K1846" s="12" t="str">
        <x:v>src-3bbb760c510e</x:v>
      </x:c>
      <x:c r="L1846" s="14" t="str">
        <x:v>https://scoreboard.bc-pf.org/en/results/chemistry/international-chemistry-olympiad/2017</x:v>
      </x:c>
      <x:c r="M1846" s="14" t="str"/>
      <x:c r="N1846" s="12" t="str">
        <x:v>scoreboard.bc-pf.org</x:v>
      </x:c>
      <x:c r="O1846" s="12" t="str">
        <x:v>web_page</x:v>
      </x:c>
      <x:c r="P1846" s="12" t="str">
        <x:v>manual_review</x:v>
      </x:c>
      <x:c r="Q1846" s="12" t="str">
        <x:v>manual</x:v>
      </x:c>
      <x:c r="R1846" s="12" t="str"/>
      <x:c r="S1846" s="12" t="str">
        <x:v>accepted</x:v>
      </x:c>
      <x:c r="T1846" s="12" t="str">
        <x:v>probable</x:v>
      </x:c>
      <x:c r="U1846" s="12" t="str">
        <x:v>True</x:v>
      </x:c>
      <x:c r="V184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4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7" ht="22" customHeight="1">
      <x:c r="A1847" s="12" t="str">
        <x:v>ev-efc7387542c2df26</x:v>
      </x:c>
      <x:c r="B1847" s="12" t="str">
        <x:v>kaz-999af747a5a2</x:v>
      </x:c>
      <x:c r="C1847" s="12" t="str">
        <x:v>Nurassyl Serik</x:v>
      </x:c>
      <x:c r="D1847" s="12" t="str">
        <x:v>olympiad_participation</x:v>
      </x:c>
      <x:c r="E1847" s="13" t="str">
        <x:v>IChO 2017: Bronze</x:v>
      </x:c>
      <x:c r="F1847" s="12" t="str">
        <x:v>IChO</x:v>
      </x:c>
      <x:c r="G1847" s="12" t="str">
        <x:v>2017</x:v>
      </x:c>
      <x:c r="H1847" s="12" t="str">
        <x:v>Bronze</x:v>
      </x:c>
      <x:c r="I1847" s="13" t="str"/>
      <x:c r="J1847" s="13" t="str"/>
      <x:c r="K1847" s="12" t="str">
        <x:v>src-3bbb760c510e</x:v>
      </x:c>
      <x:c r="L1847" s="14" t="str">
        <x:v>https://scoreboard.bc-pf.org/en/results/chemistry/international-chemistry-olympiad/2017</x:v>
      </x:c>
      <x:c r="M1847" s="14" t="str"/>
      <x:c r="N1847" s="12" t="str">
        <x:v>scoreboard.bc-pf.org</x:v>
      </x:c>
      <x:c r="O1847" s="12" t="str">
        <x:v>web_page</x:v>
      </x:c>
      <x:c r="P1847" s="12" t="str">
        <x:v>participant_registry</x:v>
      </x:c>
      <x:c r="Q1847" s="12" t="str">
        <x:v>IChO</x:v>
      </x:c>
      <x:c r="R1847" s="12" t="str">
        <x:v>part-151feb3c2f7b9290</x:v>
      </x:c>
      <x:c r="S1847" s="12" t="str">
        <x:v>accepted</x:v>
      </x:c>
      <x:c r="T1847" s="12" t="str">
        <x:v>confirmed</x:v>
      </x:c>
      <x:c r="U1847" s="12" t="str">
        <x:v>False</x:v>
      </x:c>
      <x:c r="V1847" s="13" t="str">
        <x:v>Recorded name: Nurassyl Serik</x:v>
      </x:c>
      <x:c r="W1847" s="13" t="str"/>
    </x:row>
    <x:row r="1848" ht="22" customHeight="1">
      <x:c r="A1848" s="12" t="str">
        <x:v>ev-0c3cb7b4968ea84d</x:v>
      </x:c>
      <x:c r="B1848" s="12" t="str">
        <x:v>kaz-999af747a5a2</x:v>
      </x:c>
      <x:c r="C1848" s="12" t="str">
        <x:v>Nurassyl Serik</x:v>
      </x:c>
      <x:c r="D1848" s="12" t="str">
        <x:v>public_profile</x:v>
      </x:c>
      <x:c r="E1848" s="13" t="str">
        <x:v>Public LinkedIn profile for Nurassyl Serik</x:v>
      </x:c>
      <x:c r="F1848" s="12" t="str"/>
      <x:c r="G1848" s="12" t="str"/>
      <x:c r="H1848" s="12" t="str"/>
      <x:c r="I1848" s="13" t="str"/>
      <x:c r="J1848" s="13" t="str"/>
      <x:c r="K1848" s="12" t="str">
        <x:v>src-9b8d92f87ebf</x:v>
      </x:c>
      <x:c r="L1848" s="14" t="str">
        <x:v>https://kz.linkedin.com/in/nurassyl-serik-2a257918a</x:v>
      </x:c>
      <x:c r="M1848" s="14" t="str"/>
      <x:c r="N1848" s="12" t="str">
        <x:v>kz.linkedin.com</x:v>
      </x:c>
      <x:c r="O1848" s="12" t="str">
        <x:v>linkedin</x:v>
      </x:c>
      <x:c r="P1848" s="12" t="str">
        <x:v>manual_review</x:v>
      </x:c>
      <x:c r="Q1848" s="12" t="str">
        <x:v>linkedin</x:v>
      </x:c>
      <x:c r="R1848" s="12" t="str"/>
      <x:c r="S1848" s="12" t="str">
        <x:v>supporting</x:v>
      </x:c>
      <x:c r="T1848" s="12" t="str">
        <x:v>probable</x:v>
      </x:c>
      <x:c r="U1848" s="12" t="str">
        <x:v>True</x:v>
      </x:c>
      <x:c r="V1848" s="13" t="str"/>
      <x:c r="W1848"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9" ht="22" customHeight="1">
      <x:c r="A1849" s="12" t="str">
        <x:v>ev-aa4425dbf2b97adb</x:v>
      </x:c>
      <x:c r="B1849" s="12" t="str">
        <x:v>kaz-9aa80e862003</x:v>
      </x:c>
      <x:c r="C1849" s="12" t="str">
        <x:v>Zhanadil Nurtoleuov</x:v>
      </x:c>
      <x:c r="D1849" s="12" t="str">
        <x:v>affiliation_candidate</x:v>
      </x:c>
      <x:c r="E1849" s="13" t="str">
        <x:v>Affiliation at Almaty KTL</x:v>
      </x:c>
      <x:c r="F1849" s="12" t="str"/>
      <x:c r="G1849" s="12" t="str"/>
      <x:c r="H1849" s="12" t="str"/>
      <x:c r="I1849" s="13" t="str">
        <x:v>Almaty KTL</x:v>
      </x:c>
      <x:c r="J1849" s="13" t="str"/>
      <x:c r="K1849" s="12" t="str">
        <x:v>src-d23b37706d25</x:v>
      </x:c>
      <x:c r="L1849" s="14" t="str">
        <x:v>https://codeforces.com/profile/Zhanadil</x:v>
      </x:c>
      <x:c r="M1849" s="14" t="str"/>
      <x:c r="N1849" s="12" t="str">
        <x:v>codeforces.com</x:v>
      </x:c>
      <x:c r="O1849" s="12" t="str">
        <x:v>structured_profile</x:v>
      </x:c>
      <x:c r="P1849" s="12" t="str">
        <x:v>structured_affiliation</x:v>
      </x:c>
      <x:c r="Q1849" s="12" t="str">
        <x:v>codeforces</x:v>
      </x:c>
      <x:c r="R1849" s="12" t="str"/>
      <x:c r="S1849" s="12" t="str">
        <x:v>supporting</x:v>
      </x:c>
      <x:c r="T1849" s="12" t="str">
        <x:v>confirmed</x:v>
      </x:c>
      <x:c r="U1849" s="12" t="str">
        <x:v>True</x:v>
      </x:c>
      <x:c r="V1849" s="13" t="str">
        <x:v>handle=Zhanadil; country=Kazakhstan; city=Almaty; organization=Almaty KTL</x:v>
      </x:c>
      <x:c r="W1849" s="13" t="str"/>
    </x:row>
    <x:row r="1850" ht="22" customHeight="1">
      <x:c r="A1850" s="12" t="str">
        <x:v>ev-50397c1ff6f055f6</x:v>
      </x:c>
      <x:c r="B1850" s="12" t="str">
        <x:v>kaz-9aa80e862003</x:v>
      </x:c>
      <x:c r="C1850" s="12" t="str">
        <x:v>Zhanadil Nurtoleuov</x:v>
      </x:c>
      <x:c r="D1850" s="12" t="str">
        <x:v>affiliation_candidate</x:v>
      </x:c>
      <x:c r="E1850" s="13" t="str">
        <x:v>Affiliation at AlmatyKTL</x:v>
      </x:c>
      <x:c r="F1850" s="12" t="str"/>
      <x:c r="G1850" s="12" t="str"/>
      <x:c r="H1850" s="12" t="str"/>
      <x:c r="I1850" s="13" t="str">
        <x:v>AlmatyKTL</x:v>
      </x:c>
      <x:c r="J1850" s="13" t="str"/>
      <x:c r="K1850" s="12" t="str">
        <x:v>src-c5408dc5bd34</x:v>
      </x:c>
      <x:c r="L1850" s="14" t="str">
        <x:v>https://github.com/Zhanadil</x:v>
      </x:c>
      <x:c r="M1850" s="14" t="str"/>
      <x:c r="N1850" s="12" t="str">
        <x:v>github.com</x:v>
      </x:c>
      <x:c r="O1850" s="12" t="str">
        <x:v>structured_profile</x:v>
      </x:c>
      <x:c r="P1850" s="12" t="str">
        <x:v>structured_affiliation</x:v>
      </x:c>
      <x:c r="Q1850" s="12" t="str">
        <x:v>github</x:v>
      </x:c>
      <x:c r="R1850" s="12" t="str"/>
      <x:c r="S1850" s="12" t="str">
        <x:v>supporting</x:v>
      </x:c>
      <x:c r="T1850" s="12" t="str">
        <x:v>confirmed</x:v>
      </x:c>
      <x:c r="U1850" s="12" t="str">
        <x:v>True</x:v>
      </x:c>
      <x:c r="V1850" s="13" t="str">
        <x:v>login=Zhanadil; company=AlmatyKTL; location=Almaty, Kazakhstan; website=zhanadil</x:v>
      </x:c>
      <x:c r="W1850" s="13" t="str"/>
    </x:row>
    <x:row r="1851" ht="22" customHeight="1">
      <x:c r="A1851" s="12" t="str">
        <x:v>ev-24e68b3376648c91</x:v>
      </x:c>
      <x:c r="B1851" s="12" t="str">
        <x:v>kaz-9aa80e862003</x:v>
      </x:c>
      <x:c r="C1851" s="12" t="str">
        <x:v>Zhanadil Nurtoleuov</x:v>
      </x:c>
      <x:c r="D1851" s="12" t="str">
        <x:v>career_outcome</x:v>
      </x:c>
      <x:c r="E1851" s="13" t="str">
        <x:v>Software Engineer at Google</x:v>
      </x:c>
      <x:c r="F1851" s="12" t="str"/>
      <x:c r="G1851" s="12" t="str"/>
      <x:c r="H1851" s="12" t="str"/>
      <x:c r="I1851" s="13" t="str">
        <x:v>Google</x:v>
      </x:c>
      <x:c r="J1851" s="13" t="str">
        <x:v>Software Engineer</x:v>
      </x:c>
      <x:c r="K1851" s="12" t="str">
        <x:v>src-c93f4227b7fb</x:v>
      </x:c>
      <x:c r="L1851" s="14" t="str">
        <x:v>https://linkedin.com/in/zhanadil</x:v>
      </x:c>
      <x:c r="M1851" s="14" t="str"/>
      <x:c r="N1851" s="12" t="str">
        <x:v>linkedin.com</x:v>
      </x:c>
      <x:c r="O1851" s="12" t="str">
        <x:v>linkedin</x:v>
      </x:c>
      <x:c r="P1851" s="12" t="str">
        <x:v>manual_review</x:v>
      </x:c>
      <x:c r="Q1851" s="12" t="str">
        <x:v>manual</x:v>
      </x:c>
      <x:c r="R1851" s="12" t="str"/>
      <x:c r="S1851" s="12" t="str">
        <x:v>accepted</x:v>
      </x:c>
      <x:c r="T1851" s="12" t="str">
        <x:v>confirmed</x:v>
      </x:c>
      <x:c r="U1851" s="12" t="str">
        <x:v>True</x:v>
      </x:c>
      <x:c r="V1851" s="13" t="str">
        <x:v>The exact-name public profile explicitly lists his 2013 IOI appearance and current Google software-engineering role; the official IOI registry independently confirms the Kazakhstan participation</x:v>
      </x:c>
      <x:c r="W1851" s="13" t="str">
        <x:v>The exact-name public profile explicitly lists his 2013 IOI appearance and current Google software-engineering role; the official IOI registry independently confirms the Kazakhstan participation</x:v>
      </x:c>
    </x:row>
    <x:row r="1852" ht="22" customHeight="1">
      <x:c r="A1852" s="12" t="str">
        <x:v>ev-f39abc7c9e5460e1</x:v>
      </x:c>
      <x:c r="B1852" s="12" t="str">
        <x:v>kaz-9aa80e862003</x:v>
      </x:c>
      <x:c r="C1852" s="12" t="str">
        <x:v>Zhanadil Nurtoleuov</x:v>
      </x:c>
      <x:c r="D1852" s="12" t="str">
        <x:v>identity_candidate</x:v>
      </x:c>
      <x:c r="E1852" s="13" t="str">
        <x:v>Identity candidate from codeforces: Zhanadil Nurtoleuov</x:v>
      </x:c>
      <x:c r="F1852" s="12" t="str"/>
      <x:c r="G1852" s="12" t="str"/>
      <x:c r="H1852" s="12" t="str"/>
      <x:c r="I1852" s="13" t="str">
        <x:v>Almaty KTL</x:v>
      </x:c>
      <x:c r="J1852" s="13" t="str"/>
      <x:c r="K1852" s="12" t="str">
        <x:v>src-d23b37706d25</x:v>
      </x:c>
      <x:c r="L1852" s="14" t="str">
        <x:v>https://codeforces.com/profile/Zhanadil</x:v>
      </x:c>
      <x:c r="M1852" s="14" t="str"/>
      <x:c r="N1852" s="12" t="str">
        <x:v>codeforces.com</x:v>
      </x:c>
      <x:c r="O1852" s="12" t="str">
        <x:v>structured_profile</x:v>
      </x:c>
      <x:c r="P1852" s="12" t="str">
        <x:v>structured_identity</x:v>
      </x:c>
      <x:c r="Q1852" s="12" t="str">
        <x:v>codeforces</x:v>
      </x:c>
      <x:c r="R1852" s="12" t="str">
        <x:v>Zhanadil</x:v>
      </x:c>
      <x:c r="S1852" s="12" t="str">
        <x:v>supporting</x:v>
      </x:c>
      <x:c r="T1852" s="12" t="str">
        <x:v>confirmed</x:v>
      </x:c>
      <x:c r="U1852" s="12" t="str">
        <x:v>True</x:v>
      </x:c>
      <x:c r="V1852" s="13" t="str">
        <x:v>handle=Zhanadil; country=Kazakhstan; city=Almaty; organization=Almaty KTL</x:v>
      </x:c>
      <x:c r="W1852" s="13" t="str">
        <x:v>exact_name;kazakhstan_context;organization_present;cross_source_organization;linked_profile;cross_source_handle</x:v>
      </x:c>
    </x:row>
    <x:row r="1853" ht="22" customHeight="1">
      <x:c r="A1853" s="12" t="str">
        <x:v>ev-6659ff639653d88c</x:v>
      </x:c>
      <x:c r="B1853" s="12" t="str">
        <x:v>kaz-9aa80e862003</x:v>
      </x:c>
      <x:c r="C1853" s="12" t="str">
        <x:v>Zhanadil Nurtoleuov</x:v>
      </x:c>
      <x:c r="D1853" s="12" t="str">
        <x:v>identity_candidate</x:v>
      </x:c>
      <x:c r="E1853" s="13" t="str">
        <x:v>Identity candidate from cphof: Zhanadil Nurtoleuov</x:v>
      </x:c>
      <x:c r="F1853" s="12" t="str"/>
      <x:c r="G1853" s="12" t="str"/>
      <x:c r="H1853" s="12" t="str"/>
      <x:c r="I1853" s="13" t="str">
        <x:v>Almaty KTL</x:v>
      </x:c>
      <x:c r="J1853" s="13" t="str"/>
      <x:c r="K1853" s="12" t="str">
        <x:v>src-672a23dda7b7</x:v>
      </x:c>
      <x:c r="L1853" s="14" t="str">
        <x:v>https://cphof.org/profile/topcoder:Zhanadil</x:v>
      </x:c>
      <x:c r="M1853" s="14" t="str"/>
      <x:c r="N1853" s="12" t="str">
        <x:v>cphof.org</x:v>
      </x:c>
      <x:c r="O1853" s="12" t="str">
        <x:v>structured_profile</x:v>
      </x:c>
      <x:c r="P1853" s="12" t="str">
        <x:v>structured_identity</x:v>
      </x:c>
      <x:c r="Q1853" s="12" t="str">
        <x:v>cphof</x:v>
      </x:c>
      <x:c r="R1853" s="12" t="str">
        <x:v>topcoder:Zhanadil</x:v>
      </x:c>
      <x:c r="S1853" s="12" t="str">
        <x:v>supporting</x:v>
      </x:c>
      <x:c r="T1853" s="12" t="str">
        <x:v>confirmed</x:v>
      </x:c>
      <x:c r="U1853" s="12" t="str">
        <x:v>True</x:v>
      </x:c>
      <x:c r="V1853" s="13" t="str">
        <x:v>profile=topcoder:Zhanadil; country=Kazakhstan; contest=IOI; codeforces=Zhanadil; organization=Almaty KTL</x:v>
      </x:c>
      <x:c r="W1853" s="13" t="str">
        <x:v>exact_name;kazakhstan_context;direct_olympiad_evidence;outbound_profile_links;cross_source_organization;linked_profile</x:v>
      </x:c>
    </x:row>
    <x:row r="1854" ht="22" customHeight="1">
      <x:c r="A1854" s="12" t="str">
        <x:v>ev-cc19b1aafe6e7a4a</x:v>
      </x:c>
      <x:c r="B1854" s="12" t="str">
        <x:v>kaz-9aa80e862003</x:v>
      </x:c>
      <x:c r="C1854" s="12" t="str">
        <x:v>Zhanadil Nurtoleuov</x:v>
      </x:c>
      <x:c r="D1854" s="12" t="str">
        <x:v>identity_candidate</x:v>
      </x:c>
      <x:c r="E1854" s="13" t="str">
        <x:v>Identity candidate from github: Zhanadil Nurtoleuov</x:v>
      </x:c>
      <x:c r="F1854" s="12" t="str"/>
      <x:c r="G1854" s="12" t="str"/>
      <x:c r="H1854" s="12" t="str"/>
      <x:c r="I1854" s="13" t="str">
        <x:v>AlmatyKTL</x:v>
      </x:c>
      <x:c r="J1854" s="13" t="str"/>
      <x:c r="K1854" s="12" t="str">
        <x:v>src-c5408dc5bd34</x:v>
      </x:c>
      <x:c r="L1854" s="14" t="str">
        <x:v>https://github.com/Zhanadil</x:v>
      </x:c>
      <x:c r="M1854" s="14" t="str"/>
      <x:c r="N1854" s="12" t="str">
        <x:v>github.com</x:v>
      </x:c>
      <x:c r="O1854" s="12" t="str">
        <x:v>structured_profile</x:v>
      </x:c>
      <x:c r="P1854" s="12" t="str">
        <x:v>structured_identity</x:v>
      </x:c>
      <x:c r="Q1854" s="12" t="str">
        <x:v>github</x:v>
      </x:c>
      <x:c r="R1854" s="12" t="str">
        <x:v>Zhanadil</x:v>
      </x:c>
      <x:c r="S1854" s="12" t="str">
        <x:v>supporting</x:v>
      </x:c>
      <x:c r="T1854" s="12" t="str">
        <x:v>confirmed</x:v>
      </x:c>
      <x:c r="U1854" s="12" t="str">
        <x:v>True</x:v>
      </x:c>
      <x:c r="V1854" s="13" t="str">
        <x:v>login=Zhanadil; company=AlmatyKTL; location=Almaty, Kazakhstan; website=zhanadil</x:v>
      </x:c>
      <x:c r="W1854" s="13" t="str">
        <x:v>exact_name;kazakhstan_context;outbound_profile_links;cross_source_handle</x:v>
      </x:c>
    </x:row>
    <x:row r="1855" ht="22" customHeight="1">
      <x:c r="A1855" s="12" t="str">
        <x:v>ev-69be9f0e9d3a1526</x:v>
      </x:c>
      <x:c r="B1855" s="12" t="str">
        <x:v>kaz-9aa80e862003</x:v>
      </x:c>
      <x:c r="C1855" s="12" t="str">
        <x:v>Zhanadil Nurtoleuov</x:v>
      </x:c>
      <x:c r="D1855" s="12" t="str">
        <x:v>olympiad_identity_bridge</x:v>
      </x:c>
      <x:c r="E1855" s="13" t="str">
        <x:v>Reviewed Olympiad identity evidence for Zhanadil Nurtoleuov</x:v>
      </x:c>
      <x:c r="F1855" s="12" t="str"/>
      <x:c r="G1855" s="12" t="str"/>
      <x:c r="H1855" s="12" t="str"/>
      <x:c r="I1855" s="13" t="str"/>
      <x:c r="J1855" s="13" t="str"/>
      <x:c r="K1855" s="12" t="str">
        <x:v>src-c93f4227b7fb</x:v>
      </x:c>
      <x:c r="L1855" s="14" t="str">
        <x:v>https://linkedin.com/in/zhanadil</x:v>
      </x:c>
      <x:c r="M1855" s="14" t="str"/>
      <x:c r="N1855" s="12" t="str">
        <x:v>linkedin.com</x:v>
      </x:c>
      <x:c r="O1855" s="12" t="str">
        <x:v>linkedin</x:v>
      </x:c>
      <x:c r="P1855" s="12" t="str">
        <x:v>manual_review</x:v>
      </x:c>
      <x:c r="Q1855" s="12" t="str">
        <x:v>manual</x:v>
      </x:c>
      <x:c r="R1855" s="12" t="str"/>
      <x:c r="S1855" s="12" t="str">
        <x:v>accepted</x:v>
      </x:c>
      <x:c r="T1855" s="12" t="str">
        <x:v>confirmed</x:v>
      </x:c>
      <x:c r="U1855" s="12" t="str">
        <x:v>True</x:v>
      </x:c>
      <x:c r="V1855" s="13" t="str">
        <x:v>The exact-name public profile explicitly lists his 2013 IOI appearance and current Google software-engineering role; the official IOI registry independently confirms the Kazakhstan participation</x:v>
      </x:c>
      <x:c r="W1855" s="13" t="str">
        <x:v>The exact-name public profile explicitly lists his 2013 IOI appearance and current Google software-engineering role; the official IOI registry independently confirms the Kazakhstan participation</x:v>
      </x:c>
    </x:row>
    <x:row r="1856" ht="22" customHeight="1">
      <x:c r="A1856" s="12" t="str">
        <x:v>ev-07786811d75d7706</x:v>
      </x:c>
      <x:c r="B1856" s="12" t="str">
        <x:v>kaz-9aa80e862003</x:v>
      </x:c>
      <x:c r="C1856" s="12" t="str">
        <x:v>Zhanadil Nurtoleuov</x:v>
      </x:c>
      <x:c r="D1856" s="12" t="str">
        <x:v>olympiad_participation</x:v>
      </x:c>
      <x:c r="E1856" s="13" t="str">
        <x:v>IOI 2013: Participant</x:v>
      </x:c>
      <x:c r="F1856" s="12" t="str">
        <x:v>IOI</x:v>
      </x:c>
      <x:c r="G1856" s="12" t="str">
        <x:v>2013</x:v>
      </x:c>
      <x:c r="H1856" s="12" t="str"/>
      <x:c r="I1856" s="13" t="str"/>
      <x:c r="J1856" s="13" t="str"/>
      <x:c r="K1856" s="12" t="str">
        <x:v>src-28f8ddbb13c8</x:v>
      </x:c>
      <x:c r="L1856" s="14" t="str">
        <x:v>https://stats.ioinformatics.org/people/3115</x:v>
      </x:c>
      <x:c r="M1856" s="14" t="str">
        <x:v>https://stats.ioinformatics.org/results/KAZ</x:v>
      </x:c>
      <x:c r="N1856" s="12" t="str">
        <x:v>stats.ioinformatics.org</x:v>
      </x:c>
      <x:c r="O1856" s="12" t="str">
        <x:v>html</x:v>
      </x:c>
      <x:c r="P1856" s="12" t="str">
        <x:v>participant_registry</x:v>
      </x:c>
      <x:c r="Q1856" s="12" t="str">
        <x:v>IOI</x:v>
      </x:c>
      <x:c r="R1856" s="12" t="str">
        <x:v>part-2a6a58a797ed00d1</x:v>
      </x:c>
      <x:c r="S1856" s="12" t="str">
        <x:v>accepted</x:v>
      </x:c>
      <x:c r="T1856" s="12" t="str">
        <x:v>confirmed</x:v>
      </x:c>
      <x:c r="U1856" s="12" t="str">
        <x:v>False</x:v>
      </x:c>
      <x:c r="V1856" s="13" t="str">
        <x:v>Recorded name: Zhanadil Nurtoleuov</x:v>
      </x:c>
      <x:c r="W1856" s="13" t="str"/>
    </x:row>
    <x:row r="1857" ht="22" customHeight="1">
      <x:c r="A1857" s="12" t="str">
        <x:v>ev-33c91fc28f5911fd</x:v>
      </x:c>
      <x:c r="B1857" s="12" t="str">
        <x:v>kaz-9aa80e862003</x:v>
      </x:c>
      <x:c r="C1857" s="12" t="str">
        <x:v>Zhanadil Nurtoleuov</x:v>
      </x:c>
      <x:c r="D1857" s="12" t="str">
        <x:v>public_profile</x:v>
      </x:c>
      <x:c r="E1857" s="13" t="str">
        <x:v>Public LinkedIn profile for Zhanadil Nurtoleuov</x:v>
      </x:c>
      <x:c r="F1857" s="12" t="str"/>
      <x:c r="G1857" s="12" t="str"/>
      <x:c r="H1857" s="12" t="str"/>
      <x:c r="I1857" s="13" t="str"/>
      <x:c r="J1857" s="13" t="str"/>
      <x:c r="K1857" s="12" t="str">
        <x:v>src-c93f4227b7fb</x:v>
      </x:c>
      <x:c r="L1857" s="14" t="str">
        <x:v>https://linkedin.com/in/zhanadil</x:v>
      </x:c>
      <x:c r="M1857" s="14" t="str"/>
      <x:c r="N1857" s="12" t="str">
        <x:v>linkedin.com</x:v>
      </x:c>
      <x:c r="O1857" s="12" t="str">
        <x:v>linkedin</x:v>
      </x:c>
      <x:c r="P1857" s="12" t="str">
        <x:v>manual_review</x:v>
      </x:c>
      <x:c r="Q1857" s="12" t="str">
        <x:v>linkedin</x:v>
      </x:c>
      <x:c r="R1857" s="12" t="str"/>
      <x:c r="S1857" s="12" t="str">
        <x:v>supporting</x:v>
      </x:c>
      <x:c r="T1857" s="12" t="str">
        <x:v>confirmed</x:v>
      </x:c>
      <x:c r="U1857" s="12" t="str">
        <x:v>True</x:v>
      </x:c>
      <x:c r="V1857" s="13" t="str"/>
      <x:c r="W1857" s="13" t="str">
        <x:v>The exact-name public profile explicitly lists his 2013 IOI appearance and current Google software-engineering role; the official IOI registry independently confirms the Kazakhstan participation</x:v>
      </x:c>
    </x:row>
    <x:row r="1858" ht="22" customHeight="1">
      <x:c r="A1858" s="12" t="str">
        <x:v>ev-c29dc436716624b5</x:v>
      </x:c>
      <x:c r="B1858" s="12" t="str">
        <x:v>kaz-9ad9420e5768</x:v>
      </x:c>
      <x:c r="C1858" s="12" t="str">
        <x:v>Doszhan Bissimbi</x:v>
      </x:c>
      <x:c r="D1858" s="12" t="str">
        <x:v>career_outcome</x:v>
      </x:c>
      <x:c r="E1858" s="13" t="str">
        <x:v>Undergraduate Student at Hong Kong University of Science and Technology (HKUST)</x:v>
      </x:c>
      <x:c r="F1858" s="12" t="str"/>
      <x:c r="G1858" s="12" t="str"/>
      <x:c r="H1858" s="12" t="str"/>
      <x:c r="I1858" s="13" t="str">
        <x:v>Hong Kong University of Science and Technology (HKUST)</x:v>
      </x:c>
      <x:c r="J1858" s="13" t="str">
        <x:v>Undergraduate Student</x:v>
      </x:c>
      <x:c r="K1858" s="12" t="str">
        <x:v>src-1e244d756a58</x:v>
      </x:c>
      <x:c r="L1858" s="14" t="str">
        <x:v>https://hk.linkedin.com/in/doszhan-bissimbi-a15621291</x:v>
      </x:c>
      <x:c r="M1858" s="14" t="str"/>
      <x:c r="N1858" s="12" t="str">
        <x:v>hk.linkedin.com</x:v>
      </x:c>
      <x:c r="O1858" s="12" t="str">
        <x:v>linkedin</x:v>
      </x:c>
      <x:c r="P1858" s="12" t="str">
        <x:v>manual_review</x:v>
      </x:c>
      <x:c r="Q1858" s="12" t="str">
        <x:v>manual</x:v>
      </x:c>
      <x:c r="R1858" s="12" t="str"/>
      <x:c r="S1858" s="12" t="str">
        <x:v>accepted</x:v>
      </x:c>
      <x:c r="T1858" s="12" t="str">
        <x:v>confirmed</x:v>
      </x:c>
      <x:c r="U1858" s="12" t="str">
        <x:v>True</x:v>
      </x:c>
      <x:c r="V1858" s="13" t="str">
        <x:v>His self-authored LinkedIn profile explicitly states that he represented Kazakhstan and won a 2023 IPhO silver medal and lists a 2024-2028 HKUST education.</x:v>
      </x:c>
      <x:c r="W1858" s="13" t="str">
        <x:v>His self-authored LinkedIn profile explicitly states that he represented Kazakhstan and won a 2023 IPhO silver medal and lists a 2024-2028 HKUST education.</x:v>
      </x:c>
    </x:row>
    <x:row r="1859" ht="22" customHeight="1">
      <x:c r="A1859" s="12" t="str">
        <x:v>ev-7015cc6931f1c80c</x:v>
      </x:c>
      <x:c r="B1859" s="12" t="str">
        <x:v>kaz-9ad9420e5768</x:v>
      </x:c>
      <x:c r="C1859" s="12" t="str">
        <x:v>Doszhan Bissimbi</x:v>
      </x:c>
      <x:c r="D1859" s="12" t="str">
        <x:v>olympiad_identity_bridge</x:v>
      </x:c>
      <x:c r="E1859" s="13" t="str">
        <x:v>Reviewed Olympiad identity evidence for Doszhan Bissimbi</x:v>
      </x:c>
      <x:c r="F1859" s="12" t="str"/>
      <x:c r="G1859" s="12" t="str"/>
      <x:c r="H1859" s="12" t="str"/>
      <x:c r="I1859" s="13" t="str"/>
      <x:c r="J1859" s="13" t="str"/>
      <x:c r="K1859" s="12" t="str">
        <x:v>src-1e244d756a58</x:v>
      </x:c>
      <x:c r="L1859" s="14" t="str">
        <x:v>https://hk.linkedin.com/in/doszhan-bissimbi-a15621291</x:v>
      </x:c>
      <x:c r="M1859" s="14" t="str"/>
      <x:c r="N1859" s="12" t="str">
        <x:v>hk.linkedin.com</x:v>
      </x:c>
      <x:c r="O1859" s="12" t="str">
        <x:v>linkedin</x:v>
      </x:c>
      <x:c r="P1859" s="12" t="str">
        <x:v>manual_review</x:v>
      </x:c>
      <x:c r="Q1859" s="12" t="str">
        <x:v>manual</x:v>
      </x:c>
      <x:c r="R1859" s="12" t="str"/>
      <x:c r="S1859" s="12" t="str">
        <x:v>accepted</x:v>
      </x:c>
      <x:c r="T1859" s="12" t="str">
        <x:v>confirmed</x:v>
      </x:c>
      <x:c r="U1859" s="12" t="str">
        <x:v>True</x:v>
      </x:c>
      <x:c r="V1859" s="13" t="str">
        <x:v>His self-authored LinkedIn profile explicitly states that he represented Kazakhstan and won a 2023 IPhO silver medal and lists a 2024-2028 HKUST education.</x:v>
      </x:c>
      <x:c r="W1859" s="13" t="str">
        <x:v>His self-authored LinkedIn profile explicitly states that he represented Kazakhstan and won a 2023 IPhO silver medal and lists a 2024-2028 HKUST education.</x:v>
      </x:c>
    </x:row>
    <x:row r="1860" ht="22" customHeight="1">
      <x:c r="A1860" s="12" t="str">
        <x:v>ev-19f2fe3696d3f18c</x:v>
      </x:c>
      <x:c r="B1860" s="12" t="str">
        <x:v>kaz-9ad9420e5768</x:v>
      </x:c>
      <x:c r="C1860" s="12" t="str">
        <x:v>Doszhan Bissimbi</x:v>
      </x:c>
      <x:c r="D1860" s="12" t="str">
        <x:v>olympiad_participation</x:v>
      </x:c>
      <x:c r="E1860" s="13" t="str">
        <x:v>IPhO 2024: Silver Medal</x:v>
      </x:c>
      <x:c r="F1860" s="12" t="str">
        <x:v>IPhO</x:v>
      </x:c>
      <x:c r="G1860" s="12" t="str">
        <x:v>2024</x:v>
      </x:c>
      <x:c r="H1860" s="12" t="str">
        <x:v>Silver Medal</x:v>
      </x:c>
      <x:c r="I1860" s="13" t="str"/>
      <x:c r="J1860" s="13" t="str"/>
      <x:c r="K1860" s="12" t="str">
        <x:v>src-ad74ea491705</x:v>
      </x:c>
      <x:c r="L1860" s="14" t="str">
        <x:v>https://ipho-unofficial.org/countries/KAZ/individual</x:v>
      </x:c>
      <x:c r="M1860" s="14" t="str"/>
      <x:c r="N1860" s="12" t="str">
        <x:v>ipho-unofficial.org</x:v>
      </x:c>
      <x:c r="O1860" s="12" t="str">
        <x:v>html</x:v>
      </x:c>
      <x:c r="P1860" s="12" t="str">
        <x:v>participant_registry</x:v>
      </x:c>
      <x:c r="Q1860" s="12" t="str">
        <x:v>IPhO</x:v>
      </x:c>
      <x:c r="R1860" s="12" t="str">
        <x:v>part-f35a767542ec300e</x:v>
      </x:c>
      <x:c r="S1860" s="12" t="str">
        <x:v>accepted</x:v>
      </x:c>
      <x:c r="T1860" s="12" t="str">
        <x:v>confirmed</x:v>
      </x:c>
      <x:c r="U1860" s="12" t="str">
        <x:v>False</x:v>
      </x:c>
      <x:c r="V1860" s="13" t="str">
        <x:v>Recorded name: Bissimbi Doszhan</x:v>
      </x:c>
      <x:c r="W1860" s="13" t="str"/>
    </x:row>
    <x:row r="1861" ht="22" customHeight="1">
      <x:c r="A1861" s="12" t="str">
        <x:v>ev-9543819239bbbd20</x:v>
      </x:c>
      <x:c r="B1861" s="12" t="str">
        <x:v>kaz-9ad9420e5768</x:v>
      </x:c>
      <x:c r="C1861" s="12" t="str">
        <x:v>Doszhan Bissimbi</x:v>
      </x:c>
      <x:c r="D1861" s="12" t="str">
        <x:v>olympiad_participation</x:v>
      </x:c>
      <x:c r="E1861" s="13" t="str">
        <x:v>IPhO 2023: Silver Medal</x:v>
      </x:c>
      <x:c r="F1861" s="12" t="str">
        <x:v>IPhO</x:v>
      </x:c>
      <x:c r="G1861" s="12" t="str">
        <x:v>2023</x:v>
      </x:c>
      <x:c r="H1861" s="12" t="str">
        <x:v>Silver Medal</x:v>
      </x:c>
      <x:c r="I1861" s="13" t="str"/>
      <x:c r="J1861" s="13" t="str"/>
      <x:c r="K1861" s="12" t="str">
        <x:v>src-ad74ea491705</x:v>
      </x:c>
      <x:c r="L1861" s="14" t="str">
        <x:v>https://ipho-unofficial.org/countries/KAZ/individual</x:v>
      </x:c>
      <x:c r="M1861" s="14" t="str"/>
      <x:c r="N1861" s="12" t="str">
        <x:v>ipho-unofficial.org</x:v>
      </x:c>
      <x:c r="O1861" s="12" t="str">
        <x:v>html</x:v>
      </x:c>
      <x:c r="P1861" s="12" t="str">
        <x:v>participant_registry</x:v>
      </x:c>
      <x:c r="Q1861" s="12" t="str">
        <x:v>IPhO</x:v>
      </x:c>
      <x:c r="R1861" s="12" t="str">
        <x:v>part-a8240be4dc62cf40</x:v>
      </x:c>
      <x:c r="S1861" s="12" t="str">
        <x:v>accepted</x:v>
      </x:c>
      <x:c r="T1861" s="12" t="str">
        <x:v>confirmed</x:v>
      </x:c>
      <x:c r="U1861" s="12" t="str">
        <x:v>False</x:v>
      </x:c>
      <x:c r="V1861" s="13" t="str">
        <x:v>Recorded name: Doszhan Bissimbi</x:v>
      </x:c>
      <x:c r="W1861" s="13" t="str"/>
    </x:row>
    <x:row r="1862" ht="22" customHeight="1">
      <x:c r="A1862" s="12" t="str">
        <x:v>ev-c339ff200d2ae30c</x:v>
      </x:c>
      <x:c r="B1862" s="12" t="str">
        <x:v>kaz-9ad9420e5768</x:v>
      </x:c>
      <x:c r="C1862" s="12" t="str">
        <x:v>Doszhan Bissimbi</x:v>
      </x:c>
      <x:c r="D1862" s="12" t="str">
        <x:v>public_profile</x:v>
      </x:c>
      <x:c r="E1862" s="13" t="str">
        <x:v>Public LinkedIn profile for Doszhan Bissimbi</x:v>
      </x:c>
      <x:c r="F1862" s="12" t="str"/>
      <x:c r="G1862" s="12" t="str"/>
      <x:c r="H1862" s="12" t="str"/>
      <x:c r="I1862" s="13" t="str"/>
      <x:c r="J1862" s="13" t="str"/>
      <x:c r="K1862" s="12" t="str">
        <x:v>src-1e244d756a58</x:v>
      </x:c>
      <x:c r="L1862" s="14" t="str">
        <x:v>https://hk.linkedin.com/in/doszhan-bissimbi-a15621291</x:v>
      </x:c>
      <x:c r="M1862" s="14" t="str"/>
      <x:c r="N1862" s="12" t="str">
        <x:v>hk.linkedin.com</x:v>
      </x:c>
      <x:c r="O1862" s="12" t="str">
        <x:v>linkedin</x:v>
      </x:c>
      <x:c r="P1862" s="12" t="str">
        <x:v>manual_review</x:v>
      </x:c>
      <x:c r="Q1862" s="12" t="str">
        <x:v>linkedin</x:v>
      </x:c>
      <x:c r="R1862" s="12" t="str"/>
      <x:c r="S1862" s="12" t="str">
        <x:v>supporting</x:v>
      </x:c>
      <x:c r="T1862" s="12" t="str">
        <x:v>confirmed</x:v>
      </x:c>
      <x:c r="U1862" s="12" t="str">
        <x:v>True</x:v>
      </x:c>
      <x:c r="V1862" s="13" t="str"/>
      <x:c r="W1862" s="13" t="str">
        <x:v>His self-authored LinkedIn profile explicitly states that he represented Kazakhstan and won a 2023 IPhO silver medal and lists a 2024-2028 HKUST education.</x:v>
      </x:c>
    </x:row>
    <x:row r="1863" ht="22" customHeight="1">
      <x:c r="A1863" s="12" t="str">
        <x:v>ev-27a65fb262cd01d1</x:v>
      </x:c>
      <x:c r="B1863" s="12" t="str">
        <x:v>kaz-9b09f062bfeb</x:v>
      </x:c>
      <x:c r="C1863" s="12" t="str">
        <x:v>Zhanibek Datbayev</x:v>
      </x:c>
      <x:c r="D1863" s="12" t="str">
        <x:v>affiliation_candidate</x:v>
      </x:c>
      <x:c r="E1863" s="13" t="str">
        <x:v>Affiliation at Purdue University</x:v>
      </x:c>
      <x:c r="F1863" s="12" t="str"/>
      <x:c r="G1863" s="12" t="str"/>
      <x:c r="H1863" s="12" t="str"/>
      <x:c r="I1863" s="13" t="str">
        <x:v>Purdue University</x:v>
      </x:c>
      <x:c r="J1863" s="13" t="str"/>
      <x:c r="K1863" s="12" t="str">
        <x:v>src-bfaaae8ca53f</x:v>
      </x:c>
      <x:c r="L1863" s="14" t="str">
        <x:v>https://codeforces.com/profile/itomatik</x:v>
      </x:c>
      <x:c r="M1863" s="14" t="str"/>
      <x:c r="N1863" s="12" t="str">
        <x:v>codeforces.com</x:v>
      </x:c>
      <x:c r="O1863" s="12" t="str">
        <x:v>structured_profile</x:v>
      </x:c>
      <x:c r="P1863" s="12" t="str">
        <x:v>structured_affiliation</x:v>
      </x:c>
      <x:c r="Q1863" s="12" t="str">
        <x:v>cphof_codeforces</x:v>
      </x:c>
      <x:c r="R1863" s="12" t="str"/>
      <x:c r="S1863" s="12" t="str">
        <x:v>supporting</x:v>
      </x:c>
      <x:c r="T1863" s="12" t="str">
        <x:v>confirmed</x:v>
      </x:c>
      <x:c r="U1863" s="12" t="str">
        <x:v>True</x:v>
      </x:c>
      <x:c r="V1863" s="13" t="str">
        <x:v>profile=topcoder:Tomato; country=Kazakhstan; contest=IOI; codeforces=itomatik; universities=Purdue University; organization=Purdue University</x:v>
      </x:c>
      <x:c r="W1863" s="13" t="str"/>
    </x:row>
    <x:row r="1864" ht="22" customHeight="1">
      <x:c r="A1864" s="12" t="str">
        <x:v>ev-3a4a5e1947ed4f74</x:v>
      </x:c>
      <x:c r="B1864" s="12" t="str">
        <x:v>kaz-9b09f062bfeb</x:v>
      </x:c>
      <x:c r="C1864" s="12" t="str">
        <x:v>Zhanibek Datbayev</x:v>
      </x:c>
      <x:c r="D1864" s="12" t="str">
        <x:v>affiliation_candidate</x:v>
      </x:c>
      <x:c r="E1864" s="13" t="str">
        <x:v>Affiliation at Purdue University</x:v>
      </x:c>
      <x:c r="F1864" s="12" t="str"/>
      <x:c r="G1864" s="12" t="str"/>
      <x:c r="H1864" s="12" t="str"/>
      <x:c r="I1864" s="13" t="str">
        <x:v>Purdue University</x:v>
      </x:c>
      <x:c r="J1864" s="13" t="str"/>
      <x:c r="K1864" s="12" t="str">
        <x:v>src-e0ddd8a3f170</x:v>
      </x:c>
      <x:c r="L1864" s="14" t="str">
        <x:v>https://cphof.org/profile/topcoder:Tomato</x:v>
      </x:c>
      <x:c r="M1864" s="14" t="str"/>
      <x:c r="N1864" s="12" t="str">
        <x:v>cphof.org</x:v>
      </x:c>
      <x:c r="O1864" s="12" t="str">
        <x:v>structured_profile</x:v>
      </x:c>
      <x:c r="P1864" s="12" t="str">
        <x:v>structured_affiliation</x:v>
      </x:c>
      <x:c r="Q1864" s="12" t="str">
        <x:v>cphof</x:v>
      </x:c>
      <x:c r="R1864" s="12" t="str"/>
      <x:c r="S1864" s="12" t="str">
        <x:v>supporting</x:v>
      </x:c>
      <x:c r="T1864" s="12" t="str">
        <x:v>confirmed</x:v>
      </x:c>
      <x:c r="U1864" s="12" t="str">
        <x:v>True</x:v>
      </x:c>
      <x:c r="V1864" s="13" t="str">
        <x:v>profile=topcoder:Tomato; country=Kazakhstan; contest=IOI; codeforces=itomatik; universities=Purdue University; organization=Purdue University</x:v>
      </x:c>
      <x:c r="W1864" s="13" t="str"/>
    </x:row>
    <x:row r="1865" ht="22" customHeight="1">
      <x:c r="A1865" s="12" t="str">
        <x:v>ev-217132b95e7fc4bd</x:v>
      </x:c>
      <x:c r="B1865" s="12" t="str">
        <x:v>kaz-9b09f062bfeb</x:v>
      </x:c>
      <x:c r="C1865" s="12" t="str">
        <x:v>Zhanibek Datbayev</x:v>
      </x:c>
      <x:c r="D1865" s="12" t="str">
        <x:v>affiliation_candidate</x:v>
      </x:c>
      <x:c r="E1865" s="13" t="str">
        <x:v>Research author at Purdue University West Lafayette</x:v>
      </x:c>
      <x:c r="F1865" s="12" t="str"/>
      <x:c r="G1865" s="12" t="str"/>
      <x:c r="H1865" s="12" t="str"/>
      <x:c r="I1865" s="13" t="str">
        <x:v>Purdue University West Lafayette</x:v>
      </x:c>
      <x:c r="J1865" s="13" t="str">
        <x:v>Research author</x:v>
      </x:c>
      <x:c r="K1865" s="12" t="str">
        <x:v>src-39d17d04390d</x:v>
      </x:c>
      <x:c r="L1865" s="14" t="str">
        <x:v>https://openalex.org/A5020545419</x:v>
      </x:c>
      <x:c r="M1865" s="14" t="str"/>
      <x:c r="N1865" s="12" t="str">
        <x:v>openalex.org</x:v>
      </x:c>
      <x:c r="O1865" s="12" t="str">
        <x:v>structured_profile</x:v>
      </x:c>
      <x:c r="P1865" s="12" t="str">
        <x:v>structured_affiliation</x:v>
      </x:c>
      <x:c r="Q1865" s="12" t="str">
        <x:v>openalex</x:v>
      </x:c>
      <x:c r="R1865" s="12" t="str"/>
      <x:c r="S1865" s="12" t="str">
        <x:v>candidate</x:v>
      </x:c>
      <x:c r="T1865" s="12" t="str">
        <x:v>candidate</x:v>
      </x:c>
      <x:c r="U1865" s="12" t="str">
        <x:v>False</x:v>
      </x:c>
      <x:c r="V1865"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65" s="13" t="str"/>
    </x:row>
    <x:row r="1866" ht="22" customHeight="1">
      <x:c r="A1866" s="12" t="str">
        <x:v>ev-3338052013bed149</x:v>
      </x:c>
      <x:c r="B1866" s="12" t="str">
        <x:v>kaz-9b09f062bfeb</x:v>
      </x:c>
      <x:c r="C1866" s="12" t="str">
        <x:v>Zhanibek Datbayev</x:v>
      </x:c>
      <x:c r="D1866" s="12" t="str">
        <x:v>affiliation_candidate</x:v>
      </x:c>
      <x:c r="E1866" s="13" t="str">
        <x:v>Research author at New York University</x:v>
      </x:c>
      <x:c r="F1866" s="12" t="str"/>
      <x:c r="G1866" s="12" t="str"/>
      <x:c r="H1866" s="12" t="str"/>
      <x:c r="I1866" s="13" t="str">
        <x:v>New York University</x:v>
      </x:c>
      <x:c r="J1866" s="13" t="str">
        <x:v>Research author</x:v>
      </x:c>
      <x:c r="K1866" s="12" t="str">
        <x:v>src-5c715662d41a</x:v>
      </x:c>
      <x:c r="L1866" s="14" t="str">
        <x:v>https://openalex.org/A5115426679</x:v>
      </x:c>
      <x:c r="M1866" s="14" t="str"/>
      <x:c r="N1866" s="12" t="str">
        <x:v>openalex.org</x:v>
      </x:c>
      <x:c r="O1866" s="12" t="str">
        <x:v>structured_profile</x:v>
      </x:c>
      <x:c r="P1866" s="12" t="str">
        <x:v>structured_affiliation</x:v>
      </x:c>
      <x:c r="Q1866" s="12" t="str">
        <x:v>openalex</x:v>
      </x:c>
      <x:c r="R1866" s="12" t="str"/>
      <x:c r="S1866" s="12" t="str">
        <x:v>candidate</x:v>
      </x:c>
      <x:c r="T1866" s="12" t="str">
        <x:v>candidate</x:v>
      </x:c>
      <x:c r="U1866" s="12" t="str">
        <x:v>False</x:v>
      </x:c>
      <x:c r="V1866"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6" s="13" t="str"/>
    </x:row>
    <x:row r="1867" ht="22" customHeight="1">
      <x:c r="A1867" s="12" t="str">
        <x:v>ev-9a6d9683c269e8b6</x:v>
      </x:c>
      <x:c r="B1867" s="12" t="str">
        <x:v>kaz-9b09f062bfeb</x:v>
      </x:c>
      <x:c r="C1867" s="12" t="str">
        <x:v>Zhanibek Datbayev</x:v>
      </x:c>
      <x:c r="D1867" s="12" t="str">
        <x:v>career_outcome</x:v>
      </x:c>
      <x:c r="E1867" s="13" t="str">
        <x:v>CTO, Co-Founder at Nace AI</x:v>
      </x:c>
      <x:c r="F1867" s="12" t="str"/>
      <x:c r="G1867" s="12" t="str"/>
      <x:c r="H1867" s="12" t="str"/>
      <x:c r="I1867" s="13" t="str">
        <x:v>Nace AI</x:v>
      </x:c>
      <x:c r="J1867" s="13" t="str">
        <x:v>CTO, Co-Founder</x:v>
      </x:c>
      <x:c r="K1867" s="12" t="str">
        <x:v>src-b440fb69f18f</x:v>
      </x:c>
      <x:c r="L1867" s="14" t="str">
        <x:v>https://linkedin.com/in/zdatbayev</x:v>
      </x:c>
      <x:c r="M1867" s="14" t="str"/>
      <x:c r="N1867" s="12" t="str">
        <x:v>linkedin.com</x:v>
      </x:c>
      <x:c r="O1867" s="12" t="str">
        <x:v>linkedin</x:v>
      </x:c>
      <x:c r="P1867" s="12" t="str">
        <x:v>manual_review</x:v>
      </x:c>
      <x:c r="Q1867" s="12" t="str">
        <x:v>manual</x:v>
      </x:c>
      <x:c r="R1867" s="12" t="str"/>
      <x:c r="S1867" s="12" t="str">
        <x:v>accepted</x:v>
      </x:c>
      <x:c r="T1867" s="12" t="str">
        <x:v>confirmed</x:v>
      </x:c>
      <x:c r="U1867" s="12" t="str">
        <x:v>True</x:v>
      </x:c>
      <x:c r="V1867" s="13" t="str">
        <x:v>The exact-name public profile explicitly lists his Kazakhstan IOI silver medal and current Nace AI co-founder and CTO role; the official IOI registry independently confirms his 2002-2004 appearances</x:v>
      </x:c>
      <x:c r="W1867" s="13" t="str">
        <x:v>The exact-name public profile explicitly lists his Kazakhstan IOI silver medal and current Nace AI co-founder and CTO role; the official IOI registry independently confirms his 2002-2004 appearances</x:v>
      </x:c>
    </x:row>
    <x:row r="1868" ht="22" customHeight="1">
      <x:c r="A1868" s="12" t="str">
        <x:v>ev-d941202c56f65b29</x:v>
      </x:c>
      <x:c r="B1868" s="12" t="str">
        <x:v>kaz-9b09f062bfeb</x:v>
      </x:c>
      <x:c r="C1868" s="12" t="str">
        <x:v>Zhanibek Datbayev</x:v>
      </x:c>
      <x:c r="D1868" s="12" t="str">
        <x:v>identity_candidate</x:v>
      </x:c>
      <x:c r="E1868" s="13" t="str">
        <x:v>Identity candidate from codeforces: Zhanibek Datbayev</x:v>
      </x:c>
      <x:c r="F1868" s="12" t="str"/>
      <x:c r="G1868" s="12" t="str"/>
      <x:c r="H1868" s="12" t="str"/>
      <x:c r="I1868" s="13" t="str"/>
      <x:c r="J1868" s="13" t="str"/>
      <x:c r="K1868" s="12" t="str">
        <x:v>src-bfaaae8ca53f</x:v>
      </x:c>
      <x:c r="L1868" s="14" t="str">
        <x:v>https://codeforces.com/profile/itomatik</x:v>
      </x:c>
      <x:c r="M1868" s="14" t="str"/>
      <x:c r="N1868" s="12" t="str">
        <x:v>codeforces.com</x:v>
      </x:c>
      <x:c r="O1868" s="12" t="str">
        <x:v>structured_profile</x:v>
      </x:c>
      <x:c r="P1868" s="12" t="str">
        <x:v>structured_identity</x:v>
      </x:c>
      <x:c r="Q1868" s="12" t="str">
        <x:v>codeforces</x:v>
      </x:c>
      <x:c r="R1868" s="12" t="str">
        <x:v>itomatik</x:v>
      </x:c>
      <x:c r="S1868" s="12" t="str">
        <x:v>supporting</x:v>
      </x:c>
      <x:c r="T1868" s="12" t="str">
        <x:v>confirmed</x:v>
      </x:c>
      <x:c r="U1868" s="12" t="str">
        <x:v>True</x:v>
      </x:c>
      <x:c r="V1868" s="13" t="str">
        <x:v>handle=itomatik; country=Kazakhstan; city=Pavlodar</x:v>
      </x:c>
      <x:c r="W1868" s="13" t="str">
        <x:v>exact_name;kazakhstan_context;linked_profile;cross_source_handle</x:v>
      </x:c>
    </x:row>
    <x:row r="1869" ht="22" customHeight="1">
      <x:c r="A1869" s="12" t="str">
        <x:v>ev-f67d790941fbdb2c</x:v>
      </x:c>
      <x:c r="B1869" s="12" t="str">
        <x:v>kaz-9b09f062bfeb</x:v>
      </x:c>
      <x:c r="C1869" s="12" t="str">
        <x:v>Zhanibek Datbayev</x:v>
      </x:c>
      <x:c r="D1869" s="12" t="str">
        <x:v>identity_candidate</x:v>
      </x:c>
      <x:c r="E1869" s="13" t="str">
        <x:v>Identity candidate from cphof: Zhanibek Datbayev</x:v>
      </x:c>
      <x:c r="F1869" s="12" t="str"/>
      <x:c r="G1869" s="12" t="str"/>
      <x:c r="H1869" s="12" t="str"/>
      <x:c r="I1869" s="13" t="str">
        <x:v>Purdue University</x:v>
      </x:c>
      <x:c r="J1869" s="13" t="str"/>
      <x:c r="K1869" s="12" t="str">
        <x:v>src-e0ddd8a3f170</x:v>
      </x:c>
      <x:c r="L1869" s="14" t="str">
        <x:v>https://cphof.org/profile/topcoder:Tomato</x:v>
      </x:c>
      <x:c r="M1869" s="14" t="str"/>
      <x:c r="N1869" s="12" t="str">
        <x:v>cphof.org</x:v>
      </x:c>
      <x:c r="O1869" s="12" t="str">
        <x:v>structured_profile</x:v>
      </x:c>
      <x:c r="P1869" s="12" t="str">
        <x:v>structured_identity</x:v>
      </x:c>
      <x:c r="Q1869" s="12" t="str">
        <x:v>cphof</x:v>
      </x:c>
      <x:c r="R1869" s="12" t="str">
        <x:v>topcoder:Tomato</x:v>
      </x:c>
      <x:c r="S1869" s="12" t="str">
        <x:v>supporting</x:v>
      </x:c>
      <x:c r="T1869" s="12" t="str">
        <x:v>confirmed</x:v>
      </x:c>
      <x:c r="U1869" s="12" t="str">
        <x:v>True</x:v>
      </x:c>
      <x:c r="V1869" s="13" t="str">
        <x:v>profile=topcoder:Tomato; country=Kazakhstan; contest=IOI; codeforces=itomatik; universities=Purdue University; organization=Purdue University</x:v>
      </x:c>
      <x:c r="W1869" s="13" t="str">
        <x:v>exact_name;kazakhstan_context;direct_olympiad_evidence;outbound_profile_links;linked_profile</x:v>
      </x:c>
    </x:row>
    <x:row r="1870" ht="22" customHeight="1">
      <x:c r="A1870" s="12" t="str">
        <x:v>ev-6b5e983a1d2c3632</x:v>
      </x:c>
      <x:c r="B1870" s="12" t="str">
        <x:v>kaz-9b09f062bfeb</x:v>
      </x:c>
      <x:c r="C1870" s="12" t="str">
        <x:v>Zhanibek Datbayev</x:v>
      </x:c>
      <x:c r="D1870" s="12" t="str">
        <x:v>identity_candidate</x:v>
      </x:c>
      <x:c r="E1870" s="13" t="str">
        <x:v>Identity candidate from github: Zhanibek Datbayev</x:v>
      </x:c>
      <x:c r="F1870" s="12" t="str"/>
      <x:c r="G1870" s="12" t="str"/>
      <x:c r="H1870" s="12" t="str"/>
      <x:c r="I1870" s="13" t="str"/>
      <x:c r="J1870" s="13" t="str"/>
      <x:c r="K1870" s="12" t="str">
        <x:v>src-b81d89c6a9cb</x:v>
      </x:c>
      <x:c r="L1870" s="14" t="str">
        <x:v>https://github.com/itomatik</x:v>
      </x:c>
      <x:c r="M1870" s="14" t="str"/>
      <x:c r="N1870" s="12" t="str">
        <x:v>github.com</x:v>
      </x:c>
      <x:c r="O1870" s="12" t="str">
        <x:v>structured_profile</x:v>
      </x:c>
      <x:c r="P1870" s="12" t="str">
        <x:v>structured_identity</x:v>
      </x:c>
      <x:c r="Q1870" s="12" t="str">
        <x:v>github</x:v>
      </x:c>
      <x:c r="R1870" s="12" t="str">
        <x:v>itomatik</x:v>
      </x:c>
      <x:c r="S1870" s="12" t="str">
        <x:v>supporting</x:v>
      </x:c>
      <x:c r="T1870" s="12" t="str">
        <x:v>probable</x:v>
      </x:c>
      <x:c r="U1870" s="12" t="str">
        <x:v>True</x:v>
      </x:c>
      <x:c r="V1870" s="13" t="str">
        <x:v>login=itomatik; location=Palo Alto, CA</x:v>
      </x:c>
      <x:c r="W1870" s="13" t="str">
        <x:v>exact_name;cross_source_handle</x:v>
      </x:c>
    </x:row>
    <x:row r="1871" ht="22" customHeight="1">
      <x:c r="A1871" s="12" t="str">
        <x:v>ev-8a5c038fe6c4588c</x:v>
      </x:c>
      <x:c r="B1871" s="12" t="str">
        <x:v>kaz-9b09f062bfeb</x:v>
      </x:c>
      <x:c r="C1871" s="12" t="str">
        <x:v>Zhanibek Datbayev</x:v>
      </x:c>
      <x:c r="D1871" s="12" t="str">
        <x:v>identity_candidate</x:v>
      </x:c>
      <x:c r="E1871" s="13" t="str">
        <x:v>Identity candidate from openalex: Zhanibek Datbayev</x:v>
      </x:c>
      <x:c r="F1871" s="12" t="str"/>
      <x:c r="G1871" s="12" t="str"/>
      <x:c r="H1871" s="12" t="str"/>
      <x:c r="I1871" s="13" t="str">
        <x:v>Purdue University West Lafayette</x:v>
      </x:c>
      <x:c r="J1871" s="13" t="str">
        <x:v>Research author</x:v>
      </x:c>
      <x:c r="K1871" s="12" t="str">
        <x:v>src-39d17d04390d</x:v>
      </x:c>
      <x:c r="L1871" s="14" t="str">
        <x:v>https://openalex.org/A5020545419</x:v>
      </x:c>
      <x:c r="M1871" s="14" t="str"/>
      <x:c r="N1871" s="12" t="str">
        <x:v>openalex.org</x:v>
      </x:c>
      <x:c r="O1871" s="12" t="str">
        <x:v>structured_profile</x:v>
      </x:c>
      <x:c r="P1871" s="12" t="str">
        <x:v>structured_identity</x:v>
      </x:c>
      <x:c r="Q1871" s="12" t="str">
        <x:v>openalex</x:v>
      </x:c>
      <x:c r="R1871" s="12" t="str">
        <x:v>A5020545419</x:v>
      </x:c>
      <x:c r="S1871" s="12" t="str">
        <x:v>candidate</x:v>
      </x:c>
      <x:c r="T1871" s="12" t="str">
        <x:v>candidate</x:v>
      </x:c>
      <x:c r="U1871" s="12" t="str">
        <x:v>False</x:v>
      </x:c>
      <x:c r="V187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1" s="13" t="str">
        <x:v>exact_name;field_alignment;plausible_timeline;ambiguous_same_name_source</x:v>
      </x:c>
    </x:row>
    <x:row r="1872" ht="22" customHeight="1">
      <x:c r="A1872" s="12" t="str">
        <x:v>ev-40f0700b22f76178</x:v>
      </x:c>
      <x:c r="B1872" s="12" t="str">
        <x:v>kaz-9b09f062bfeb</x:v>
      </x:c>
      <x:c r="C1872" s="12" t="str">
        <x:v>Zhanibek Datbayev</x:v>
      </x:c>
      <x:c r="D1872" s="12" t="str">
        <x:v>identity_candidate</x:v>
      </x:c>
      <x:c r="E1872" s="13" t="str">
        <x:v>Identity candidate from openalex: Zhanibek Datbayev</x:v>
      </x:c>
      <x:c r="F1872" s="12" t="str"/>
      <x:c r="G1872" s="12" t="str"/>
      <x:c r="H1872" s="12" t="str"/>
      <x:c r="I1872" s="13" t="str">
        <x:v>New York University</x:v>
      </x:c>
      <x:c r="J1872" s="13" t="str">
        <x:v>Research author</x:v>
      </x:c>
      <x:c r="K1872" s="12" t="str">
        <x:v>src-5c715662d41a</x:v>
      </x:c>
      <x:c r="L1872" s="14" t="str">
        <x:v>https://openalex.org/A5115426679</x:v>
      </x:c>
      <x:c r="M1872" s="14" t="str"/>
      <x:c r="N1872" s="12" t="str">
        <x:v>openalex.org</x:v>
      </x:c>
      <x:c r="O1872" s="12" t="str">
        <x:v>structured_profile</x:v>
      </x:c>
      <x:c r="P1872" s="12" t="str">
        <x:v>structured_identity</x:v>
      </x:c>
      <x:c r="Q1872" s="12" t="str">
        <x:v>openalex</x:v>
      </x:c>
      <x:c r="R1872" s="12" t="str">
        <x:v>A5115426679</x:v>
      </x:c>
      <x:c r="S1872" s="12" t="str">
        <x:v>candidate</x:v>
      </x:c>
      <x:c r="T1872" s="12" t="str">
        <x:v>candidate</x:v>
      </x:c>
      <x:c r="U1872" s="12" t="str">
        <x:v>False</x:v>
      </x:c>
      <x:c r="V187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2" s="13" t="str">
        <x:v>exact_name;field_alignment;plausible_timeline;ambiguous_same_name_source</x:v>
      </x:c>
    </x:row>
    <x:row r="1873" ht="22" customHeight="1">
      <x:c r="A1873" s="12" t="str">
        <x:v>ev-102862b15de8972d</x:v>
      </x:c>
      <x:c r="B1873" s="12" t="str">
        <x:v>kaz-9b09f062bfeb</x:v>
      </x:c>
      <x:c r="C1873" s="12" t="str">
        <x:v>Zhanibek Datbayev</x:v>
      </x:c>
      <x:c r="D1873" s="12" t="str">
        <x:v>olympiad_identity_bridge</x:v>
      </x:c>
      <x:c r="E1873" s="13" t="str">
        <x:v>Reviewed Olympiad identity evidence for Zhanibek Datbayev</x:v>
      </x:c>
      <x:c r="F1873" s="12" t="str"/>
      <x:c r="G1873" s="12" t="str"/>
      <x:c r="H1873" s="12" t="str"/>
      <x:c r="I1873" s="13" t="str"/>
      <x:c r="J1873" s="13" t="str"/>
      <x:c r="K1873" s="12" t="str">
        <x:v>src-b440fb69f18f</x:v>
      </x:c>
      <x:c r="L1873" s="14" t="str">
        <x:v>https://linkedin.com/in/zdatbayev</x:v>
      </x:c>
      <x:c r="M1873" s="14" t="str"/>
      <x:c r="N1873" s="12" t="str">
        <x:v>linkedin.com</x:v>
      </x:c>
      <x:c r="O1873" s="12" t="str">
        <x:v>linkedin</x:v>
      </x:c>
      <x:c r="P1873" s="12" t="str">
        <x:v>manual_review</x:v>
      </x:c>
      <x:c r="Q1873" s="12" t="str">
        <x:v>manual</x:v>
      </x:c>
      <x:c r="R1873" s="12" t="str"/>
      <x:c r="S1873" s="12" t="str">
        <x:v>accepted</x:v>
      </x:c>
      <x:c r="T1873" s="12" t="str">
        <x:v>confirmed</x:v>
      </x:c>
      <x:c r="U1873" s="12" t="str">
        <x:v>True</x:v>
      </x:c>
      <x:c r="V1873" s="13" t="str">
        <x:v>The exact-name public profile explicitly lists his Kazakhstan IOI silver medal and current Nace AI co-founder and CTO role; the official IOI registry independently confirms his 2002-2004 appearances</x:v>
      </x:c>
      <x:c r="W1873" s="13" t="str">
        <x:v>The exact-name public profile explicitly lists his Kazakhstan IOI silver medal and current Nace AI co-founder and CTO role; the official IOI registry independently confirms his 2002-2004 appearances</x:v>
      </x:c>
    </x:row>
    <x:row r="1874" ht="22" customHeight="1">
      <x:c r="A1874" s="12" t="str">
        <x:v>ev-c9d8f59d07469af7</x:v>
      </x:c>
      <x:c r="B1874" s="12" t="str">
        <x:v>kaz-9b09f062bfeb</x:v>
      </x:c>
      <x:c r="C1874" s="12" t="str">
        <x:v>Zhanibek Datbayev</x:v>
      </x:c>
      <x:c r="D1874" s="12" t="str">
        <x:v>olympiad_participation</x:v>
      </x:c>
      <x:c r="E1874" s="13" t="str">
        <x:v>IOI 2003: Participant</x:v>
      </x:c>
      <x:c r="F1874" s="12" t="str">
        <x:v>IOI</x:v>
      </x:c>
      <x:c r="G1874" s="12" t="str">
        <x:v>2003</x:v>
      </x:c>
      <x:c r="H1874" s="12" t="str"/>
      <x:c r="I1874" s="13" t="str"/>
      <x:c r="J1874" s="13" t="str"/>
      <x:c r="K1874" s="12" t="str">
        <x:v>src-d5b05c5d59e3</x:v>
      </x:c>
      <x:c r="L1874" s="14" t="str">
        <x:v>https://stats.ioinformatics.org/people/2616</x:v>
      </x:c>
      <x:c r="M1874" s="14" t="str">
        <x:v>https://stats.ioinformatics.org/results/KAZ</x:v>
      </x:c>
      <x:c r="N1874" s="12" t="str">
        <x:v>stats.ioinformatics.org</x:v>
      </x:c>
      <x:c r="O1874" s="12" t="str">
        <x:v>html</x:v>
      </x:c>
      <x:c r="P1874" s="12" t="str">
        <x:v>participant_registry</x:v>
      </x:c>
      <x:c r="Q1874" s="12" t="str">
        <x:v>IOI</x:v>
      </x:c>
      <x:c r="R1874" s="12" t="str">
        <x:v>part-62845ba346a78cf1</x:v>
      </x:c>
      <x:c r="S1874" s="12" t="str">
        <x:v>accepted</x:v>
      </x:c>
      <x:c r="T1874" s="12" t="str">
        <x:v>confirmed</x:v>
      </x:c>
      <x:c r="U1874" s="12" t="str">
        <x:v>False</x:v>
      </x:c>
      <x:c r="V1874" s="13" t="str">
        <x:v>Recorded name: Zhanibek Datbayev</x:v>
      </x:c>
      <x:c r="W1874" s="13" t="str"/>
    </x:row>
    <x:row r="1875" ht="22" customHeight="1">
      <x:c r="A1875" s="12" t="str">
        <x:v>ev-ca49f748c5f3508f</x:v>
      </x:c>
      <x:c r="B1875" s="12" t="str">
        <x:v>kaz-9b09f062bfeb</x:v>
      </x:c>
      <x:c r="C1875" s="12" t="str">
        <x:v>Zhanibek Datbayev</x:v>
      </x:c>
      <x:c r="D1875" s="12" t="str">
        <x:v>olympiad_participation</x:v>
      </x:c>
      <x:c r="E1875" s="13" t="str">
        <x:v>IOI 2002: Participant</x:v>
      </x:c>
      <x:c r="F1875" s="12" t="str">
        <x:v>IOI</x:v>
      </x:c>
      <x:c r="G1875" s="12" t="str">
        <x:v>2002</x:v>
      </x:c>
      <x:c r="H1875" s="12" t="str"/>
      <x:c r="I1875" s="13" t="str"/>
      <x:c r="J1875" s="13" t="str"/>
      <x:c r="K1875" s="12" t="str">
        <x:v>src-d5b05c5d59e3</x:v>
      </x:c>
      <x:c r="L1875" s="14" t="str">
        <x:v>https://stats.ioinformatics.org/people/2616</x:v>
      </x:c>
      <x:c r="M1875" s="14" t="str">
        <x:v>https://stats.ioinformatics.org/results/KAZ</x:v>
      </x:c>
      <x:c r="N1875" s="12" t="str">
        <x:v>stats.ioinformatics.org</x:v>
      </x:c>
      <x:c r="O1875" s="12" t="str">
        <x:v>html</x:v>
      </x:c>
      <x:c r="P1875" s="12" t="str">
        <x:v>participant_registry</x:v>
      </x:c>
      <x:c r="Q1875" s="12" t="str">
        <x:v>IOI</x:v>
      </x:c>
      <x:c r="R1875" s="12" t="str">
        <x:v>part-1222fd2282374dc5</x:v>
      </x:c>
      <x:c r="S1875" s="12" t="str">
        <x:v>accepted</x:v>
      </x:c>
      <x:c r="T1875" s="12" t="str">
        <x:v>confirmed</x:v>
      </x:c>
      <x:c r="U1875" s="12" t="str">
        <x:v>False</x:v>
      </x:c>
      <x:c r="V1875" s="13" t="str">
        <x:v>Recorded name: Zhanibek Datbayev</x:v>
      </x:c>
      <x:c r="W1875" s="13" t="str"/>
    </x:row>
    <x:row r="1876" ht="22" customHeight="1">
      <x:c r="A1876" s="12" t="str">
        <x:v>ev-ed9ffabb5cdfd804</x:v>
      </x:c>
      <x:c r="B1876" s="12" t="str">
        <x:v>kaz-9b09f062bfeb</x:v>
      </x:c>
      <x:c r="C1876" s="12" t="str">
        <x:v>Zhanibek Datbayev</x:v>
      </x:c>
      <x:c r="D1876" s="12" t="str">
        <x:v>olympiad_participation</x:v>
      </x:c>
      <x:c r="E1876" s="13" t="str">
        <x:v>IOI 2004: Silver</x:v>
      </x:c>
      <x:c r="F1876" s="12" t="str">
        <x:v>IOI</x:v>
      </x:c>
      <x:c r="G1876" s="12" t="str">
        <x:v>2004</x:v>
      </x:c>
      <x:c r="H1876" s="12" t="str">
        <x:v>Silver</x:v>
      </x:c>
      <x:c r="I1876" s="13" t="str"/>
      <x:c r="J1876" s="13" t="str"/>
      <x:c r="K1876" s="12" t="str">
        <x:v>src-d5b05c5d59e3</x:v>
      </x:c>
      <x:c r="L1876" s="14" t="str">
        <x:v>https://stats.ioinformatics.org/people/2616</x:v>
      </x:c>
      <x:c r="M1876" s="14" t="str">
        <x:v>https://stats.ioinformatics.org/results/KAZ</x:v>
      </x:c>
      <x:c r="N1876" s="12" t="str">
        <x:v>stats.ioinformatics.org</x:v>
      </x:c>
      <x:c r="O1876" s="12" t="str">
        <x:v>html</x:v>
      </x:c>
      <x:c r="P1876" s="12" t="str">
        <x:v>participant_registry</x:v>
      </x:c>
      <x:c r="Q1876" s="12" t="str">
        <x:v>IOI</x:v>
      </x:c>
      <x:c r="R1876" s="12" t="str">
        <x:v>part-713bbecdd92c9b39</x:v>
      </x:c>
      <x:c r="S1876" s="12" t="str">
        <x:v>accepted</x:v>
      </x:c>
      <x:c r="T1876" s="12" t="str">
        <x:v>confirmed</x:v>
      </x:c>
      <x:c r="U1876" s="12" t="str">
        <x:v>False</x:v>
      </x:c>
      <x:c r="V1876" s="13" t="str">
        <x:v>Recorded name: Zhanibek Datbayev</x:v>
      </x:c>
      <x:c r="W1876" s="13" t="str"/>
    </x:row>
    <x:row r="1877" ht="22" customHeight="1">
      <x:c r="A1877" s="12" t="str">
        <x:v>ev-84c96f196600a12b</x:v>
      </x:c>
      <x:c r="B1877" s="12" t="str">
        <x:v>kaz-9b09f062bfeb</x:v>
      </x:c>
      <x:c r="C1877" s="12" t="str">
        <x:v>Zhanibek Datbayev</x:v>
      </x:c>
      <x:c r="D1877" s="12" t="str">
        <x:v>public_profile</x:v>
      </x:c>
      <x:c r="E1877" s="13" t="str">
        <x:v>Public LinkedIn profile for Zhanibek Datbayev</x:v>
      </x:c>
      <x:c r="F1877" s="12" t="str"/>
      <x:c r="G1877" s="12" t="str"/>
      <x:c r="H1877" s="12" t="str"/>
      <x:c r="I1877" s="13" t="str"/>
      <x:c r="J1877" s="13" t="str"/>
      <x:c r="K1877" s="12" t="str">
        <x:v>src-b440fb69f18f</x:v>
      </x:c>
      <x:c r="L1877" s="14" t="str">
        <x:v>https://linkedin.com/in/zdatbayev</x:v>
      </x:c>
      <x:c r="M1877" s="14" t="str"/>
      <x:c r="N1877" s="12" t="str">
        <x:v>linkedin.com</x:v>
      </x:c>
      <x:c r="O1877" s="12" t="str">
        <x:v>linkedin</x:v>
      </x:c>
      <x:c r="P1877" s="12" t="str">
        <x:v>manual_review</x:v>
      </x:c>
      <x:c r="Q1877" s="12" t="str">
        <x:v>linkedin</x:v>
      </x:c>
      <x:c r="R1877" s="12" t="str"/>
      <x:c r="S1877" s="12" t="str">
        <x:v>supporting</x:v>
      </x:c>
      <x:c r="T1877" s="12" t="str">
        <x:v>confirmed</x:v>
      </x:c>
      <x:c r="U1877" s="12" t="str">
        <x:v>True</x:v>
      </x:c>
      <x:c r="V1877" s="13" t="str"/>
      <x:c r="W1877" s="13" t="str">
        <x:v>The exact-name public profile explicitly lists his Kazakhstan IOI silver medal and current Nace AI co-founder and CTO role; the official IOI registry independently confirms his 2002-2004 appearances</x:v>
      </x:c>
    </x:row>
    <x:row r="1878" ht="22" customHeight="1">
      <x:c r="A1878" s="12" t="str">
        <x:v>ev-b4935381779a5384</x:v>
      </x:c>
      <x:c r="B1878" s="12" t="str">
        <x:v>kaz-9b2fecb414ca</x:v>
      </x:c>
      <x:c r="C1878" s="12" t="str">
        <x:v>Bakhytbek Zhalmagambetov</x:v>
      </x:c>
      <x:c r="D1878" s="12" t="str">
        <x:v>affiliation_candidate</x:v>
      </x:c>
      <x:c r="E1878" s="13" t="str">
        <x:v>MD at Nazarbayev University</x:v>
      </x:c>
      <x:c r="F1878" s="12" t="str"/>
      <x:c r="G1878" s="12" t="str"/>
      <x:c r="H1878" s="12" t="str"/>
      <x:c r="I1878" s="13" t="str">
        <x:v>Nazarbayev University</x:v>
      </x:c>
      <x:c r="J1878" s="13" t="str">
        <x:v>MD</x:v>
      </x:c>
      <x:c r="K1878" s="12" t="str">
        <x:v>src-7f1a3cea00be</x:v>
      </x:c>
      <x:c r="L1878" s="14" t="str">
        <x:v>https://orcid.org/0000-0002-2110-2167</x:v>
      </x:c>
      <x:c r="M1878" s="14" t="str"/>
      <x:c r="N1878" s="12" t="str">
        <x:v>orcid.org</x:v>
      </x:c>
      <x:c r="O1878" s="12" t="str">
        <x:v>structured_profile</x:v>
      </x:c>
      <x:c r="P1878" s="12" t="str">
        <x:v>structured_affiliation</x:v>
      </x:c>
      <x:c r="Q1878" s="12" t="str">
        <x:v>orcid</x:v>
      </x:c>
      <x:c r="R1878" s="12" t="str"/>
      <x:c r="S1878" s="12" t="str">
        <x:v>supporting</x:v>
      </x:c>
      <x:c r="T1878" s="12" t="str">
        <x:v>probable</x:v>
      </x:c>
      <x:c r="U1878" s="12" t="str">
        <x:v>True</x:v>
      </x:c>
      <x:c r="V1878" s="13" t="str">
        <x:v>Nazarbayev University; MD</x:v>
      </x:c>
      <x:c r="W1878" s="13" t="str"/>
    </x:row>
    <x:row r="1879" ht="22" customHeight="1">
      <x:c r="A1879" s="12" t="str">
        <x:v>ev-3cd96bccdc642765</x:v>
      </x:c>
      <x:c r="B1879" s="12" t="str">
        <x:v>kaz-9b2fecb414ca</x:v>
      </x:c>
      <x:c r="C1879" s="12" t="str">
        <x:v>Bakhytbek Zhalmagambetov</x:v>
      </x:c>
      <x:c r="D1879" s="12" t="str">
        <x:v>career_outcome</x:v>
      </x:c>
      <x:c r="E1879" s="13" t="str">
        <x:v>Master's Student in Epidemiology at Universitas Airlangga</x:v>
      </x:c>
      <x:c r="F1879" s="12" t="str"/>
      <x:c r="G1879" s="12" t="str"/>
      <x:c r="H1879" s="12" t="str"/>
      <x:c r="I1879" s="13" t="str">
        <x:v>Universitas Airlangga</x:v>
      </x:c>
      <x:c r="J1879" s="13" t="str">
        <x:v>Master's Student in Epidemiology</x:v>
      </x:c>
      <x:c r="K1879" s="12" t="str">
        <x:v>src-f4dd23e6da54</x:v>
      </x:c>
      <x:c r="L1879" s="14" t="str">
        <x:v>https://e-journal.unair.ac.id/PROMKES/article/download/80754/35523/478461</x:v>
      </x:c>
      <x:c r="M1879" s="14" t="str"/>
      <x:c r="N1879" s="12" t="str">
        <x:v>e-journal.unair.ac.id</x:v>
      </x:c>
      <x:c r="O1879" s="12" t="str">
        <x:v>web_page</x:v>
      </x:c>
      <x:c r="P1879" s="12" t="str">
        <x:v>manual_review</x:v>
      </x:c>
      <x:c r="Q1879" s="12" t="str">
        <x:v>manual</x:v>
      </x:c>
      <x:c r="R1879" s="12" t="str"/>
      <x:c r="S1879" s="12" t="str">
        <x:v>accepted</x:v>
      </x:c>
      <x:c r="T1879" s="12" t="str">
        <x:v>confirmed</x:v>
      </x:c>
      <x:c r="U1879" s="12" t="str">
        <x:v>True</x:v>
      </x:c>
      <x:c r="V1879" s="13" t="str">
        <x:v>The official IBO report identifies the 2008 Kazakhstan participant as an internal medicine specialist in an epidemiology master's program and his 2026 university paper confirms the current degree affiliation</x:v>
      </x:c>
      <x:c r="W1879" s="13" t="str">
        <x:v>The official IBO report identifies the 2008 Kazakhstan participant as an internal medicine specialist in an epidemiology master's program and his 2026 university paper confirms the current degree affiliation</x:v>
      </x:c>
    </x:row>
    <x:row r="1880" ht="22" customHeight="1">
      <x:c r="A1880" s="12" t="str">
        <x:v>ev-89470f52c0b4bad4</x:v>
      </x:c>
      <x:c r="B1880" s="12" t="str">
        <x:v>kaz-9b2fecb414ca</x:v>
      </x:c>
      <x:c r="C1880" s="12" t="str">
        <x:v>Bakhytbek Zhalmagambetov</x:v>
      </x:c>
      <x:c r="D1880" s="12" t="str">
        <x:v>identity_candidate</x:v>
      </x:c>
      <x:c r="E1880" s="13" t="str">
        <x:v>Identity candidate from orcid: Bakhytbek Zhalmagambetov</x:v>
      </x:c>
      <x:c r="F1880" s="12" t="str"/>
      <x:c r="G1880" s="12" t="str"/>
      <x:c r="H1880" s="12" t="str"/>
      <x:c r="I1880" s="13" t="str">
        <x:v>Nazarbayev University</x:v>
      </x:c>
      <x:c r="J1880" s="13" t="str">
        <x:v>MD</x:v>
      </x:c>
      <x:c r="K1880" s="12" t="str">
        <x:v>src-7f1a3cea00be</x:v>
      </x:c>
      <x:c r="L1880" s="14" t="str">
        <x:v>https://orcid.org/0000-0002-2110-2167</x:v>
      </x:c>
      <x:c r="M1880" s="14" t="str"/>
      <x:c r="N1880" s="12" t="str">
        <x:v>orcid.org</x:v>
      </x:c>
      <x:c r="O1880" s="12" t="str">
        <x:v>structured_profile</x:v>
      </x:c>
      <x:c r="P1880" s="12" t="str">
        <x:v>structured_identity</x:v>
      </x:c>
      <x:c r="Q1880" s="12" t="str">
        <x:v>orcid</x:v>
      </x:c>
      <x:c r="R1880" s="12" t="str">
        <x:v>0000-0002-2110-2167</x:v>
      </x:c>
      <x:c r="S1880" s="12" t="str">
        <x:v>supporting</x:v>
      </x:c>
      <x:c r="T1880" s="12" t="str">
        <x:v>probable</x:v>
      </x:c>
      <x:c r="U1880" s="12" t="str">
        <x:v>True</x:v>
      </x:c>
      <x:c r="V1880" s="13" t="str">
        <x:v>orcid=0000-0002-2110-2167; current_affiliation=Nazarbayev University; role=MD</x:v>
      </x:c>
      <x:c r="W1880" s="13" t="str">
        <x:v>exact_name;self_asserted_orcid_affiliation;kazakhstan_context</x:v>
      </x:c>
    </x:row>
    <x:row r="1881" ht="22" customHeight="1">
      <x:c r="A1881" s="12" t="str">
        <x:v>ev-d9b54f097fa13926</x:v>
      </x:c>
      <x:c r="B1881" s="12" t="str">
        <x:v>kaz-9b2fecb414ca</x:v>
      </x:c>
      <x:c r="C1881" s="12" t="str">
        <x:v>Bakhytbek Zhalmagambetov</x:v>
      </x:c>
      <x:c r="D1881" s="12" t="str">
        <x:v>olympiad_identity_bridge</x:v>
      </x:c>
      <x:c r="E1881" s="13" t="str">
        <x:v>Reviewed Olympiad identity evidence for Bakhytbek Zhalmagambetov</x:v>
      </x:c>
      <x:c r="F1881" s="12" t="str"/>
      <x:c r="G1881" s="12" t="str"/>
      <x:c r="H1881" s="12" t="str"/>
      <x:c r="I1881" s="13" t="str"/>
      <x:c r="J1881" s="13" t="str"/>
      <x:c r="K1881" s="12" t="str">
        <x:v>src-6dfd3fe63ae7</x:v>
      </x:c>
      <x:c r="L1881" s="14" t="str">
        <x:v>https://www.ibo-info.org/files/downloads/results-reports/results/IBO2008.pdf</x:v>
      </x:c>
      <x:c r="M1881" s="14" t="str"/>
      <x:c r="N1881" s="12" t="str">
        <x:v>ibo-info.org</x:v>
      </x:c>
      <x:c r="O1881" s="12" t="str">
        <x:v>pdf</x:v>
      </x:c>
      <x:c r="P1881" s="12" t="str">
        <x:v>manual_review</x:v>
      </x:c>
      <x:c r="Q1881" s="12" t="str">
        <x:v>manual</x:v>
      </x:c>
      <x:c r="R1881" s="12" t="str"/>
      <x:c r="S1881" s="12" t="str">
        <x:v>accepted</x:v>
      </x:c>
      <x:c r="T1881" s="12" t="str">
        <x:v>confirmed</x:v>
      </x:c>
      <x:c r="U1881" s="12" t="str">
        <x:v>True</x:v>
      </x:c>
      <x:c r="V1881" s="13" t="str">
        <x:v>The official IBO report identifies the 2008 Kazakhstan participant as an internal medicine specialist in an epidemiology master's program and his 2026 university paper confirms the current degree affiliation</x:v>
      </x:c>
      <x:c r="W1881" s="13" t="str">
        <x:v>The official IBO report identifies the 2008 Kazakhstan participant as an internal medicine specialist in an epidemiology master's program and his 2026 university paper confirms the current degree affiliation</x:v>
      </x:c>
    </x:row>
    <x:row r="1882" ht="22" customHeight="1">
      <x:c r="A1882" s="12" t="str">
        <x:v>ev-115b225f8567bf36</x:v>
      </x:c>
      <x:c r="B1882" s="12" t="str">
        <x:v>kaz-9b2fecb414ca</x:v>
      </x:c>
      <x:c r="C1882" s="12" t="str">
        <x:v>Bakhytbek Zhalmagambetov</x:v>
      </x:c>
      <x:c r="D1882" s="12" t="str">
        <x:v>olympiad_participation</x:v>
      </x:c>
      <x:c r="E1882" s="13" t="str">
        <x:v>IBO 2008: Participant</x:v>
      </x:c>
      <x:c r="F1882" s="12" t="str">
        <x:v>IBO</x:v>
      </x:c>
      <x:c r="G1882" s="12" t="str">
        <x:v>2008</x:v>
      </x:c>
      <x:c r="H1882" s="12" t="str"/>
      <x:c r="I1882" s="13" t="str"/>
      <x:c r="J1882" s="13" t="str"/>
      <x:c r="K1882" s="12" t="str">
        <x:v>src-6dfd3fe63ae7</x:v>
      </x:c>
      <x:c r="L1882" s="14" t="str">
        <x:v>https://www.ibo-info.org/files/downloads/results-reports/results/IBO2008.pdf</x:v>
      </x:c>
      <x:c r="M1882" s="14" t="str"/>
      <x:c r="N1882" s="12" t="str">
        <x:v>ibo-info.org</x:v>
      </x:c>
      <x:c r="O1882" s="12" t="str">
        <x:v>pdf</x:v>
      </x:c>
      <x:c r="P1882" s="12" t="str">
        <x:v>participant_registry</x:v>
      </x:c>
      <x:c r="Q1882" s="12" t="str">
        <x:v>IBO</x:v>
      </x:c>
      <x:c r="R1882" s="12" t="str">
        <x:v>part-e0ba6846ca80eb6f</x:v>
      </x:c>
      <x:c r="S1882" s="12" t="str">
        <x:v>accepted</x:v>
      </x:c>
      <x:c r="T1882" s="12" t="str">
        <x:v>confirmed</x:v>
      </x:c>
      <x:c r="U1882" s="12" t="str">
        <x:v>False</x:v>
      </x:c>
      <x:c r="V1882" s="13" t="str">
        <x:v>Recorded name: Bakhytbek Zhalmagambetov</x:v>
      </x:c>
      <x:c r="W1882" s="13" t="str"/>
    </x:row>
    <x:row r="1883" ht="22" customHeight="1">
      <x:c r="A1883" s="12" t="str">
        <x:v>ev-055f0af08b3a83ee</x:v>
      </x:c>
      <x:c r="B1883" s="12" t="str">
        <x:v>kaz-9bc854d0232a</x:v>
      </x:c>
      <x:c r="C1883" s="12" t="str">
        <x:v>Denis Atrashenko</x:v>
      </x:c>
      <x:c r="D1883" s="12" t="str">
        <x:v>olympiad_participation</x:v>
      </x:c>
      <x:c r="E1883" s="13" t="str">
        <x:v>IPhO 2001: Honourable Mention</x:v>
      </x:c>
      <x:c r="F1883" s="12" t="str">
        <x:v>IPhO</x:v>
      </x:c>
      <x:c r="G1883" s="12" t="str">
        <x:v>2001</x:v>
      </x:c>
      <x:c r="H1883" s="12" t="str">
        <x:v>Honourable Mention</x:v>
      </x:c>
      <x:c r="I1883" s="13" t="str"/>
      <x:c r="J1883" s="13" t="str"/>
      <x:c r="K1883" s="12" t="str">
        <x:v>src-ad74ea491705</x:v>
      </x:c>
      <x:c r="L1883" s="14" t="str">
        <x:v>https://ipho-unofficial.org/countries/KAZ/individual</x:v>
      </x:c>
      <x:c r="M1883" s="14" t="str"/>
      <x:c r="N1883" s="12" t="str">
        <x:v>ipho-unofficial.org</x:v>
      </x:c>
      <x:c r="O1883" s="12" t="str">
        <x:v>html</x:v>
      </x:c>
      <x:c r="P1883" s="12" t="str">
        <x:v>participant_registry</x:v>
      </x:c>
      <x:c r="Q1883" s="12" t="str">
        <x:v>IPhO</x:v>
      </x:c>
      <x:c r="R1883" s="12" t="str">
        <x:v>part-a2f5bac9fb45dae7</x:v>
      </x:c>
      <x:c r="S1883" s="12" t="str">
        <x:v>accepted</x:v>
      </x:c>
      <x:c r="T1883" s="12" t="str">
        <x:v>confirmed</x:v>
      </x:c>
      <x:c r="U1883" s="12" t="str">
        <x:v>False</x:v>
      </x:c>
      <x:c r="V1883" s="13" t="str">
        <x:v>Recorded name: Denis Atrashenko</x:v>
      </x:c>
      <x:c r="W1883" s="13" t="str"/>
    </x:row>
    <x:row r="1884" ht="22" customHeight="1">
      <x:c r="A1884" s="12" t="str">
        <x:v>ev-953f1e46a2c044d4</x:v>
      </x:c>
      <x:c r="B1884" s="12" t="str">
        <x:v>kaz-9bcf8f03ca96</x:v>
      </x:c>
      <x:c r="C1884" s="12" t="str">
        <x:v>Andrey Jigalov</x:v>
      </x:c>
      <x:c r="D1884" s="12" t="str">
        <x:v>career_outcome</x:v>
      </x:c>
      <x:c r="E1884" s="13" t="str">
        <x:v>Molecular Biology Researcher at Institute of Plant Biology and Biotechnology</x:v>
      </x:c>
      <x:c r="F1884" s="12" t="str"/>
      <x:c r="G1884" s="12" t="str"/>
      <x:c r="H1884" s="12" t="str"/>
      <x:c r="I1884" s="13" t="str">
        <x:v>Institute of Plant Biology and Biotechnology</x:v>
      </x:c>
      <x:c r="J1884" s="13" t="str">
        <x:v>Molecular Biology Researcher</x:v>
      </x:c>
      <x:c r="K1884" s="12" t="str">
        <x:v>src-bb822569e353</x:v>
      </x:c>
      <x:c r="L1884" s="14" t="str">
        <x:v>https://ipbb.kz/eng/ap-09260382-superviser-sapakhova-z/</x:v>
      </x:c>
      <x:c r="M1884" s="14" t="str"/>
      <x:c r="N1884" s="12" t="str">
        <x:v>ipbb.kz</x:v>
      </x:c>
      <x:c r="O1884" s="12" t="str">
        <x:v>web_page</x:v>
      </x:c>
      <x:c r="P1884" s="12" t="str">
        <x:v>manual_review</x:v>
      </x:c>
      <x:c r="Q1884" s="12" t="str">
        <x:v>manual</x:v>
      </x:c>
      <x:c r="R1884" s="12" t="str"/>
      <x:c r="S1884" s="12" t="str">
        <x:v>accepted</x:v>
      </x:c>
      <x:c r="T1884" s="12" t="str">
        <x:v>probable</x:v>
      </x:c>
      <x:c r="U1884" s="12" t="str">
        <x:v>True</x:v>
      </x:c>
      <x:c r="V188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8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5" ht="22" customHeight="1">
      <x:c r="A1885" s="12" t="str">
        <x:v>ev-72719d7dd5c7d89d</x:v>
      </x:c>
      <x:c r="B1885" s="12" t="str">
        <x:v>kaz-9bcf8f03ca96</x:v>
      </x:c>
      <x:c r="C1885" s="12" t="str">
        <x:v>Andrey Jigalov</x:v>
      </x:c>
      <x:c r="D1885" s="12" t="str">
        <x:v>identity_review</x:v>
      </x:c>
      <x:c r="E1885" s="13" t="str">
        <x:v>Rejected identity candidate for Andrey Jigalov</x:v>
      </x:c>
      <x:c r="F1885" s="12" t="str"/>
      <x:c r="G1885" s="12" t="str"/>
      <x:c r="H1885" s="12" t="str"/>
      <x:c r="I1885" s="13" t="str"/>
      <x:c r="J1885" s="13" t="str"/>
      <x:c r="K1885" s="12" t="str">
        <x:v>src-8e1cd3407f0e</x:v>
      </x:c>
      <x:c r="L1885" s="14" t="str">
        <x:v>https://linkedin.com/in/andrey-jigalov-256b7a39</x:v>
      </x:c>
      <x:c r="M1885" s="14" t="str">
        <x:v>https://www.ibo-info.org/files/downloads/results-reports/results/IBO1998.pdf</x:v>
      </x:c>
      <x:c r="N1885" s="12" t="str">
        <x:v>linkedin.com</x:v>
      </x:c>
      <x:c r="O1885" s="12" t="str">
        <x:v>linkedin</x:v>
      </x:c>
      <x:c r="P1885" s="12" t="str">
        <x:v>review_rejection</x:v>
      </x:c>
      <x:c r="Q1885" s="12" t="str">
        <x:v>manual</x:v>
      </x:c>
      <x:c r="R1885" s="12" t="str"/>
      <x:c r="S1885" s="12" t="str">
        <x:v>rejected</x:v>
      </x:c>
      <x:c r="T1885" s="12" t="str">
        <x:v>unmatched</x:v>
      </x:c>
      <x:c r="U1885" s="12" t="str">
        <x:v>False</x:v>
      </x:c>
      <x:c r="V1885" s="13" t="str">
        <x:v>Exact-name actor had a professional stage and film career beginning in 1991 and therefore cannot be the 1997-1998 school IBO entrant</x:v>
      </x:c>
      <x:c r="W1885" s="13" t="str">
        <x:v>Exact-name actor had a professional stage and film career beginning in 1991 and therefore cannot be the 1997-1998 school IBO entrant</x:v>
      </x:c>
    </x:row>
    <x:row r="1886" ht="22" customHeight="1">
      <x:c r="A1886" s="12" t="str">
        <x:v>ev-19d6c66712f6b337</x:v>
      </x:c>
      <x:c r="B1886" s="12" t="str">
        <x:v>kaz-9bcf8f03ca96</x:v>
      </x:c>
      <x:c r="C1886" s="12" t="str">
        <x:v>Andrey Jigalov</x:v>
      </x:c>
      <x:c r="D1886" s="12" t="str">
        <x:v>olympiad_identity_bridge</x:v>
      </x:c>
      <x:c r="E1886" s="13" t="str">
        <x:v>Reviewed Olympiad identity evidence for Andrey Jigalov</x:v>
      </x:c>
      <x:c r="F1886" s="12" t="str"/>
      <x:c r="G1886" s="12" t="str"/>
      <x:c r="H1886" s="12" t="str"/>
      <x:c r="I1886" s="13" t="str"/>
      <x:c r="J1886" s="13" t="str"/>
      <x:c r="K1886" s="12" t="str">
        <x:v>src-fea8545b6cac</x:v>
      </x:c>
      <x:c r="L1886" s="14" t="str">
        <x:v>https://www.ibo-info.org/files/downloads/results-reports/results/IBO1998.pdf</x:v>
      </x:c>
      <x:c r="M1886" s="14" t="str"/>
      <x:c r="N1886" s="12" t="str">
        <x:v>ibo-info.org</x:v>
      </x:c>
      <x:c r="O1886" s="12" t="str">
        <x:v>pdf</x:v>
      </x:c>
      <x:c r="P1886" s="12" t="str">
        <x:v>manual_review</x:v>
      </x:c>
      <x:c r="Q1886" s="12" t="str">
        <x:v>manual</x:v>
      </x:c>
      <x:c r="R1886" s="12" t="str"/>
      <x:c r="S1886" s="12" t="str">
        <x:v>accepted</x:v>
      </x:c>
      <x:c r="T1886" s="12" t="str">
        <x:v>probable</x:v>
      </x:c>
      <x:c r="U1886" s="12" t="str">
        <x:v>True</x:v>
      </x:c>
      <x:c r="V1886"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86"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7" ht="22" customHeight="1">
      <x:c r="A1887" s="12" t="str">
        <x:v>ev-81201c30d73d6f93</x:v>
      </x:c>
      <x:c r="B1887" s="12" t="str">
        <x:v>kaz-9bcf8f03ca96</x:v>
      </x:c>
      <x:c r="C1887" s="12" t="str">
        <x:v>Andrey Jigalov</x:v>
      </x:c>
      <x:c r="D1887" s="12" t="str">
        <x:v>olympiad_participation</x:v>
      </x:c>
      <x:c r="E1887" s="13" t="str">
        <x:v>IBO 1997: Participant</x:v>
      </x:c>
      <x:c r="F1887" s="12" t="str">
        <x:v>IBO</x:v>
      </x:c>
      <x:c r="G1887" s="12" t="str">
        <x:v>1997</x:v>
      </x:c>
      <x:c r="H1887" s="12" t="str"/>
      <x:c r="I1887" s="13" t="str"/>
      <x:c r="J1887" s="13" t="str"/>
      <x:c r="K1887" s="12" t="str">
        <x:v>src-9e59db73fee1</x:v>
      </x:c>
      <x:c r="L1887" s="14" t="str">
        <x:v>https://www.ibo-info.org/files/downloads/results-reports/results/IBO1997.pdf</x:v>
      </x:c>
      <x:c r="M1887" s="14" t="str"/>
      <x:c r="N1887" s="12" t="str">
        <x:v>ibo-info.org</x:v>
      </x:c>
      <x:c r="O1887" s="12" t="str">
        <x:v>pdf</x:v>
      </x:c>
      <x:c r="P1887" s="12" t="str">
        <x:v>participant_registry</x:v>
      </x:c>
      <x:c r="Q1887" s="12" t="str">
        <x:v>IBO</x:v>
      </x:c>
      <x:c r="R1887" s="12" t="str">
        <x:v>part-e1d827804c85593a</x:v>
      </x:c>
      <x:c r="S1887" s="12" t="str">
        <x:v>accepted</x:v>
      </x:c>
      <x:c r="T1887" s="12" t="str">
        <x:v>confirmed</x:v>
      </x:c>
      <x:c r="U1887" s="12" t="str">
        <x:v>False</x:v>
      </x:c>
      <x:c r="V1887" s="13" t="str">
        <x:v>Recorded name: Andrey Jigalov</x:v>
      </x:c>
      <x:c r="W1887" s="13" t="str"/>
    </x:row>
    <x:row r="1888" ht="22" customHeight="1">
      <x:c r="A1888" s="12" t="str">
        <x:v>ev-98b2b5a11eae7d8b</x:v>
      </x:c>
      <x:c r="B1888" s="12" t="str">
        <x:v>kaz-9bcf8f03ca96</x:v>
      </x:c>
      <x:c r="C1888" s="12" t="str">
        <x:v>Andrey Jigalov</x:v>
      </x:c>
      <x:c r="D1888" s="12" t="str">
        <x:v>olympiad_participation</x:v>
      </x:c>
      <x:c r="E1888" s="13" t="str">
        <x:v>IBO 1998: Bronze</x:v>
      </x:c>
      <x:c r="F1888" s="12" t="str">
        <x:v>IBO</x:v>
      </x:c>
      <x:c r="G1888" s="12" t="str">
        <x:v>1998</x:v>
      </x:c>
      <x:c r="H1888" s="12" t="str">
        <x:v>Bronze</x:v>
      </x:c>
      <x:c r="I1888" s="13" t="str"/>
      <x:c r="J1888" s="13" t="str"/>
      <x:c r="K1888" s="12" t="str">
        <x:v>src-fea8545b6cac</x:v>
      </x:c>
      <x:c r="L1888" s="14" t="str">
        <x:v>https://www.ibo-info.org/files/downloads/results-reports/results/IBO1998.pdf</x:v>
      </x:c>
      <x:c r="M1888" s="14" t="str"/>
      <x:c r="N1888" s="12" t="str">
        <x:v>ibo-info.org</x:v>
      </x:c>
      <x:c r="O1888" s="12" t="str">
        <x:v>pdf</x:v>
      </x:c>
      <x:c r="P1888" s="12" t="str">
        <x:v>participant_registry</x:v>
      </x:c>
      <x:c r="Q1888" s="12" t="str">
        <x:v>IBO</x:v>
      </x:c>
      <x:c r="R1888" s="12" t="str">
        <x:v>part-1616d37742483a1e</x:v>
      </x:c>
      <x:c r="S1888" s="12" t="str">
        <x:v>accepted</x:v>
      </x:c>
      <x:c r="T1888" s="12" t="str">
        <x:v>confirmed</x:v>
      </x:c>
      <x:c r="U1888" s="12" t="str">
        <x:v>False</x:v>
      </x:c>
      <x:c r="V1888" s="13" t="str">
        <x:v>Recorded name: Andrey Jigalov</x:v>
      </x:c>
      <x:c r="W1888" s="13" t="str"/>
    </x:row>
    <x:row r="1889" ht="22" customHeight="1">
      <x:c r="A1889" s="12" t="str">
        <x:v>ev-855325083e4d621e</x:v>
      </x:c>
      <x:c r="B1889" s="12" t="str">
        <x:v>kaz-9bdeb2eedd97</x:v>
      </x:c>
      <x:c r="C1889" s="12" t="str">
        <x:v>Zhan Dautov</x:v>
      </x:c>
      <x:c r="D1889" s="12" t="str">
        <x:v>career_outcome</x:v>
      </x:c>
      <x:c r="E1889" s="13" t="str">
        <x:v>Undergraduate Student at Korea Advanced Institute of Science and Technology (KAIST)</x:v>
      </x:c>
      <x:c r="F1889" s="12" t="str"/>
      <x:c r="G1889" s="12" t="str"/>
      <x:c r="H1889" s="12" t="str"/>
      <x:c r="I1889" s="13" t="str">
        <x:v>Korea Advanced Institute of Science and Technology (KAIST)</x:v>
      </x:c>
      <x:c r="J1889" s="13" t="str">
        <x:v>Undergraduate Student</x:v>
      </x:c>
      <x:c r="K1889" s="12" t="str">
        <x:v>src-6612e128e22b</x:v>
      </x:c>
      <x:c r="L1889" s="14" t="str">
        <x:v>https://www.linkedin.com/in/zhan-dautov-799921295</x:v>
      </x:c>
      <x:c r="M1889" s="14" t="str"/>
      <x:c r="N1889" s="12" t="str">
        <x:v>linkedin.com</x:v>
      </x:c>
      <x:c r="O1889" s="12" t="str">
        <x:v>linkedin</x:v>
      </x:c>
      <x:c r="P1889" s="12" t="str">
        <x:v>manual_review</x:v>
      </x:c>
      <x:c r="Q1889" s="12" t="str">
        <x:v>manual</x:v>
      </x:c>
      <x:c r="R1889" s="12" t="str"/>
      <x:c r="S1889" s="12" t="str">
        <x:v>accepted</x:v>
      </x:c>
      <x:c r="T1889" s="12" t="str">
        <x:v>confirmed</x:v>
      </x:c>
      <x:c r="U1889" s="12" t="str">
        <x:v>True</x:v>
      </x:c>
      <x:c r="V1889" s="13" t="str">
        <x:v>Zhan Dautov's exact-name public profile explicitly lists his 2023 and 2024 IMO bronze medals and a 2024-2028 KAIST education; the official IMO country record independently confirms the same name, years, and awards.</x:v>
      </x:c>
      <x:c r="W1889" s="13" t="str">
        <x:v>Zhan Dautov's exact-name public profile explicitly lists his 2023 and 2024 IMO bronze medals and a 2024-2028 KAIST education; the official IMO country record independently confirms the same name, years, and awards.</x:v>
      </x:c>
    </x:row>
    <x:row r="1890" ht="22" customHeight="1">
      <x:c r="A1890" s="12" t="str">
        <x:v>ev-0c705494c5e9b241</x:v>
      </x:c>
      <x:c r="B1890" s="12" t="str">
        <x:v>kaz-9bdeb2eedd97</x:v>
      </x:c>
      <x:c r="C1890" s="12" t="str">
        <x:v>Zhan Dautov</x:v>
      </x:c>
      <x:c r="D1890" s="12" t="str">
        <x:v>identity_review</x:v>
      </x:c>
      <x:c r="E1890" s="13" t="str">
        <x:v>Rejected identity candidate for Zhan Dautov</x:v>
      </x:c>
      <x:c r="F1890" s="12" t="str"/>
      <x:c r="G1890" s="12" t="str"/>
      <x:c r="H1890" s="12" t="str"/>
      <x:c r="I1890" s="13" t="str"/>
      <x:c r="J1890" s="13" t="str"/>
      <x:c r="K1890" s="12" t="str">
        <x:v>src-3e0cda3b46cf</x:v>
      </x:c>
      <x:c r="L1890" s="14" t="str">
        <x:v>https://linkedin.com/in/avutzhan-dautov</x:v>
      </x:c>
      <x:c r="M1890" s="14" t="str">
        <x:v>https://www.imo-official.org/results/individual/country/KAZ/</x:v>
      </x:c>
      <x:c r="N1890" s="12" t="str">
        <x:v>linkedin.com</x:v>
      </x:c>
      <x:c r="O1890" s="12" t="str">
        <x:v>linkedin</x:v>
      </x:c>
      <x:c r="P1890" s="12" t="str">
        <x:v>review_rejection</x:v>
      </x:c>
      <x:c r="Q1890" s="12" t="str">
        <x:v>manual</x:v>
      </x:c>
      <x:c r="R1890" s="12" t="str"/>
      <x:c r="S1890" s="12" t="str">
        <x:v>rejected</x:v>
      </x:c>
      <x:c r="T1890" s="12" t="str">
        <x:v>unmatched</x:v>
      </x:c>
      <x:c r="U1890" s="12" t="str">
        <x:v>False</x:v>
      </x:c>
      <x:c r="V1890" s="13" t="str">
        <x:v>Profile is Avutzhan Dautov rather than Zhan Dautov and completed university in 2015 before a long software career incompatible with the 2023-2024 school IMO entrant</x:v>
      </x:c>
      <x:c r="W1890" s="13" t="str">
        <x:v>Profile is Avutzhan Dautov rather than Zhan Dautov and completed university in 2015 before a long software career incompatible with the 2023-2024 school IMO entrant</x:v>
      </x:c>
    </x:row>
    <x:row r="1891" ht="22" customHeight="1">
      <x:c r="A1891" s="12" t="str">
        <x:v>ev-85e175dea5f15c31</x:v>
      </x:c>
      <x:c r="B1891" s="12" t="str">
        <x:v>kaz-9bdeb2eedd97</x:v>
      </x:c>
      <x:c r="C1891" s="12" t="str">
        <x:v>Zhan Dautov</x:v>
      </x:c>
      <x:c r="D1891" s="12" t="str">
        <x:v>olympiad_identity_bridge</x:v>
      </x:c>
      <x:c r="E1891" s="13" t="str">
        <x:v>Reviewed Olympiad identity evidence for Zhan Dautov</x:v>
      </x:c>
      <x:c r="F1891" s="12" t="str"/>
      <x:c r="G1891" s="12" t="str"/>
      <x:c r="H1891" s="12" t="str"/>
      <x:c r="I1891" s="13" t="str"/>
      <x:c r="J1891" s="13" t="str"/>
      <x:c r="K1891" s="12" t="str">
        <x:v>src-d7388b0a1509</x:v>
      </x:c>
      <x:c r="L1891" s="14" t="str">
        <x:v>https://www.imo-official.org/results/individual/country/KAZ/</x:v>
      </x:c>
      <x:c r="M1891" s="14" t="str"/>
      <x:c r="N1891" s="12" t="str">
        <x:v>imo-official.org</x:v>
      </x:c>
      <x:c r="O1891" s="12" t="str">
        <x:v>web_page</x:v>
      </x:c>
      <x:c r="P1891" s="12" t="str">
        <x:v>manual_review</x:v>
      </x:c>
      <x:c r="Q1891" s="12" t="str">
        <x:v>manual</x:v>
      </x:c>
      <x:c r="R1891" s="12" t="str"/>
      <x:c r="S1891" s="12" t="str">
        <x:v>accepted</x:v>
      </x:c>
      <x:c r="T1891" s="12" t="str">
        <x:v>confirmed</x:v>
      </x:c>
      <x:c r="U1891" s="12" t="str">
        <x:v>True</x:v>
      </x:c>
      <x:c r="V1891" s="13" t="str">
        <x:v>Zhan Dautov's exact-name public profile explicitly lists his 2023 and 2024 IMO bronze medals and a 2024-2028 KAIST education; the official IMO country record independently confirms the same name, years, and awards.</x:v>
      </x:c>
      <x:c r="W1891" s="13" t="str">
        <x:v>Zhan Dautov's exact-name public profile explicitly lists his 2023 and 2024 IMO bronze medals and a 2024-2028 KAIST education; the official IMO country record independently confirms the same name, years, and awards.</x:v>
      </x:c>
    </x:row>
    <x:row r="1892" ht="22" customHeight="1">
      <x:c r="A1892" s="12" t="str">
        <x:v>ev-3d9b9d3dee21f8b2</x:v>
      </x:c>
      <x:c r="B1892" s="12" t="str">
        <x:v>kaz-9bdeb2eedd97</x:v>
      </x:c>
      <x:c r="C1892" s="12" t="str">
        <x:v>Zhan Dautov</x:v>
      </x:c>
      <x:c r="D1892" s="12" t="str">
        <x:v>olympiad_participation</x:v>
      </x:c>
      <x:c r="E1892" s="13" t="str">
        <x:v>IMO 2023: Bronze medal</x:v>
      </x:c>
      <x:c r="F1892" s="12" t="str">
        <x:v>IMO</x:v>
      </x:c>
      <x:c r="G1892" s="12" t="str">
        <x:v>2023</x:v>
      </x:c>
      <x:c r="H1892" s="12" t="str">
        <x:v>Bronze medal</x:v>
      </x:c>
      <x:c r="I1892" s="13" t="str"/>
      <x:c r="J1892" s="13" t="str"/>
      <x:c r="K1892" s="12" t="str">
        <x:v>src-ef6144ab0ddf</x:v>
      </x:c>
      <x:c r="L1892" s="14" t="str">
        <x:v>https://www.imo-official.org/results/contestant/33249/</x:v>
      </x:c>
      <x:c r="M1892" s="14" t="str">
        <x:v>https://www.imo-official.org/results/individual/country/KAZ/</x:v>
      </x:c>
      <x:c r="N1892" s="12" t="str">
        <x:v>imo-official.org</x:v>
      </x:c>
      <x:c r="O1892" s="12" t="str">
        <x:v>html</x:v>
      </x:c>
      <x:c r="P1892" s="12" t="str">
        <x:v>participant_registry</x:v>
      </x:c>
      <x:c r="Q1892" s="12" t="str">
        <x:v>IMO</x:v>
      </x:c>
      <x:c r="R1892" s="12" t="str">
        <x:v>part-6c24bebf261a4983</x:v>
      </x:c>
      <x:c r="S1892" s="12" t="str">
        <x:v>accepted</x:v>
      </x:c>
      <x:c r="T1892" s="12" t="str">
        <x:v>confirmed</x:v>
      </x:c>
      <x:c r="U1892" s="12" t="str">
        <x:v>False</x:v>
      </x:c>
      <x:c r="V1892" s="13" t="str">
        <x:v>Recorded name: Zhan Dautov</x:v>
      </x:c>
      <x:c r="W1892" s="13" t="str"/>
    </x:row>
    <x:row r="1893" ht="22" customHeight="1">
      <x:c r="A1893" s="12" t="str">
        <x:v>ev-f08e9e111ec2b907</x:v>
      </x:c>
      <x:c r="B1893" s="12" t="str">
        <x:v>kaz-9bdeb2eedd97</x:v>
      </x:c>
      <x:c r="C1893" s="12" t="str">
        <x:v>Zhan Dautov</x:v>
      </x:c>
      <x:c r="D1893" s="12" t="str">
        <x:v>olympiad_participation</x:v>
      </x:c>
      <x:c r="E1893" s="13" t="str">
        <x:v>IMO 2024: Bronze medal</x:v>
      </x:c>
      <x:c r="F1893" s="12" t="str">
        <x:v>IMO</x:v>
      </x:c>
      <x:c r="G1893" s="12" t="str">
        <x:v>2024</x:v>
      </x:c>
      <x:c r="H1893" s="12" t="str">
        <x:v>Bronze medal</x:v>
      </x:c>
      <x:c r="I1893" s="13" t="str"/>
      <x:c r="J1893" s="13" t="str"/>
      <x:c r="K1893" s="12" t="str">
        <x:v>src-ef6144ab0ddf</x:v>
      </x:c>
      <x:c r="L1893" s="14" t="str">
        <x:v>https://www.imo-official.org/results/contestant/33249/</x:v>
      </x:c>
      <x:c r="M1893" s="14" t="str">
        <x:v>https://www.imo-official.org/results/individual/country/KAZ/</x:v>
      </x:c>
      <x:c r="N1893" s="12" t="str">
        <x:v>imo-official.org</x:v>
      </x:c>
      <x:c r="O1893" s="12" t="str">
        <x:v>html</x:v>
      </x:c>
      <x:c r="P1893" s="12" t="str">
        <x:v>participant_registry</x:v>
      </x:c>
      <x:c r="Q1893" s="12" t="str">
        <x:v>IMO</x:v>
      </x:c>
      <x:c r="R1893" s="12" t="str">
        <x:v>part-f8af9185801a2548</x:v>
      </x:c>
      <x:c r="S1893" s="12" t="str">
        <x:v>accepted</x:v>
      </x:c>
      <x:c r="T1893" s="12" t="str">
        <x:v>confirmed</x:v>
      </x:c>
      <x:c r="U1893" s="12" t="str">
        <x:v>False</x:v>
      </x:c>
      <x:c r="V1893" s="13" t="str">
        <x:v>Recorded name: Zhan Dautov</x:v>
      </x:c>
      <x:c r="W1893" s="13" t="str"/>
    </x:row>
    <x:row r="1894" ht="22" customHeight="1">
      <x:c r="A1894" s="12" t="str">
        <x:v>ev-7e80a53b25aec234</x:v>
      </x:c>
      <x:c r="B1894" s="12" t="str">
        <x:v>kaz-9bdeb2eedd97</x:v>
      </x:c>
      <x:c r="C1894" s="12" t="str">
        <x:v>Zhan Dautov</x:v>
      </x:c>
      <x:c r="D1894" s="12" t="str">
        <x:v>public_profile</x:v>
      </x:c>
      <x:c r="E1894" s="13" t="str">
        <x:v>Public LinkedIn profile for Zhan Dautov</x:v>
      </x:c>
      <x:c r="F1894" s="12" t="str"/>
      <x:c r="G1894" s="12" t="str"/>
      <x:c r="H1894" s="12" t="str"/>
      <x:c r="I1894" s="13" t="str"/>
      <x:c r="J1894" s="13" t="str"/>
      <x:c r="K1894" s="12" t="str">
        <x:v>src-6612e128e22b</x:v>
      </x:c>
      <x:c r="L1894" s="14" t="str">
        <x:v>https://www.linkedin.com/in/zhan-dautov-799921295</x:v>
      </x:c>
      <x:c r="M1894" s="14" t="str"/>
      <x:c r="N1894" s="12" t="str">
        <x:v>linkedin.com</x:v>
      </x:c>
      <x:c r="O1894" s="12" t="str">
        <x:v>linkedin</x:v>
      </x:c>
      <x:c r="P1894" s="12" t="str">
        <x:v>manual_review</x:v>
      </x:c>
      <x:c r="Q1894" s="12" t="str">
        <x:v>linkedin</x:v>
      </x:c>
      <x:c r="R1894" s="12" t="str"/>
      <x:c r="S1894" s="12" t="str">
        <x:v>supporting</x:v>
      </x:c>
      <x:c r="T1894" s="12" t="str">
        <x:v>confirmed</x:v>
      </x:c>
      <x:c r="U1894" s="12" t="str">
        <x:v>True</x:v>
      </x:c>
      <x:c r="V1894" s="13" t="str"/>
      <x:c r="W1894" s="13" t="str">
        <x:v>Zhan Dautov's exact-name public profile explicitly lists his 2023 and 2024 IMO bronze medals and a 2024-2028 KAIST education; the official IMO country record independently confirms the same name, years, and awards.</x:v>
      </x:c>
    </x:row>
    <x:row r="1895" ht="22" customHeight="1">
      <x:c r="A1895" s="12" t="str">
        <x:v>ev-cf6f215c26b47656</x:v>
      </x:c>
      <x:c r="B1895" s="12" t="str">
        <x:v>kaz-9dadae71693b</x:v>
      </x:c>
      <x:c r="C1895" s="12" t="str">
        <x:v>Ilya Skripin</x:v>
      </x:c>
      <x:c r="D1895" s="12" t="str">
        <x:v>career_outcome</x:v>
      </x:c>
      <x:c r="E1895" s="13" t="str">
        <x:v>Consultant at Boston Consulting Group (BCG)</x:v>
      </x:c>
      <x:c r="F1895" s="12" t="str"/>
      <x:c r="G1895" s="12" t="str"/>
      <x:c r="H1895" s="12" t="str"/>
      <x:c r="I1895" s="13" t="str">
        <x:v>Boston Consulting Group (BCG)</x:v>
      </x:c>
      <x:c r="J1895" s="13" t="str">
        <x:v>Consultant</x:v>
      </x:c>
      <x:c r="K1895" s="12" t="str">
        <x:v>src-1628e3b594fb</x:v>
      </x:c>
      <x:c r="L1895" s="14" t="str">
        <x:v>https://www.signalhire.com/profiles/ilya-skripin%27s-email/155210030</x:v>
      </x:c>
      <x:c r="M1895" s="14" t="str"/>
      <x:c r="N1895" s="12" t="str">
        <x:v>signalhire.com</x:v>
      </x:c>
      <x:c r="O1895" s="12" t="str">
        <x:v>web_page</x:v>
      </x:c>
      <x:c r="P1895" s="12" t="str">
        <x:v>manual_review</x:v>
      </x:c>
      <x:c r="Q1895" s="12" t="str">
        <x:v>manual</x:v>
      </x:c>
      <x:c r="R1895" s="12" t="str"/>
      <x:c r="S1895" s="12" t="str">
        <x:v>accepted</x:v>
      </x:c>
      <x:c r="T1895" s="12" t="str">
        <x:v>confirmed</x:v>
      </x:c>
      <x:c r="U1895" s="12" t="str">
        <x:v>True</x:v>
      </x:c>
      <x:c r="V1895" s="13" t="str">
        <x:v>His self-authored profile explicitly lists a 2010 IChO bronze medal and current BCG employment after a Penn State chemical-engineering degree; a current public employment directory supplies the Consultant title and May 2024 start date</x:v>
      </x:c>
      <x:c r="W1895" s="13" t="str">
        <x:v>His self-authored profile explicitly lists a 2010 IChO bronze medal and current BCG employment after a Penn State chemical-engineering degree; a current public employment directory supplies the Consultant title and May 2024 start date</x:v>
      </x:c>
    </x:row>
    <x:row r="1896" ht="22" customHeight="1">
      <x:c r="A1896" s="12" t="str">
        <x:v>ev-6507f650bc8e1adb</x:v>
      </x:c>
      <x:c r="B1896" s="12" t="str">
        <x:v>kaz-9dadae71693b</x:v>
      </x:c>
      <x:c r="C1896" s="12" t="str">
        <x:v>Ilya Skripin</x:v>
      </x:c>
      <x:c r="D1896" s="12" t="str">
        <x:v>olympiad_identity_bridge</x:v>
      </x:c>
      <x:c r="E1896" s="13" t="str">
        <x:v>Reviewed Olympiad identity evidence for Ilya Skripin</x:v>
      </x:c>
      <x:c r="F1896" s="12" t="str"/>
      <x:c r="G1896" s="12" t="str"/>
      <x:c r="H1896" s="12" t="str"/>
      <x:c r="I1896" s="13" t="str"/>
      <x:c r="J1896" s="13" t="str"/>
      <x:c r="K1896" s="12" t="str">
        <x:v>src-1a46a21093d1</x:v>
      </x:c>
      <x:c r="L1896" s="14" t="str">
        <x:v>https://kz.linkedin.com/in/ilya-skripin-a9a31552</x:v>
      </x:c>
      <x:c r="M1896" s="14" t="str"/>
      <x:c r="N1896" s="12" t="str">
        <x:v>kz.linkedin.com</x:v>
      </x:c>
      <x:c r="O1896" s="12" t="str">
        <x:v>linkedin</x:v>
      </x:c>
      <x:c r="P1896" s="12" t="str">
        <x:v>manual_review</x:v>
      </x:c>
      <x:c r="Q1896" s="12" t="str">
        <x:v>manual</x:v>
      </x:c>
      <x:c r="R1896" s="12" t="str"/>
      <x:c r="S1896" s="12" t="str">
        <x:v>accepted</x:v>
      </x:c>
      <x:c r="T1896" s="12" t="str">
        <x:v>confirmed</x:v>
      </x:c>
      <x:c r="U1896" s="12" t="str">
        <x:v>True</x:v>
      </x:c>
      <x:c r="V1896" s="13" t="str">
        <x:v>His self-authored profile explicitly lists a 2010 IChO bronze medal and current BCG employment after a Penn State chemical-engineering degree; a current public employment directory supplies the Consultant title and May 2024 start date</x:v>
      </x:c>
      <x:c r="W1896" s="13" t="str">
        <x:v>His self-authored profile explicitly lists a 2010 IChO bronze medal and current BCG employment after a Penn State chemical-engineering degree; a current public employment directory supplies the Consultant title and May 2024 start date</x:v>
      </x:c>
    </x:row>
    <x:row r="1897" ht="22" customHeight="1">
      <x:c r="A1897" s="12" t="str">
        <x:v>ev-784e35eaffa8f957</x:v>
      </x:c>
      <x:c r="B1897" s="12" t="str">
        <x:v>kaz-9dadae71693b</x:v>
      </x:c>
      <x:c r="C1897" s="12" t="str">
        <x:v>Ilya Skripin</x:v>
      </x:c>
      <x:c r="D1897" s="12" t="str">
        <x:v>olympiad_participation</x:v>
      </x:c>
      <x:c r="E1897" s="13" t="str">
        <x:v>IChO 2009: Bronze</x:v>
      </x:c>
      <x:c r="F1897" s="12" t="str">
        <x:v>IChO</x:v>
      </x:c>
      <x:c r="G1897" s="12" t="str">
        <x:v>2009</x:v>
      </x:c>
      <x:c r="H1897" s="12" t="str">
        <x:v>Bronze</x:v>
      </x:c>
      <x:c r="I1897" s="13" t="str"/>
      <x:c r="J1897" s="13" t="str"/>
      <x:c r="K1897" s="12" t="str">
        <x:v>src-8416acc5cff8</x:v>
      </x:c>
      <x:c r="L1897" s="14" t="str">
        <x:v>https://scoreboard.bc-pf.org/en/results/chemistry/international-chemistry-olympiad/2009</x:v>
      </x:c>
      <x:c r="M1897" s="14" t="str"/>
      <x:c r="N1897" s="12" t="str">
        <x:v>scoreboard.bc-pf.org</x:v>
      </x:c>
      <x:c r="O1897" s="12" t="str">
        <x:v>web_page</x:v>
      </x:c>
      <x:c r="P1897" s="12" t="str">
        <x:v>participant_registry</x:v>
      </x:c>
      <x:c r="Q1897" s="12" t="str">
        <x:v>IChO</x:v>
      </x:c>
      <x:c r="R1897" s="12" t="str">
        <x:v>part-186a6f81f12aa973</x:v>
      </x:c>
      <x:c r="S1897" s="12" t="str">
        <x:v>accepted</x:v>
      </x:c>
      <x:c r="T1897" s="12" t="str">
        <x:v>confirmed</x:v>
      </x:c>
      <x:c r="U1897" s="12" t="str">
        <x:v>False</x:v>
      </x:c>
      <x:c r="V1897" s="13" t="str">
        <x:v>Recorded name: Ilya Skripin</x:v>
      </x:c>
      <x:c r="W1897" s="13" t="str"/>
    </x:row>
    <x:row r="1898" ht="22" customHeight="1">
      <x:c r="A1898" s="12" t="str">
        <x:v>ev-a10022b5c5d85d3d</x:v>
      </x:c>
      <x:c r="B1898" s="12" t="str">
        <x:v>kaz-9dadae71693b</x:v>
      </x:c>
      <x:c r="C1898" s="12" t="str">
        <x:v>Ilya Skripin</x:v>
      </x:c>
      <x:c r="D1898" s="12" t="str">
        <x:v>olympiad_participation</x:v>
      </x:c>
      <x:c r="E1898" s="13" t="str">
        <x:v>IChO 2010: Bronze</x:v>
      </x:c>
      <x:c r="F1898" s="12" t="str">
        <x:v>IChO</x:v>
      </x:c>
      <x:c r="G1898" s="12" t="str">
        <x:v>2010</x:v>
      </x:c>
      <x:c r="H1898" s="12" t="str">
        <x:v>Bronze</x:v>
      </x:c>
      <x:c r="I1898" s="13" t="str"/>
      <x:c r="J1898" s="13" t="str"/>
      <x:c r="K1898" s="12" t="str">
        <x:v>src-13e1f6b52121</x:v>
      </x:c>
      <x:c r="L1898" s="14" t="str">
        <x:v>https://scoreboard.bc-pf.org/en/results/chemistry/international-chemistry-olympiad/2010</x:v>
      </x:c>
      <x:c r="M1898" s="14" t="str"/>
      <x:c r="N1898" s="12" t="str">
        <x:v>scoreboard.bc-pf.org</x:v>
      </x:c>
      <x:c r="O1898" s="12" t="str">
        <x:v>web_page</x:v>
      </x:c>
      <x:c r="P1898" s="12" t="str">
        <x:v>participant_registry</x:v>
      </x:c>
      <x:c r="Q1898" s="12" t="str">
        <x:v>IChO</x:v>
      </x:c>
      <x:c r="R1898" s="12" t="str">
        <x:v>part-1825664ad029ef24</x:v>
      </x:c>
      <x:c r="S1898" s="12" t="str">
        <x:v>accepted</x:v>
      </x:c>
      <x:c r="T1898" s="12" t="str">
        <x:v>confirmed</x:v>
      </x:c>
      <x:c r="U1898" s="12" t="str">
        <x:v>False</x:v>
      </x:c>
      <x:c r="V1898" s="13" t="str">
        <x:v>Recorded name: Ilya Skripin</x:v>
      </x:c>
      <x:c r="W1898" s="13" t="str"/>
    </x:row>
    <x:row r="1899" ht="22" customHeight="1">
      <x:c r="A1899" s="12" t="str">
        <x:v>ev-7f0fec01aaf43d09</x:v>
      </x:c>
      <x:c r="B1899" s="12" t="str">
        <x:v>kaz-9dadae71693b</x:v>
      </x:c>
      <x:c r="C1899" s="12" t="str">
        <x:v>Ilya Skripin</x:v>
      </x:c>
      <x:c r="D1899" s="12" t="str">
        <x:v>public_profile</x:v>
      </x:c>
      <x:c r="E1899" s="13" t="str">
        <x:v>Public LinkedIn profile for Ilya Skripin</x:v>
      </x:c>
      <x:c r="F1899" s="12" t="str"/>
      <x:c r="G1899" s="12" t="str"/>
      <x:c r="H1899" s="12" t="str"/>
      <x:c r="I1899" s="13" t="str"/>
      <x:c r="J1899" s="13" t="str"/>
      <x:c r="K1899" s="12" t="str">
        <x:v>src-1a46a21093d1</x:v>
      </x:c>
      <x:c r="L1899" s="14" t="str">
        <x:v>https://kz.linkedin.com/in/ilya-skripin-a9a31552</x:v>
      </x:c>
      <x:c r="M1899" s="14" t="str"/>
      <x:c r="N1899" s="12" t="str">
        <x:v>kz.linkedin.com</x:v>
      </x:c>
      <x:c r="O1899" s="12" t="str">
        <x:v>linkedin</x:v>
      </x:c>
      <x:c r="P1899" s="12" t="str">
        <x:v>manual_review</x:v>
      </x:c>
      <x:c r="Q1899" s="12" t="str">
        <x:v>linkedin</x:v>
      </x:c>
      <x:c r="R1899" s="12" t="str"/>
      <x:c r="S1899" s="12" t="str">
        <x:v>supporting</x:v>
      </x:c>
      <x:c r="T1899" s="12" t="str">
        <x:v>confirmed</x:v>
      </x:c>
      <x:c r="U1899" s="12" t="str">
        <x:v>True</x:v>
      </x:c>
      <x:c r="V1899" s="13" t="str"/>
      <x:c r="W1899" s="13" t="str">
        <x:v>His self-authored profile explicitly lists a 2010 IChO bronze medal and current BCG employment after a Penn State chemical-engineering degree; a current public employment directory supplies the Consultant title and May 2024 start date</x:v>
      </x:c>
    </x:row>
    <x:row r="1900" ht="22" customHeight="1">
      <x:c r="A1900" s="12" t="str">
        <x:v>ev-7add8d33b43c25e1</x:v>
      </x:c>
      <x:c r="B1900" s="12" t="str">
        <x:v>kaz-9dc053108701</x:v>
      </x:c>
      <x:c r="C1900" s="12" t="str">
        <x:v>Nasharov A. Askar</x:v>
      </x:c>
      <x:c r="D1900" s="12" t="str">
        <x:v>career_outcome</x:v>
      </x:c>
      <x:c r="E1900" s="13" t="str">
        <x:v>Business Line PSD Manager at SLB</x:v>
      </x:c>
      <x:c r="F1900" s="12" t="str"/>
      <x:c r="G1900" s="12" t="str"/>
      <x:c r="H1900" s="12" t="str"/>
      <x:c r="I1900" s="13" t="str">
        <x:v>SLB</x:v>
      </x:c>
      <x:c r="J1900" s="13" t="str">
        <x:v>Business Line PSD Manager</x:v>
      </x:c>
      <x:c r="K1900" s="12" t="str">
        <x:v>src-99a783999a5e</x:v>
      </x:c>
      <x:c r="L1900" s="14" t="str">
        <x:v>https://linkedin.com/in/nasharov-askar-bb397466</x:v>
      </x:c>
      <x:c r="M1900" s="14" t="str"/>
      <x:c r="N1900" s="12" t="str">
        <x:v>linkedin.com</x:v>
      </x:c>
      <x:c r="O1900" s="12" t="str">
        <x:v>linkedin</x:v>
      </x:c>
      <x:c r="P1900" s="12" t="str">
        <x:v>manual_review</x:v>
      </x:c>
      <x:c r="Q1900" s="12" t="str">
        <x:v>manual</x:v>
      </x:c>
      <x:c r="R1900" s="12" t="str"/>
      <x:c r="S1900" s="12" t="str">
        <x:v>accepted</x:v>
      </x:c>
      <x:c r="T1900" s="12" t="str">
        <x:v>confirmed</x:v>
      </x:c>
      <x:c r="U1900" s="12" t="str">
        <x:v>True</x:v>
      </x:c>
      <x:c r="V1900" s="13" t="str">
        <x:v>The exact-name self-authored profile explicitly lists his 2007 IPhO honourable mention and permanent Kazakhstan national physics-team membership together with his current SLB role.</x:v>
      </x:c>
      <x:c r="W1900" s="13" t="str">
        <x:v>The exact-name self-authored profile explicitly lists his 2007 IPhO honourable mention and permanent Kazakhstan national physics-team membership together with his current SLB role.</x:v>
      </x:c>
    </x:row>
    <x:row r="1901" ht="22" customHeight="1">
      <x:c r="A1901" s="12" t="str">
        <x:v>ev-f93514fc7be6fbc4</x:v>
      </x:c>
      <x:c r="B1901" s="12" t="str">
        <x:v>kaz-9dc053108701</x:v>
      </x:c>
      <x:c r="C1901" s="12" t="str">
        <x:v>Nasharov A. Askar</x:v>
      </x:c>
      <x:c r="D1901" s="12" t="str">
        <x:v>olympiad_identity_bridge</x:v>
      </x:c>
      <x:c r="E1901" s="13" t="str">
        <x:v>Reviewed Olympiad identity evidence for Nasharov A. Askar</x:v>
      </x:c>
      <x:c r="F1901" s="12" t="str"/>
      <x:c r="G1901" s="12" t="str"/>
      <x:c r="H1901" s="12" t="str"/>
      <x:c r="I1901" s="13" t="str"/>
      <x:c r="J1901" s="13" t="str"/>
      <x:c r="K1901" s="12" t="str">
        <x:v>src-0684ad15873b</x:v>
      </x:c>
      <x:c r="L1901" s="14" t="str">
        <x:v>https://ipho-unofficial.org/timeline/2007/individual</x:v>
      </x:c>
      <x:c r="M1901" s="14" t="str"/>
      <x:c r="N1901" s="12" t="str">
        <x:v>ipho-unofficial.org</x:v>
      </x:c>
      <x:c r="O1901" s="12" t="str">
        <x:v>web_page</x:v>
      </x:c>
      <x:c r="P1901" s="12" t="str">
        <x:v>manual_review</x:v>
      </x:c>
      <x:c r="Q1901" s="12" t="str">
        <x:v>manual</x:v>
      </x:c>
      <x:c r="R1901" s="12" t="str"/>
      <x:c r="S1901" s="12" t="str">
        <x:v>accepted</x:v>
      </x:c>
      <x:c r="T1901" s="12" t="str">
        <x:v>confirmed</x:v>
      </x:c>
      <x:c r="U1901" s="12" t="str">
        <x:v>True</x:v>
      </x:c>
      <x:c r="V1901" s="13" t="str">
        <x:v>The exact-name self-authored profile explicitly lists his 2007 IPhO honourable mention and permanent Kazakhstan national physics-team membership together with his current SLB role.</x:v>
      </x:c>
      <x:c r="W1901" s="13" t="str">
        <x:v>The exact-name self-authored profile explicitly lists his 2007 IPhO honourable mention and permanent Kazakhstan national physics-team membership together with his current SLB role.</x:v>
      </x:c>
    </x:row>
    <x:row r="1902" ht="22" customHeight="1">
      <x:c r="A1902" s="12" t="str">
        <x:v>ev-f9aa4be29523b7ab</x:v>
      </x:c>
      <x:c r="B1902" s="12" t="str">
        <x:v>kaz-9dc053108701</x:v>
      </x:c>
      <x:c r="C1902" s="12" t="str">
        <x:v>Nasharov A. Askar</x:v>
      </x:c>
      <x:c r="D1902" s="12" t="str">
        <x:v>olympiad_participation</x:v>
      </x:c>
      <x:c r="E1902" s="13" t="str">
        <x:v>IPhO 2007: Honourable Mention</x:v>
      </x:c>
      <x:c r="F1902" s="12" t="str">
        <x:v>IPhO</x:v>
      </x:c>
      <x:c r="G1902" s="12" t="str">
        <x:v>2007</x:v>
      </x:c>
      <x:c r="H1902" s="12" t="str">
        <x:v>Honourable Mention</x:v>
      </x:c>
      <x:c r="I1902" s="13" t="str"/>
      <x:c r="J1902" s="13" t="str"/>
      <x:c r="K1902" s="12" t="str">
        <x:v>src-ad74ea491705</x:v>
      </x:c>
      <x:c r="L1902" s="14" t="str">
        <x:v>https://ipho-unofficial.org/countries/KAZ/individual</x:v>
      </x:c>
      <x:c r="M1902" s="14" t="str"/>
      <x:c r="N1902" s="12" t="str">
        <x:v>ipho-unofficial.org</x:v>
      </x:c>
      <x:c r="O1902" s="12" t="str">
        <x:v>html</x:v>
      </x:c>
      <x:c r="P1902" s="12" t="str">
        <x:v>participant_registry</x:v>
      </x:c>
      <x:c r="Q1902" s="12" t="str">
        <x:v>IPhO</x:v>
      </x:c>
      <x:c r="R1902" s="12" t="str">
        <x:v>part-57f89155184ae98a</x:v>
      </x:c>
      <x:c r="S1902" s="12" t="str">
        <x:v>accepted</x:v>
      </x:c>
      <x:c r="T1902" s="12" t="str">
        <x:v>confirmed</x:v>
      </x:c>
      <x:c r="U1902" s="12" t="str">
        <x:v>False</x:v>
      </x:c>
      <x:c r="V1902" s="13" t="str">
        <x:v>Recorded name: Nasharov A. Askar</x:v>
      </x:c>
      <x:c r="W1902" s="13" t="str"/>
    </x:row>
    <x:row r="1903" ht="22" customHeight="1">
      <x:c r="A1903" s="12" t="str">
        <x:v>ev-cc8123cc8d096b9a</x:v>
      </x:c>
      <x:c r="B1903" s="12" t="str">
        <x:v>kaz-9dc053108701</x:v>
      </x:c>
      <x:c r="C1903" s="12" t="str">
        <x:v>Nasharov A. Askar</x:v>
      </x:c>
      <x:c r="D1903" s="12" t="str">
        <x:v>public_profile</x:v>
      </x:c>
      <x:c r="E1903" s="13" t="str">
        <x:v>Public LinkedIn profile for Nasharov A. Askar</x:v>
      </x:c>
      <x:c r="F1903" s="12" t="str"/>
      <x:c r="G1903" s="12" t="str"/>
      <x:c r="H1903" s="12" t="str"/>
      <x:c r="I1903" s="13" t="str"/>
      <x:c r="J1903" s="13" t="str"/>
      <x:c r="K1903" s="12" t="str">
        <x:v>src-99a783999a5e</x:v>
      </x:c>
      <x:c r="L1903" s="14" t="str">
        <x:v>https://linkedin.com/in/nasharov-askar-bb397466</x:v>
      </x:c>
      <x:c r="M1903" s="14" t="str"/>
      <x:c r="N1903" s="12" t="str">
        <x:v>linkedin.com</x:v>
      </x:c>
      <x:c r="O1903" s="12" t="str">
        <x:v>linkedin</x:v>
      </x:c>
      <x:c r="P1903" s="12" t="str">
        <x:v>manual_review</x:v>
      </x:c>
      <x:c r="Q1903" s="12" t="str">
        <x:v>linkedin</x:v>
      </x:c>
      <x:c r="R1903" s="12" t="str"/>
      <x:c r="S1903" s="12" t="str">
        <x:v>supporting</x:v>
      </x:c>
      <x:c r="T1903" s="12" t="str">
        <x:v>confirmed</x:v>
      </x:c>
      <x:c r="U1903" s="12" t="str">
        <x:v>True</x:v>
      </x:c>
      <x:c r="V1903" s="13" t="str"/>
      <x:c r="W1903" s="13" t="str">
        <x:v>The exact-name self-authored profile explicitly lists his 2007 IPhO honourable mention and permanent Kazakhstan national physics-team membership together with his current SLB role.</x:v>
      </x:c>
    </x:row>
    <x:row r="1904" ht="22" customHeight="1">
      <x:c r="A1904" s="12" t="str">
        <x:v>ev-e1f86c1a2deb5d9a</x:v>
      </x:c>
      <x:c r="B1904" s="12" t="str">
        <x:v>kaz-9dc89c027c6a</x:v>
      </x:c>
      <x:c r="C1904" s="12" t="str">
        <x:v>Khaidar Kairbek</x:v>
      </x:c>
      <x:c r="D1904" s="12" t="str">
        <x:v>career_outcome</x:v>
      </x:c>
      <x:c r="E1904" s="13" t="str">
        <x:v>Affiliation at Marble</x:v>
      </x:c>
      <x:c r="F1904" s="12" t="str"/>
      <x:c r="G1904" s="12" t="str"/>
      <x:c r="H1904" s="12" t="str"/>
      <x:c r="I1904" s="13" t="str">
        <x:v>Marble</x:v>
      </x:c>
      <x:c r="J1904" s="13" t="str"/>
      <x:c r="K1904" s="12" t="str">
        <x:v>src-d55cf29f401e</x:v>
      </x:c>
      <x:c r="L1904" s="14" t="str">
        <x:v>https://www.linkedin.com/in/khaidar-kairbek</x:v>
      </x:c>
      <x:c r="M1904" s="14" t="str"/>
      <x:c r="N1904" s="12" t="str">
        <x:v>linkedin.com</x:v>
      </x:c>
      <x:c r="O1904" s="12" t="str">
        <x:v>linkedin</x:v>
      </x:c>
      <x:c r="P1904" s="12" t="str">
        <x:v>manual_review</x:v>
      </x:c>
      <x:c r="Q1904" s="12" t="str">
        <x:v>manual</x:v>
      </x:c>
      <x:c r="R1904" s="12" t="str"/>
      <x:c r="S1904" s="12" t="str">
        <x:v>superseded</x:v>
      </x:c>
      <x:c r="T1904" s="12" t="str">
        <x:v>confirmed</x:v>
      </x:c>
      <x:c r="U1904" s="12" t="str">
        <x:v>False</x:v>
      </x:c>
      <x:c r="V1904" s="13" t="str">
        <x:v>His public profile explicitly lists Kazakhstan IChO medals from 2020 and 2021 together with current Marble employment and Dartmouth education</x:v>
      </x:c>
      <x:c r="W1904" s="13" t="str">
        <x:v>His public profile explicitly lists Kazakhstan IChO medals from 2020 and 2021 together with current Marble employment and Dartmouth education</x:v>
      </x:c>
    </x:row>
    <x:row r="1905" ht="22" customHeight="1">
      <x:c r="A1905" s="12" t="str">
        <x:v>ev-2a5bbcbe284eefe8</x:v>
      </x:c>
      <x:c r="B1905" s="12" t="str">
        <x:v>kaz-9dc89c027c6a</x:v>
      </x:c>
      <x:c r="C1905" s="12" t="str">
        <x:v>Khaidar Kairbek</x:v>
      </x:c>
      <x:c r="D1905" s="12" t="str">
        <x:v>identity_candidate</x:v>
      </x:c>
      <x:c r="E1905" s="13" t="str">
        <x:v>Identity candidate from github: Khaidar Kairbek</x:v>
      </x:c>
      <x:c r="F1905" s="12" t="str"/>
      <x:c r="G1905" s="12" t="str"/>
      <x:c r="H1905" s="12" t="str"/>
      <x:c r="I1905" s="13" t="str"/>
      <x:c r="J1905" s="13" t="str">
        <x:v>dartmouth'26 EE</x:v>
      </x:c>
      <x:c r="K1905" s="12" t="str">
        <x:v>src-a2c4a8e0abf4</x:v>
      </x:c>
      <x:c r="L1905" s="14" t="str">
        <x:v>https://github.com/khaidarkairbek</x:v>
      </x:c>
      <x:c r="M1905" s="14" t="str"/>
      <x:c r="N1905" s="12" t="str">
        <x:v>github.com</x:v>
      </x:c>
      <x:c r="O1905" s="12" t="str">
        <x:v>structured_profile</x:v>
      </x:c>
      <x:c r="P1905" s="12" t="str">
        <x:v>structured_identity</x:v>
      </x:c>
      <x:c r="Q1905" s="12" t="str">
        <x:v>github</x:v>
      </x:c>
      <x:c r="R1905" s="12" t="str">
        <x:v>khaidarkairbek</x:v>
      </x:c>
      <x:c r="S1905" s="12" t="str">
        <x:v>candidate</x:v>
      </x:c>
      <x:c r="T1905" s="12" t="str">
        <x:v>candidate</x:v>
      </x:c>
      <x:c r="U1905" s="12" t="str">
        <x:v>False</x:v>
      </x:c>
      <x:c r="V1905" s="13" t="str">
        <x:v>login=khaidarkairbek; location=New York; bio=dartmouth'26 EE</x:v>
      </x:c>
      <x:c r="W1905" s="13" t="str">
        <x:v>exact_name;outbound_profile_links</x:v>
      </x:c>
    </x:row>
    <x:row r="1906" ht="22" customHeight="1">
      <x:c r="A1906" s="12" t="str">
        <x:v>ev-f418380910622ac9</x:v>
      </x:c>
      <x:c r="B1906" s="12" t="str">
        <x:v>kaz-9dc89c027c6a</x:v>
      </x:c>
      <x:c r="C1906" s="12" t="str">
        <x:v>Khaidar Kairbek</x:v>
      </x:c>
      <x:c r="D1906" s="12" t="str">
        <x:v>olympiad_identity_bridge</x:v>
      </x:c>
      <x:c r="E1906" s="13" t="str">
        <x:v>Reviewed Olympiad identity evidence for Khaidar Kairbek</x:v>
      </x:c>
      <x:c r="F1906" s="12" t="str"/>
      <x:c r="G1906" s="12" t="str"/>
      <x:c r="H1906" s="12" t="str"/>
      <x:c r="I1906" s="13" t="str"/>
      <x:c r="J1906" s="13" t="str"/>
      <x:c r="K1906" s="12" t="str">
        <x:v>src-53ec60378beb</x:v>
      </x:c>
      <x:c r="L1906" s="14" t="str">
        <x:v>https://scoreboard.bc-pf.org/en/results/chemistry/international-chemistry-olympiad/2021</x:v>
      </x:c>
      <x:c r="M1906" s="14" t="str"/>
      <x:c r="N1906" s="12" t="str">
        <x:v>scoreboard.bc-pf.org</x:v>
      </x:c>
      <x:c r="O1906" s="12" t="str">
        <x:v>web_page</x:v>
      </x:c>
      <x:c r="P1906" s="12" t="str">
        <x:v>manual_review</x:v>
      </x:c>
      <x:c r="Q1906" s="12" t="str">
        <x:v>manual</x:v>
      </x:c>
      <x:c r="R1906" s="12" t="str"/>
      <x:c r="S1906" s="12" t="str">
        <x:v>accepted</x:v>
      </x:c>
      <x:c r="T1906" s="12" t="str">
        <x:v>confirmed</x:v>
      </x:c>
      <x:c r="U1906" s="12" t="str">
        <x:v>True</x:v>
      </x:c>
      <x:c r="V1906" s="13" t="str">
        <x:v>His public profile explicitly lists Kazakhstan IChO medals from 2020 and 2021 together with current Marble employment and Dartmouth education</x:v>
      </x:c>
      <x:c r="W1906" s="13" t="str">
        <x:v>His public profile explicitly lists Kazakhstan IChO medals from 2020 and 2021 together with current Marble employment and Dartmouth education</x:v>
      </x:c>
    </x:row>
    <x:row r="1907" ht="22" customHeight="1">
      <x:c r="A1907" s="12" t="str">
        <x:v>ev-26f3150347ad33b7</x:v>
      </x:c>
      <x:c r="B1907" s="12" t="str">
        <x:v>kaz-9dc89c027c6a</x:v>
      </x:c>
      <x:c r="C1907" s="12" t="str">
        <x:v>Khaidar Kairbek</x:v>
      </x:c>
      <x:c r="D1907" s="12" t="str">
        <x:v>olympiad_participation</x:v>
      </x:c>
      <x:c r="E1907" s="13" t="str">
        <x:v>IChO 2020: Bronze</x:v>
      </x:c>
      <x:c r="F1907" s="12" t="str">
        <x:v>IChO</x:v>
      </x:c>
      <x:c r="G1907" s="12" t="str">
        <x:v>2020</x:v>
      </x:c>
      <x:c r="H1907" s="12" t="str">
        <x:v>Bronze</x:v>
      </x:c>
      <x:c r="I1907" s="13" t="str"/>
      <x:c r="J1907" s="13" t="str"/>
      <x:c r="K1907" s="12" t="str">
        <x:v>src-037aba60e576</x:v>
      </x:c>
      <x:c r="L1907" s="14" t="str">
        <x:v>https://scoreboard.bc-pf.org/en/profile/6252f681c61d1199169630fc</x:v>
      </x:c>
      <x:c r="M1907" s="14" t="str">
        <x:v>https://scoreboard.bc-pf.org/en/results/chemistry/international-chemistry-olympiad/2020</x:v>
      </x:c>
      <x:c r="N1907" s="12" t="str">
        <x:v>scoreboard.bc-pf.org</x:v>
      </x:c>
      <x:c r="O1907" s="12" t="str">
        <x:v>web_page</x:v>
      </x:c>
      <x:c r="P1907" s="12" t="str">
        <x:v>participant_registry</x:v>
      </x:c>
      <x:c r="Q1907" s="12" t="str">
        <x:v>IChO</x:v>
      </x:c>
      <x:c r="R1907" s="12" t="str">
        <x:v>part-a3fcc01ca04f26ec</x:v>
      </x:c>
      <x:c r="S1907" s="12" t="str">
        <x:v>accepted</x:v>
      </x:c>
      <x:c r="T1907" s="12" t="str">
        <x:v>confirmed</x:v>
      </x:c>
      <x:c r="U1907" s="12" t="str">
        <x:v>False</x:v>
      </x:c>
      <x:c r="V1907" s="13" t="str">
        <x:v>Recorded name: Khaidar Kairbek</x:v>
      </x:c>
      <x:c r="W1907" s="13" t="str"/>
    </x:row>
    <x:row r="1908" ht="22" customHeight="1">
      <x:c r="A1908" s="12" t="str">
        <x:v>ev-bb3393337e4ece69</x:v>
      </x:c>
      <x:c r="B1908" s="12" t="str">
        <x:v>kaz-9dc89c027c6a</x:v>
      </x:c>
      <x:c r="C1908" s="12" t="str">
        <x:v>Khaidar Kairbek</x:v>
      </x:c>
      <x:c r="D1908" s="12" t="str">
        <x:v>olympiad_participation</x:v>
      </x:c>
      <x:c r="E1908" s="13" t="str">
        <x:v>IChO 2021: Silver</x:v>
      </x:c>
      <x:c r="F1908" s="12" t="str">
        <x:v>IChO</x:v>
      </x:c>
      <x:c r="G1908" s="12" t="str">
        <x:v>2021</x:v>
      </x:c>
      <x:c r="H1908" s="12" t="str">
        <x:v>Silver</x:v>
      </x:c>
      <x:c r="I1908" s="13" t="str"/>
      <x:c r="J1908" s="13" t="str"/>
      <x:c r="K1908" s="12" t="str">
        <x:v>src-037aba60e576</x:v>
      </x:c>
      <x:c r="L1908" s="14" t="str">
        <x:v>https://scoreboard.bc-pf.org/en/profile/6252f681c61d1199169630fc</x:v>
      </x:c>
      <x:c r="M1908" s="14" t="str">
        <x:v>https://scoreboard.bc-pf.org/en/results/chemistry/international-chemistry-olympiad/2021</x:v>
      </x:c>
      <x:c r="N1908" s="12" t="str">
        <x:v>scoreboard.bc-pf.org</x:v>
      </x:c>
      <x:c r="O1908" s="12" t="str">
        <x:v>web_page</x:v>
      </x:c>
      <x:c r="P1908" s="12" t="str">
        <x:v>participant_registry</x:v>
      </x:c>
      <x:c r="Q1908" s="12" t="str">
        <x:v>IChO</x:v>
      </x:c>
      <x:c r="R1908" s="12" t="str">
        <x:v>part-55db552ffa3096fa</x:v>
      </x:c>
      <x:c r="S1908" s="12" t="str">
        <x:v>accepted</x:v>
      </x:c>
      <x:c r="T1908" s="12" t="str">
        <x:v>confirmed</x:v>
      </x:c>
      <x:c r="U1908" s="12" t="str">
        <x:v>False</x:v>
      </x:c>
      <x:c r="V1908" s="13" t="str">
        <x:v>Recorded name: Khaidar Kairbek</x:v>
      </x:c>
      <x:c r="W1908" s="13" t="str"/>
    </x:row>
    <x:row r="1909" ht="22" customHeight="1">
      <x:c r="A1909" s="12" t="str">
        <x:v>ev-062fa393944e87c8</x:v>
      </x:c>
      <x:c r="B1909" s="12" t="str">
        <x:v>kaz-9dc89c027c6a</x:v>
      </x:c>
      <x:c r="C1909" s="12" t="str">
        <x:v>Khaidar Kairbek</x:v>
      </x:c>
      <x:c r="D1909" s="12" t="str">
        <x:v>public_profile</x:v>
      </x:c>
      <x:c r="E1909" s="13" t="str">
        <x:v>Public LinkedIn profile for Khaidar Kairbek</x:v>
      </x:c>
      <x:c r="F1909" s="12" t="str"/>
      <x:c r="G1909" s="12" t="str"/>
      <x:c r="H1909" s="12" t="str"/>
      <x:c r="I1909" s="13" t="str"/>
      <x:c r="J1909" s="13" t="str"/>
      <x:c r="K1909" s="12" t="str">
        <x:v>src-d55cf29f401e</x:v>
      </x:c>
      <x:c r="L1909" s="14" t="str">
        <x:v>https://www.linkedin.com/in/khaidar-kairbek</x:v>
      </x:c>
      <x:c r="M1909" s="14" t="str"/>
      <x:c r="N1909" s="12" t="str">
        <x:v>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His public profile explicitly lists Kazakhstan IChO medals from 2020 and 2021 together with current Marble employment and Dartmouth education</x:v>
      </x:c>
    </x:row>
    <x:row r="1910" ht="22" customHeight="1">
      <x:c r="A1910" s="12" t="str">
        <x:v>ev-d13c0a1255938c59</x:v>
      </x:c>
      <x:c r="B1910" s="12" t="str">
        <x:v>kaz-9f8b5c60daf2</x:v>
      </x:c>
      <x:c r="C1910" s="12" t="str">
        <x:v>Kairat Akhmetov</x:v>
      </x:c>
      <x:c r="D1910" s="12" t="str">
        <x:v>affiliation_candidate</x:v>
      </x:c>
      <x:c r="E1910" s="13" t="str">
        <x:v>Сandidate of technical sciences at South Ural State University</x:v>
      </x:c>
      <x:c r="F1910" s="12" t="str"/>
      <x:c r="G1910" s="12" t="str"/>
      <x:c r="H1910" s="12" t="str"/>
      <x:c r="I1910" s="13" t="str">
        <x:v>South Ural State University</x:v>
      </x:c>
      <x:c r="J1910" s="13" t="str">
        <x:v>Сandidate of technical sciences</x:v>
      </x:c>
      <x:c r="K1910" s="12" t="str">
        <x:v>src-87b9c0bfd7a1</x:v>
      </x:c>
      <x:c r="L1910" s="14" t="str">
        <x:v>https://orcid.org/0000-0001-7188-5422</x:v>
      </x:c>
      <x:c r="M1910" s="14" t="str"/>
      <x:c r="N1910" s="12" t="str">
        <x:v>orcid.org</x:v>
      </x:c>
      <x:c r="O1910" s="12" t="str">
        <x:v>structured_profile</x:v>
      </x:c>
      <x:c r="P1910" s="12" t="str">
        <x:v>structured_affiliation</x:v>
      </x:c>
      <x:c r="Q1910" s="12" t="str">
        <x:v>orcid</x:v>
      </x:c>
      <x:c r="R1910" s="12" t="str"/>
      <x:c r="S1910" s="12" t="str">
        <x:v>candidate</x:v>
      </x:c>
      <x:c r="T1910" s="12" t="str">
        <x:v>probable</x:v>
      </x:c>
      <x:c r="U1910" s="12" t="str">
        <x:v>False</x:v>
      </x:c>
      <x:c r="V1910" s="13" t="str">
        <x:v>South Ural State University; Сandidate of technical sciences; Materials Science and Metallurgical Technologies; 2012; 2014</x:v>
      </x:c>
      <x:c r="W1910" s="13" t="str"/>
    </x:row>
    <x:row r="1911" ht="22" customHeight="1">
      <x:c r="A1911" s="12" t="str">
        <x:v>ev-e792b23fae8874b0</x:v>
      </x:c>
      <x:c r="B1911" s="12" t="str">
        <x:v>kaz-9f8b5c60daf2</x:v>
      </x:c>
      <x:c r="C1911" s="12" t="str">
        <x:v>Kairat Akhmetov</x:v>
      </x:c>
      <x:c r="D1911" s="12" t="str">
        <x:v>affiliation_candidate</x:v>
      </x:c>
      <x:c r="E1911" s="13" t="str">
        <x:v>Affiliation at L N Gumilyov Eurasian National University</x:v>
      </x:c>
      <x:c r="F1911" s="12" t="str"/>
      <x:c r="G1911" s="12" t="str"/>
      <x:c r="H1911" s="12" t="str"/>
      <x:c r="I1911" s="13" t="str">
        <x:v>L N Gumilyov Eurasian National University</x:v>
      </x:c>
      <x:c r="J1911" s="13" t="str"/>
      <x:c r="K1911" s="12" t="str">
        <x:v>src-87b9c0bfd7a1</x:v>
      </x:c>
      <x:c r="L1911" s="14" t="str">
        <x:v>https://orcid.org/0000-0001-7188-5422</x:v>
      </x:c>
      <x:c r="M1911" s="14" t="str"/>
      <x:c r="N1911" s="12" t="str">
        <x:v>orcid.org</x:v>
      </x:c>
      <x:c r="O1911" s="12" t="str">
        <x:v>structured_profile</x:v>
      </x:c>
      <x:c r="P1911" s="12" t="str">
        <x:v>structured_affiliation</x:v>
      </x:c>
      <x:c r="Q1911" s="12" t="str">
        <x:v>orcid</x:v>
      </x:c>
      <x:c r="R1911" s="12" t="str"/>
      <x:c r="S1911" s="12" t="str">
        <x:v>candidate</x:v>
      </x:c>
      <x:c r="T1911" s="12" t="str">
        <x:v>probable</x:v>
      </x:c>
      <x:c r="U1911" s="12" t="str">
        <x:v>False</x:v>
      </x:c>
      <x:c r="V1911" s="13" t="str">
        <x:v>L N Gumilyov Eurasian National University; Space technics and technologies</x:v>
      </x:c>
      <x:c r="W1911" s="13" t="str"/>
    </x:row>
    <x:row r="1912" ht="22" customHeight="1">
      <x:c r="A1912" s="12" t="str">
        <x:v>ev-023b30d5d410fb03</x:v>
      </x:c>
      <x:c r="B1912" s="12" t="str">
        <x:v>kaz-9f8b5c60daf2</x:v>
      </x:c>
      <x:c r="C1912" s="12" t="str">
        <x:v>Kairat Akhmetov</x:v>
      </x:c>
      <x:c r="D1912" s="12" t="str">
        <x:v>affiliation_candidate</x:v>
      </x:c>
      <x:c r="E1912" s="13" t="str">
        <x:v>PhD at Toraighyrov University</x:v>
      </x:c>
      <x:c r="F1912" s="12" t="str"/>
      <x:c r="G1912" s="12" t="str"/>
      <x:c r="H1912" s="12" t="str"/>
      <x:c r="I1912" s="13" t="str">
        <x:v>Toraighyrov University</x:v>
      </x:c>
      <x:c r="J1912" s="13" t="str">
        <x:v>PhD</x:v>
      </x:c>
      <x:c r="K1912" s="12" t="str">
        <x:v>src-7a41939497f4</x:v>
      </x:c>
      <x:c r="L1912" s="14" t="str">
        <x:v>https://orcid.org/0000-0003-3354-4023</x:v>
      </x:c>
      <x:c r="M1912" s="14" t="str"/>
      <x:c r="N1912" s="12" t="str">
        <x:v>orcid.org</x:v>
      </x:c>
      <x:c r="O1912" s="12" t="str">
        <x:v>structured_profile</x:v>
      </x:c>
      <x:c r="P1912" s="12" t="str">
        <x:v>structured_affiliation</x:v>
      </x:c>
      <x:c r="Q1912" s="12" t="str">
        <x:v>orcid</x:v>
      </x:c>
      <x:c r="R1912" s="12" t="str"/>
      <x:c r="S1912" s="12" t="str">
        <x:v>candidate</x:v>
      </x:c>
      <x:c r="T1912" s="12" t="str">
        <x:v>probable</x:v>
      </x:c>
      <x:c r="U1912" s="12" t="str">
        <x:v>False</x:v>
      </x:c>
      <x:c r="V1912" s="13" t="str">
        <x:v>Toraighyrov University; PhD; кафедра Биологии и Экологии; 2003</x:v>
      </x:c>
      <x:c r="W1912" s="13" t="str"/>
    </x:row>
    <x:row r="1913" ht="22" customHeight="1">
      <x:c r="A1913" s="12" t="str">
        <x:v>ev-a9a95dce8f92e6af</x:v>
      </x:c>
      <x:c r="B1913" s="12" t="str">
        <x:v>kaz-9f8b5c60daf2</x:v>
      </x:c>
      <x:c r="C1913" s="12" t="str">
        <x:v>Kairat Akhmetov</x:v>
      </x:c>
      <x:c r="D1913" s="12" t="str">
        <x:v>career_outcome</x:v>
      </x:c>
      <x:c r="E1913" s="13" t="str">
        <x:v>Chief Executive Officer at Freedom Telecom</x:v>
      </x:c>
      <x:c r="F1913" s="12" t="str"/>
      <x:c r="G1913" s="12" t="str"/>
      <x:c r="H1913" s="12" t="str"/>
      <x:c r="I1913" s="13" t="str">
        <x:v>Freedom Telecom</x:v>
      </x:c>
      <x:c r="J1913" s="13" t="str">
        <x:v>Chief Executive Officer</x:v>
      </x:c>
      <x:c r="K1913" s="12" t="str">
        <x:v>src-399bc2da7e8b</x:v>
      </x:c>
      <x:c r="L1913" s="14" t="str">
        <x:v>https://www.apple-events.com/events/central-eurasian-venture-forum-2024</x:v>
      </x:c>
      <x:c r="M1913" s="14" t="str"/>
      <x:c r="N1913" s="12" t="str">
        <x:v>apple-events.com</x:v>
      </x:c>
      <x:c r="O1913" s="12" t="str">
        <x:v>web_page</x:v>
      </x:c>
      <x:c r="P1913" s="12" t="str">
        <x:v>manual_review</x:v>
      </x:c>
      <x:c r="Q1913" s="12" t="str">
        <x:v>manual</x:v>
      </x:c>
      <x:c r="R1913" s="12" t="str"/>
      <x:c r="S1913" s="12" t="str">
        <x:v>accepted</x:v>
      </x:c>
      <x:c r="T1913" s="12" t="str">
        <x:v>confirmed</x:v>
      </x:c>
      <x:c r="U1913" s="12" t="str">
        <x:v>True</x:v>
      </x:c>
      <x:c r="V1913" s="13" t="str">
        <x:v>The venture-forum biography explicitly links full-name Freedom Telecom CEO Kairat Bakibayevich Akhmetov to the 1998 and 1999 IPhO appearances and Asian Physics Olympiad gold; his self-authored interview separately identifies MIPT as his university.</x:v>
      </x:c>
      <x:c r="W1913" s="13" t="str">
        <x:v>The venture-forum biography explicitly links full-name Freedom Telecom CEO Kairat Bakibayevich Akhmetov to the 1998 and 1999 IPhO appearances and Asian Physics Olympiad gold; his self-authored interview separately identifies MIPT as his university.</x:v>
      </x:c>
    </x:row>
    <x:row r="1914" ht="22" customHeight="1">
      <x:c r="A1914" s="12" t="str">
        <x:v>ev-11b0334a16bf83a5</x:v>
      </x:c>
      <x:c r="B1914" s="12" t="str">
        <x:v>kaz-9f8b5c60daf2</x:v>
      </x:c>
      <x:c r="C1914" s="12" t="str">
        <x:v>Kairat Akhmetov</x:v>
      </x:c>
      <x:c r="D1914" s="12" t="str">
        <x:v>identity_candidate</x:v>
      </x:c>
      <x:c r="E1914" s="13" t="str">
        <x:v>Identity candidate from openalex: Kairat Akhmetov</x:v>
      </x:c>
      <x:c r="F1914" s="12" t="str"/>
      <x:c r="G1914" s="12" t="str"/>
      <x:c r="H1914" s="12" t="str"/>
      <x:c r="I1914" s="13" t="str"/>
      <x:c r="J1914" s="13" t="str">
        <x:v>Research author</x:v>
      </x:c>
      <x:c r="K1914" s="12" t="str">
        <x:v>src-398d13965e7a</x:v>
      </x:c>
      <x:c r="L1914" s="14" t="str">
        <x:v>https://openalex.org/A5143710020</x:v>
      </x:c>
      <x:c r="M1914" s="14" t="str"/>
      <x:c r="N1914" s="12" t="str">
        <x:v>openalex.org</x:v>
      </x:c>
      <x:c r="O1914" s="12" t="str">
        <x:v>structured_profile</x:v>
      </x:c>
      <x:c r="P1914" s="12" t="str">
        <x:v>structured_identity</x:v>
      </x:c>
      <x:c r="Q1914" s="12" t="str">
        <x:v>openalex</x:v>
      </x:c>
      <x:c r="R1914" s="12" t="str">
        <x:v>A5143710020</x:v>
      </x:c>
      <x:c r="S1914" s="12" t="str">
        <x:v>candidate</x:v>
      </x:c>
      <x:c r="T1914" s="12" t="str">
        <x:v>candidate</x:v>
      </x:c>
      <x:c r="U1914" s="12" t="str">
        <x:v>False</x:v>
      </x:c>
      <x:c r="V1914" s="13" t="str">
        <x:v>works=1; citations=0; topics=Vector-borne infectious diseases, Powdery Mildew Fungal Diseases, Entomological Studies and Ecology</x:v>
      </x:c>
      <x:c r="W1914" s="13" t="str">
        <x:v>exact_name</x:v>
      </x:c>
    </x:row>
    <x:row r="1915" ht="22" customHeight="1">
      <x:c r="A1915" s="12" t="str">
        <x:v>ev-64ac2ce338f9458c</x:v>
      </x:c>
      <x:c r="B1915" s="12" t="str">
        <x:v>kaz-9f8b5c60daf2</x:v>
      </x:c>
      <x:c r="C1915" s="12" t="str">
        <x:v>Kairat Akhmetov</x:v>
      </x:c>
      <x:c r="D1915" s="12" t="str">
        <x:v>identity_candidate</x:v>
      </x:c>
      <x:c r="E1915" s="13" t="str">
        <x:v>Identity candidate from orcid: Kairat Akhmetov</x:v>
      </x:c>
      <x:c r="F1915" s="12" t="str"/>
      <x:c r="G1915" s="12" t="str"/>
      <x:c r="H1915" s="12" t="str"/>
      <x:c r="I1915" s="13" t="str">
        <x:v>South Ural State University</x:v>
      </x:c>
      <x:c r="J1915" s="13" t="str">
        <x:v>Сandidate of technical sciences</x:v>
      </x:c>
      <x:c r="K1915" s="12" t="str">
        <x:v>src-87b9c0bfd7a1</x:v>
      </x:c>
      <x:c r="L1915" s="14" t="str">
        <x:v>https://orcid.org/0000-0001-7188-5422</x:v>
      </x:c>
      <x:c r="M1915" s="14" t="str"/>
      <x:c r="N1915" s="12" t="str">
        <x:v>orcid.org</x:v>
      </x:c>
      <x:c r="O1915" s="12" t="str">
        <x:v>structured_profile</x:v>
      </x:c>
      <x:c r="P1915" s="12" t="str">
        <x:v>structured_identity</x:v>
      </x:c>
      <x:c r="Q1915" s="12" t="str">
        <x:v>orcid</x:v>
      </x:c>
      <x:c r="R1915" s="12" t="str">
        <x:v>0000-0001-7188-5422</x:v>
      </x:c>
      <x:c r="S1915" s="12" t="str">
        <x:v>candidate</x:v>
      </x:c>
      <x:c r="T1915" s="12" t="str">
        <x:v>candidate</x:v>
      </x:c>
      <x:c r="U1915" s="12" t="str">
        <x:v>False</x:v>
      </x:c>
      <x:c r="V1915" s="13" t="str">
        <x:v>orcid=0000-0001-7188-5422; current_affiliation=L N Gumilyov Eurasian National University; past_affiliation=South Ural State University; role=Сandidate of technical sciences</x:v>
      </x:c>
      <x:c r="W1915" s="13" t="str">
        <x:v>exact_name;self_asserted_orcid_affiliation;kazakhstan_context;field_alignment;plausible_timeline;ambiguous_same_name_source</x:v>
      </x:c>
    </x:row>
    <x:row r="1916" ht="22" customHeight="1">
      <x:c r="A1916" s="12" t="str">
        <x:v>ev-d0989987a3899c8e</x:v>
      </x:c>
      <x:c r="B1916" s="12" t="str">
        <x:v>kaz-9f8b5c60daf2</x:v>
      </x:c>
      <x:c r="C1916" s="12" t="str">
        <x:v>Kairat Akhmetov</x:v>
      </x:c>
      <x:c r="D1916" s="12" t="str">
        <x:v>identity_candidate</x:v>
      </x:c>
      <x:c r="E1916" s="13" t="str">
        <x:v>Identity candidate from orcid: Kairat Akhmetov</x:v>
      </x:c>
      <x:c r="F1916" s="12" t="str"/>
      <x:c r="G1916" s="12" t="str"/>
      <x:c r="H1916" s="12" t="str"/>
      <x:c r="I1916" s="13" t="str"/>
      <x:c r="J1916" s="13" t="str"/>
      <x:c r="K1916" s="12" t="str">
        <x:v>src-fbf37e79faa9</x:v>
      </x:c>
      <x:c r="L1916" s="14" t="str">
        <x:v>https://orcid.org/0000-0002-8807-536X</x:v>
      </x:c>
      <x:c r="M1916" s="14" t="str"/>
      <x:c r="N1916" s="12" t="str">
        <x:v>orcid.org</x:v>
      </x:c>
      <x:c r="O1916" s="12" t="str">
        <x:v>structured_profile</x:v>
      </x:c>
      <x:c r="P1916" s="12" t="str">
        <x:v>structured_identity</x:v>
      </x:c>
      <x:c r="Q1916" s="12" t="str">
        <x:v>orcid</x:v>
      </x:c>
      <x:c r="R1916" s="12" t="str">
        <x:v>0000-0002-8807-536X</x:v>
      </x:c>
      <x:c r="S1916" s="12" t="str">
        <x:v>candidate</x:v>
      </x:c>
      <x:c r="T1916" s="12" t="str">
        <x:v>candidate</x:v>
      </x:c>
      <x:c r="U1916" s="12" t="str">
        <x:v>False</x:v>
      </x:c>
      <x:c r="V1916" s="13" t="str">
        <x:v>orcid=0000-0002-8807-536X</x:v>
      </x:c>
      <x:c r="W1916" s="13" t="str">
        <x:v>exact_name;self_asserted_orcid_affiliation;ambiguous_same_name_source</x:v>
      </x:c>
    </x:row>
    <x:row r="1917" ht="22" customHeight="1">
      <x:c r="A1917" s="12" t="str">
        <x:v>ev-7df7035036ee9bcd</x:v>
      </x:c>
      <x:c r="B1917" s="12" t="str">
        <x:v>kaz-9f8b5c60daf2</x:v>
      </x:c>
      <x:c r="C1917" s="12" t="str">
        <x:v>Kairat Akhmetov</x:v>
      </x:c>
      <x:c r="D1917" s="12" t="str">
        <x:v>identity_candidate</x:v>
      </x:c>
      <x:c r="E1917" s="13" t="str">
        <x:v>Identity candidate from orcid: Kairat Akhmetov</x:v>
      </x:c>
      <x:c r="F1917" s="12" t="str"/>
      <x:c r="G1917" s="12" t="str"/>
      <x:c r="H1917" s="12" t="str"/>
      <x:c r="I1917" s="13" t="str">
        <x:v>Toraighyrov University</x:v>
      </x:c>
      <x:c r="J1917" s="13" t="str">
        <x:v>PhD</x:v>
      </x:c>
      <x:c r="K1917" s="12" t="str">
        <x:v>src-7a41939497f4</x:v>
      </x:c>
      <x:c r="L1917" s="14" t="str">
        <x:v>https://orcid.org/0000-0003-3354-4023</x:v>
      </x:c>
      <x:c r="M1917" s="14" t="str"/>
      <x:c r="N1917" s="12" t="str">
        <x:v>orcid.org</x:v>
      </x:c>
      <x:c r="O1917" s="12" t="str">
        <x:v>structured_profile</x:v>
      </x:c>
      <x:c r="P1917" s="12" t="str">
        <x:v>structured_identity</x:v>
      </x:c>
      <x:c r="Q1917" s="12" t="str">
        <x:v>orcid</x:v>
      </x:c>
      <x:c r="R1917" s="12" t="str">
        <x:v>0000-0003-3354-4023</x:v>
      </x:c>
      <x:c r="S1917" s="12" t="str">
        <x:v>candidate</x:v>
      </x:c>
      <x:c r="T1917" s="12" t="str">
        <x:v>candidate</x:v>
      </x:c>
      <x:c r="U1917" s="12" t="str">
        <x:v>False</x:v>
      </x:c>
      <x:c r="V1917" s="13" t="str">
        <x:v>orcid=0000-0003-3354-4023; current_affiliation=Toraighyrov University; role=PhD</x:v>
      </x:c>
      <x:c r="W1917" s="13" t="str">
        <x:v>exact_name;self_asserted_orcid_affiliation;kazakhstan_context;field_alignment;plausible_timeline;ambiguous_same_name_source</x:v>
      </x:c>
    </x:row>
    <x:row r="1918" ht="22" customHeight="1">
      <x:c r="A1918" s="12" t="str">
        <x:v>ev-48ccb8e961ca81d1</x:v>
      </x:c>
      <x:c r="B1918" s="12" t="str">
        <x:v>kaz-9f8b5c60daf2</x:v>
      </x:c>
      <x:c r="C1918" s="12" t="str">
        <x:v>Kairat Akhmetov</x:v>
      </x:c>
      <x:c r="D1918" s="12" t="str">
        <x:v>identity_candidate</x:v>
      </x:c>
      <x:c r="E1918" s="13" t="str">
        <x:v>Identity candidate from orcid: Kairat Akhmetov</x:v>
      </x:c>
      <x:c r="F1918" s="12" t="str"/>
      <x:c r="G1918" s="12" t="str"/>
      <x:c r="H1918" s="12" t="str"/>
      <x:c r="I1918" s="13" t="str"/>
      <x:c r="J1918" s="13" t="str"/>
      <x:c r="K1918" s="12" t="str">
        <x:v>src-780878321b8e</x:v>
      </x:c>
      <x:c r="L1918" s="14" t="str">
        <x:v>https://orcid.org/0009-0001-6556-1939</x:v>
      </x:c>
      <x:c r="M1918" s="14" t="str"/>
      <x:c r="N1918" s="12" t="str">
        <x:v>orcid.org</x:v>
      </x:c>
      <x:c r="O1918" s="12" t="str">
        <x:v>structured_profile</x:v>
      </x:c>
      <x:c r="P1918" s="12" t="str">
        <x:v>structured_identity</x:v>
      </x:c>
      <x:c r="Q1918" s="12" t="str">
        <x:v>orcid</x:v>
      </x:c>
      <x:c r="R1918" s="12" t="str">
        <x:v>0009-0001-6556-1939</x:v>
      </x:c>
      <x:c r="S1918" s="12" t="str">
        <x:v>candidate</x:v>
      </x:c>
      <x:c r="T1918" s="12" t="str">
        <x:v>candidate</x:v>
      </x:c>
      <x:c r="U1918" s="12" t="str">
        <x:v>False</x:v>
      </x:c>
      <x:c r="V1918" s="13" t="str">
        <x:v>orcid=0009-0001-6556-1939</x:v>
      </x:c>
      <x:c r="W1918" s="13" t="str">
        <x:v>exact_name;self_asserted_orcid_affiliation;ambiguous_same_name_source</x:v>
      </x:c>
    </x:row>
    <x:row r="1919" ht="22" customHeight="1">
      <x:c r="A1919" s="12" t="str">
        <x:v>ev-47f78e4f4cc183f3</x:v>
      </x:c>
      <x:c r="B1919" s="12" t="str">
        <x:v>kaz-9f8b5c60daf2</x:v>
      </x:c>
      <x:c r="C1919" s="12" t="str">
        <x:v>Kairat Akhmetov</x:v>
      </x:c>
      <x:c r="D1919" s="12" t="str">
        <x:v>identity_candidate</x:v>
      </x:c>
      <x:c r="E1919" s="13" t="str">
        <x:v>Identity candidate from wikidata: Kairat Akhmetov</x:v>
      </x:c>
      <x:c r="F1919" s="12" t="str"/>
      <x:c r="G1919" s="12" t="str"/>
      <x:c r="H1919" s="12" t="str"/>
      <x:c r="I1919" s="13" t="str"/>
      <x:c r="J1919" s="13" t="str">
        <x:v>martial artist</x:v>
      </x:c>
      <x:c r="K1919" s="12" t="str">
        <x:v>src-e8e92dc14ad8</x:v>
      </x:c>
      <x:c r="L1919" s="14" t="str">
        <x:v>https://www.wikidata.org/wiki/Q62626570</x:v>
      </x:c>
      <x:c r="M1919" s="14" t="str"/>
      <x:c r="N1919" s="12" t="str">
        <x:v>wikidata.org</x:v>
      </x:c>
      <x:c r="O1919" s="12" t="str">
        <x:v>structured_profile</x:v>
      </x:c>
      <x:c r="P1919" s="12" t="str">
        <x:v>structured_identity</x:v>
      </x:c>
      <x:c r="Q1919" s="12" t="str">
        <x:v>wikidata</x:v>
      </x:c>
      <x:c r="R1919" s="12" t="str">
        <x:v>Q62626570</x:v>
      </x:c>
      <x:c r="S1919" s="12" t="str">
        <x:v>candidate</x:v>
      </x:c>
      <x:c r="T1919" s="12" t="str">
        <x:v>candidate</x:v>
      </x:c>
      <x:c r="U1919" s="12" t="str">
        <x:v>False</x:v>
      </x:c>
      <x:c r="V1919" s="13" t="str">
        <x:v>description=Kazakhstani mixed martial arts fighter; occupation=martial artist; citizenship=Kazakhstan</x:v>
      </x:c>
      <x:c r="W1919" s="13" t="str">
        <x:v>exact_name;wikidata_name_only;kazakhstan_context;plausible_timeline;outbound_profile_links</x:v>
      </x:c>
    </x:row>
    <x:row r="1920" ht="22" customHeight="1">
      <x:c r="A1920" s="12" t="str">
        <x:v>ev-edb4ef3118fc2add</x:v>
      </x:c>
      <x:c r="B1920" s="12" t="str">
        <x:v>kaz-9f8b5c60daf2</x:v>
      </x:c>
      <x:c r="C1920" s="12" t="str">
        <x:v>Kairat Akhmetov</x:v>
      </x:c>
      <x:c r="D1920" s="12" t="str">
        <x:v>olympiad_identity_bridge</x:v>
      </x:c>
      <x:c r="E1920" s="13" t="str">
        <x:v>Reviewed Olympiad identity evidence for Kairat Akhmetov</x:v>
      </x:c>
      <x:c r="F1920" s="12" t="str"/>
      <x:c r="G1920" s="12" t="str"/>
      <x:c r="H1920" s="12" t="str"/>
      <x:c r="I1920" s="13" t="str"/>
      <x:c r="J1920" s="13" t="str"/>
      <x:c r="K1920" s="12" t="str">
        <x:v>src-ad74ea491705</x:v>
      </x:c>
      <x:c r="L1920" s="14" t="str">
        <x:v>https://ipho-unofficial.org/countries/KAZ/individual</x:v>
      </x:c>
      <x:c r="M1920" s="14" t="str"/>
      <x:c r="N1920" s="12" t="str">
        <x:v>ipho-unofficial.org</x:v>
      </x:c>
      <x:c r="O1920" s="12" t="str">
        <x:v>web_page</x:v>
      </x:c>
      <x:c r="P1920" s="12" t="str">
        <x:v>manual_review</x:v>
      </x:c>
      <x:c r="Q1920" s="12" t="str">
        <x:v>manual</x:v>
      </x:c>
      <x:c r="R1920" s="12" t="str"/>
      <x:c r="S1920" s="12" t="str">
        <x:v>accepted</x:v>
      </x:c>
      <x:c r="T1920" s="12" t="str">
        <x:v>confirmed</x:v>
      </x:c>
      <x:c r="U1920" s="12" t="str">
        <x:v>True</x:v>
      </x:c>
      <x:c r="V1920" s="13" t="str">
        <x:v>The venture-forum biography explicitly links full-name Freedom Telecom CEO Kairat Bakibayevich Akhmetov to the 1998 and 1999 IPhO appearances and Asian Physics Olympiad gold; his self-authored interview separately identifies MIPT as his university.</x:v>
      </x:c>
      <x:c r="W1920" s="13" t="str">
        <x:v>The venture-forum biography explicitly links full-name Freedom Telecom CEO Kairat Bakibayevich Akhmetov to the 1998 and 1999 IPhO appearances and Asian Physics Olympiad gold; his self-authored interview separately identifies MIPT as his university.</x:v>
      </x:c>
    </x:row>
    <x:row r="1921" ht="22" customHeight="1">
      <x:c r="A1921" s="12" t="str">
        <x:v>ev-5de09b523ec008a1</x:v>
      </x:c>
      <x:c r="B1921" s="12" t="str">
        <x:v>kaz-9f8b5c60daf2</x:v>
      </x:c>
      <x:c r="C1921" s="12" t="str">
        <x:v>Kairat Akhmetov</x:v>
      </x:c>
      <x:c r="D1921" s="12" t="str">
        <x:v>olympiad_participation</x:v>
      </x:c>
      <x:c r="E1921" s="13" t="str">
        <x:v>IPhO 1999: Bronze Medal</x:v>
      </x:c>
      <x:c r="F1921" s="12" t="str">
        <x:v>IPhO</x:v>
      </x:c>
      <x:c r="G1921" s="12" t="str">
        <x:v>1999</x:v>
      </x:c>
      <x:c r="H1921" s="12" t="str">
        <x:v>Bronze Medal</x:v>
      </x:c>
      <x:c r="I1921" s="13" t="str"/>
      <x:c r="J1921" s="13" t="str"/>
      <x:c r="K1921" s="12" t="str">
        <x:v>src-ad74ea491705</x:v>
      </x:c>
      <x:c r="L1921" s="14" t="str">
        <x:v>https://ipho-unofficial.org/countries/KAZ/individual</x:v>
      </x:c>
      <x:c r="M1921" s="14" t="str"/>
      <x:c r="N1921" s="12" t="str">
        <x:v>ipho-unofficial.org</x:v>
      </x:c>
      <x:c r="O1921" s="12" t="str">
        <x:v>html</x:v>
      </x:c>
      <x:c r="P1921" s="12" t="str">
        <x:v>participant_registry</x:v>
      </x:c>
      <x:c r="Q1921" s="12" t="str">
        <x:v>IPhO</x:v>
      </x:c>
      <x:c r="R1921" s="12" t="str">
        <x:v>part-07cf3c3c056e5ff5</x:v>
      </x:c>
      <x:c r="S1921" s="12" t="str">
        <x:v>accepted</x:v>
      </x:c>
      <x:c r="T1921" s="12" t="str">
        <x:v>confirmed</x:v>
      </x:c>
      <x:c r="U1921" s="12" t="str">
        <x:v>False</x:v>
      </x:c>
      <x:c r="V1921" s="13" t="str">
        <x:v>Recorded name: Kairat Akhmetov</x:v>
      </x:c>
      <x:c r="W1921" s="13" t="str"/>
    </x:row>
    <x:row r="1922" ht="22" customHeight="1">
      <x:c r="A1922" s="12" t="str">
        <x:v>ev-cf835a18565b9c76</x:v>
      </x:c>
      <x:c r="B1922" s="12" t="str">
        <x:v>kaz-9f8b5c60daf2</x:v>
      </x:c>
      <x:c r="C1922" s="12" t="str">
        <x:v>Kairat Akhmetov</x:v>
      </x:c>
      <x:c r="D1922" s="12" t="str">
        <x:v>olympiad_participation</x:v>
      </x:c>
      <x:c r="E1922" s="13" t="str">
        <x:v>IPhO 1998: Honourable Mention</x:v>
      </x:c>
      <x:c r="F1922" s="12" t="str">
        <x:v>IPhO</x:v>
      </x:c>
      <x:c r="G1922" s="12" t="str">
        <x:v>1998</x:v>
      </x:c>
      <x:c r="H1922" s="12" t="str">
        <x:v>Honourable Mention</x:v>
      </x:c>
      <x:c r="I1922" s="13" t="str"/>
      <x:c r="J1922" s="13" t="str"/>
      <x:c r="K1922" s="12" t="str">
        <x:v>src-ad74ea491705</x:v>
      </x:c>
      <x:c r="L1922" s="14" t="str">
        <x:v>https://ipho-unofficial.org/countries/KAZ/individual</x:v>
      </x:c>
      <x:c r="M1922" s="14" t="str"/>
      <x:c r="N1922" s="12" t="str">
        <x:v>ipho-unofficial.org</x:v>
      </x:c>
      <x:c r="O1922" s="12" t="str">
        <x:v>html</x:v>
      </x:c>
      <x:c r="P1922" s="12" t="str">
        <x:v>participant_registry</x:v>
      </x:c>
      <x:c r="Q1922" s="12" t="str">
        <x:v>IPhO</x:v>
      </x:c>
      <x:c r="R1922" s="12" t="str">
        <x:v>part-d432684cf3d0b4d2</x:v>
      </x:c>
      <x:c r="S1922" s="12" t="str">
        <x:v>accepted</x:v>
      </x:c>
      <x:c r="T1922" s="12" t="str">
        <x:v>confirmed</x:v>
      </x:c>
      <x:c r="U1922" s="12" t="str">
        <x:v>False</x:v>
      </x:c>
      <x:c r="V1922" s="13" t="str">
        <x:v>Recorded name: Kairat Akhmetov</x:v>
      </x:c>
      <x:c r="W1922" s="13" t="str"/>
    </x:row>
    <x:row r="1923" ht="22" customHeight="1">
      <x:c r="A1923" s="12" t="str">
        <x:v>ev-7bab14d459df756c</x:v>
      </x:c>
      <x:c r="B1923" s="12" t="str">
        <x:v>kaz-9f8b5c60daf2</x:v>
      </x:c>
      <x:c r="C1923" s="12" t="str">
        <x:v>Kairat Akhmetov</x:v>
      </x:c>
      <x:c r="D1923" s="12" t="str">
        <x:v>public_profile</x:v>
      </x:c>
      <x:c r="E1923" s="13" t="str">
        <x:v>Public LinkedIn profile for Kairat Akhmetov</x:v>
      </x:c>
      <x:c r="F1923" s="12" t="str"/>
      <x:c r="G1923" s="12" t="str"/>
      <x:c r="H1923" s="12" t="str"/>
      <x:c r="I1923" s="13" t="str"/>
      <x:c r="J1923" s="13" t="str"/>
      <x:c r="K1923" s="12" t="str">
        <x:v>src-a5f14f146816</x:v>
      </x:c>
      <x:c r="L1923" s="14" t="str">
        <x:v>https://kz.linkedin.com/in/kairatakhmetov</x:v>
      </x:c>
      <x:c r="M1923" s="14" t="str"/>
      <x:c r="N1923" s="12" t="str">
        <x:v>kz.linkedin.com</x:v>
      </x:c>
      <x:c r="O1923" s="12" t="str">
        <x:v>linkedin</x:v>
      </x:c>
      <x:c r="P1923" s="12" t="str">
        <x:v>manual_review</x:v>
      </x:c>
      <x:c r="Q1923" s="12" t="str">
        <x:v>linkedin</x:v>
      </x:c>
      <x:c r="R1923" s="12" t="str"/>
      <x:c r="S1923" s="12" t="str">
        <x:v>supporting</x:v>
      </x:c>
      <x:c r="T1923" s="12" t="str">
        <x:v>confirmed</x:v>
      </x:c>
      <x:c r="U1923" s="12" t="str">
        <x:v>True</x:v>
      </x:c>
      <x:c r="V1923" s="13" t="str"/>
      <x:c r="W1923" s="13" t="str">
        <x:v>The venture-forum biography explicitly links full-name Freedom Telecom CEO Kairat Bakibayevich Akhmetov to the 1998 and 1999 IPhO appearances and Asian Physics Olympiad gold; his self-authored interview separately identifies MIPT as his university.</x:v>
      </x:c>
    </x:row>
    <x:row r="1924" ht="22" customHeight="1">
      <x:c r="A1924" s="12" t="str">
        <x:v>ev-95b0f5af70b23d76</x:v>
      </x:c>
      <x:c r="B1924" s="12" t="str">
        <x:v>kaz-a07bb87cf2c6</x:v>
      </x:c>
      <x:c r="C1924" s="12" t="str">
        <x:v>Yerassyl Temirbekov</x:v>
      </x:c>
      <x:c r="D1924" s="12" t="str">
        <x:v>career_outcome</x:v>
      </x:c>
      <x:c r="E1924" s="13" t="str">
        <x:v>Undergraduate Student at Hong Kong University of Science and Technology (HKUST)</x:v>
      </x:c>
      <x:c r="F1924" s="12" t="str"/>
      <x:c r="G1924" s="12" t="str"/>
      <x:c r="H1924" s="12" t="str"/>
      <x:c r="I1924" s="13" t="str">
        <x:v>Hong Kong University of Science and Technology (HKUST)</x:v>
      </x:c>
      <x:c r="J1924" s="13" t="str">
        <x:v>Undergraduate Student</x:v>
      </x:c>
      <x:c r="K1924" s="12" t="str">
        <x:v>src-00ba24842cca</x:v>
      </x:c>
      <x:c r="L1924" s="14" t="str">
        <x:v>https://www.ibo-info.org/files/downloads/results-reports/final-reports/IBO-2024%20Report.pdf</x:v>
      </x:c>
      <x:c r="M1924" s="14" t="str"/>
      <x:c r="N1924" s="12" t="str">
        <x:v>ibo-info.org</x:v>
      </x:c>
      <x:c r="O1924" s="12" t="str">
        <x:v>pdf</x:v>
      </x:c>
      <x:c r="P1924" s="12" t="str">
        <x:v>manual_review</x:v>
      </x:c>
      <x:c r="Q1924" s="12" t="str">
        <x:v>manual</x:v>
      </x:c>
      <x:c r="R1924" s="12" t="str"/>
      <x:c r="S1924" s="12" t="str">
        <x:v>accepted</x:v>
      </x:c>
      <x:c r="T1924" s="12" t="str">
        <x:v>confirmed</x:v>
      </x:c>
      <x:c r="U1924" s="12" t="str">
        <x:v>True</x:v>
      </x:c>
      <x:c r="V1924" s="13" t="str">
        <x:v>The official IBO 2024 report explicitly identifies Yerasyl Temirbekov as an HKUST undergraduate and Kazakhstan's 2022 IBO silver medalist; HKUST's 2024-25 exchange scholarship roster independently lists Yerassyl Temirbekov in the School of Science</x:v>
      </x:c>
      <x:c r="W1924" s="13" t="str">
        <x:v>The official IBO 2024 report explicitly identifies Yerasyl Temirbekov as an HKUST undergraduate and Kazakhstan's 2022 IBO silver medalist; HKUST's 2024-25 exchange scholarship roster independently lists Yerassyl Temirbekov in the School of Science</x:v>
      </x:c>
    </x:row>
    <x:row r="1925" ht="22" customHeight="1">
      <x:c r="A1925" s="12" t="str">
        <x:v>ev-edddcdb48b41fc62</x:v>
      </x:c>
      <x:c r="B1925" s="12" t="str">
        <x:v>kaz-a07bb87cf2c6</x:v>
      </x:c>
      <x:c r="C1925" s="12" t="str">
        <x:v>Yerassyl Temirbekov</x:v>
      </x:c>
      <x:c r="D1925" s="12" t="str">
        <x:v>olympiad_identity_bridge</x:v>
      </x:c>
      <x:c r="E1925" s="13" t="str">
        <x:v>Reviewed Olympiad identity evidence for Yerassyl Temirbekov</x:v>
      </x:c>
      <x:c r="F1925" s="12" t="str"/>
      <x:c r="G1925" s="12" t="str"/>
      <x:c r="H1925" s="12" t="str"/>
      <x:c r="I1925" s="13" t="str"/>
      <x:c r="J1925" s="13" t="str"/>
      <x:c r="K1925" s="12" t="str">
        <x:v>src-00ba24842cca</x:v>
      </x:c>
      <x:c r="L1925" s="14" t="str">
        <x:v>https://www.ibo-info.org/files/downloads/results-reports/final-reports/IBO-2024%20Report.pdf</x:v>
      </x:c>
      <x:c r="M1925" s="14" t="str"/>
      <x:c r="N1925" s="12" t="str">
        <x:v>ibo-info.org</x:v>
      </x:c>
      <x:c r="O1925" s="12" t="str">
        <x:v>pdf</x:v>
      </x:c>
      <x:c r="P1925" s="12" t="str">
        <x:v>manual_review</x:v>
      </x:c>
      <x:c r="Q1925" s="12" t="str">
        <x:v>manual</x:v>
      </x:c>
      <x:c r="R1925" s="12" t="str"/>
      <x:c r="S1925" s="12" t="str">
        <x:v>accepted</x:v>
      </x:c>
      <x:c r="T1925" s="12" t="str">
        <x:v>confirmed</x:v>
      </x:c>
      <x:c r="U1925" s="12" t="str">
        <x:v>True</x:v>
      </x:c>
      <x:c r="V1925" s="13" t="str">
        <x:v>The official IBO 2024 report explicitly identifies Yerasyl Temirbekov as an HKUST undergraduate and Kazakhstan's 2022 IBO silver medalist; HKUST's 2024-25 exchange scholarship roster independently lists Yerassyl Temirbekov in the School of Science</x:v>
      </x:c>
      <x:c r="W1925" s="13" t="str">
        <x:v>The official IBO 2024 report explicitly identifies Yerasyl Temirbekov as an HKUST undergraduate and Kazakhstan's 2022 IBO silver medalist; HKUST's 2024-25 exchange scholarship roster independently lists Yerassyl Temirbekov in the School of Science</x:v>
      </x:c>
    </x:row>
    <x:row r="1926" ht="22" customHeight="1">
      <x:c r="A1926" s="12" t="str">
        <x:v>ev-0c76036bb320a0ab</x:v>
      </x:c>
      <x:c r="B1926" s="12" t="str">
        <x:v>kaz-a07bb87cf2c6</x:v>
      </x:c>
      <x:c r="C1926" s="12" t="str">
        <x:v>Yerassyl Temirbekov</x:v>
      </x:c>
      <x:c r="D1926" s="12" t="str">
        <x:v>olympiad_participation</x:v>
      </x:c>
      <x:c r="E1926" s="13" t="str">
        <x:v>IBO 2021: Silver</x:v>
      </x:c>
      <x:c r="F1926" s="12" t="str">
        <x:v>IBO</x:v>
      </x:c>
      <x:c r="G1926" s="12" t="str">
        <x:v>2021</x:v>
      </x:c>
      <x:c r="H1926" s="12" t="str">
        <x:v>Silver</x:v>
      </x:c>
      <x:c r="I1926" s="13" t="str"/>
      <x:c r="J1926" s="13" t="str"/>
      <x:c r="K1926" s="12" t="str">
        <x:v>src-c8dc8770b278</x:v>
      </x:c>
      <x:c r="L1926" s="14" t="str">
        <x:v>https://scoreboard.bc-pf.org/en/results/biology/international_biology_olympiad/2021</x:v>
      </x:c>
      <x:c r="M1926" s="14" t="str"/>
      <x:c r="N1926" s="12" t="str">
        <x:v>scoreboard.bc-pf.org</x:v>
      </x:c>
      <x:c r="O1926" s="12" t="str">
        <x:v>web_page</x:v>
      </x:c>
      <x:c r="P1926" s="12" t="str">
        <x:v>participant_registry</x:v>
      </x:c>
      <x:c r="Q1926" s="12" t="str">
        <x:v>IBO</x:v>
      </x:c>
      <x:c r="R1926" s="12" t="str">
        <x:v>part-16b3334ef902d581</x:v>
      </x:c>
      <x:c r="S1926" s="12" t="str">
        <x:v>accepted</x:v>
      </x:c>
      <x:c r="T1926" s="12" t="str">
        <x:v>confirmed</x:v>
      </x:c>
      <x:c r="U1926" s="12" t="str">
        <x:v>False</x:v>
      </x:c>
      <x:c r="V1926" s="13" t="str">
        <x:v>Recorded name: Yerassyl Temirbekov</x:v>
      </x:c>
      <x:c r="W1926" s="13" t="str"/>
    </x:row>
    <x:row r="1927" ht="22" customHeight="1">
      <x:c r="A1927" s="12" t="str">
        <x:v>ev-bf983c0237635b7b</x:v>
      </x:c>
      <x:c r="B1927" s="12" t="str">
        <x:v>kaz-a07bb87cf2c6</x:v>
      </x:c>
      <x:c r="C1927" s="12" t="str">
        <x:v>Yerassyl Temirbekov</x:v>
      </x:c>
      <x:c r="D1927" s="12" t="str">
        <x:v>olympiad_participation</x:v>
      </x:c>
      <x:c r="E1927" s="13" t="str">
        <x:v>IBO 2022: Silver</x:v>
      </x:c>
      <x:c r="F1927" s="12" t="str">
        <x:v>IBO</x:v>
      </x:c>
      <x:c r="G1927" s="12" t="str">
        <x:v>2022</x:v>
      </x:c>
      <x:c r="H1927" s="12" t="str">
        <x:v>Silver</x:v>
      </x:c>
      <x:c r="I1927" s="13" t="str"/>
      <x:c r="J1927" s="13" t="str"/>
      <x:c r="K1927" s="12" t="str">
        <x:v>src-708da53ab4d8</x:v>
      </x:c>
      <x:c r="L1927" s="14" t="str">
        <x:v>https://scoreboard.bc-pf.org/en/results/biology/international_biology_olympiad/2022</x:v>
      </x:c>
      <x:c r="M1927" s="14" t="str"/>
      <x:c r="N1927" s="12" t="str">
        <x:v>scoreboard.bc-pf.org</x:v>
      </x:c>
      <x:c r="O1927" s="12" t="str">
        <x:v>web_page</x:v>
      </x:c>
      <x:c r="P1927" s="12" t="str">
        <x:v>participant_registry</x:v>
      </x:c>
      <x:c r="Q1927" s="12" t="str">
        <x:v>IBO</x:v>
      </x:c>
      <x:c r="R1927" s="12" t="str">
        <x:v>part-1a8d799e05fdab2e</x:v>
      </x:c>
      <x:c r="S1927" s="12" t="str">
        <x:v>accepted</x:v>
      </x:c>
      <x:c r="T1927" s="12" t="str">
        <x:v>confirmed</x:v>
      </x:c>
      <x:c r="U1927" s="12" t="str">
        <x:v>False</x:v>
      </x:c>
      <x:c r="V1927" s="13" t="str">
        <x:v>Recorded name: Yerassyl Temirbekov</x:v>
      </x:c>
      <x:c r="W1927" s="13" t="str"/>
    </x:row>
    <x:row r="1928" ht="22" customHeight="1">
      <x:c r="A1928" s="12" t="str">
        <x:v>ev-daf7bbd9fc7a8d4e</x:v>
      </x:c>
      <x:c r="B1928" s="12" t="str">
        <x:v>kaz-a125f99f4940</x:v>
      </x:c>
      <x:c r="C1928" s="12" t="str">
        <x:v>Marat Shotanov</x:v>
      </x:c>
      <x:c r="D1928" s="12" t="str">
        <x:v>career_outcome</x:v>
      </x:c>
      <x:c r="E1928" s="13" t="str">
        <x:v>Founder and CEO at eXpace</x:v>
      </x:c>
      <x:c r="F1928" s="12" t="str"/>
      <x:c r="G1928" s="12" t="str"/>
      <x:c r="H1928" s="12" t="str"/>
      <x:c r="I1928" s="13" t="str">
        <x:v>eXpace</x:v>
      </x:c>
      <x:c r="J1928" s="13" t="str">
        <x:v>Founder and CEO</x:v>
      </x:c>
      <x:c r="K1928" s="12" t="str">
        <x:v>src-ea15bc8392db</x:v>
      </x:c>
      <x:c r="L1928" s="14" t="str">
        <x:v>https://ae.linkedin.com/in/marat-shotanov</x:v>
      </x:c>
      <x:c r="M1928" s="14" t="str"/>
      <x:c r="N1928" s="12" t="str">
        <x:v>ae.linkedin.com</x:v>
      </x:c>
      <x:c r="O1928" s="12" t="str">
        <x:v>linkedin</x:v>
      </x:c>
      <x:c r="P1928" s="12" t="str">
        <x:v>manual_review</x:v>
      </x:c>
      <x:c r="Q1928" s="12" t="str">
        <x:v>manual</x:v>
      </x:c>
      <x:c r="R1928" s="12" t="str"/>
      <x:c r="S1928" s="12" t="str">
        <x:v>accepted</x:v>
      </x:c>
      <x:c r="T1928" s="12" t="str">
        <x:v>confirmed</x:v>
      </x:c>
      <x:c r="U1928" s="12" t="str">
        <x:v>True</x:v>
      </x:c>
      <x:c r="V1928" s="13" t="str">
        <x:v>The rare exact-name 2005 IBO record aligns with a Kazakh-Turkish gifted-school and molecular-biology university timeline while his public profile and current eXpace job post identify him as founder and CEO</x:v>
      </x:c>
      <x:c r="W1928" s="13" t="str">
        <x:v>The rare exact-name 2005 IBO record aligns with a Kazakh-Turkish gifted-school and molecular-biology university timeline while his public profile and current eXpace job post identify him as founder and CEO</x:v>
      </x:c>
    </x:row>
    <x:row r="1929" ht="22" customHeight="1">
      <x:c r="A1929" s="12" t="str">
        <x:v>ev-82630263d34a1a73</x:v>
      </x:c>
      <x:c r="B1929" s="12" t="str">
        <x:v>kaz-a125f99f4940</x:v>
      </x:c>
      <x:c r="C1929" s="12" t="str">
        <x:v>Marat Shotanov</x:v>
      </x:c>
      <x:c r="D1929" s="12" t="str">
        <x:v>olympiad_identity_bridge</x:v>
      </x:c>
      <x:c r="E1929" s="13" t="str">
        <x:v>Reviewed Olympiad identity evidence for Marat Shotanov</x:v>
      </x:c>
      <x:c r="F1929" s="12" t="str"/>
      <x:c r="G1929" s="12" t="str"/>
      <x:c r="H1929" s="12" t="str"/>
      <x:c r="I1929" s="13" t="str"/>
      <x:c r="J1929" s="13" t="str"/>
      <x:c r="K1929" s="12" t="str">
        <x:v>src-41a4691d930f</x:v>
      </x:c>
      <x:c r="L1929" s="14" t="str">
        <x:v>https://www.ibo-info.org/files/downloads/results-reports/results/IBO2005.pdf</x:v>
      </x:c>
      <x:c r="M1929" s="14" t="str"/>
      <x:c r="N1929" s="12" t="str">
        <x:v>ibo-info.org</x:v>
      </x:c>
      <x:c r="O1929" s="12" t="str">
        <x:v>pdf</x:v>
      </x:c>
      <x:c r="P1929" s="12" t="str">
        <x:v>manual_review</x:v>
      </x:c>
      <x:c r="Q1929" s="12" t="str">
        <x:v>manual</x:v>
      </x:c>
      <x:c r="R1929" s="12" t="str"/>
      <x:c r="S1929" s="12" t="str">
        <x:v>accepted</x:v>
      </x:c>
      <x:c r="T1929" s="12" t="str">
        <x:v>confirmed</x:v>
      </x:c>
      <x:c r="U1929" s="12" t="str">
        <x:v>True</x:v>
      </x:c>
      <x:c r="V1929" s="13" t="str">
        <x:v>The rare exact-name 2005 IBO record aligns with a Kazakh-Turkish gifted-school and molecular-biology university timeline while his public profile and current eXpace job post identify him as founder and CEO</x:v>
      </x:c>
      <x:c r="W1929" s="13" t="str">
        <x:v>The rare exact-name 2005 IBO record aligns with a Kazakh-Turkish gifted-school and molecular-biology university timeline while his public profile and current eXpace job post identify him as founder and CEO</x:v>
      </x:c>
    </x:row>
    <x:row r="1930" ht="22" customHeight="1">
      <x:c r="A1930" s="12" t="str">
        <x:v>ev-781865ac1717e6f8</x:v>
      </x:c>
      <x:c r="B1930" s="12" t="str">
        <x:v>kaz-a125f99f4940</x:v>
      </x:c>
      <x:c r="C1930" s="12" t="str">
        <x:v>Marat Shotanov</x:v>
      </x:c>
      <x:c r="D1930" s="12" t="str">
        <x:v>olympiad_participation</x:v>
      </x:c>
      <x:c r="E1930" s="13" t="str">
        <x:v>IBO 2005: Participant</x:v>
      </x:c>
      <x:c r="F1930" s="12" t="str">
        <x:v>IBO</x:v>
      </x:c>
      <x:c r="G1930" s="12" t="str">
        <x:v>2005</x:v>
      </x:c>
      <x:c r="H1930" s="12" t="str"/>
      <x:c r="I1930" s="13" t="str"/>
      <x:c r="J1930" s="13" t="str"/>
      <x:c r="K1930" s="12" t="str">
        <x:v>src-41a4691d930f</x:v>
      </x:c>
      <x:c r="L1930" s="14" t="str">
        <x:v>https://www.ibo-info.org/files/downloads/results-reports/results/IBO2005.pdf</x:v>
      </x:c>
      <x:c r="M1930" s="14" t="str"/>
      <x:c r="N1930" s="12" t="str">
        <x:v>ibo-info.org</x:v>
      </x:c>
      <x:c r="O1930" s="12" t="str">
        <x:v>pdf</x:v>
      </x:c>
      <x:c r="P1930" s="12" t="str">
        <x:v>participant_registry</x:v>
      </x:c>
      <x:c r="Q1930" s="12" t="str">
        <x:v>IBO</x:v>
      </x:c>
      <x:c r="R1930" s="12" t="str">
        <x:v>part-f3df81c905f0c91f</x:v>
      </x:c>
      <x:c r="S1930" s="12" t="str">
        <x:v>accepted</x:v>
      </x:c>
      <x:c r="T1930" s="12" t="str">
        <x:v>confirmed</x:v>
      </x:c>
      <x:c r="U1930" s="12" t="str">
        <x:v>False</x:v>
      </x:c>
      <x:c r="V1930" s="13" t="str">
        <x:v>Recorded name: Marat Shotanov</x:v>
      </x:c>
      <x:c r="W1930" s="13" t="str"/>
    </x:row>
    <x:row r="1931" ht="22" customHeight="1">
      <x:c r="A1931" s="12" t="str">
        <x:v>ev-24e48141ce87f554</x:v>
      </x:c>
      <x:c r="B1931" s="12" t="str">
        <x:v>kaz-a125f99f4940</x:v>
      </x:c>
      <x:c r="C1931" s="12" t="str">
        <x:v>Marat Shotanov</x:v>
      </x:c>
      <x:c r="D1931" s="12" t="str">
        <x:v>public_profile</x:v>
      </x:c>
      <x:c r="E1931" s="13" t="str">
        <x:v>Public LinkedIn profile for Marat Shotanov</x:v>
      </x:c>
      <x:c r="F1931" s="12" t="str"/>
      <x:c r="G1931" s="12" t="str"/>
      <x:c r="H1931" s="12" t="str"/>
      <x:c r="I1931" s="13" t="str"/>
      <x:c r="J1931" s="13" t="str"/>
      <x:c r="K1931" s="12" t="str">
        <x:v>src-ea15bc8392db</x:v>
      </x:c>
      <x:c r="L1931" s="14" t="str">
        <x:v>https://ae.linkedin.com/in/marat-shotanov</x:v>
      </x:c>
      <x:c r="M1931" s="14" t="str"/>
      <x:c r="N1931" s="12" t="str">
        <x:v>ae.linkedin.com</x:v>
      </x:c>
      <x:c r="O1931" s="12" t="str">
        <x:v>linkedin</x:v>
      </x:c>
      <x:c r="P1931" s="12" t="str">
        <x:v>manual_review</x:v>
      </x:c>
      <x:c r="Q1931" s="12" t="str">
        <x:v>linkedin</x:v>
      </x:c>
      <x:c r="R1931" s="12" t="str"/>
      <x:c r="S1931" s="12" t="str">
        <x:v>supporting</x:v>
      </x:c>
      <x:c r="T1931" s="12" t="str">
        <x:v>confirmed</x:v>
      </x:c>
      <x:c r="U1931" s="12" t="str">
        <x:v>True</x:v>
      </x:c>
      <x:c r="V1931" s="13" t="str"/>
      <x:c r="W1931" s="13" t="str">
        <x:v>The rare exact-name 2005 IBO record aligns with a Kazakh-Turkish gifted-school and molecular-biology university timeline while his public profile and current eXpace job post identify him as founder and CEO</x:v>
      </x:c>
    </x:row>
    <x:row r="1932" ht="22" customHeight="1">
      <x:c r="A1932" s="12" t="str">
        <x:v>ev-4df68eab1ce643b1</x:v>
      </x:c>
      <x:c r="B1932" s="12" t="str">
        <x:v>kaz-a1eb0da72f42</x:v>
      </x:c>
      <x:c r="C1932" s="12" t="str">
        <x:v>Arman Diyarov</x:v>
      </x:c>
      <x:c r="D1932" s="12" t="str">
        <x:v>career_outcome</x:v>
      </x:c>
      <x:c r="E1932" s="13" t="str">
        <x:v>Director at TRIVELLA</x:v>
      </x:c>
      <x:c r="F1932" s="12" t="str"/>
      <x:c r="G1932" s="12" t="str"/>
      <x:c r="H1932" s="12" t="str"/>
      <x:c r="I1932" s="13" t="str">
        <x:v>TRIVELLA</x:v>
      </x:c>
      <x:c r="J1932" s="13" t="str">
        <x:v>Director</x:v>
      </x:c>
      <x:c r="K1932" s="12" t="str">
        <x:v>src-34529467ec95</x:v>
      </x:c>
      <x:c r="L1932" s="14" t="str">
        <x:v>https://ba.prg.kz/amp/750000000-almaty/150840012448-too-trivella/</x:v>
      </x:c>
      <x:c r="M1932" s="14" t="str"/>
      <x:c r="N1932" s="12" t="str">
        <x:v>ba.prg.kz</x:v>
      </x:c>
      <x:c r="O1932" s="12" t="str">
        <x:v>web_page</x:v>
      </x:c>
      <x:c r="P1932" s="12" t="str">
        <x:v>manual_review</x:v>
      </x:c>
      <x:c r="Q1932" s="12" t="str">
        <x:v>manual</x:v>
      </x:c>
      <x:c r="R1932" s="12" t="str"/>
      <x:c r="S1932" s="12" t="str">
        <x:v>accepted</x:v>
      </x:c>
      <x:c r="T1932" s="12" t="str">
        <x:v>probable</x:v>
      </x:c>
      <x:c r="U1932" s="12" t="str">
        <x:v>True</x:v>
      </x:c>
      <x:c r="V1932"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2"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3" ht="22" customHeight="1">
      <x:c r="A1933" s="12" t="str">
        <x:v>ev-5b97ce99adf48421</x:v>
      </x:c>
      <x:c r="B1933" s="12" t="str">
        <x:v>kaz-a1eb0da72f42</x:v>
      </x:c>
      <x:c r="C1933" s="12" t="str">
        <x:v>Arman Diyarov</x:v>
      </x:c>
      <x:c r="D1933" s="12" t="str">
        <x:v>olympiad_identity_bridge</x:v>
      </x:c>
      <x:c r="E1933" s="13" t="str">
        <x:v>Reviewed Olympiad identity evidence for Arman Diyarov</x:v>
      </x:c>
      <x:c r="F1933" s="12" t="str"/>
      <x:c r="G1933" s="12" t="str"/>
      <x:c r="H1933" s="12" t="str"/>
      <x:c r="I1933" s="13" t="str"/>
      <x:c r="J1933" s="13" t="str"/>
      <x:c r="K1933" s="12" t="str">
        <x:v>src-8de11717dada</x:v>
      </x:c>
      <x:c r="L1933" s="14" t="str">
        <x:v>https://olymp-kz.narod.ru/math/last.html</x:v>
      </x:c>
      <x:c r="M1933" s="14" t="str"/>
      <x:c r="N1933" s="12" t="str">
        <x:v>olymp-kz.narod.ru</x:v>
      </x:c>
      <x:c r="O1933" s="12" t="str">
        <x:v>web_page</x:v>
      </x:c>
      <x:c r="P1933" s="12" t="str">
        <x:v>manual_review</x:v>
      </x:c>
      <x:c r="Q1933" s="12" t="str">
        <x:v>manual</x:v>
      </x:c>
      <x:c r="R1933" s="12" t="str"/>
      <x:c r="S1933" s="12" t="str">
        <x:v>accepted</x:v>
      </x:c>
      <x:c r="T1933" s="12" t="str">
        <x:v>probable</x:v>
      </x:c>
      <x:c r="U1933" s="12" t="str">
        <x:v>True</x:v>
      </x:c>
      <x:c r="V1933"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33"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34" ht="22" customHeight="1">
      <x:c r="A1934" s="12" t="str">
        <x:v>ev-eb6a87826d8b1452</x:v>
      </x:c>
      <x:c r="B1934" s="12" t="str">
        <x:v>kaz-a1eb0da72f42</x:v>
      </x:c>
      <x:c r="C1934" s="12" t="str">
        <x:v>Arman Diyarov</x:v>
      </x:c>
      <x:c r="D1934" s="12" t="str">
        <x:v>olympiad_participation</x:v>
      </x:c>
      <x:c r="E1934" s="13" t="str">
        <x:v>IMO 2007: Honourable mention</x:v>
      </x:c>
      <x:c r="F1934" s="12" t="str">
        <x:v>IMO</x:v>
      </x:c>
      <x:c r="G1934" s="12" t="str">
        <x:v>2007</x:v>
      </x:c>
      <x:c r="H1934" s="12" t="str">
        <x:v>Honourable mention</x:v>
      </x:c>
      <x:c r="I1934" s="13" t="str"/>
      <x:c r="J1934" s="13" t="str"/>
      <x:c r="K1934" s="12" t="str">
        <x:v>src-e96f6dd56ad5</x:v>
      </x:c>
      <x:c r="L1934" s="14" t="str">
        <x:v>https://www.imo-official.org/results/contestant/15619/</x:v>
      </x:c>
      <x:c r="M1934" s="14" t="str">
        <x:v>https://www.imo-official.org/results/individual/country/KAZ/</x:v>
      </x:c>
      <x:c r="N1934" s="12" t="str">
        <x:v>imo-official.org</x:v>
      </x:c>
      <x:c r="O1934" s="12" t="str">
        <x:v>html</x:v>
      </x:c>
      <x:c r="P1934" s="12" t="str">
        <x:v>participant_registry</x:v>
      </x:c>
      <x:c r="Q1934" s="12" t="str">
        <x:v>IMO</x:v>
      </x:c>
      <x:c r="R1934" s="12" t="str">
        <x:v>part-28e723cf726d6651</x:v>
      </x:c>
      <x:c r="S1934" s="12" t="str">
        <x:v>accepted</x:v>
      </x:c>
      <x:c r="T1934" s="12" t="str">
        <x:v>confirmed</x:v>
      </x:c>
      <x:c r="U1934" s="12" t="str">
        <x:v>False</x:v>
      </x:c>
      <x:c r="V1934" s="13" t="str">
        <x:v>Recorded name: Arman Diyarov</x:v>
      </x:c>
      <x:c r="W1934" s="13" t="str"/>
    </x:row>
    <x:row r="1935" ht="22" customHeight="1">
      <x:c r="A1935" s="12" t="str">
        <x:v>ev-c6dd20505f6bdc06</x:v>
      </x:c>
      <x:c r="B1935" s="12" t="str">
        <x:v>kaz-a2011ec03297</x:v>
      </x:c>
      <x:c r="C1935" s="12" t="str">
        <x:v>Renat Bekbolatov</x:v>
      </x:c>
      <x:c r="D1935" s="12" t="str">
        <x:v>affiliation_candidate</x:v>
      </x:c>
      <x:c r="E1935" s="13" t="str">
        <x:v>Research author at California Institute of Technology</x:v>
      </x:c>
      <x:c r="F1935" s="12" t="str"/>
      <x:c r="G1935" s="12" t="str"/>
      <x:c r="H1935" s="12" t="str"/>
      <x:c r="I1935" s="13" t="str">
        <x:v>California Institute of Technology</x:v>
      </x:c>
      <x:c r="J1935" s="13" t="str">
        <x:v>Research author</x:v>
      </x:c>
      <x:c r="K1935" s="12" t="str">
        <x:v>src-4f676dce4f45</x:v>
      </x:c>
      <x:c r="L1935" s="14" t="str">
        <x:v>https://openalex.org/A5062874394</x:v>
      </x:c>
      <x:c r="M1935" s="14" t="str"/>
      <x:c r="N1935" s="12" t="str">
        <x:v>openalex.org</x:v>
      </x:c>
      <x:c r="O1935" s="12" t="str">
        <x:v>structured_profile</x:v>
      </x:c>
      <x:c r="P1935" s="12" t="str">
        <x:v>structured_affiliation</x:v>
      </x:c>
      <x:c r="Q1935" s="12" t="str">
        <x:v>openalex</x:v>
      </x:c>
      <x:c r="R1935" s="12" t="str"/>
      <x:c r="S1935" s="12" t="str">
        <x:v>candidate</x:v>
      </x:c>
      <x:c r="T1935" s="12" t="str">
        <x:v>candidate</x:v>
      </x:c>
      <x:c r="U1935" s="12" t="str">
        <x:v>False</x:v>
      </x:c>
      <x:c r="V1935" s="13" t="str">
        <x:v>works=1; citations=212; institutions=California Institute of Technology; topics=Advanced biosensing and bioanalysis techniques, DNA and Biological Computing, Modular Robots and Swarm Intelligence</x:v>
      </x:c>
      <x:c r="W1935" s="13" t="str"/>
    </x:row>
    <x:row r="1936" ht="22" customHeight="1">
      <x:c r="A1936" s="12" t="str">
        <x:v>ev-34e25ff9f01c5741</x:v>
      </x:c>
      <x:c r="B1936" s="12" t="str">
        <x:v>kaz-a2011ec03297</x:v>
      </x:c>
      <x:c r="C1936" s="12" t="str">
        <x:v>Renat Bekbolatov</x:v>
      </x:c>
      <x:c r="D1936" s="12" t="str">
        <x:v>career_outcome</x:v>
      </x:c>
      <x:c r="E1936" s="13" t="str">
        <x:v>Founder at Genie, Inc.</x:v>
      </x:c>
      <x:c r="F1936" s="12" t="str"/>
      <x:c r="G1936" s="12" t="str"/>
      <x:c r="H1936" s="12" t="str"/>
      <x:c r="I1936" s="13" t="str">
        <x:v>Genie, Inc.</x:v>
      </x:c>
      <x:c r="J1936" s="13" t="str">
        <x:v>Founder</x:v>
      </x:c>
      <x:c r="K1936" s="12" t="str">
        <x:v>src-5d8553aafbe6</x:v>
      </x:c>
      <x:c r="L1936" s="14" t="str">
        <x:v>https://www.linkedin.com/in/bekbolatov</x:v>
      </x:c>
      <x:c r="M1936" s="14" t="str"/>
      <x:c r="N1936" s="12" t="str">
        <x:v>linkedin.com</x:v>
      </x:c>
      <x:c r="O1936" s="12" t="str">
        <x:v>linkedin</x:v>
      </x:c>
      <x:c r="P1936" s="12" t="str">
        <x:v>manual_review</x:v>
      </x:c>
      <x:c r="Q1936" s="12" t="str">
        <x:v>manual</x:v>
      </x:c>
      <x:c r="R1936" s="12" t="str"/>
      <x:c r="S1936" s="12" t="str">
        <x:v>superseded</x:v>
      </x:c>
      <x:c r="T1936" s="12" t="str">
        <x:v>confirmed</x:v>
      </x:c>
      <x:c r="U1936" s="12" t="str">
        <x:v>False</x:v>
      </x:c>
      <x:c r="V1936" s="13" t="str">
        <x:v>Caltech's official 2004 commencement program identifies the rare exact-name mathematics graduate as being from Aktobe Kazakhstan and the same Caltech timeline appears on his current Genie profile</x:v>
      </x:c>
      <x:c r="W1936" s="13" t="str">
        <x:v>Caltech's official 2004 commencement program identifies the rare exact-name mathematics graduate as being from Aktobe Kazakhstan and the same Caltech timeline appears on his current Genie profile</x:v>
      </x:c>
    </x:row>
    <x:row r="1937" ht="22" customHeight="1">
      <x:c r="A1937" s="12" t="str">
        <x:v>ev-5b9d762498395765</x:v>
      </x:c>
      <x:c r="B1937" s="12" t="str">
        <x:v>kaz-a2011ec03297</x:v>
      </x:c>
      <x:c r="C1937" s="12" t="str">
        <x:v>Renat Bekbolatov</x:v>
      </x:c>
      <x:c r="D1937" s="12" t="str">
        <x:v>identity_candidate</x:v>
      </x:c>
      <x:c r="E1937" s="13" t="str">
        <x:v>Identity candidate from github: Renat Bekbolatov</x:v>
      </x:c>
      <x:c r="F1937" s="12" t="str"/>
      <x:c r="G1937" s="12" t="str"/>
      <x:c r="H1937" s="12" t="str"/>
      <x:c r="I1937" s="13" t="str"/>
      <x:c r="J1937" s="13" t="str"/>
      <x:c r="K1937" s="12" t="str">
        <x:v>src-491e39e83eb7</x:v>
      </x:c>
      <x:c r="L1937" s="14" t="str">
        <x:v>https://github.com/Bekbolatov</x:v>
      </x:c>
      <x:c r="M1937" s="14" t="str"/>
      <x:c r="N1937" s="12" t="str">
        <x:v>github.com</x:v>
      </x:c>
      <x:c r="O1937" s="12" t="str">
        <x:v>structured_profile</x:v>
      </x:c>
      <x:c r="P1937" s="12" t="str">
        <x:v>structured_identity</x:v>
      </x:c>
      <x:c r="Q1937" s="12" t="str">
        <x:v>github</x:v>
      </x:c>
      <x:c r="R1937" s="12" t="str">
        <x:v>Bekbolatov</x:v>
      </x:c>
      <x:c r="S1937" s="12" t="str">
        <x:v>candidate</x:v>
      </x:c>
      <x:c r="T1937" s="12" t="str">
        <x:v>candidate</x:v>
      </x:c>
      <x:c r="U1937" s="12" t="str">
        <x:v>False</x:v>
      </x:c>
      <x:c r="V1937" s="13" t="str">
        <x:v>login=Bekbolatov</x:v>
      </x:c>
      <x:c r="W1937" s="13" t="str">
        <x:v>exact_name</x:v>
      </x:c>
    </x:row>
    <x:row r="1938" ht="22" customHeight="1">
      <x:c r="A1938" s="12" t="str">
        <x:v>ev-a5f564c32e8032a5</x:v>
      </x:c>
      <x:c r="B1938" s="12" t="str">
        <x:v>kaz-a2011ec03297</x:v>
      </x:c>
      <x:c r="C1938" s="12" t="str">
        <x:v>Renat Bekbolatov</x:v>
      </x:c>
      <x:c r="D1938" s="12" t="str">
        <x:v>identity_candidate</x:v>
      </x:c>
      <x:c r="E1938" s="13" t="str">
        <x:v>Identity candidate from openalex: Renat Bekbolatov</x:v>
      </x:c>
      <x:c r="F1938" s="12" t="str"/>
      <x:c r="G1938" s="12" t="str"/>
      <x:c r="H1938" s="12" t="str"/>
      <x:c r="I1938" s="13" t="str">
        <x:v>California Institute of Technology</x:v>
      </x:c>
      <x:c r="J1938" s="13" t="str">
        <x:v>Research author</x:v>
      </x:c>
      <x:c r="K1938" s="12" t="str">
        <x:v>src-4f676dce4f45</x:v>
      </x:c>
      <x:c r="L1938" s="14" t="str">
        <x:v>https://openalex.org/A5062874394</x:v>
      </x:c>
      <x:c r="M1938" s="14" t="str"/>
      <x:c r="N1938" s="12" t="str">
        <x:v>openalex.org</x:v>
      </x:c>
      <x:c r="O1938" s="12" t="str">
        <x:v>structured_profile</x:v>
      </x:c>
      <x:c r="P1938" s="12" t="str">
        <x:v>structured_identity</x:v>
      </x:c>
      <x:c r="Q1938" s="12" t="str">
        <x:v>openalex</x:v>
      </x:c>
      <x:c r="R1938" s="12" t="str">
        <x:v>A5062874394</x:v>
      </x:c>
      <x:c r="S1938" s="12" t="str">
        <x:v>candidate</x:v>
      </x:c>
      <x:c r="T1938" s="12" t="str">
        <x:v>candidate</x:v>
      </x:c>
      <x:c r="U1938" s="12" t="str">
        <x:v>False</x:v>
      </x:c>
      <x:c r="V1938" s="13" t="str">
        <x:v>works=1; citations=212; institutions=California Institute of Technology; topics=Advanced biosensing and bioanalysis techniques, DNA and Biological Computing, Modular Robots and Swarm Intelligence</x:v>
      </x:c>
      <x:c r="W1938" s="13" t="str">
        <x:v>exact_name;field_alignment;plausible_timeline</x:v>
      </x:c>
    </x:row>
    <x:row r="1939" ht="22" customHeight="1">
      <x:c r="A1939" s="12" t="str">
        <x:v>ev-6235039de21f196f</x:v>
      </x:c>
      <x:c r="B1939" s="12" t="str">
        <x:v>kaz-a2011ec03297</x:v>
      </x:c>
      <x:c r="C1939" s="12" t="str">
        <x:v>Renat Bekbolatov</x:v>
      </x:c>
      <x:c r="D1939" s="12" t="str">
        <x:v>olympiad_identity_bridge</x:v>
      </x:c>
      <x:c r="E1939" s="13" t="str">
        <x:v>Reviewed Olympiad identity evidence for Renat Bekbolatov</x:v>
      </x:c>
      <x:c r="F1939" s="12" t="str"/>
      <x:c r="G1939" s="12" t="str"/>
      <x:c r="H1939" s="12" t="str"/>
      <x:c r="I1939" s="13" t="str"/>
      <x:c r="J1939" s="13" t="str"/>
      <x:c r="K1939" s="12" t="str">
        <x:v>src-7a626f46f1c7</x:v>
      </x:c>
      <x:c r="L1939" s="14" t="str">
        <x:v>https://www.imo-official.org/country_individual_r.aspx?code=KAZ&amp;column=year&amp;order=desc&amp;gender=hide&amp;nameform=western</x:v>
      </x:c>
      <x:c r="M1939" s="14" t="str"/>
      <x:c r="N1939" s="12" t="str">
        <x:v>imo-official.org</x:v>
      </x:c>
      <x:c r="O1939" s="12" t="str">
        <x:v>web_page</x:v>
      </x:c>
      <x:c r="P1939" s="12" t="str">
        <x:v>manual_review</x:v>
      </x:c>
      <x:c r="Q1939" s="12" t="str">
        <x:v>manual</x:v>
      </x:c>
      <x:c r="R1939" s="12" t="str"/>
      <x:c r="S1939" s="12" t="str">
        <x:v>accepted</x:v>
      </x:c>
      <x:c r="T1939" s="12" t="str">
        <x:v>confirmed</x:v>
      </x:c>
      <x:c r="U1939" s="12" t="str">
        <x:v>True</x:v>
      </x:c>
      <x:c r="V1939" s="13" t="str">
        <x:v>Caltech's official 2004 commencement program identifies the rare exact-name mathematics graduate as being from Aktobe Kazakhstan and the same Caltech timeline appears on his current Genie profile</x:v>
      </x:c>
      <x:c r="W1939" s="13" t="str">
        <x:v>Caltech's official 2004 commencement program identifies the rare exact-name mathematics graduate as being from Aktobe Kazakhstan and the same Caltech timeline appears on his current Genie profile</x:v>
      </x:c>
    </x:row>
    <x:row r="1940" ht="22" customHeight="1">
      <x:c r="A1940" s="12" t="str">
        <x:v>ev-760a02d972436169</x:v>
      </x:c>
      <x:c r="B1940" s="12" t="str">
        <x:v>kaz-a2011ec03297</x:v>
      </x:c>
      <x:c r="C1940" s="12" t="str">
        <x:v>Renat Bekbolatov</x:v>
      </x:c>
      <x:c r="D1940" s="12" t="str">
        <x:v>olympiad_participation</x:v>
      </x:c>
      <x:c r="E1940" s="13" t="str">
        <x:v>IMO 1998: Bronze medal</x:v>
      </x:c>
      <x:c r="F1940" s="12" t="str">
        <x:v>IMO</x:v>
      </x:c>
      <x:c r="G1940" s="12" t="str">
        <x:v>1998</x:v>
      </x:c>
      <x:c r="H1940" s="12" t="str">
        <x:v>Bronze medal</x:v>
      </x:c>
      <x:c r="I1940" s="13" t="str"/>
      <x:c r="J1940" s="13" t="str"/>
      <x:c r="K1940" s="12" t="str">
        <x:v>src-658146618d58</x:v>
      </x:c>
      <x:c r="L1940" s="14" t="str">
        <x:v>https://www.imo-official.org/results/contestant/4858/</x:v>
      </x:c>
      <x:c r="M1940" s="14" t="str">
        <x:v>https://www.imo-official.org/results/individual/country/KAZ/</x:v>
      </x:c>
      <x:c r="N1940" s="12" t="str">
        <x:v>imo-official.org</x:v>
      </x:c>
      <x:c r="O1940" s="12" t="str">
        <x:v>html</x:v>
      </x:c>
      <x:c r="P1940" s="12" t="str">
        <x:v>participant_registry</x:v>
      </x:c>
      <x:c r="Q1940" s="12" t="str">
        <x:v>IMO</x:v>
      </x:c>
      <x:c r="R1940" s="12" t="str">
        <x:v>part-78899cea63735c9c</x:v>
      </x:c>
      <x:c r="S1940" s="12" t="str">
        <x:v>accepted</x:v>
      </x:c>
      <x:c r="T1940" s="12" t="str">
        <x:v>confirmed</x:v>
      </x:c>
      <x:c r="U1940" s="12" t="str">
        <x:v>False</x:v>
      </x:c>
      <x:c r="V1940" s="13" t="str">
        <x:v>Recorded name: Renat Bekbolatov</x:v>
      </x:c>
      <x:c r="W1940" s="13" t="str"/>
    </x:row>
    <x:row r="1941" ht="22" customHeight="1">
      <x:c r="A1941" s="12" t="str">
        <x:v>ev-7acb56341eecebc5</x:v>
      </x:c>
      <x:c r="B1941" s="12" t="str">
        <x:v>kaz-a2011ec03297</x:v>
      </x:c>
      <x:c r="C1941" s="12" t="str">
        <x:v>Renat Bekbolatov</x:v>
      </x:c>
      <x:c r="D1941" s="12" t="str">
        <x:v>olympiad_participation</x:v>
      </x:c>
      <x:c r="E1941" s="13" t="str">
        <x:v>IMO 1996: Participant</x:v>
      </x:c>
      <x:c r="F1941" s="12" t="str">
        <x:v>IMO</x:v>
      </x:c>
      <x:c r="G1941" s="12" t="str">
        <x:v>1996</x:v>
      </x:c>
      <x:c r="H1941" s="12" t="str"/>
      <x:c r="I1941" s="13" t="str"/>
      <x:c r="J1941" s="13" t="str"/>
      <x:c r="K1941" s="12" t="str">
        <x:v>src-658146618d58</x:v>
      </x:c>
      <x:c r="L1941" s="14" t="str">
        <x:v>https://www.imo-official.org/results/contestant/4858/</x:v>
      </x:c>
      <x:c r="M1941" s="14" t="str">
        <x:v>https://www.imo-official.org/results/individual/country/KAZ/</x:v>
      </x:c>
      <x:c r="N1941" s="12" t="str">
        <x:v>imo-official.org</x:v>
      </x:c>
      <x:c r="O1941" s="12" t="str">
        <x:v>html</x:v>
      </x:c>
      <x:c r="P1941" s="12" t="str">
        <x:v>participant_registry</x:v>
      </x:c>
      <x:c r="Q1941" s="12" t="str">
        <x:v>IMO</x:v>
      </x:c>
      <x:c r="R1941" s="12" t="str">
        <x:v>part-b251bfa43c326850</x:v>
      </x:c>
      <x:c r="S1941" s="12" t="str">
        <x:v>accepted</x:v>
      </x:c>
      <x:c r="T1941" s="12" t="str">
        <x:v>confirmed</x:v>
      </x:c>
      <x:c r="U1941" s="12" t="str">
        <x:v>False</x:v>
      </x:c>
      <x:c r="V1941" s="13" t="str">
        <x:v>Recorded name: Renat Bekbolatov</x:v>
      </x:c>
      <x:c r="W1941" s="13" t="str"/>
    </x:row>
    <x:row r="1942" ht="22" customHeight="1">
      <x:c r="A1942" s="12" t="str">
        <x:v>ev-ad2f70bf29d48c6f</x:v>
      </x:c>
      <x:c r="B1942" s="12" t="str">
        <x:v>kaz-a2011ec03297</x:v>
      </x:c>
      <x:c r="C1942" s="12" t="str">
        <x:v>Renat Bekbolatov</x:v>
      </x:c>
      <x:c r="D1942" s="12" t="str">
        <x:v>olympiad_participation</x:v>
      </x:c>
      <x:c r="E1942" s="13" t="str">
        <x:v>IMO 1997: Honourable mention</x:v>
      </x:c>
      <x:c r="F1942" s="12" t="str">
        <x:v>IMO</x:v>
      </x:c>
      <x:c r="G1942" s="12" t="str">
        <x:v>1997</x:v>
      </x:c>
      <x:c r="H1942" s="12" t="str">
        <x:v>Honourable mention</x:v>
      </x:c>
      <x:c r="I1942" s="13" t="str"/>
      <x:c r="J1942" s="13" t="str"/>
      <x:c r="K1942" s="12" t="str">
        <x:v>src-658146618d58</x:v>
      </x:c>
      <x:c r="L1942" s="14" t="str">
        <x:v>https://www.imo-official.org/results/contestant/4858/</x:v>
      </x:c>
      <x:c r="M1942" s="14" t="str">
        <x:v>https://www.imo-official.org/results/individual/country/KAZ/</x:v>
      </x:c>
      <x:c r="N1942" s="12" t="str">
        <x:v>imo-official.org</x:v>
      </x:c>
      <x:c r="O1942" s="12" t="str">
        <x:v>html</x:v>
      </x:c>
      <x:c r="P1942" s="12" t="str">
        <x:v>participant_registry</x:v>
      </x:c>
      <x:c r="Q1942" s="12" t="str">
        <x:v>IMO</x:v>
      </x:c>
      <x:c r="R1942" s="12" t="str">
        <x:v>part-618af3bb65dd9e0a</x:v>
      </x:c>
      <x:c r="S1942" s="12" t="str">
        <x:v>accepted</x:v>
      </x:c>
      <x:c r="T1942" s="12" t="str">
        <x:v>confirmed</x:v>
      </x:c>
      <x:c r="U1942" s="12" t="str">
        <x:v>False</x:v>
      </x:c>
      <x:c r="V1942" s="13" t="str">
        <x:v>Recorded name: Renat Bekbolatov</x:v>
      </x:c>
      <x:c r="W1942" s="13" t="str"/>
    </x:row>
    <x:row r="1943" ht="22" customHeight="1">
      <x:c r="A1943" s="12" t="str">
        <x:v>ev-9c613116305d4ab9</x:v>
      </x:c>
      <x:c r="B1943" s="12" t="str">
        <x:v>kaz-a2011ec03297</x:v>
      </x:c>
      <x:c r="C1943" s="12" t="str">
        <x:v>Renat Bekbolatov</x:v>
      </x:c>
      <x:c r="D1943" s="12" t="str">
        <x:v>public_profile</x:v>
      </x:c>
      <x:c r="E1943" s="13" t="str">
        <x:v>Public LinkedIn profile for Renat Bekbolatov</x:v>
      </x:c>
      <x:c r="F1943" s="12" t="str"/>
      <x:c r="G1943" s="12" t="str"/>
      <x:c r="H1943" s="12" t="str"/>
      <x:c r="I1943" s="13" t="str"/>
      <x:c r="J1943" s="13" t="str"/>
      <x:c r="K1943" s="12" t="str">
        <x:v>src-5d8553aafbe6</x:v>
      </x:c>
      <x:c r="L1943" s="14" t="str">
        <x:v>https://www.linkedin.com/in/bekbolatov</x:v>
      </x:c>
      <x:c r="M1943" s="14" t="str"/>
      <x:c r="N1943" s="12" t="str">
        <x:v>linkedin.com</x:v>
      </x:c>
      <x:c r="O1943" s="12" t="str">
        <x:v>linkedin</x:v>
      </x:c>
      <x:c r="P1943" s="12" t="str">
        <x:v>manual_review</x:v>
      </x:c>
      <x:c r="Q1943" s="12" t="str">
        <x:v>linkedin</x:v>
      </x:c>
      <x:c r="R1943" s="12" t="str"/>
      <x:c r="S1943" s="12" t="str">
        <x:v>supporting</x:v>
      </x:c>
      <x:c r="T1943" s="12" t="str">
        <x:v>confirmed</x:v>
      </x:c>
      <x:c r="U1943" s="12" t="str">
        <x:v>True</x:v>
      </x:c>
      <x:c r="V1943" s="13" t="str"/>
      <x:c r="W1943" s="13" t="str">
        <x:v>Caltech's official 2004 commencement program identifies the rare exact-name mathematics graduate as being from Aktobe Kazakhstan and the same Caltech timeline appears on his current Genie profile</x:v>
      </x:c>
    </x:row>
    <x:row r="1944" ht="22" customHeight="1">
      <x:c r="A1944" s="12" t="str">
        <x:v>ev-8338bcc8fef8b865</x:v>
      </x:c>
      <x:c r="B1944" s="12" t="str">
        <x:v>kaz-a242fdf22bda</x:v>
      </x:c>
      <x:c r="C1944" s="12" t="str">
        <x:v>Nursultan Pangsat</x:v>
      </x:c>
      <x:c r="D1944" s="12" t="str">
        <x:v>career_outcome</x:v>
      </x:c>
      <x:c r="E1944" s="13" t="str">
        <x:v>Bachelor's Graduate in Computer Science at Korea Advanced Institute of Science and Technology (KAIST)</x:v>
      </x:c>
      <x:c r="F1944" s="12" t="str"/>
      <x:c r="G1944" s="12" t="str"/>
      <x:c r="H1944" s="12" t="str"/>
      <x:c r="I1944" s="13" t="str">
        <x:v>Korea Advanced Institute of Science and Technology (KAIST)</x:v>
      </x:c>
      <x:c r="J1944" s="13" t="str">
        <x:v>Bachelor's Graduate in Computer Science</x:v>
      </x:c>
      <x:c r="K1944" s="12" t="str">
        <x:v>src-bd8b7ccdbfa9</x:v>
      </x:c>
      <x:c r="L1944" s="14" t="str">
        <x:v>https://linkedin.com/in/nursultan-pansat-6b0559210</x:v>
      </x:c>
      <x:c r="M1944" s="14" t="str"/>
      <x:c r="N1944" s="12" t="str">
        <x:v>linkedin.com</x:v>
      </x:c>
      <x:c r="O1944" s="12" t="str">
        <x:v>linkedin</x:v>
      </x:c>
      <x:c r="P1944" s="12" t="str">
        <x:v>manual_review</x:v>
      </x:c>
      <x:c r="Q1944" s="12" t="str">
        <x:v>manual</x:v>
      </x:c>
      <x:c r="R1944" s="12" t="str"/>
      <x:c r="S1944" s="12" t="str">
        <x:v>accepted</x:v>
      </x:c>
      <x:c r="T1944" s="12" t="str">
        <x:v>confirmed</x:v>
      </x:c>
      <x:c r="U1944" s="12" t="str">
        <x:v>True</x:v>
      </x:c>
      <x:c r="V194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4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5" ht="22" customHeight="1">
      <x:c r="A1945" s="12" t="str">
        <x:v>ev-1cb66420cadb862a</x:v>
      </x:c>
      <x:c r="B1945" s="12" t="str">
        <x:v>kaz-a242fdf22bda</x:v>
      </x:c>
      <x:c r="C1945" s="12" t="str">
        <x:v>Nursultan Pangsat</x:v>
      </x:c>
      <x:c r="D1945" s="12" t="str">
        <x:v>olympiad_identity_bridge</x:v>
      </x:c>
      <x:c r="E1945" s="13" t="str">
        <x:v>Reviewed Olympiad identity evidence for Nursultan Pangsat</x:v>
      </x:c>
      <x:c r="F1945" s="12" t="str"/>
      <x:c r="G1945" s="12" t="str"/>
      <x:c r="H1945" s="12" t="str"/>
      <x:c r="I1945" s="13" t="str"/>
      <x:c r="J1945" s="13" t="str"/>
      <x:c r="K1945" s="12" t="str">
        <x:v>src-bd8b7ccdbfa9</x:v>
      </x:c>
      <x:c r="L1945" s="14" t="str">
        <x:v>https://linkedin.com/in/nursultan-pansat-6b0559210</x:v>
      </x:c>
      <x:c r="M1945" s="14" t="str"/>
      <x:c r="N1945" s="12" t="str">
        <x:v>linkedin.com</x:v>
      </x:c>
      <x:c r="O1945" s="12" t="str">
        <x:v>linkedin</x:v>
      </x:c>
      <x:c r="P1945" s="12" t="str">
        <x:v>manual_review</x:v>
      </x:c>
      <x:c r="Q1945" s="12" t="str">
        <x:v>manual</x:v>
      </x:c>
      <x:c r="R1945" s="12" t="str"/>
      <x:c r="S1945" s="12" t="str">
        <x:v>accepted</x:v>
      </x:c>
      <x:c r="T1945" s="12" t="str">
        <x:v>confirmed</x:v>
      </x:c>
      <x:c r="U1945" s="12" t="str">
        <x:v>True</x:v>
      </x:c>
      <x:c r="V194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45"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6" ht="22" customHeight="1">
      <x:c r="A1946" s="12" t="str">
        <x:v>ev-289662cb69ce2486</x:v>
      </x:c>
      <x:c r="B1946" s="12" t="str">
        <x:v>kaz-a242fdf22bda</x:v>
      </x:c>
      <x:c r="C1946" s="12" t="str">
        <x:v>Nursultan Pangsat</x:v>
      </x:c>
      <x:c r="D1946" s="12" t="str">
        <x:v>olympiad_participation</x:v>
      </x:c>
      <x:c r="E1946" s="13" t="str">
        <x:v>IPhO 2016: Bronze Medal</x:v>
      </x:c>
      <x:c r="F1946" s="12" t="str">
        <x:v>IPhO</x:v>
      </x:c>
      <x:c r="G1946" s="12" t="str">
        <x:v>2016</x:v>
      </x:c>
      <x:c r="H1946" s="12" t="str">
        <x:v>Bronze Medal</x:v>
      </x:c>
      <x:c r="I1946" s="13" t="str"/>
      <x:c r="J1946" s="13" t="str"/>
      <x:c r="K1946" s="12" t="str">
        <x:v>src-ad74ea491705</x:v>
      </x:c>
      <x:c r="L1946" s="14" t="str">
        <x:v>https://ipho-unofficial.org/countries/KAZ/individual</x:v>
      </x:c>
      <x:c r="M1946" s="14" t="str"/>
      <x:c r="N1946" s="12" t="str">
        <x:v>ipho-unofficial.org</x:v>
      </x:c>
      <x:c r="O1946" s="12" t="str">
        <x:v>html</x:v>
      </x:c>
      <x:c r="P1946" s="12" t="str">
        <x:v>participant_registry</x:v>
      </x:c>
      <x:c r="Q1946" s="12" t="str">
        <x:v>IPhO</x:v>
      </x:c>
      <x:c r="R1946" s="12" t="str">
        <x:v>part-aadbda9503f6c5b9</x:v>
      </x:c>
      <x:c r="S1946" s="12" t="str">
        <x:v>accepted</x:v>
      </x:c>
      <x:c r="T1946" s="12" t="str">
        <x:v>confirmed</x:v>
      </x:c>
      <x:c r="U1946" s="12" t="str">
        <x:v>False</x:v>
      </x:c>
      <x:c r="V1946" s="13" t="str">
        <x:v>Recorded name: Nursultan Pangsat</x:v>
      </x:c>
      <x:c r="W1946" s="13" t="str"/>
    </x:row>
    <x:row r="1947" ht="22" customHeight="1">
      <x:c r="A1947" s="12" t="str">
        <x:v>ev-1648375e9b20ad69</x:v>
      </x:c>
      <x:c r="B1947" s="12" t="str">
        <x:v>kaz-a242fdf22bda</x:v>
      </x:c>
      <x:c r="C1947" s="12" t="str">
        <x:v>Nursultan Pangsat</x:v>
      </x:c>
      <x:c r="D1947" s="12" t="str">
        <x:v>public_profile</x:v>
      </x:c>
      <x:c r="E1947" s="13" t="str">
        <x:v>Public LinkedIn profile for Nursultan Pangsat</x:v>
      </x:c>
      <x:c r="F1947" s="12" t="str"/>
      <x:c r="G1947" s="12" t="str"/>
      <x:c r="H1947" s="12" t="str"/>
      <x:c r="I1947" s="13" t="str"/>
      <x:c r="J1947" s="13" t="str"/>
      <x:c r="K1947" s="12" t="str">
        <x:v>src-bd8b7ccdbfa9</x:v>
      </x:c>
      <x:c r="L1947" s="14" t="str">
        <x:v>https://linkedin.com/in/nursultan-pansat-6b0559210</x:v>
      </x:c>
      <x:c r="M1947" s="14" t="str"/>
      <x:c r="N1947" s="12" t="str">
        <x:v>linkedin.com</x:v>
      </x:c>
      <x:c r="O1947" s="12" t="str">
        <x:v>linkedin</x:v>
      </x:c>
      <x:c r="P1947" s="12" t="str">
        <x:v>manual_review</x:v>
      </x:c>
      <x:c r="Q1947" s="12" t="str">
        <x:v>linkedin</x:v>
      </x:c>
      <x:c r="R1947" s="12" t="str"/>
      <x:c r="S1947" s="12" t="str">
        <x:v>supporting</x:v>
      </x:c>
      <x:c r="T1947" s="12" t="str">
        <x:v>confirmed</x:v>
      </x:c>
      <x:c r="U1947" s="12" t="str">
        <x:v>True</x:v>
      </x:c>
      <x:c r="V1947" s="13" t="str"/>
      <x:c r="W1947"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8" ht="22" customHeight="1">
      <x:c r="A1948" s="12" t="str">
        <x:v>ev-88ef6a22985d13c7</x:v>
      </x:c>
      <x:c r="B1948" s="12" t="str">
        <x:v>kaz-a2f029eab00c</x:v>
      </x:c>
      <x:c r="C1948" s="12" t="str">
        <x:v>Amir Tulegenov</x:v>
      </x:c>
      <x:c r="D1948" s="12" t="str">
        <x:v>identity_candidate</x:v>
      </x:c>
      <x:c r="E1948" s="13" t="str">
        <x:v>Identity candidate from cphof: Amir Tulegenov</x:v>
      </x:c>
      <x:c r="F1948" s="12" t="str"/>
      <x:c r="G1948" s="12" t="str"/>
      <x:c r="H1948" s="12" t="str"/>
      <x:c r="I1948" s="13" t="str"/>
      <x:c r="J1948" s="13" t="str"/>
      <x:c r="K1948" s="12" t="str">
        <x:v>src-2af2ab6b7ffc</x:v>
      </x:c>
      <x:c r="L1948" s="14" t="str">
        <x:v>https://cphof.org/profile/topcoder:amir.tu</x:v>
      </x:c>
      <x:c r="M1948" s="14" t="str"/>
      <x:c r="N1948" s="12" t="str">
        <x:v>cphof.org</x:v>
      </x:c>
      <x:c r="O1948" s="12" t="str">
        <x:v>structured_profile</x:v>
      </x:c>
      <x:c r="P1948" s="12" t="str">
        <x:v>structured_identity</x:v>
      </x:c>
      <x:c r="Q1948" s="12" t="str">
        <x:v>cphof</x:v>
      </x:c>
      <x:c r="R1948" s="12" t="str">
        <x:v>topcoder:amir.tu</x:v>
      </x:c>
      <x:c r="S1948" s="12" t="str">
        <x:v>accepted</x:v>
      </x:c>
      <x:c r="T1948" s="12" t="str">
        <x:v>confirmed</x:v>
      </x:c>
      <x:c r="U1948" s="12" t="str">
        <x:v>True</x:v>
      </x:c>
      <x:c r="V1948" s="13" t="str">
        <x:v>profile=topcoder:amir.tu; country=Kazakhstan; contest=IOI</x:v>
      </x:c>
      <x:c r="W1948" s="13" t="str">
        <x:v>exact_name;kazakhstan_context;direct_olympiad_evidence;outbound_profile_links</x:v>
      </x:c>
    </x:row>
    <x:row r="1949" ht="22" customHeight="1">
      <x:c r="A1949" s="12" t="str">
        <x:v>ev-690ec3090b96bc37</x:v>
      </x:c>
      <x:c r="B1949" s="12" t="str">
        <x:v>kaz-a2f029eab00c</x:v>
      </x:c>
      <x:c r="C1949" s="12" t="str">
        <x:v>Amir Tulegenov</x:v>
      </x:c>
      <x:c r="D1949" s="12" t="str">
        <x:v>identity_candidate</x:v>
      </x:c>
      <x:c r="E1949" s="13" t="str">
        <x:v>Identity candidate from github: Amir Tulegenov</x:v>
      </x:c>
      <x:c r="F1949" s="12" t="str"/>
      <x:c r="G1949" s="12" t="str"/>
      <x:c r="H1949" s="12" t="str"/>
      <x:c r="I1949" s="13" t="str"/>
      <x:c r="J1949" s="13" t="str">
        <x:v>two weeks of coding can save you two hours of thinking</x:v>
      </x:c>
      <x:c r="K1949" s="12" t="str">
        <x:v>src-6c8176a27f90</x:v>
      </x:c>
      <x:c r="L1949" s="14" t="str">
        <x:v>https://github.com/amirtu</x:v>
      </x:c>
      <x:c r="M1949" s="14" t="str"/>
      <x:c r="N1949" s="12" t="str">
        <x:v>github.com</x:v>
      </x:c>
      <x:c r="O1949" s="12" t="str">
        <x:v>structured_profile</x:v>
      </x:c>
      <x:c r="P1949" s="12" t="str">
        <x:v>structured_identity</x:v>
      </x:c>
      <x:c r="Q1949" s="12" t="str">
        <x:v>github</x:v>
      </x:c>
      <x:c r="R1949" s="12" t="str">
        <x:v>amirtu</x:v>
      </x:c>
      <x:c r="S1949" s="12" t="str">
        <x:v>candidate</x:v>
      </x:c>
      <x:c r="T1949" s="12" t="str">
        <x:v>candidate</x:v>
      </x:c>
      <x:c r="U1949" s="12" t="str">
        <x:v>False</x:v>
      </x:c>
      <x:c r="V1949" s="13" t="str">
        <x:v>login=amirtu; bio=two weeks of coding can save you two hours of thinking</x:v>
      </x:c>
      <x:c r="W1949" s="13" t="str">
        <x:v>exact_name</x:v>
      </x:c>
    </x:row>
    <x:row r="1950" ht="22" customHeight="1">
      <x:c r="A1950" s="12" t="str">
        <x:v>ev-d71353d12f83148b</x:v>
      </x:c>
      <x:c r="B1950" s="12" t="str">
        <x:v>kaz-a2f029eab00c</x:v>
      </x:c>
      <x:c r="C1950" s="12" t="str">
        <x:v>Amir Tulegenov</x:v>
      </x:c>
      <x:c r="D1950" s="12" t="str">
        <x:v>identity_review</x:v>
      </x:c>
      <x:c r="E1950" s="13" t="str">
        <x:v>Rejected identity candidate for Amir Tulegenov</x:v>
      </x:c>
      <x:c r="F1950" s="12" t="str"/>
      <x:c r="G1950" s="12" t="str"/>
      <x:c r="H1950" s="12" t="str"/>
      <x:c r="I1950" s="13" t="str"/>
      <x:c r="J1950" s="13" t="str"/>
      <x:c r="K1950" s="12" t="str">
        <x:v>src-5b93715c63c3</x:v>
      </x:c>
      <x:c r="L1950" s="14" t="str">
        <x:v>https://linkedin.com/in/amir-tulegenov</x:v>
      </x:c>
      <x:c r="M1950" s="14" t="str">
        <x:v>https://stats.ioinformatics.org/results/KAZ</x:v>
      </x:c>
      <x:c r="N1950" s="12" t="str">
        <x:v>linkedin.com</x:v>
      </x:c>
      <x:c r="O1950" s="12" t="str">
        <x:v>linkedin</x:v>
      </x:c>
      <x:c r="P1950" s="12" t="str">
        <x:v>review_rejection</x:v>
      </x:c>
      <x:c r="Q1950" s="12" t="str">
        <x:v>manual</x:v>
      </x:c>
      <x:c r="R1950" s="12" t="str"/>
      <x:c r="S1950" s="12" t="str">
        <x:v>rejected</x:v>
      </x:c>
      <x:c r="T1950" s="12" t="str">
        <x:v>unmatched</x:v>
      </x:c>
      <x:c r="U1950" s="12" t="str">
        <x:v>False</x:v>
      </x:c>
      <x:c r="V1950" s="13" t="str">
        <x:v>FIZMAT study in 2019-2023 makes this Warwick undergraduate too young to be the 2009 school IOI contestant</x:v>
      </x:c>
      <x:c r="W1950" s="13" t="str">
        <x:v>FIZMAT study in 2019-2023 makes this Warwick undergraduate too young to be the 2009 school IOI contestant</x:v>
      </x:c>
    </x:row>
    <x:row r="1951" ht="22" customHeight="1">
      <x:c r="A1951" s="12" t="str">
        <x:v>ev-440fa18391f679f2</x:v>
      </x:c>
      <x:c r="B1951" s="12" t="str">
        <x:v>kaz-a2f029eab00c</x:v>
      </x:c>
      <x:c r="C1951" s="12" t="str">
        <x:v>Amir Tulegenov</x:v>
      </x:c>
      <x:c r="D1951" s="12" t="str">
        <x:v>identity_review</x:v>
      </x:c>
      <x:c r="E1951" s="13" t="str">
        <x:v>Rejected identity candidate for Amir Tulegenov</x:v>
      </x:c>
      <x:c r="F1951" s="12" t="str"/>
      <x:c r="G1951" s="12" t="str"/>
      <x:c r="H1951" s="12" t="str"/>
      <x:c r="I1951" s="13" t="str"/>
      <x:c r="J1951" s="13" t="str"/>
      <x:c r="K1951" s="12" t="str">
        <x:v>src-1f1bc5003ecf</x:v>
      </x:c>
      <x:c r="L1951" s="14" t="str">
        <x:v>https://linkedin.com/in/damir-tulegenov-3a2706185</x:v>
      </x:c>
      <x:c r="M1951" s="14" t="str">
        <x:v>https://stats.ioinformatics.org/results/KAZ</x:v>
      </x:c>
      <x:c r="N1951" s="12" t="str">
        <x:v>linkedin.com</x:v>
      </x:c>
      <x:c r="O1951" s="12" t="str">
        <x:v>linkedin</x:v>
      </x:c>
      <x:c r="P1951" s="12" t="str">
        <x:v>review_rejection</x:v>
      </x:c>
      <x:c r="Q1951" s="12" t="str">
        <x:v>manual</x:v>
      </x:c>
      <x:c r="R1951" s="12" t="str"/>
      <x:c r="S1951" s="12" t="str">
        <x:v>rejected</x:v>
      </x:c>
      <x:c r="T1951" s="12" t="str">
        <x:v>unmatched</x:v>
      </x:c>
      <x:c r="U1951" s="12" t="str">
        <x:v>False</x:v>
      </x:c>
      <x:c r="V1951" s="13" t="str">
        <x:v>The profile is named Damir and its 2009-2013 university timeline conflicts with Amir Tulegenov's 2009 school IOI appearance</x:v>
      </x:c>
      <x:c r="W1951" s="13" t="str">
        <x:v>The profile is named Damir and its 2009-2013 university timeline conflicts with Amir Tulegenov's 2009 school IOI appearance</x:v>
      </x:c>
    </x:row>
    <x:row r="1952" ht="22" customHeight="1">
      <x:c r="A1952" s="12" t="str">
        <x:v>ev-471b6fe79aaedddc</x:v>
      </x:c>
      <x:c r="B1952" s="12" t="str">
        <x:v>kaz-a2f029eab00c</x:v>
      </x:c>
      <x:c r="C1952" s="12" t="str">
        <x:v>Amir Tulegenov</x:v>
      </x:c>
      <x:c r="D1952" s="12" t="str">
        <x:v>olympiad_participation</x:v>
      </x:c>
      <x:c r="E1952" s="13" t="str">
        <x:v>IOI 2009: Bronze</x:v>
      </x:c>
      <x:c r="F1952" s="12" t="str">
        <x:v>IOI</x:v>
      </x:c>
      <x:c r="G1952" s="12" t="str">
        <x:v>2009</x:v>
      </x:c>
      <x:c r="H1952" s="12" t="str">
        <x:v>Bronze</x:v>
      </x:c>
      <x:c r="I1952" s="13" t="str"/>
      <x:c r="J1952" s="13" t="str"/>
      <x:c r="K1952" s="12" t="str">
        <x:v>src-918f5934141e</x:v>
      </x:c>
      <x:c r="L1952" s="14" t="str">
        <x:v>https://stats.ioinformatics.org/people/161</x:v>
      </x:c>
      <x:c r="M1952" s="14" t="str">
        <x:v>https://stats.ioinformatics.org/results/KAZ</x:v>
      </x:c>
      <x:c r="N1952" s="12" t="str">
        <x:v>stats.ioinformatics.org</x:v>
      </x:c>
      <x:c r="O1952" s="12" t="str">
        <x:v>html</x:v>
      </x:c>
      <x:c r="P1952" s="12" t="str">
        <x:v>participant_registry</x:v>
      </x:c>
      <x:c r="Q1952" s="12" t="str">
        <x:v>IOI</x:v>
      </x:c>
      <x:c r="R1952" s="12" t="str">
        <x:v>part-fd985471a981e84f</x:v>
      </x:c>
      <x:c r="S1952" s="12" t="str">
        <x:v>accepted</x:v>
      </x:c>
      <x:c r="T1952" s="12" t="str">
        <x:v>confirmed</x:v>
      </x:c>
      <x:c r="U1952" s="12" t="str">
        <x:v>False</x:v>
      </x:c>
      <x:c r="V1952" s="13" t="str">
        <x:v>Recorded name: Amir Tulegenov</x:v>
      </x:c>
      <x:c r="W1952" s="13" t="str"/>
    </x:row>
    <x:row r="1953" ht="22" customHeight="1">
      <x:c r="A1953" s="12" t="str">
        <x:v>ev-bca85d6847c687f8</x:v>
      </x:c>
      <x:c r="B1953" s="12" t="str">
        <x:v>kaz-a4eaedad760e</x:v>
      </x:c>
      <x:c r="C1953" s="12" t="str">
        <x:v>Batyr Yerzhanuly</x:v>
      </x:c>
      <x:c r="D1953" s="12" t="str">
        <x:v>olympiad_participation</x:v>
      </x:c>
      <x:c r="E1953" s="13" t="str">
        <x:v>IBO 2025: Bronze</x:v>
      </x:c>
      <x:c r="F1953" s="12" t="str">
        <x:v>IBO</x:v>
      </x:c>
      <x:c r="G1953" s="12" t="str">
        <x:v>2025</x:v>
      </x:c>
      <x:c r="H1953" s="12" t="str">
        <x:v>Bronze</x:v>
      </x:c>
      <x:c r="I1953" s="13" t="str"/>
      <x:c r="J1953" s="13" t="str"/>
      <x:c r="K1953" s="12" t="str">
        <x:v>src-de6837f0122e</x:v>
      </x:c>
      <x:c r="L1953" s="14" t="str">
        <x:v>https://www.ibo-info.org/files/downloads/results-reports/results/IBO2025%20Ranking.pdf</x:v>
      </x:c>
      <x:c r="M1953" s="14" t="str"/>
      <x:c r="N1953" s="12" t="str">
        <x:v>ibo-info.org</x:v>
      </x:c>
      <x:c r="O1953" s="12" t="str">
        <x:v>pdf</x:v>
      </x:c>
      <x:c r="P1953" s="12" t="str">
        <x:v>participant_registry</x:v>
      </x:c>
      <x:c r="Q1953" s="12" t="str">
        <x:v>IBO</x:v>
      </x:c>
      <x:c r="R1953" s="12" t="str">
        <x:v>part-ce2853725686186b</x:v>
      </x:c>
      <x:c r="S1953" s="12" t="str">
        <x:v>accepted</x:v>
      </x:c>
      <x:c r="T1953" s="12" t="str">
        <x:v>confirmed</x:v>
      </x:c>
      <x:c r="U1953" s="12" t="str">
        <x:v>False</x:v>
      </x:c>
      <x:c r="V1953" s="13" t="str">
        <x:v>Recorded name: Batyr Yerzhanuly</x:v>
      </x:c>
      <x:c r="W1953" s="13" t="str"/>
    </x:row>
    <x:row r="1954" ht="22" customHeight="1">
      <x:c r="A1954" s="12" t="str">
        <x:v>ev-0ca7683991c70953</x:v>
      </x:c>
      <x:c r="B1954" s="12" t="str">
        <x:v>kaz-a55fa73a7d5f</x:v>
      </x:c>
      <x:c r="C1954" s="12" t="str">
        <x:v>Anna Zavalishina</x:v>
      </x:c>
      <x:c r="D1954" s="12" t="str">
        <x:v>affiliation_candidate</x:v>
      </x:c>
      <x:c r="E1954" s="13" t="str">
        <x:v>Affiliation at Pavlodar State Pedagogical University</x:v>
      </x:c>
      <x:c r="F1954" s="12" t="str"/>
      <x:c r="G1954" s="12" t="str"/>
      <x:c r="H1954" s="12" t="str"/>
      <x:c r="I1954" s="13" t="str">
        <x:v>Pavlodar State Pedagogical University</x:v>
      </x:c>
      <x:c r="J1954" s="13" t="str"/>
      <x:c r="K1954" s="12" t="str">
        <x:v>src-7d10ebe9cbac</x:v>
      </x:c>
      <x:c r="L1954" s="14" t="str">
        <x:v>https://orcid.org/0009-0007-7163-4771</x:v>
      </x:c>
      <x:c r="M1954" s="14" t="str"/>
      <x:c r="N1954" s="12" t="str">
        <x:v>orcid.org</x:v>
      </x:c>
      <x:c r="O1954" s="12" t="str">
        <x:v>structured_profile</x:v>
      </x:c>
      <x:c r="P1954" s="12" t="str">
        <x:v>structured_affiliation</x:v>
      </x:c>
      <x:c r="Q1954" s="12" t="str">
        <x:v>orcid</x:v>
      </x:c>
      <x:c r="R1954" s="12" t="str"/>
      <x:c r="S1954" s="12" t="str">
        <x:v>supporting</x:v>
      </x:c>
      <x:c r="T1954" s="12" t="str">
        <x:v>probable</x:v>
      </x:c>
      <x:c r="U1954" s="12" t="str">
        <x:v>True</x:v>
      </x:c>
      <x:c r="V1954" s="13" t="str">
        <x:v>Pavlodar State Pedagogical University</x:v>
      </x:c>
      <x:c r="W1954" s="13" t="str"/>
    </x:row>
    <x:row r="1955" ht="22" customHeight="1">
      <x:c r="A1955" s="12" t="str">
        <x:v>ev-db41e59c6ff81d34</x:v>
      </x:c>
      <x:c r="B1955" s="12" t="str">
        <x:v>kaz-a55fa73a7d5f</x:v>
      </x:c>
      <x:c r="C1955" s="12" t="str">
        <x:v>Anna Zavalishina</x:v>
      </x:c>
      <x:c r="D1955" s="12" t="str">
        <x:v>career_outcome</x:v>
      </x:c>
      <x:c r="E1955" s="13" t="str">
        <x:v>Conservation Research Contributor at Association for the Conservation of Biodiversity of Kazakhstan</x:v>
      </x:c>
      <x:c r="F1955" s="12" t="str"/>
      <x:c r="G1955" s="12" t="str"/>
      <x:c r="H1955" s="12" t="str"/>
      <x:c r="I1955" s="13" t="str">
        <x:v>Association for the Conservation of Biodiversity of Kazakhstan</x:v>
      </x:c>
      <x:c r="J1955" s="13" t="str">
        <x:v>Conservation Research Contributor</x:v>
      </x:c>
      <x:c r="K1955" s="12" t="str">
        <x:v>src-dcb7de058191</x:v>
      </x:c>
      <x:c r="L1955" s="14" t="str">
        <x:v>https://osme.org/wp-content/uploads/2023/07/Raptor-inventory-of-the-Karatau-State-Nature-Reserve-southern-Kazakhstan.pdf</x:v>
      </x:c>
      <x:c r="M1955" s="14" t="str"/>
      <x:c r="N1955" s="12" t="str">
        <x:v>osme.org</x:v>
      </x:c>
      <x:c r="O1955" s="12" t="str">
        <x:v>pdf</x:v>
      </x:c>
      <x:c r="P1955" s="12" t="str">
        <x:v>manual_review</x:v>
      </x:c>
      <x:c r="Q1955" s="12" t="str">
        <x:v>manual</x:v>
      </x:c>
      <x:c r="R1955" s="12" t="str"/>
      <x:c r="S1955" s="12" t="str">
        <x:v>accepted</x:v>
      </x:c>
      <x:c r="T1955" s="12" t="str">
        <x:v>probable</x:v>
      </x:c>
      <x:c r="U1955" s="12" t="str">
        <x:v>True</x:v>
      </x:c>
      <x:c r="V195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56" ht="22" customHeight="1">
      <x:c r="A1956" s="12" t="str">
        <x:v>ev-e4ea672927538f00</x:v>
      </x:c>
      <x:c r="B1956" s="12" t="str">
        <x:v>kaz-a55fa73a7d5f</x:v>
      </x:c>
      <x:c r="C1956" s="12" t="str">
        <x:v>Anna Zavalishina</x:v>
      </x:c>
      <x:c r="D1956" s="12" t="str">
        <x:v>identity_candidate</x:v>
      </x:c>
      <x:c r="E1956" s="13" t="str">
        <x:v>Identity candidate from orcid: Anna Zavalishina</x:v>
      </x:c>
      <x:c r="F1956" s="12" t="str"/>
      <x:c r="G1956" s="12" t="str"/>
      <x:c r="H1956" s="12" t="str"/>
      <x:c r="I1956" s="13" t="str">
        <x:v>Pavlodar State Pedagogical University</x:v>
      </x:c>
      <x:c r="J1956" s="13" t="str"/>
      <x:c r="K1956" s="12" t="str">
        <x:v>src-7d10ebe9cbac</x:v>
      </x:c>
      <x:c r="L1956" s="14" t="str">
        <x:v>https://orcid.org/0009-0007-7163-4771</x:v>
      </x:c>
      <x:c r="M1956" s="14" t="str"/>
      <x:c r="N1956" s="12" t="str">
        <x:v>orcid.org</x:v>
      </x:c>
      <x:c r="O1956" s="12" t="str">
        <x:v>structured_profile</x:v>
      </x:c>
      <x:c r="P1956" s="12" t="str">
        <x:v>structured_identity</x:v>
      </x:c>
      <x:c r="Q1956" s="12" t="str">
        <x:v>orcid</x:v>
      </x:c>
      <x:c r="R1956" s="12" t="str">
        <x:v>0009-0007-7163-4771</x:v>
      </x:c>
      <x:c r="S1956" s="12" t="str">
        <x:v>supporting</x:v>
      </x:c>
      <x:c r="T1956" s="12" t="str">
        <x:v>probable</x:v>
      </x:c>
      <x:c r="U1956" s="12" t="str">
        <x:v>True</x:v>
      </x:c>
      <x:c r="V1956" s="13" t="str">
        <x:v>orcid=0009-0007-7163-4771; current_affiliation=Pavlodar State Pedagogical University</x:v>
      </x:c>
      <x:c r="W1956" s="13" t="str">
        <x:v>exact_name;self_asserted_orcid_affiliation;kazakhstan_context</x:v>
      </x:c>
    </x:row>
    <x:row r="1957" ht="22" customHeight="1">
      <x:c r="A1957" s="12" t="str">
        <x:v>ev-87cf61c2f9244ad5</x:v>
      </x:c>
      <x:c r="B1957" s="12" t="str">
        <x:v>kaz-a55fa73a7d5f</x:v>
      </x:c>
      <x:c r="C1957" s="12" t="str">
        <x:v>Anna Zavalishina</x:v>
      </x:c>
      <x:c r="D1957" s="12" t="str">
        <x:v>identity_review</x:v>
      </x:c>
      <x:c r="E1957" s="13" t="str">
        <x:v>Rejected identity candidate for Anna Zavalishina</x:v>
      </x:c>
      <x:c r="F1957" s="12" t="str"/>
      <x:c r="G1957" s="12" t="str"/>
      <x:c r="H1957" s="12" t="str"/>
      <x:c r="I1957" s="13" t="str"/>
      <x:c r="J1957" s="13" t="str"/>
      <x:c r="K1957" s="12" t="str">
        <x:v>src-41778e6aa650</x:v>
      </x:c>
      <x:c r="L1957" s="14" t="str">
        <x:v>https://linkedin.com/in/anna-zavalishina</x:v>
      </x:c>
      <x:c r="M1957" s="14" t="str">
        <x:v>https://qazinform.com/news/pavlodar-school-student-won-bronze-medal-at-ibo-in-vietnam_a2929085/</x:v>
      </x:c>
      <x:c r="N1957" s="12" t="str">
        <x:v>linkedin.com</x:v>
      </x:c>
      <x:c r="O1957" s="12" t="str">
        <x:v>linkedin</x:v>
      </x:c>
      <x:c r="P1957" s="12" t="str">
        <x:v>review_rejection</x:v>
      </x:c>
      <x:c r="Q1957" s="12" t="str">
        <x:v>manual</x:v>
      </x:c>
      <x:c r="R1957" s="12" t="str"/>
      <x:c r="S1957" s="12" t="str">
        <x:v>rejected</x:v>
      </x:c>
      <x:c r="T1957" s="12" t="str">
        <x:v>unmatched</x:v>
      </x:c>
      <x:c r="U1957" s="12" t="str">
        <x:v>False</x:v>
      </x:c>
      <x:c r="V1957" s="13" t="str">
        <x:v>Exact-name business-development profile follows journalism education and contains no Pavlodar biology conservation or 2016 IBO identity evidence</x:v>
      </x:c>
      <x:c r="W1957" s="13" t="str">
        <x:v>Exact-name business-development profile follows journalism education and contains no Pavlodar biology conservation or 2016 IBO identity evidence</x:v>
      </x:c>
    </x:row>
    <x:row r="1958" ht="22" customHeight="1">
      <x:c r="A1958" s="12" t="str">
        <x:v>ev-4295ef69ba841c4d</x:v>
      </x:c>
      <x:c r="B1958" s="12" t="str">
        <x:v>kaz-a55fa73a7d5f</x:v>
      </x:c>
      <x:c r="C1958" s="12" t="str">
        <x:v>Anna Zavalishina</x:v>
      </x:c>
      <x:c r="D1958" s="12" t="str">
        <x:v>identity_review</x:v>
      </x:c>
      <x:c r="E1958" s="13" t="str">
        <x:v>Rejected identity candidate for Anna Zavalishina</x:v>
      </x:c>
      <x:c r="F1958" s="12" t="str"/>
      <x:c r="G1958" s="12" t="str"/>
      <x:c r="H1958" s="12" t="str"/>
      <x:c r="I1958" s="13" t="str"/>
      <x:c r="J1958" s="13" t="str"/>
      <x:c r="K1958" s="12" t="str">
        <x:v>src-5b9bc0d7d5fd</x:v>
      </x:c>
      <x:c r="L1958" s="14" t="str">
        <x:v>https://linkedin.com/in/anna-zavalishina-65a2511a1</x:v>
      </x:c>
      <x:c r="M1958" s="14" t="str">
        <x:v>https://qazinform.com/news/pavlodar-school-student-won-bronze-medal-at-ibo-in-vietnam_a2929085/</x:v>
      </x:c>
      <x:c r="N1958" s="12" t="str">
        <x:v>linkedin.com</x:v>
      </x:c>
      <x:c r="O1958" s="12" t="str">
        <x:v>linkedin</x:v>
      </x:c>
      <x:c r="P1958" s="12" t="str">
        <x:v>review_rejection</x:v>
      </x:c>
      <x:c r="Q1958" s="12" t="str">
        <x:v>manual</x:v>
      </x:c>
      <x:c r="R1958" s="12" t="str"/>
      <x:c r="S1958" s="12" t="str">
        <x:v>rejected</x:v>
      </x:c>
      <x:c r="T1958" s="12" t="str">
        <x:v>unmatched</x:v>
      </x:c>
      <x:c r="U1958" s="12" t="str">
        <x:v>False</x:v>
      </x:c>
      <x:c r="V1958" s="13" t="str">
        <x:v>Exact-name translator began a professional career in 2011 and is too old to be the 2016 school IBO entrant</x:v>
      </x:c>
      <x:c r="W1958" s="13" t="str">
        <x:v>Exact-name translator began a professional career in 2011 and is too old to be the 2016 school IBO entrant</x:v>
      </x:c>
    </x:row>
    <x:row r="1959" ht="22" customHeight="1">
      <x:c r="A1959" s="12" t="str">
        <x:v>ev-aa41889d290e3ef4</x:v>
      </x:c>
      <x:c r="B1959" s="12" t="str">
        <x:v>kaz-a55fa73a7d5f</x:v>
      </x:c>
      <x:c r="C1959" s="12" t="str">
        <x:v>Anna Zavalishina</x:v>
      </x:c>
      <x:c r="D1959" s="12" t="str">
        <x:v>olympiad_identity_bridge</x:v>
      </x:c>
      <x:c r="E1959" s="13" t="str">
        <x:v>Reviewed Olympiad identity evidence for Anna Zavalishina</x:v>
      </x:c>
      <x:c r="F1959" s="12" t="str"/>
      <x:c r="G1959" s="12" t="str"/>
      <x:c r="H1959" s="12" t="str"/>
      <x:c r="I1959" s="13" t="str"/>
      <x:c r="J1959" s="13" t="str"/>
      <x:c r="K1959" s="12" t="str">
        <x:v>src-52e378835104</x:v>
      </x:c>
      <x:c r="L1959" s="14" t="str">
        <x:v>https://qazinform.com/news/pavlodar-school-student-won-bronze-medal-at-ibo-in-vietnam_a2929085/</x:v>
      </x:c>
      <x:c r="M1959" s="14" t="str"/>
      <x:c r="N1959" s="12" t="str">
        <x:v>qazinform.com</x:v>
      </x:c>
      <x:c r="O1959" s="12" t="str">
        <x:v>web_page</x:v>
      </x:c>
      <x:c r="P1959" s="12" t="str">
        <x:v>manual_review</x:v>
      </x:c>
      <x:c r="Q1959" s="12" t="str">
        <x:v>manual</x:v>
      </x:c>
      <x:c r="R1959" s="12" t="str"/>
      <x:c r="S1959" s="12" t="str">
        <x:v>accepted</x:v>
      </x:c>
      <x:c r="T1959" s="12" t="str">
        <x:v>probable</x:v>
      </x:c>
      <x:c r="U1959" s="12" t="str">
        <x:v>True</x:v>
      </x:c>
      <x:c r="V195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0" ht="22" customHeight="1">
      <x:c r="A1960" s="12" t="str">
        <x:v>ev-eef3bd5faf50dc24</x:v>
      </x:c>
      <x:c r="B1960" s="12" t="str">
        <x:v>kaz-a55fa73a7d5f</x:v>
      </x:c>
      <x:c r="C1960" s="12" t="str">
        <x:v>Anna Zavalishina</x:v>
      </x:c>
      <x:c r="D1960" s="12" t="str">
        <x:v>olympiad_participation</x:v>
      </x:c>
      <x:c r="E1960" s="13" t="str">
        <x:v>IBO 2016: Bronze</x:v>
      </x:c>
      <x:c r="F1960" s="12" t="str">
        <x:v>IBO</x:v>
      </x:c>
      <x:c r="G1960" s="12" t="str">
        <x:v>2016</x:v>
      </x:c>
      <x:c r="H1960" s="12" t="str">
        <x:v>Bronze</x:v>
      </x:c>
      <x:c r="I1960" s="13" t="str"/>
      <x:c r="J1960" s="13" t="str"/>
      <x:c r="K1960" s="12" t="str">
        <x:v>src-f7f401095d0c</x:v>
      </x:c>
      <x:c r="L1960" s="14" t="str">
        <x:v>https://scoreboard.bc-pf.org/en/results/biology/international_biology_olympiad/2016</x:v>
      </x:c>
      <x:c r="M1960" s="14" t="str"/>
      <x:c r="N1960" s="12" t="str">
        <x:v>scoreboard.bc-pf.org</x:v>
      </x:c>
      <x:c r="O1960" s="12" t="str">
        <x:v>web_page</x:v>
      </x:c>
      <x:c r="P1960" s="12" t="str">
        <x:v>participant_registry</x:v>
      </x:c>
      <x:c r="Q1960" s="12" t="str">
        <x:v>IBO</x:v>
      </x:c>
      <x:c r="R1960" s="12" t="str">
        <x:v>part-6593ab8cbfa45c24</x:v>
      </x:c>
      <x:c r="S1960" s="12" t="str">
        <x:v>accepted</x:v>
      </x:c>
      <x:c r="T1960" s="12" t="str">
        <x:v>confirmed</x:v>
      </x:c>
      <x:c r="U1960" s="12" t="str">
        <x:v>False</x:v>
      </x:c>
      <x:c r="V1960" s="13" t="str">
        <x:v>Recorded name: Anna Zavalishina</x:v>
      </x:c>
      <x:c r="W1960" s="13" t="str"/>
    </x:row>
    <x:row r="1961" ht="22" customHeight="1">
      <x:c r="A1961" s="12" t="str">
        <x:v>ev-2d5259954007aed6</x:v>
      </x:c>
      <x:c r="B1961" s="12" t="str">
        <x:v>kaz-a5c7de0d34ee</x:v>
      </x:c>
      <x:c r="C1961" s="12" t="str">
        <x:v>Anuar Bitanof</x:v>
      </x:c>
      <x:c r="D1961" s="12" t="str">
        <x:v>career_outcome</x:v>
      </x:c>
      <x:c r="E1961" s="13" t="str">
        <x:v>Board Member at QazaqGaz</x:v>
      </x:c>
      <x:c r="F1961" s="12" t="str"/>
      <x:c r="G1961" s="12" t="str"/>
      <x:c r="H1961" s="12" t="str"/>
      <x:c r="I1961" s="13" t="str">
        <x:v>QazaqGaz</x:v>
      </x:c>
      <x:c r="J1961" s="13" t="str">
        <x:v>Board Member</x:v>
      </x:c>
      <x:c r="K1961" s="12" t="str">
        <x:v>src-6d009e75ec10</x:v>
      </x:c>
      <x:c r="L1961" s="14" t="str">
        <x:v>https://www.qazaqgaz.kz/ru/novosti-kompanii/qazaqgaz-basshylyy-ramynda-zgerister-oryn-aldy</x:v>
      </x:c>
      <x:c r="M1961" s="14" t="str"/>
      <x:c r="N1961" s="12" t="str">
        <x:v>qazaqgaz.kz</x:v>
      </x:c>
      <x:c r="O1961" s="12" t="str">
        <x:v>web_page</x:v>
      </x:c>
      <x:c r="P1961" s="12" t="str">
        <x:v>manual_review</x:v>
      </x:c>
      <x:c r="Q1961" s="12" t="str">
        <x:v>manual</x:v>
      </x:c>
      <x:c r="R1961" s="12" t="str"/>
      <x:c r="S1961" s="12" t="str">
        <x:v>accepted</x:v>
      </x:c>
      <x:c r="T1961" s="12" t="str">
        <x:v>probable</x:v>
      </x:c>
      <x:c r="U1961" s="12" t="str">
        <x:v>True</x:v>
      </x:c>
      <x:c r="V196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61"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62" ht="22" customHeight="1">
      <x:c r="A1962" s="12" t="str">
        <x:v>ev-534e5365fc54dcfb</x:v>
      </x:c>
      <x:c r="B1962" s="12" t="str">
        <x:v>kaz-a5c7de0d34ee</x:v>
      </x:c>
      <x:c r="C1962" s="12" t="str">
        <x:v>Anuar Bitanof</x:v>
      </x:c>
      <x:c r="D1962" s="12" t="str">
        <x:v>olympiad_identity_bridge</x:v>
      </x:c>
      <x:c r="E1962" s="13" t="str">
        <x:v>Reviewed Olympiad identity evidence for Anuar Bitanof</x:v>
      </x:c>
      <x:c r="F1962" s="12" t="str"/>
      <x:c r="G1962" s="12" t="str"/>
      <x:c r="H1962" s="12" t="str"/>
      <x:c r="I1962" s="13" t="str"/>
      <x:c r="J1962" s="13" t="str"/>
      <x:c r="K1962" s="12" t="str">
        <x:v>src-ad74ea491705</x:v>
      </x:c>
      <x:c r="L1962" s="14" t="str">
        <x:v>https://ipho-unofficial.org/countries/KAZ/individual</x:v>
      </x:c>
      <x:c r="M1962" s="14" t="str"/>
      <x:c r="N1962" s="12" t="str">
        <x:v>ipho-unofficial.org</x:v>
      </x:c>
      <x:c r="O1962" s="12" t="str">
        <x:v>web_page</x:v>
      </x:c>
      <x:c r="P1962" s="12" t="str">
        <x:v>manual_review</x:v>
      </x:c>
      <x:c r="Q1962" s="12" t="str">
        <x:v>manual</x:v>
      </x:c>
      <x:c r="R1962" s="12" t="str"/>
      <x:c r="S1962" s="12" t="str">
        <x:v>accepted</x:v>
      </x:c>
      <x:c r="T1962" s="12" t="str">
        <x:v>probable</x:v>
      </x:c>
      <x:c r="U1962" s="12" t="str">
        <x:v>True</x:v>
      </x:c>
      <x:c r="V1962"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62"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63" ht="22" customHeight="1">
      <x:c r="A1963" s="12" t="str">
        <x:v>ev-42834d7cd873de42</x:v>
      </x:c>
      <x:c r="B1963" s="12" t="str">
        <x:v>kaz-a5c7de0d34ee</x:v>
      </x:c>
      <x:c r="C1963" s="12" t="str">
        <x:v>Anuar Bitanof</x:v>
      </x:c>
      <x:c r="D1963" s="12" t="str">
        <x:v>olympiad_participation</x:v>
      </x:c>
      <x:c r="E1963" s="13" t="str">
        <x:v>IPhO 1997: Honourable Mention</x:v>
      </x:c>
      <x:c r="F1963" s="12" t="str">
        <x:v>IPhO</x:v>
      </x:c>
      <x:c r="G1963" s="12" t="str">
        <x:v>1997</x:v>
      </x:c>
      <x:c r="H1963" s="12" t="str">
        <x:v>Honourable Mention</x:v>
      </x:c>
      <x:c r="I1963" s="13" t="str"/>
      <x:c r="J1963" s="13" t="str"/>
      <x:c r="K1963" s="12" t="str">
        <x:v>src-ad74ea491705</x:v>
      </x:c>
      <x:c r="L1963" s="14" t="str">
        <x:v>https://ipho-unofficial.org/countries/KAZ/individual</x:v>
      </x:c>
      <x:c r="M1963" s="14" t="str"/>
      <x:c r="N1963" s="12" t="str">
        <x:v>ipho-unofficial.org</x:v>
      </x:c>
      <x:c r="O1963" s="12" t="str">
        <x:v>html</x:v>
      </x:c>
      <x:c r="P1963" s="12" t="str">
        <x:v>participant_registry</x:v>
      </x:c>
      <x:c r="Q1963" s="12" t="str">
        <x:v>IPhO</x:v>
      </x:c>
      <x:c r="R1963" s="12" t="str">
        <x:v>part-7e770a936c2fd729</x:v>
      </x:c>
      <x:c r="S1963" s="12" t="str">
        <x:v>accepted</x:v>
      </x:c>
      <x:c r="T1963" s="12" t="str">
        <x:v>confirmed</x:v>
      </x:c>
      <x:c r="U1963" s="12" t="str">
        <x:v>False</x:v>
      </x:c>
      <x:c r="V1963" s="13" t="str">
        <x:v>Recorded name: Anuar Bitanof</x:v>
      </x:c>
      <x:c r="W1963" s="13" t="str"/>
    </x:row>
    <x:row r="1964" ht="22" customHeight="1">
      <x:c r="A1964" s="12" t="str">
        <x:v>ev-b1ada31c4bde1ef5</x:v>
      </x:c>
      <x:c r="B1964" s="12" t="str">
        <x:v>kaz-a7e23606a27b</x:v>
      </x:c>
      <x:c r="C1964" s="12" t="str">
        <x:v>Rassul Magauin</x:v>
      </x:c>
      <x:c r="D1964" s="12" t="str">
        <x:v>career_outcome</x:v>
      </x:c>
      <x:c r="E1964" s="13" t="str">
        <x:v>Master's Student in Computer Science at MBZUAI (Mohamed bin Zayed University of Artificial Intelligence)</x:v>
      </x:c>
      <x:c r="F1964" s="12" t="str"/>
      <x:c r="G1964" s="12" t="str"/>
      <x:c r="H1964" s="12" t="str"/>
      <x:c r="I1964" s="13" t="str">
        <x:v>MBZUAI (Mohamed bin Zayed University of Artificial Intelligence)</x:v>
      </x:c>
      <x:c r="J1964" s="13" t="str">
        <x:v>Master's Student in Computer Science</x:v>
      </x:c>
      <x:c r="K1964" s="12" t="str">
        <x:v>src-d2d6a0811adb</x:v>
      </x:c>
      <x:c r="L1964" s="14" t="str">
        <x:v>https://kz.linkedin.com/in/rassul-magauin</x:v>
      </x:c>
      <x:c r="M1964" s="14" t="str"/>
      <x:c r="N1964" s="12" t="str">
        <x:v>kz.linkedin.com</x:v>
      </x:c>
      <x:c r="O1964" s="12" t="str">
        <x:v>linkedin</x:v>
      </x:c>
      <x:c r="P1964" s="12" t="str">
        <x:v>manual_review</x:v>
      </x:c>
      <x:c r="Q1964" s="12" t="str">
        <x:v>manual</x:v>
      </x:c>
      <x:c r="R1964" s="12" t="str"/>
      <x:c r="S1964" s="12" t="str">
        <x:v>accepted</x:v>
      </x:c>
      <x:c r="T1964" s="12" t="str">
        <x:v>confirmed</x:v>
      </x:c>
      <x:c r="U1964" s="12" t="str">
        <x:v>True</x:v>
      </x:c>
      <x:c r="V196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6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5" ht="22" customHeight="1">
      <x:c r="A1965" s="12" t="str">
        <x:v>ev-ab5f61f4cca26e5b</x:v>
      </x:c>
      <x:c r="B1965" s="12" t="str">
        <x:v>kaz-a7e23606a27b</x:v>
      </x:c>
      <x:c r="C1965" s="12" t="str">
        <x:v>Rassul Magauin</x:v>
      </x:c>
      <x:c r="D1965" s="12" t="str">
        <x:v>olympiad_identity_bridge</x:v>
      </x:c>
      <x:c r="E1965" s="13" t="str">
        <x:v>Reviewed Olympiad identity evidence for Rassul Magauin</x:v>
      </x:c>
      <x:c r="F1965" s="12" t="str"/>
      <x:c r="G1965" s="12" t="str"/>
      <x:c r="H1965" s="12" t="str"/>
      <x:c r="I1965" s="13" t="str"/>
      <x:c r="J1965" s="13" t="str"/>
      <x:c r="K1965" s="12" t="str">
        <x:v>src-d2d6a0811adb</x:v>
      </x:c>
      <x:c r="L1965" s="14" t="str">
        <x:v>https://kz.linkedin.com/in/rassul-magauin</x:v>
      </x:c>
      <x:c r="M1965" s="14" t="str"/>
      <x:c r="N1965" s="12" t="str">
        <x:v>kz.linkedin.com</x:v>
      </x:c>
      <x:c r="O1965" s="12" t="str">
        <x:v>linkedin</x:v>
      </x:c>
      <x:c r="P1965" s="12" t="str">
        <x:v>manual_review</x:v>
      </x:c>
      <x:c r="Q1965" s="12" t="str">
        <x:v>manual</x:v>
      </x:c>
      <x:c r="R1965" s="12" t="str"/>
      <x:c r="S1965" s="12" t="str">
        <x:v>accepted</x:v>
      </x:c>
      <x:c r="T1965" s="12" t="str">
        <x:v>confirmed</x:v>
      </x:c>
      <x:c r="U1965" s="12" t="str">
        <x:v>True</x:v>
      </x:c>
      <x:c r="V196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65"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6" ht="22" customHeight="1">
      <x:c r="A1966" s="12" t="str">
        <x:v>ev-69e8003b9649591c</x:v>
      </x:c>
      <x:c r="B1966" s="12" t="str">
        <x:v>kaz-a7e23606a27b</x:v>
      </x:c>
      <x:c r="C1966" s="12" t="str">
        <x:v>Rassul Magauin</x:v>
      </x:c>
      <x:c r="D1966" s="12" t="str">
        <x:v>olympiad_participation</x:v>
      </x:c>
      <x:c r="E1966" s="13" t="str">
        <x:v>IPhO 2019: Bronze Medal</x:v>
      </x:c>
      <x:c r="F1966" s="12" t="str">
        <x:v>IPhO</x:v>
      </x:c>
      <x:c r="G1966" s="12" t="str">
        <x:v>2019</x:v>
      </x:c>
      <x:c r="H1966" s="12" t="str">
        <x:v>Bronze Medal</x:v>
      </x:c>
      <x:c r="I1966" s="13" t="str"/>
      <x:c r="J1966" s="13" t="str"/>
      <x:c r="K1966" s="12" t="str">
        <x:v>src-ad74ea491705</x:v>
      </x:c>
      <x:c r="L1966" s="14" t="str">
        <x:v>https://ipho-unofficial.org/countries/KAZ/individual</x:v>
      </x:c>
      <x:c r="M1966" s="14" t="str"/>
      <x:c r="N1966" s="12" t="str">
        <x:v>ipho-unofficial.org</x:v>
      </x:c>
      <x:c r="O1966" s="12" t="str">
        <x:v>html</x:v>
      </x:c>
      <x:c r="P1966" s="12" t="str">
        <x:v>participant_registry</x:v>
      </x:c>
      <x:c r="Q1966" s="12" t="str">
        <x:v>IPhO</x:v>
      </x:c>
      <x:c r="R1966" s="12" t="str">
        <x:v>part-52c347f01f426ec7</x:v>
      </x:c>
      <x:c r="S1966" s="12" t="str">
        <x:v>accepted</x:v>
      </x:c>
      <x:c r="T1966" s="12" t="str">
        <x:v>confirmed</x:v>
      </x:c>
      <x:c r="U1966" s="12" t="str">
        <x:v>False</x:v>
      </x:c>
      <x:c r="V1966" s="13" t="str">
        <x:v>Recorded name: Rassul Magauin</x:v>
      </x:c>
      <x:c r="W1966" s="13" t="str"/>
    </x:row>
    <x:row r="1967" ht="22" customHeight="1">
      <x:c r="A1967" s="12" t="str">
        <x:v>ev-77ff9e0945636b84</x:v>
      </x:c>
      <x:c r="B1967" s="12" t="str">
        <x:v>kaz-a7e23606a27b</x:v>
      </x:c>
      <x:c r="C1967" s="12" t="str">
        <x:v>Rassul Magauin</x:v>
      </x:c>
      <x:c r="D1967" s="12" t="str">
        <x:v>public_profile</x:v>
      </x:c>
      <x:c r="E1967" s="13" t="str">
        <x:v>Public LinkedIn profile for Rassul Magauin</x:v>
      </x:c>
      <x:c r="F1967" s="12" t="str"/>
      <x:c r="G1967" s="12" t="str"/>
      <x:c r="H1967" s="12" t="str"/>
      <x:c r="I1967" s="13" t="str"/>
      <x:c r="J1967" s="13" t="str"/>
      <x:c r="K1967" s="12" t="str">
        <x:v>src-d2d6a0811adb</x:v>
      </x:c>
      <x:c r="L1967" s="14" t="str">
        <x:v>https://kz.linkedin.com/in/rassul-magauin</x:v>
      </x:c>
      <x:c r="M1967" s="14" t="str"/>
      <x:c r="N1967" s="12" t="str">
        <x:v>kz.linkedin.com</x:v>
      </x:c>
      <x:c r="O1967" s="12" t="str">
        <x:v>linkedin</x:v>
      </x:c>
      <x:c r="P1967" s="12" t="str">
        <x:v>manual_review</x:v>
      </x:c>
      <x:c r="Q1967" s="12" t="str">
        <x:v>linkedin</x:v>
      </x:c>
      <x:c r="R1967" s="12" t="str"/>
      <x:c r="S1967" s="12" t="str">
        <x:v>supporting</x:v>
      </x:c>
      <x:c r="T1967" s="12" t="str">
        <x:v>confirmed</x:v>
      </x:c>
      <x:c r="U1967" s="12" t="str">
        <x:v>True</x:v>
      </x:c>
      <x:c r="V1967" s="13" t="str"/>
      <x:c r="W196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8" ht="22" customHeight="1">
      <x:c r="A1968" s="12" t="str">
        <x:v>ev-9f95747b7ef03842</x:v>
      </x:c>
      <x:c r="B1968" s="12" t="str">
        <x:v>kaz-a8612d505db7</x:v>
      </x:c>
      <x:c r="C1968" s="12" t="str">
        <x:v>Miras Myrzakerey</x:v>
      </x:c>
      <x:c r="D1968" s="12" t="str">
        <x:v>affiliation_candidate</x:v>
      </x:c>
      <x:c r="E1968" s="13" t="str">
        <x:v>Affiliation at Nazarbayev University</x:v>
      </x:c>
      <x:c r="F1968" s="12" t="str"/>
      <x:c r="G1968" s="12" t="str"/>
      <x:c r="H1968" s="12" t="str"/>
      <x:c r="I1968" s="13" t="str">
        <x:v>Nazarbayev University</x:v>
      </x:c>
      <x:c r="J1968" s="13" t="str"/>
      <x:c r="K1968" s="12" t="str">
        <x:v>src-f37015722d89</x:v>
      </x:c>
      <x:c r="L1968" s="14" t="str">
        <x:v>https://codeforces.com/profile/Miras321</x:v>
      </x:c>
      <x:c r="M1968" s="14" t="str"/>
      <x:c r="N1968" s="12" t="str">
        <x:v>codeforces.com</x:v>
      </x:c>
      <x:c r="O1968" s="12" t="str">
        <x:v>structured_profile</x:v>
      </x:c>
      <x:c r="P1968" s="12" t="str">
        <x:v>structured_affiliation</x:v>
      </x:c>
      <x:c r="Q1968" s="12" t="str">
        <x:v>codeforces</x:v>
      </x:c>
      <x:c r="R1968" s="12" t="str"/>
      <x:c r="S1968" s="12" t="str">
        <x:v>supporting</x:v>
      </x:c>
      <x:c r="T1968" s="12" t="str">
        <x:v>confirmed</x:v>
      </x:c>
      <x:c r="U1968" s="12" t="str">
        <x:v>True</x:v>
      </x:c>
      <x:c r="V1968" s="13" t="str">
        <x:v>handle=Miras321; country=Kazakhstan; city=Almaty; organization=Nazarbayev University</x:v>
      </x:c>
      <x:c r="W1968" s="13" t="str"/>
    </x:row>
    <x:row r="1969" ht="22" customHeight="1">
      <x:c r="A1969" s="12" t="str">
        <x:v>ev-70ad739f87fe9270</x:v>
      </x:c>
      <x:c r="B1969" s="12" t="str">
        <x:v>kaz-a8612d505db7</x:v>
      </x:c>
      <x:c r="C1969" s="12" t="str">
        <x:v>Miras Myrzakerey</x:v>
      </x:c>
      <x:c r="D1969" s="12" t="str">
        <x:v>affiliation_candidate</x:v>
      </x:c>
      <x:c r="E1969" s="13" t="str">
        <x:v>@google @whatwg @w3c Google Chrome / Blink. at Google</x:v>
      </x:c>
      <x:c r="F1969" s="12" t="str"/>
      <x:c r="G1969" s="12" t="str"/>
      <x:c r="H1969" s="12" t="str"/>
      <x:c r="I1969" s="13" t="str">
        <x:v>Google</x:v>
      </x:c>
      <x:c r="J1969" s="13" t="str">
        <x:v>@google @whatwg @w3c Google Chrome / Blink.</x:v>
      </x:c>
      <x:c r="K1969" s="12" t="str">
        <x:v>src-fcb92f0a2eac</x:v>
      </x:c>
      <x:c r="L1969" s="14" t="str">
        <x:v>https://github.com/myrzakereyms</x:v>
      </x:c>
      <x:c r="M1969" s="14" t="str"/>
      <x:c r="N1969" s="12" t="str">
        <x:v>github.com</x:v>
      </x:c>
      <x:c r="O1969" s="12" t="str">
        <x:v>structured_profile</x:v>
      </x:c>
      <x:c r="P1969" s="12" t="str">
        <x:v>structured_affiliation</x:v>
      </x:c>
      <x:c r="Q1969" s="12" t="str">
        <x:v>github</x:v>
      </x:c>
      <x:c r="R1969" s="12" t="str"/>
      <x:c r="S1969" s="12" t="str">
        <x:v>candidate</x:v>
      </x:c>
      <x:c r="T1969" s="12" t="str">
        <x:v>candidate</x:v>
      </x:c>
      <x:c r="U1969" s="12" t="str">
        <x:v>False</x:v>
      </x:c>
      <x:c r="V1969" s="13" t="str">
        <x:v>login=myrzakereyms; company=Google; location=Tokyo; bio=@google @whatwg @w3c Google Chrome / Blink.</x:v>
      </x:c>
      <x:c r="W1969" s="13" t="str"/>
    </x:row>
    <x:row r="1970" ht="22" customHeight="1">
      <x:c r="A1970" s="12" t="str">
        <x:v>ev-0573404fa32e2b71</x:v>
      </x:c>
      <x:c r="B1970" s="12" t="str">
        <x:v>kaz-a8612d505db7</x:v>
      </x:c>
      <x:c r="C1970" s="12" t="str">
        <x:v>Miras Myrzakerey</x:v>
      </x:c>
      <x:c r="D1970" s="12" t="str">
        <x:v>career_outcome</x:v>
      </x:c>
      <x:c r="E1970" s="13" t="str">
        <x:v>Senior Software Engineer at Bloomberg</x:v>
      </x:c>
      <x:c r="F1970" s="12" t="str"/>
      <x:c r="G1970" s="12" t="str"/>
      <x:c r="H1970" s="12" t="str"/>
      <x:c r="I1970" s="13" t="str">
        <x:v>Bloomberg</x:v>
      </x:c>
      <x:c r="J1970" s="13" t="str">
        <x:v>Senior Software Engineer</x:v>
      </x:c>
      <x:c r="K1970" s="12" t="str">
        <x:v>src-485953c1193d</x:v>
      </x:c>
      <x:c r="L1970" s="14" t="str">
        <x:v>https://linkedin.com/in/miras-myrzakerey-b37529101</x:v>
      </x:c>
      <x:c r="M1970" s="14" t="str"/>
      <x:c r="N1970" s="12" t="str">
        <x:v>linkedin.com</x:v>
      </x:c>
      <x:c r="O1970" s="12" t="str">
        <x:v>linkedin</x:v>
      </x:c>
      <x:c r="P1970" s="12" t="str">
        <x:v>manual_review</x:v>
      </x:c>
      <x:c r="Q1970" s="12" t="str">
        <x:v>manual</x:v>
      </x:c>
      <x:c r="R1970" s="12" t="str"/>
      <x:c r="S1970" s="12" t="str">
        <x:v>accepted</x:v>
      </x:c>
      <x:c r="T1970" s="12" t="str">
        <x:v>confirmed</x:v>
      </x:c>
      <x:c r="U1970" s="12" t="str">
        <x:v>True</x:v>
      </x:c>
      <x:c r="V1970" s="13" t="str">
        <x:v>The rare exact-name profile repeats the 2014-2018 Nazarbayev University timeline linked to the Kazakhstan Codeforces and CPHOF identity and lists a current Bloomberg senior software-engineering role</x:v>
      </x:c>
      <x:c r="W1970" s="13" t="str">
        <x:v>The rare exact-name profile repeats the 2014-2018 Nazarbayev University timeline linked to the Kazakhstan Codeforces and CPHOF identity and lists a current Bloomberg senior software-engineering role</x:v>
      </x:c>
    </x:row>
    <x:row r="1971" ht="22" customHeight="1">
      <x:c r="A1971" s="12" t="str">
        <x:v>ev-c3a1393384a11615</x:v>
      </x:c>
      <x:c r="B1971" s="12" t="str">
        <x:v>kaz-a8612d505db7</x:v>
      </x:c>
      <x:c r="C1971" s="12" t="str">
        <x:v>Miras Myrzakerey</x:v>
      </x:c>
      <x:c r="D1971" s="12" t="str">
        <x:v>identity_candidate</x:v>
      </x:c>
      <x:c r="E1971" s="13" t="str">
        <x:v>Identity candidate from codeforces: Miras Myrzakerey</x:v>
      </x:c>
      <x:c r="F1971" s="12" t="str"/>
      <x:c r="G1971" s="12" t="str"/>
      <x:c r="H1971" s="12" t="str"/>
      <x:c r="I1971" s="13" t="str">
        <x:v>Nazarbayev University</x:v>
      </x:c>
      <x:c r="J1971" s="13" t="str"/>
      <x:c r="K1971" s="12" t="str">
        <x:v>src-f37015722d89</x:v>
      </x:c>
      <x:c r="L1971" s="14" t="str">
        <x:v>https://codeforces.com/profile/Miras321</x:v>
      </x:c>
      <x:c r="M1971" s="14" t="str"/>
      <x:c r="N1971" s="12" t="str">
        <x:v>codeforces.com</x:v>
      </x:c>
      <x:c r="O1971" s="12" t="str">
        <x:v>structured_profile</x:v>
      </x:c>
      <x:c r="P1971" s="12" t="str">
        <x:v>structured_identity</x:v>
      </x:c>
      <x:c r="Q1971" s="12" t="str">
        <x:v>codeforces</x:v>
      </x:c>
      <x:c r="R1971" s="12" t="str">
        <x:v>Miras321</x:v>
      </x:c>
      <x:c r="S1971" s="12" t="str">
        <x:v>supporting</x:v>
      </x:c>
      <x:c r="T1971" s="12" t="str">
        <x:v>confirmed</x:v>
      </x:c>
      <x:c r="U1971" s="12" t="str">
        <x:v>True</x:v>
      </x:c>
      <x:c r="V1971" s="13" t="str">
        <x:v>handle=Miras321; country=Kazakhstan; city=Almaty; organization=Nazarbayev University</x:v>
      </x:c>
      <x:c r="W1971" s="13" t="str">
        <x:v>exact_name;kazakhstan_context;organization_present;cross_source_organization;linked_profile</x:v>
      </x:c>
    </x:row>
    <x:row r="1972" ht="22" customHeight="1">
      <x:c r="A1972" s="12" t="str">
        <x:v>ev-f8c2f204ab6eb801</x:v>
      </x:c>
      <x:c r="B1972" s="12" t="str">
        <x:v>kaz-a8612d505db7</x:v>
      </x:c>
      <x:c r="C1972" s="12" t="str">
        <x:v>Miras Myrzakerey</x:v>
      </x:c>
      <x:c r="D1972" s="12" t="str">
        <x:v>identity_candidate</x:v>
      </x:c>
      <x:c r="E1972" s="13" t="str">
        <x:v>Identity candidate from cphof: Miras Myrzakerey</x:v>
      </x:c>
      <x:c r="F1972" s="12" t="str"/>
      <x:c r="G1972" s="12" t="str"/>
      <x:c r="H1972" s="12" t="str"/>
      <x:c r="I1972" s="13" t="str">
        <x:v>Nazarbayev University</x:v>
      </x:c>
      <x:c r="J1972" s="13" t="str"/>
      <x:c r="K1972" s="12" t="str">
        <x:v>src-eaac2cc03bd5</x:v>
      </x:c>
      <x:c r="L1972" s="14" t="str">
        <x:v>https://cphof.org/profile/codeforces:Miras321</x:v>
      </x:c>
      <x:c r="M1972" s="14" t="str"/>
      <x:c r="N1972" s="12" t="str">
        <x:v>cphof.org</x:v>
      </x:c>
      <x:c r="O1972" s="12" t="str">
        <x:v>structured_profile</x:v>
      </x:c>
      <x:c r="P1972" s="12" t="str">
        <x:v>structured_identity</x:v>
      </x:c>
      <x:c r="Q1972" s="12" t="str">
        <x:v>cphof</x:v>
      </x:c>
      <x:c r="R1972" s="12" t="str">
        <x:v>codeforces:Miras321</x:v>
      </x:c>
      <x:c r="S1972" s="12" t="str">
        <x:v>supporting</x:v>
      </x:c>
      <x:c r="T1972" s="12" t="str">
        <x:v>confirmed</x:v>
      </x:c>
      <x:c r="U1972" s="12" t="str">
        <x:v>True</x:v>
      </x:c>
      <x:c r="V1972" s="13" t="str">
        <x:v>profile=codeforces:Miras321; country=Kazakhstan; contest=IOI; codeforces=Miras321; organization=Nazarbayev University</x:v>
      </x:c>
      <x:c r="W1972" s="13" t="str">
        <x:v>exact_name;kazakhstan_context;direct_olympiad_evidence;outbound_profile_links;cross_source_organization;linked_profile</x:v>
      </x:c>
    </x:row>
    <x:row r="1973" ht="22" customHeight="1">
      <x:c r="A1973" s="12" t="str">
        <x:v>ev-37a7d3cbae7f8575</x:v>
      </x:c>
      <x:c r="B1973" s="12" t="str">
        <x:v>kaz-a8612d505db7</x:v>
      </x:c>
      <x:c r="C1973" s="12" t="str">
        <x:v>Miras Myrzakerey</x:v>
      </x:c>
      <x:c r="D1973" s="12" t="str">
        <x:v>identity_candidate</x:v>
      </x:c>
      <x:c r="E1973" s="13" t="str">
        <x:v>Identity candidate from github: Miras Myrzakerey</x:v>
      </x:c>
      <x:c r="F1973" s="12" t="str"/>
      <x:c r="G1973" s="12" t="str"/>
      <x:c r="H1973" s="12" t="str"/>
      <x:c r="I1973" s="13" t="str">
        <x:v>Google</x:v>
      </x:c>
      <x:c r="J1973" s="13" t="str">
        <x:v>@google @whatwg @w3c Google Chrome / Blink.</x:v>
      </x:c>
      <x:c r="K1973" s="12" t="str">
        <x:v>src-fcb92f0a2eac</x:v>
      </x:c>
      <x:c r="L1973" s="14" t="str">
        <x:v>https://github.com/myrzakereyms</x:v>
      </x:c>
      <x:c r="M1973" s="14" t="str"/>
      <x:c r="N1973" s="12" t="str">
        <x:v>github.com</x:v>
      </x:c>
      <x:c r="O1973" s="12" t="str">
        <x:v>structured_profile</x:v>
      </x:c>
      <x:c r="P1973" s="12" t="str">
        <x:v>structured_identity</x:v>
      </x:c>
      <x:c r="Q1973" s="12" t="str">
        <x:v>github</x:v>
      </x:c>
      <x:c r="R1973" s="12" t="str">
        <x:v>myrzakereyms</x:v>
      </x:c>
      <x:c r="S1973" s="12" t="str">
        <x:v>candidate</x:v>
      </x:c>
      <x:c r="T1973" s="12" t="str">
        <x:v>candidate</x:v>
      </x:c>
      <x:c r="U1973" s="12" t="str">
        <x:v>False</x:v>
      </x:c>
      <x:c r="V1973" s="13" t="str">
        <x:v>login=myrzakereyms; company=Google; location=Tokyo; bio=@google @whatwg @w3c Google Chrome / Blink.</x:v>
      </x:c>
      <x:c r="W1973" s="13" t="str">
        <x:v>exact_name</x:v>
      </x:c>
    </x:row>
    <x:row r="1974" ht="22" customHeight="1">
      <x:c r="A1974" s="12" t="str">
        <x:v>ev-df6f16af6aebe08a</x:v>
      </x:c>
      <x:c r="B1974" s="12" t="str">
        <x:v>kaz-a8612d505db7</x:v>
      </x:c>
      <x:c r="C1974" s="12" t="str">
        <x:v>Miras Myrzakerey</x:v>
      </x:c>
      <x:c r="D1974" s="12" t="str">
        <x:v>olympiad_identity_bridge</x:v>
      </x:c>
      <x:c r="E1974" s="13" t="str">
        <x:v>Reviewed Olympiad identity evidence for Miras Myrzakerey</x:v>
      </x:c>
      <x:c r="F1974" s="12" t="str"/>
      <x:c r="G1974" s="12" t="str"/>
      <x:c r="H1974" s="12" t="str"/>
      <x:c r="I1974" s="13" t="str"/>
      <x:c r="J1974" s="13" t="str"/>
      <x:c r="K1974" s="12" t="str">
        <x:v>src-eaac2cc03bd5</x:v>
      </x:c>
      <x:c r="L1974" s="14" t="str">
        <x:v>https://cphof.org/profile/codeforces:Miras321</x:v>
      </x:c>
      <x:c r="M1974" s="14" t="str"/>
      <x:c r="N1974" s="12" t="str">
        <x:v>cphof.org</x:v>
      </x:c>
      <x:c r="O1974" s="12" t="str">
        <x:v>structured_profile</x:v>
      </x:c>
      <x:c r="P1974" s="12" t="str">
        <x:v>manual_review</x:v>
      </x:c>
      <x:c r="Q1974" s="12" t="str">
        <x:v>manual</x:v>
      </x:c>
      <x:c r="R1974" s="12" t="str"/>
      <x:c r="S1974" s="12" t="str">
        <x:v>accepted</x:v>
      </x:c>
      <x:c r="T1974" s="12" t="str">
        <x:v>confirmed</x:v>
      </x:c>
      <x:c r="U1974" s="12" t="str">
        <x:v>True</x:v>
      </x:c>
      <x:c r="V1974" s="13" t="str">
        <x:v>The rare exact-name profile repeats the 2014-2018 Nazarbayev University timeline linked to the Kazakhstan Codeforces and CPHOF identity and lists a current Bloomberg senior software-engineering role</x:v>
      </x:c>
      <x:c r="W1974" s="13" t="str">
        <x:v>The rare exact-name profile repeats the 2014-2018 Nazarbayev University timeline linked to the Kazakhstan Codeforces and CPHOF identity and lists a current Bloomberg senior software-engineering role</x:v>
      </x:c>
    </x:row>
    <x:row r="1975" ht="22" customHeight="1">
      <x:c r="A1975" s="12" t="str">
        <x:v>ev-091cfa1b4b739dcc</x:v>
      </x:c>
      <x:c r="B1975" s="12" t="str">
        <x:v>kaz-a8612d505db7</x:v>
      </x:c>
      <x:c r="C1975" s="12" t="str">
        <x:v>Miras Myrzakerey</x:v>
      </x:c>
      <x:c r="D1975" s="12" t="str">
        <x:v>olympiad_participation</x:v>
      </x:c>
      <x:c r="E1975" s="13" t="str">
        <x:v>IOI 2014: Silver</x:v>
      </x:c>
      <x:c r="F1975" s="12" t="str">
        <x:v>IOI</x:v>
      </x:c>
      <x:c r="G1975" s="12" t="str">
        <x:v>2014</x:v>
      </x:c>
      <x:c r="H1975" s="12" t="str">
        <x:v>Silver</x:v>
      </x:c>
      <x:c r="I1975" s="13" t="str"/>
      <x:c r="J1975" s="13" t="str"/>
      <x:c r="K1975" s="12" t="str">
        <x:v>src-ba1d94e85f20</x:v>
      </x:c>
      <x:c r="L1975" s="14" t="str">
        <x:v>https://stats.ioinformatics.org/people/5125</x:v>
      </x:c>
      <x:c r="M1975" s="14" t="str">
        <x:v>https://stats.ioinformatics.org/results/KAZ</x:v>
      </x:c>
      <x:c r="N1975" s="12" t="str">
        <x:v>stats.ioinformatics.org</x:v>
      </x:c>
      <x:c r="O1975" s="12" t="str">
        <x:v>html</x:v>
      </x:c>
      <x:c r="P1975" s="12" t="str">
        <x:v>participant_registry</x:v>
      </x:c>
      <x:c r="Q1975" s="12" t="str">
        <x:v>IOI</x:v>
      </x:c>
      <x:c r="R1975" s="12" t="str">
        <x:v>part-10153aaf4efca652</x:v>
      </x:c>
      <x:c r="S1975" s="12" t="str">
        <x:v>accepted</x:v>
      </x:c>
      <x:c r="T1975" s="12" t="str">
        <x:v>confirmed</x:v>
      </x:c>
      <x:c r="U1975" s="12" t="str">
        <x:v>False</x:v>
      </x:c>
      <x:c r="V1975" s="13" t="str">
        <x:v>Recorded name: Miras Myrzakerey</x:v>
      </x:c>
      <x:c r="W1975" s="13" t="str"/>
    </x:row>
    <x:row r="1976" ht="22" customHeight="1">
      <x:c r="A1976" s="12" t="str">
        <x:v>ev-0bd41b6dc8482bb1</x:v>
      </x:c>
      <x:c r="B1976" s="12" t="str">
        <x:v>kaz-a8612d505db7</x:v>
      </x:c>
      <x:c r="C1976" s="12" t="str">
        <x:v>Miras Myrzakerey</x:v>
      </x:c>
      <x:c r="D1976" s="12" t="str">
        <x:v>public_profile</x:v>
      </x:c>
      <x:c r="E1976" s="13" t="str">
        <x:v>Public LinkedIn profile for Miras Myrzakerey</x:v>
      </x:c>
      <x:c r="F1976" s="12" t="str"/>
      <x:c r="G1976" s="12" t="str"/>
      <x:c r="H1976" s="12" t="str"/>
      <x:c r="I1976" s="13" t="str"/>
      <x:c r="J1976" s="13" t="str"/>
      <x:c r="K1976" s="12" t="str">
        <x:v>src-485953c1193d</x:v>
      </x:c>
      <x:c r="L1976" s="14" t="str">
        <x:v>https://linkedin.com/in/miras-myrzakerey-b37529101</x:v>
      </x:c>
      <x:c r="M1976" s="14" t="str"/>
      <x:c r="N1976" s="12" t="str">
        <x:v>linkedin.com</x:v>
      </x:c>
      <x:c r="O1976" s="12" t="str">
        <x:v>linkedin</x:v>
      </x:c>
      <x:c r="P1976" s="12" t="str">
        <x:v>manual_review</x:v>
      </x:c>
      <x:c r="Q1976" s="12" t="str">
        <x:v>linkedin</x:v>
      </x:c>
      <x:c r="R1976" s="12" t="str"/>
      <x:c r="S1976" s="12" t="str">
        <x:v>supporting</x:v>
      </x:c>
      <x:c r="T1976" s="12" t="str">
        <x:v>confirmed</x:v>
      </x:c>
      <x:c r="U1976" s="12" t="str">
        <x:v>True</x:v>
      </x:c>
      <x:c r="V1976" s="13" t="str"/>
      <x:c r="W1976" s="13" t="str">
        <x:v>The rare exact-name profile repeats the 2014-2018 Nazarbayev University timeline linked to the Kazakhstan Codeforces and CPHOF identity and lists a current Bloomberg senior software-engineering role</x:v>
      </x:c>
    </x:row>
    <x:row r="1977" ht="22" customHeight="1">
      <x:c r="A1977" s="12" t="str">
        <x:v>ev-dc58b211126fe3e8</x:v>
      </x:c>
      <x:c r="B1977" s="12" t="str">
        <x:v>kaz-a875a18e20f1</x:v>
      </x:c>
      <x:c r="C1977" s="12" t="str">
        <x:v>Kazhymurat Aknazar</x:v>
      </x:c>
      <x:c r="D1977" s="12" t="str">
        <x:v>career_outcome</x:v>
      </x:c>
      <x:c r="E1977" s="13" t="str">
        <x:v>Undergraduate Student at Harvard University</x:v>
      </x:c>
      <x:c r="F1977" s="12" t="str"/>
      <x:c r="G1977" s="12" t="str"/>
      <x:c r="H1977" s="12" t="str"/>
      <x:c r="I1977" s="13" t="str">
        <x:v>Harvard University</x:v>
      </x:c>
      <x:c r="J1977" s="13" t="str">
        <x:v>Undergraduate Student</x:v>
      </x:c>
      <x:c r="K1977" s="12" t="str">
        <x:v>src-cfbf1e26f0a6</x:v>
      </x:c>
      <x:c r="L1977" s="14" t="str">
        <x:v>https://www.thecrimson.com/article/2021/11/30/aknazar-remembered-as-kind-and-brilliant/</x:v>
      </x:c>
      <x:c r="M1977" s="14" t="str"/>
      <x:c r="N1977" s="12" t="str">
        <x:v>thecrimson.com</x:v>
      </x:c>
      <x:c r="O1977" s="12" t="str">
        <x:v>web_page</x:v>
      </x:c>
      <x:c r="P1977" s="12" t="str">
        <x:v>manual_review</x:v>
      </x:c>
      <x:c r="Q1977" s="12" t="str">
        <x:v>manual</x:v>
      </x:c>
      <x:c r="R1977" s="12" t="str"/>
      <x:c r="S1977" s="12" t="str">
        <x:v>accepted</x:v>
      </x:c>
      <x:c r="T1977" s="12" t="str">
        <x:v>confirmed</x:v>
      </x:c>
      <x:c r="U1977" s="12" t="str">
        <x:v>True</x:v>
      </x:c>
      <x:c r="V1977" s="13" t="str">
        <x:v>The reversed full name and Kazakhstan school history bridge the IPhO record to Harvard's account of his undergraduate studies which ended with his death in 2021</x:v>
      </x:c>
      <x:c r="W1977" s="13" t="str">
        <x:v>The reversed full name and Kazakhstan school history bridge the IPhO record to Harvard's account of his undergraduate studies which ended with his death in 2021</x:v>
      </x:c>
    </x:row>
    <x:row r="1978" ht="22" customHeight="1">
      <x:c r="A1978" s="12" t="str">
        <x:v>ev-e5308e9b0c78f111</x:v>
      </x:c>
      <x:c r="B1978" s="12" t="str">
        <x:v>kaz-a875a18e20f1</x:v>
      </x:c>
      <x:c r="C1978" s="12" t="str">
        <x:v>Kazhymurat Aknazar</x:v>
      </x:c>
      <x:c r="D1978" s="12" t="str">
        <x:v>olympiad_identity_bridge</x:v>
      </x:c>
      <x:c r="E1978" s="13" t="str">
        <x:v>Reviewed Olympiad identity evidence for Kazhymurat Aknazar</x:v>
      </x:c>
      <x:c r="F1978" s="12" t="str"/>
      <x:c r="G1978" s="12" t="str"/>
      <x:c r="H1978" s="12" t="str"/>
      <x:c r="I1978" s="13" t="str"/>
      <x:c r="J1978" s="13" t="str"/>
      <x:c r="K1978" s="12" t="str">
        <x:v>src-ad74ea491705</x:v>
      </x:c>
      <x:c r="L1978" s="14" t="str">
        <x:v>https://ipho-unofficial.org/countries/KAZ/individual</x:v>
      </x:c>
      <x:c r="M1978" s="14" t="str"/>
      <x:c r="N1978" s="12" t="str">
        <x:v>ipho-unofficial.org</x:v>
      </x:c>
      <x:c r="O1978" s="12" t="str">
        <x:v>web_page</x:v>
      </x:c>
      <x:c r="P1978" s="12" t="str">
        <x:v>manual_review</x:v>
      </x:c>
      <x:c r="Q1978" s="12" t="str">
        <x:v>manual</x:v>
      </x:c>
      <x:c r="R1978" s="12" t="str"/>
      <x:c r="S1978" s="12" t="str">
        <x:v>accepted</x:v>
      </x:c>
      <x:c r="T1978" s="12" t="str">
        <x:v>confirmed</x:v>
      </x:c>
      <x:c r="U1978" s="12" t="str">
        <x:v>True</x:v>
      </x:c>
      <x:c r="V1978" s="13" t="str">
        <x:v>The reversed full name and Kazakhstan school history bridge the IPhO record to Harvard's account of his undergraduate studies which ended with his death in 2021</x:v>
      </x:c>
      <x:c r="W1978" s="13" t="str">
        <x:v>The reversed full name and Kazakhstan school history bridge the IPhO record to Harvard's account of his undergraduate studies which ended with his death in 2021</x:v>
      </x:c>
    </x:row>
    <x:row r="1979" ht="22" customHeight="1">
      <x:c r="A1979" s="12" t="str">
        <x:v>ev-def7a93730cf7833</x:v>
      </x:c>
      <x:c r="B1979" s="12" t="str">
        <x:v>kaz-a875a18e20f1</x:v>
      </x:c>
      <x:c r="C1979" s="12" t="str">
        <x:v>Kazhymurat Aknazar</x:v>
      </x:c>
      <x:c r="D1979" s="12" t="str">
        <x:v>olympiad_participation</x:v>
      </x:c>
      <x:c r="E1979" s="13" t="str">
        <x:v>IPhO 2017: Gold Medal</x:v>
      </x:c>
      <x:c r="F1979" s="12" t="str">
        <x:v>IPhO</x:v>
      </x:c>
      <x:c r="G1979" s="12" t="str">
        <x:v>2017</x:v>
      </x:c>
      <x:c r="H1979" s="12" t="str">
        <x:v>Gold Medal</x:v>
      </x:c>
      <x:c r="I1979" s="13" t="str"/>
      <x:c r="J1979" s="13" t="str"/>
      <x:c r="K1979" s="12" t="str">
        <x:v>src-ad74ea491705</x:v>
      </x:c>
      <x:c r="L1979" s="14" t="str">
        <x:v>https://ipho-unofficial.org/countries/KAZ/individual</x:v>
      </x:c>
      <x:c r="M1979" s="14" t="str"/>
      <x:c r="N1979" s="12" t="str">
        <x:v>ipho-unofficial.org</x:v>
      </x:c>
      <x:c r="O1979" s="12" t="str">
        <x:v>html</x:v>
      </x:c>
      <x:c r="P1979" s="12" t="str">
        <x:v>participant_registry</x:v>
      </x:c>
      <x:c r="Q1979" s="12" t="str">
        <x:v>IPhO</x:v>
      </x:c>
      <x:c r="R1979" s="12" t="str">
        <x:v>part-022eaf16dbaa7ab2</x:v>
      </x:c>
      <x:c r="S1979" s="12" t="str">
        <x:v>accepted</x:v>
      </x:c>
      <x:c r="T1979" s="12" t="str">
        <x:v>confirmed</x:v>
      </x:c>
      <x:c r="U1979" s="12" t="str">
        <x:v>False</x:v>
      </x:c>
      <x:c r="V1979" s="13" t="str">
        <x:v>Recorded name: Kazhymurat Aknazar</x:v>
      </x:c>
      <x:c r="W1979" s="13" t="str"/>
    </x:row>
    <x:row r="1980" ht="22" customHeight="1">
      <x:c r="A1980" s="12" t="str">
        <x:v>ev-a99192e15030ecad</x:v>
      </x:c>
      <x:c r="B1980" s="12" t="str">
        <x:v>kaz-a875a18e20f1</x:v>
      </x:c>
      <x:c r="C1980" s="12" t="str">
        <x:v>Kazhymurat Aknazar</x:v>
      </x:c>
      <x:c r="D1980" s="12" t="str">
        <x:v>public_profile</x:v>
      </x:c>
      <x:c r="E1980" s="13" t="str">
        <x:v>Public LinkedIn profile for Kazhymurat Aknazar</x:v>
      </x:c>
      <x:c r="F1980" s="12" t="str"/>
      <x:c r="G1980" s="12" t="str"/>
      <x:c r="H1980" s="12" t="str"/>
      <x:c r="I1980" s="13" t="str"/>
      <x:c r="J1980" s="13" t="str"/>
      <x:c r="K1980" s="12" t="str">
        <x:v>src-e6ca9aef7f3d</x:v>
      </x:c>
      <x:c r="L1980" s="14" t="str">
        <x:v>https://kz.linkedin.com/in/aknazar-kazhymurat-258101126</x:v>
      </x:c>
      <x:c r="M1980" s="14" t="str"/>
      <x:c r="N1980" s="12" t="str">
        <x:v>kz.linkedin.com</x:v>
      </x:c>
      <x:c r="O1980" s="12" t="str">
        <x:v>linkedin</x:v>
      </x:c>
      <x:c r="P1980" s="12" t="str">
        <x:v>manual_review</x:v>
      </x:c>
      <x:c r="Q1980" s="12" t="str">
        <x:v>linkedin</x:v>
      </x:c>
      <x:c r="R1980" s="12" t="str"/>
      <x:c r="S1980" s="12" t="str">
        <x:v>supporting</x:v>
      </x:c>
      <x:c r="T1980" s="12" t="str">
        <x:v>confirmed</x:v>
      </x:c>
      <x:c r="U1980" s="12" t="str">
        <x:v>True</x:v>
      </x:c>
      <x:c r="V1980" s="13" t="str"/>
      <x:c r="W1980" s="13" t="str">
        <x:v>The reversed full name and Kazakhstan school history bridge the IPhO record to Harvard's account of his undergraduate studies which ended with his death in 2021</x:v>
      </x:c>
    </x:row>
    <x:row r="1981" ht="22" customHeight="1">
      <x:c r="A1981" s="12" t="str">
        <x:v>ev-e999c2797349d13e</x:v>
      </x:c>
      <x:c r="B1981" s="12" t="str">
        <x:v>kaz-a916225fee26</x:v>
      </x:c>
      <x:c r="C1981" s="12" t="str">
        <x:v>Alikhan Ashirkhanov</x:v>
      </x:c>
      <x:c r="D1981" s="12" t="str">
        <x:v>career_outcome</x:v>
      </x:c>
      <x:c r="E1981" s="13" t="str">
        <x:v>High School Student at Bilim-Innovation Lyceums (BIL)</x:v>
      </x:c>
      <x:c r="F1981" s="12" t="str"/>
      <x:c r="G1981" s="12" t="str"/>
      <x:c r="H1981" s="12" t="str"/>
      <x:c r="I1981" s="13" t="str">
        <x:v>Bilim-Innovation Lyceums (BIL)</x:v>
      </x:c>
      <x:c r="J1981" s="13" t="str">
        <x:v>High School Student</x:v>
      </x:c>
      <x:c r="K1981" s="12" t="str">
        <x:v>src-b0e881e125aa</x:v>
      </x:c>
      <x:c r="L1981" s="14" t="str">
        <x:v>https://qazinform.com/news/kazakhstans-young-biologists-win-4-medals-at-ibo-2026-df82a7</x:v>
      </x:c>
      <x:c r="M1981" s="14" t="str"/>
      <x:c r="N1981" s="12" t="str">
        <x:v>qazinform.com</x:v>
      </x:c>
      <x:c r="O1981" s="12" t="str">
        <x:v>web_page</x:v>
      </x:c>
      <x:c r="P1981" s="12" t="str">
        <x:v>manual_review</x:v>
      </x:c>
      <x:c r="Q1981" s="12" t="str">
        <x:v>manual</x:v>
      </x:c>
      <x:c r="R1981" s="12" t="str"/>
      <x:c r="S1981" s="12" t="str">
        <x:v>accepted</x:v>
      </x:c>
      <x:c r="T1981" s="12" t="str">
        <x:v>confirmed</x:v>
      </x:c>
      <x:c r="U1981" s="12" t="str">
        <x:v>True</x:v>
      </x:c>
      <x:c r="V1981" s="13" t="str">
        <x:v>Qazinform's Ministry of Education report identifies Alikhan Ashirkhanov as a ninth-grade Almaty Bilim-Innovation boarding-lyceum student on Kazakhstan's medal-winning 2026 IBO team; the official IBO result independently confirms his silver medal.</x:v>
      </x:c>
      <x:c r="W1981" s="13" t="str">
        <x:v>Qazinform's Ministry of Education report identifies Alikhan Ashirkhanov as a ninth-grade Almaty Bilim-Innovation boarding-lyceum student on Kazakhstan's medal-winning 2026 IBO team; the official IBO result independently confirms his silver medal.</x:v>
      </x:c>
    </x:row>
    <x:row r="1982" ht="22" customHeight="1">
      <x:c r="A1982" s="12" t="str">
        <x:v>ev-006b1e52893ad27d</x:v>
      </x:c>
      <x:c r="B1982" s="12" t="str">
        <x:v>kaz-a916225fee26</x:v>
      </x:c>
      <x:c r="C1982" s="12" t="str">
        <x:v>Alikhan Ashirkhanov</x:v>
      </x:c>
      <x:c r="D1982" s="12" t="str">
        <x:v>olympiad_identity_bridge</x:v>
      </x:c>
      <x:c r="E1982" s="13" t="str">
        <x:v>Reviewed Olympiad identity evidence for Alikhan Ashirkhanov</x:v>
      </x:c>
      <x:c r="F1982" s="12" t="str"/>
      <x:c r="G1982" s="12" t="str"/>
      <x:c r="H1982" s="12" t="str"/>
      <x:c r="I1982" s="13" t="str"/>
      <x:c r="J1982" s="13" t="str"/>
      <x:c r="K1982" s="12" t="str">
        <x:v>src-7ab5eaf6b98a</x:v>
      </x:c>
      <x:c r="L1982" s="14" t="str">
        <x:v>https://www.ibo-info.org/files/downloads/results-reports/results/IBO_2026_Individual_Results_Final.pdf</x:v>
      </x:c>
      <x:c r="M1982" s="14" t="str"/>
      <x:c r="N1982" s="12" t="str">
        <x:v>ibo-info.org</x:v>
      </x:c>
      <x:c r="O1982" s="12" t="str">
        <x:v>pdf</x:v>
      </x:c>
      <x:c r="P1982" s="12" t="str">
        <x:v>manual_review</x:v>
      </x:c>
      <x:c r="Q1982" s="12" t="str">
        <x:v>manual</x:v>
      </x:c>
      <x:c r="R1982" s="12" t="str"/>
      <x:c r="S1982" s="12" t="str">
        <x:v>accepted</x:v>
      </x:c>
      <x:c r="T1982" s="12" t="str">
        <x:v>confirmed</x:v>
      </x:c>
      <x:c r="U1982" s="12" t="str">
        <x:v>True</x:v>
      </x:c>
      <x:c r="V1982" s="13" t="str">
        <x:v>Qazinform's Ministry of Education report identifies Alikhan Ashirkhanov as a ninth-grade Almaty Bilim-Innovation boarding-lyceum student on Kazakhstan's medal-winning 2026 IBO team; the official IBO result independently confirms his silver medal.</x:v>
      </x:c>
      <x:c r="W1982" s="13" t="str">
        <x:v>Qazinform's Ministry of Education report identifies Alikhan Ashirkhanov as a ninth-grade Almaty Bilim-Innovation boarding-lyceum student on Kazakhstan's medal-winning 2026 IBO team; the official IBO result independently confirms his silver medal.</x:v>
      </x:c>
    </x:row>
    <x:row r="1983" ht="22" customHeight="1">
      <x:c r="A1983" s="12" t="str">
        <x:v>ev-50bf919e4b7b9d51</x:v>
      </x:c>
      <x:c r="B1983" s="12" t="str">
        <x:v>kaz-a916225fee26</x:v>
      </x:c>
      <x:c r="C1983" s="12" t="str">
        <x:v>Alikhan Ashirkhanov</x:v>
      </x:c>
      <x:c r="D1983" s="12" t="str">
        <x:v>olympiad_participation</x:v>
      </x:c>
      <x:c r="E1983" s="13" t="str">
        <x:v>IBO 2025: Bronze</x:v>
      </x:c>
      <x:c r="F1983" s="12" t="str">
        <x:v>IBO</x:v>
      </x:c>
      <x:c r="G1983" s="12" t="str">
        <x:v>2025</x:v>
      </x:c>
      <x:c r="H1983" s="12" t="str">
        <x:v>Bronze</x:v>
      </x:c>
      <x:c r="I1983" s="13" t="str"/>
      <x:c r="J1983" s="13" t="str"/>
      <x:c r="K1983" s="12" t="str">
        <x:v>src-de6837f0122e</x:v>
      </x:c>
      <x:c r="L1983" s="14" t="str">
        <x:v>https://www.ibo-info.org/files/downloads/results-reports/results/IBO2025%20Ranking.pdf</x:v>
      </x:c>
      <x:c r="M1983" s="14" t="str"/>
      <x:c r="N1983" s="12" t="str">
        <x:v>ibo-info.org</x:v>
      </x:c>
      <x:c r="O1983" s="12" t="str">
        <x:v>pdf</x:v>
      </x:c>
      <x:c r="P1983" s="12" t="str">
        <x:v>participant_registry</x:v>
      </x:c>
      <x:c r="Q1983" s="12" t="str">
        <x:v>IBO</x:v>
      </x:c>
      <x:c r="R1983" s="12" t="str">
        <x:v>part-4592f6b2741dfbde</x:v>
      </x:c>
      <x:c r="S1983" s="12" t="str">
        <x:v>accepted</x:v>
      </x:c>
      <x:c r="T1983" s="12" t="str">
        <x:v>confirmed</x:v>
      </x:c>
      <x:c r="U1983" s="12" t="str">
        <x:v>False</x:v>
      </x:c>
      <x:c r="V1983" s="13" t="str">
        <x:v>Recorded name: Alikhan Ashirkhanov</x:v>
      </x:c>
      <x:c r="W1983" s="13" t="str"/>
    </x:row>
    <x:row r="1984" ht="22" customHeight="1">
      <x:c r="A1984" s="12" t="str">
        <x:v>ev-14c77551caec3064</x:v>
      </x:c>
      <x:c r="B1984" s="12" t="str">
        <x:v>kaz-a916225fee26</x:v>
      </x:c>
      <x:c r="C1984" s="12" t="str">
        <x:v>Alikhan Ashirkhanov</x:v>
      </x:c>
      <x:c r="D1984" s="12" t="str">
        <x:v>olympiad_participation</x:v>
      </x:c>
      <x:c r="E1984" s="13" t="str">
        <x:v>IBO 2026: Silver</x:v>
      </x:c>
      <x:c r="F1984" s="12" t="str">
        <x:v>IBO</x:v>
      </x:c>
      <x:c r="G1984" s="12" t="str">
        <x:v>2026</x:v>
      </x:c>
      <x:c r="H1984" s="12" t="str">
        <x:v>Silver</x:v>
      </x:c>
      <x:c r="I1984" s="13" t="str"/>
      <x:c r="J1984" s="13" t="str"/>
      <x:c r="K1984" s="12" t="str">
        <x:v>src-7ab5eaf6b98a</x:v>
      </x:c>
      <x:c r="L1984" s="14" t="str">
        <x:v>https://www.ibo-info.org/files/downloads/results-reports/results/IBO_2026_Individual_Results_Final.pdf</x:v>
      </x:c>
      <x:c r="M1984" s="14" t="str"/>
      <x:c r="N1984" s="12" t="str">
        <x:v>ibo-info.org</x:v>
      </x:c>
      <x:c r="O1984" s="12" t="str">
        <x:v>pdf</x:v>
      </x:c>
      <x:c r="P1984" s="12" t="str">
        <x:v>participant_registry</x:v>
      </x:c>
      <x:c r="Q1984" s="12" t="str">
        <x:v>IBO</x:v>
      </x:c>
      <x:c r="R1984" s="12" t="str">
        <x:v>part-a9b651c5f51aac51</x:v>
      </x:c>
      <x:c r="S1984" s="12" t="str">
        <x:v>accepted</x:v>
      </x:c>
      <x:c r="T1984" s="12" t="str">
        <x:v>confirmed</x:v>
      </x:c>
      <x:c r="U1984" s="12" t="str">
        <x:v>False</x:v>
      </x:c>
      <x:c r="V1984" s="13" t="str">
        <x:v>Recorded name: Alikhan Ashirkhanov</x:v>
      </x:c>
      <x:c r="W1984" s="13" t="str"/>
    </x:row>
    <x:row r="1985" ht="22" customHeight="1">
      <x:c r="A1985" s="12" t="str">
        <x:v>ev-4bd5a2cd44be7864</x:v>
      </x:c>
      <x:c r="B1985" s="12" t="str">
        <x:v>kaz-a93118601e76</x:v>
      </x:c>
      <x:c r="C1985" s="12" t="str">
        <x:v>Yerdos Ordabayev</x:v>
      </x:c>
      <x:c r="D1985" s="12" t="str">
        <x:v>affiliation_candidate</x:v>
      </x:c>
      <x:c r="E1985" s="13" t="str">
        <x:v>Senior Machine Learning Scientist I at Generate Biomedicines. at Generate Biomedicines</x:v>
      </x:c>
      <x:c r="F1985" s="12" t="str"/>
      <x:c r="G1985" s="12" t="str"/>
      <x:c r="H1985" s="12" t="str"/>
      <x:c r="I1985" s="13" t="str">
        <x:v>Generate Biomedicines</x:v>
      </x:c>
      <x:c r="J1985" s="13" t="str">
        <x:v>Senior Machine Learning Scientist I at Generate Biomedicines.</x:v>
      </x:c>
      <x:c r="K1985" s="12" t="str">
        <x:v>src-d59c81539e9f</x:v>
      </x:c>
      <x:c r="L1985" s="14" t="str">
        <x:v>https://github.com/ordabayevy</x:v>
      </x:c>
      <x:c r="M1985" s="14" t="str"/>
      <x:c r="N1985" s="12" t="str">
        <x:v>github.com</x:v>
      </x:c>
      <x:c r="O1985" s="12" t="str">
        <x:v>structured_profile</x:v>
      </x:c>
      <x:c r="P1985" s="12" t="str">
        <x:v>structured_affiliation</x:v>
      </x:c>
      <x:c r="Q1985" s="12" t="str">
        <x:v>github</x:v>
      </x:c>
      <x:c r="R1985" s="12" t="str"/>
      <x:c r="S1985" s="12" t="str">
        <x:v>candidate</x:v>
      </x:c>
      <x:c r="T1985" s="12" t="str">
        <x:v>candidate</x:v>
      </x:c>
      <x:c r="U1985" s="12" t="str">
        <x:v>False</x:v>
      </x:c>
      <x:c r="V1985" s="13" t="str">
        <x:v>login=ordabayevy; company=Generate Biomedicines; location=Cambridge, MA; bio=Senior Machine Learning Scientist I at Generate Biomedicines.; website=https://cellarium-ai.github.io/cellarium-ml/</x:v>
      </x:c>
      <x:c r="W1985" s="13" t="str"/>
    </x:row>
    <x:row r="1986" ht="22" customHeight="1">
      <x:c r="A1986" s="12" t="str">
        <x:v>ev-731b8bb2c8f37d5d</x:v>
      </x:c>
      <x:c r="B1986" s="12" t="str">
        <x:v>kaz-a93118601e76</x:v>
      </x:c>
      <x:c r="C1986" s="12" t="str">
        <x:v>Yerdos Ordabayev</x:v>
      </x:c>
      <x:c r="D1986" s="12" t="str">
        <x:v>affiliation_candidate</x:v>
      </x:c>
      <x:c r="E1986" s="13" t="str">
        <x:v>MS at Lomonosov Moscow State University</x:v>
      </x:c>
      <x:c r="F1986" s="12" t="str"/>
      <x:c r="G1986" s="12" t="str"/>
      <x:c r="H1986" s="12" t="str"/>
      <x:c r="I1986" s="13" t="str">
        <x:v>Lomonosov Moscow State University</x:v>
      </x:c>
      <x:c r="J1986" s="13" t="str">
        <x:v>MS</x:v>
      </x:c>
      <x:c r="K1986" s="12" t="str">
        <x:v>src-c932fbe3d1e2</x:v>
      </x:c>
      <x:c r="L1986" s="14" t="str">
        <x:v>https://orcid.org/0000-0002-1493-9364</x:v>
      </x:c>
      <x:c r="M1986" s="14" t="str"/>
      <x:c r="N1986" s="12" t="str">
        <x:v>orcid.org</x:v>
      </x:c>
      <x:c r="O1986" s="12" t="str">
        <x:v>structured_profile</x:v>
      </x:c>
      <x:c r="P1986" s="12" t="str">
        <x:v>structured_affiliation</x:v>
      </x:c>
      <x:c r="Q1986" s="12" t="str">
        <x:v>orcid</x:v>
      </x:c>
      <x:c r="R1986" s="12" t="str"/>
      <x:c r="S1986" s="12" t="str">
        <x:v>candidate</x:v>
      </x:c>
      <x:c r="T1986" s="12" t="str">
        <x:v>candidate</x:v>
      </x:c>
      <x:c r="U1986" s="12" t="str">
        <x:v>False</x:v>
      </x:c>
      <x:c r="V1986" s="13" t="str">
        <x:v>Lomonosov Moscow State University; MS; Chemistry; 2007; 2012</x:v>
      </x:c>
      <x:c r="W1986" s="13" t="str"/>
    </x:row>
    <x:row r="1987" ht="22" customHeight="1">
      <x:c r="A1987" s="12" t="str">
        <x:v>ev-74a938129a0ebd28</x:v>
      </x:c>
      <x:c r="B1987" s="12" t="str">
        <x:v>kaz-a93118601e76</x:v>
      </x:c>
      <x:c r="C1987" s="12" t="str">
        <x:v>Yerdos Ordabayev</x:v>
      </x:c>
      <x:c r="D1987" s="12" t="str">
        <x:v>affiliation_candidate</x:v>
      </x:c>
      <x:c r="E1987" s="13" t="str">
        <x:v>Machine Learning Scientist at Broad Institute</x:v>
      </x:c>
      <x:c r="F1987" s="12" t="str"/>
      <x:c r="G1987" s="12" t="str"/>
      <x:c r="H1987" s="12" t="str"/>
      <x:c r="I1987" s="13" t="str">
        <x:v>Broad Institute</x:v>
      </x:c>
      <x:c r="J1987" s="13" t="str">
        <x:v>Machine Learning Scientist</x:v>
      </x:c>
      <x:c r="K1987" s="12" t="str">
        <x:v>src-c932fbe3d1e2</x:v>
      </x:c>
      <x:c r="L1987" s="14" t="str">
        <x:v>https://orcid.org/0000-0002-1493-9364</x:v>
      </x:c>
      <x:c r="M1987" s="14" t="str"/>
      <x:c r="N1987" s="12" t="str">
        <x:v>orcid.org</x:v>
      </x:c>
      <x:c r="O1987" s="12" t="str">
        <x:v>structured_profile</x:v>
      </x:c>
      <x:c r="P1987" s="12" t="str">
        <x:v>structured_affiliation</x:v>
      </x:c>
      <x:c r="Q1987" s="12" t="str">
        <x:v>orcid</x:v>
      </x:c>
      <x:c r="R1987" s="12" t="str"/>
      <x:c r="S1987" s="12" t="str">
        <x:v>candidate</x:v>
      </x:c>
      <x:c r="T1987" s="12" t="str">
        <x:v>candidate</x:v>
      </x:c>
      <x:c r="U1987" s="12" t="str">
        <x:v>False</x:v>
      </x:c>
      <x:c r="V1987" s="13" t="str">
        <x:v>Broad Institute; Machine Learning Scientist; Data Science Platform; 2022</x:v>
      </x:c>
      <x:c r="W1987" s="13" t="str"/>
    </x:row>
    <x:row r="1988" ht="22" customHeight="1">
      <x:c r="A1988" s="12" t="str">
        <x:v>ev-8a4575a18fbba332</x:v>
      </x:c>
      <x:c r="B1988" s="12" t="str">
        <x:v>kaz-a93118601e76</x:v>
      </x:c>
      <x:c r="C1988" s="12" t="str">
        <x:v>Yerdos Ordabayev</x:v>
      </x:c>
      <x:c r="D1988" s="12" t="str">
        <x:v>affiliation_candidate</x:v>
      </x:c>
      <x:c r="E1988" s="13" t="str">
        <x:v>Postdoctoral Associate at Brandeis University</x:v>
      </x:c>
      <x:c r="F1988" s="12" t="str"/>
      <x:c r="G1988" s="12" t="str"/>
      <x:c r="H1988" s="12" t="str"/>
      <x:c r="I1988" s="13" t="str">
        <x:v>Brandeis University</x:v>
      </x:c>
      <x:c r="J1988" s="13" t="str">
        <x:v>Postdoctoral Associate</x:v>
      </x:c>
      <x:c r="K1988" s="12" t="str">
        <x:v>src-c932fbe3d1e2</x:v>
      </x:c>
      <x:c r="L1988" s="14" t="str">
        <x:v>https://orcid.org/0000-0002-1493-9364</x:v>
      </x:c>
      <x:c r="M1988" s="14" t="str"/>
      <x:c r="N1988" s="12" t="str">
        <x:v>orcid.org</x:v>
      </x:c>
      <x:c r="O1988" s="12" t="str">
        <x:v>structured_profile</x:v>
      </x:c>
      <x:c r="P1988" s="12" t="str">
        <x:v>structured_affiliation</x:v>
      </x:c>
      <x:c r="Q1988" s="12" t="str">
        <x:v>orcid</x:v>
      </x:c>
      <x:c r="R1988" s="12" t="str"/>
      <x:c r="S1988" s="12" t="str">
        <x:v>candidate</x:v>
      </x:c>
      <x:c r="T1988" s="12" t="str">
        <x:v>candidate</x:v>
      </x:c>
      <x:c r="U1988" s="12" t="str">
        <x:v>False</x:v>
      </x:c>
      <x:c r="V1988" s="13" t="str">
        <x:v>Brandeis University; Postdoctoral Associate; Biochemistry; 2019; 2022</x:v>
      </x:c>
      <x:c r="W1988" s="13" t="str"/>
    </x:row>
    <x:row r="1989" ht="22" customHeight="1">
      <x:c r="A1989" s="12" t="str">
        <x:v>ev-a63a6d5c33774f3b</x:v>
      </x:c>
      <x:c r="B1989" s="12" t="str">
        <x:v>kaz-a93118601e76</x:v>
      </x:c>
      <x:c r="C1989" s="12" t="str">
        <x:v>Yerdos Ordabayev</x:v>
      </x:c>
      <x:c r="D1989" s="12" t="str">
        <x:v>affiliation_candidate</x:v>
      </x:c>
      <x:c r="E1989" s="13" t="str">
        <x:v>PhD at Washington University in St. Louis</x:v>
      </x:c>
      <x:c r="F1989" s="12" t="str"/>
      <x:c r="G1989" s="12" t="str"/>
      <x:c r="H1989" s="12" t="str"/>
      <x:c r="I1989" s="13" t="str">
        <x:v>Washington University in St. Louis</x:v>
      </x:c>
      <x:c r="J1989" s="13" t="str">
        <x:v>PhD</x:v>
      </x:c>
      <x:c r="K1989" s="12" t="str">
        <x:v>src-c932fbe3d1e2</x:v>
      </x:c>
      <x:c r="L1989" s="14" t="str">
        <x:v>https://orcid.org/0000-0002-1493-9364</x:v>
      </x:c>
      <x:c r="M1989" s="14" t="str"/>
      <x:c r="N1989" s="12" t="str">
        <x:v>orcid.org</x:v>
      </x:c>
      <x:c r="O1989" s="12" t="str">
        <x:v>structured_profile</x:v>
      </x:c>
      <x:c r="P1989" s="12" t="str">
        <x:v>structured_affiliation</x:v>
      </x:c>
      <x:c r="Q1989" s="12" t="str">
        <x:v>orcid</x:v>
      </x:c>
      <x:c r="R1989" s="12" t="str"/>
      <x:c r="S1989" s="12" t="str">
        <x:v>candidate</x:v>
      </x:c>
      <x:c r="T1989" s="12" t="str">
        <x:v>candidate</x:v>
      </x:c>
      <x:c r="U1989" s="12" t="str">
        <x:v>False</x:v>
      </x:c>
      <x:c r="V1989" s="13" t="str">
        <x:v>Washington University in St. Louis; PhD; Biochemistry and Molecular Biophysics; 2012; 2019</x:v>
      </x:c>
      <x:c r="W1989" s="13" t="str"/>
    </x:row>
    <x:row r="1990" ht="22" customHeight="1">
      <x:c r="A1990" s="12" t="str">
        <x:v>ev-8cba346ef7a5691f</x:v>
      </x:c>
      <x:c r="B1990" s="12" t="str">
        <x:v>kaz-a93118601e76</x:v>
      </x:c>
      <x:c r="C1990" s="12" t="str">
        <x:v>Yerdos Ordabayev</x:v>
      </x:c>
      <x:c r="D1990" s="12" t="str">
        <x:v>career_outcome</x:v>
      </x:c>
      <x:c r="E1990" s="13" t="str">
        <x:v>Senior Machine Learning Scientist at Generate:Biomedicines</x:v>
      </x:c>
      <x:c r="F1990" s="12" t="str"/>
      <x:c r="G1990" s="12" t="str"/>
      <x:c r="H1990" s="12" t="str"/>
      <x:c r="I1990" s="13" t="str">
        <x:v>Generate:Biomedicines</x:v>
      </x:c>
      <x:c r="J1990" s="13" t="str">
        <x:v>Senior Machine Learning Scientist</x:v>
      </x:c>
      <x:c r="K1990" s="12" t="str">
        <x:v>src-7ca19e4e82da</x:v>
      </x:c>
      <x:c r="L1990" s="14" t="str">
        <x:v>https://www.linkedin.com/in/ordabayevy</x:v>
      </x:c>
      <x:c r="M1990" s="14" t="str"/>
      <x:c r="N1990" s="12" t="str">
        <x:v>linkedin.com</x:v>
      </x:c>
      <x:c r="O1990" s="12" t="str">
        <x:v>linkedin</x:v>
      </x:c>
      <x:c r="P1990" s="12" t="str">
        <x:v>manual_review</x:v>
      </x:c>
      <x:c r="Q1990" s="12" t="str">
        <x:v>manual</x:v>
      </x:c>
      <x:c r="R1990" s="12" t="str"/>
      <x:c r="S1990" s="12" t="str">
        <x:v>accepted</x:v>
      </x:c>
      <x:c r="T1990" s="12" t="str">
        <x:v>confirmed</x:v>
      </x:c>
      <x:c r="U1990" s="12" t="str">
        <x:v>True</x:v>
      </x:c>
      <x:c r="V1990" s="13" t="str">
        <x:v>His public profile and personal CV explicitly list the 2007 IChO silver medal and a current 2026 publication independently confirms employment at Generate:Biomedicines</x:v>
      </x:c>
      <x:c r="W1990" s="13" t="str">
        <x:v>His public profile and personal CV explicitly list the 2007 IChO silver medal and a current 2026 publication independently confirms employment at Generate:Biomedicines</x:v>
      </x:c>
    </x:row>
    <x:row r="1991" ht="22" customHeight="1">
      <x:c r="A1991" s="12" t="str">
        <x:v>ev-b2d6d78f94b1f15e</x:v>
      </x:c>
      <x:c r="B1991" s="12" t="str">
        <x:v>kaz-a93118601e76</x:v>
      </x:c>
      <x:c r="C1991" s="12" t="str">
        <x:v>Yerdos Ordabayev</x:v>
      </x:c>
      <x:c r="D1991" s="12" t="str">
        <x:v>identity_candidate</x:v>
      </x:c>
      <x:c r="E1991" s="13" t="str">
        <x:v>Identity candidate from github: Yerdos Ordabayev</x:v>
      </x:c>
      <x:c r="F1991" s="12" t="str"/>
      <x:c r="G1991" s="12" t="str"/>
      <x:c r="H1991" s="12" t="str"/>
      <x:c r="I1991" s="13" t="str">
        <x:v>Generate Biomedicines</x:v>
      </x:c>
      <x:c r="J1991" s="13" t="str">
        <x:v>Senior Machine Learning Scientist I at Generate Biomedicines.</x:v>
      </x:c>
      <x:c r="K1991" s="12" t="str">
        <x:v>src-d59c81539e9f</x:v>
      </x:c>
      <x:c r="L1991" s="14" t="str">
        <x:v>https://github.com/ordabayevy</x:v>
      </x:c>
      <x:c r="M1991" s="14" t="str"/>
      <x:c r="N1991" s="12" t="str">
        <x:v>github.com</x:v>
      </x:c>
      <x:c r="O1991" s="12" t="str">
        <x:v>structured_profile</x:v>
      </x:c>
      <x:c r="P1991" s="12" t="str">
        <x:v>structured_identity</x:v>
      </x:c>
      <x:c r="Q1991" s="12" t="str">
        <x:v>github</x:v>
      </x:c>
      <x:c r="R1991" s="12" t="str">
        <x:v>ordabayevy</x:v>
      </x:c>
      <x:c r="S1991" s="12" t="str">
        <x:v>candidate</x:v>
      </x:c>
      <x:c r="T1991" s="12" t="str">
        <x:v>candidate</x:v>
      </x:c>
      <x:c r="U1991" s="12" t="str">
        <x:v>False</x:v>
      </x:c>
      <x:c r="V1991" s="13" t="str">
        <x:v>login=ordabayevy; company=Generate Biomedicines; location=Cambridge, MA; bio=Senior Machine Learning Scientist I at Generate Biomedicines.; website=https://cellarium-ai.github.io/cellarium-ml/</x:v>
      </x:c>
      <x:c r="W1991" s="13" t="str">
        <x:v>exact_name;outbound_profile_links</x:v>
      </x:c>
    </x:row>
    <x:row r="1992" ht="22" customHeight="1">
      <x:c r="A1992" s="12" t="str">
        <x:v>ev-344319f1004843c7</x:v>
      </x:c>
      <x:c r="B1992" s="12" t="str">
        <x:v>kaz-a93118601e76</x:v>
      </x:c>
      <x:c r="C1992" s="12" t="str">
        <x:v>Yerdos Ordabayev</x:v>
      </x:c>
      <x:c r="D1992" s="12" t="str">
        <x:v>identity_candidate</x:v>
      </x:c>
      <x:c r="E1992" s="13" t="str">
        <x:v>Identity candidate from orcid: Yerdos Ordabayev</x:v>
      </x:c>
      <x:c r="F1992" s="12" t="str"/>
      <x:c r="G1992" s="12" t="str"/>
      <x:c r="H1992" s="12" t="str"/>
      <x:c r="I1992" s="13" t="str">
        <x:v>Broad Institute</x:v>
      </x:c>
      <x:c r="J1992" s="13" t="str">
        <x:v>Machine Learning Scientist</x:v>
      </x:c>
      <x:c r="K1992" s="12" t="str">
        <x:v>src-c932fbe3d1e2</x:v>
      </x:c>
      <x:c r="L1992" s="14" t="str">
        <x:v>https://orcid.org/0000-0002-1493-9364</x:v>
      </x:c>
      <x:c r="M1992" s="14" t="str"/>
      <x:c r="N1992" s="12" t="str">
        <x:v>orcid.org</x:v>
      </x:c>
      <x:c r="O1992" s="12" t="str">
        <x:v>structured_profile</x:v>
      </x:c>
      <x:c r="P1992" s="12" t="str">
        <x:v>structured_identity</x:v>
      </x:c>
      <x:c r="Q1992" s="12" t="str">
        <x:v>orcid</x:v>
      </x:c>
      <x:c r="R1992" s="12" t="str">
        <x:v>0000-0002-1493-9364</x:v>
      </x:c>
      <x:c r="S1992" s="12" t="str">
        <x:v>candidate</x:v>
      </x:c>
      <x:c r="T1992" s="12" t="str">
        <x:v>candidate</x:v>
      </x:c>
      <x:c r="U1992" s="12" t="str">
        <x:v>False</x:v>
      </x:c>
      <x:c r="V1992" s="13" t="str">
        <x:v>orcid=0000-0002-1493-9364; current_affiliation=Broad Institute; past_affiliation=Washington University in St. Louis,Lomonosov Moscow State University,Brandeis University; role=Machine Learning Scientist</x:v>
      </x:c>
      <x:c r="W1992" s="13" t="str">
        <x:v>exact_name;self_asserted_orcid_affiliation;plausible_timeline</x:v>
      </x:c>
    </x:row>
    <x:row r="1993" ht="22" customHeight="1">
      <x:c r="A1993" s="12" t="str">
        <x:v>ev-4039f030c324badb</x:v>
      </x:c>
      <x:c r="B1993" s="12" t="str">
        <x:v>kaz-a93118601e76</x:v>
      </x:c>
      <x:c r="C1993" s="12" t="str">
        <x:v>Yerdos Ordabayev</x:v>
      </x:c>
      <x:c r="D1993" s="12" t="str">
        <x:v>olympiad_identity_bridge</x:v>
      </x:c>
      <x:c r="E1993" s="13" t="str">
        <x:v>Reviewed Olympiad identity evidence for Yerdos Ordabayev</x:v>
      </x:c>
      <x:c r="F1993" s="12" t="str"/>
      <x:c r="G1993" s="12" t="str"/>
      <x:c r="H1993" s="12" t="str"/>
      <x:c r="I1993" s="13" t="str"/>
      <x:c r="J1993" s="13" t="str"/>
      <x:c r="K1993" s="12" t="str">
        <x:v>src-b1096ee1af34</x:v>
      </x:c>
      <x:c r="L1993" s="14" t="str">
        <x:v>https://scoreboard.bc-pf.org/en/results/chemistry/international-chemistry-olympiad/2007</x:v>
      </x:c>
      <x:c r="M1993" s="14" t="str"/>
      <x:c r="N1993" s="12" t="str">
        <x:v>scoreboard.bc-pf.org</x:v>
      </x:c>
      <x:c r="O1993" s="12" t="str">
        <x:v>web_page</x:v>
      </x:c>
      <x:c r="P1993" s="12" t="str">
        <x:v>manual_review</x:v>
      </x:c>
      <x:c r="Q1993" s="12" t="str">
        <x:v>manual</x:v>
      </x:c>
      <x:c r="R1993" s="12" t="str"/>
      <x:c r="S1993" s="12" t="str">
        <x:v>accepted</x:v>
      </x:c>
      <x:c r="T1993" s="12" t="str">
        <x:v>confirmed</x:v>
      </x:c>
      <x:c r="U1993" s="12" t="str">
        <x:v>True</x:v>
      </x:c>
      <x:c r="V1993" s="13" t="str">
        <x:v>His public profile and personal CV explicitly list the 2007 IChO silver medal and a current 2026 publication independently confirms employment at Generate:Biomedicines</x:v>
      </x:c>
      <x:c r="W1993" s="13" t="str">
        <x:v>His public profile and personal CV explicitly list the 2007 IChO silver medal and a current 2026 publication independently confirms employment at Generate:Biomedicines</x:v>
      </x:c>
    </x:row>
    <x:row r="1994" ht="22" customHeight="1">
      <x:c r="A1994" s="12" t="str">
        <x:v>ev-ed9a1233f9245a95</x:v>
      </x:c>
      <x:c r="B1994" s="12" t="str">
        <x:v>kaz-a93118601e76</x:v>
      </x:c>
      <x:c r="C1994" s="12" t="str">
        <x:v>Yerdos Ordabayev</x:v>
      </x:c>
      <x:c r="D1994" s="12" t="str">
        <x:v>olympiad_participation</x:v>
      </x:c>
      <x:c r="E1994" s="13" t="str">
        <x:v>IChO 2007: Silver</x:v>
      </x:c>
      <x:c r="F1994" s="12" t="str">
        <x:v>IChO</x:v>
      </x:c>
      <x:c r="G1994" s="12" t="str">
        <x:v>2007</x:v>
      </x:c>
      <x:c r="H1994" s="12" t="str">
        <x:v>Silver</x:v>
      </x:c>
      <x:c r="I1994" s="13" t="str"/>
      <x:c r="J1994" s="13" t="str"/>
      <x:c r="K1994" s="12" t="str">
        <x:v>src-b1096ee1af34</x:v>
      </x:c>
      <x:c r="L1994" s="14" t="str">
        <x:v>https://scoreboard.bc-pf.org/en/results/chemistry/international-chemistry-olympiad/2007</x:v>
      </x:c>
      <x:c r="M1994" s="14" t="str"/>
      <x:c r="N1994" s="12" t="str">
        <x:v>scoreboard.bc-pf.org</x:v>
      </x:c>
      <x:c r="O1994" s="12" t="str">
        <x:v>web_page</x:v>
      </x:c>
      <x:c r="P1994" s="12" t="str">
        <x:v>participant_registry</x:v>
      </x:c>
      <x:c r="Q1994" s="12" t="str">
        <x:v>IChO</x:v>
      </x:c>
      <x:c r="R1994" s="12" t="str">
        <x:v>part-4ebb616fd0dfd188</x:v>
      </x:c>
      <x:c r="S1994" s="12" t="str">
        <x:v>accepted</x:v>
      </x:c>
      <x:c r="T1994" s="12" t="str">
        <x:v>confirmed</x:v>
      </x:c>
      <x:c r="U1994" s="12" t="str">
        <x:v>False</x:v>
      </x:c>
      <x:c r="V1994" s="13" t="str">
        <x:v>Recorded name: Yerdos Ordabayev</x:v>
      </x:c>
      <x:c r="W1994" s="13" t="str"/>
    </x:row>
    <x:row r="1995" ht="22" customHeight="1">
      <x:c r="A1995" s="12" t="str">
        <x:v>ev-4803806c5b58592c</x:v>
      </x:c>
      <x:c r="B1995" s="12" t="str">
        <x:v>kaz-a93118601e76</x:v>
      </x:c>
      <x:c r="C1995" s="12" t="str">
        <x:v>Yerdos Ordabayev</x:v>
      </x:c>
      <x:c r="D1995" s="12" t="str">
        <x:v>public_profile</x:v>
      </x:c>
      <x:c r="E1995" s="13" t="str">
        <x:v>Public LinkedIn profile for Yerdos Ordabayev</x:v>
      </x:c>
      <x:c r="F1995" s="12" t="str"/>
      <x:c r="G1995" s="12" t="str"/>
      <x:c r="H1995" s="12" t="str"/>
      <x:c r="I1995" s="13" t="str"/>
      <x:c r="J1995" s="13" t="str"/>
      <x:c r="K1995" s="12" t="str">
        <x:v>src-7ca19e4e82da</x:v>
      </x:c>
      <x:c r="L1995" s="14" t="str">
        <x:v>https://www.linkedin.com/in/ordabayevy</x:v>
      </x:c>
      <x:c r="M1995" s="14" t="str"/>
      <x:c r="N1995" s="12" t="str">
        <x:v>linkedin.com</x:v>
      </x:c>
      <x:c r="O1995" s="12" t="str">
        <x:v>linkedin</x:v>
      </x:c>
      <x:c r="P1995" s="12" t="str">
        <x:v>manual_review</x:v>
      </x:c>
      <x:c r="Q1995" s="12" t="str">
        <x:v>linkedin</x:v>
      </x:c>
      <x:c r="R1995" s="12" t="str"/>
      <x:c r="S1995" s="12" t="str">
        <x:v>supporting</x:v>
      </x:c>
      <x:c r="T1995" s="12" t="str">
        <x:v>confirmed</x:v>
      </x:c>
      <x:c r="U1995" s="12" t="str">
        <x:v>True</x:v>
      </x:c>
      <x:c r="V1995" s="13" t="str"/>
      <x:c r="W1995" s="13" t="str">
        <x:v>His public profile and personal CV explicitly list the 2007 IChO silver medal and a current 2026 publication independently confirms employment at Generate:Biomedicines</x:v>
      </x:c>
    </x:row>
    <x:row r="1996" ht="22" customHeight="1">
      <x:c r="A1996" s="12" t="str">
        <x:v>ev-95280b84343b92b4</x:v>
      </x:c>
      <x:c r="B1996" s="12" t="str">
        <x:v>kaz-a93521357d27</x:v>
      </x:c>
      <x:c r="C1996" s="12" t="str">
        <x:v>Adilzhan Moldagul</x:v>
      </x:c>
      <x:c r="D1996" s="12" t="str">
        <x:v>career_outcome</x:v>
      </x:c>
      <x:c r="E1996" s="13" t="str">
        <x:v>Student at Ulsan National Institute of Science and Technology (UNIST)</x:v>
      </x:c>
      <x:c r="F1996" s="12" t="str"/>
      <x:c r="G1996" s="12" t="str"/>
      <x:c r="H1996" s="12" t="str"/>
      <x:c r="I1996" s="13" t="str">
        <x:v>Ulsan National Institute of Science and Technology (UNIST)</x:v>
      </x:c>
      <x:c r="J1996" s="13" t="str">
        <x:v>Student</x:v>
      </x:c>
      <x:c r="K1996" s="12" t="str">
        <x:v>src-e7316931e3dc</x:v>
      </x:c>
      <x:c r="L1996" s="14" t="str">
        <x:v>https://www.linkedin.com/company/gettoijso</x:v>
      </x:c>
      <x:c r="M1996" s="14" t="str"/>
      <x:c r="N1996" s="12" t="str">
        <x:v>linkedin.com</x:v>
      </x:c>
      <x:c r="O1996" s="12" t="str">
        <x:v>linkedin</x:v>
      </x:c>
      <x:c r="P1996" s="12" t="str">
        <x:v>manual_review</x:v>
      </x:c>
      <x:c r="Q1996" s="12" t="str">
        <x:v>manual</x:v>
      </x:c>
      <x:c r="R1996" s="12" t="str"/>
      <x:c r="S1996" s="12" t="str">
        <x:v>accepted</x:v>
      </x:c>
      <x:c r="T1996" s="12" t="str">
        <x:v>probable</x:v>
      </x:c>
      <x:c r="U1996" s="12" t="str">
        <x:v>True</x:v>
      </x:c>
      <x:c r="V199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6"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7" ht="22" customHeight="1">
      <x:c r="A1997" s="12" t="str">
        <x:v>ev-2aac1593154d38a9</x:v>
      </x:c>
      <x:c r="B1997" s="12" t="str">
        <x:v>kaz-a93521357d27</x:v>
      </x:c>
      <x:c r="C1997" s="12" t="str">
        <x:v>Adilzhan Moldagul</x:v>
      </x:c>
      <x:c r="D1997" s="12" t="str">
        <x:v>olympiad_identity_bridge</x:v>
      </x:c>
      <x:c r="E1997" s="13" t="str">
        <x:v>Reviewed Olympiad identity evidence for Adilzhan Moldagul</x:v>
      </x:c>
      <x:c r="F1997" s="12" t="str"/>
      <x:c r="G1997" s="12" t="str"/>
      <x:c r="H1997" s="12" t="str"/>
      <x:c r="I1997" s="13" t="str"/>
      <x:c r="J1997" s="13" t="str"/>
      <x:c r="K1997" s="12" t="str">
        <x:v>src-a99f07f5f774</x:v>
      </x:c>
      <x:c r="L1997" s="14" t="str">
        <x:v>https://www.icho-official.org/results/country_info.php?country=Kazakhstan</x:v>
      </x:c>
      <x:c r="M1997" s="14" t="str"/>
      <x:c r="N1997" s="12" t="str">
        <x:v>icho-official.org</x:v>
      </x:c>
      <x:c r="O1997" s="12" t="str">
        <x:v>web_page</x:v>
      </x:c>
      <x:c r="P1997" s="12" t="str">
        <x:v>manual_review</x:v>
      </x:c>
      <x:c r="Q1997" s="12" t="str">
        <x:v>manual</x:v>
      </x:c>
      <x:c r="R1997" s="12" t="str"/>
      <x:c r="S1997" s="12" t="str">
        <x:v>accepted</x:v>
      </x:c>
      <x:c r="T1997" s="12" t="str">
        <x:v>probable</x:v>
      </x:c>
      <x:c r="U1997" s="12" t="str">
        <x:v>True</x:v>
      </x:c>
      <x:c r="V199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7"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8" ht="22" customHeight="1">
      <x:c r="A1998" s="12" t="str">
        <x:v>ev-75970123febaa898</x:v>
      </x:c>
      <x:c r="B1998" s="12" t="str">
        <x:v>kaz-a93521357d27</x:v>
      </x:c>
      <x:c r="C1998" s="12" t="str">
        <x:v>Moldagul Adilzhan</x:v>
      </x:c>
      <x:c r="D1998" s="12" t="str">
        <x:v>olympiad_participation</x:v>
      </x:c>
      <x:c r="E1998" s="13" t="str">
        <x:v>IChO 2024: Bronze</x:v>
      </x:c>
      <x:c r="F1998" s="12" t="str">
        <x:v>IChO</x:v>
      </x:c>
      <x:c r="G1998" s="12" t="str">
        <x:v>2024</x:v>
      </x:c>
      <x:c r="H1998" s="12" t="str">
        <x:v>Bronze</x:v>
      </x:c>
      <x:c r="I1998" s="13" t="str"/>
      <x:c r="J1998" s="13" t="str"/>
      <x:c r="K1998" s="12" t="str">
        <x:v>src-69daeb660b9c</x:v>
      </x:c>
      <x:c r="L1998" s="14" t="str">
        <x:v>https://scoreboard.bc-pf.org/en/results/chemistry/international-chemistry-olympiad/2024</x:v>
      </x:c>
      <x:c r="M1998" s="14" t="str"/>
      <x:c r="N1998" s="12" t="str">
        <x:v>scoreboard.bc-pf.org</x:v>
      </x:c>
      <x:c r="O1998" s="12" t="str">
        <x:v>web_page</x:v>
      </x:c>
      <x:c r="P1998" s="12" t="str">
        <x:v>participant_registry</x:v>
      </x:c>
      <x:c r="Q1998" s="12" t="str">
        <x:v>IChO</x:v>
      </x:c>
      <x:c r="R1998" s="12" t="str">
        <x:v>part-3c33cd37a5d1da0d</x:v>
      </x:c>
      <x:c r="S1998" s="12" t="str">
        <x:v>accepted</x:v>
      </x:c>
      <x:c r="T1998" s="12" t="str">
        <x:v>confirmed</x:v>
      </x:c>
      <x:c r="U1998" s="12" t="str">
        <x:v>False</x:v>
      </x:c>
      <x:c r="V1998" s="13" t="str">
        <x:v>Recorded name: Moldagul Adilzhan</x:v>
      </x:c>
      <x:c r="W1998" s="13" t="str"/>
    </x:row>
    <x:row r="1999" ht="22" customHeight="1">
      <x:c r="A1999" s="12" t="str">
        <x:v>ev-5986e0db6ffefa31</x:v>
      </x:c>
      <x:c r="B1999" s="12" t="str">
        <x:v>kaz-a9c48be9eff3</x:v>
      </x:c>
      <x:c r="C1999" s="12" t="str">
        <x:v>Semen Shkilevich</x:v>
      </x:c>
      <x:c r="D1999" s="12" t="str">
        <x:v>career_outcome</x:v>
      </x:c>
      <x:c r="E1999" s="13" t="str">
        <x:v>DevOps and MLOps Tech Lead at Vi</x:v>
      </x:c>
      <x:c r="F1999" s="12" t="str"/>
      <x:c r="G1999" s="12" t="str"/>
      <x:c r="H1999" s="12" t="str"/>
      <x:c r="I1999" s="13" t="str">
        <x:v>Vi</x:v>
      </x:c>
      <x:c r="J1999" s="13" t="str">
        <x:v>DevOps and MLOps Tech Lead</x:v>
      </x:c>
      <x:c r="K1999" s="12" t="str">
        <x:v>src-9ab35b532d92</x:v>
      </x:c>
      <x:c r="L1999" s="14" t="str">
        <x:v>https://sessionize.com/simon-shkilevich/</x:v>
      </x:c>
      <x:c r="M1999" s="14" t="str"/>
      <x:c r="N1999" s="12" t="str">
        <x:v>sessionize.com</x:v>
      </x:c>
      <x:c r="O1999" s="12" t="str">
        <x:v>web_page</x:v>
      </x:c>
      <x:c r="P1999" s="12" t="str">
        <x:v>manual_review</x:v>
      </x:c>
      <x:c r="Q1999" s="12" t="str">
        <x:v>manual</x:v>
      </x:c>
      <x:c r="R1999" s="12" t="str"/>
      <x:c r="S1999" s="12" t="str">
        <x:v>accepted</x:v>
      </x:c>
      <x:c r="T1999" s="12" t="str">
        <x:v>probable</x:v>
      </x:c>
      <x:c r="U1999" s="12" t="str">
        <x:v>True</x:v>
      </x:c>
      <x:c r="V1999" s="13" t="str">
        <x:v>The rare-surname Simon Shkilevich profile identifies a current Vi Labs DevOps and MLOps leadership role in Tel Aviv and is consistent with Semen as an adopted-name variant. No reviewed source explicitly joins it to the 2000-2001 IOI record.</x:v>
      </x:c>
      <x:c r="W1999" s="13" t="str">
        <x:v>The rare-surname Simon Shkilevich profile identifies a current Vi Labs DevOps and MLOps leadership role in Tel Aviv and is consistent with Semen as an adopted-name variant. No reviewed source explicitly joins it to the 2000-2001 IOI record.</x:v>
      </x:c>
    </x:row>
    <x:row r="2000" ht="22" customHeight="1">
      <x:c r="A2000" s="12" t="str">
        <x:v>ev-44b33b3b9ff21106</x:v>
      </x:c>
      <x:c r="B2000" s="12" t="str">
        <x:v>kaz-a9c48be9eff3</x:v>
      </x:c>
      <x:c r="C2000" s="12" t="str">
        <x:v>Semen Shkilevich</x:v>
      </x:c>
      <x:c r="D2000" s="12" t="str">
        <x:v>identity_candidate</x:v>
      </x:c>
      <x:c r="E2000" s="13" t="str">
        <x:v>Identity candidate from cphof: Semen Shkilevich</x:v>
      </x:c>
      <x:c r="F2000" s="12" t="str"/>
      <x:c r="G2000" s="12" t="str"/>
      <x:c r="H2000" s="12" t="str"/>
      <x:c r="I2000" s="13" t="str"/>
      <x:c r="J2000" s="13" t="str"/>
      <x:c r="K2000" s="12" t="str">
        <x:v>src-5630f7244c65</x:v>
      </x:c>
      <x:c r="L2000" s="14" t="str">
        <x:v>https://cphof.org/profile/ioi:2074</x:v>
      </x:c>
      <x:c r="M2000" s="14" t="str"/>
      <x:c r="N2000" s="12" t="str">
        <x:v>cphof.org</x:v>
      </x:c>
      <x:c r="O2000" s="12" t="str">
        <x:v>structured_profile</x:v>
      </x:c>
      <x:c r="P2000" s="12" t="str">
        <x:v>structured_identity</x:v>
      </x:c>
      <x:c r="Q2000" s="12" t="str">
        <x:v>cphof</x:v>
      </x:c>
      <x:c r="R2000" s="12" t="str">
        <x:v>ioi:2074</x:v>
      </x:c>
      <x:c r="S2000" s="12" t="str">
        <x:v>supporting</x:v>
      </x:c>
      <x:c r="T2000" s="12" t="str">
        <x:v>confirmed</x:v>
      </x:c>
      <x:c r="U2000" s="12" t="str">
        <x:v>True</x:v>
      </x:c>
      <x:c r="V2000" s="13" t="str">
        <x:v>profile=ioi:2074; country=Kazakhstan; contest=IOI</x:v>
      </x:c>
      <x:c r="W2000" s="13" t="str">
        <x:v>exact_name;kazakhstan_context;direct_olympiad_evidence;outbound_profile_links</x:v>
      </x:c>
    </x:row>
    <x:row r="2001" ht="22" customHeight="1">
      <x:c r="A2001" s="12" t="str">
        <x:v>ev-1973dfb4191f1d9f</x:v>
      </x:c>
      <x:c r="B2001" s="12" t="str">
        <x:v>kaz-a9c48be9eff3</x:v>
      </x:c>
      <x:c r="C2001" s="12" t="str">
        <x:v>Semen Shkilevich</x:v>
      </x:c>
      <x:c r="D2001" s="12" t="str">
        <x:v>olympiad_identity_bridge</x:v>
      </x:c>
      <x:c r="E2001" s="13" t="str">
        <x:v>Reviewed Olympiad identity evidence for Semen Shkilevich</x:v>
      </x:c>
      <x:c r="F2001" s="12" t="str"/>
      <x:c r="G2001" s="12" t="str"/>
      <x:c r="H2001" s="12" t="str"/>
      <x:c r="I2001" s="13" t="str"/>
      <x:c r="J2001" s="13" t="str"/>
      <x:c r="K2001" s="12" t="str">
        <x:v>src-508553b3f32f</x:v>
      </x:c>
      <x:c r="L2001" s="14" t="str">
        <x:v>https://stats.ioinformatics.org/people/2074</x:v>
      </x:c>
      <x:c r="M2001" s="14" t="str"/>
      <x:c r="N2001" s="12" t="str">
        <x:v>stats.ioinformatics.org</x:v>
      </x:c>
      <x:c r="O2001" s="12" t="str">
        <x:v>web_page</x:v>
      </x:c>
      <x:c r="P2001" s="12" t="str">
        <x:v>manual_review</x:v>
      </x:c>
      <x:c r="Q2001" s="12" t="str">
        <x:v>manual</x:v>
      </x:c>
      <x:c r="R2001" s="12" t="str"/>
      <x:c r="S2001" s="12" t="str">
        <x:v>accepted</x:v>
      </x:c>
      <x:c r="T2001" s="12" t="str">
        <x:v>probable</x:v>
      </x:c>
      <x:c r="U2001" s="12" t="str">
        <x:v>True</x:v>
      </x:c>
      <x:c r="V2001" s="13" t="str">
        <x:v>The rare-surname Simon Shkilevich profile identifies a current Vi Labs DevOps and MLOps leadership role in Tel Aviv and is consistent with Semen as an adopted-name variant. No reviewed source explicitly joins it to the 2000-2001 IOI record.</x:v>
      </x:c>
      <x:c r="W2001" s="13" t="str">
        <x:v>The rare-surname Simon Shkilevich profile identifies a current Vi Labs DevOps and MLOps leadership role in Tel Aviv and is consistent with Semen as an adopted-name variant. No reviewed source explicitly joins it to the 2000-2001 IOI record.</x:v>
      </x:c>
    </x:row>
    <x:row r="2002" ht="22" customHeight="1">
      <x:c r="A2002" s="12" t="str">
        <x:v>ev-b1074e2575bc2a97</x:v>
      </x:c>
      <x:c r="B2002" s="12" t="str">
        <x:v>kaz-a9c48be9eff3</x:v>
      </x:c>
      <x:c r="C2002" s="12" t="str">
        <x:v>Semen Shkilevich</x:v>
      </x:c>
      <x:c r="D2002" s="12" t="str">
        <x:v>olympiad_participation</x:v>
      </x:c>
      <x:c r="E2002" s="13" t="str">
        <x:v>IOI 2000: Participant</x:v>
      </x:c>
      <x:c r="F2002" s="12" t="str">
        <x:v>IOI</x:v>
      </x:c>
      <x:c r="G2002" s="12" t="str">
        <x:v>2000</x:v>
      </x:c>
      <x:c r="H2002" s="12" t="str"/>
      <x:c r="I2002" s="13" t="str"/>
      <x:c r="J2002" s="13" t="str"/>
      <x:c r="K2002" s="12" t="str">
        <x:v>src-508553b3f32f</x:v>
      </x:c>
      <x:c r="L2002" s="14" t="str">
        <x:v>https://stats.ioinformatics.org/people/2074</x:v>
      </x:c>
      <x:c r="M2002" s="14" t="str">
        <x:v>https://stats.ioinformatics.org/results/KAZ</x:v>
      </x:c>
      <x:c r="N2002" s="12" t="str">
        <x:v>stats.ioinformatics.org</x:v>
      </x:c>
      <x:c r="O2002" s="12" t="str">
        <x:v>html</x:v>
      </x:c>
      <x:c r="P2002" s="12" t="str">
        <x:v>participant_registry</x:v>
      </x:c>
      <x:c r="Q2002" s="12" t="str">
        <x:v>IOI</x:v>
      </x:c>
      <x:c r="R2002" s="12" t="str">
        <x:v>part-9b49cac20f1eb6b7</x:v>
      </x:c>
      <x:c r="S2002" s="12" t="str">
        <x:v>accepted</x:v>
      </x:c>
      <x:c r="T2002" s="12" t="str">
        <x:v>confirmed</x:v>
      </x:c>
      <x:c r="U2002" s="12" t="str">
        <x:v>False</x:v>
      </x:c>
      <x:c r="V2002" s="13" t="str">
        <x:v>Recorded name: Semen Shkilevich</x:v>
      </x:c>
      <x:c r="W2002" s="13" t="str"/>
    </x:row>
    <x:row r="2003" ht="22" customHeight="1">
      <x:c r="A2003" s="12" t="str">
        <x:v>ev-b6e94b75052b7722</x:v>
      </x:c>
      <x:c r="B2003" s="12" t="str">
        <x:v>kaz-a9c48be9eff3</x:v>
      </x:c>
      <x:c r="C2003" s="12" t="str">
        <x:v>Semen Shkilevich</x:v>
      </x:c>
      <x:c r="D2003" s="12" t="str">
        <x:v>olympiad_participation</x:v>
      </x:c>
      <x:c r="E2003" s="13" t="str">
        <x:v>IOI 2001: Bronze</x:v>
      </x:c>
      <x:c r="F2003" s="12" t="str">
        <x:v>IOI</x:v>
      </x:c>
      <x:c r="G2003" s="12" t="str">
        <x:v>2001</x:v>
      </x:c>
      <x:c r="H2003" s="12" t="str">
        <x:v>Bronze</x:v>
      </x:c>
      <x:c r="I2003" s="13" t="str"/>
      <x:c r="J2003" s="13" t="str"/>
      <x:c r="K2003" s="12" t="str">
        <x:v>src-508553b3f32f</x:v>
      </x:c>
      <x:c r="L2003" s="14" t="str">
        <x:v>https://stats.ioinformatics.org/people/2074</x:v>
      </x:c>
      <x:c r="M2003" s="14" t="str">
        <x:v>https://stats.ioinformatics.org/results/KAZ</x:v>
      </x:c>
      <x:c r="N2003" s="12" t="str">
        <x:v>stats.ioinformatics.org</x:v>
      </x:c>
      <x:c r="O2003" s="12" t="str">
        <x:v>html</x:v>
      </x:c>
      <x:c r="P2003" s="12" t="str">
        <x:v>participant_registry</x:v>
      </x:c>
      <x:c r="Q2003" s="12" t="str">
        <x:v>IOI</x:v>
      </x:c>
      <x:c r="R2003" s="12" t="str">
        <x:v>part-e575d3bd19781506</x:v>
      </x:c>
      <x:c r="S2003" s="12" t="str">
        <x:v>accepted</x:v>
      </x:c>
      <x:c r="T2003" s="12" t="str">
        <x:v>confirmed</x:v>
      </x:c>
      <x:c r="U2003" s="12" t="str">
        <x:v>False</x:v>
      </x:c>
      <x:c r="V2003" s="13" t="str">
        <x:v>Recorded name: Semen Shkilevich</x:v>
      </x:c>
      <x:c r="W2003" s="13" t="str"/>
    </x:row>
    <x:row r="2004" ht="22" customHeight="1">
      <x:c r="A2004" s="12" t="str">
        <x:v>ev-0b6483818b00640a</x:v>
      </x:c>
      <x:c r="B2004" s="12" t="str">
        <x:v>kaz-a9c48be9eff3</x:v>
      </x:c>
      <x:c r="C2004" s="12" t="str">
        <x:v>Semen Shkilevich</x:v>
      </x:c>
      <x:c r="D2004" s="12" t="str">
        <x:v>public_profile</x:v>
      </x:c>
      <x:c r="E2004" s="13" t="str">
        <x:v>Public LinkedIn profile for Semen Shkilevich</x:v>
      </x:c>
      <x:c r="F2004" s="12" t="str"/>
      <x:c r="G2004" s="12" t="str"/>
      <x:c r="H2004" s="12" t="str"/>
      <x:c r="I2004" s="13" t="str"/>
      <x:c r="J2004" s="13" t="str"/>
      <x:c r="K2004" s="12" t="str">
        <x:v>src-a49eca59d084</x:v>
      </x:c>
      <x:c r="L2004" s="14" t="str">
        <x:v>https://il.linkedin.com/in/simonshkilevich</x:v>
      </x:c>
      <x:c r="M2004" s="14" t="str"/>
      <x:c r="N2004" s="12" t="str">
        <x:v>il.linkedin.com</x:v>
      </x:c>
      <x:c r="O2004" s="12" t="str">
        <x:v>linkedin</x:v>
      </x:c>
      <x:c r="P2004" s="12" t="str">
        <x:v>manual_review</x:v>
      </x:c>
      <x:c r="Q2004" s="12" t="str">
        <x:v>linkedin</x:v>
      </x:c>
      <x:c r="R2004" s="12" t="str"/>
      <x:c r="S2004" s="12" t="str">
        <x:v>supporting</x:v>
      </x:c>
      <x:c r="T2004" s="12" t="str">
        <x:v>probable</x:v>
      </x:c>
      <x:c r="U2004" s="12" t="str">
        <x:v>True</x:v>
      </x:c>
      <x:c r="V2004" s="13" t="str"/>
      <x:c r="W2004" s="13" t="str">
        <x:v>The rare-surname Simon Shkilevich profile identifies a current Vi Labs DevOps and MLOps leadership role in Tel Aviv and is consistent with Semen as an adopted-name variant. No reviewed source explicitly joins it to the 2000-2001 IOI record.</x:v>
      </x:c>
    </x:row>
    <x:row r="2005" ht="22" customHeight="1">
      <x:c r="A2005" s="12" t="str">
        <x:v>ev-5a8d7616c2aac9cc</x:v>
      </x:c>
      <x:c r="B2005" s="12" t="str">
        <x:v>kaz-abe907ea7b16</x:v>
      </x:c>
      <x:c r="C2005" s="12" t="str">
        <x:v>Alibek Aldangarov</x:v>
      </x:c>
      <x:c r="D2005" s="12" t="str">
        <x:v>career_outcome</x:v>
      </x:c>
      <x:c r="E2005" s="13" t="str">
        <x:v>Consultant at OnPoint Analytics</x:v>
      </x:c>
      <x:c r="F2005" s="12" t="str"/>
      <x:c r="G2005" s="12" t="str"/>
      <x:c r="H2005" s="12" t="str"/>
      <x:c r="I2005" s="13" t="str">
        <x:v>OnPoint Analytics</x:v>
      </x:c>
      <x:c r="J2005" s="13" t="str">
        <x:v>Consultant</x:v>
      </x:c>
      <x:c r="K2005" s="12" t="str">
        <x:v>src-b80105ebcc7f</x:v>
      </x:c>
      <x:c r="L2005" s="14" t="str">
        <x:v>https://onpointanalytics.com/staff/alibek-aldangarov/</x:v>
      </x:c>
      <x:c r="M2005" s="14" t="str"/>
      <x:c r="N2005" s="12" t="str">
        <x:v>onpointanalytics.com</x:v>
      </x:c>
      <x:c r="O2005" s="12" t="str">
        <x:v>web_page</x:v>
      </x:c>
      <x:c r="P2005" s="12" t="str">
        <x:v>manual_review</x:v>
      </x:c>
      <x:c r="Q2005" s="12" t="str">
        <x:v>manual</x:v>
      </x:c>
      <x:c r="R2005" s="12" t="str"/>
      <x:c r="S2005" s="12" t="str">
        <x:v>accepted</x:v>
      </x:c>
      <x:c r="T2005" s="12" t="str">
        <x:v>confirmed</x:v>
      </x:c>
      <x:c r="U2005" s="12" t="str">
        <x:v>True</x:v>
      </x:c>
      <x:c r="V2005" s="13" t="str">
        <x:v>Official IMO results establish the olympiad identity; OnPoint confirms the consultant role and MIT and Columbia education; the reviewed LinkedIn profile independently lists the same employer and education plus a January 2024 consultant start</x:v>
      </x:c>
      <x:c r="W2005" s="13" t="str">
        <x:v>Official IMO results establish the olympiad identity; OnPoint confirms the consultant role and MIT and Columbia education; the reviewed LinkedIn profile independently lists the same employer and education plus a January 2024 consultant start</x:v>
      </x:c>
    </x:row>
    <x:row r="2006" ht="22" customHeight="1">
      <x:c r="A2006" s="12" t="str">
        <x:v>ev-4444896f9587a2f6</x:v>
      </x:c>
      <x:c r="B2006" s="12" t="str">
        <x:v>kaz-abe907ea7b16</x:v>
      </x:c>
      <x:c r="C2006" s="12" t="str">
        <x:v>Alibek Aldangarov</x:v>
      </x:c>
      <x:c r="D2006" s="12" t="str">
        <x:v>olympiad_identity_bridge</x:v>
      </x:c>
      <x:c r="E2006" s="13" t="str">
        <x:v>Reviewed Olympiad identity evidence for Alibek Aldangarov</x:v>
      </x:c>
      <x:c r="F2006" s="12" t="str"/>
      <x:c r="G2006" s="12" t="str"/>
      <x:c r="H2006" s="12" t="str"/>
      <x:c r="I2006" s="13" t="str"/>
      <x:c r="J2006" s="13" t="str"/>
      <x:c r="K2006" s="12" t="str">
        <x:v>src-07dcec04ee8a</x:v>
      </x:c>
      <x:c r="L2006" s="14" t="str">
        <x:v>https://www.imo-official.org/country_individual_r.aspx?code=KAZ</x:v>
      </x:c>
      <x:c r="M2006" s="14" t="str"/>
      <x:c r="N2006" s="12" t="str">
        <x:v>imo-official.org</x:v>
      </x:c>
      <x:c r="O2006" s="12" t="str">
        <x:v>web_page</x:v>
      </x:c>
      <x:c r="P2006" s="12" t="str">
        <x:v>manual_review</x:v>
      </x:c>
      <x:c r="Q2006" s="12" t="str">
        <x:v>manual</x:v>
      </x:c>
      <x:c r="R2006" s="12" t="str"/>
      <x:c r="S2006" s="12" t="str">
        <x:v>accepted</x:v>
      </x:c>
      <x:c r="T2006" s="12" t="str">
        <x:v>confirmed</x:v>
      </x:c>
      <x:c r="U2006" s="12" t="str">
        <x:v>True</x:v>
      </x:c>
      <x:c r="V2006" s="13" t="str">
        <x:v>Official IMO results establish the olympiad identity; OnPoint confirms the consultant role and MIT and Columbia education; the reviewed LinkedIn profile independently lists the same employer and education plus a January 2024 consultant start</x:v>
      </x:c>
      <x:c r="W2006" s="13" t="str">
        <x:v>Official IMO results establish the olympiad identity; OnPoint confirms the consultant role and MIT and Columbia education; the reviewed LinkedIn profile independently lists the same employer and education plus a January 2024 consultant start</x:v>
      </x:c>
    </x:row>
    <x:row r="2007" ht="22" customHeight="1">
      <x:c r="A2007" s="12" t="str">
        <x:v>ev-21e9c98af031534f</x:v>
      </x:c>
      <x:c r="B2007" s="12" t="str">
        <x:v>kaz-abe907ea7b16</x:v>
      </x:c>
      <x:c r="C2007" s="12" t="str">
        <x:v>Alibek Aldangarov</x:v>
      </x:c>
      <x:c r="D2007" s="12" t="str">
        <x:v>olympiad_participation</x:v>
      </x:c>
      <x:c r="E2007" s="13" t="str">
        <x:v>IMO 2000: Honourable mention</x:v>
      </x:c>
      <x:c r="F2007" s="12" t="str">
        <x:v>IMO</x:v>
      </x:c>
      <x:c r="G2007" s="12" t="str">
        <x:v>2000</x:v>
      </x:c>
      <x:c r="H2007" s="12" t="str">
        <x:v>Honourable mention</x:v>
      </x:c>
      <x:c r="I2007" s="13" t="str"/>
      <x:c r="J2007" s="13" t="str"/>
      <x:c r="K2007" s="12" t="str">
        <x:v>src-cb67e98f572c</x:v>
      </x:c>
      <x:c r="L2007" s="14" t="str">
        <x:v>https://www.imo-official.org/results/contestant/5935/</x:v>
      </x:c>
      <x:c r="M2007" s="14" t="str">
        <x:v>https://www.imo-official.org/results/individual/country/KAZ/</x:v>
      </x:c>
      <x:c r="N2007" s="12" t="str">
        <x:v>imo-official.org</x:v>
      </x:c>
      <x:c r="O2007" s="12" t="str">
        <x:v>html</x:v>
      </x:c>
      <x:c r="P2007" s="12" t="str">
        <x:v>participant_registry</x:v>
      </x:c>
      <x:c r="Q2007" s="12" t="str">
        <x:v>IMO</x:v>
      </x:c>
      <x:c r="R2007" s="12" t="str">
        <x:v>part-93a22d0731567bde</x:v>
      </x:c>
      <x:c r="S2007" s="12" t="str">
        <x:v>accepted</x:v>
      </x:c>
      <x:c r="T2007" s="12" t="str">
        <x:v>confirmed</x:v>
      </x:c>
      <x:c r="U2007" s="12" t="str">
        <x:v>False</x:v>
      </x:c>
      <x:c r="V2007" s="13" t="str">
        <x:v>Recorded name: Alibek Aldangarov</x:v>
      </x:c>
      <x:c r="W2007" s="13" t="str"/>
    </x:row>
    <x:row r="2008" ht="22" customHeight="1">
      <x:c r="A2008" s="12" t="str">
        <x:v>ev-9f06de2ac937cf5b</x:v>
      </x:c>
      <x:c r="B2008" s="12" t="str">
        <x:v>kaz-abe907ea7b16</x:v>
      </x:c>
      <x:c r="C2008" s="12" t="str">
        <x:v>Alibek Aldangarov</x:v>
      </x:c>
      <x:c r="D2008" s="12" t="str">
        <x:v>olympiad_participation</x:v>
      </x:c>
      <x:c r="E2008" s="13" t="str">
        <x:v>IMO 2001: Gold medal</x:v>
      </x:c>
      <x:c r="F2008" s="12" t="str">
        <x:v>IMO</x:v>
      </x:c>
      <x:c r="G2008" s="12" t="str">
        <x:v>2001</x:v>
      </x:c>
      <x:c r="H2008" s="12" t="str">
        <x:v>Gold medal</x:v>
      </x:c>
      <x:c r="I2008" s="13" t="str"/>
      <x:c r="J2008" s="13" t="str"/>
      <x:c r="K2008" s="12" t="str">
        <x:v>src-cb67e98f572c</x:v>
      </x:c>
      <x:c r="L2008" s="14" t="str">
        <x:v>https://www.imo-official.org/results/contestant/5935/</x:v>
      </x:c>
      <x:c r="M2008" s="14" t="str">
        <x:v>https://www.imo-official.org/results/individual/country/KAZ/</x:v>
      </x:c>
      <x:c r="N2008" s="12" t="str">
        <x:v>imo-official.org</x:v>
      </x:c>
      <x:c r="O2008" s="12" t="str">
        <x:v>html</x:v>
      </x:c>
      <x:c r="P2008" s="12" t="str">
        <x:v>participant_registry</x:v>
      </x:c>
      <x:c r="Q2008" s="12" t="str">
        <x:v>IMO</x:v>
      </x:c>
      <x:c r="R2008" s="12" t="str">
        <x:v>part-8313824bb8f961e1</x:v>
      </x:c>
      <x:c r="S2008" s="12" t="str">
        <x:v>accepted</x:v>
      </x:c>
      <x:c r="T2008" s="12" t="str">
        <x:v>confirmed</x:v>
      </x:c>
      <x:c r="U2008" s="12" t="str">
        <x:v>False</x:v>
      </x:c>
      <x:c r="V2008" s="13" t="str">
        <x:v>Recorded name: Alibek Aldangarov</x:v>
      </x:c>
      <x:c r="W2008" s="13" t="str"/>
    </x:row>
    <x:row r="2009" ht="22" customHeight="1">
      <x:c r="A2009" s="12" t="str">
        <x:v>ev-dd2342c25ff326bd</x:v>
      </x:c>
      <x:c r="B2009" s="12" t="str">
        <x:v>kaz-abe907ea7b16</x:v>
      </x:c>
      <x:c r="C2009" s="12" t="str">
        <x:v>Alibek Aldangarov</x:v>
      </x:c>
      <x:c r="D2009" s="12" t="str">
        <x:v>olympiad_participation</x:v>
      </x:c>
      <x:c r="E2009" s="13" t="str">
        <x:v>IMO 1999: Participant</x:v>
      </x:c>
      <x:c r="F2009" s="12" t="str">
        <x:v>IMO</x:v>
      </x:c>
      <x:c r="G2009" s="12" t="str">
        <x:v>1999</x:v>
      </x:c>
      <x:c r="H2009" s="12" t="str"/>
      <x:c r="I2009" s="13" t="str"/>
      <x:c r="J2009" s="13" t="str"/>
      <x:c r="K2009" s="12" t="str">
        <x:v>src-cb67e98f572c</x:v>
      </x:c>
      <x:c r="L2009" s="14" t="str">
        <x:v>https://www.imo-official.org/results/contestant/5935/</x:v>
      </x:c>
      <x:c r="M2009" s="14" t="str">
        <x:v>https://www.imo-official.org/results/individual/country/KAZ/</x:v>
      </x:c>
      <x:c r="N2009" s="12" t="str">
        <x:v>imo-official.org</x:v>
      </x:c>
      <x:c r="O2009" s="12" t="str">
        <x:v>html</x:v>
      </x:c>
      <x:c r="P2009" s="12" t="str">
        <x:v>participant_registry</x:v>
      </x:c>
      <x:c r="Q2009" s="12" t="str">
        <x:v>IMO</x:v>
      </x:c>
      <x:c r="R2009" s="12" t="str">
        <x:v>part-08b4176781056318</x:v>
      </x:c>
      <x:c r="S2009" s="12" t="str">
        <x:v>accepted</x:v>
      </x:c>
      <x:c r="T2009" s="12" t="str">
        <x:v>confirmed</x:v>
      </x:c>
      <x:c r="U2009" s="12" t="str">
        <x:v>False</x:v>
      </x:c>
      <x:c r="V2009" s="13" t="str">
        <x:v>Recorded name: Alibek Aldangarov</x:v>
      </x:c>
      <x:c r="W2009" s="13" t="str"/>
    </x:row>
    <x:row r="2010" ht="22" customHeight="1">
      <x:c r="A2010" s="12" t="str">
        <x:v>ev-949dc16882bf8f73</x:v>
      </x:c>
      <x:c r="B2010" s="12" t="str">
        <x:v>kaz-abe907ea7b16</x:v>
      </x:c>
      <x:c r="C2010" s="12" t="str">
        <x:v>Alibek Aldangarov</x:v>
      </x:c>
      <x:c r="D2010" s="12" t="str">
        <x:v>public_profile</x:v>
      </x:c>
      <x:c r="E2010" s="13" t="str">
        <x:v>Public LinkedIn profile for Alibek Aldangarov</x:v>
      </x:c>
      <x:c r="F2010" s="12" t="str"/>
      <x:c r="G2010" s="12" t="str"/>
      <x:c r="H2010" s="12" t="str"/>
      <x:c r="I2010" s="13" t="str"/>
      <x:c r="J2010" s="13" t="str"/>
      <x:c r="K2010" s="12" t="str">
        <x:v>src-d3d38cd440ba</x:v>
      </x:c>
      <x:c r="L2010" s="14" t="str">
        <x:v>https://www.linkedin.com/in/alibek-a-124731244/</x:v>
      </x:c>
      <x:c r="M2010" s="14" t="str"/>
      <x:c r="N2010" s="12" t="str">
        <x:v>linkedin.com</x:v>
      </x:c>
      <x:c r="O2010" s="12" t="str">
        <x:v>linkedin</x:v>
      </x:c>
      <x:c r="P2010" s="12" t="str">
        <x:v>manual_review</x:v>
      </x:c>
      <x:c r="Q2010" s="12" t="str">
        <x:v>linkedin</x:v>
      </x:c>
      <x:c r="R2010" s="12" t="str"/>
      <x:c r="S2010" s="12" t="str">
        <x:v>supporting</x:v>
      </x:c>
      <x:c r="T2010" s="12" t="str">
        <x:v>confirmed</x:v>
      </x:c>
      <x:c r="U2010" s="12" t="str">
        <x:v>True</x:v>
      </x:c>
      <x:c r="V2010" s="13" t="str"/>
      <x:c r="W2010" s="13" t="str">
        <x:v>Official IMO results establish the olympiad identity; OnPoint confirms the consultant role and MIT and Columbia education; the reviewed LinkedIn profile independently lists the same employer and education plus a January 2024 consultant start</x:v>
      </x:c>
    </x:row>
    <x:row r="2011" ht="22" customHeight="1">
      <x:c r="A2011" s="12" t="str">
        <x:v>ev-e5ef0cbe911c8999</x:v>
      </x:c>
      <x:c r="B2011" s="12" t="str">
        <x:v>kaz-abf1bb1c0e02</x:v>
      </x:c>
      <x:c r="C2011" s="12" t="str">
        <x:v>Miras Bekbergenov</x:v>
      </x:c>
      <x:c r="D2011" s="12" t="str">
        <x:v>career_outcome</x:v>
      </x:c>
      <x:c r="E2011" s="13" t="str">
        <x:v>Company Director at VACANTE LLP</x:v>
      </x:c>
      <x:c r="F2011" s="12" t="str"/>
      <x:c r="G2011" s="12" t="str"/>
      <x:c r="H2011" s="12" t="str"/>
      <x:c r="I2011" s="13" t="str">
        <x:v>VACANTE LLP</x:v>
      </x:c>
      <x:c r="J2011" s="13" t="str">
        <x:v>Company Director</x:v>
      </x:c>
      <x:c r="K2011" s="12" t="str">
        <x:v>src-0d673387bda4</x:v>
      </x:c>
      <x:c r="L2011" s="14" t="str">
        <x:v>https://ba.prg.kz/710000000-astana/221140001702-too-vacante/</x:v>
      </x:c>
      <x:c r="M2011" s="14" t="str"/>
      <x:c r="N2011" s="12" t="str">
        <x:v>ba.prg.kz</x:v>
      </x:c>
      <x:c r="O2011" s="12" t="str">
        <x:v>web_page</x:v>
      </x:c>
      <x:c r="P2011" s="12" t="str">
        <x:v>manual_review</x:v>
      </x:c>
      <x:c r="Q2011" s="12" t="str">
        <x:v>manual</x:v>
      </x:c>
      <x:c r="R2011" s="12" t="str"/>
      <x:c r="S2011" s="12" t="str">
        <x:v>superseded</x:v>
      </x:c>
      <x:c r="T2011" s="12" t="str">
        <x:v>confirmed</x:v>
      </x:c>
      <x:c r="U2011" s="12" t="str">
        <x:v>False</x:v>
      </x:c>
      <x:c r="V201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1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12" ht="22" customHeight="1">
      <x:c r="A2012" s="12" t="str">
        <x:v>ev-01d54081dec7327c</x:v>
      </x:c>
      <x:c r="B2012" s="12" t="str">
        <x:v>kaz-abf1bb1c0e02</x:v>
      </x:c>
      <x:c r="C2012" s="12" t="str">
        <x:v>Miras Bekbergenov</x:v>
      </x:c>
      <x:c r="D2012" s="12" t="str">
        <x:v>olympiad_identity_bridge</x:v>
      </x:c>
      <x:c r="E2012" s="13" t="str">
        <x:v>Reviewed Olympiad identity evidence for Miras Bekbergenov</x:v>
      </x:c>
      <x:c r="F2012" s="12" t="str"/>
      <x:c r="G2012" s="12" t="str"/>
      <x:c r="H2012" s="12" t="str"/>
      <x:c r="I2012" s="13" t="str"/>
      <x:c r="J2012" s="13" t="str"/>
      <x:c r="K2012" s="12" t="str">
        <x:v>src-44bb12ca61c5</x:v>
      </x:c>
      <x:c r="L2012" s="14" t="str">
        <x:v>https://ru.linkedin.com/posts/armansu_%D1%81%D0%BF%D0%B8%D1%81%D0%BE%D0%BA-%D0%BE%D0%BB%D0%B8%D0%BC%D0%BF%D0%B8%D0%B0%D0%B4%D0%BD%D0%B8%D0%BA%D0%BE%D0%B2-imo-ioi-ipho-icho-activity-7333479882347143169-f6Y2</x:v>
      </x:c>
      <x:c r="M2012" s="14" t="str"/>
      <x:c r="N2012" s="12" t="str">
        <x:v>ru.linkedin.com</x:v>
      </x:c>
      <x:c r="O2012" s="12" t="str">
        <x:v>linkedin</x:v>
      </x:c>
      <x:c r="P2012" s="12" t="str">
        <x:v>manual_review</x:v>
      </x:c>
      <x:c r="Q2012" s="12" t="str">
        <x:v>manual</x:v>
      </x:c>
      <x:c r="R2012" s="12" t="str"/>
      <x:c r="S2012" s="12" t="str">
        <x:v>accepted</x:v>
      </x:c>
      <x:c r="T2012" s="12" t="str">
        <x:v>confirmed</x:v>
      </x:c>
      <x:c r="U2012" s="12" t="str">
        <x:v>True</x:v>
      </x:c>
      <x:c r="V201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1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13" ht="22" customHeight="1">
      <x:c r="A2013" s="12" t="str">
        <x:v>ev-951e2c43ee30584a</x:v>
      </x:c>
      <x:c r="B2013" s="12" t="str">
        <x:v>kaz-abf1bb1c0e02</x:v>
      </x:c>
      <x:c r="C2013" s="12" t="str">
        <x:v>Miras Bekbergenov</x:v>
      </x:c>
      <x:c r="D2013" s="12" t="str">
        <x:v>olympiad_participation</x:v>
      </x:c>
      <x:c r="E2013" s="13" t="str">
        <x:v>IChO 2010: Bronze</x:v>
      </x:c>
      <x:c r="F2013" s="12" t="str">
        <x:v>IChO</x:v>
      </x:c>
      <x:c r="G2013" s="12" t="str">
        <x:v>2010</x:v>
      </x:c>
      <x:c r="H2013" s="12" t="str">
        <x:v>Bronze</x:v>
      </x:c>
      <x:c r="I2013" s="13" t="str"/>
      <x:c r="J2013" s="13" t="str"/>
      <x:c r="K2013" s="12" t="str">
        <x:v>src-13e1f6b52121</x:v>
      </x:c>
      <x:c r="L2013" s="14" t="str">
        <x:v>https://scoreboard.bc-pf.org/en/results/chemistry/international-chemistry-olympiad/2010</x:v>
      </x:c>
      <x:c r="M2013" s="14" t="str"/>
      <x:c r="N2013" s="12" t="str">
        <x:v>scoreboard.bc-pf.org</x:v>
      </x:c>
      <x:c r="O2013" s="12" t="str">
        <x:v>web_page</x:v>
      </x:c>
      <x:c r="P2013" s="12" t="str">
        <x:v>participant_registry</x:v>
      </x:c>
      <x:c r="Q2013" s="12" t="str">
        <x:v>IChO</x:v>
      </x:c>
      <x:c r="R2013" s="12" t="str">
        <x:v>part-5e97bfbcb7cc2bfa</x:v>
      </x:c>
      <x:c r="S2013" s="12" t="str">
        <x:v>accepted</x:v>
      </x:c>
      <x:c r="T2013" s="12" t="str">
        <x:v>confirmed</x:v>
      </x:c>
      <x:c r="U2013" s="12" t="str">
        <x:v>False</x:v>
      </x:c>
      <x:c r="V2013" s="13" t="str">
        <x:v>Recorded name: Miras Bekbergenov</x:v>
      </x:c>
      <x:c r="W2013" s="13" t="str"/>
    </x:row>
    <x:row r="2014" ht="22" customHeight="1">
      <x:c r="A2014" s="12" t="str">
        <x:v>ev-41bb74cbf925e62b</x:v>
      </x:c>
      <x:c r="B2014" s="12" t="str">
        <x:v>kaz-abf1bb1c0e02</x:v>
      </x:c>
      <x:c r="C2014" s="12" t="str">
        <x:v>Miras Bekbergenov</x:v>
      </x:c>
      <x:c r="D2014" s="12" t="str">
        <x:v>olympiad_participation</x:v>
      </x:c>
      <x:c r="E2014" s="13" t="str">
        <x:v>IChO 2011: Silver</x:v>
      </x:c>
      <x:c r="F2014" s="12" t="str">
        <x:v>IChO</x:v>
      </x:c>
      <x:c r="G2014" s="12" t="str">
        <x:v>2011</x:v>
      </x:c>
      <x:c r="H2014" s="12" t="str">
        <x:v>Silver</x:v>
      </x:c>
      <x:c r="I2014" s="13" t="str"/>
      <x:c r="J2014" s="13" t="str"/>
      <x:c r="K2014" s="12" t="str">
        <x:v>src-03d7aeec196b</x:v>
      </x:c>
      <x:c r="L2014" s="14" t="str">
        <x:v>https://scoreboard.bc-pf.org/en/results/chemistry/international-chemistry-olympiad/2011</x:v>
      </x:c>
      <x:c r="M2014" s="14" t="str"/>
      <x:c r="N2014" s="12" t="str">
        <x:v>scoreboard.bc-pf.org</x:v>
      </x:c>
      <x:c r="O2014" s="12" t="str">
        <x:v>web_page</x:v>
      </x:c>
      <x:c r="P2014" s="12" t="str">
        <x:v>participant_registry</x:v>
      </x:c>
      <x:c r="Q2014" s="12" t="str">
        <x:v>IChO</x:v>
      </x:c>
      <x:c r="R2014" s="12" t="str">
        <x:v>part-c665e65ec074f6bc</x:v>
      </x:c>
      <x:c r="S2014" s="12" t="str">
        <x:v>accepted</x:v>
      </x:c>
      <x:c r="T2014" s="12" t="str">
        <x:v>confirmed</x:v>
      </x:c>
      <x:c r="U2014" s="12" t="str">
        <x:v>False</x:v>
      </x:c>
      <x:c r="V2014" s="13" t="str">
        <x:v>Recorded name: Miras Bekbergenov</x:v>
      </x:c>
      <x:c r="W2014" s="13" t="str"/>
    </x:row>
    <x:row r="2015" ht="22" customHeight="1">
      <x:c r="A2015" s="12" t="str">
        <x:v>ev-5e587469da7b7db0</x:v>
      </x:c>
      <x:c r="B2015" s="12" t="str">
        <x:v>kaz-abf1bb1c0e02</x:v>
      </x:c>
      <x:c r="C2015" s="12" t="str">
        <x:v>Miras Bekbergenov</x:v>
      </x:c>
      <x:c r="D2015" s="12" t="str">
        <x:v>public_profile</x:v>
      </x:c>
      <x:c r="E2015" s="13" t="str">
        <x:v>Public LinkedIn profile for Miras Bekbergenov</x:v>
      </x:c>
      <x:c r="F2015" s="12" t="str"/>
      <x:c r="G2015" s="12" t="str"/>
      <x:c r="H2015" s="12" t="str"/>
      <x:c r="I2015" s="13" t="str"/>
      <x:c r="J2015" s="13" t="str"/>
      <x:c r="K2015" s="12" t="str">
        <x:v>src-fe42751c8766</x:v>
      </x:c>
      <x:c r="L2015" s="14" t="str">
        <x:v>https://kz.linkedin.com/in/miras-bekbergenov-73b54a231</x:v>
      </x:c>
      <x:c r="M2015" s="14" t="str"/>
      <x:c r="N2015" s="12" t="str">
        <x:v>kz.linkedin.com</x:v>
      </x:c>
      <x:c r="O2015" s="12" t="str">
        <x:v>linkedin</x:v>
      </x:c>
      <x:c r="P2015" s="12" t="str">
        <x:v>manual_review</x:v>
      </x:c>
      <x:c r="Q2015" s="12" t="str">
        <x:v>linkedin</x:v>
      </x:c>
      <x:c r="R2015" s="12" t="str"/>
      <x:c r="S2015" s="12" t="str">
        <x:v>supporting</x:v>
      </x:c>
      <x:c r="T2015" s="12" t="str">
        <x:v>confirmed</x:v>
      </x:c>
      <x:c r="U2015" s="12" t="str">
        <x:v>True</x:v>
      </x:c>
      <x:c r="V2015" s="13" t="str"/>
      <x:c r="W201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16" ht="22" customHeight="1">
      <x:c r="A2016" s="12" t="str">
        <x:v>ev-49b74b09a6749dca</x:v>
      </x:c>
      <x:c r="B2016" s="12" t="str">
        <x:v>kaz-ac8d11f139c6</x:v>
      </x:c>
      <x:c r="C2016" s="12" t="str">
        <x:v>David Li</x:v>
      </x:c>
      <x:c r="D2016" s="12" t="str">
        <x:v>affiliation_candidate</x:v>
      </x:c>
      <x:c r="E2016" s="13" t="str">
        <x:v>Affiliation at University of Texas at Austin</x:v>
      </x:c>
      <x:c r="F2016" s="12" t="str"/>
      <x:c r="G2016" s="12" t="str"/>
      <x:c r="H2016" s="12" t="str"/>
      <x:c r="I2016" s="13" t="str">
        <x:v>University of Texas at Austin</x:v>
      </x:c>
      <x:c r="J2016" s="13" t="str"/>
      <x:c r="K2016" s="12" t="str">
        <x:v>src-2791039ef1ea</x:v>
      </x:c>
      <x:c r="L2016" s="14" t="str">
        <x:v>https://codeforces.com/profile/Daveeed</x:v>
      </x:c>
      <x:c r="M2016" s="14" t="str"/>
      <x:c r="N2016" s="12" t="str">
        <x:v>codeforces.com</x:v>
      </x:c>
      <x:c r="O2016" s="12" t="str">
        <x:v>structured_profile</x:v>
      </x:c>
      <x:c r="P2016" s="12" t="str">
        <x:v>structured_affiliation</x:v>
      </x:c>
      <x:c r="Q2016" s="12" t="str">
        <x:v>codeforces</x:v>
      </x:c>
      <x:c r="R2016" s="12" t="str"/>
      <x:c r="S2016" s="12" t="str">
        <x:v>candidate</x:v>
      </x:c>
      <x:c r="T2016" s="12" t="str">
        <x:v>candidate</x:v>
      </x:c>
      <x:c r="U2016" s="12" t="str">
        <x:v>False</x:v>
      </x:c>
      <x:c r="V2016" s="13" t="str">
        <x:v>handle=Daveeed; country=United States; city=Sugar Land; organization=University of Texas at Austin</x:v>
      </x:c>
      <x:c r="W2016" s="13" t="str"/>
    </x:row>
    <x:row r="2017" ht="22" customHeight="1">
      <x:c r="A2017" s="12" t="str">
        <x:v>ev-1bd71373eb47eb87</x:v>
      </x:c>
      <x:c r="B2017" s="12" t="str">
        <x:v>kaz-ac8d11f139c6</x:v>
      </x:c>
      <x:c r="C2017" s="12" t="str">
        <x:v>David Li</x:v>
      </x:c>
      <x:c r="D2017" s="12" t="str">
        <x:v>affiliation_candidate</x:v>
      </x:c>
      <x:c r="E2017" s="13" t="str">
        <x:v>Affiliation at FLS Attached to GXNU</x:v>
      </x:c>
      <x:c r="F2017" s="12" t="str"/>
      <x:c r="G2017" s="12" t="str"/>
      <x:c r="H2017" s="12" t="str"/>
      <x:c r="I2017" s="13" t="str">
        <x:v>FLS Attached to GXNU</x:v>
      </x:c>
      <x:c r="J2017" s="13" t="str"/>
      <x:c r="K2017" s="12" t="str">
        <x:v>src-5ab9d2309aee</x:v>
      </x:c>
      <x:c r="L2017" s="14" t="str">
        <x:v>https://codeforces.com/profile/Watersphere</x:v>
      </x:c>
      <x:c r="M2017" s="14" t="str"/>
      <x:c r="N2017" s="12" t="str">
        <x:v>codeforces.com</x:v>
      </x:c>
      <x:c r="O2017" s="12" t="str">
        <x:v>structured_profile</x:v>
      </x:c>
      <x:c r="P2017" s="12" t="str">
        <x:v>structured_affiliation</x:v>
      </x:c>
      <x:c r="Q2017" s="12" t="str">
        <x:v>codeforces</x:v>
      </x:c>
      <x:c r="R2017" s="12" t="str"/>
      <x:c r="S2017" s="12" t="str">
        <x:v>candidate</x:v>
      </x:c>
      <x:c r="T2017" s="12" t="str">
        <x:v>candidate</x:v>
      </x:c>
      <x:c r="U2017" s="12" t="str">
        <x:v>False</x:v>
      </x:c>
      <x:c r="V2017" s="13" t="str">
        <x:v>handle=Watersphere; country=China; city=Guilin; organization=FLS Attached to GXNU</x:v>
      </x:c>
      <x:c r="W2017" s="13" t="str"/>
    </x:row>
    <x:row r="2018" ht="22" customHeight="1">
      <x:c r="A2018" s="12" t="str">
        <x:v>ev-020170f33ace119d</x:v>
      </x:c>
      <x:c r="B2018" s="12" t="str">
        <x:v>kaz-ac8d11f139c6</x:v>
      </x:c>
      <x:c r="C2018" s="12" t="str">
        <x:v>David Li</x:v>
      </x:c>
      <x:c r="D2018" s="12" t="str">
        <x:v>affiliation_candidate</x:v>
      </x:c>
      <x:c r="E2018" s="13" t="str">
        <x:v>Affiliation at Zhenjiang Experimental School</x:v>
      </x:c>
      <x:c r="F2018" s="12" t="str"/>
      <x:c r="G2018" s="12" t="str"/>
      <x:c r="H2018" s="12" t="str"/>
      <x:c r="I2018" s="13" t="str">
        <x:v>Zhenjiang Experimental School</x:v>
      </x:c>
      <x:c r="J2018" s="13" t="str"/>
      <x:c r="K2018" s="12" t="str">
        <x:v>src-7c1128ace7ce</x:v>
      </x:c>
      <x:c r="L2018" s="14" t="str">
        <x:v>https://codeforces.com/profile/Wenze_Li</x:v>
      </x:c>
      <x:c r="M2018" s="14" t="str"/>
      <x:c r="N2018" s="12" t="str">
        <x:v>codeforces.com</x:v>
      </x:c>
      <x:c r="O2018" s="12" t="str">
        <x:v>structured_profile</x:v>
      </x:c>
      <x:c r="P2018" s="12" t="str">
        <x:v>structured_affiliation</x:v>
      </x:c>
      <x:c r="Q2018" s="12" t="str">
        <x:v>codeforces</x:v>
      </x:c>
      <x:c r="R2018" s="12" t="str"/>
      <x:c r="S2018" s="12" t="str">
        <x:v>candidate</x:v>
      </x:c>
      <x:c r="T2018" s="12" t="str">
        <x:v>candidate</x:v>
      </x:c>
      <x:c r="U2018" s="12" t="str">
        <x:v>False</x:v>
      </x:c>
      <x:c r="V2018" s="13" t="str">
        <x:v>handle=Wenze_Li; country=China; city=Zhenjiang; organization=Zhenjiang Experimental School</x:v>
      </x:c>
      <x:c r="W2018" s="13" t="str"/>
    </x:row>
    <x:row r="2019" ht="22" customHeight="1">
      <x:c r="A2019" s="12" t="str">
        <x:v>ev-fb122af24b403ac3</x:v>
      </x:c>
      <x:c r="B2019" s="12" t="str">
        <x:v>kaz-ac8d11f139c6</x:v>
      </x:c>
      <x:c r="C2019" s="12" t="str">
        <x:v>David Li</x:v>
      </x:c>
      <x:c r="D2019" s="12" t="str">
        <x:v>affiliation_candidate</x:v>
      </x:c>
      <x:c r="E2019" s="13" t="str">
        <x:v>Affiliation at @Su-sea @uwaterloo</x:v>
      </x:c>
      <x:c r="F2019" s="12" t="str"/>
      <x:c r="G2019" s="12" t="str"/>
      <x:c r="H2019" s="12" t="str"/>
      <x:c r="I2019" s="13" t="str">
        <x:v>@Su-sea @uwaterloo</x:v>
      </x:c>
      <x:c r="J2019" s="13" t="str"/>
      <x:c r="K2019" s="12" t="str">
        <x:v>src-2c0b980dd76f</x:v>
      </x:c>
      <x:c r="L2019" s="14" t="str">
        <x:v>https://github.com/davidli3100</x:v>
      </x:c>
      <x:c r="M2019" s="14" t="str"/>
      <x:c r="N2019" s="12" t="str">
        <x:v>github.com</x:v>
      </x:c>
      <x:c r="O2019" s="12" t="str">
        <x:v>structured_profile</x:v>
      </x:c>
      <x:c r="P2019" s="12" t="str">
        <x:v>structured_affiliation</x:v>
      </x:c>
      <x:c r="Q2019" s="12" t="str">
        <x:v>github</x:v>
      </x:c>
      <x:c r="R2019" s="12" t="str"/>
      <x:c r="S2019" s="12" t="str">
        <x:v>candidate</x:v>
      </x:c>
      <x:c r="T2019" s="12" t="str">
        <x:v>candidate</x:v>
      </x:c>
      <x:c r="U2019" s="12" t="str">
        <x:v>False</x:v>
      </x:c>
      <x:c r="V2019" s="13" t="str">
        <x:v>login=davidli3100; company=@Su-sea @uwaterloo; location=Waterloo, Canada</x:v>
      </x:c>
      <x:c r="W2019" s="13" t="str"/>
    </x:row>
    <x:row r="2020" ht="22" customHeight="1">
      <x:c r="A2020" s="12" t="str">
        <x:v>ev-69f644534d1a9a7a</x:v>
      </x:c>
      <x:c r="B2020" s="12" t="str">
        <x:v>kaz-ac8d11f139c6</x:v>
      </x:c>
      <x:c r="C2020" s="12" t="str">
        <x:v>David Li</x:v>
      </x:c>
      <x:c r="D2020" s="12" t="str">
        <x:v>affiliation_candidate</x:v>
      </x:c>
      <x:c r="E2020" s="13" t="str">
        <x:v>Android XR Engineer at @Google</x:v>
      </x:c>
      <x:c r="F2020" s="12" t="str"/>
      <x:c r="G2020" s="12" t="str"/>
      <x:c r="H2020" s="12" t="str"/>
      <x:c r="I2020" s="13" t="str">
        <x:v>@Google</x:v>
      </x:c>
      <x:c r="J2020" s="13" t="str">
        <x:v>Android XR Engineer</x:v>
      </x:c>
      <x:c r="K2020" s="12" t="str">
        <x:v>src-efc4e5d6bde2</x:v>
      </x:c>
      <x:c r="L2020" s="14" t="str">
        <x:v>https://github.com/dli7319</x:v>
      </x:c>
      <x:c r="M2020" s="14" t="str"/>
      <x:c r="N2020" s="12" t="str">
        <x:v>github.com</x:v>
      </x:c>
      <x:c r="O2020" s="12" t="str">
        <x:v>structured_profile</x:v>
      </x:c>
      <x:c r="P2020" s="12" t="str">
        <x:v>structured_affiliation</x:v>
      </x:c>
      <x:c r="Q2020" s="12" t="str">
        <x:v>github</x:v>
      </x:c>
      <x:c r="R2020" s="12" t="str"/>
      <x:c r="S2020" s="12" t="str">
        <x:v>candidate</x:v>
      </x:c>
      <x:c r="T2020" s="12" t="str">
        <x:v>candidate</x:v>
      </x:c>
      <x:c r="U2020" s="12" t="str">
        <x:v>False</x:v>
      </x:c>
      <x:c r="V2020" s="13" t="str">
        <x:v>login=dli7319; company=@Google; location=Mountain View, CA; bio=Android XR Engineer; website=davidl.me</x:v>
      </x:c>
      <x:c r="W2020" s="13" t="str"/>
    </x:row>
    <x:row r="2021" ht="22" customHeight="1">
      <x:c r="A2021" s="12" t="str">
        <x:v>ev-13a0a0d0613d9a98</x:v>
      </x:c>
      <x:c r="B2021" s="12" t="str">
        <x:v>kaz-ac8d11f139c6</x:v>
      </x:c>
      <x:c r="C2021" s="12" t="str">
        <x:v>David Li</x:v>
      </x:c>
      <x:c r="D2021" s="12" t="str">
        <x:v>affiliation_candidate</x:v>
      </x:c>
      <x:c r="E2021" s="13" t="str">
        <x:v>Fellow at Stanford Health Care</x:v>
      </x:c>
      <x:c r="F2021" s="12" t="str"/>
      <x:c r="G2021" s="12" t="str"/>
      <x:c r="H2021" s="12" t="str"/>
      <x:c r="I2021" s="13" t="str">
        <x:v>Stanford Health Care</x:v>
      </x:c>
      <x:c r="J2021" s="13" t="str">
        <x:v>Fellow</x:v>
      </x:c>
      <x:c r="K2021" s="12" t="str">
        <x:v>src-9a565d90df40</x:v>
      </x:c>
      <x:c r="L2021" s="14" t="str">
        <x:v>https://orcid.org/0000-0001-5221-1334</x:v>
      </x:c>
      <x:c r="M2021" s="14" t="str"/>
      <x:c r="N2021" s="12" t="str">
        <x:v>orcid.org</x:v>
      </x:c>
      <x:c r="O2021" s="12" t="str">
        <x:v>structured_profile</x:v>
      </x:c>
      <x:c r="P2021" s="12" t="str">
        <x:v>structured_affiliation</x:v>
      </x:c>
      <x:c r="Q2021" s="12" t="str">
        <x:v>orcid</x:v>
      </x:c>
      <x:c r="R2021" s="12" t="str"/>
      <x:c r="S2021" s="12" t="str">
        <x:v>candidate</x:v>
      </x:c>
      <x:c r="T2021" s="12" t="str">
        <x:v>candidate</x:v>
      </x:c>
      <x:c r="U2021" s="12" t="str">
        <x:v>False</x:v>
      </x:c>
      <x:c r="V2021" s="13" t="str">
        <x:v>Stanford Health Care; Fellow; Critical Care Medicine; 2023</x:v>
      </x:c>
      <x:c r="W2021" s="13" t="str"/>
    </x:row>
    <x:row r="2022" ht="22" customHeight="1">
      <x:c r="A2022" s="12" t="str">
        <x:v>ev-1fc5e87b3229d9b1</x:v>
      </x:c>
      <x:c r="B2022" s="12" t="str">
        <x:v>kaz-ac8d11f139c6</x:v>
      </x:c>
      <x:c r="C2022" s="12" t="str">
        <x:v>David Li</x:v>
      </x:c>
      <x:c r="D2022" s="12" t="str">
        <x:v>affiliation_candidate</x:v>
      </x:c>
      <x:c r="E2022" s="13" t="str">
        <x:v>M.D. at School of Medicine, University of California, San Diego</x:v>
      </x:c>
      <x:c r="F2022" s="12" t="str"/>
      <x:c r="G2022" s="12" t="str"/>
      <x:c r="H2022" s="12" t="str"/>
      <x:c r="I2022" s="13" t="str">
        <x:v>School of Medicine, University of California, San Diego</x:v>
      </x:c>
      <x:c r="J2022" s="13" t="str">
        <x:v>M.D.</x:v>
      </x:c>
      <x:c r="K2022" s="12" t="str">
        <x:v>src-9a565d90df40</x:v>
      </x:c>
      <x:c r="L2022" s="14" t="str">
        <x:v>https://orcid.org/0000-0001-5221-1334</x:v>
      </x:c>
      <x:c r="M2022" s="14" t="str"/>
      <x:c r="N2022" s="12" t="str">
        <x:v>orcid.org</x:v>
      </x:c>
      <x:c r="O2022" s="12" t="str">
        <x:v>structured_profile</x:v>
      </x:c>
      <x:c r="P2022" s="12" t="str">
        <x:v>structured_affiliation</x:v>
      </x:c>
      <x:c r="Q2022" s="12" t="str">
        <x:v>orcid</x:v>
      </x:c>
      <x:c r="R2022" s="12" t="str"/>
      <x:c r="S2022" s="12" t="str">
        <x:v>candidate</x:v>
      </x:c>
      <x:c r="T2022" s="12" t="str">
        <x:v>candidate</x:v>
      </x:c>
      <x:c r="U2022" s="12" t="str">
        <x:v>False</x:v>
      </x:c>
      <x:c r="V2022" s="13" t="str">
        <x:v>School of Medicine, University of California, San Diego; M.D.; 2015; 2019</x:v>
      </x:c>
      <x:c r="W2022" s="13" t="str"/>
    </x:row>
    <x:row r="2023" ht="22" customHeight="1">
      <x:c r="A2023" s="12" t="str">
        <x:v>ev-b5078db7b2b3e5bc</x:v>
      </x:c>
      <x:c r="B2023" s="12" t="str">
        <x:v>kaz-ac8d11f139c6</x:v>
      </x:c>
      <x:c r="C2023" s="12" t="str">
        <x:v>David Li</x:v>
      </x:c>
      <x:c r="D2023" s="12" t="str">
        <x:v>affiliation_candidate</x:v>
      </x:c>
      <x:c r="E2023" s="13" t="str">
        <x:v>Resident at Stanford Health Care</x:v>
      </x:c>
      <x:c r="F2023" s="12" t="str"/>
      <x:c r="G2023" s="12" t="str"/>
      <x:c r="H2023" s="12" t="str"/>
      <x:c r="I2023" s="13" t="str">
        <x:v>Stanford Health Care</x:v>
      </x:c>
      <x:c r="J2023" s="13" t="str">
        <x:v>Resident</x:v>
      </x:c>
      <x:c r="K2023" s="12" t="str">
        <x:v>src-9a565d90df40</x:v>
      </x:c>
      <x:c r="L2023" s="14" t="str">
        <x:v>https://orcid.org/0000-0001-5221-1334</x:v>
      </x:c>
      <x:c r="M2023" s="14" t="str"/>
      <x:c r="N2023" s="12" t="str">
        <x:v>orcid.org</x:v>
      </x:c>
      <x:c r="O2023" s="12" t="str">
        <x:v>structured_profile</x:v>
      </x:c>
      <x:c r="P2023" s="12" t="str">
        <x:v>structured_affiliation</x:v>
      </x:c>
      <x:c r="Q2023" s="12" t="str">
        <x:v>orcid</x:v>
      </x:c>
      <x:c r="R2023" s="12" t="str"/>
      <x:c r="S2023" s="12" t="str">
        <x:v>candidate</x:v>
      </x:c>
      <x:c r="T2023" s="12" t="str">
        <x:v>candidate</x:v>
      </x:c>
      <x:c r="U2023" s="12" t="str">
        <x:v>False</x:v>
      </x:c>
      <x:c r="V2023" s="13" t="str">
        <x:v>Stanford Health Care; Resident; Emergency Medicine; 2019; 2023</x:v>
      </x:c>
      <x:c r="W2023" s="13" t="str"/>
    </x:row>
    <x:row r="2024" ht="22" customHeight="1">
      <x:c r="A2024" s="12" t="str">
        <x:v>ev-132f1c1f7b5c49ae</x:v>
      </x:c>
      <x:c r="B2024" s="12" t="str">
        <x:v>kaz-ac8d11f139c6</x:v>
      </x:c>
      <x:c r="C2024" s="12" t="str">
        <x:v>David Li</x:v>
      </x:c>
      <x:c r="D2024" s="12" t="str">
        <x:v>affiliation_candidate</x:v>
      </x:c>
      <x:c r="E2024" s="13" t="str">
        <x:v>Affiliation at University of Toronto</x:v>
      </x:c>
      <x:c r="F2024" s="12" t="str"/>
      <x:c r="G2024" s="12" t="str"/>
      <x:c r="H2024" s="12" t="str"/>
      <x:c r="I2024" s="13" t="str">
        <x:v>University of Toronto</x:v>
      </x:c>
      <x:c r="J2024" s="13" t="str"/>
      <x:c r="K2024" s="12" t="str">
        <x:v>src-dabe192a436b</x:v>
      </x:c>
      <x:c r="L2024" s="14" t="str">
        <x:v>https://orcid.org/0000-0002-1028-8445</x:v>
      </x:c>
      <x:c r="M2024" s="14" t="str"/>
      <x:c r="N2024" s="12" t="str">
        <x:v>orcid.org</x:v>
      </x:c>
      <x:c r="O2024" s="12" t="str">
        <x:v>structured_profile</x:v>
      </x:c>
      <x:c r="P2024" s="12" t="str">
        <x:v>structured_affiliation</x:v>
      </x:c>
      <x:c r="Q2024" s="12" t="str">
        <x:v>orcid</x:v>
      </x:c>
      <x:c r="R2024" s="12" t="str"/>
      <x:c r="S2024" s="12" t="str">
        <x:v>candidate</x:v>
      </x:c>
      <x:c r="T2024" s="12" t="str">
        <x:v>probable</x:v>
      </x:c>
      <x:c r="U2024" s="12" t="str">
        <x:v>False</x:v>
      </x:c>
      <x:c r="V2024" s="13" t="str">
        <x:v>University of Toronto</x:v>
      </x:c>
      <x:c r="W2024" s="13" t="str"/>
    </x:row>
    <x:row r="2025" ht="22" customHeight="1">
      <x:c r="A2025" s="12" t="str">
        <x:v>ev-18eea34994b424cd</x:v>
      </x:c>
      <x:c r="B2025" s="12" t="str">
        <x:v>kaz-ac8d11f139c6</x:v>
      </x:c>
      <x:c r="C2025" s="12" t="str">
        <x:v>David Li</x:v>
      </x:c>
      <x:c r="D2025" s="12" t="str">
        <x:v>affiliation_candidate</x:v>
      </x:c>
      <x:c r="E2025" s="13" t="str">
        <x:v>PhD at University of Maryland, College Park</x:v>
      </x:c>
      <x:c r="F2025" s="12" t="str"/>
      <x:c r="G2025" s="12" t="str"/>
      <x:c r="H2025" s="12" t="str"/>
      <x:c r="I2025" s="13" t="str">
        <x:v>University of Maryland, College Park</x:v>
      </x:c>
      <x:c r="J2025" s="13" t="str">
        <x:v>PhD</x:v>
      </x:c>
      <x:c r="K2025" s="12" t="str">
        <x:v>src-8dfef48b44f2</x:v>
      </x:c>
      <x:c r="L2025" s="14" t="str">
        <x:v>https://orcid.org/0000-0002-3187-6190</x:v>
      </x:c>
      <x:c r="M2025" s="14" t="str"/>
      <x:c r="N2025" s="12" t="str">
        <x:v>orcid.org</x:v>
      </x:c>
      <x:c r="O2025" s="12" t="str">
        <x:v>structured_profile</x:v>
      </x:c>
      <x:c r="P2025" s="12" t="str">
        <x:v>structured_affiliation</x:v>
      </x:c>
      <x:c r="Q2025" s="12" t="str">
        <x:v>orcid</x:v>
      </x:c>
      <x:c r="R2025" s="12" t="str"/>
      <x:c r="S2025" s="12" t="str">
        <x:v>candidate</x:v>
      </x:c>
      <x:c r="T2025" s="12" t="str">
        <x:v>candidate</x:v>
      </x:c>
      <x:c r="U2025" s="12" t="str">
        <x:v>False</x:v>
      </x:c>
      <x:c r="V2025" s="13" t="str">
        <x:v>University of Maryland, College Park; PhD; Computer Science; 2019; 2024</x:v>
      </x:c>
      <x:c r="W2025" s="13" t="str"/>
    </x:row>
    <x:row r="2026" ht="22" customHeight="1">
      <x:c r="A2026" s="12" t="str">
        <x:v>ev-8423bec1c2ab0ebf</x:v>
      </x:c>
      <x:c r="B2026" s="12" t="str">
        <x:v>kaz-ac8d11f139c6</x:v>
      </x:c>
      <x:c r="C2026" s="12" t="str">
        <x:v>David Li</x:v>
      </x:c>
      <x:c r="D2026" s="12" t="str">
        <x:v>affiliation_candidate</x:v>
      </x:c>
      <x:c r="E2026" s="13" t="str">
        <x:v>Software Engineer at Google (United States)</x:v>
      </x:c>
      <x:c r="F2026" s="12" t="str"/>
      <x:c r="G2026" s="12" t="str"/>
      <x:c r="H2026" s="12" t="str"/>
      <x:c r="I2026" s="13" t="str">
        <x:v>Google (United States)</x:v>
      </x:c>
      <x:c r="J2026" s="13" t="str">
        <x:v>Software Engineer</x:v>
      </x:c>
      <x:c r="K2026" s="12" t="str">
        <x:v>src-8dfef48b44f2</x:v>
      </x:c>
      <x:c r="L2026" s="14" t="str">
        <x:v>https://orcid.org/0000-0002-3187-6190</x:v>
      </x:c>
      <x:c r="M2026" s="14" t="str"/>
      <x:c r="N2026" s="12" t="str">
        <x:v>orcid.org</x:v>
      </x:c>
      <x:c r="O2026" s="12" t="str">
        <x:v>structured_profile</x:v>
      </x:c>
      <x:c r="P2026" s="12" t="str">
        <x:v>structured_affiliation</x:v>
      </x:c>
      <x:c r="Q2026" s="12" t="str">
        <x:v>orcid</x:v>
      </x:c>
      <x:c r="R2026" s="12" t="str"/>
      <x:c r="S2026" s="12" t="str">
        <x:v>candidate</x:v>
      </x:c>
      <x:c r="T2026" s="12" t="str">
        <x:v>candidate</x:v>
      </x:c>
      <x:c r="U2026" s="12" t="str">
        <x:v>False</x:v>
      </x:c>
      <x:c r="V2026" s="13" t="str">
        <x:v>Google (United States); Software Engineer; Augmented Reality; 2024</x:v>
      </x:c>
      <x:c r="W2026" s="13" t="str"/>
    </x:row>
    <x:row r="2027" ht="22" customHeight="1">
      <x:c r="A2027" s="12" t="str">
        <x:v>ev-ae5065d8aaadf891</x:v>
      </x:c>
      <x:c r="B2027" s="12" t="str">
        <x:v>kaz-ac8d11f139c6</x:v>
      </x:c>
      <x:c r="C2027" s="12" t="str">
        <x:v>David Li</x:v>
      </x:c>
      <x:c r="D2027" s="12" t="str">
        <x:v>affiliation_candidate</x:v>
      </x:c>
      <x:c r="E2027" s="13" t="str">
        <x:v>Software Engineering Intern at Google (United States)</x:v>
      </x:c>
      <x:c r="F2027" s="12" t="str"/>
      <x:c r="G2027" s="12" t="str"/>
      <x:c r="H2027" s="12" t="str"/>
      <x:c r="I2027" s="13" t="str">
        <x:v>Google (United States)</x:v>
      </x:c>
      <x:c r="J2027" s="13" t="str">
        <x:v>Software Engineering Intern</x:v>
      </x:c>
      <x:c r="K2027" s="12" t="str">
        <x:v>src-8dfef48b44f2</x:v>
      </x:c>
      <x:c r="L2027" s="14" t="str">
        <x:v>https://orcid.org/0000-0002-3187-6190</x:v>
      </x:c>
      <x:c r="M2027" s="14" t="str"/>
      <x:c r="N2027" s="12" t="str">
        <x:v>orcid.org</x:v>
      </x:c>
      <x:c r="O2027" s="12" t="str">
        <x:v>structured_profile</x:v>
      </x:c>
      <x:c r="P2027" s="12" t="str">
        <x:v>structured_affiliation</x:v>
      </x:c>
      <x:c r="Q2027" s="12" t="str">
        <x:v>orcid</x:v>
      </x:c>
      <x:c r="R2027" s="12" t="str"/>
      <x:c r="S2027" s="12" t="str">
        <x:v>candidate</x:v>
      </x:c>
      <x:c r="T2027" s="12" t="str">
        <x:v>candidate</x:v>
      </x:c>
      <x:c r="U2027" s="12" t="str">
        <x:v>False</x:v>
      </x:c>
      <x:c r="V2027" s="13" t="str">
        <x:v>Google (United States); Software Engineering Intern; AR; 2020; 2020</x:v>
      </x:c>
      <x:c r="W2027" s="13" t="str"/>
    </x:row>
    <x:row r="2028" ht="22" customHeight="1">
      <x:c r="A2028" s="12" t="str">
        <x:v>ev-cbcf5b0c94c7ba4a</x:v>
      </x:c>
      <x:c r="B2028" s="12" t="str">
        <x:v>kaz-ac8d11f139c6</x:v>
      </x:c>
      <x:c r="C2028" s="12" t="str">
        <x:v>David Li</x:v>
      </x:c>
      <x:c r="D2028" s="12" t="str">
        <x:v>affiliation_candidate</x:v>
      </x:c>
      <x:c r="E2028" s="13" t="str">
        <x:v>Graduate Student at University of Maryland, College Park</x:v>
      </x:c>
      <x:c r="F2028" s="12" t="str"/>
      <x:c r="G2028" s="12" t="str"/>
      <x:c r="H2028" s="12" t="str"/>
      <x:c r="I2028" s="13" t="str">
        <x:v>University of Maryland, College Park</x:v>
      </x:c>
      <x:c r="J2028" s="13" t="str">
        <x:v>Graduate Student</x:v>
      </x:c>
      <x:c r="K2028" s="12" t="str">
        <x:v>src-8dfef48b44f2</x:v>
      </x:c>
      <x:c r="L2028" s="14" t="str">
        <x:v>https://orcid.org/0000-0002-3187-6190</x:v>
      </x:c>
      <x:c r="M2028" s="14" t="str"/>
      <x:c r="N2028" s="12" t="str">
        <x:v>orcid.org</x:v>
      </x:c>
      <x:c r="O2028" s="12" t="str">
        <x:v>structured_profile</x:v>
      </x:c>
      <x:c r="P2028" s="12" t="str">
        <x:v>structured_affiliation</x:v>
      </x:c>
      <x:c r="Q2028" s="12" t="str">
        <x:v>orcid</x:v>
      </x:c>
      <x:c r="R2028" s="12" t="str"/>
      <x:c r="S2028" s="12" t="str">
        <x:v>candidate</x:v>
      </x:c>
      <x:c r="T2028" s="12" t="str">
        <x:v>candidate</x:v>
      </x:c>
      <x:c r="U2028" s="12" t="str">
        <x:v>False</x:v>
      </x:c>
      <x:c r="V2028" s="13" t="str">
        <x:v>University of Maryland, College Park; Graduate Student; Computer Science; 2019; 2024</x:v>
      </x:c>
      <x:c r="W2028" s="13" t="str"/>
    </x:row>
    <x:row r="2029" ht="22" customHeight="1">
      <x:c r="A2029" s="12" t="str">
        <x:v>ev-d373026a7589e4ab</x:v>
      </x:c>
      <x:c r="B2029" s="12" t="str">
        <x:v>kaz-ac8d11f139c6</x:v>
      </x:c>
      <x:c r="C2029" s="12" t="str">
        <x:v>David Li</x:v>
      </x:c>
      <x:c r="D2029" s="12" t="str">
        <x:v>affiliation_candidate</x:v>
      </x:c>
      <x:c r="E2029" s="13" t="str">
        <x:v>Master of Science at University of Maryland, College Park</x:v>
      </x:c>
      <x:c r="F2029" s="12" t="str"/>
      <x:c r="G2029" s="12" t="str"/>
      <x:c r="H2029" s="12" t="str"/>
      <x:c r="I2029" s="13" t="str">
        <x:v>University of Maryland, College Park</x:v>
      </x:c>
      <x:c r="J2029" s="13" t="str">
        <x:v>Master of Science</x:v>
      </x:c>
      <x:c r="K2029" s="12" t="str">
        <x:v>src-8dfef48b44f2</x:v>
      </x:c>
      <x:c r="L2029" s="14" t="str">
        <x:v>https://orcid.org/0000-0002-3187-6190</x:v>
      </x:c>
      <x:c r="M2029" s="14" t="str"/>
      <x:c r="N2029" s="12" t="str">
        <x:v>orcid.org</x:v>
      </x:c>
      <x:c r="O2029" s="12" t="str">
        <x:v>structured_profile</x:v>
      </x:c>
      <x:c r="P2029" s="12" t="str">
        <x:v>structured_affiliation</x:v>
      </x:c>
      <x:c r="Q2029" s="12" t="str">
        <x:v>orcid</x:v>
      </x:c>
      <x:c r="R2029" s="12" t="str"/>
      <x:c r="S2029" s="12" t="str">
        <x:v>candidate</x:v>
      </x:c>
      <x:c r="T2029" s="12" t="str">
        <x:v>candidate</x:v>
      </x:c>
      <x:c r="U2029" s="12" t="str">
        <x:v>False</x:v>
      </x:c>
      <x:c r="V2029" s="13" t="str">
        <x:v>University of Maryland, College Park; Master of Science; Computer Science; 2019; 2021</x:v>
      </x:c>
      <x:c r="W2029" s="13" t="str"/>
    </x:row>
    <x:row r="2030" ht="22" customHeight="1">
      <x:c r="A2030" s="12" t="str">
        <x:v>ev-2e712f701f38e453</x:v>
      </x:c>
      <x:c r="B2030" s="12" t="str">
        <x:v>kaz-ac8d11f139c6</x:v>
      </x:c>
      <x:c r="C2030" s="12" t="str">
        <x:v>David Li</x:v>
      </x:c>
      <x:c r="D2030" s="12" t="str">
        <x:v>affiliation_candidate</x:v>
      </x:c>
      <x:c r="E2030" s="13" t="str">
        <x:v>Postdoctoral Researcher at University of Pennsylvania</x:v>
      </x:c>
      <x:c r="F2030" s="12" t="str"/>
      <x:c r="G2030" s="12" t="str"/>
      <x:c r="H2030" s="12" t="str"/>
      <x:c r="I2030" s="13" t="str">
        <x:v>University of Pennsylvania</x:v>
      </x:c>
      <x:c r="J2030" s="13" t="str">
        <x:v>Postdoctoral Researcher</x:v>
      </x:c>
      <x:c r="K2030" s="12" t="str">
        <x:v>src-6635715920d3</x:v>
      </x:c>
      <x:c r="L2030" s="14" t="str">
        <x:v>https://orcid.org/0000-0002-4285-5598</x:v>
      </x:c>
      <x:c r="M2030" s="14" t="str"/>
      <x:c r="N2030" s="12" t="str">
        <x:v>orcid.org</x:v>
      </x:c>
      <x:c r="O2030" s="12" t="str">
        <x:v>structured_profile</x:v>
      </x:c>
      <x:c r="P2030" s="12" t="str">
        <x:v>structured_affiliation</x:v>
      </x:c>
      <x:c r="Q2030" s="12" t="str">
        <x:v>orcid</x:v>
      </x:c>
      <x:c r="R2030" s="12" t="str"/>
      <x:c r="S2030" s="12" t="str">
        <x:v>candidate</x:v>
      </x:c>
      <x:c r="T2030" s="12" t="str">
        <x:v>candidate</x:v>
      </x:c>
      <x:c r="U2030" s="12" t="str">
        <x:v>False</x:v>
      </x:c>
      <x:c r="V2030" s="13" t="str">
        <x:v>University of Pennsylvania; Postdoctoral Researcher; Gastroenterology and Hepatology; 2021</x:v>
      </x:c>
      <x:c r="W2030" s="13" t="str"/>
    </x:row>
    <x:row r="2031" ht="22" customHeight="1">
      <x:c r="A2031" s="12" t="str">
        <x:v>ev-3c011bb9f63f4f35</x:v>
      </x:c>
      <x:c r="B2031" s="12" t="str">
        <x:v>kaz-ac8d11f139c6</x:v>
      </x:c>
      <x:c r="C2031" s="12" t="str">
        <x:v>David Li</x:v>
      </x:c>
      <x:c r="D2031" s="12" t="str">
        <x:v>affiliation_candidate</x:v>
      </x:c>
      <x:c r="E2031" s="13" t="str">
        <x:v>Flash Talk Award 2nd Place, 25th Annual Symposium at University of Pennsylvania</x:v>
      </x:c>
      <x:c r="F2031" s="12" t="str"/>
      <x:c r="G2031" s="12" t="str"/>
      <x:c r="H2031" s="12" t="str"/>
      <x:c r="I2031" s="13" t="str">
        <x:v>University of Pennsylvania</x:v>
      </x:c>
      <x:c r="J2031" s="13" t="str">
        <x:v>Flash Talk Award 2nd Place, 25th Annual Symposium</x:v>
      </x:c>
      <x:c r="K2031" s="12" t="str">
        <x:v>src-6635715920d3</x:v>
      </x:c>
      <x:c r="L2031" s="14" t="str">
        <x:v>https://orcid.org/0000-0002-4285-5598</x:v>
      </x:c>
      <x:c r="M2031" s="14" t="str"/>
      <x:c r="N2031" s="12" t="str">
        <x:v>orcid.org</x:v>
      </x:c>
      <x:c r="O2031" s="12" t="str">
        <x:v>structured_profile</x:v>
      </x:c>
      <x:c r="P2031" s="12" t="str">
        <x:v>structured_affiliation</x:v>
      </x:c>
      <x:c r="Q2031" s="12" t="str">
        <x:v>orcid</x:v>
      </x:c>
      <x:c r="R2031" s="12" t="str"/>
      <x:c r="S2031" s="12" t="str">
        <x:v>candidate</x:v>
      </x:c>
      <x:c r="T2031" s="12" t="str">
        <x:v>candidate</x:v>
      </x:c>
      <x:c r="U2031" s="12" t="str">
        <x:v>False</x:v>
      </x:c>
      <x:c r="V2031" s="13" t="str">
        <x:v>University of Pennsylvania; Flash Talk Award 2nd Place, 25th Annual Symposium; UPenn Digestive and Liver Center; 2025</x:v>
      </x:c>
      <x:c r="W2031" s="13" t="str"/>
    </x:row>
    <x:row r="2032" ht="22" customHeight="1">
      <x:c r="A2032" s="12" t="str">
        <x:v>ev-54e26190ff0c51da</x:v>
      </x:c>
      <x:c r="B2032" s="12" t="str">
        <x:v>kaz-ac8d11f139c6</x:v>
      </x:c>
      <x:c r="C2032" s="12" t="str">
        <x:v>David Li</x:v>
      </x:c>
      <x:c r="D2032" s="12" t="str">
        <x:v>affiliation_candidate</x:v>
      </x:c>
      <x:c r="E2032" s="13" t="str">
        <x:v>BMES Annual Meeting Reviewer's Choice Award at Biomedical Engineering Society</x:v>
      </x:c>
      <x:c r="F2032" s="12" t="str"/>
      <x:c r="G2032" s="12" t="str"/>
      <x:c r="H2032" s="12" t="str"/>
      <x:c r="I2032" s="13" t="str">
        <x:v>Biomedical Engineering Society</x:v>
      </x:c>
      <x:c r="J2032" s="13" t="str">
        <x:v>BMES Annual Meeting Reviewer's Choice Award</x:v>
      </x:c>
      <x:c r="K2032" s="12" t="str">
        <x:v>src-6635715920d3</x:v>
      </x:c>
      <x:c r="L2032" s="14" t="str">
        <x:v>https://orcid.org/0000-0002-4285-5598</x:v>
      </x:c>
      <x:c r="M2032" s="14" t="str"/>
      <x:c r="N2032" s="12" t="str">
        <x:v>orcid.org</x:v>
      </x:c>
      <x:c r="O2032" s="12" t="str">
        <x:v>structured_profile</x:v>
      </x:c>
      <x:c r="P2032" s="12" t="str">
        <x:v>structured_affiliation</x:v>
      </x:c>
      <x:c r="Q2032" s="12" t="str">
        <x:v>orcid</x:v>
      </x:c>
      <x:c r="R2032" s="12" t="str"/>
      <x:c r="S2032" s="12" t="str">
        <x:v>candidate</x:v>
      </x:c>
      <x:c r="T2032" s="12" t="str">
        <x:v>candidate</x:v>
      </x:c>
      <x:c r="U2032" s="12" t="str">
        <x:v>False</x:v>
      </x:c>
      <x:c r="V2032" s="13" t="str">
        <x:v>Biomedical Engineering Society; BMES Annual Meeting Reviewer's Choice Award; 2014</x:v>
      </x:c>
      <x:c r="W2032" s="13" t="str"/>
    </x:row>
    <x:row r="2033" ht="22" customHeight="1">
      <x:c r="A2033" s="12" t="str">
        <x:v>ev-77a284e667be5beb</x:v>
      </x:c>
      <x:c r="B2033" s="12" t="str">
        <x:v>kaz-ac8d11f139c6</x:v>
      </x:c>
      <x:c r="C2033" s="12" t="str">
        <x:v>David Li</x:v>
      </x:c>
      <x:c r="D2033" s="12" t="str">
        <x:v>affiliation_candidate</x:v>
      </x:c>
      <x:c r="E2033" s="13" t="str">
        <x:v>Recommended x3 by F1000Prime, Faculty Opinions at F1000 Prime, Faculty Opinions</x:v>
      </x:c>
      <x:c r="F2033" s="12" t="str"/>
      <x:c r="G2033" s="12" t="str"/>
      <x:c r="H2033" s="12" t="str"/>
      <x:c r="I2033" s="13" t="str">
        <x:v>F1000 Prime, Faculty Opinions</x:v>
      </x:c>
      <x:c r="J2033" s="13" t="str">
        <x:v>Recommended x3 by F1000Prime, Faculty Opinions</x:v>
      </x:c>
      <x:c r="K2033" s="12" t="str">
        <x:v>src-6635715920d3</x:v>
      </x:c>
      <x:c r="L2033" s="14" t="str">
        <x:v>https://orcid.org/0000-0002-4285-5598</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F1000 Prime, Faculty Opinions; Recommended x3 by F1000Prime, Faculty Opinions; 2019</x:v>
      </x:c>
      <x:c r="W2033" s="13" t="str"/>
    </x:row>
    <x:row r="2034" ht="22" customHeight="1">
      <x:c r="A2034" s="12" t="str">
        <x:v>ev-7be78143e13c4c8e</x:v>
      </x:c>
      <x:c r="B2034" s="12" t="str">
        <x:v>kaz-ac8d11f139c6</x:v>
      </x:c>
      <x:c r="C2034" s="12" t="str">
        <x:v>David Li</x:v>
      </x:c>
      <x:c r="D2034" s="12" t="str">
        <x:v>affiliation_candidate</x:v>
      </x:c>
      <x:c r="E2034" s="13" t="str">
        <x:v>Top Ten Cited Article at FASEB</x:v>
      </x:c>
      <x:c r="F2034" s="12" t="str"/>
      <x:c r="G2034" s="12" t="str"/>
      <x:c r="H2034" s="12" t="str"/>
      <x:c r="I2034" s="13" t="str">
        <x:v>FASEB</x:v>
      </x:c>
      <x:c r="J2034" s="13" t="str">
        <x:v>Top Ten Cited Article</x:v>
      </x:c>
      <x:c r="K2034" s="12" t="str">
        <x:v>src-6635715920d3</x:v>
      </x:c>
      <x:c r="L2034" s="14" t="str">
        <x:v>https://orcid.org/0000-0002-4285-5598</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2" t="str">
        <x:v>False</x:v>
      </x:c>
      <x:c r="V2034" s="13" t="str">
        <x:v>FASEB; Top Ten Cited Article; FASEB Bioadvances; 2025</x:v>
      </x:c>
      <x:c r="W2034" s="13" t="str"/>
    </x:row>
    <x:row r="2035" ht="22" customHeight="1">
      <x:c r="A2035" s="12" t="str">
        <x:v>ev-94907eab11aab7ed</x:v>
      </x:c>
      <x:c r="B2035" s="12" t="str">
        <x:v>kaz-ac8d11f139c6</x:v>
      </x:c>
      <x:c r="C2035" s="12" t="str">
        <x:v>David Li</x:v>
      </x:c>
      <x:c r="D2035" s="12" t="str">
        <x:v>affiliation_candidate</x:v>
      </x:c>
      <x:c r="E2035" s="13" t="str">
        <x:v>Bachelor of Science at Johns Hopkins University</x:v>
      </x:c>
      <x:c r="F2035" s="12" t="str"/>
      <x:c r="G2035" s="12" t="str"/>
      <x:c r="H2035" s="12" t="str"/>
      <x:c r="I2035" s="13" t="str">
        <x:v>Johns Hopkins University</x:v>
      </x:c>
      <x:c r="J2035" s="13" t="str">
        <x:v>Bachelor of Science</x:v>
      </x:c>
      <x:c r="K2035" s="12" t="str">
        <x:v>src-6635715920d3</x:v>
      </x:c>
      <x:c r="L2035" s="14" t="str">
        <x:v>https://orcid.org/0000-0002-4285-5598</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Johns Hopkins University; Bachelor of Science; Biomedical Engineering; 2008; 2012</x:v>
      </x:c>
      <x:c r="W2035" s="13" t="str"/>
    </x:row>
    <x:row r="2036" ht="22" customHeight="1">
      <x:c r="A2036" s="12" t="str">
        <x:v>ev-d3780cec70a8d2af</x:v>
      </x:c>
      <x:c r="B2036" s="12" t="str">
        <x:v>kaz-ac8d11f139c6</x:v>
      </x:c>
      <x:c r="C2036" s="12" t="str">
        <x:v>David Li</x:v>
      </x:c>
      <x:c r="D2036" s="12" t="str">
        <x:v>affiliation_candidate</x:v>
      </x:c>
      <x:c r="E2036" s="13" t="str">
        <x:v>Master of Science at Boston University</x:v>
      </x:c>
      <x:c r="F2036" s="12" t="str"/>
      <x:c r="G2036" s="12" t="str"/>
      <x:c r="H2036" s="12" t="str"/>
      <x:c r="I2036" s="13" t="str">
        <x:v>Boston University</x:v>
      </x:c>
      <x:c r="J2036" s="13" t="str">
        <x:v>Master of Science</x:v>
      </x:c>
      <x:c r="K2036" s="12" t="str">
        <x:v>src-6635715920d3</x:v>
      </x:c>
      <x:c r="L2036" s="14" t="str">
        <x:v>https://orcid.org/0000-0002-4285-5598</x:v>
      </x:c>
      <x:c r="M2036" s="14" t="str"/>
      <x:c r="N2036" s="12" t="str">
        <x:v>orcid.org</x:v>
      </x:c>
      <x:c r="O2036" s="12" t="str">
        <x:v>structured_profile</x:v>
      </x:c>
      <x:c r="P2036" s="12" t="str">
        <x:v>structured_affiliation</x:v>
      </x:c>
      <x:c r="Q2036" s="12" t="str">
        <x:v>orcid</x:v>
      </x:c>
      <x:c r="R2036" s="12" t="str"/>
      <x:c r="S2036" s="12" t="str">
        <x:v>candidate</x:v>
      </x:c>
      <x:c r="T2036" s="12" t="str">
        <x:v>candidate</x:v>
      </x:c>
      <x:c r="U2036" s="12" t="str">
        <x:v>False</x:v>
      </x:c>
      <x:c r="V2036" s="13" t="str">
        <x:v>Boston University; Master of Science; Biomedical Engineering; 2012; 2014</x:v>
      </x:c>
      <x:c r="W2036" s="13" t="str"/>
    </x:row>
    <x:row r="2037" ht="22" customHeight="1">
      <x:c r="A2037" s="12" t="str">
        <x:v>ev-d8f3e3f314fb7532</x:v>
      </x:c>
      <x:c r="B2037" s="12" t="str">
        <x:v>kaz-ac8d11f139c6</x:v>
      </x:c>
      <x:c r="C2037" s="12" t="str">
        <x:v>David Li</x:v>
      </x:c>
      <x:c r="D2037" s="12" t="str">
        <x:v>affiliation_candidate</x:v>
      </x:c>
      <x:c r="E2037" s="13" t="str">
        <x:v>Doctor of Philosophy at Carnegie Mellon University</x:v>
      </x:c>
      <x:c r="F2037" s="12" t="str"/>
      <x:c r="G2037" s="12" t="str"/>
      <x:c r="H2037" s="12" t="str"/>
      <x:c r="I2037" s="13" t="str">
        <x:v>Carnegie Mellon University</x:v>
      </x:c>
      <x:c r="J2037" s="13" t="str">
        <x:v>Doctor of Philosophy</x:v>
      </x:c>
      <x:c r="K2037" s="12" t="str">
        <x:v>src-6635715920d3</x:v>
      </x:c>
      <x:c r="L2037" s="14" t="str">
        <x:v>https://orcid.org/0000-0002-4285-5598</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Carnegie Mellon University; Doctor of Philosophy; Biomedical Engineering; 2014; 2020</x:v>
      </x:c>
      <x:c r="W2037" s="13" t="str"/>
    </x:row>
    <x:row r="2038" ht="22" customHeight="1">
      <x:c r="A2038" s="12" t="str">
        <x:v>ev-26a89d957d9f4a02</x:v>
      </x:c>
      <x:c r="B2038" s="12" t="str">
        <x:v>kaz-ac8d11f139c6</x:v>
      </x:c>
      <x:c r="C2038" s="12" t="str">
        <x:v>David Li</x:v>
      </x:c>
      <x:c r="D2038" s="12" t="str">
        <x:v>affiliation_candidate</x:v>
      </x:c>
      <x:c r="E2038" s="13" t="str">
        <x:v>MBA at University of Iowa</x:v>
      </x:c>
      <x:c r="F2038" s="12" t="str"/>
      <x:c r="G2038" s="12" t="str"/>
      <x:c r="H2038" s="12" t="str"/>
      <x:c r="I2038" s="13" t="str">
        <x:v>University of Iowa</x:v>
      </x:c>
      <x:c r="J2038" s="13" t="str">
        <x:v>MBA</x:v>
      </x:c>
      <x:c r="K2038" s="12" t="str">
        <x:v>src-c7cf33208b3c</x:v>
      </x:c>
      <x:c r="L2038" s="14" t="str">
        <x:v>https://orcid.org/0000-0002-5020-8534</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University of Iowa; MBA</x:v>
      </x:c>
      <x:c r="W2038" s="13" t="str"/>
    </x:row>
    <x:row r="2039" ht="22" customHeight="1">
      <x:c r="A2039" s="12" t="str">
        <x:v>ev-4cc44e39b5e78911</x:v>
      </x:c>
      <x:c r="B2039" s="12" t="str">
        <x:v>kaz-ac8d11f139c6</x:v>
      </x:c>
      <x:c r="C2039" s="12" t="str">
        <x:v>David Li</x:v>
      </x:c>
      <x:c r="D2039" s="12" t="str">
        <x:v>affiliation_candidate</x:v>
      </x:c>
      <x:c r="E2039" s="13" t="str">
        <x:v>PhD at University of Hong Kong</x:v>
      </x:c>
      <x:c r="F2039" s="12" t="str"/>
      <x:c r="G2039" s="12" t="str"/>
      <x:c r="H2039" s="12" t="str"/>
      <x:c r="I2039" s="13" t="str">
        <x:v>University of Hong Kong</x:v>
      </x:c>
      <x:c r="J2039" s="13" t="str">
        <x:v>PhD</x:v>
      </x:c>
      <x:c r="K2039" s="12" t="str">
        <x:v>src-c7cf33208b3c</x:v>
      </x:c>
      <x:c r="L2039" s="14" t="str">
        <x:v>https://orcid.org/0000-0002-5020-8534</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University of Hong Kong; PhD</x:v>
      </x:c>
      <x:c r="W2039" s="13" t="str"/>
    </x:row>
    <x:row r="2040" ht="22" customHeight="1">
      <x:c r="A2040" s="12" t="str">
        <x:v>ev-67081277b41e8a35</x:v>
      </x:c>
      <x:c r="B2040" s="12" t="str">
        <x:v>kaz-ac8d11f139c6</x:v>
      </x:c>
      <x:c r="C2040" s="12" t="str">
        <x:v>David Li</x:v>
      </x:c>
      <x:c r="D2040" s="12" t="str">
        <x:v>affiliation_candidate</x:v>
      </x:c>
      <x:c r="E2040" s="13" t="str">
        <x:v>BSc. at University of Texas at Austin</x:v>
      </x:c>
      <x:c r="F2040" s="12" t="str"/>
      <x:c r="G2040" s="12" t="str"/>
      <x:c r="H2040" s="12" t="str"/>
      <x:c r="I2040" s="13" t="str">
        <x:v>University of Texas at Austin</x:v>
      </x:c>
      <x:c r="J2040" s="13" t="str">
        <x:v>BSc.</x:v>
      </x:c>
      <x:c r="K2040" s="12" t="str">
        <x:v>src-c7cf33208b3c</x:v>
      </x:c>
      <x:c r="L2040" s="14" t="str">
        <x:v>https://orcid.org/0000-0002-5020-8534</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University of Texas at Austin; BSc.</x:v>
      </x:c>
      <x:c r="W2040" s="13" t="str"/>
    </x:row>
    <x:row r="2041" ht="22" customHeight="1">
      <x:c r="A2041" s="12" t="str">
        <x:v>ev-7aa0d2382ad59e64</x:v>
      </x:c>
      <x:c r="B2041" s="12" t="str">
        <x:v>kaz-ac8d11f139c6</x:v>
      </x:c>
      <x:c r="C2041" s="12" t="str">
        <x:v>David Li</x:v>
      </x:c>
      <x:c r="D2041" s="12" t="str">
        <x:v>affiliation_candidate</x:v>
      </x:c>
      <x:c r="E2041" s="13" t="str">
        <x:v>Affiliation at The Hong Kong Polytechnic University</x:v>
      </x:c>
      <x:c r="F2041" s="12" t="str"/>
      <x:c r="G2041" s="12" t="str"/>
      <x:c r="H2041" s="12" t="str"/>
      <x:c r="I2041" s="13" t="str">
        <x:v>The Hong Kong Polytechnic University</x:v>
      </x:c>
      <x:c r="J2041" s="13" t="str"/>
      <x:c r="K2041" s="12" t="str">
        <x:v>src-c7cf33208b3c</x:v>
      </x:c>
      <x:c r="L2041" s="14" t="str">
        <x:v>https://orcid.org/0000-0002-5020-8534</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The Hong Kong Polytechnic University; AF</x:v>
      </x:c>
      <x:c r="W2041" s="13" t="str"/>
    </x:row>
    <x:row r="2042" ht="22" customHeight="1">
      <x:c r="A2042" s="12" t="str">
        <x:v>ev-110da6fa069938c6</x:v>
      </x:c>
      <x:c r="B2042" s="12" t="str">
        <x:v>kaz-ac8d11f139c6</x:v>
      </x:c>
      <x:c r="C2042" s="12" t="str">
        <x:v>David Li</x:v>
      </x:c>
      <x:c r="D2042" s="12" t="str">
        <x:v>affiliation_candidate</x:v>
      </x:c>
      <x:c r="E2042" s="13" t="str">
        <x:v>Reader at University of Strathclyde</x:v>
      </x:c>
      <x:c r="F2042" s="12" t="str"/>
      <x:c r="G2042" s="12" t="str"/>
      <x:c r="H2042" s="12" t="str"/>
      <x:c r="I2042" s="13" t="str">
        <x:v>University of Strathclyde</x:v>
      </x:c>
      <x:c r="J2042" s="13" t="str">
        <x:v>Reader</x:v>
      </x:c>
      <x:c r="K2042" s="12" t="str">
        <x:v>src-e397918dd355</x:v>
      </x:c>
      <x:c r="L2042" s="14" t="str">
        <x:v>https://orcid.org/0000-0002-6401-4263</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University of Strathclyde; Reader; Biomedical Engineering; 2024</x:v>
      </x:c>
      <x:c r="W2042" s="13" t="str"/>
    </x:row>
    <x:row r="2043" ht="22" customHeight="1">
      <x:c r="A2043" s="12" t="str">
        <x:v>ev-2a7d93a04559287e</x:v>
      </x:c>
      <x:c r="B2043" s="12" t="str">
        <x:v>kaz-ac8d11f139c6</x:v>
      </x:c>
      <x:c r="C2043" s="12" t="str">
        <x:v>David Li</x:v>
      </x:c>
      <x:c r="D2043" s="12" t="str">
        <x:v>affiliation_candidate</x:v>
      </x:c>
      <x:c r="E2043" s="13" t="str">
        <x:v>PhD at National Taiwan University</x:v>
      </x:c>
      <x:c r="F2043" s="12" t="str"/>
      <x:c r="G2043" s="12" t="str"/>
      <x:c r="H2043" s="12" t="str"/>
      <x:c r="I2043" s="13" t="str">
        <x:v>National Taiwan University</x:v>
      </x:c>
      <x:c r="J2043" s="13" t="str">
        <x:v>PhD</x:v>
      </x:c>
      <x:c r="K2043" s="12" t="str">
        <x:v>src-e397918dd355</x:v>
      </x:c>
      <x:c r="L2043" s="14" t="str">
        <x:v>https://orcid.org/0000-0002-6401-4263</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National Taiwan University; PhD; Electrical Engineering</x:v>
      </x:c>
      <x:c r="W2043" s="13" t="str"/>
    </x:row>
    <x:row r="2044" ht="22" customHeight="1">
      <x:c r="A2044" s="12" t="str">
        <x:v>ev-371de054e409a1eb</x:v>
      </x:c>
      <x:c r="B2044" s="12" t="str">
        <x:v>kaz-ac8d11f139c6</x:v>
      </x:c>
      <x:c r="C2044" s="12" t="str">
        <x:v>David Li</x:v>
      </x:c>
      <x:c r="D2044" s="12" t="str">
        <x:v>affiliation_candidate</x:v>
      </x:c>
      <x:c r="E2044" s="13" t="str">
        <x:v>Senior Lecturer at University of Strathclyde</x:v>
      </x:c>
      <x:c r="F2044" s="12" t="str"/>
      <x:c r="G2044" s="12" t="str"/>
      <x:c r="H2044" s="12" t="str"/>
      <x:c r="I2044" s="13" t="str">
        <x:v>University of Strathclyde</x:v>
      </x:c>
      <x:c r="J2044" s="13" t="str">
        <x:v>Senior Lecturer</x:v>
      </x:c>
      <x:c r="K2044" s="12" t="str">
        <x:v>src-e397918dd355</x:v>
      </x:c>
      <x:c r="L2044" s="14" t="str">
        <x:v>https://orcid.org/0000-0002-6401-4263</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University of Strathclyde; Senior Lecturer; SIPBS/Biomedical Engineering; 2014; 2024</x:v>
      </x:c>
      <x:c r="W2044" s="13" t="str"/>
    </x:row>
    <x:row r="2045" ht="22" customHeight="1">
      <x:c r="A2045" s="12" t="str">
        <x:v>ev-9ac8ff77356d9b62</x:v>
      </x:c>
      <x:c r="B2045" s="12" t="str">
        <x:v>kaz-ac8d11f139c6</x:v>
      </x:c>
      <x:c r="C2045" s="12" t="str">
        <x:v>David Li</x:v>
      </x:c>
      <x:c r="D2045" s="12" t="str">
        <x:v>affiliation_candidate</x:v>
      </x:c>
      <x:c r="E2045" s="13" t="str">
        <x:v>Affiliation at University Of Strathclyde</x:v>
      </x:c>
      <x:c r="F2045" s="12" t="str"/>
      <x:c r="G2045" s="12" t="str"/>
      <x:c r="H2045" s="12" t="str"/>
      <x:c r="I2045" s="13" t="str">
        <x:v>University Of Strathclyde</x:v>
      </x:c>
      <x:c r="J2045" s="13" t="str"/>
      <x:c r="K2045" s="12" t="str">
        <x:v>src-e397918dd355</x:v>
      </x:c>
      <x:c r="L2045" s="14" t="str">
        <x:v>https://orcid.org/0000-0002-6401-4263</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University Of Strathclyde</x:v>
      </x:c>
      <x:c r="W2045" s="13" t="str"/>
    </x:row>
    <x:row r="2046" ht="22" customHeight="1">
      <x:c r="A2046" s="12" t="str">
        <x:v>ev-a31a73a8035757c2</x:v>
      </x:c>
      <x:c r="B2046" s="12" t="str">
        <x:v>kaz-ac8d11f139c6</x:v>
      </x:c>
      <x:c r="C2046" s="12" t="str">
        <x:v>David Li</x:v>
      </x:c>
      <x:c r="D2046" s="12" t="str">
        <x:v>affiliation_candidate</x:v>
      </x:c>
      <x:c r="E2046" s="13" t="str">
        <x:v>PG Cert Higher Education at University of Sussex</x:v>
      </x:c>
      <x:c r="F2046" s="12" t="str"/>
      <x:c r="G2046" s="12" t="str"/>
      <x:c r="H2046" s="12" t="str"/>
      <x:c r="I2046" s="13" t="str">
        <x:v>University of Sussex</x:v>
      </x:c>
      <x:c r="J2046" s="13" t="str">
        <x:v>PG Cert Higher Education</x:v>
      </x:c>
      <x:c r="K2046" s="12" t="str">
        <x:v>src-e397918dd355</x:v>
      </x:c>
      <x:c r="L2046" s="14" t="str">
        <x:v>https://orcid.org/0000-0002-6401-4263</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University of Sussex; PG Cert Higher Education; Department of Engineering; 2012; 2013</x:v>
      </x:c>
      <x:c r="W2046" s="13" t="str"/>
    </x:row>
    <x:row r="2047" ht="22" customHeight="1">
      <x:c r="A2047" s="12" t="str">
        <x:v>ev-a7e5c2f14f6e5d62</x:v>
      </x:c>
      <x:c r="B2047" s="12" t="str">
        <x:v>kaz-ac8d11f139c6</x:v>
      </x:c>
      <x:c r="C2047" s="12" t="str">
        <x:v>David Li</x:v>
      </x:c>
      <x:c r="D2047" s="12" t="str">
        <x:v>affiliation_candidate</x:v>
      </x:c>
      <x:c r="E2047" s="13" t="str">
        <x:v>Lecturer at University of Sussex</x:v>
      </x:c>
      <x:c r="F2047" s="12" t="str"/>
      <x:c r="G2047" s="12" t="str"/>
      <x:c r="H2047" s="12" t="str"/>
      <x:c r="I2047" s="13" t="str">
        <x:v>University of Sussex</x:v>
      </x:c>
      <x:c r="J2047" s="13" t="str">
        <x:v>Lecturer</x:v>
      </x:c>
      <x:c r="K2047" s="12" t="str">
        <x:v>src-e397918dd355</x:v>
      </x:c>
      <x:c r="L2047" s="14" t="str">
        <x:v>https://orcid.org/0000-0002-6401-4263</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University of Sussex; Lecturer; Engineering and Informatics; 2011; 2013</x:v>
      </x:c>
      <x:c r="W2047" s="13" t="str"/>
    </x:row>
    <x:row r="2048" ht="22" customHeight="1">
      <x:c r="A2048" s="12" t="str">
        <x:v>ev-1833d9d065cea657</x:v>
      </x:c>
      <x:c r="B2048" s="12" t="str">
        <x:v>kaz-ac8d11f139c6</x:v>
      </x:c>
      <x:c r="C2048" s="12" t="str">
        <x:v>David Li</x:v>
      </x:c>
      <x:c r="D2048" s="12" t="str">
        <x:v>affiliation_candidate</x:v>
      </x:c>
      <x:c r="E2048" s="13" t="str">
        <x:v>Affiliation at The University of Texas at Austin</x:v>
      </x:c>
      <x:c r="F2048" s="12" t="str"/>
      <x:c r="G2048" s="12" t="str"/>
      <x:c r="H2048" s="12" t="str"/>
      <x:c r="I2048" s="13" t="str">
        <x:v>The University of Texas at Austin</x:v>
      </x:c>
      <x:c r="J2048" s="13" t="str"/>
      <x:c r="K2048" s="12" t="str">
        <x:v>src-b53bc32f870b</x:v>
      </x:c>
      <x:c r="L2048" s="14" t="str">
        <x:v>https://orcid.org/0000-0002-6489-0191</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The University of Texas at Austin; Biomedical Engineering; 2015; 2021</x:v>
      </x:c>
      <x:c r="W2048" s="13" t="str"/>
    </x:row>
    <x:row r="2049" ht="22" customHeight="1">
      <x:c r="A2049" s="12" t="str">
        <x:v>ev-24961cdbc21fe4e1</x:v>
      </x:c>
      <x:c r="B2049" s="12" t="str">
        <x:v>kaz-ac8d11f139c6</x:v>
      </x:c>
      <x:c r="C2049" s="12" t="str">
        <x:v>David Li</x:v>
      </x:c>
      <x:c r="D2049" s="12" t="str">
        <x:v>affiliation_candidate</x:v>
      </x:c>
      <x:c r="E2049" s="13" t="str">
        <x:v>BS at Rice University</x:v>
      </x:c>
      <x:c r="F2049" s="12" t="str"/>
      <x:c r="G2049" s="12" t="str"/>
      <x:c r="H2049" s="12" t="str"/>
      <x:c r="I2049" s="13" t="str">
        <x:v>Rice University</x:v>
      </x:c>
      <x:c r="J2049" s="13" t="str">
        <x:v>BS</x:v>
      </x:c>
      <x:c r="K2049" s="12" t="str">
        <x:v>src-b53bc32f870b</x:v>
      </x:c>
      <x:c r="L2049" s="14" t="str">
        <x:v>https://orcid.org/0000-0002-6489-0191</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Rice University; BS; Bioengineering; 2011; 2015</x:v>
      </x:c>
      <x:c r="W2049" s="13" t="str"/>
    </x:row>
    <x:row r="2050" ht="22" customHeight="1">
      <x:c r="A2050" s="12" t="str">
        <x:v>ev-46f384b6c2e6bfc6</x:v>
      </x:c>
      <x:c r="B2050" s="12" t="str">
        <x:v>kaz-ac8d11f139c6</x:v>
      </x:c>
      <x:c r="C2050" s="12" t="str">
        <x:v>David Li</x:v>
      </x:c>
      <x:c r="D2050" s="12" t="str">
        <x:v>affiliation_candidate</x:v>
      </x:c>
      <x:c r="E2050" s="13" t="str">
        <x:v>Affiliation at Yale University</x:v>
      </x:c>
      <x:c r="F2050" s="12" t="str"/>
      <x:c r="G2050" s="12" t="str"/>
      <x:c r="H2050" s="12" t="str"/>
      <x:c r="I2050" s="13" t="str">
        <x:v>Yale University</x:v>
      </x:c>
      <x:c r="J2050" s="13" t="str"/>
      <x:c r="K2050" s="12" t="str">
        <x:v>src-b53bc32f870b</x:v>
      </x:c>
      <x:c r="L2050" s="14" t="str">
        <x:v>https://orcid.org/0000-0002-6489-0191</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Yale University; Biomedical Engineering; 2021; 2025</x:v>
      </x:c>
      <x:c r="W2050" s="13" t="str"/>
    </x:row>
    <x:row r="2051" ht="22" customHeight="1">
      <x:c r="A2051" s="12" t="str">
        <x:v>ev-ee061f0a244361df</x:v>
      </x:c>
      <x:c r="B2051" s="12" t="str">
        <x:v>kaz-ac8d11f139c6</x:v>
      </x:c>
      <x:c r="C2051" s="12" t="str">
        <x:v>David Li</x:v>
      </x:c>
      <x:c r="D2051" s="12" t="str">
        <x:v>affiliation_candidate</x:v>
      </x:c>
      <x:c r="E2051" s="13" t="str">
        <x:v>PhD at The University of Texas at Austin</x:v>
      </x:c>
      <x:c r="F2051" s="12" t="str"/>
      <x:c r="G2051" s="12" t="str"/>
      <x:c r="H2051" s="12" t="str"/>
      <x:c r="I2051" s="13" t="str">
        <x:v>The University of Texas at Austin</x:v>
      </x:c>
      <x:c r="J2051" s="13" t="str">
        <x:v>PhD</x:v>
      </x:c>
      <x:c r="K2051" s="12" t="str">
        <x:v>src-b53bc32f870b</x:v>
      </x:c>
      <x:c r="L2051" s="14" t="str">
        <x:v>https://orcid.org/0000-0002-6489-0191</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The University of Texas at Austin; PhD; Biomedical Engineering; 2015; 2021</x:v>
      </x:c>
      <x:c r="W2051" s="13" t="str"/>
    </x:row>
    <x:row r="2052" ht="22" customHeight="1">
      <x:c r="A2052" s="12" t="str">
        <x:v>ev-f2ff115205452e52</x:v>
      </x:c>
      <x:c r="B2052" s="12" t="str">
        <x:v>kaz-ac8d11f139c6</x:v>
      </x:c>
      <x:c r="C2052" s="12" t="str">
        <x:v>David Li</x:v>
      </x:c>
      <x:c r="D2052" s="12" t="str">
        <x:v>affiliation_candidate</x:v>
      </x:c>
      <x:c r="E2052" s="13" t="str">
        <x:v>Assistant Professor at University of Nebraska at Omaha</x:v>
      </x:c>
      <x:c r="F2052" s="12" t="str"/>
      <x:c r="G2052" s="12" t="str"/>
      <x:c r="H2052" s="12" t="str"/>
      <x:c r="I2052" s="13" t="str">
        <x:v>University of Nebraska at Omaha</x:v>
      </x:c>
      <x:c r="J2052" s="13" t="str">
        <x:v>Assistant Professor</x:v>
      </x:c>
      <x:c r="K2052" s="12" t="str">
        <x:v>src-b53bc32f870b</x:v>
      </x:c>
      <x:c r="L2052" s="14" t="str">
        <x:v>https://orcid.org/0000-0002-6489-0191</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University of Nebraska at Omaha; Assistant Professor; Biomechanics; 2025</x:v>
      </x:c>
      <x:c r="W2052" s="13" t="str"/>
    </x:row>
    <x:row r="2053" ht="22" customHeight="1">
      <x:c r="A2053" s="12" t="str">
        <x:v>ev-f8980c20e2c22f5e</x:v>
      </x:c>
      <x:c r="B2053" s="12" t="str">
        <x:v>kaz-ac8d11f139c6</x:v>
      </x:c>
      <x:c r="C2053" s="12" t="str">
        <x:v>David Li</x:v>
      </x:c>
      <x:c r="D2053" s="12" t="str">
        <x:v>affiliation_candidate</x:v>
      </x:c>
      <x:c r="E2053" s="13" t="str">
        <x:v>MS at The University of Texas at Austin</x:v>
      </x:c>
      <x:c r="F2053" s="12" t="str"/>
      <x:c r="G2053" s="12" t="str"/>
      <x:c r="H2053" s="12" t="str"/>
      <x:c r="I2053" s="13" t="str">
        <x:v>The University of Texas at Austin</x:v>
      </x:c>
      <x:c r="J2053" s="13" t="str">
        <x:v>MS</x:v>
      </x:c>
      <x:c r="K2053" s="12" t="str">
        <x:v>src-b53bc32f870b</x:v>
      </x:c>
      <x:c r="L2053" s="14" t="str">
        <x:v>https://orcid.org/0000-0002-6489-0191</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The University of Texas at Austin; MS; Biomedical Engineering; 2015; 2017</x:v>
      </x:c>
      <x:c r="W2053" s="13" t="str"/>
    </x:row>
    <x:row r="2054" ht="22" customHeight="1">
      <x:c r="A2054" s="12" t="str">
        <x:v>ev-1ed670ae9650b00a</x:v>
      </x:c>
      <x:c r="B2054" s="12" t="str">
        <x:v>kaz-ac8d11f139c6</x:v>
      </x:c>
      <x:c r="C2054" s="12" t="str">
        <x:v>David Li</x:v>
      </x:c>
      <x:c r="D2054" s="12" t="str">
        <x:v>affiliation_candidate</x:v>
      </x:c>
      <x:c r="E2054" s="13" t="str">
        <x:v>Instructor at Rice University</x:v>
      </x:c>
      <x:c r="F2054" s="12" t="str"/>
      <x:c r="G2054" s="12" t="str"/>
      <x:c r="H2054" s="12" t="str"/>
      <x:c r="I2054" s="13" t="str">
        <x:v>Rice University</x:v>
      </x:c>
      <x:c r="J2054" s="13" t="str">
        <x:v>Instructor</x:v>
      </x:c>
      <x:c r="K2054" s="12" t="str">
        <x:v>src-6fc47c9adfc8</x:v>
      </x:c>
      <x:c r="L2054" s="14" t="str">
        <x:v>https://orcid.org/0000-0002-6995-3454</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Rice University; Instructor; Bioengineering; 2019</x:v>
      </x:c>
      <x:c r="W2054" s="13" t="str"/>
    </x:row>
    <x:row r="2055" ht="22" customHeight="1">
      <x:c r="A2055" s="12" t="str">
        <x:v>ev-43840990f3197c92</x:v>
      </x:c>
      <x:c r="B2055" s="12" t="str">
        <x:v>kaz-ac8d11f139c6</x:v>
      </x:c>
      <x:c r="C2055" s="12" t="str">
        <x:v>David Li</x:v>
      </x:c>
      <x:c r="D2055" s="12" t="str">
        <x:v>affiliation_candidate</x:v>
      </x:c>
      <x:c r="E2055" s="13" t="str">
        <x:v>PhD at UC Irvine</x:v>
      </x:c>
      <x:c r="F2055" s="12" t="str"/>
      <x:c r="G2055" s="12" t="str"/>
      <x:c r="H2055" s="12" t="str"/>
      <x:c r="I2055" s="13" t="str">
        <x:v>UC Irvine</x:v>
      </x:c>
      <x:c r="J2055" s="13" t="str">
        <x:v>PhD</x:v>
      </x:c>
      <x:c r="K2055" s="12" t="str">
        <x:v>src-6fc47c9adfc8</x:v>
      </x:c>
      <x:c r="L2055" s="14" t="str">
        <x:v>https://orcid.org/0000-0002-6995-3454</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UC Irvine; PhD; Biomedical Engineering; 2010; 2018</x:v>
      </x:c>
      <x:c r="W2055" s="13" t="str"/>
    </x:row>
    <x:row r="2056" ht="22" customHeight="1">
      <x:c r="A2056" s="12" t="str">
        <x:v>ev-4838aa7d332dbb8d</x:v>
      </x:c>
      <x:c r="B2056" s="12" t="str">
        <x:v>kaz-ac8d11f139c6</x:v>
      </x:c>
      <x:c r="C2056" s="12" t="str">
        <x:v>David Li</x:v>
      </x:c>
      <x:c r="D2056" s="12" t="str">
        <x:v>affiliation_candidate</x:v>
      </x:c>
      <x:c r="E2056" s="13" t="str">
        <x:v>Ph.D. at University of Washington</x:v>
      </x:c>
      <x:c r="F2056" s="12" t="str"/>
      <x:c r="G2056" s="12" t="str"/>
      <x:c r="H2056" s="12" t="str"/>
      <x:c r="I2056" s="13" t="str">
        <x:v>University of Washington</x:v>
      </x:c>
      <x:c r="J2056" s="13" t="str">
        <x:v>Ph.D.</x:v>
      </x:c>
      <x:c r="K2056" s="12" t="str">
        <x:v>src-115f80b4592b</x:v>
      </x:c>
      <x:c r="L2056" s="14" t="str">
        <x:v>https://orcid.org/0000-0002-7398-7630</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University of Washington; Ph.D.; Zoology; 1986; 1992</x:v>
      </x:c>
      <x:c r="W2056" s="13" t="str"/>
    </x:row>
    <x:row r="2057" ht="22" customHeight="1">
      <x:c r="A2057" s="12" t="str">
        <x:v>ev-9c527a0d5abb3c9f</x:v>
      </x:c>
      <x:c r="B2057" s="12" t="str">
        <x:v>kaz-ac8d11f139c6</x:v>
      </x:c>
      <x:c r="C2057" s="12" t="str">
        <x:v>David Li</x:v>
      </x:c>
      <x:c r="D2057" s="12" t="str">
        <x:v>affiliation_candidate</x:v>
      </x:c>
      <x:c r="E2057" s="13" t="str">
        <x:v>Outstanding Cataract Research Award at National Foundation for Eye Research</x:v>
      </x:c>
      <x:c r="F2057" s="12" t="str"/>
      <x:c r="G2057" s="12" t="str"/>
      <x:c r="H2057" s="12" t="str"/>
      <x:c r="I2057" s="13" t="str">
        <x:v>National Foundation for Eye Research</x:v>
      </x:c>
      <x:c r="J2057" s="13" t="str">
        <x:v>Outstanding Cataract Research Award</x:v>
      </x:c>
      <x:c r="K2057" s="12" t="str">
        <x:v>src-115f80b4592b</x:v>
      </x:c>
      <x:c r="L2057" s="14" t="str">
        <x:v>https://orcid.org/0000-0002-7398-7630</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National Foundation for Eye Research; Outstanding Cataract Research Award; 2006</x:v>
      </x:c>
      <x:c r="W2057" s="13" t="str"/>
    </x:row>
    <x:row r="2058" ht="22" customHeight="1">
      <x:c r="A2058" s="12" t="str">
        <x:v>ev-a9f4b6230e4f140b</x:v>
      </x:c>
      <x:c r="B2058" s="12" t="str">
        <x:v>kaz-ac8d11f139c6</x:v>
      </x:c>
      <x:c r="C2058" s="12" t="str">
        <x:v>David Li</x:v>
      </x:c>
      <x:c r="D2058" s="12" t="str">
        <x:v>affiliation_candidate</x:v>
      </x:c>
      <x:c r="E2058" s="13" t="str">
        <x:v>Laboratory Head &amp; Distinguish Professor at Sun Yat-sen University</x:v>
      </x:c>
      <x:c r="F2058" s="12" t="str"/>
      <x:c r="G2058" s="12" t="str"/>
      <x:c r="H2058" s="12" t="str"/>
      <x:c r="I2058" s="13" t="str">
        <x:v>Sun Yat-sen University</x:v>
      </x:c>
      <x:c r="J2058" s="13" t="str">
        <x:v>Laboratory Head &amp; Distinguish Professor</x:v>
      </x:c>
      <x:c r="K2058" s="12" t="str">
        <x:v>src-115f80b4592b</x:v>
      </x:c>
      <x:c r="L2058" s="14" t="str">
        <x:v>https://orcid.org/0000-0002-7398-7630</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Sun Yat-sen University; Laboratory Head &amp; Distinguish Professor; Zhongshan Ophthamic Center; 2014; 2030</x:v>
      </x:c>
      <x:c r="W2058" s="13" t="str"/>
    </x:row>
    <x:row r="2059" ht="22" customHeight="1">
      <x:c r="A2059" s="12" t="str">
        <x:v>ev-62d0c0f2e5b43e2c</x:v>
      </x:c>
      <x:c r="B2059" s="12" t="str">
        <x:v>kaz-ac8d11f139c6</x:v>
      </x:c>
      <x:c r="C2059" s="12" t="str">
        <x:v>David Li</x:v>
      </x:c>
      <x:c r="D2059" s="12" t="str">
        <x:v>affiliation_candidate</x:v>
      </x:c>
      <x:c r="E2059" s="13" t="str">
        <x:v>MD at University of Alberta</x:v>
      </x:c>
      <x:c r="F2059" s="12" t="str"/>
      <x:c r="G2059" s="12" t="str"/>
      <x:c r="H2059" s="12" t="str"/>
      <x:c r="I2059" s="13" t="str">
        <x:v>University of Alberta</x:v>
      </x:c>
      <x:c r="J2059" s="13" t="str">
        <x:v>MD</x:v>
      </x:c>
      <x:c r="K2059" s="12" t="str">
        <x:v>src-7b0f46d21212</x:v>
      </x:c>
      <x:c r="L2059" s="14" t="str">
        <x:v>https://orcid.org/0000-0002-7512-9672</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University of Alberta; MD; Medicine; 2019</x:v>
      </x:c>
      <x:c r="W2059" s="13" t="str"/>
    </x:row>
    <x:row r="2060" ht="22" customHeight="1">
      <x:c r="A2060" s="12" t="str">
        <x:v>ev-10c84b7daa658917</x:v>
      </x:c>
      <x:c r="B2060" s="12" t="str">
        <x:v>kaz-ac8d11f139c6</x:v>
      </x:c>
      <x:c r="C2060" s="12" t="str">
        <x:v>David Li</x:v>
      </x:c>
      <x:c r="D2060" s="12" t="str">
        <x:v>affiliation_candidate</x:v>
      </x:c>
      <x:c r="E2060" s="13" t="str">
        <x:v>Editorial Assistant at Harvard University John King Fairbank Center for Chinese Studies</x:v>
      </x:c>
      <x:c r="F2060" s="12" t="str"/>
      <x:c r="G2060" s="12" t="str"/>
      <x:c r="H2060" s="12" t="str"/>
      <x:c r="I2060" s="13" t="str">
        <x:v>Harvard University John King Fairbank Center for Chinese Studies</x:v>
      </x:c>
      <x:c r="J2060" s="13" t="str">
        <x:v>Editorial Assistant</x:v>
      </x:c>
      <x:c r="K2060" s="12" t="str">
        <x:v>src-cd262917b0da</x:v>
      </x:c>
      <x:c r="L2060" s="14" t="str">
        <x:v>https://orcid.org/0000-0002-7684-2023</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2" t="str">
        <x:v>False</x:v>
      </x:c>
      <x:c r="V2060" s="13" t="str">
        <x:v>Harvard University John King Fairbank Center for Chinese Studies; Editorial Assistant; 2020; 2022</x:v>
      </x:c>
      <x:c r="W2060" s="13" t="str"/>
    </x:row>
    <x:row r="2061" ht="22" customHeight="1">
      <x:c r="A2061" s="12" t="str">
        <x:v>ev-3f6205b3d824f000</x:v>
      </x:c>
      <x:c r="B2061" s="12" t="str">
        <x:v>kaz-ac8d11f139c6</x:v>
      </x:c>
      <x:c r="C2061" s="12" t="str">
        <x:v>David Li</x:v>
      </x:c>
      <x:c r="D2061" s="12" t="str">
        <x:v>affiliation_candidate</x:v>
      </x:c>
      <x:c r="E2061" s="13" t="str">
        <x:v>Doctor of Philosophy at Northwestern University</x:v>
      </x:c>
      <x:c r="F2061" s="12" t="str"/>
      <x:c r="G2061" s="12" t="str"/>
      <x:c r="H2061" s="12" t="str"/>
      <x:c r="I2061" s="13" t="str">
        <x:v>Northwestern University</x:v>
      </x:c>
      <x:c r="J2061" s="13" t="str">
        <x:v>Doctor of Philosophy</x:v>
      </x:c>
      <x:c r="K2061" s="12" t="str">
        <x:v>src-cd262917b0da</x:v>
      </x:c>
      <x:c r="L2061" s="14" t="str">
        <x:v>https://orcid.org/0000-0002-7684-2023</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2" t="str">
        <x:v>False</x:v>
      </x:c>
      <x:c r="V2061" s="13" t="str">
        <x:v>Northwestern University; Doctor of Philosophy; History; 2023</x:v>
      </x:c>
      <x:c r="W2061" s="13" t="str"/>
    </x:row>
    <x:row r="2062" ht="22" customHeight="1">
      <x:c r="A2062" s="12" t="str">
        <x:v>ev-9a616ea6e56bd8d9</x:v>
      </x:c>
      <x:c r="B2062" s="12" t="str">
        <x:v>kaz-ac8d11f139c6</x:v>
      </x:c>
      <x:c r="C2062" s="12" t="str">
        <x:v>David Li</x:v>
      </x:c>
      <x:c r="D2062" s="12" t="str">
        <x:v>affiliation_candidate</x:v>
      </x:c>
      <x:c r="E2062" s="13" t="str">
        <x:v>Master of Arts at Harvard University</x:v>
      </x:c>
      <x:c r="F2062" s="12" t="str"/>
      <x:c r="G2062" s="12" t="str"/>
      <x:c r="H2062" s="12" t="str"/>
      <x:c r="I2062" s="13" t="str">
        <x:v>Harvard University</x:v>
      </x:c>
      <x:c r="J2062" s="13" t="str">
        <x:v>Master of Arts</x:v>
      </x:c>
      <x:c r="K2062" s="12" t="str">
        <x:v>src-cd262917b0da</x:v>
      </x:c>
      <x:c r="L2062" s="14" t="str">
        <x:v>https://orcid.org/0000-0002-7684-2023</x:v>
      </x:c>
      <x:c r="M2062" s="14" t="str"/>
      <x:c r="N2062" s="12" t="str">
        <x:v>orcid.org</x:v>
      </x:c>
      <x:c r="O2062" s="12" t="str">
        <x:v>structured_profile</x:v>
      </x:c>
      <x:c r="P2062" s="12" t="str">
        <x:v>structured_affiliation</x:v>
      </x:c>
      <x:c r="Q2062" s="12" t="str">
        <x:v>orcid</x:v>
      </x:c>
      <x:c r="R2062" s="12" t="str"/>
      <x:c r="S2062" s="12" t="str">
        <x:v>candidate</x:v>
      </x:c>
      <x:c r="T2062" s="12" t="str">
        <x:v>candidate</x:v>
      </x:c>
      <x:c r="U2062" s="12" t="str">
        <x:v>False</x:v>
      </x:c>
      <x:c r="V2062" s="13" t="str">
        <x:v>Harvard University; Master of Arts; Regional Studies – East Asia; 2020; 2022</x:v>
      </x:c>
      <x:c r="W2062" s="13" t="str"/>
    </x:row>
    <x:row r="2063" ht="22" customHeight="1">
      <x:c r="A2063" s="12" t="str">
        <x:v>ev-9bb9f6a14a4df4d0</x:v>
      </x:c>
      <x:c r="B2063" s="12" t="str">
        <x:v>kaz-ac8d11f139c6</x:v>
      </x:c>
      <x:c r="C2063" s="12" t="str">
        <x:v>David Li</x:v>
      </x:c>
      <x:c r="D2063" s="12" t="str">
        <x:v>affiliation_candidate</x:v>
      </x:c>
      <x:c r="E2063" s="13" t="str">
        <x:v>Bachelor of Arts at Boston University</x:v>
      </x:c>
      <x:c r="F2063" s="12" t="str"/>
      <x:c r="G2063" s="12" t="str"/>
      <x:c r="H2063" s="12" t="str"/>
      <x:c r="I2063" s="13" t="str">
        <x:v>Boston University</x:v>
      </x:c>
      <x:c r="J2063" s="13" t="str">
        <x:v>Bachelor of Arts</x:v>
      </x:c>
      <x:c r="K2063" s="12" t="str">
        <x:v>src-cd262917b0da</x:v>
      </x:c>
      <x:c r="L2063" s="14" t="str">
        <x:v>https://orcid.org/0000-0002-7684-2023</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Boston University; Bachelor of Arts; History and Economics; 2017; 2020</x:v>
      </x:c>
      <x:c r="W2063" s="13" t="str"/>
    </x:row>
    <x:row r="2064" ht="22" customHeight="1">
      <x:c r="A2064" s="12" t="str">
        <x:v>ev-fed6683bbc4027a7</x:v>
      </x:c>
      <x:c r="B2064" s="12" t="str">
        <x:v>kaz-ac8d11f139c6</x:v>
      </x:c>
      <x:c r="C2064" s="12" t="str">
        <x:v>David Li</x:v>
      </x:c>
      <x:c r="D2064" s="12" t="str">
        <x:v>affiliation_candidate</x:v>
      </x:c>
      <x:c r="E2064" s="13" t="str">
        <x:v>Library Assistant at Harvard University Harvard Yenching Library</x:v>
      </x:c>
      <x:c r="F2064" s="12" t="str"/>
      <x:c r="G2064" s="12" t="str"/>
      <x:c r="H2064" s="12" t="str"/>
      <x:c r="I2064" s="13" t="str">
        <x:v>Harvard University Harvard Yenching Library</x:v>
      </x:c>
      <x:c r="J2064" s="13" t="str">
        <x:v>Library Assistant</x:v>
      </x:c>
      <x:c r="K2064" s="12" t="str">
        <x:v>src-cd262917b0da</x:v>
      </x:c>
      <x:c r="L2064" s="14" t="str">
        <x:v>https://orcid.org/0000-0002-7684-2023</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Harvard University Harvard Yenching Library; Library Assistant; Special Collections; 2021; 2023</x:v>
      </x:c>
      <x:c r="W2064" s="13" t="str"/>
    </x:row>
    <x:row r="2065" ht="22" customHeight="1">
      <x:c r="A2065" s="12" t="str">
        <x:v>ev-15f976957dc1dc05</x:v>
      </x:c>
      <x:c r="B2065" s="12" t="str">
        <x:v>kaz-ac8d11f139c6</x:v>
      </x:c>
      <x:c r="C2065" s="12" t="str">
        <x:v>David Li</x:v>
      </x:c>
      <x:c r="D2065" s="12" t="str">
        <x:v>affiliation_candidate</x:v>
      </x:c>
      <x:c r="E2065" s="13" t="str">
        <x:v>Affiliation at University of Cambridge</x:v>
      </x:c>
      <x:c r="F2065" s="12" t="str"/>
      <x:c r="G2065" s="12" t="str"/>
      <x:c r="H2065" s="12" t="str"/>
      <x:c r="I2065" s="13" t="str">
        <x:v>University of Cambridge</x:v>
      </x:c>
      <x:c r="J2065" s="13" t="str"/>
      <x:c r="K2065" s="12" t="str">
        <x:v>src-90bd71299abe</x:v>
      </x:c>
      <x:c r="L2065" s="14" t="str">
        <x:v>https://orcid.org/0000-0002-8921-5168</x:v>
      </x:c>
      <x:c r="M2065" s="14" t="str"/>
      <x:c r="N2065" s="12" t="str">
        <x:v>orcid.org</x:v>
      </x:c>
      <x:c r="O2065" s="12" t="str">
        <x:v>structured_profile</x:v>
      </x:c>
      <x:c r="P2065" s="12" t="str">
        <x:v>structured_affiliation</x:v>
      </x:c>
      <x:c r="Q2065" s="12" t="str">
        <x:v>orcid</x:v>
      </x:c>
      <x:c r="R2065" s="12" t="str"/>
      <x:c r="S2065" s="12" t="str">
        <x:v>candidate</x:v>
      </x:c>
      <x:c r="T2065" s="12" t="str">
        <x:v>probable</x:v>
      </x:c>
      <x:c r="U2065" s="12" t="str">
        <x:v>False</x:v>
      </x:c>
      <x:c r="V2065" s="13" t="str">
        <x:v>University of Cambridge; MRC Lab of Molecular Biology; 2022; 2023</x:v>
      </x:c>
      <x:c r="W2065" s="13" t="str"/>
    </x:row>
    <x:row r="2066" ht="22" customHeight="1">
      <x:c r="A2066" s="12" t="str">
        <x:v>ev-3f6220d60808d6b6</x:v>
      </x:c>
      <x:c r="B2066" s="12" t="str">
        <x:v>kaz-ac8d11f139c6</x:v>
      </x:c>
      <x:c r="C2066" s="12" t="str">
        <x:v>David Li</x:v>
      </x:c>
      <x:c r="D2066" s="12" t="str">
        <x:v>affiliation_candidate</x:v>
      </x:c>
      <x:c r="E2066" s="13" t="str">
        <x:v>Affiliation at Stanford University</x:v>
      </x:c>
      <x:c r="F2066" s="12" t="str"/>
      <x:c r="G2066" s="12" t="str"/>
      <x:c r="H2066" s="12" t="str"/>
      <x:c r="I2066" s="13" t="str">
        <x:v>Stanford University</x:v>
      </x:c>
      <x:c r="J2066" s="13" t="str"/>
      <x:c r="K2066" s="12" t="str">
        <x:v>src-90bd71299abe</x:v>
      </x:c>
      <x:c r="L2066" s="14" t="str">
        <x:v>https://orcid.org/0000-0002-8921-5168</x:v>
      </x:c>
      <x:c r="M2066" s="14" t="str"/>
      <x:c r="N2066" s="12" t="str">
        <x:v>orcid.org</x:v>
      </x:c>
      <x:c r="O2066" s="12" t="str">
        <x:v>structured_profile</x:v>
      </x:c>
      <x:c r="P2066" s="12" t="str">
        <x:v>structured_affiliation</x:v>
      </x:c>
      <x:c r="Q2066" s="12" t="str">
        <x:v>orcid</x:v>
      </x:c>
      <x:c r="R2066" s="12" t="str"/>
      <x:c r="S2066" s="12" t="str">
        <x:v>candidate</x:v>
      </x:c>
      <x:c r="T2066" s="12" t="str">
        <x:v>probable</x:v>
      </x:c>
      <x:c r="U2066" s="12" t="str">
        <x:v>False</x:v>
      </x:c>
      <x:c r="V2066" s="13" t="str">
        <x:v>Stanford University; Bioengineering; 2023</x:v>
      </x:c>
      <x:c r="W2066" s="13" t="str"/>
    </x:row>
    <x:row r="2067" ht="22" customHeight="1">
      <x:c r="A2067" s="12" t="str">
        <x:v>ev-84764ba0e0ce84d4</x:v>
      </x:c>
      <x:c r="B2067" s="12" t="str">
        <x:v>kaz-ac8d11f139c6</x:v>
      </x:c>
      <x:c r="C2067" s="12" t="str">
        <x:v>David Li</x:v>
      </x:c>
      <x:c r="D2067" s="12" t="str">
        <x:v>affiliation_candidate</x:v>
      </x:c>
      <x:c r="E2067" s="13" t="str">
        <x:v>Affiliation at Massachusetts Institute of Technology</x:v>
      </x:c>
      <x:c r="F2067" s="12" t="str"/>
      <x:c r="G2067" s="12" t="str"/>
      <x:c r="H2067" s="12" t="str"/>
      <x:c r="I2067" s="13" t="str">
        <x:v>Massachusetts Institute of Technology</x:v>
      </x:c>
      <x:c r="J2067" s="13" t="str"/>
      <x:c r="K2067" s="12" t="str">
        <x:v>src-90bd71299abe</x:v>
      </x:c>
      <x:c r="L2067" s="14" t="str">
        <x:v>https://orcid.org/0000-0002-8921-5168</x:v>
      </x:c>
      <x:c r="M2067" s="14" t="str"/>
      <x:c r="N2067" s="12" t="str">
        <x:v>orcid.org</x:v>
      </x:c>
      <x:c r="O2067" s="12" t="str">
        <x:v>structured_profile</x:v>
      </x:c>
      <x:c r="P2067" s="12" t="str">
        <x:v>structured_affiliation</x:v>
      </x:c>
      <x:c r="Q2067" s="12" t="str">
        <x:v>orcid</x:v>
      </x:c>
      <x:c r="R2067" s="12" t="str"/>
      <x:c r="S2067" s="12" t="str">
        <x:v>candidate</x:v>
      </x:c>
      <x:c r="T2067" s="12" t="str">
        <x:v>probable</x:v>
      </x:c>
      <x:c r="U2067" s="12" t="str">
        <x:v>False</x:v>
      </x:c>
      <x:c r="V2067" s="13" t="str">
        <x:v>Massachusetts Institute of Technology; 2018; 2022</x:v>
      </x:c>
      <x:c r="W2067" s="13" t="str"/>
    </x:row>
    <x:row r="2068" ht="22" customHeight="1">
      <x:c r="A2068" s="12" t="str">
        <x:v>ev-66ca384680f6f5a9</x:v>
      </x:c>
      <x:c r="B2068" s="12" t="str">
        <x:v>kaz-ac8d11f139c6</x:v>
      </x:c>
      <x:c r="C2068" s="12" t="str">
        <x:v>David Li</x:v>
      </x:c>
      <x:c r="D2068" s="12" t="str">
        <x:v>affiliation_candidate</x:v>
      </x:c>
      <x:c r="E2068" s="13" t="str">
        <x:v>Affiliation at National Parks Board - Singapore</x:v>
      </x:c>
      <x:c r="F2068" s="12" t="str"/>
      <x:c r="G2068" s="12" t="str"/>
      <x:c r="H2068" s="12" t="str"/>
      <x:c r="I2068" s="13" t="str">
        <x:v>National Parks Board - Singapore</x:v>
      </x:c>
      <x:c r="J2068" s="13" t="str"/>
      <x:c r="K2068" s="12" t="str">
        <x:v>src-3ad3fdd747ae</x:v>
      </x:c>
      <x:c r="L2068" s="14" t="str">
        <x:v>https://orcid.org/0000-0003-2408-5638</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National Parks Board - Singapore; 2008</x:v>
      </x:c>
      <x:c r="W2068" s="13" t="str"/>
    </x:row>
    <x:row r="2069" ht="22" customHeight="1">
      <x:c r="A2069" s="12" t="str">
        <x:v>ev-b8004ce5d17ab5a8</x:v>
      </x:c>
      <x:c r="B2069" s="12" t="str">
        <x:v>kaz-ac8d11f139c6</x:v>
      </x:c>
      <x:c r="C2069" s="12" t="str">
        <x:v>David Li</x:v>
      </x:c>
      <x:c r="D2069" s="12" t="str">
        <x:v>affiliation_candidate</x:v>
      </x:c>
      <x:c r="E2069" s="13" t="str">
        <x:v>Affiliation at Wetlands International</x:v>
      </x:c>
      <x:c r="F2069" s="12" t="str"/>
      <x:c r="G2069" s="12" t="str"/>
      <x:c r="H2069" s="12" t="str"/>
      <x:c r="I2069" s="13" t="str">
        <x:v>Wetlands International</x:v>
      </x:c>
      <x:c r="J2069" s="13" t="str"/>
      <x:c r="K2069" s="12" t="str">
        <x:v>src-3ad3fdd747ae</x:v>
      </x:c>
      <x:c r="L2069" s="14" t="str">
        <x:v>https://orcid.org/0000-0003-2408-5638</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Wetlands International; 2001; 2008</x:v>
      </x:c>
      <x:c r="W2069" s="13" t="str"/>
    </x:row>
    <x:row r="2070" ht="22" customHeight="1">
      <x:c r="A2070" s="12" t="str">
        <x:v>ev-25a55b7a15849d96</x:v>
      </x:c>
      <x:c r="B2070" s="12" t="str">
        <x:v>kaz-ac8d11f139c6</x:v>
      </x:c>
      <x:c r="C2070" s="12" t="str">
        <x:v>David Li</x:v>
      </x:c>
      <x:c r="D2070" s="12" t="str">
        <x:v>affiliation_candidate</x:v>
      </x:c>
      <x:c r="E2070" s="13" t="str">
        <x:v>master degree at Soochow University</x:v>
      </x:c>
      <x:c r="F2070" s="12" t="str"/>
      <x:c r="G2070" s="12" t="str"/>
      <x:c r="H2070" s="12" t="str"/>
      <x:c r="I2070" s="13" t="str">
        <x:v>Soochow University</x:v>
      </x:c>
      <x:c r="J2070" s="13" t="str">
        <x:v>master degree</x:v>
      </x:c>
      <x:c r="K2070" s="12" t="str">
        <x:v>src-b110fe196196</x:v>
      </x:c>
      <x:c r="L2070" s="14" t="str">
        <x:v>https://orcid.org/0000-0003-3869-5154</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Soochow University; master degree; 2017</x:v>
      </x:c>
      <x:c r="W2070" s="13" t="str"/>
    </x:row>
    <x:row r="2071" ht="22" customHeight="1">
      <x:c r="A2071" s="12" t="str">
        <x:v>ev-93783770898af09d</x:v>
      </x:c>
      <x:c r="B2071" s="12" t="str">
        <x:v>kaz-ac8d11f139c6</x:v>
      </x:c>
      <x:c r="C2071" s="12" t="str">
        <x:v>David Li</x:v>
      </x:c>
      <x:c r="D2071" s="12" t="str">
        <x:v>affiliation_candidate</x:v>
      </x:c>
      <x:c r="E2071" s="13" t="str">
        <x:v>Master at University of Adelaide</x:v>
      </x:c>
      <x:c r="F2071" s="12" t="str"/>
      <x:c r="G2071" s="12" t="str"/>
      <x:c r="H2071" s="12" t="str"/>
      <x:c r="I2071" s="13" t="str">
        <x:v>University of Adelaide</x:v>
      </x:c>
      <x:c r="J2071" s="13" t="str">
        <x:v>Master</x:v>
      </x:c>
      <x:c r="K2071" s="12" t="str">
        <x:v>src-b110fe196196</x:v>
      </x:c>
      <x:c r="L2071" s="14" t="str">
        <x:v>https://orcid.org/0000-0003-3869-5154</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University of Adelaide; Master; Artificial Intelligence and Machine Learning; 2022</x:v>
      </x:c>
      <x:c r="W2071" s="13" t="str"/>
    </x:row>
    <x:row r="2072" ht="22" customHeight="1">
      <x:c r="A2072" s="12" t="str">
        <x:v>ev-a1929181049e69f6</x:v>
      </x:c>
      <x:c r="B2072" s="12" t="str">
        <x:v>kaz-ac8d11f139c6</x:v>
      </x:c>
      <x:c r="C2072" s="12" t="str">
        <x:v>David Li</x:v>
      </x:c>
      <x:c r="D2072" s="12" t="str">
        <x:v>affiliation_candidate</x:v>
      </x:c>
      <x:c r="E2072" s="13" t="str">
        <x:v>Affiliation at Soochow University</x:v>
      </x:c>
      <x:c r="F2072" s="12" t="str"/>
      <x:c r="G2072" s="12" t="str"/>
      <x:c r="H2072" s="12" t="str"/>
      <x:c r="I2072" s="13" t="str">
        <x:v>Soochow University</x:v>
      </x:c>
      <x:c r="J2072" s="13" t="str"/>
      <x:c r="K2072" s="12" t="str">
        <x:v>src-b110fe196196</x:v>
      </x:c>
      <x:c r="L2072" s="14" t="str">
        <x:v>https://orcid.org/0000-0003-3869-5154</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Soochow University; Center for Soft Condensed Matter Physics and Interdisciplinary Research; 2017; 2019</x:v>
      </x:c>
      <x:c r="W2072" s="13" t="str"/>
    </x:row>
    <x:row r="2073" ht="22" customHeight="1">
      <x:c r="A2073" s="12" t="str">
        <x:v>ev-ca955b8b127a8748</x:v>
      </x:c>
      <x:c r="B2073" s="12" t="str">
        <x:v>kaz-ac8d11f139c6</x:v>
      </x:c>
      <x:c r="C2073" s="12" t="str">
        <x:v>David Li</x:v>
      </x:c>
      <x:c r="D2073" s="12" t="str">
        <x:v>affiliation_candidate</x:v>
      </x:c>
      <x:c r="E2073" s="13" t="str">
        <x:v>Advanced Dev&amp;Ops at Tianjin Haiguang Advanced Technology Investment</x:v>
      </x:c>
      <x:c r="F2073" s="12" t="str"/>
      <x:c r="G2073" s="12" t="str"/>
      <x:c r="H2073" s="12" t="str"/>
      <x:c r="I2073" s="13" t="str">
        <x:v>Tianjin Haiguang Advanced Technology Investment</x:v>
      </x:c>
      <x:c r="J2073" s="13" t="str">
        <x:v>Advanced Dev&amp;Ops</x:v>
      </x:c>
      <x:c r="K2073" s="12" t="str">
        <x:v>src-b110fe196196</x:v>
      </x:c>
      <x:c r="L2073" s="14" t="str">
        <x:v>https://orcid.org/0000-0003-3869-5154</x:v>
      </x:c>
      <x:c r="M2073" s="14" t="str"/>
      <x:c r="N2073" s="12" t="str">
        <x:v>orcid.org</x:v>
      </x:c>
      <x:c r="O2073" s="12" t="str">
        <x:v>structured_profile</x:v>
      </x:c>
      <x:c r="P2073" s="12" t="str">
        <x:v>structured_affiliation</x:v>
      </x:c>
      <x:c r="Q2073" s="12" t="str">
        <x:v>orcid</x:v>
      </x:c>
      <x:c r="R2073" s="12" t="str"/>
      <x:c r="S2073" s="12" t="str">
        <x:v>candidate</x:v>
      </x:c>
      <x:c r="T2073" s="12" t="str">
        <x:v>candidate</x:v>
      </x:c>
      <x:c r="U2073" s="12" t="str">
        <x:v>False</x:v>
      </x:c>
      <x:c r="V2073" s="13" t="str">
        <x:v>Tianjin Haiguang Advanced Technology Investment; Advanced Dev&amp;Ops; IT Support; 2020; 2021</x:v>
      </x:c>
      <x:c r="W2073" s="13" t="str"/>
    </x:row>
    <x:row r="2074" ht="22" customHeight="1">
      <x:c r="A2074" s="12" t="str">
        <x:v>ev-fb2b5e7bcffdd77d</x:v>
      </x:c>
      <x:c r="B2074" s="12" t="str">
        <x:v>kaz-ac8d11f139c6</x:v>
      </x:c>
      <x:c r="C2074" s="12" t="str">
        <x:v>David Li</x:v>
      </x:c>
      <x:c r="D2074" s="12" t="str">
        <x:v>affiliation_candidate</x:v>
      </x:c>
      <x:c r="E2074" s="13" t="str">
        <x:v>bachelor degree at Shenyang Ligong University</x:v>
      </x:c>
      <x:c r="F2074" s="12" t="str"/>
      <x:c r="G2074" s="12" t="str"/>
      <x:c r="H2074" s="12" t="str"/>
      <x:c r="I2074" s="13" t="str">
        <x:v>Shenyang Ligong University</x:v>
      </x:c>
      <x:c r="J2074" s="13" t="str">
        <x:v>bachelor degree</x:v>
      </x:c>
      <x:c r="K2074" s="12" t="str">
        <x:v>src-b110fe196196</x:v>
      </x:c>
      <x:c r="L2074" s="14" t="str">
        <x:v>https://orcid.org/0000-0003-3869-5154</x:v>
      </x:c>
      <x:c r="M2074" s="14" t="str"/>
      <x:c r="N2074" s="12" t="str">
        <x:v>orcid.org</x:v>
      </x:c>
      <x:c r="O2074" s="12" t="str">
        <x:v>structured_profile</x:v>
      </x:c>
      <x:c r="P2074" s="12" t="str">
        <x:v>structured_affiliation</x:v>
      </x:c>
      <x:c r="Q2074" s="12" t="str">
        <x:v>orcid</x:v>
      </x:c>
      <x:c r="R2074" s="12" t="str"/>
      <x:c r="S2074" s="12" t="str">
        <x:v>candidate</x:v>
      </x:c>
      <x:c r="T2074" s="12" t="str">
        <x:v>candidate</x:v>
      </x:c>
      <x:c r="U2074" s="12" t="str">
        <x:v>False</x:v>
      </x:c>
      <x:c r="V2074" s="13" t="str">
        <x:v>Shenyang Ligong University; bachelor degree; 2012; 2016</x:v>
      </x:c>
      <x:c r="W2074" s="13" t="str"/>
    </x:row>
    <x:row r="2075" ht="22" customHeight="1">
      <x:c r="A2075" s="12" t="str">
        <x:v>ev-55ac0e875bc33941</x:v>
      </x:c>
      <x:c r="B2075" s="12" t="str">
        <x:v>kaz-ac8d11f139c6</x:v>
      </x:c>
      <x:c r="C2075" s="12" t="str">
        <x:v>David Li</x:v>
      </x:c>
      <x:c r="D2075" s="12" t="str">
        <x:v>affiliation_candidate</x:v>
      </x:c>
      <x:c r="E2075" s="13" t="str">
        <x:v>Affiliation at Massachusetts Institute of Technology</x:v>
      </x:c>
      <x:c r="F2075" s="12" t="str"/>
      <x:c r="G2075" s="12" t="str"/>
      <x:c r="H2075" s="12" t="str"/>
      <x:c r="I2075" s="13" t="str">
        <x:v>Massachusetts Institute of Technology</x:v>
      </x:c>
      <x:c r="J2075" s="13" t="str"/>
      <x:c r="K2075" s="12" t="str">
        <x:v>src-c0ac2ea24268</x:v>
      </x:c>
      <x:c r="L2075" s="14" t="str">
        <x:v>https://orcid.org/0009-0000-4673-0955</x:v>
      </x:c>
      <x:c r="M2075" s="14" t="str"/>
      <x:c r="N2075" s="12" t="str">
        <x:v>orcid.org</x:v>
      </x:c>
      <x:c r="O2075" s="12" t="str">
        <x:v>structured_profile</x:v>
      </x:c>
      <x:c r="P2075" s="12" t="str">
        <x:v>structured_affiliation</x:v>
      </x:c>
      <x:c r="Q2075" s="12" t="str">
        <x:v>orcid</x:v>
      </x:c>
      <x:c r="R2075" s="12" t="str"/>
      <x:c r="S2075" s="12" t="str">
        <x:v>candidate</x:v>
      </x:c>
      <x:c r="T2075" s="12" t="str">
        <x:v>candidate</x:v>
      </x:c>
      <x:c r="U2075" s="12" t="str">
        <x:v>False</x:v>
      </x:c>
      <x:c r="V2075" s="13" t="str">
        <x:v>Massachusetts Institute of Technology</x:v>
      </x:c>
      <x:c r="W2075" s="13" t="str"/>
    </x:row>
    <x:row r="2076" ht="22" customHeight="1">
      <x:c r="A2076" s="12" t="str">
        <x:v>ev-1a27345b0c186f46</x:v>
      </x:c>
      <x:c r="B2076" s="12" t="str">
        <x:v>kaz-ac8d11f139c6</x:v>
      </x:c>
      <x:c r="C2076" s="12" t="str">
        <x:v>David Li</x:v>
      </x:c>
      <x:c r="D2076" s="12" t="str">
        <x:v>affiliation_candidate</x:v>
      </x:c>
      <x:c r="E2076" s="13" t="str">
        <x:v>Affiliation at JPS Health Network</x:v>
      </x:c>
      <x:c r="F2076" s="12" t="str"/>
      <x:c r="G2076" s="12" t="str"/>
      <x:c r="H2076" s="12" t="str"/>
      <x:c r="I2076" s="13" t="str">
        <x:v>JPS Health Network</x:v>
      </x:c>
      <x:c r="J2076" s="13" t="str"/>
      <x:c r="K2076" s="12" t="str">
        <x:v>src-b6669b8800ff</x:v>
      </x:c>
      <x:c r="L2076" s="14" t="str">
        <x:v>https://orcid.org/0009-0000-4974-5132</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2" t="str">
        <x:v>False</x:v>
      </x:c>
      <x:c r="V2076" s="13" t="str">
        <x:v>JPS Health Network</x:v>
      </x:c>
      <x:c r="W2076" s="13" t="str"/>
    </x:row>
    <x:row r="2077" ht="22" customHeight="1">
      <x:c r="A2077" s="12" t="str">
        <x:v>ev-e16abc26a3f73467</x:v>
      </x:c>
      <x:c r="B2077" s="12" t="str">
        <x:v>kaz-ac8d11f139c6</x:v>
      </x:c>
      <x:c r="C2077" s="12" t="str">
        <x:v>David Li</x:v>
      </x:c>
      <x:c r="D2077" s="12" t="str">
        <x:v>affiliation_candidate</x:v>
      </x:c>
      <x:c r="E2077" s="13" t="str">
        <x:v>Affiliation at Stanford University</x:v>
      </x:c>
      <x:c r="F2077" s="12" t="str"/>
      <x:c r="G2077" s="12" t="str"/>
      <x:c r="H2077" s="12" t="str"/>
      <x:c r="I2077" s="13" t="str">
        <x:v>Stanford University</x:v>
      </x:c>
      <x:c r="J2077" s="13" t="str"/>
      <x:c r="K2077" s="12" t="str">
        <x:v>src-224aa301d76f</x:v>
      </x:c>
      <x:c r="L2077" s="14" t="str">
        <x:v>https://orcid.org/0009-0000-6436-5218</x:v>
      </x:c>
      <x:c r="M2077" s="14" t="str"/>
      <x:c r="N2077" s="12" t="str">
        <x:v>orcid.org</x:v>
      </x:c>
      <x:c r="O2077" s="12" t="str">
        <x:v>structured_profile</x:v>
      </x:c>
      <x:c r="P2077" s="12" t="str">
        <x:v>structured_affiliation</x:v>
      </x:c>
      <x:c r="Q2077" s="12" t="str">
        <x:v>orcid</x:v>
      </x:c>
      <x:c r="R2077" s="12" t="str"/>
      <x:c r="S2077" s="12" t="str">
        <x:v>candidate</x:v>
      </x:c>
      <x:c r="T2077" s="12" t="str">
        <x:v>candidate</x:v>
      </x:c>
      <x:c r="U2077" s="12" t="str">
        <x:v>False</x:v>
      </x:c>
      <x:c r="V2077" s="13" t="str">
        <x:v>Stanford University; Computer Science</x:v>
      </x:c>
      <x:c r="W2077" s="13" t="str"/>
    </x:row>
    <x:row r="2078" ht="22" customHeight="1">
      <x:c r="A2078" s="12" t="str">
        <x:v>ev-38a6e3726f1cbf86</x:v>
      </x:c>
      <x:c r="B2078" s="12" t="str">
        <x:v>kaz-ac8d11f139c6</x:v>
      </x:c>
      <x:c r="C2078" s="12" t="str">
        <x:v>David Li</x:v>
      </x:c>
      <x:c r="D2078" s="12" t="str">
        <x:v>affiliation_candidate</x:v>
      </x:c>
      <x:c r="E2078" s="13" t="str">
        <x:v>Affiliation at Cornell University</x:v>
      </x:c>
      <x:c r="F2078" s="12" t="str"/>
      <x:c r="G2078" s="12" t="str"/>
      <x:c r="H2078" s="12" t="str"/>
      <x:c r="I2078" s="13" t="str">
        <x:v>Cornell University</x:v>
      </x:c>
      <x:c r="J2078" s="13" t="str"/>
      <x:c r="K2078" s="12" t="str">
        <x:v>src-7c98e6c7b7ba</x:v>
      </x:c>
      <x:c r="L2078" s="14" t="str">
        <x:v>https://orcid.org/0009-0002-8858-2852</x:v>
      </x:c>
      <x:c r="M2078" s="14" t="str"/>
      <x:c r="N2078" s="12" t="str">
        <x:v>orcid.org</x:v>
      </x:c>
      <x:c r="O2078" s="12" t="str">
        <x:v>structured_profile</x:v>
      </x:c>
      <x:c r="P2078" s="12" t="str">
        <x:v>structured_affiliation</x:v>
      </x:c>
      <x:c r="Q2078" s="12" t="str">
        <x:v>orcid</x:v>
      </x:c>
      <x:c r="R2078" s="12" t="str"/>
      <x:c r="S2078" s="12" t="str">
        <x:v>candidate</x:v>
      </x:c>
      <x:c r="T2078" s="12" t="str">
        <x:v>candidate</x:v>
      </x:c>
      <x:c r="U2078" s="12" t="str">
        <x:v>False</x:v>
      </x:c>
      <x:c r="V2078" s="13" t="str">
        <x:v>Cornell University</x:v>
      </x:c>
      <x:c r="W2078" s="13" t="str"/>
    </x:row>
    <x:row r="2079" ht="22" customHeight="1">
      <x:c r="A2079" s="12" t="str">
        <x:v>ev-926205e37dca3db5</x:v>
      </x:c>
      <x:c r="B2079" s="12" t="str">
        <x:v>kaz-ac8d11f139c6</x:v>
      </x:c>
      <x:c r="C2079" s="12" t="str">
        <x:v>David Li</x:v>
      </x:c>
      <x:c r="D2079" s="12" t="str">
        <x:v>affiliation_candidate</x:v>
      </x:c>
      <x:c r="E2079" s="13" t="str">
        <x:v>Affiliation at CST</x:v>
      </x:c>
      <x:c r="F2079" s="12" t="str"/>
      <x:c r="G2079" s="12" t="str"/>
      <x:c r="H2079" s="12" t="str"/>
      <x:c r="I2079" s="13" t="str">
        <x:v>CST</x:v>
      </x:c>
      <x:c r="J2079" s="13" t="str"/>
      <x:c r="K2079" s="12" t="str">
        <x:v>src-0ce43ebc5217</x:v>
      </x:c>
      <x:c r="L2079" s="14" t="str">
        <x:v>https://orcid.org/0009-0003-0295-8597</x:v>
      </x:c>
      <x:c r="M2079" s="14" t="str"/>
      <x:c r="N2079" s="12" t="str">
        <x:v>orcid.org</x:v>
      </x:c>
      <x:c r="O2079" s="12" t="str">
        <x:v>structured_profile</x:v>
      </x:c>
      <x:c r="P2079" s="12" t="str">
        <x:v>structured_affiliation</x:v>
      </x:c>
      <x:c r="Q2079" s="12" t="str">
        <x:v>orcid</x:v>
      </x:c>
      <x:c r="R2079" s="12" t="str"/>
      <x:c r="S2079" s="12" t="str">
        <x:v>candidate</x:v>
      </x:c>
      <x:c r="T2079" s="12" t="str">
        <x:v>candidate</x:v>
      </x:c>
      <x:c r="U2079" s="12" t="str">
        <x:v>False</x:v>
      </x:c>
      <x:c r="V2079" s="13" t="str">
        <x:v>CST</x:v>
      </x:c>
      <x:c r="W2079" s="13" t="str"/>
    </x:row>
    <x:row r="2080" ht="22" customHeight="1">
      <x:c r="A2080" s="12" t="str">
        <x:v>ev-d0ad721626b12abe</x:v>
      </x:c>
      <x:c r="B2080" s="12" t="str">
        <x:v>kaz-ac8d11f139c6</x:v>
      </x:c>
      <x:c r="C2080" s="12" t="str">
        <x:v>David Li</x:v>
      </x:c>
      <x:c r="D2080" s="12" t="str">
        <x:v>affiliation_candidate</x:v>
      </x:c>
      <x:c r="E2080" s="13" t="str">
        <x:v>Student at Boston University</x:v>
      </x:c>
      <x:c r="F2080" s="12" t="str"/>
      <x:c r="G2080" s="12" t="str"/>
      <x:c r="H2080" s="12" t="str"/>
      <x:c r="I2080" s="13" t="str">
        <x:v>Boston University</x:v>
      </x:c>
      <x:c r="J2080" s="13" t="str">
        <x:v>Student</x:v>
      </x:c>
      <x:c r="K2080" s="12" t="str">
        <x:v>src-8de97424835d</x:v>
      </x:c>
      <x:c r="L2080" s="14" t="str">
        <x:v>https://orcid.org/0009-0003-5876-6930</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Boston University; Student; school of Medicine; 2026</x:v>
      </x:c>
      <x:c r="W2080" s="13" t="str"/>
    </x:row>
    <x:row r="2081" ht="22" customHeight="1">
      <x:c r="A2081" s="12" t="str">
        <x:v>ev-55b1bc9bd3868075</x:v>
      </x:c>
      <x:c r="B2081" s="12" t="str">
        <x:v>kaz-ac8d11f139c6</x:v>
      </x:c>
      <x:c r="C2081" s="12" t="str">
        <x:v>David Li</x:v>
      </x:c>
      <x:c r="D2081" s="12" t="str">
        <x:v>affiliation_candidate</x:v>
      </x:c>
      <x:c r="E2081" s="13" t="str">
        <x:v>Undergraduate at Carnegie Mellon University</x:v>
      </x:c>
      <x:c r="F2081" s="12" t="str"/>
      <x:c r="G2081" s="12" t="str"/>
      <x:c r="H2081" s="12" t="str"/>
      <x:c r="I2081" s="13" t="str">
        <x:v>Carnegie Mellon University</x:v>
      </x:c>
      <x:c r="J2081" s="13" t="str">
        <x:v>Undergraduate</x:v>
      </x:c>
      <x:c r="K2081" s="12" t="str">
        <x:v>src-85b73aa9d14d</x:v>
      </x:c>
      <x:c r="L2081" s="14" t="str">
        <x:v>https://orcid.org/0009-0003-8638-143X</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Carnegie Mellon University; Undergraduate; Statistics and Data Science; 2024</x:v>
      </x:c>
      <x:c r="W2081" s="13" t="str"/>
    </x:row>
    <x:row r="2082" ht="22" customHeight="1">
      <x:c r="A2082" s="12" t="str">
        <x:v>ev-4405889381f1527c</x:v>
      </x:c>
      <x:c r="B2082" s="12" t="str">
        <x:v>kaz-ac8d11f139c6</x:v>
      </x:c>
      <x:c r="C2082" s="12" t="str">
        <x:v>David Li</x:v>
      </x:c>
      <x:c r="D2082" s="12" t="str">
        <x:v>affiliation_candidate</x:v>
      </x:c>
      <x:c r="E2082" s="13" t="str">
        <x:v>M.Sc. at Augsburg University</x:v>
      </x:c>
      <x:c r="F2082" s="12" t="str"/>
      <x:c r="G2082" s="12" t="str"/>
      <x:c r="H2082" s="12" t="str"/>
      <x:c r="I2082" s="13" t="str">
        <x:v>Augsburg University</x:v>
      </x:c>
      <x:c r="J2082" s="13" t="str">
        <x:v>M.Sc.</x:v>
      </x:c>
      <x:c r="K2082" s="12" t="str">
        <x:v>src-e66882e9a4a5</x:v>
      </x:c>
      <x:c r="L2082" s="14" t="str">
        <x:v>https://orcid.org/0009-0005-5057-5181</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Augsburg University; M.Sc.; Geodäsie und Geoinformatik; 2015; 2021</x:v>
      </x:c>
      <x:c r="W2082" s="13" t="str"/>
    </x:row>
    <x:row r="2083" ht="22" customHeight="1">
      <x:c r="A2083" s="12" t="str">
        <x:v>ev-5526c8e3a66725f4</x:v>
      </x:c>
      <x:c r="B2083" s="12" t="str">
        <x:v>kaz-ac8d11f139c6</x:v>
      </x:c>
      <x:c r="C2083" s="12" t="str">
        <x:v>David Li</x:v>
      </x:c>
      <x:c r="D2083" s="12" t="str">
        <x:v>affiliation_candidate</x:v>
      </x:c>
      <x:c r="E2083" s="13" t="str">
        <x:v>PhD Student at Karlsruhe Institute of Technology</x:v>
      </x:c>
      <x:c r="F2083" s="12" t="str"/>
      <x:c r="G2083" s="12" t="str"/>
      <x:c r="H2083" s="12" t="str"/>
      <x:c r="I2083" s="13" t="str">
        <x:v>Karlsruhe Institute of Technology</x:v>
      </x:c>
      <x:c r="J2083" s="13" t="str">
        <x:v>PhD Student</x:v>
      </x:c>
      <x:c r="K2083" s="12" t="str">
        <x:v>src-e66882e9a4a5</x:v>
      </x:c>
      <x:c r="L2083" s="14" t="str">
        <x:v>https://orcid.org/0009-0005-5057-5181</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Karlsruhe Institute of Technology; PhD Student; SCC; 2023</x:v>
      </x:c>
      <x:c r="W2083" s="13" t="str"/>
    </x:row>
    <x:row r="2084" ht="22" customHeight="1">
      <x:c r="A2084" s="12" t="str">
        <x:v>ev-d2d1554f0bff09e3</x:v>
      </x:c>
      <x:c r="B2084" s="12" t="str">
        <x:v>kaz-ac8d11f139c6</x:v>
      </x:c>
      <x:c r="C2084" s="12" t="str">
        <x:v>David Li</x:v>
      </x:c>
      <x:c r="D2084" s="12" t="str">
        <x:v>affiliation_candidate</x:v>
      </x:c>
      <x:c r="E2084" s="13" t="str">
        <x:v>Affiliation at Schlumberger (United States)</x:v>
      </x:c>
      <x:c r="F2084" s="12" t="str"/>
      <x:c r="G2084" s="12" t="str"/>
      <x:c r="H2084" s="12" t="str"/>
      <x:c r="I2084" s="13" t="str">
        <x:v>Schlumberger (United States)</x:v>
      </x:c>
      <x:c r="J2084" s="13" t="str"/>
      <x:c r="K2084" s="12" t="str">
        <x:v>src-f19c1f05870c</x:v>
      </x:c>
      <x:c r="L2084" s="14" t="str">
        <x:v>https://orcid.org/0009-0005-6716-5541</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Schlumberger (United States); Formation Damage &amp; Stability; 2011</x:v>
      </x:c>
      <x:c r="W2084" s="13" t="str"/>
    </x:row>
    <x:row r="2085" ht="22" customHeight="1">
      <x:c r="A2085" s="12" t="str">
        <x:v>ev-ad869e0512c217be</x:v>
      </x:c>
      <x:c r="B2085" s="12" t="str">
        <x:v>kaz-ac8d11f139c6</x:v>
      </x:c>
      <x:c r="C2085" s="12" t="str">
        <x:v>David Li</x:v>
      </x:c>
      <x:c r="D2085" s="12" t="str">
        <x:v>affiliation_candidate</x:v>
      </x:c>
      <x:c r="E2085" s="13" t="str">
        <x:v>Affiliation at Mitre (United States)</x:v>
      </x:c>
      <x:c r="F2085" s="12" t="str"/>
      <x:c r="G2085" s="12" t="str"/>
      <x:c r="H2085" s="12" t="str"/>
      <x:c r="I2085" s="13" t="str">
        <x:v>Mitre (United States)</x:v>
      </x:c>
      <x:c r="J2085" s="13" t="str"/>
      <x:c r="K2085" s="12" t="str">
        <x:v>src-01e306fc1a2e</x:v>
      </x:c>
      <x:c r="L2085" s="14" t="str">
        <x:v>https://orcid.org/0009-0005-7527-0632</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Mitre (United States)</x:v>
      </x:c>
      <x:c r="W2085" s="13" t="str"/>
    </x:row>
    <x:row r="2086" ht="22" customHeight="1">
      <x:c r="A2086" s="12" t="str">
        <x:v>ev-3cf9ef32197e59a9</x:v>
      </x:c>
      <x:c r="B2086" s="12" t="str">
        <x:v>kaz-ac8d11f139c6</x:v>
      </x:c>
      <x:c r="C2086" s="12" t="str">
        <x:v>David Li</x:v>
      </x:c>
      <x:c r="D2086" s="12" t="str">
        <x:v>affiliation_candidate</x:v>
      </x:c>
      <x:c r="E2086" s="13" t="str">
        <x:v>Affiliation at Columbia University</x:v>
      </x:c>
      <x:c r="F2086" s="12" t="str"/>
      <x:c r="G2086" s="12" t="str"/>
      <x:c r="H2086" s="12" t="str"/>
      <x:c r="I2086" s="13" t="str">
        <x:v>Columbia University</x:v>
      </x:c>
      <x:c r="J2086" s="13" t="str"/>
      <x:c r="K2086" s="12" t="str">
        <x:v>src-535d9a3adfbe</x:v>
      </x:c>
      <x:c r="L2086" s="14" t="str">
        <x:v>https://orcid.org/0009-0006-1898-6834</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Columbia University</x:v>
      </x:c>
      <x:c r="W2086" s="13" t="str"/>
    </x:row>
    <x:row r="2087" ht="22" customHeight="1">
      <x:c r="A2087" s="12" t="str">
        <x:v>ev-a654db4e530f0b06</x:v>
      </x:c>
      <x:c r="B2087" s="12" t="str">
        <x:v>kaz-ac8d11f139c6</x:v>
      </x:c>
      <x:c r="C2087" s="12" t="str">
        <x:v>David Li</x:v>
      </x:c>
      <x:c r="D2087" s="12" t="str">
        <x:v>affiliation_candidate</x:v>
      </x:c>
      <x:c r="E2087" s="13" t="str">
        <x:v>teacher at NWPU</x:v>
      </x:c>
      <x:c r="F2087" s="12" t="str"/>
      <x:c r="G2087" s="12" t="str"/>
      <x:c r="H2087" s="12" t="str"/>
      <x:c r="I2087" s="13" t="str">
        <x:v>NWPU</x:v>
      </x:c>
      <x:c r="J2087" s="13" t="str">
        <x:v>teacher</x:v>
      </x:c>
      <x:c r="K2087" s="12" t="str">
        <x:v>src-64840db1f3f2</x:v>
      </x:c>
      <x:c r="L2087" s="14" t="str">
        <x:v>https://orcid.org/0009-0006-6665-1967</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NWPU; teacher; automation; 2020</x:v>
      </x:c>
      <x:c r="W2087" s="13" t="str"/>
    </x:row>
    <x:row r="2088" ht="22" customHeight="1">
      <x:c r="A2088" s="12" t="str">
        <x:v>ev-fb90c2e8b4dbb9b8</x:v>
      </x:c>
      <x:c r="B2088" s="12" t="str">
        <x:v>kaz-ac8d11f139c6</x:v>
      </x:c>
      <x:c r="C2088" s="12" t="str">
        <x:v>David Li</x:v>
      </x:c>
      <x:c r="D2088" s="12" t="str">
        <x:v>affiliation_candidate</x:v>
      </x:c>
      <x:c r="E2088" s="13" t="str">
        <x:v>Affiliation at University of Waterloo</x:v>
      </x:c>
      <x:c r="F2088" s="12" t="str"/>
      <x:c r="G2088" s="12" t="str"/>
      <x:c r="H2088" s="12" t="str"/>
      <x:c r="I2088" s="13" t="str">
        <x:v>University of Waterloo</x:v>
      </x:c>
      <x:c r="J2088" s="13" t="str"/>
      <x:c r="K2088" s="12" t="str">
        <x:v>src-809293ae420e</x:v>
      </x:c>
      <x:c r="L2088" s="14" t="str">
        <x:v>https://orcid.org/0009-0008-5119-2360</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University of Waterloo</x:v>
      </x:c>
      <x:c r="W2088" s="13" t="str"/>
    </x:row>
    <x:row r="2089" ht="22" customHeight="1">
      <x:c r="A2089" s="12" t="str">
        <x:v>ev-082fae0b6c4c72cf</x:v>
      </x:c>
      <x:c r="B2089" s="12" t="str">
        <x:v>kaz-ac8d11f139c6</x:v>
      </x:c>
      <x:c r="C2089" s="12" t="str">
        <x:v>David Li</x:v>
      </x:c>
      <x:c r="D2089" s="12" t="str">
        <x:v>affiliation_candidate</x:v>
      </x:c>
      <x:c r="E2089" s="13" t="str">
        <x:v>Affiliation at Heidelberg University</x:v>
      </x:c>
      <x:c r="F2089" s="12" t="str"/>
      <x:c r="G2089" s="12" t="str"/>
      <x:c r="H2089" s="12" t="str"/>
      <x:c r="I2089" s="13" t="str">
        <x:v>Heidelberg University</x:v>
      </x:c>
      <x:c r="J2089" s="13" t="str"/>
      <x:c r="K2089" s="12" t="str">
        <x:v>src-91d1b1058098</x:v>
      </x:c>
      <x:c r="L2089" s="14" t="str">
        <x:v>https://orcid.org/0009-0008-7453-6998</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Heidelberg University; Institute for Theoretical Physics; 2025</x:v>
      </x:c>
      <x:c r="W2089" s="13" t="str"/>
    </x:row>
    <x:row r="2090" ht="22" customHeight="1">
      <x:c r="A2090" s="12" t="str">
        <x:v>ev-248a15715f1624a6</x:v>
      </x:c>
      <x:c r="B2090" s="12" t="str">
        <x:v>kaz-ac8d11f139c6</x:v>
      </x:c>
      <x:c r="C2090" s="12" t="str">
        <x:v>David Li</x:v>
      </x:c>
      <x:c r="D2090" s="12" t="str">
        <x:v>affiliation_candidate</x:v>
      </x:c>
      <x:c r="E2090" s="13" t="str">
        <x:v>Bachelor of Science at Ruprecht-Karls-Universität Heidelberg</x:v>
      </x:c>
      <x:c r="F2090" s="12" t="str"/>
      <x:c r="G2090" s="12" t="str"/>
      <x:c r="H2090" s="12" t="str"/>
      <x:c r="I2090" s="13" t="str">
        <x:v>Ruprecht-Karls-Universität Heidelberg</x:v>
      </x:c>
      <x:c r="J2090" s="13" t="str">
        <x:v>Bachelor of Science</x:v>
      </x:c>
      <x:c r="K2090" s="12" t="str">
        <x:v>src-91d1b1058098</x:v>
      </x:c>
      <x:c r="L2090" s="14" t="str">
        <x:v>https://orcid.org/0009-0008-7453-6998</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2" t="str">
        <x:v>False</x:v>
      </x:c>
      <x:c r="V2090" s="13" t="str">
        <x:v>Ruprecht-Karls-Universität Heidelberg; Bachelor of Science; Faculty of Mathematics and Computer Science; 2021; 2025</x:v>
      </x:c>
      <x:c r="W2090" s="13" t="str"/>
    </x:row>
    <x:row r="2091" ht="22" customHeight="1">
      <x:c r="A2091" s="12" t="str">
        <x:v>ev-3478b1a231f1dc00</x:v>
      </x:c>
      <x:c r="B2091" s="12" t="str">
        <x:v>kaz-ac8d11f139c6</x:v>
      </x:c>
      <x:c r="C2091" s="12" t="str">
        <x:v>David Li</x:v>
      </x:c>
      <x:c r="D2091" s="12" t="str">
        <x:v>affiliation_candidate</x:v>
      </x:c>
      <x:c r="E2091" s="13" t="str">
        <x:v>Affiliation at University of Illinois Urbana-Champaign</x:v>
      </x:c>
      <x:c r="F2091" s="12" t="str"/>
      <x:c r="G2091" s="12" t="str"/>
      <x:c r="H2091" s="12" t="str"/>
      <x:c r="I2091" s="13" t="str">
        <x:v>University of Illinois Urbana-Champaign</x:v>
      </x:c>
      <x:c r="J2091" s="13" t="str"/>
      <x:c r="K2091" s="12" t="str">
        <x:v>src-91d1b1058098</x:v>
      </x:c>
      <x:c r="L2091" s="14" t="str">
        <x:v>https://orcid.org/0009-0008-7453-6998</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2" t="str">
        <x:v>False</x:v>
      </x:c>
      <x:c r="V2091" s="13" t="str">
        <x:v>University of Illinois Urbana-Champaign; 2023; 2024</x:v>
      </x:c>
      <x:c r="W2091" s="13" t="str"/>
    </x:row>
    <x:row r="2092" ht="22" customHeight="1">
      <x:c r="A2092" s="12" t="str">
        <x:v>ev-91c3154d6421307c</x:v>
      </x:c>
      <x:c r="B2092" s="12" t="str">
        <x:v>kaz-ac8d11f139c6</x:v>
      </x:c>
      <x:c r="C2092" s="12" t="str">
        <x:v>David Li</x:v>
      </x:c>
      <x:c r="D2092" s="12" t="str">
        <x:v>affiliation_candidate</x:v>
      </x:c>
      <x:c r="E2092" s="13" t="str">
        <x:v>Master of Science at Ruprecht-Karls-Universität Heidelberg</x:v>
      </x:c>
      <x:c r="F2092" s="12" t="str"/>
      <x:c r="G2092" s="12" t="str"/>
      <x:c r="H2092" s="12" t="str"/>
      <x:c r="I2092" s="13" t="str">
        <x:v>Ruprecht-Karls-Universität Heidelberg</x:v>
      </x:c>
      <x:c r="J2092" s="13" t="str">
        <x:v>Master of Science</x:v>
      </x:c>
      <x:c r="K2092" s="12" t="str">
        <x:v>src-91d1b1058098</x:v>
      </x:c>
      <x:c r="L2092" s="14" t="str">
        <x:v>https://orcid.org/0009-0008-7453-6998</x:v>
      </x:c>
      <x:c r="M2092" s="14" t="str"/>
      <x:c r="N2092" s="12" t="str">
        <x:v>orcid.org</x:v>
      </x:c>
      <x:c r="O2092" s="12" t="str">
        <x:v>structured_profile</x:v>
      </x:c>
      <x:c r="P2092" s="12" t="str">
        <x:v>structured_affiliation</x:v>
      </x:c>
      <x:c r="Q2092" s="12" t="str">
        <x:v>orcid</x:v>
      </x:c>
      <x:c r="R2092" s="12" t="str"/>
      <x:c r="S2092" s="12" t="str">
        <x:v>candidate</x:v>
      </x:c>
      <x:c r="T2092" s="12" t="str">
        <x:v>candidate</x:v>
      </x:c>
      <x:c r="U2092" s="12" t="str">
        <x:v>False</x:v>
      </x:c>
      <x:c r="V2092" s="13" t="str">
        <x:v>Ruprecht-Karls-Universität Heidelberg; Master of Science; Department of Physics and Astronomy; 2025; 2027</x:v>
      </x:c>
      <x:c r="W2092" s="13" t="str"/>
    </x:row>
    <x:row r="2093" ht="22" customHeight="1">
      <x:c r="A2093" s="12" t="str">
        <x:v>ev-c8b1429cfd5a758f</x:v>
      </x:c>
      <x:c r="B2093" s="12" t="str">
        <x:v>kaz-ac8d11f139c6</x:v>
      </x:c>
      <x:c r="C2093" s="12" t="str">
        <x:v>David Li</x:v>
      </x:c>
      <x:c r="D2093" s="12" t="str">
        <x:v>affiliation_candidate</x:v>
      </x:c>
      <x:c r="E2093" s="13" t="str">
        <x:v>Affiliation at Sapienza University of Rome</x:v>
      </x:c>
      <x:c r="F2093" s="12" t="str"/>
      <x:c r="G2093" s="12" t="str"/>
      <x:c r="H2093" s="12" t="str"/>
      <x:c r="I2093" s="13" t="str">
        <x:v>Sapienza University of Rome</x:v>
      </x:c>
      <x:c r="J2093" s="13" t="str"/>
      <x:c r="K2093" s="12" t="str">
        <x:v>src-91d1b1058098</x:v>
      </x:c>
      <x:c r="L2093" s="14" t="str">
        <x:v>https://orcid.org/0009-0008-7453-6998</x:v>
      </x:c>
      <x:c r="M2093" s="14" t="str"/>
      <x:c r="N2093" s="12" t="str">
        <x:v>orcid.org</x:v>
      </x:c>
      <x:c r="O2093" s="12" t="str">
        <x:v>structured_profile</x:v>
      </x:c>
      <x:c r="P2093" s="12" t="str">
        <x:v>structured_affiliation</x:v>
      </x:c>
      <x:c r="Q2093" s="12" t="str">
        <x:v>orcid</x:v>
      </x:c>
      <x:c r="R2093" s="12" t="str"/>
      <x:c r="S2093" s="12" t="str">
        <x:v>candidate</x:v>
      </x:c>
      <x:c r="T2093" s="12" t="str">
        <x:v>candidate</x:v>
      </x:c>
      <x:c r="U2093" s="12" t="str">
        <x:v>False</x:v>
      </x:c>
      <x:c r="V2093" s="13" t="str">
        <x:v>Sapienza University of Rome; 2026; 2026</x:v>
      </x:c>
      <x:c r="W2093" s="13" t="str"/>
    </x:row>
    <x:row r="2094" ht="22" customHeight="1">
      <x:c r="A2094" s="12" t="str">
        <x:v>ev-cfc628041518865b</x:v>
      </x:c>
      <x:c r="B2094" s="12" t="str">
        <x:v>kaz-ac8d11f139c6</x:v>
      </x:c>
      <x:c r="C2094" s="12" t="str">
        <x:v>David Li</x:v>
      </x:c>
      <x:c r="D2094" s="12" t="str">
        <x:v>affiliation_candidate</x:v>
      </x:c>
      <x:c r="E2094" s="13" t="str">
        <x:v>Affiliation at Sorbonne University</x:v>
      </x:c>
      <x:c r="F2094" s="12" t="str"/>
      <x:c r="G2094" s="12" t="str"/>
      <x:c r="H2094" s="12" t="str"/>
      <x:c r="I2094" s="13" t="str">
        <x:v>Sorbonne University</x:v>
      </x:c>
      <x:c r="J2094" s="13" t="str"/>
      <x:c r="K2094" s="12" t="str">
        <x:v>src-91d1b1058098</x:v>
      </x:c>
      <x:c r="L2094" s="14" t="str">
        <x:v>https://orcid.org/0009-0008-7453-6998</x:v>
      </x:c>
      <x:c r="M2094" s="14" t="str"/>
      <x:c r="N2094" s="12" t="str">
        <x:v>orcid.org</x:v>
      </x:c>
      <x:c r="O2094" s="12" t="str">
        <x:v>structured_profile</x:v>
      </x:c>
      <x:c r="P2094" s="12" t="str">
        <x:v>structured_affiliation</x:v>
      </x:c>
      <x:c r="Q2094" s="12" t="str">
        <x:v>orcid</x:v>
      </x:c>
      <x:c r="R2094" s="12" t="str"/>
      <x:c r="S2094" s="12" t="str">
        <x:v>candidate</x:v>
      </x:c>
      <x:c r="T2094" s="12" t="str">
        <x:v>candidate</x:v>
      </x:c>
      <x:c r="U2094" s="12" t="str">
        <x:v>False</x:v>
      </x:c>
      <x:c r="V2094" s="13" t="str">
        <x:v>Sorbonne University; 2024; 2025</x:v>
      </x:c>
      <x:c r="W2094" s="13" t="str"/>
    </x:row>
    <x:row r="2095" ht="22" customHeight="1">
      <x:c r="A2095" s="12" t="str">
        <x:v>ev-bfebee0afced4d22</x:v>
      </x:c>
      <x:c r="B2095" s="12" t="str">
        <x:v>kaz-ac8d11f139c6</x:v>
      </x:c>
      <x:c r="C2095" s="12" t="str">
        <x:v>David Li</x:v>
      </x:c>
      <x:c r="D2095" s="12" t="str">
        <x:v>affiliation_candidate</x:v>
      </x:c>
      <x:c r="E2095" s="13" t="str">
        <x:v>Affiliation at Stanford University</x:v>
      </x:c>
      <x:c r="F2095" s="12" t="str"/>
      <x:c r="G2095" s="12" t="str"/>
      <x:c r="H2095" s="12" t="str"/>
      <x:c r="I2095" s="13" t="str">
        <x:v>Stanford University</x:v>
      </x:c>
      <x:c r="J2095" s="13" t="str"/>
      <x:c r="K2095" s="12" t="str">
        <x:v>src-7d7ebb1280c9</x:v>
      </x:c>
      <x:c r="L2095" s="14" t="str">
        <x:v>https://www.wikidata.org/wiki/Q102165512</x:v>
      </x:c>
      <x:c r="M2095" s="14" t="str"/>
      <x:c r="N2095" s="12" t="str">
        <x:v>wikidata.org</x:v>
      </x:c>
      <x:c r="O2095" s="12" t="str">
        <x:v>structured_profile</x:v>
      </x:c>
      <x:c r="P2095" s="12" t="str">
        <x:v>structured_affiliation</x:v>
      </x:c>
      <x:c r="Q2095" s="12" t="str">
        <x:v>wikidata</x:v>
      </x:c>
      <x:c r="R2095" s="12" t="str"/>
      <x:c r="S2095" s="12" t="str">
        <x:v>candidate</x:v>
      </x:c>
      <x:c r="T2095" s="12" t="str">
        <x:v>candidate</x:v>
      </x:c>
      <x:c r="U2095" s="12" t="str">
        <x:v>False</x:v>
      </x:c>
      <x:c r="V2095" s="13" t="str">
        <x:v>description=Ph.D. Stanford University 2004; education=Stanford University</x:v>
      </x:c>
      <x:c r="W2095" s="13" t="str"/>
    </x:row>
    <x:row r="2096" ht="22" customHeight="1">
      <x:c r="A2096" s="12" t="str">
        <x:v>ev-ef158cd56abcbdfe</x:v>
      </x:c>
      <x:c r="B2096" s="12" t="str">
        <x:v>kaz-ac8d11f139c6</x:v>
      </x:c>
      <x:c r="C2096" s="12" t="str">
        <x:v>David Li</x:v>
      </x:c>
      <x:c r="D2096" s="12" t="str">
        <x:v>affiliation_candidate</x:v>
      </x:c>
      <x:c r="E2096" s="13" t="str">
        <x:v>Affiliation at USC Marshall School of Business</x:v>
      </x:c>
      <x:c r="F2096" s="12" t="str"/>
      <x:c r="G2096" s="12" t="str"/>
      <x:c r="H2096" s="12" t="str"/>
      <x:c r="I2096" s="13" t="str">
        <x:v>USC Marshall School of Business</x:v>
      </x:c>
      <x:c r="J2096" s="13" t="str"/>
      <x:c r="K2096" s="12" t="str">
        <x:v>src-5112ee614ead</x:v>
      </x:c>
      <x:c r="L2096" s="14" t="str">
        <x:v>https://www.wikidata.org/wiki/Q107277515</x:v>
      </x:c>
      <x:c r="M2096" s="14" t="str"/>
      <x:c r="N2096" s="12" t="str">
        <x:v>wikidata.org</x:v>
      </x:c>
      <x:c r="O2096" s="12" t="str">
        <x:v>structured_profile</x:v>
      </x:c>
      <x:c r="P2096" s="12" t="str">
        <x:v>structured_affiliation</x:v>
      </x:c>
      <x:c r="Q2096" s="12" t="str">
        <x:v>wikidata</x:v>
      </x:c>
      <x:c r="R2096" s="12" t="str"/>
      <x:c r="S2096" s="12" t="str">
        <x:v>candidate</x:v>
      </x:c>
      <x:c r="T2096" s="12" t="str">
        <x:v>candidate</x:v>
      </x:c>
      <x:c r="U2096" s="12" t="str">
        <x:v>False</x:v>
      </x:c>
      <x:c r="V2096" s="13" t="str">
        <x:v>description=co-founder of XinCheJian; education=USC Marshall School of Business; citizenship=People's Republic of China</x:v>
      </x:c>
      <x:c r="W2096" s="13" t="str"/>
    </x:row>
    <x:row r="2097" ht="22" customHeight="1">
      <x:c r="A2097" s="12" t="str">
        <x:v>ev-06312c4952a1ca9e</x:v>
      </x:c>
      <x:c r="B2097" s="12" t="str">
        <x:v>kaz-ac8d11f139c6</x:v>
      </x:c>
      <x:c r="C2097" s="12" t="str">
        <x:v>David Li</x:v>
      </x:c>
      <x:c r="D2097" s="12" t="str">
        <x:v>affiliation_candidate</x:v>
      </x:c>
      <x:c r="E2097" s="13" t="str">
        <x:v>Affiliation at Uppingham School</x:v>
      </x:c>
      <x:c r="F2097" s="12" t="str"/>
      <x:c r="G2097" s="12" t="str"/>
      <x:c r="H2097" s="12" t="str"/>
      <x:c r="I2097" s="13" t="str">
        <x:v>Uppingham School</x:v>
      </x:c>
      <x:c r="J2097" s="13" t="str"/>
      <x:c r="K2097" s="12" t="str">
        <x:v>src-ed4e063782ab</x:v>
      </x:c>
      <x:c r="L2097" s="14" t="str">
        <x:v>https://www.wikidata.org/wiki/Q5236581</x:v>
      </x:c>
      <x:c r="M2097" s="14" t="str"/>
      <x:c r="N2097" s="12" t="str">
        <x:v>wikidata.org</x:v>
      </x:c>
      <x:c r="O2097" s="12" t="str">
        <x:v>structured_profile</x:v>
      </x:c>
      <x:c r="P2097" s="12" t="str">
        <x:v>structured_affiliation</x:v>
      </x:c>
      <x:c r="Q2097" s="12" t="str">
        <x:v>wikidata</x:v>
      </x:c>
      <x:c r="R2097" s="12" t="str"/>
      <x:c r="S2097" s="12" t="str">
        <x:v>candidate</x:v>
      </x:c>
      <x:c r="T2097" s="12" t="str">
        <x:v>candidate</x:v>
      </x:c>
      <x:c r="U2097" s="12" t="str">
        <x:v>False</x:v>
      </x:c>
      <x:c r="V2097" s="13" t="str">
        <x:v>description=Hong Kong businessperson and politician (born 1939); occupation=politician, businessperson, banker, justice of the peace; education=Selwyn College, University of Warwick, Uppingham School; citizenship=United Kingdom</x:v>
      </x:c>
      <x:c r="W2097" s="13" t="str"/>
    </x:row>
    <x:row r="2098" ht="22" customHeight="1">
      <x:c r="A2098" s="12" t="str">
        <x:v>ev-582840adfdff7252</x:v>
      </x:c>
      <x:c r="B2098" s="12" t="str">
        <x:v>kaz-ac8d11f139c6</x:v>
      </x:c>
      <x:c r="C2098" s="12" t="str">
        <x:v>David Li</x:v>
      </x:c>
      <x:c r="D2098" s="12" t="str">
        <x:v>affiliation_candidate</x:v>
      </x:c>
      <x:c r="E2098" s="13" t="str">
        <x:v>Affiliation at Selwyn College</x:v>
      </x:c>
      <x:c r="F2098" s="12" t="str"/>
      <x:c r="G2098" s="12" t="str"/>
      <x:c r="H2098" s="12" t="str"/>
      <x:c r="I2098" s="13" t="str">
        <x:v>Selwyn College</x:v>
      </x:c>
      <x:c r="J2098" s="13" t="str"/>
      <x:c r="K2098" s="12" t="str">
        <x:v>src-ed4e063782ab</x:v>
      </x:c>
      <x:c r="L2098" s="14" t="str">
        <x:v>https://www.wikidata.org/wiki/Q5236581</x:v>
      </x:c>
      <x:c r="M2098" s="14" t="str"/>
      <x:c r="N2098" s="12" t="str">
        <x:v>wikidata.org</x:v>
      </x:c>
      <x:c r="O2098" s="12" t="str">
        <x:v>structured_profile</x:v>
      </x:c>
      <x:c r="P2098" s="12" t="str">
        <x:v>structured_affiliation</x:v>
      </x:c>
      <x:c r="Q2098" s="12" t="str">
        <x:v>wikidata</x:v>
      </x:c>
      <x:c r="R2098" s="12" t="str"/>
      <x:c r="S2098" s="12" t="str">
        <x:v>candidate</x:v>
      </x:c>
      <x:c r="T2098" s="12" t="str">
        <x:v>candidate</x:v>
      </x:c>
      <x:c r="U2098" s="12" t="str">
        <x:v>False</x:v>
      </x:c>
      <x:c r="V2098" s="13" t="str">
        <x:v>description=Hong Kong businessperson and politician (born 1939); occupation=politician, businessperson, banker, justice of the peace; education=Selwyn College, University of Warwick, Uppingham School; citizenship=United Kingdom</x:v>
      </x:c>
      <x:c r="W2098" s="13" t="str"/>
    </x:row>
    <x:row r="2099" ht="22" customHeight="1">
      <x:c r="A2099" s="12" t="str">
        <x:v>ev-f291b421a6a04ba7</x:v>
      </x:c>
      <x:c r="B2099" s="12" t="str">
        <x:v>kaz-ac8d11f139c6</x:v>
      </x:c>
      <x:c r="C2099" s="12" t="str">
        <x:v>David Li</x:v>
      </x:c>
      <x:c r="D2099" s="12" t="str">
        <x:v>affiliation_candidate</x:v>
      </x:c>
      <x:c r="E2099" s="13" t="str">
        <x:v>Affiliation at University of Warwick</x:v>
      </x:c>
      <x:c r="F2099" s="12" t="str"/>
      <x:c r="G2099" s="12" t="str"/>
      <x:c r="H2099" s="12" t="str"/>
      <x:c r="I2099" s="13" t="str">
        <x:v>University of Warwick</x:v>
      </x:c>
      <x:c r="J2099" s="13" t="str"/>
      <x:c r="K2099" s="12" t="str">
        <x:v>src-ed4e063782ab</x:v>
      </x:c>
      <x:c r="L2099" s="14" t="str">
        <x:v>https://www.wikidata.org/wiki/Q5236581</x:v>
      </x:c>
      <x:c r="M2099" s="14" t="str"/>
      <x:c r="N2099" s="12" t="str">
        <x:v>wikidata.org</x:v>
      </x:c>
      <x:c r="O2099" s="12" t="str">
        <x:v>structured_profile</x:v>
      </x:c>
      <x:c r="P2099" s="12" t="str">
        <x:v>structured_affiliation</x:v>
      </x:c>
      <x:c r="Q2099" s="12" t="str">
        <x:v>wikidata</x:v>
      </x:c>
      <x:c r="R2099" s="12" t="str"/>
      <x:c r="S2099" s="12" t="str">
        <x:v>candidate</x:v>
      </x:c>
      <x:c r="T2099" s="12" t="str">
        <x:v>candidate</x:v>
      </x:c>
      <x:c r="U2099" s="12" t="str">
        <x:v>False</x:v>
      </x:c>
      <x:c r="V2099" s="13" t="str">
        <x:v>description=Hong Kong businessperson and politician (born 1939); occupation=politician, businessperson, banker, justice of the peace; education=Selwyn College, University of Warwick, Uppingham School; citizenship=United Kingdom</x:v>
      </x:c>
      <x:c r="W2099" s="13" t="str"/>
    </x:row>
    <x:row r="2100" ht="22" customHeight="1">
      <x:c r="A2100" s="12" t="str">
        <x:v>ev-0f128ee0a4040b8e</x:v>
      </x:c>
      <x:c r="B2100" s="12" t="str">
        <x:v>kaz-ac8d11f139c6</x:v>
      </x:c>
      <x:c r="C2100" s="12" t="str">
        <x:v>David Li</x:v>
      </x:c>
      <x:c r="D2100" s="12" t="str">
        <x:v>career_outcome</x:v>
      </x:c>
      <x:c r="E2100" s="13" t="str">
        <x:v>Researcher at Huawei Noah's Ark Lab</x:v>
      </x:c>
      <x:c r="F2100" s="12" t="str"/>
      <x:c r="G2100" s="12" t="str"/>
      <x:c r="H2100" s="12" t="str"/>
      <x:c r="I2100" s="13" t="str">
        <x:v>Huawei Noah's Ark Lab</x:v>
      </x:c>
      <x:c r="J2100" s="13" t="str">
        <x:v>Researcher</x:v>
      </x:c>
      <x:c r="K2100" s="12" t="str">
        <x:v>src-5370483fce0b</x:v>
      </x:c>
      <x:c r="L2100" s="14" t="str">
        <x:v>https://openreview.net/profile?id=~David_Li1</x:v>
      </x:c>
      <x:c r="M2100" s="14" t="str"/>
      <x:c r="N2100" s="12" t="str">
        <x:v>openreview.net</x:v>
      </x:c>
      <x:c r="O2100" s="12" t="str">
        <x:v>web_page</x:v>
      </x:c>
      <x:c r="P2100" s="12" t="str">
        <x:v>manual_review</x:v>
      </x:c>
      <x:c r="Q2100" s="12" t="str">
        <x:v>manual</x:v>
      </x:c>
      <x:c r="R2100" s="12" t="str"/>
      <x:c r="S2100" s="12" t="str">
        <x:v>superseded</x:v>
      </x:c>
      <x:c r="T2100" s="12" t="str">
        <x:v>probable</x:v>
      </x:c>
      <x:c r="U2100" s="12" t="str">
        <x:v>False</x:v>
      </x:c>
      <x:c r="V21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01" ht="22" customHeight="1">
      <x:c r="A2101" s="12" t="str">
        <x:v>ev-e5ae89336bc82755</x:v>
      </x:c>
      <x:c r="B2101" s="12" t="str">
        <x:v>kaz-ac8d11f139c6</x:v>
      </x:c>
      <x:c r="C2101" s="12" t="str">
        <x:v>David Li</x:v>
      </x:c>
      <x:c r="D2101" s="12" t="str">
        <x:v>identity_candidate</x:v>
      </x:c>
      <x:c r="E2101" s="13" t="str">
        <x:v>Identity candidate from codeforces: David Li</x:v>
      </x:c>
      <x:c r="F2101" s="12" t="str"/>
      <x:c r="G2101" s="12" t="str"/>
      <x:c r="H2101" s="12" t="str"/>
      <x:c r="I2101" s="13" t="str">
        <x:v>University of Texas at Austin</x:v>
      </x:c>
      <x:c r="J2101" s="13" t="str"/>
      <x:c r="K2101" s="12" t="str">
        <x:v>src-2791039ef1ea</x:v>
      </x:c>
      <x:c r="L2101" s="14" t="str">
        <x:v>https://codeforces.com/profile/Daveeed</x:v>
      </x:c>
      <x:c r="M2101" s="14" t="str"/>
      <x:c r="N2101" s="12" t="str">
        <x:v>codeforces.com</x:v>
      </x:c>
      <x:c r="O2101" s="12" t="str">
        <x:v>structured_profile</x:v>
      </x:c>
      <x:c r="P2101" s="12" t="str">
        <x:v>structured_identity</x:v>
      </x:c>
      <x:c r="Q2101" s="12" t="str">
        <x:v>codeforces</x:v>
      </x:c>
      <x:c r="R2101" s="12" t="str">
        <x:v>Daveeed</x:v>
      </x:c>
      <x:c r="S2101" s="12" t="str">
        <x:v>candidate</x:v>
      </x:c>
      <x:c r="T2101" s="12" t="str">
        <x:v>candidate</x:v>
      </x:c>
      <x:c r="U2101" s="12" t="str">
        <x:v>False</x:v>
      </x:c>
      <x:c r="V2101" s="13" t="str">
        <x:v>handle=Daveeed; country=United States; city=Sugar Land; organization=University of Texas at Austin</x:v>
      </x:c>
      <x:c r="W2101" s="13" t="str">
        <x:v>exact_name;organization_present;ambiguous_same_name_source</x:v>
      </x:c>
    </x:row>
    <x:row r="2102" ht="22" customHeight="1">
      <x:c r="A2102" s="12" t="str">
        <x:v>ev-39ed7e1974614001</x:v>
      </x:c>
      <x:c r="B2102" s="12" t="str">
        <x:v>kaz-ac8d11f139c6</x:v>
      </x:c>
      <x:c r="C2102" s="12" t="str">
        <x:v>David Li</x:v>
      </x:c>
      <x:c r="D2102" s="12" t="str">
        <x:v>identity_candidate</x:v>
      </x:c>
      <x:c r="E2102" s="13" t="str">
        <x:v>Identity candidate from codeforces: David Li</x:v>
      </x:c>
      <x:c r="F2102" s="12" t="str"/>
      <x:c r="G2102" s="12" t="str"/>
      <x:c r="H2102" s="12" t="str"/>
      <x:c r="I2102" s="13" t="str">
        <x:v>FLS Attached to GXNU</x:v>
      </x:c>
      <x:c r="J2102" s="13" t="str"/>
      <x:c r="K2102" s="12" t="str">
        <x:v>src-5ab9d2309aee</x:v>
      </x:c>
      <x:c r="L2102" s="14" t="str">
        <x:v>https://codeforces.com/profile/Watersphere</x:v>
      </x:c>
      <x:c r="M2102" s="14" t="str"/>
      <x:c r="N2102" s="12" t="str">
        <x:v>codeforces.com</x:v>
      </x:c>
      <x:c r="O2102" s="12" t="str">
        <x:v>structured_profile</x:v>
      </x:c>
      <x:c r="P2102" s="12" t="str">
        <x:v>structured_identity</x:v>
      </x:c>
      <x:c r="Q2102" s="12" t="str">
        <x:v>codeforces</x:v>
      </x:c>
      <x:c r="R2102" s="12" t="str">
        <x:v>Watersphere</x:v>
      </x:c>
      <x:c r="S2102" s="12" t="str">
        <x:v>candidate</x:v>
      </x:c>
      <x:c r="T2102" s="12" t="str">
        <x:v>candidate</x:v>
      </x:c>
      <x:c r="U2102" s="12" t="str">
        <x:v>False</x:v>
      </x:c>
      <x:c r="V2102" s="13" t="str">
        <x:v>handle=Watersphere; country=China; city=Guilin; organization=FLS Attached to GXNU</x:v>
      </x:c>
      <x:c r="W2102" s="13" t="str">
        <x:v>exact_name;organization_present;ambiguous_same_name_source</x:v>
      </x:c>
    </x:row>
    <x:row r="2103" ht="22" customHeight="1">
      <x:c r="A2103" s="12" t="str">
        <x:v>ev-04d0bd0f11a62054</x:v>
      </x:c>
      <x:c r="B2103" s="12" t="str">
        <x:v>kaz-ac8d11f139c6</x:v>
      </x:c>
      <x:c r="C2103" s="12" t="str">
        <x:v>David Li</x:v>
      </x:c>
      <x:c r="D2103" s="12" t="str">
        <x:v>identity_candidate</x:v>
      </x:c>
      <x:c r="E2103" s="13" t="str">
        <x:v>Identity candidate from codeforces: David Li</x:v>
      </x:c>
      <x:c r="F2103" s="12" t="str"/>
      <x:c r="G2103" s="12" t="str"/>
      <x:c r="H2103" s="12" t="str"/>
      <x:c r="I2103" s="13" t="str">
        <x:v>Zhenjiang Experimental School</x:v>
      </x:c>
      <x:c r="J2103" s="13" t="str"/>
      <x:c r="K2103" s="12" t="str">
        <x:v>src-7c1128ace7ce</x:v>
      </x:c>
      <x:c r="L2103" s="14" t="str">
        <x:v>https://codeforces.com/profile/Wenze_Li</x:v>
      </x:c>
      <x:c r="M2103" s="14" t="str"/>
      <x:c r="N2103" s="12" t="str">
        <x:v>codeforces.com</x:v>
      </x:c>
      <x:c r="O2103" s="12" t="str">
        <x:v>structured_profile</x:v>
      </x:c>
      <x:c r="P2103" s="12" t="str">
        <x:v>structured_identity</x:v>
      </x:c>
      <x:c r="Q2103" s="12" t="str">
        <x:v>codeforces</x:v>
      </x:c>
      <x:c r="R2103" s="12" t="str">
        <x:v>Wenze_Li</x:v>
      </x:c>
      <x:c r="S2103" s="12" t="str">
        <x:v>candidate</x:v>
      </x:c>
      <x:c r="T2103" s="12" t="str">
        <x:v>candidate</x:v>
      </x:c>
      <x:c r="U2103" s="12" t="str">
        <x:v>False</x:v>
      </x:c>
      <x:c r="V2103" s="13" t="str">
        <x:v>handle=Wenze_Li; country=China; city=Zhenjiang; organization=Zhenjiang Experimental School</x:v>
      </x:c>
      <x:c r="W2103" s="13" t="str">
        <x:v>exact_name;organization_present;ambiguous_same_name_source</x:v>
      </x:c>
    </x:row>
    <x:row r="2104" ht="22" customHeight="1">
      <x:c r="A2104" s="12" t="str">
        <x:v>ev-8ea7fe8d4fc6beb8</x:v>
      </x:c>
      <x:c r="B2104" s="12" t="str">
        <x:v>kaz-ac8d11f139c6</x:v>
      </x:c>
      <x:c r="C2104" s="12" t="str">
        <x:v>David Li</x:v>
      </x:c>
      <x:c r="D2104" s="12" t="str">
        <x:v>identity_candidate</x:v>
      </x:c>
      <x:c r="E2104" s="13" t="str">
        <x:v>Identity candidate from codeforces: David Li</x:v>
      </x:c>
      <x:c r="F2104" s="12" t="str"/>
      <x:c r="G2104" s="12" t="str"/>
      <x:c r="H2104" s="12" t="str"/>
      <x:c r="I2104" s="13" t="str"/>
      <x:c r="J2104" s="13" t="str"/>
      <x:c r="K2104" s="12" t="str">
        <x:v>src-7aca08452374</x:v>
      </x:c>
      <x:c r="L2104" s="14" t="str">
        <x:v>https://codeforces.com/profile/dumbstudent</x:v>
      </x:c>
      <x:c r="M2104" s="14" t="str"/>
      <x:c r="N2104" s="12" t="str">
        <x:v>codeforces.com</x:v>
      </x:c>
      <x:c r="O2104" s="12" t="str">
        <x:v>structured_profile</x:v>
      </x:c>
      <x:c r="P2104" s="12" t="str">
        <x:v>structured_identity</x:v>
      </x:c>
      <x:c r="Q2104" s="12" t="str">
        <x:v>codeforces</x:v>
      </x:c>
      <x:c r="R2104" s="12" t="str">
        <x:v>dumbstudent</x:v>
      </x:c>
      <x:c r="S2104" s="12" t="str">
        <x:v>candidate</x:v>
      </x:c>
      <x:c r="T2104" s="12" t="str">
        <x:v>candidate</x:v>
      </x:c>
      <x:c r="U2104" s="12" t="str">
        <x:v>False</x:v>
      </x:c>
      <x:c r="V2104" s="13" t="str">
        <x:v>handle=dumbstudent; country=Portugal; city=Lisbon</x:v>
      </x:c>
      <x:c r="W2104" s="13" t="str">
        <x:v>exact_name;ambiguous_same_name_source</x:v>
      </x:c>
    </x:row>
    <x:row r="2105" ht="22" customHeight="1">
      <x:c r="A2105" s="12" t="str">
        <x:v>ev-2394b7dbc5ba28ee</x:v>
      </x:c>
      <x:c r="B2105" s="12" t="str">
        <x:v>kaz-ac8d11f139c6</x:v>
      </x:c>
      <x:c r="C2105" s="12" t="str">
        <x:v>David Li</x:v>
      </x:c>
      <x:c r="D2105" s="12" t="str">
        <x:v>identity_candidate</x:v>
      </x:c>
      <x:c r="E2105" s="13" t="str">
        <x:v>Identity candidate from github: David Li</x:v>
      </x:c>
      <x:c r="F2105" s="12" t="str"/>
      <x:c r="G2105" s="12" t="str"/>
      <x:c r="H2105" s="12" t="str"/>
      <x:c r="I2105" s="13" t="str">
        <x:v>@Su-sea @uwaterloo</x:v>
      </x:c>
      <x:c r="J2105" s="13" t="str"/>
      <x:c r="K2105" s="12" t="str">
        <x:v>src-2c0b980dd76f</x:v>
      </x:c>
      <x:c r="L2105" s="14" t="str">
        <x:v>https://github.com/davidli3100</x:v>
      </x:c>
      <x:c r="M2105" s="14" t="str"/>
      <x:c r="N2105" s="12" t="str">
        <x:v>github.com</x:v>
      </x:c>
      <x:c r="O2105" s="12" t="str">
        <x:v>structured_profile</x:v>
      </x:c>
      <x:c r="P2105" s="12" t="str">
        <x:v>structured_identity</x:v>
      </x:c>
      <x:c r="Q2105" s="12" t="str">
        <x:v>github</x:v>
      </x:c>
      <x:c r="R2105" s="12" t="str">
        <x:v>davidli3100</x:v>
      </x:c>
      <x:c r="S2105" s="12" t="str">
        <x:v>candidate</x:v>
      </x:c>
      <x:c r="T2105" s="12" t="str">
        <x:v>candidate</x:v>
      </x:c>
      <x:c r="U2105" s="12" t="str">
        <x:v>False</x:v>
      </x:c>
      <x:c r="V2105" s="13" t="str">
        <x:v>login=davidli3100; company=@Su-sea @uwaterloo; location=Waterloo, Canada</x:v>
      </x:c>
      <x:c r="W2105" s="13" t="str">
        <x:v>exact_name;ambiguous_same_name_source</x:v>
      </x:c>
    </x:row>
    <x:row r="2106" ht="22" customHeight="1">
      <x:c r="A2106" s="12" t="str">
        <x:v>ev-f47f630f256184be</x:v>
      </x:c>
      <x:c r="B2106" s="12" t="str">
        <x:v>kaz-ac8d11f139c6</x:v>
      </x:c>
      <x:c r="C2106" s="12" t="str">
        <x:v>David Li</x:v>
      </x:c>
      <x:c r="D2106" s="12" t="str">
        <x:v>identity_candidate</x:v>
      </x:c>
      <x:c r="E2106" s="13" t="str">
        <x:v>Identity candidate from github: David Li</x:v>
      </x:c>
      <x:c r="F2106" s="12" t="str"/>
      <x:c r="G2106" s="12" t="str"/>
      <x:c r="H2106" s="12" t="str"/>
      <x:c r="I2106" s="13" t="str"/>
      <x:c r="J2106" s="13" t="str"/>
      <x:c r="K2106" s="12" t="str">
        <x:v>src-917bd7d34008</x:v>
      </x:c>
      <x:c r="L2106" s="14" t="str">
        <x:v>https://github.com/dli</x:v>
      </x:c>
      <x:c r="M2106" s="14" t="str"/>
      <x:c r="N2106" s="12" t="str">
        <x:v>github.com</x:v>
      </x:c>
      <x:c r="O2106" s="12" t="str">
        <x:v>structured_profile</x:v>
      </x:c>
      <x:c r="P2106" s="12" t="str">
        <x:v>structured_identity</x:v>
      </x:c>
      <x:c r="Q2106" s="12" t="str">
        <x:v>github</x:v>
      </x:c>
      <x:c r="R2106" s="12" t="str">
        <x:v>dli</x:v>
      </x:c>
      <x:c r="S2106" s="12" t="str">
        <x:v>candidate</x:v>
      </x:c>
      <x:c r="T2106" s="12" t="str">
        <x:v>candidate</x:v>
      </x:c>
      <x:c r="U2106" s="12" t="str">
        <x:v>False</x:v>
      </x:c>
      <x:c r="V2106" s="13" t="str">
        <x:v>login=dli; location=London, UK; website=http://david.li</x:v>
      </x:c>
      <x:c r="W2106" s="13" t="str">
        <x:v>exact_name;outbound_profile_links;ambiguous_same_name_source</x:v>
      </x:c>
    </x:row>
    <x:row r="2107" ht="22" customHeight="1">
      <x:c r="A2107" s="12" t="str">
        <x:v>ev-a1328e7bc006497a</x:v>
      </x:c>
      <x:c r="B2107" s="12" t="str">
        <x:v>kaz-ac8d11f139c6</x:v>
      </x:c>
      <x:c r="C2107" s="12" t="str">
        <x:v>David Li</x:v>
      </x:c>
      <x:c r="D2107" s="12" t="str">
        <x:v>identity_candidate</x:v>
      </x:c>
      <x:c r="E2107" s="13" t="str">
        <x:v>Identity candidate from github: David Li</x:v>
      </x:c>
      <x:c r="F2107" s="12" t="str"/>
      <x:c r="G2107" s="12" t="str"/>
      <x:c r="H2107" s="12" t="str"/>
      <x:c r="I2107" s="13" t="str">
        <x:v>@Google</x:v>
      </x:c>
      <x:c r="J2107" s="13" t="str">
        <x:v>Android XR Engineer</x:v>
      </x:c>
      <x:c r="K2107" s="12" t="str">
        <x:v>src-efc4e5d6bde2</x:v>
      </x:c>
      <x:c r="L2107" s="14" t="str">
        <x:v>https://github.com/dli7319</x:v>
      </x:c>
      <x:c r="M2107" s="14" t="str"/>
      <x:c r="N2107" s="12" t="str">
        <x:v>github.com</x:v>
      </x:c>
      <x:c r="O2107" s="12" t="str">
        <x:v>structured_profile</x:v>
      </x:c>
      <x:c r="P2107" s="12" t="str">
        <x:v>structured_identity</x:v>
      </x:c>
      <x:c r="Q2107" s="12" t="str">
        <x:v>github</x:v>
      </x:c>
      <x:c r="R2107" s="12" t="str">
        <x:v>dli7319</x:v>
      </x:c>
      <x:c r="S2107" s="12" t="str">
        <x:v>candidate</x:v>
      </x:c>
      <x:c r="T2107" s="12" t="str">
        <x:v>candidate</x:v>
      </x:c>
      <x:c r="U2107" s="12" t="str">
        <x:v>False</x:v>
      </x:c>
      <x:c r="V2107" s="13" t="str">
        <x:v>login=dli7319; company=@Google; location=Mountain View, CA; bio=Android XR Engineer; website=davidl.me</x:v>
      </x:c>
      <x:c r="W2107" s="13" t="str">
        <x:v>exact_name;outbound_profile_links;ambiguous_same_name_source</x:v>
      </x:c>
    </x:row>
    <x:row r="2108" ht="22" customHeight="1">
      <x:c r="A2108" s="12" t="str">
        <x:v>ev-6ca96b62028f8e7f</x:v>
      </x:c>
      <x:c r="B2108" s="12" t="str">
        <x:v>kaz-ac8d11f139c6</x:v>
      </x:c>
      <x:c r="C2108" s="12" t="str">
        <x:v>David Li</x:v>
      </x:c>
      <x:c r="D2108" s="12" t="str">
        <x:v>identity_candidate</x:v>
      </x:c>
      <x:c r="E2108" s="13" t="str">
        <x:v>Identity candidate from github: David Li</x:v>
      </x:c>
      <x:c r="F2108" s="12" t="str"/>
      <x:c r="G2108" s="12" t="str"/>
      <x:c r="H2108" s="12" t="str"/>
      <x:c r="I2108" s="13" t="str"/>
      <x:c r="J2108" s="13" t="str">
        <x:v>@columnar-tech</x:v>
      </x:c>
      <x:c r="K2108" s="12" t="str">
        <x:v>src-72ca0af219cd</x:v>
      </x:c>
      <x:c r="L2108" s="14" t="str">
        <x:v>https://github.com/lidavidm</x:v>
      </x:c>
      <x:c r="M2108" s="14" t="str"/>
      <x:c r="N2108" s="12" t="str">
        <x:v>github.com</x:v>
      </x:c>
      <x:c r="O2108" s="12" t="str">
        <x:v>structured_profile</x:v>
      </x:c>
      <x:c r="P2108" s="12" t="str">
        <x:v>structured_identity</x:v>
      </x:c>
      <x:c r="Q2108" s="12" t="str">
        <x:v>github</x:v>
      </x:c>
      <x:c r="R2108" s="12" t="str">
        <x:v>lidavidm</x:v>
      </x:c>
      <x:c r="S2108" s="12" t="str">
        <x:v>candidate</x:v>
      </x:c>
      <x:c r="T2108" s="12" t="str">
        <x:v>candidate</x:v>
      </x:c>
      <x:c r="U2108" s="12" t="str">
        <x:v>False</x:v>
      </x:c>
      <x:c r="V2108" s="13" t="str">
        <x:v>login=lidavidm; bio=@columnar-tech; website=https://www.lidavidm.me</x:v>
      </x:c>
      <x:c r="W2108" s="13" t="str">
        <x:v>exact_name;outbound_profile_links;ambiguous_same_name_source</x:v>
      </x:c>
    </x:row>
    <x:row r="2109" ht="22" customHeight="1">
      <x:c r="A2109" s="12" t="str">
        <x:v>ev-11c22247e32855ab</x:v>
      </x:c>
      <x:c r="B2109" s="12" t="str">
        <x:v>kaz-ac8d11f139c6</x:v>
      </x:c>
      <x:c r="C2109" s="12" t="str">
        <x:v>David Li</x:v>
      </x:c>
      <x:c r="D2109" s="12" t="str">
        <x:v>identity_candidate</x:v>
      </x:c>
      <x:c r="E2109" s="13" t="str">
        <x:v>Identity candidate from github: David Li</x:v>
      </x:c>
      <x:c r="F2109" s="12" t="str"/>
      <x:c r="G2109" s="12" t="str"/>
      <x:c r="H2109" s="12" t="str"/>
      <x:c r="I2109" s="13" t="str"/>
      <x:c r="J2109" s="13" t="str"/>
      <x:c r="K2109" s="12" t="str">
        <x:v>src-b00c7645cb07</x:v>
      </x:c>
      <x:c r="L2109" s="14" t="str">
        <x:v>https://github.com/taweili</x:v>
      </x:c>
      <x:c r="M2109" s="14" t="str"/>
      <x:c r="N2109" s="12" t="str">
        <x:v>github.com</x:v>
      </x:c>
      <x:c r="O2109" s="12" t="str">
        <x:v>structured_profile</x:v>
      </x:c>
      <x:c r="P2109" s="12" t="str">
        <x:v>structured_identity</x:v>
      </x:c>
      <x:c r="Q2109" s="12" t="str">
        <x:v>github</x:v>
      </x:c>
      <x:c r="R2109" s="12" t="str">
        <x:v>taweili</x:v>
      </x:c>
      <x:c r="S2109" s="12" t="str">
        <x:v>candidate</x:v>
      </x:c>
      <x:c r="T2109" s="12" t="str">
        <x:v>candidate</x:v>
      </x:c>
      <x:c r="U2109" s="12" t="str">
        <x:v>False</x:v>
      </x:c>
      <x:c r="V2109" s="13" t="str">
        <x:v>login=taweili; location=Shanghai, China</x:v>
      </x:c>
      <x:c r="W2109" s="13" t="str">
        <x:v>exact_name;outbound_profile_links;ambiguous_same_name_source</x:v>
      </x:c>
    </x:row>
    <x:row r="2110" ht="22" customHeight="1">
      <x:c r="A2110" s="12" t="str">
        <x:v>ev-76fb5c6051ebe367</x:v>
      </x:c>
      <x:c r="B2110" s="12" t="str">
        <x:v>kaz-ac8d11f139c6</x:v>
      </x:c>
      <x:c r="C2110" s="12" t="str">
        <x:v>David Li</x:v>
      </x:c>
      <x:c r="D2110" s="12" t="str">
        <x:v>identity_candidate</x:v>
      </x:c>
      <x:c r="E2110" s="13" t="str">
        <x:v>Identity candidate from orcid: David Li</x:v>
      </x:c>
      <x:c r="F2110" s="12" t="str"/>
      <x:c r="G2110" s="12" t="str"/>
      <x:c r="H2110" s="12" t="str"/>
      <x:c r="I2110" s="13" t="str"/>
      <x:c r="J2110" s="13" t="str"/>
      <x:c r="K2110" s="12" t="str">
        <x:v>src-7dbda5cbc8fc</x:v>
      </x:c>
      <x:c r="L2110" s="14" t="str">
        <x:v>https://orcid.org/0000-0001-5188-9143</x:v>
      </x:c>
      <x:c r="M2110" s="14" t="str"/>
      <x:c r="N2110" s="12" t="str">
        <x:v>orcid.org</x:v>
      </x:c>
      <x:c r="O2110" s="12" t="str">
        <x:v>structured_profile</x:v>
      </x:c>
      <x:c r="P2110" s="12" t="str">
        <x:v>structured_identity</x:v>
      </x:c>
      <x:c r="Q2110" s="12" t="str">
        <x:v>orcid</x:v>
      </x:c>
      <x:c r="R2110" s="12" t="str">
        <x:v>0000-0001-5188-9143</x:v>
      </x:c>
      <x:c r="S2110" s="12" t="str">
        <x:v>candidate</x:v>
      </x:c>
      <x:c r="T2110" s="12" t="str">
        <x:v>candidate</x:v>
      </x:c>
      <x:c r="U2110" s="12" t="str">
        <x:v>False</x:v>
      </x:c>
      <x:c r="V2110" s="13" t="str">
        <x:v>orcid=0000-0001-5188-9143</x:v>
      </x:c>
      <x:c r="W2110" s="13" t="str">
        <x:v>exact_name;self_asserted_orcid_affiliation;ambiguous_same_name_source</x:v>
      </x:c>
    </x:row>
    <x:row r="2111" ht="22" customHeight="1">
      <x:c r="A2111" s="12" t="str">
        <x:v>ev-b365a695d1034f43</x:v>
      </x:c>
      <x:c r="B2111" s="12" t="str">
        <x:v>kaz-ac8d11f139c6</x:v>
      </x:c>
      <x:c r="C2111" s="12" t="str">
        <x:v>David Li</x:v>
      </x:c>
      <x:c r="D2111" s="12" t="str">
        <x:v>identity_candidate</x:v>
      </x:c>
      <x:c r="E2111" s="13" t="str">
        <x:v>Identity candidate from orcid: David Li</x:v>
      </x:c>
      <x:c r="F2111" s="12" t="str"/>
      <x:c r="G2111" s="12" t="str"/>
      <x:c r="H2111" s="12" t="str"/>
      <x:c r="I2111" s="13" t="str">
        <x:v>Stanford Health Care</x:v>
      </x:c>
      <x:c r="J2111" s="13" t="str">
        <x:v>Fellow</x:v>
      </x:c>
      <x:c r="K2111" s="12" t="str">
        <x:v>src-9a565d90df40</x:v>
      </x:c>
      <x:c r="L2111" s="14" t="str">
        <x:v>https://orcid.org/0000-0001-5221-1334</x:v>
      </x:c>
      <x:c r="M2111" s="14" t="str"/>
      <x:c r="N2111" s="12" t="str">
        <x:v>orcid.org</x:v>
      </x:c>
      <x:c r="O2111" s="12" t="str">
        <x:v>structured_profile</x:v>
      </x:c>
      <x:c r="P2111" s="12" t="str">
        <x:v>structured_identity</x:v>
      </x:c>
      <x:c r="Q2111" s="12" t="str">
        <x:v>orcid</x:v>
      </x:c>
      <x:c r="R2111" s="12" t="str">
        <x:v>0000-0001-5221-1334</x:v>
      </x:c>
      <x:c r="S2111" s="12" t="str">
        <x:v>candidate</x:v>
      </x:c>
      <x:c r="T2111" s="12" t="str">
        <x:v>candidate</x:v>
      </x:c>
      <x:c r="U2111" s="12" t="str">
        <x:v>False</x:v>
      </x:c>
      <x:c r="V2111" s="13" t="str">
        <x:v>orcid=0000-0001-5221-1334; current_affiliation=Stanford Health Care; past_affiliation=School of Medicine\, University of California\, San Diego,Stanford Health Care; role=Fellow</x:v>
      </x:c>
      <x:c r="W2111" s="13" t="str">
        <x:v>exact_name;self_asserted_orcid_affiliation;plausible_timeline;ambiguous_same_name_source</x:v>
      </x:c>
    </x:row>
    <x:row r="2112" ht="22" customHeight="1">
      <x:c r="A2112" s="12" t="str">
        <x:v>ev-3d3b37d1a2c146c7</x:v>
      </x:c>
      <x:c r="B2112" s="12" t="str">
        <x:v>kaz-ac8d11f139c6</x:v>
      </x:c>
      <x:c r="C2112" s="12" t="str">
        <x:v>David Li</x:v>
      </x:c>
      <x:c r="D2112" s="12" t="str">
        <x:v>identity_candidate</x:v>
      </x:c>
      <x:c r="E2112" s="13" t="str">
        <x:v>Identity candidate from orcid: David Li</x:v>
      </x:c>
      <x:c r="F2112" s="12" t="str"/>
      <x:c r="G2112" s="12" t="str"/>
      <x:c r="H2112" s="12" t="str"/>
      <x:c r="I2112" s="13" t="str"/>
      <x:c r="J2112" s="13" t="str"/>
      <x:c r="K2112" s="12" t="str">
        <x:v>src-83134338828e</x:v>
      </x:c>
      <x:c r="L2112" s="14" t="str">
        <x:v>https://orcid.org/0000-0001-6334-1441</x:v>
      </x:c>
      <x:c r="M2112" s="14" t="str"/>
      <x:c r="N2112" s="12" t="str">
        <x:v>orcid.org</x:v>
      </x:c>
      <x:c r="O2112" s="12" t="str">
        <x:v>structured_profile</x:v>
      </x:c>
      <x:c r="P2112" s="12" t="str">
        <x:v>structured_identity</x:v>
      </x:c>
      <x:c r="Q2112" s="12" t="str">
        <x:v>orcid</x:v>
      </x:c>
      <x:c r="R2112" s="12" t="str">
        <x:v>0000-0001-6334-1441</x:v>
      </x:c>
      <x:c r="S2112" s="12" t="str">
        <x:v>candidate</x:v>
      </x:c>
      <x:c r="T2112" s="12" t="str">
        <x:v>candidate</x:v>
      </x:c>
      <x:c r="U2112" s="12" t="str">
        <x:v>False</x:v>
      </x:c>
      <x:c r="V2112" s="13" t="str">
        <x:v>orcid=0000-0001-6334-1441</x:v>
      </x:c>
      <x:c r="W2112" s="13" t="str">
        <x:v>exact_name;self_asserted_orcid_affiliation;ambiguous_same_name_source</x:v>
      </x:c>
    </x:row>
    <x:row r="2113" ht="22" customHeight="1">
      <x:c r="A2113" s="12" t="str">
        <x:v>ev-5dc98532a45277c0</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src-9e6043eaf1ec</x:v>
      </x:c>
      <x:c r="L2113" s="14" t="str">
        <x:v>https://orcid.org/0000-0001-6663-0310</x:v>
      </x:c>
      <x:c r="M2113" s="14" t="str"/>
      <x:c r="N2113" s="12" t="str">
        <x:v>orcid.org</x:v>
      </x:c>
      <x:c r="O2113" s="12" t="str">
        <x:v>structured_profile</x:v>
      </x:c>
      <x:c r="P2113" s="12" t="str">
        <x:v>structured_identity</x:v>
      </x:c>
      <x:c r="Q2113" s="12" t="str">
        <x:v>orcid</x:v>
      </x:c>
      <x:c r="R2113" s="12" t="str">
        <x:v>0000-0001-6663-0310</x:v>
      </x:c>
      <x:c r="S2113" s="12" t="str">
        <x:v>candidate</x:v>
      </x:c>
      <x:c r="T2113" s="12" t="str">
        <x:v>candidate</x:v>
      </x:c>
      <x:c r="U2113" s="12" t="str">
        <x:v>False</x:v>
      </x:c>
      <x:c r="V2113" s="13" t="str">
        <x:v>orcid=0000-0001-6663-0310</x:v>
      </x:c>
      <x:c r="W2113" s="13" t="str">
        <x:v>exact_name;self_asserted_orcid_affiliation;ambiguous_same_name_source</x:v>
      </x:c>
    </x:row>
    <x:row r="2114" ht="22" customHeight="1">
      <x:c r="A2114" s="12" t="str">
        <x:v>ev-a0ce5db184ca03e8</x:v>
      </x:c>
      <x:c r="B2114" s="12" t="str">
        <x:v>kaz-ac8d11f139c6</x:v>
      </x:c>
      <x:c r="C2114" s="12" t="str">
        <x:v>David Li</x:v>
      </x:c>
      <x:c r="D2114" s="12" t="str">
        <x:v>identity_candidate</x:v>
      </x:c>
      <x:c r="E2114" s="13" t="str">
        <x:v>Identity candidate from orcid: David Li</x:v>
      </x:c>
      <x:c r="F2114" s="12" t="str"/>
      <x:c r="G2114" s="12" t="str"/>
      <x:c r="H2114" s="12" t="str"/>
      <x:c r="I2114" s="13" t="str"/>
      <x:c r="J2114" s="13" t="str"/>
      <x:c r="K2114" s="12" t="str">
        <x:v>src-8cf5a9626fdb</x:v>
      </x:c>
      <x:c r="L2114" s="14" t="str">
        <x:v>https://orcid.org/0000-0001-6680-8764</x:v>
      </x:c>
      <x:c r="M2114" s="14" t="str"/>
      <x:c r="N2114" s="12" t="str">
        <x:v>orcid.org</x:v>
      </x:c>
      <x:c r="O2114" s="12" t="str">
        <x:v>structured_profile</x:v>
      </x:c>
      <x:c r="P2114" s="12" t="str">
        <x:v>structured_identity</x:v>
      </x:c>
      <x:c r="Q2114" s="12" t="str">
        <x:v>orcid</x:v>
      </x:c>
      <x:c r="R2114" s="12" t="str">
        <x:v>0000-0001-6680-8764</x:v>
      </x:c>
      <x:c r="S2114" s="12" t="str">
        <x:v>candidate</x:v>
      </x:c>
      <x:c r="T2114" s="12" t="str">
        <x:v>candidate</x:v>
      </x:c>
      <x:c r="U2114" s="12" t="str">
        <x:v>False</x:v>
      </x:c>
      <x:c r="V2114" s="13" t="str">
        <x:v>orcid=0000-0001-6680-8764</x:v>
      </x:c>
      <x:c r="W2114" s="13" t="str">
        <x:v>exact_name;self_asserted_orcid_affiliation;ambiguous_same_name_source</x:v>
      </x:c>
    </x:row>
    <x:row r="2115" ht="22" customHeight="1">
      <x:c r="A2115" s="12" t="str">
        <x:v>ev-0cdf523643e2029a</x:v>
      </x:c>
      <x:c r="B2115" s="12" t="str">
        <x:v>kaz-ac8d11f139c6</x:v>
      </x:c>
      <x:c r="C2115" s="12" t="str">
        <x:v>David Li</x:v>
      </x:c>
      <x:c r="D2115" s="12" t="str">
        <x:v>identity_candidate</x:v>
      </x:c>
      <x:c r="E2115" s="13" t="str">
        <x:v>Identity candidate from orcid: David Li</x:v>
      </x:c>
      <x:c r="F2115" s="12" t="str"/>
      <x:c r="G2115" s="12" t="str"/>
      <x:c r="H2115" s="12" t="str"/>
      <x:c r="I2115" s="13" t="str"/>
      <x:c r="J2115" s="13" t="str"/>
      <x:c r="K2115" s="12" t="str">
        <x:v>src-192d94078f21</x:v>
      </x:c>
      <x:c r="L2115" s="14" t="str">
        <x:v>https://orcid.org/0000-0001-6948-1154</x:v>
      </x:c>
      <x:c r="M2115" s="14" t="str"/>
      <x:c r="N2115" s="12" t="str">
        <x:v>orcid.org</x:v>
      </x:c>
      <x:c r="O2115" s="12" t="str">
        <x:v>structured_profile</x:v>
      </x:c>
      <x:c r="P2115" s="12" t="str">
        <x:v>structured_identity</x:v>
      </x:c>
      <x:c r="Q2115" s="12" t="str">
        <x:v>orcid</x:v>
      </x:c>
      <x:c r="R2115" s="12" t="str">
        <x:v>0000-0001-6948-1154</x:v>
      </x:c>
      <x:c r="S2115" s="12" t="str">
        <x:v>candidate</x:v>
      </x:c>
      <x:c r="T2115" s="12" t="str">
        <x:v>candidate</x:v>
      </x:c>
      <x:c r="U2115" s="12" t="str">
        <x:v>False</x:v>
      </x:c>
      <x:c r="V2115" s="13" t="str">
        <x:v>orcid=0000-0001-6948-1154</x:v>
      </x:c>
      <x:c r="W2115" s="13" t="str">
        <x:v>exact_name;self_asserted_orcid_affiliation;ambiguous_same_name_source</x:v>
      </x:c>
    </x:row>
    <x:row r="2116" ht="22" customHeight="1">
      <x:c r="A2116" s="12" t="str">
        <x:v>ev-6c1b584d1095f98b</x:v>
      </x:c>
      <x:c r="B2116" s="12" t="str">
        <x:v>kaz-ac8d11f139c6</x:v>
      </x:c>
      <x:c r="C2116" s="12" t="str">
        <x:v>David Li</x:v>
      </x:c>
      <x:c r="D2116" s="12" t="str">
        <x:v>identity_candidate</x:v>
      </x:c>
      <x:c r="E2116" s="13" t="str">
        <x:v>Identity candidate from orcid: David Li</x:v>
      </x:c>
      <x:c r="F2116" s="12" t="str"/>
      <x:c r="G2116" s="12" t="str"/>
      <x:c r="H2116" s="12" t="str"/>
      <x:c r="I2116" s="13" t="str"/>
      <x:c r="J2116" s="13" t="str"/>
      <x:c r="K2116" s="12" t="str">
        <x:v>src-3bd58cee54fc</x:v>
      </x:c>
      <x:c r="L2116" s="14" t="str">
        <x:v>https://orcid.org/0000-0001-7637-8649</x:v>
      </x:c>
      <x:c r="M2116" s="14" t="str"/>
      <x:c r="N2116" s="12" t="str">
        <x:v>orcid.org</x:v>
      </x:c>
      <x:c r="O2116" s="12" t="str">
        <x:v>structured_profile</x:v>
      </x:c>
      <x:c r="P2116" s="12" t="str">
        <x:v>structured_identity</x:v>
      </x:c>
      <x:c r="Q2116" s="12" t="str">
        <x:v>orcid</x:v>
      </x:c>
      <x:c r="R2116" s="12" t="str">
        <x:v>0000-0001-7637-8649</x:v>
      </x:c>
      <x:c r="S2116" s="12" t="str">
        <x:v>candidate</x:v>
      </x:c>
      <x:c r="T2116" s="12" t="str">
        <x:v>candidate</x:v>
      </x:c>
      <x:c r="U2116" s="12" t="str">
        <x:v>False</x:v>
      </x:c>
      <x:c r="V2116" s="13" t="str">
        <x:v>orcid=0000-0001-7637-8649</x:v>
      </x:c>
      <x:c r="W2116" s="13" t="str">
        <x:v>exact_name;self_asserted_orcid_affiliation;field_alignment;ambiguous_same_name_source</x:v>
      </x:c>
    </x:row>
    <x:row r="2117" ht="22" customHeight="1">
      <x:c r="A2117" s="12" t="str">
        <x:v>ev-4ba291d9aa67c82c</x:v>
      </x:c>
      <x:c r="B2117" s="12" t="str">
        <x:v>kaz-ac8d11f139c6</x:v>
      </x:c>
      <x:c r="C2117" s="12" t="str">
        <x:v>David Li</x:v>
      </x:c>
      <x:c r="D2117" s="12" t="str">
        <x:v>identity_candidate</x:v>
      </x:c>
      <x:c r="E2117" s="13" t="str">
        <x:v>Identity candidate from orcid: David Li</x:v>
      </x:c>
      <x:c r="F2117" s="12" t="str"/>
      <x:c r="G2117" s="12" t="str"/>
      <x:c r="H2117" s="12" t="str"/>
      <x:c r="I2117" s="13" t="str"/>
      <x:c r="J2117" s="13" t="str"/>
      <x:c r="K2117" s="12" t="str">
        <x:v>src-c929580a9b05</x:v>
      </x:c>
      <x:c r="L2117" s="14" t="str">
        <x:v>https://orcid.org/0000-0001-9316-1951</x:v>
      </x:c>
      <x:c r="M2117" s="14" t="str"/>
      <x:c r="N2117" s="12" t="str">
        <x:v>orcid.org</x:v>
      </x:c>
      <x:c r="O2117" s="12" t="str">
        <x:v>structured_profile</x:v>
      </x:c>
      <x:c r="P2117" s="12" t="str">
        <x:v>structured_identity</x:v>
      </x:c>
      <x:c r="Q2117" s="12" t="str">
        <x:v>orcid</x:v>
      </x:c>
      <x:c r="R2117" s="12" t="str">
        <x:v>0000-0001-9316-1951</x:v>
      </x:c>
      <x:c r="S2117" s="12" t="str">
        <x:v>candidate</x:v>
      </x:c>
      <x:c r="T2117" s="12" t="str">
        <x:v>candidate</x:v>
      </x:c>
      <x:c r="U2117" s="12" t="str">
        <x:v>False</x:v>
      </x:c>
      <x:c r="V2117" s="13" t="str">
        <x:v>orcid=0000-0001-9316-1951</x:v>
      </x:c>
      <x:c r="W2117" s="13" t="str">
        <x:v>exact_name;self_asserted_orcid_affiliation;ambiguous_same_name_source</x:v>
      </x:c>
    </x:row>
    <x:row r="2118" ht="22" customHeight="1">
      <x:c r="A2118" s="12" t="str">
        <x:v>ev-56bec8cf082eff6f</x:v>
      </x:c>
      <x:c r="B2118" s="12" t="str">
        <x:v>kaz-ac8d11f139c6</x:v>
      </x:c>
      <x:c r="C2118" s="12" t="str">
        <x:v>David Li</x:v>
      </x:c>
      <x:c r="D2118" s="12" t="str">
        <x:v>identity_candidate</x:v>
      </x:c>
      <x:c r="E2118" s="13" t="str">
        <x:v>Identity candidate from orcid: David Li</x:v>
      </x:c>
      <x:c r="F2118" s="12" t="str"/>
      <x:c r="G2118" s="12" t="str"/>
      <x:c r="H2118" s="12" t="str"/>
      <x:c r="I2118" s="13" t="str"/>
      <x:c r="J2118" s="13" t="str"/>
      <x:c r="K2118" s="12" t="str">
        <x:v>src-18a6972dc76b</x:v>
      </x:c>
      <x:c r="L2118" s="14" t="str">
        <x:v>https://orcid.org/0000-0002-0092-660X</x:v>
      </x:c>
      <x:c r="M2118" s="14" t="str"/>
      <x:c r="N2118" s="12" t="str">
        <x:v>orcid.org</x:v>
      </x:c>
      <x:c r="O2118" s="12" t="str">
        <x:v>structured_profile</x:v>
      </x:c>
      <x:c r="P2118" s="12" t="str">
        <x:v>structured_identity</x:v>
      </x:c>
      <x:c r="Q2118" s="12" t="str">
        <x:v>orcid</x:v>
      </x:c>
      <x:c r="R2118" s="12" t="str">
        <x:v>0000-0002-0092-660X</x:v>
      </x:c>
      <x:c r="S2118" s="12" t="str">
        <x:v>candidate</x:v>
      </x:c>
      <x:c r="T2118" s="12" t="str">
        <x:v>candidate</x:v>
      </x:c>
      <x:c r="U2118" s="12" t="str">
        <x:v>False</x:v>
      </x:c>
      <x:c r="V2118" s="13" t="str">
        <x:v>orcid=0000-0002-0092-660X</x:v>
      </x:c>
      <x:c r="W2118" s="13" t="str">
        <x:v>exact_name;self_asserted_orcid_affiliation;ambiguous_same_name_source</x:v>
      </x:c>
    </x:row>
    <x:row r="2119" ht="22" customHeight="1">
      <x:c r="A2119" s="12" t="str">
        <x:v>ev-f6d7f55235dd529a</x:v>
      </x:c>
      <x:c r="B2119" s="12" t="str">
        <x:v>kaz-ac8d11f139c6</x:v>
      </x:c>
      <x:c r="C2119" s="12" t="str">
        <x:v>David Li</x:v>
      </x:c>
      <x:c r="D2119" s="12" t="str">
        <x:v>identity_candidate</x:v>
      </x:c>
      <x:c r="E2119" s="13" t="str">
        <x:v>Identity candidate from orcid: David Li</x:v>
      </x:c>
      <x:c r="F2119" s="12" t="str"/>
      <x:c r="G2119" s="12" t="str"/>
      <x:c r="H2119" s="12" t="str"/>
      <x:c r="I2119" s="13" t="str">
        <x:v>University of Toronto</x:v>
      </x:c>
      <x:c r="J2119" s="13" t="str"/>
      <x:c r="K2119" s="12" t="str">
        <x:v>src-dabe192a436b</x:v>
      </x:c>
      <x:c r="L2119" s="14" t="str">
        <x:v>https://orcid.org/0000-0002-1028-8445</x:v>
      </x:c>
      <x:c r="M2119" s="14" t="str"/>
      <x:c r="N2119" s="12" t="str">
        <x:v>orcid.org</x:v>
      </x:c>
      <x:c r="O2119" s="12" t="str">
        <x:v>structured_profile</x:v>
      </x:c>
      <x:c r="P2119" s="12" t="str">
        <x:v>structured_identity</x:v>
      </x:c>
      <x:c r="Q2119" s="12" t="str">
        <x:v>orcid</x:v>
      </x:c>
      <x:c r="R2119" s="12" t="str">
        <x:v>0000-0002-1028-8445</x:v>
      </x:c>
      <x:c r="S2119" s="12" t="str">
        <x:v>candidate</x:v>
      </x:c>
      <x:c r="T2119" s="12" t="str">
        <x:v>candidate</x:v>
      </x:c>
      <x:c r="U2119" s="12" t="str">
        <x:v>False</x:v>
      </x:c>
      <x:c r="V2119" s="13" t="str">
        <x:v>orcid=0000-0002-1028-8445; current_affiliation=University of Toronto</x:v>
      </x:c>
      <x:c r="W2119" s="13" t="str">
        <x:v>exact_name;self_asserted_orcid_affiliation;field_alignment;ambiguous_same_name_source</x:v>
      </x:c>
    </x:row>
    <x:row r="2120" ht="22" customHeight="1">
      <x:c r="A2120" s="12" t="str">
        <x:v>ev-720de6f9ac3b2896</x:v>
      </x:c>
      <x:c r="B2120" s="12" t="str">
        <x:v>kaz-ac8d11f139c6</x:v>
      </x:c>
      <x:c r="C2120" s="12" t="str">
        <x:v>David Li</x:v>
      </x:c>
      <x:c r="D2120" s="12" t="str">
        <x:v>identity_candidate</x:v>
      </x:c>
      <x:c r="E2120" s="13" t="str">
        <x:v>Identity candidate from orcid: David Li</x:v>
      </x:c>
      <x:c r="F2120" s="12" t="str"/>
      <x:c r="G2120" s="12" t="str"/>
      <x:c r="H2120" s="12" t="str"/>
      <x:c r="I2120" s="13" t="str"/>
      <x:c r="J2120" s="13" t="str"/>
      <x:c r="K2120" s="12" t="str">
        <x:v>src-bd66f1e15af5</x:v>
      </x:c>
      <x:c r="L2120" s="14" t="str">
        <x:v>https://orcid.org/0000-0002-1151-1354</x:v>
      </x:c>
      <x:c r="M2120" s="14" t="str"/>
      <x:c r="N2120" s="12" t="str">
        <x:v>orcid.org</x:v>
      </x:c>
      <x:c r="O2120" s="12" t="str">
        <x:v>structured_profile</x:v>
      </x:c>
      <x:c r="P2120" s="12" t="str">
        <x:v>structured_identity</x:v>
      </x:c>
      <x:c r="Q2120" s="12" t="str">
        <x:v>orcid</x:v>
      </x:c>
      <x:c r="R2120" s="12" t="str">
        <x:v>0000-0002-1151-1354</x:v>
      </x:c>
      <x:c r="S2120" s="12" t="str">
        <x:v>candidate</x:v>
      </x:c>
      <x:c r="T2120" s="12" t="str">
        <x:v>candidate</x:v>
      </x:c>
      <x:c r="U2120" s="12" t="str">
        <x:v>False</x:v>
      </x:c>
      <x:c r="V2120" s="13" t="str">
        <x:v>orcid=0000-0002-1151-1354</x:v>
      </x:c>
      <x:c r="W2120" s="13" t="str">
        <x:v>exact_name;self_asserted_orcid_affiliation;ambiguous_same_name_source</x:v>
      </x:c>
    </x:row>
    <x:row r="2121" ht="22" customHeight="1">
      <x:c r="A2121" s="12" t="str">
        <x:v>ev-68f2b5a99d1c0425</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src-b04748310cd7</x:v>
      </x:c>
      <x:c r="L2121" s="14" t="str">
        <x:v>https://orcid.org/0000-0002-2668-7184</x:v>
      </x:c>
      <x:c r="M2121" s="14" t="str"/>
      <x:c r="N2121" s="12" t="str">
        <x:v>orcid.org</x:v>
      </x:c>
      <x:c r="O2121" s="12" t="str">
        <x:v>structured_profile</x:v>
      </x:c>
      <x:c r="P2121" s="12" t="str">
        <x:v>structured_identity</x:v>
      </x:c>
      <x:c r="Q2121" s="12" t="str">
        <x:v>orcid</x:v>
      </x:c>
      <x:c r="R2121" s="12" t="str">
        <x:v>0000-0002-2668-7184</x:v>
      </x:c>
      <x:c r="S2121" s="12" t="str">
        <x:v>candidate</x:v>
      </x:c>
      <x:c r="T2121" s="12" t="str">
        <x:v>candidate</x:v>
      </x:c>
      <x:c r="U2121" s="12" t="str">
        <x:v>False</x:v>
      </x:c>
      <x:c r="V2121" s="13" t="str">
        <x:v>orcid=0000-0002-2668-7184</x:v>
      </x:c>
      <x:c r="W2121" s="13" t="str">
        <x:v>exact_name;self_asserted_orcid_affiliation;ambiguous_same_name_source</x:v>
      </x:c>
    </x:row>
    <x:row r="2122" ht="22" customHeight="1">
      <x:c r="A2122" s="12" t="str">
        <x:v>ev-55e05906da99d8cd</x:v>
      </x:c>
      <x:c r="B2122" s="12" t="str">
        <x:v>kaz-ac8d11f139c6</x:v>
      </x:c>
      <x:c r="C2122" s="12" t="str">
        <x:v>David Li</x:v>
      </x:c>
      <x:c r="D2122" s="12" t="str">
        <x:v>identity_candidate</x:v>
      </x:c>
      <x:c r="E2122" s="13" t="str">
        <x:v>Identity candidate from orcid: David Li</x:v>
      </x:c>
      <x:c r="F2122" s="12" t="str"/>
      <x:c r="G2122" s="12" t="str"/>
      <x:c r="H2122" s="12" t="str"/>
      <x:c r="I2122" s="13" t="str">
        <x:v>Google (United States)</x:v>
      </x:c>
      <x:c r="J2122" s="13" t="str">
        <x:v>Software Engineer</x:v>
      </x:c>
      <x:c r="K2122" s="12" t="str">
        <x:v>src-8dfef48b44f2</x:v>
      </x:c>
      <x:c r="L2122" s="14" t="str">
        <x:v>https://orcid.org/0000-0002-3187-6190</x:v>
      </x:c>
      <x:c r="M2122" s="14" t="str"/>
      <x:c r="N2122" s="12" t="str">
        <x:v>orcid.org</x:v>
      </x:c>
      <x:c r="O2122" s="12" t="str">
        <x:v>structured_profile</x:v>
      </x:c>
      <x:c r="P2122" s="12" t="str">
        <x:v>structured_identity</x:v>
      </x:c>
      <x:c r="Q2122" s="12" t="str">
        <x:v>orcid</x:v>
      </x:c>
      <x:c r="R2122" s="12" t="str">
        <x:v>0000-0002-3187-6190</x:v>
      </x:c>
      <x:c r="S2122" s="12" t="str">
        <x:v>candidate</x:v>
      </x:c>
      <x:c r="T2122" s="12" t="str">
        <x:v>candidate</x:v>
      </x:c>
      <x:c r="U2122" s="12" t="str">
        <x:v>False</x:v>
      </x:c>
      <x:c r="V2122" s="13" t="str">
        <x:v>orcid=0000-0002-3187-6190; current_affiliation=Google (United States); past_affiliation=University of Maryland\, College Park,University of Maryland\, College Park,University of Maryland\, College Park,Google (United States); role=Software Engineer</x:v>
      </x:c>
      <x:c r="W2122" s="13" t="str">
        <x:v>exact_name;self_asserted_orcid_affiliation;plausible_timeline;ambiguous_same_name_source</x:v>
      </x:c>
    </x:row>
    <x:row r="2123" ht="22" customHeight="1">
      <x:c r="A2123" s="12" t="str">
        <x:v>ev-ca66dd8cd366bbf1</x:v>
      </x:c>
      <x:c r="B2123" s="12" t="str">
        <x:v>kaz-ac8d11f139c6</x:v>
      </x:c>
      <x:c r="C2123" s="12" t="str">
        <x:v>David Li</x:v>
      </x:c>
      <x:c r="D2123" s="12" t="str">
        <x:v>identity_candidate</x:v>
      </x:c>
      <x:c r="E2123" s="13" t="str">
        <x:v>Identity candidate from orcid: David Li</x:v>
      </x:c>
      <x:c r="F2123" s="12" t="str"/>
      <x:c r="G2123" s="12" t="str"/>
      <x:c r="H2123" s="12" t="str"/>
      <x:c r="I2123" s="13" t="str">
        <x:v>University of Pennsylvania</x:v>
      </x:c>
      <x:c r="J2123" s="13" t="str">
        <x:v>Postdoctoral Researcher</x:v>
      </x:c>
      <x:c r="K2123" s="12" t="str">
        <x:v>src-6635715920d3</x:v>
      </x:c>
      <x:c r="L2123" s="14" t="str">
        <x:v>https://orcid.org/0000-0002-4285-5598</x:v>
      </x:c>
      <x:c r="M2123" s="14" t="str"/>
      <x:c r="N2123" s="12" t="str">
        <x:v>orcid.org</x:v>
      </x:c>
      <x:c r="O2123" s="12" t="str">
        <x:v>structured_profile</x:v>
      </x:c>
      <x:c r="P2123" s="12" t="str">
        <x:v>structured_identity</x:v>
      </x:c>
      <x:c r="Q2123" s="12" t="str">
        <x:v>orcid</x:v>
      </x:c>
      <x:c r="R2123" s="12" t="str">
        <x:v>0000-0002-4285-5598</x:v>
      </x:c>
      <x:c r="S2123" s="12" t="str">
        <x:v>candidate</x:v>
      </x:c>
      <x:c r="T2123" s="12" t="str">
        <x:v>candidate</x:v>
      </x:c>
      <x:c r="U2123" s="12" t="str">
        <x:v>False</x:v>
      </x:c>
      <x:c r="V212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23" s="13" t="str">
        <x:v>exact_name;self_asserted_orcid_affiliation;field_alignment;timeline_conflict;ambiguous_same_name_source</x:v>
      </x:c>
    </x:row>
    <x:row r="2124" ht="22" customHeight="1">
      <x:c r="A2124" s="12" t="str">
        <x:v>ev-7ecdcb97e0d95df9</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src-0a6a3e22dc5c</x:v>
      </x:c>
      <x:c r="L2124" s="14" t="str">
        <x:v>https://orcid.org/0000-0002-4450-8776</x:v>
      </x:c>
      <x:c r="M2124" s="14" t="str"/>
      <x:c r="N2124" s="12" t="str">
        <x:v>orcid.org</x:v>
      </x:c>
      <x:c r="O2124" s="12" t="str">
        <x:v>structured_profile</x:v>
      </x:c>
      <x:c r="P2124" s="12" t="str">
        <x:v>structured_identity</x:v>
      </x:c>
      <x:c r="Q2124" s="12" t="str">
        <x:v>orcid</x:v>
      </x:c>
      <x:c r="R2124" s="12" t="str">
        <x:v>0000-0002-4450-8776</x:v>
      </x:c>
      <x:c r="S2124" s="12" t="str">
        <x:v>candidate</x:v>
      </x:c>
      <x:c r="T2124" s="12" t="str">
        <x:v>candidate</x:v>
      </x:c>
      <x:c r="U2124" s="12" t="str">
        <x:v>False</x:v>
      </x:c>
      <x:c r="V2124" s="13" t="str">
        <x:v>orcid=0000-0002-4450-8776</x:v>
      </x:c>
      <x:c r="W2124" s="13" t="str">
        <x:v>exact_name;self_asserted_orcid_affiliation;ambiguous_same_name_source</x:v>
      </x:c>
    </x:row>
    <x:row r="2125" ht="22" customHeight="1">
      <x:c r="A2125" s="12" t="str">
        <x:v>ev-3848557478e05de0</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src-d0ad2d3a7f1f</x:v>
      </x:c>
      <x:c r="L2125" s="14" t="str">
        <x:v>https://orcid.org/0000-0002-4863-311X</x:v>
      </x:c>
      <x:c r="M2125" s="14" t="str"/>
      <x:c r="N2125" s="12" t="str">
        <x:v>orcid.org</x:v>
      </x:c>
      <x:c r="O2125" s="12" t="str">
        <x:v>structured_profile</x:v>
      </x:c>
      <x:c r="P2125" s="12" t="str">
        <x:v>structured_identity</x:v>
      </x:c>
      <x:c r="Q2125" s="12" t="str">
        <x:v>orcid</x:v>
      </x:c>
      <x:c r="R2125" s="12" t="str">
        <x:v>0000-0002-4863-311X</x:v>
      </x:c>
      <x:c r="S2125" s="12" t="str">
        <x:v>candidate</x:v>
      </x:c>
      <x:c r="T2125" s="12" t="str">
        <x:v>candidate</x:v>
      </x:c>
      <x:c r="U2125" s="12" t="str">
        <x:v>False</x:v>
      </x:c>
      <x:c r="V2125" s="13" t="str">
        <x:v>orcid=0000-0002-4863-311X</x:v>
      </x:c>
      <x:c r="W2125" s="13" t="str">
        <x:v>exact_name;self_asserted_orcid_affiliation;ambiguous_same_name_source</x:v>
      </x:c>
    </x:row>
    <x:row r="2126" ht="22" customHeight="1">
      <x:c r="A2126" s="12" t="str">
        <x:v>ev-d2cdf6b6f7d5e5c2</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src-eb04aadd496c</x:v>
      </x:c>
      <x:c r="L2126" s="14" t="str">
        <x:v>https://orcid.org/0000-0002-5005-4643</x:v>
      </x:c>
      <x:c r="M2126" s="14" t="str"/>
      <x:c r="N2126" s="12" t="str">
        <x:v>orcid.org</x:v>
      </x:c>
      <x:c r="O2126" s="12" t="str">
        <x:v>structured_profile</x:v>
      </x:c>
      <x:c r="P2126" s="12" t="str">
        <x:v>structured_identity</x:v>
      </x:c>
      <x:c r="Q2126" s="12" t="str">
        <x:v>orcid</x:v>
      </x:c>
      <x:c r="R2126" s="12" t="str">
        <x:v>0000-0002-5005-4643</x:v>
      </x:c>
      <x:c r="S2126" s="12" t="str">
        <x:v>candidate</x:v>
      </x:c>
      <x:c r="T2126" s="12" t="str">
        <x:v>candidate</x:v>
      </x:c>
      <x:c r="U2126" s="12" t="str">
        <x:v>False</x:v>
      </x:c>
      <x:c r="V2126" s="13" t="str">
        <x:v>orcid=0000-0002-5005-4643</x:v>
      </x:c>
      <x:c r="W2126" s="13" t="str">
        <x:v>exact_name;self_asserted_orcid_affiliation;ambiguous_same_name_source</x:v>
      </x:c>
    </x:row>
    <x:row r="2127" ht="22" customHeight="1">
      <x:c r="A2127" s="12" t="str">
        <x:v>ev-5d5a08a1c5d8fa54</x:v>
      </x:c>
      <x:c r="B2127" s="12" t="str">
        <x:v>kaz-ac8d11f139c6</x:v>
      </x:c>
      <x:c r="C2127" s="12" t="str">
        <x:v>David Li</x:v>
      </x:c>
      <x:c r="D2127" s="12" t="str">
        <x:v>identity_candidate</x:v>
      </x:c>
      <x:c r="E2127" s="13" t="str">
        <x:v>Identity candidate from orcid: David Li</x:v>
      </x:c>
      <x:c r="F2127" s="12" t="str"/>
      <x:c r="G2127" s="12" t="str"/>
      <x:c r="H2127" s="12" t="str"/>
      <x:c r="I2127" s="13" t="str">
        <x:v>The Hong Kong Polytechnic University</x:v>
      </x:c>
      <x:c r="J2127" s="13" t="str"/>
      <x:c r="K2127" s="12" t="str">
        <x:v>src-c7cf33208b3c</x:v>
      </x:c>
      <x:c r="L2127" s="14" t="str">
        <x:v>https://orcid.org/0000-0002-5020-8534</x:v>
      </x:c>
      <x:c r="M2127" s="14" t="str"/>
      <x:c r="N2127" s="12" t="str">
        <x:v>orcid.org</x:v>
      </x:c>
      <x:c r="O2127" s="12" t="str">
        <x:v>structured_profile</x:v>
      </x:c>
      <x:c r="P2127" s="12" t="str">
        <x:v>structured_identity</x:v>
      </x:c>
      <x:c r="Q2127" s="12" t="str">
        <x:v>orcid</x:v>
      </x:c>
      <x:c r="R2127" s="12" t="str">
        <x:v>0000-0002-5020-8534</x:v>
      </x:c>
      <x:c r="S2127" s="12" t="str">
        <x:v>candidate</x:v>
      </x:c>
      <x:c r="T2127" s="12" t="str">
        <x:v>candidate</x:v>
      </x:c>
      <x:c r="U2127" s="12" t="str">
        <x:v>False</x:v>
      </x:c>
      <x:c r="V2127" s="13" t="str">
        <x:v>orcid=0000-0002-5020-8534; current_affiliation=University of Texas at Austin,University of Iowa,University of Hong Kong,The Hong Kong Polytechnic University</x:v>
      </x:c>
      <x:c r="W2127" s="13" t="str">
        <x:v>exact_name;self_asserted_orcid_affiliation;ambiguous_same_name_source</x:v>
      </x:c>
    </x:row>
    <x:row r="2128" ht="22" customHeight="1">
      <x:c r="A2128" s="12" t="str">
        <x:v>ev-c2416920ce2ee1bd</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src-dd141044b792</x:v>
      </x:c>
      <x:c r="L2128" s="14" t="str">
        <x:v>https://orcid.org/0000-0002-5208-8732</x:v>
      </x:c>
      <x:c r="M2128" s="14" t="str"/>
      <x:c r="N2128" s="12" t="str">
        <x:v>orcid.org</x:v>
      </x:c>
      <x:c r="O2128" s="12" t="str">
        <x:v>structured_profile</x:v>
      </x:c>
      <x:c r="P2128" s="12" t="str">
        <x:v>structured_identity</x:v>
      </x:c>
      <x:c r="Q2128" s="12" t="str">
        <x:v>orcid</x:v>
      </x:c>
      <x:c r="R2128" s="12" t="str">
        <x:v>0000-0002-5208-8732</x:v>
      </x:c>
      <x:c r="S2128" s="12" t="str">
        <x:v>candidate</x:v>
      </x:c>
      <x:c r="T2128" s="12" t="str">
        <x:v>candidate</x:v>
      </x:c>
      <x:c r="U2128" s="12" t="str">
        <x:v>False</x:v>
      </x:c>
      <x:c r="V2128" s="13" t="str">
        <x:v>orcid=0000-0002-5208-8732</x:v>
      </x:c>
      <x:c r="W2128" s="13" t="str">
        <x:v>exact_name;self_asserted_orcid_affiliation;ambiguous_same_name_source</x:v>
      </x:c>
    </x:row>
    <x:row r="2129" ht="22" customHeight="1">
      <x:c r="A2129" s="12" t="str">
        <x:v>ev-f3499687d3c30273</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src-b05c859a4d8f</x:v>
      </x:c>
      <x:c r="L2129" s="14" t="str">
        <x:v>https://orcid.org/0000-0002-5362-5675</x:v>
      </x:c>
      <x:c r="M2129" s="14" t="str"/>
      <x:c r="N2129" s="12" t="str">
        <x:v>orcid.org</x:v>
      </x:c>
      <x:c r="O2129" s="12" t="str">
        <x:v>structured_profile</x:v>
      </x:c>
      <x:c r="P2129" s="12" t="str">
        <x:v>structured_identity</x:v>
      </x:c>
      <x:c r="Q2129" s="12" t="str">
        <x:v>orcid</x:v>
      </x:c>
      <x:c r="R2129" s="12" t="str">
        <x:v>0000-0002-5362-5675</x:v>
      </x:c>
      <x:c r="S2129" s="12" t="str">
        <x:v>candidate</x:v>
      </x:c>
      <x:c r="T2129" s="12" t="str">
        <x:v>candidate</x:v>
      </x:c>
      <x:c r="U2129" s="12" t="str">
        <x:v>False</x:v>
      </x:c>
      <x:c r="V2129" s="13" t="str">
        <x:v>orcid=0000-0002-5362-5675</x:v>
      </x:c>
      <x:c r="W2129" s="13" t="str">
        <x:v>exact_name;self_asserted_orcid_affiliation;ambiguous_same_name_source</x:v>
      </x:c>
    </x:row>
    <x:row r="2130" ht="22" customHeight="1">
      <x:c r="A2130" s="12" t="str">
        <x:v>ev-136ffb4061a357a6</x:v>
      </x:c>
      <x:c r="B2130" s="12" t="str">
        <x:v>kaz-ac8d11f139c6</x:v>
      </x:c>
      <x:c r="C2130" s="12" t="str">
        <x:v>David Li</x:v>
      </x:c>
      <x:c r="D2130" s="12" t="str">
        <x:v>identity_candidate</x:v>
      </x:c>
      <x:c r="E2130" s="13" t="str">
        <x:v>Identity candidate from orcid: David Li</x:v>
      </x:c>
      <x:c r="F2130" s="12" t="str"/>
      <x:c r="G2130" s="12" t="str"/>
      <x:c r="H2130" s="12" t="str"/>
      <x:c r="I2130" s="13" t="str">
        <x:v>University of Strathclyde</x:v>
      </x:c>
      <x:c r="J2130" s="13" t="str">
        <x:v>Reader</x:v>
      </x:c>
      <x:c r="K2130" s="12" t="str">
        <x:v>src-e397918dd355</x:v>
      </x:c>
      <x:c r="L2130" s="14" t="str">
        <x:v>https://orcid.org/0000-0002-6401-4263</x:v>
      </x:c>
      <x:c r="M2130" s="14" t="str"/>
      <x:c r="N2130" s="12" t="str">
        <x:v>orcid.org</x:v>
      </x:c>
      <x:c r="O2130" s="12" t="str">
        <x:v>structured_profile</x:v>
      </x:c>
      <x:c r="P2130" s="12" t="str">
        <x:v>structured_identity</x:v>
      </x:c>
      <x:c r="Q2130" s="12" t="str">
        <x:v>orcid</x:v>
      </x:c>
      <x:c r="R2130" s="12" t="str">
        <x:v>0000-0002-6401-4263</x:v>
      </x:c>
      <x:c r="S2130" s="12" t="str">
        <x:v>candidate</x:v>
      </x:c>
      <x:c r="T2130" s="12" t="str">
        <x:v>candidate</x:v>
      </x:c>
      <x:c r="U2130" s="12" t="str">
        <x:v>False</x:v>
      </x:c>
      <x:c r="V2130" s="13" t="str">
        <x:v>orcid=0000-0002-6401-4263; current_affiliation=National Taiwan University,University Of Strathclyde,University of Strathclyde; past_affiliation=University of Strathclyde,University of Sussex,University of Sussex; role=Reader</x:v>
      </x:c>
      <x:c r="W2130" s="13" t="str">
        <x:v>exact_name;self_asserted_orcid_affiliation;field_alignment;timeline_conflict;ambiguous_same_name_source</x:v>
      </x:c>
    </x:row>
    <x:row r="2131" ht="22" customHeight="1">
      <x:c r="A2131" s="12" t="str">
        <x:v>ev-88a178c85ba67258</x:v>
      </x:c>
      <x:c r="B2131" s="12" t="str">
        <x:v>kaz-ac8d11f139c6</x:v>
      </x:c>
      <x:c r="C2131" s="12" t="str">
        <x:v>David Li</x:v>
      </x:c>
      <x:c r="D2131" s="12" t="str">
        <x:v>identity_candidate</x:v>
      </x:c>
      <x:c r="E2131" s="13" t="str">
        <x:v>Identity candidate from orcid: David Li</x:v>
      </x:c>
      <x:c r="F2131" s="12" t="str"/>
      <x:c r="G2131" s="12" t="str"/>
      <x:c r="H2131" s="12" t="str"/>
      <x:c r="I2131" s="13" t="str">
        <x:v>University of Nebraska at Omaha</x:v>
      </x:c>
      <x:c r="J2131" s="13" t="str">
        <x:v>Assistant Professor</x:v>
      </x:c>
      <x:c r="K2131" s="12" t="str">
        <x:v>src-b53bc32f870b</x:v>
      </x:c>
      <x:c r="L2131" s="14" t="str">
        <x:v>https://orcid.org/0000-0002-6489-0191</x:v>
      </x:c>
      <x:c r="M2131" s="14" t="str"/>
      <x:c r="N2131" s="12" t="str">
        <x:v>orcid.org</x:v>
      </x:c>
      <x:c r="O2131" s="12" t="str">
        <x:v>structured_profile</x:v>
      </x:c>
      <x:c r="P2131" s="12" t="str">
        <x:v>structured_identity</x:v>
      </x:c>
      <x:c r="Q2131" s="12" t="str">
        <x:v>orcid</x:v>
      </x:c>
      <x:c r="R2131" s="12" t="str">
        <x:v>0000-0002-6489-0191</x:v>
      </x:c>
      <x:c r="S2131" s="12" t="str">
        <x:v>candidate</x:v>
      </x:c>
      <x:c r="T2131" s="12" t="str">
        <x:v>candidate</x:v>
      </x:c>
      <x:c r="U2131" s="12" t="str">
        <x:v>False</x:v>
      </x:c>
      <x:c r="V213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31" s="13" t="str">
        <x:v>exact_name;self_asserted_orcid_affiliation;field_alignment;timeline_conflict;ambiguous_same_name_source</x:v>
      </x:c>
    </x:row>
    <x:row r="2132" ht="22" customHeight="1">
      <x:c r="A2132" s="12" t="str">
        <x:v>ev-95d8da51cdfd4c56</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src-215406f223b4</x:v>
      </x:c>
      <x:c r="L2132" s="14" t="str">
        <x:v>https://orcid.org/0000-0002-6681-9161</x:v>
      </x:c>
      <x:c r="M2132" s="14" t="str"/>
      <x:c r="N2132" s="12" t="str">
        <x:v>orcid.org</x:v>
      </x:c>
      <x:c r="O2132" s="12" t="str">
        <x:v>structured_profile</x:v>
      </x:c>
      <x:c r="P2132" s="12" t="str">
        <x:v>structured_identity</x:v>
      </x:c>
      <x:c r="Q2132" s="12" t="str">
        <x:v>orcid</x:v>
      </x:c>
      <x:c r="R2132" s="12" t="str">
        <x:v>0000-0002-6681-9161</x:v>
      </x:c>
      <x:c r="S2132" s="12" t="str">
        <x:v>candidate</x:v>
      </x:c>
      <x:c r="T2132" s="12" t="str">
        <x:v>candidate</x:v>
      </x:c>
      <x:c r="U2132" s="12" t="str">
        <x:v>False</x:v>
      </x:c>
      <x:c r="V2132" s="13" t="str">
        <x:v>orcid=0000-0002-6681-9161</x:v>
      </x:c>
      <x:c r="W2132" s="13" t="str">
        <x:v>exact_name;self_asserted_orcid_affiliation;ambiguous_same_name_source</x:v>
      </x:c>
    </x:row>
    <x:row r="2133" ht="22" customHeight="1">
      <x:c r="A2133" s="12" t="str">
        <x:v>ev-3f6e9cf90c7d243e</x:v>
      </x:c>
      <x:c r="B2133" s="12" t="str">
        <x:v>kaz-ac8d11f139c6</x:v>
      </x:c>
      <x:c r="C2133" s="12" t="str">
        <x:v>David Li</x:v>
      </x:c>
      <x:c r="D2133" s="12" t="str">
        <x:v>identity_candidate</x:v>
      </x:c>
      <x:c r="E2133" s="13" t="str">
        <x:v>Identity candidate from orcid: David Li</x:v>
      </x:c>
      <x:c r="F2133" s="12" t="str"/>
      <x:c r="G2133" s="12" t="str"/>
      <x:c r="H2133" s="12" t="str"/>
      <x:c r="I2133" s="13" t="str">
        <x:v>Rice University</x:v>
      </x:c>
      <x:c r="J2133" s="13" t="str">
        <x:v>Instructor</x:v>
      </x:c>
      <x:c r="K2133" s="12" t="str">
        <x:v>src-6fc47c9adfc8</x:v>
      </x:c>
      <x:c r="L2133" s="14" t="str">
        <x:v>https://orcid.org/0000-0002-6995-3454</x:v>
      </x:c>
      <x:c r="M2133" s="14" t="str"/>
      <x:c r="N2133" s="12" t="str">
        <x:v>orcid.org</x:v>
      </x:c>
      <x:c r="O2133" s="12" t="str">
        <x:v>structured_profile</x:v>
      </x:c>
      <x:c r="P2133" s="12" t="str">
        <x:v>structured_identity</x:v>
      </x:c>
      <x:c r="Q2133" s="12" t="str">
        <x:v>orcid</x:v>
      </x:c>
      <x:c r="R2133" s="12" t="str">
        <x:v>0000-0002-6995-3454</x:v>
      </x:c>
      <x:c r="S2133" s="12" t="str">
        <x:v>candidate</x:v>
      </x:c>
      <x:c r="T2133" s="12" t="str">
        <x:v>candidate</x:v>
      </x:c>
      <x:c r="U2133" s="12" t="str">
        <x:v>False</x:v>
      </x:c>
      <x:c r="V2133" s="13" t="str">
        <x:v>orcid=0000-0002-6995-3454; current_affiliation=Rice University; past_affiliation=UC Irvine; role=Instructor</x:v>
      </x:c>
      <x:c r="W2133" s="13" t="str">
        <x:v>exact_name;self_asserted_orcid_affiliation;field_alignment;timeline_conflict;ambiguous_same_name_source</x:v>
      </x:c>
    </x:row>
    <x:row r="2134" ht="22" customHeight="1">
      <x:c r="A2134" s="12" t="str">
        <x:v>ev-42ad18c80b02c128</x:v>
      </x:c>
      <x:c r="B2134" s="12" t="str">
        <x:v>kaz-ac8d11f139c6</x:v>
      </x:c>
      <x:c r="C2134" s="12" t="str">
        <x:v>David Li</x:v>
      </x:c>
      <x:c r="D2134" s="12" t="str">
        <x:v>identity_candidate</x:v>
      </x:c>
      <x:c r="E2134" s="13" t="str">
        <x:v>Identity candidate from orcid: David Li</x:v>
      </x:c>
      <x:c r="F2134" s="12" t="str"/>
      <x:c r="G2134" s="12" t="str"/>
      <x:c r="H2134" s="12" t="str"/>
      <x:c r="I2134" s="13" t="str">
        <x:v>Sun Yat-sen University</x:v>
      </x:c>
      <x:c r="J2134" s="13" t="str">
        <x:v>Laboratory Head &amp; Distinguish Professor</x:v>
      </x:c>
      <x:c r="K2134" s="12" t="str">
        <x:v>src-115f80b4592b</x:v>
      </x:c>
      <x:c r="L2134" s="14" t="str">
        <x:v>https://orcid.org/0000-0002-7398-7630</x:v>
      </x:c>
      <x:c r="M2134" s="14" t="str"/>
      <x:c r="N2134" s="12" t="str">
        <x:v>orcid.org</x:v>
      </x:c>
      <x:c r="O2134" s="12" t="str">
        <x:v>structured_profile</x:v>
      </x:c>
      <x:c r="P2134" s="12" t="str">
        <x:v>structured_identity</x:v>
      </x:c>
      <x:c r="Q2134" s="12" t="str">
        <x:v>orcid</x:v>
      </x:c>
      <x:c r="R2134" s="12" t="str">
        <x:v>0000-0002-7398-7630</x:v>
      </x:c>
      <x:c r="S2134" s="12" t="str">
        <x:v>candidate</x:v>
      </x:c>
      <x:c r="T2134" s="12" t="str">
        <x:v>candidate</x:v>
      </x:c>
      <x:c r="U2134" s="12" t="str">
        <x:v>False</x:v>
      </x:c>
      <x:c r="V213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34" s="13" t="str">
        <x:v>exact_name;self_asserted_orcid_affiliation;timeline_conflict;ambiguous_same_name_source</x:v>
      </x:c>
    </x:row>
    <x:row r="2135" ht="22" customHeight="1">
      <x:c r="A2135" s="12" t="str">
        <x:v>ev-78c977cda713e04d</x:v>
      </x:c>
      <x:c r="B2135" s="12" t="str">
        <x:v>kaz-ac8d11f139c6</x:v>
      </x:c>
      <x:c r="C2135" s="12" t="str">
        <x:v>David Li</x:v>
      </x:c>
      <x:c r="D2135" s="12" t="str">
        <x:v>identity_candidate</x:v>
      </x:c>
      <x:c r="E2135" s="13" t="str">
        <x:v>Identity candidate from orcid: David Li</x:v>
      </x:c>
      <x:c r="F2135" s="12" t="str"/>
      <x:c r="G2135" s="12" t="str"/>
      <x:c r="H2135" s="12" t="str"/>
      <x:c r="I2135" s="13" t="str">
        <x:v>University of Alberta</x:v>
      </x:c>
      <x:c r="J2135" s="13" t="str">
        <x:v>MD</x:v>
      </x:c>
      <x:c r="K2135" s="12" t="str">
        <x:v>src-7b0f46d21212</x:v>
      </x:c>
      <x:c r="L2135" s="14" t="str">
        <x:v>https://orcid.org/0000-0002-7512-9672</x:v>
      </x:c>
      <x:c r="M2135" s="14" t="str"/>
      <x:c r="N2135" s="12" t="str">
        <x:v>orcid.org</x:v>
      </x:c>
      <x:c r="O2135" s="12" t="str">
        <x:v>structured_profile</x:v>
      </x:c>
      <x:c r="P2135" s="12" t="str">
        <x:v>structured_identity</x:v>
      </x:c>
      <x:c r="Q2135" s="12" t="str">
        <x:v>orcid</x:v>
      </x:c>
      <x:c r="R2135" s="12" t="str">
        <x:v>0000-0002-7512-9672</x:v>
      </x:c>
      <x:c r="S2135" s="12" t="str">
        <x:v>candidate</x:v>
      </x:c>
      <x:c r="T2135" s="12" t="str">
        <x:v>candidate</x:v>
      </x:c>
      <x:c r="U2135" s="12" t="str">
        <x:v>False</x:v>
      </x:c>
      <x:c r="V2135" s="13" t="str">
        <x:v>orcid=0000-0002-7512-9672; current_affiliation=University of Alberta; role=MD</x:v>
      </x:c>
      <x:c r="W2135" s="13" t="str">
        <x:v>exact_name;self_asserted_orcid_affiliation;ambiguous_same_name_source</x:v>
      </x:c>
    </x:row>
    <x:row r="2136" ht="22" customHeight="1">
      <x:c r="A2136" s="12" t="str">
        <x:v>ev-2ceb288536dbf48c</x:v>
      </x:c>
      <x:c r="B2136" s="12" t="str">
        <x:v>kaz-ac8d11f139c6</x:v>
      </x:c>
      <x:c r="C2136" s="12" t="str">
        <x:v>David Li</x:v>
      </x:c>
      <x:c r="D2136" s="12" t="str">
        <x:v>identity_candidate</x:v>
      </x:c>
      <x:c r="E2136" s="13" t="str">
        <x:v>Identity candidate from orcid: David Li</x:v>
      </x:c>
      <x:c r="F2136" s="12" t="str"/>
      <x:c r="G2136" s="12" t="str"/>
      <x:c r="H2136" s="12" t="str"/>
      <x:c r="I2136" s="13" t="str">
        <x:v>Northwestern University</x:v>
      </x:c>
      <x:c r="J2136" s="13" t="str">
        <x:v>Doctor of Philosophy</x:v>
      </x:c>
      <x:c r="K2136" s="12" t="str">
        <x:v>src-cd262917b0da</x:v>
      </x:c>
      <x:c r="L2136" s="14" t="str">
        <x:v>https://orcid.org/0000-0002-7684-2023</x:v>
      </x:c>
      <x:c r="M2136" s="14" t="str"/>
      <x:c r="N2136" s="12" t="str">
        <x:v>orcid.org</x:v>
      </x:c>
      <x:c r="O2136" s="12" t="str">
        <x:v>structured_profile</x:v>
      </x:c>
      <x:c r="P2136" s="12" t="str">
        <x:v>structured_identity</x:v>
      </x:c>
      <x:c r="Q2136" s="12" t="str">
        <x:v>orcid</x:v>
      </x:c>
      <x:c r="R2136" s="12" t="str">
        <x:v>0000-0002-7684-2023</x:v>
      </x:c>
      <x:c r="S2136" s="12" t="str">
        <x:v>candidate</x:v>
      </x:c>
      <x:c r="T2136" s="12" t="str">
        <x:v>candidate</x:v>
      </x:c>
      <x:c r="U2136" s="12" t="str">
        <x:v>False</x:v>
      </x:c>
      <x:c r="V213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36" s="13" t="str">
        <x:v>exact_name;self_asserted_orcid_affiliation;plausible_timeline;ambiguous_same_name_source</x:v>
      </x:c>
    </x:row>
    <x:row r="2137" ht="22" customHeight="1">
      <x:c r="A2137" s="12" t="str">
        <x:v>ev-7f9c998c6c1dfc62</x:v>
      </x:c>
      <x:c r="B2137" s="12" t="str">
        <x:v>kaz-ac8d11f139c6</x:v>
      </x:c>
      <x:c r="C2137" s="12" t="str">
        <x:v>David Li</x:v>
      </x:c>
      <x:c r="D2137" s="12" t="str">
        <x:v>identity_candidate</x:v>
      </x:c>
      <x:c r="E2137" s="13" t="str">
        <x:v>Identity candidate from orcid: David Li</x:v>
      </x:c>
      <x:c r="F2137" s="12" t="str"/>
      <x:c r="G2137" s="12" t="str"/>
      <x:c r="H2137" s="12" t="str"/>
      <x:c r="I2137" s="13" t="str">
        <x:v>Stanford University</x:v>
      </x:c>
      <x:c r="J2137" s="13" t="str"/>
      <x:c r="K2137" s="12" t="str">
        <x:v>src-90bd71299abe</x:v>
      </x:c>
      <x:c r="L2137" s="14" t="str">
        <x:v>https://orcid.org/0000-0002-8921-5168</x:v>
      </x:c>
      <x:c r="M2137" s="14" t="str"/>
      <x:c r="N2137" s="12" t="str">
        <x:v>orcid.org</x:v>
      </x:c>
      <x:c r="O2137" s="12" t="str">
        <x:v>structured_profile</x:v>
      </x:c>
      <x:c r="P2137" s="12" t="str">
        <x:v>structured_identity</x:v>
      </x:c>
      <x:c r="Q2137" s="12" t="str">
        <x:v>orcid</x:v>
      </x:c>
      <x:c r="R2137" s="12" t="str">
        <x:v>0000-0002-8921-5168</x:v>
      </x:c>
      <x:c r="S2137" s="12" t="str">
        <x:v>candidate</x:v>
      </x:c>
      <x:c r="T2137" s="12" t="str">
        <x:v>candidate</x:v>
      </x:c>
      <x:c r="U2137" s="12" t="str">
        <x:v>False</x:v>
      </x:c>
      <x:c r="V2137" s="13" t="str">
        <x:v>orcid=0000-0002-8921-5168; current_affiliation=Stanford University; past_affiliation=University of Cambridge,Massachusetts Institute of Technology</x:v>
      </x:c>
      <x:c r="W2137" s="13" t="str">
        <x:v>exact_name;self_asserted_orcid_affiliation;field_alignment;plausible_timeline;ambiguous_same_name_source</x:v>
      </x:c>
    </x:row>
    <x:row r="2138" ht="22" customHeight="1">
      <x:c r="A2138" s="12" t="str">
        <x:v>ev-c06bc76523b89acf</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src-837b409d15be</x:v>
      </x:c>
      <x:c r="L2138" s="14" t="str">
        <x:v>https://orcid.org/0000-0002-9332-317X</x:v>
      </x:c>
      <x:c r="M2138" s="14" t="str"/>
      <x:c r="N2138" s="12" t="str">
        <x:v>orcid.org</x:v>
      </x:c>
      <x:c r="O2138" s="12" t="str">
        <x:v>structured_profile</x:v>
      </x:c>
      <x:c r="P2138" s="12" t="str">
        <x:v>structured_identity</x:v>
      </x:c>
      <x:c r="Q2138" s="12" t="str">
        <x:v>orcid</x:v>
      </x:c>
      <x:c r="R2138" s="12" t="str">
        <x:v>0000-0002-9332-317X</x:v>
      </x:c>
      <x:c r="S2138" s="12" t="str">
        <x:v>candidate</x:v>
      </x:c>
      <x:c r="T2138" s="12" t="str">
        <x:v>candidate</x:v>
      </x:c>
      <x:c r="U2138" s="12" t="str">
        <x:v>False</x:v>
      </x:c>
      <x:c r="V2138" s="13" t="str">
        <x:v>orcid=0000-0002-9332-317X</x:v>
      </x:c>
      <x:c r="W2138" s="13" t="str">
        <x:v>exact_name;self_asserted_orcid_affiliation;ambiguous_same_name_source</x:v>
      </x:c>
    </x:row>
    <x:row r="2139" ht="22" customHeight="1">
      <x:c r="A2139" s="12" t="str">
        <x:v>ev-4a4ba1b178f6a897</x:v>
      </x:c>
      <x:c r="B2139" s="12" t="str">
        <x:v>kaz-ac8d11f139c6</x:v>
      </x:c>
      <x:c r="C2139" s="12" t="str">
        <x:v>David Li</x:v>
      </x:c>
      <x:c r="D2139" s="12" t="str">
        <x:v>identity_candidate</x:v>
      </x:c>
      <x:c r="E2139" s="13" t="str">
        <x:v>Identity candidate from orcid: David Li</x:v>
      </x:c>
      <x:c r="F2139" s="12" t="str"/>
      <x:c r="G2139" s="12" t="str"/>
      <x:c r="H2139" s="12" t="str"/>
      <x:c r="I2139" s="13" t="str"/>
      <x:c r="J2139" s="13" t="str"/>
      <x:c r="K2139" s="12" t="str">
        <x:v>src-b0a1c40f21a4</x:v>
      </x:c>
      <x:c r="L2139" s="14" t="str">
        <x:v>https://orcid.org/0000-0003-1222-5189</x:v>
      </x:c>
      <x:c r="M2139" s="14" t="str"/>
      <x:c r="N2139" s="12" t="str">
        <x:v>orcid.org</x:v>
      </x:c>
      <x:c r="O2139" s="12" t="str">
        <x:v>structured_profile</x:v>
      </x:c>
      <x:c r="P2139" s="12" t="str">
        <x:v>structured_identity</x:v>
      </x:c>
      <x:c r="Q2139" s="12" t="str">
        <x:v>orcid</x:v>
      </x:c>
      <x:c r="R2139" s="12" t="str">
        <x:v>0000-0003-1222-5189</x:v>
      </x:c>
      <x:c r="S2139" s="12" t="str">
        <x:v>candidate</x:v>
      </x:c>
      <x:c r="T2139" s="12" t="str">
        <x:v>candidate</x:v>
      </x:c>
      <x:c r="U2139" s="12" t="str">
        <x:v>False</x:v>
      </x:c>
      <x:c r="V2139" s="13" t="str">
        <x:v>orcid=0000-0003-1222-5189</x:v>
      </x:c>
      <x:c r="W2139" s="13" t="str">
        <x:v>exact_name;self_asserted_orcid_affiliation;ambiguous_same_name_source</x:v>
      </x:c>
    </x:row>
    <x:row r="2140" ht="22" customHeight="1">
      <x:c r="A2140" s="12" t="str">
        <x:v>ev-35f685cde28bfad1</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src-12e10f06c88e</x:v>
      </x:c>
      <x:c r="L2140" s="14" t="str">
        <x:v>https://orcid.org/0000-0003-1519-0575</x:v>
      </x:c>
      <x:c r="M2140" s="14" t="str"/>
      <x:c r="N2140" s="12" t="str">
        <x:v>orcid.org</x:v>
      </x:c>
      <x:c r="O2140" s="12" t="str">
        <x:v>structured_profile</x:v>
      </x:c>
      <x:c r="P2140" s="12" t="str">
        <x:v>structured_identity</x:v>
      </x:c>
      <x:c r="Q2140" s="12" t="str">
        <x:v>orcid</x:v>
      </x:c>
      <x:c r="R2140" s="12" t="str">
        <x:v>0000-0003-1519-0575</x:v>
      </x:c>
      <x:c r="S2140" s="12" t="str">
        <x:v>candidate</x:v>
      </x:c>
      <x:c r="T2140" s="12" t="str">
        <x:v>candidate</x:v>
      </x:c>
      <x:c r="U2140" s="12" t="str">
        <x:v>False</x:v>
      </x:c>
      <x:c r="V2140" s="13" t="str">
        <x:v>orcid=0000-0003-1519-0575</x:v>
      </x:c>
      <x:c r="W2140" s="13" t="str">
        <x:v>exact_name;self_asserted_orcid_affiliation;ambiguous_same_name_source</x:v>
      </x:c>
    </x:row>
    <x:row r="2141" ht="22" customHeight="1">
      <x:c r="A2141" s="12" t="str">
        <x:v>ev-02dd033af56b2890</x:v>
      </x:c>
      <x:c r="B2141" s="12" t="str">
        <x:v>kaz-ac8d11f139c6</x:v>
      </x:c>
      <x:c r="C2141" s="12" t="str">
        <x:v>David Li</x:v>
      </x:c>
      <x:c r="D2141" s="12" t="str">
        <x:v>identity_candidate</x:v>
      </x:c>
      <x:c r="E2141" s="13" t="str">
        <x:v>Identity candidate from orcid: David Li</x:v>
      </x:c>
      <x:c r="F2141" s="12" t="str"/>
      <x:c r="G2141" s="12" t="str"/>
      <x:c r="H2141" s="12" t="str"/>
      <x:c r="I2141" s="13" t="str">
        <x:v>National Parks Board - Singapore</x:v>
      </x:c>
      <x:c r="J2141" s="13" t="str"/>
      <x:c r="K2141" s="12" t="str">
        <x:v>src-3ad3fdd747ae</x:v>
      </x:c>
      <x:c r="L2141" s="14" t="str">
        <x:v>https://orcid.org/0000-0003-2408-5638</x:v>
      </x:c>
      <x:c r="M2141" s="14" t="str"/>
      <x:c r="N2141" s="12" t="str">
        <x:v>orcid.org</x:v>
      </x:c>
      <x:c r="O2141" s="12" t="str">
        <x:v>structured_profile</x:v>
      </x:c>
      <x:c r="P2141" s="12" t="str">
        <x:v>structured_identity</x:v>
      </x:c>
      <x:c r="Q2141" s="12" t="str">
        <x:v>orcid</x:v>
      </x:c>
      <x:c r="R2141" s="12" t="str">
        <x:v>0000-0003-2408-5638</x:v>
      </x:c>
      <x:c r="S2141" s="12" t="str">
        <x:v>candidate</x:v>
      </x:c>
      <x:c r="T2141" s="12" t="str">
        <x:v>candidate</x:v>
      </x:c>
      <x:c r="U2141" s="12" t="str">
        <x:v>False</x:v>
      </x:c>
      <x:c r="V2141" s="13" t="str">
        <x:v>orcid=0000-0003-2408-5638; current_affiliation=National Parks Board - Singapore; past_affiliation=Wetlands International</x:v>
      </x:c>
      <x:c r="W2141" s="13" t="str">
        <x:v>exact_name;self_asserted_orcid_affiliation;timeline_conflict;ambiguous_same_name_source</x:v>
      </x:c>
    </x:row>
    <x:row r="2142" ht="22" customHeight="1">
      <x:c r="A2142" s="12" t="str">
        <x:v>ev-9352810405d5950e</x:v>
      </x:c>
      <x:c r="B2142" s="12" t="str">
        <x:v>kaz-ac8d11f139c6</x:v>
      </x:c>
      <x:c r="C2142" s="12" t="str">
        <x:v>David Li</x:v>
      </x:c>
      <x:c r="D2142" s="12" t="str">
        <x:v>identity_candidate</x:v>
      </x:c>
      <x:c r="E2142" s="13" t="str">
        <x:v>Identity candidate from orcid: David Li</x:v>
      </x:c>
      <x:c r="F2142" s="12" t="str"/>
      <x:c r="G2142" s="12" t="str"/>
      <x:c r="H2142" s="12" t="str"/>
      <x:c r="I2142" s="13" t="str"/>
      <x:c r="J2142" s="13" t="str"/>
      <x:c r="K2142" s="12" t="str">
        <x:v>src-75c213781a8b</x:v>
      </x:c>
      <x:c r="L2142" s="14" t="str">
        <x:v>https://orcid.org/0000-0003-2853-0743</x:v>
      </x:c>
      <x:c r="M2142" s="14" t="str"/>
      <x:c r="N2142" s="12" t="str">
        <x:v>orcid.org</x:v>
      </x:c>
      <x:c r="O2142" s="12" t="str">
        <x:v>structured_profile</x:v>
      </x:c>
      <x:c r="P2142" s="12" t="str">
        <x:v>structured_identity</x:v>
      </x:c>
      <x:c r="Q2142" s="12" t="str">
        <x:v>orcid</x:v>
      </x:c>
      <x:c r="R2142" s="12" t="str">
        <x:v>0000-0003-2853-0743</x:v>
      </x:c>
      <x:c r="S2142" s="12" t="str">
        <x:v>candidate</x:v>
      </x:c>
      <x:c r="T2142" s="12" t="str">
        <x:v>candidate</x:v>
      </x:c>
      <x:c r="U2142" s="12" t="str">
        <x:v>False</x:v>
      </x:c>
      <x:c r="V2142" s="13" t="str">
        <x:v>orcid=0000-0003-2853-0743</x:v>
      </x:c>
      <x:c r="W2142" s="13" t="str">
        <x:v>exact_name;self_asserted_orcid_affiliation;ambiguous_same_name_source</x:v>
      </x:c>
    </x:row>
    <x:row r="2143" ht="22" customHeight="1">
      <x:c r="A2143" s="12" t="str">
        <x:v>ev-b79b5bcd3b5b5d18</x:v>
      </x:c>
      <x:c r="B2143" s="12" t="str">
        <x:v>kaz-ac8d11f139c6</x:v>
      </x:c>
      <x:c r="C2143" s="12" t="str">
        <x:v>David Li</x:v>
      </x:c>
      <x:c r="D2143" s="12" t="str">
        <x:v>identity_candidate</x:v>
      </x:c>
      <x:c r="E2143" s="13" t="str">
        <x:v>Identity candidate from orcid: David Li</x:v>
      </x:c>
      <x:c r="F2143" s="12" t="str"/>
      <x:c r="G2143" s="12" t="str"/>
      <x:c r="H2143" s="12" t="str"/>
      <x:c r="I2143" s="13" t="str">
        <x:v>University of Adelaide</x:v>
      </x:c>
      <x:c r="J2143" s="13" t="str">
        <x:v>Master</x:v>
      </x:c>
      <x:c r="K2143" s="12" t="str">
        <x:v>src-b110fe196196</x:v>
      </x:c>
      <x:c r="L2143" s="14" t="str">
        <x:v>https://orcid.org/0000-0003-3869-5154</x:v>
      </x:c>
      <x:c r="M2143" s="14" t="str"/>
      <x:c r="N2143" s="12" t="str">
        <x:v>orcid.org</x:v>
      </x:c>
      <x:c r="O2143" s="12" t="str">
        <x:v>structured_profile</x:v>
      </x:c>
      <x:c r="P2143" s="12" t="str">
        <x:v>structured_identity</x:v>
      </x:c>
      <x:c r="Q2143" s="12" t="str">
        <x:v>orcid</x:v>
      </x:c>
      <x:c r="R2143" s="12" t="str">
        <x:v>0000-0003-3869-5154</x:v>
      </x:c>
      <x:c r="S2143" s="12" t="str">
        <x:v>candidate</x:v>
      </x:c>
      <x:c r="T2143" s="12" t="str">
        <x:v>candidate</x:v>
      </x:c>
      <x:c r="U2143" s="12" t="str">
        <x:v>False</x:v>
      </x:c>
      <x:c r="V2143" s="13" t="str">
        <x:v>orcid=0000-0003-3869-5154; current_affiliation=University of Adelaide,Soochow University; past_affiliation=Shenyang Ligong University,Tianjin Haiguang Advanced Technology Investment,Soochow University; role=Master</x:v>
      </x:c>
      <x:c r="W2143" s="13" t="str">
        <x:v>exact_name;self_asserted_orcid_affiliation;field_alignment;timeline_conflict;ambiguous_same_name_source</x:v>
      </x:c>
    </x:row>
    <x:row r="2144" ht="22" customHeight="1">
      <x:c r="A2144" s="12" t="str">
        <x:v>ev-689903049fe001e1</x:v>
      </x:c>
      <x:c r="B2144" s="12" t="str">
        <x:v>kaz-ac8d11f139c6</x:v>
      </x:c>
      <x:c r="C2144" s="12" t="str">
        <x:v>David Li</x:v>
      </x:c>
      <x:c r="D2144" s="12" t="str">
        <x:v>identity_candidate</x:v>
      </x:c>
      <x:c r="E2144" s="13" t="str">
        <x:v>Identity candidate from orcid: David Li</x:v>
      </x:c>
      <x:c r="F2144" s="12" t="str"/>
      <x:c r="G2144" s="12" t="str"/>
      <x:c r="H2144" s="12" t="str"/>
      <x:c r="I2144" s="13" t="str"/>
      <x:c r="J2144" s="13" t="str"/>
      <x:c r="K2144" s="12" t="str">
        <x:v>src-833b991ae171</x:v>
      </x:c>
      <x:c r="L2144" s="14" t="str">
        <x:v>https://orcid.org/0000-0003-4323-9321</x:v>
      </x:c>
      <x:c r="M2144" s="14" t="str"/>
      <x:c r="N2144" s="12" t="str">
        <x:v>orcid.org</x:v>
      </x:c>
      <x:c r="O2144" s="12" t="str">
        <x:v>structured_profile</x:v>
      </x:c>
      <x:c r="P2144" s="12" t="str">
        <x:v>structured_identity</x:v>
      </x:c>
      <x:c r="Q2144" s="12" t="str">
        <x:v>orcid</x:v>
      </x:c>
      <x:c r="R2144" s="12" t="str">
        <x:v>0000-0003-4323-9321</x:v>
      </x:c>
      <x:c r="S2144" s="12" t="str">
        <x:v>candidate</x:v>
      </x:c>
      <x:c r="T2144" s="12" t="str">
        <x:v>candidate</x:v>
      </x:c>
      <x:c r="U2144" s="12" t="str">
        <x:v>False</x:v>
      </x:c>
      <x:c r="V2144" s="13" t="str">
        <x:v>orcid=0000-0003-4323-9321</x:v>
      </x:c>
      <x:c r="W2144" s="13" t="str">
        <x:v>exact_name;self_asserted_orcid_affiliation;field_alignment;ambiguous_same_name_source</x:v>
      </x:c>
    </x:row>
    <x:row r="2145" ht="22" customHeight="1">
      <x:c r="A2145" s="12" t="str">
        <x:v>ev-ec7f037550a708f4</x:v>
      </x:c>
      <x:c r="B2145" s="12" t="str">
        <x:v>kaz-ac8d11f139c6</x:v>
      </x:c>
      <x:c r="C2145" s="12" t="str">
        <x:v>David Li</x:v>
      </x:c>
      <x:c r="D2145" s="12" t="str">
        <x:v>identity_candidate</x:v>
      </x:c>
      <x:c r="E2145" s="13" t="str">
        <x:v>Identity candidate from orcid: David Li</x:v>
      </x:c>
      <x:c r="F2145" s="12" t="str"/>
      <x:c r="G2145" s="12" t="str"/>
      <x:c r="H2145" s="12" t="str"/>
      <x:c r="I2145" s="13" t="str"/>
      <x:c r="J2145" s="13" t="str"/>
      <x:c r="K2145" s="12" t="str">
        <x:v>src-00cd70af085c</x:v>
      </x:c>
      <x:c r="L2145" s="14" t="str">
        <x:v>https://orcid.org/0009-0000-2842-3257</x:v>
      </x:c>
      <x:c r="M2145" s="14" t="str"/>
      <x:c r="N2145" s="12" t="str">
        <x:v>orcid.org</x:v>
      </x:c>
      <x:c r="O2145" s="12" t="str">
        <x:v>structured_profile</x:v>
      </x:c>
      <x:c r="P2145" s="12" t="str">
        <x:v>structured_identity</x:v>
      </x:c>
      <x:c r="Q2145" s="12" t="str">
        <x:v>orcid</x:v>
      </x:c>
      <x:c r="R2145" s="12" t="str">
        <x:v>0009-0000-2842-3257</x:v>
      </x:c>
      <x:c r="S2145" s="12" t="str">
        <x:v>candidate</x:v>
      </x:c>
      <x:c r="T2145" s="12" t="str">
        <x:v>candidate</x:v>
      </x:c>
      <x:c r="U2145" s="12" t="str">
        <x:v>False</x:v>
      </x:c>
      <x:c r="V2145" s="13" t="str">
        <x:v>orcid=0009-0000-2842-3257</x:v>
      </x:c>
      <x:c r="W2145" s="13" t="str">
        <x:v>exact_name;self_asserted_orcid_affiliation;ambiguous_same_name_source</x:v>
      </x:c>
    </x:row>
    <x:row r="2146" ht="22" customHeight="1">
      <x:c r="A2146" s="12" t="str">
        <x:v>ev-6cc9d463e78883c2</x:v>
      </x:c>
      <x:c r="B2146" s="12" t="str">
        <x:v>kaz-ac8d11f139c6</x:v>
      </x:c>
      <x:c r="C2146" s="12" t="str">
        <x:v>David Li</x:v>
      </x:c>
      <x:c r="D2146" s="12" t="str">
        <x:v>identity_candidate</x:v>
      </x:c>
      <x:c r="E2146" s="13" t="str">
        <x:v>Identity candidate from orcid: David Li</x:v>
      </x:c>
      <x:c r="F2146" s="12" t="str"/>
      <x:c r="G2146" s="12" t="str"/>
      <x:c r="H2146" s="12" t="str"/>
      <x:c r="I2146" s="13" t="str">
        <x:v>Massachusetts Institute of Technology</x:v>
      </x:c>
      <x:c r="J2146" s="13" t="str"/>
      <x:c r="K2146" s="12" t="str">
        <x:v>src-c0ac2ea24268</x:v>
      </x:c>
      <x:c r="L2146" s="14" t="str">
        <x:v>https://orcid.org/0009-0000-4673-0955</x:v>
      </x:c>
      <x:c r="M2146" s="14" t="str"/>
      <x:c r="N2146" s="12" t="str">
        <x:v>orcid.org</x:v>
      </x:c>
      <x:c r="O2146" s="12" t="str">
        <x:v>structured_profile</x:v>
      </x:c>
      <x:c r="P2146" s="12" t="str">
        <x:v>structured_identity</x:v>
      </x:c>
      <x:c r="Q2146" s="12" t="str">
        <x:v>orcid</x:v>
      </x:c>
      <x:c r="R2146" s="12" t="str">
        <x:v>0009-0000-4673-0955</x:v>
      </x:c>
      <x:c r="S2146" s="12" t="str">
        <x:v>candidate</x:v>
      </x:c>
      <x:c r="T2146" s="12" t="str">
        <x:v>candidate</x:v>
      </x:c>
      <x:c r="U2146" s="12" t="str">
        <x:v>False</x:v>
      </x:c>
      <x:c r="V2146" s="13" t="str">
        <x:v>orcid=0009-0000-4673-0955; current_affiliation=Massachusetts Institute of Technology</x:v>
      </x:c>
      <x:c r="W2146" s="13" t="str">
        <x:v>exact_name;self_asserted_orcid_affiliation;ambiguous_same_name_source</x:v>
      </x:c>
    </x:row>
    <x:row r="2147" ht="22" customHeight="1">
      <x:c r="A2147" s="12" t="str">
        <x:v>ev-fb7afefc2c9140ed</x:v>
      </x:c>
      <x:c r="B2147" s="12" t="str">
        <x:v>kaz-ac8d11f139c6</x:v>
      </x:c>
      <x:c r="C2147" s="12" t="str">
        <x:v>David Li</x:v>
      </x:c>
      <x:c r="D2147" s="12" t="str">
        <x:v>identity_candidate</x:v>
      </x:c>
      <x:c r="E2147" s="13" t="str">
        <x:v>Identity candidate from orcid: David Li</x:v>
      </x:c>
      <x:c r="F2147" s="12" t="str"/>
      <x:c r="G2147" s="12" t="str"/>
      <x:c r="H2147" s="12" t="str"/>
      <x:c r="I2147" s="13" t="str">
        <x:v>JPS Health Network</x:v>
      </x:c>
      <x:c r="J2147" s="13" t="str"/>
      <x:c r="K2147" s="12" t="str">
        <x:v>src-b6669b8800ff</x:v>
      </x:c>
      <x:c r="L2147" s="14" t="str">
        <x:v>https://orcid.org/0009-0000-4974-5132</x:v>
      </x:c>
      <x:c r="M2147" s="14" t="str"/>
      <x:c r="N2147" s="12" t="str">
        <x:v>orcid.org</x:v>
      </x:c>
      <x:c r="O2147" s="12" t="str">
        <x:v>structured_profile</x:v>
      </x:c>
      <x:c r="P2147" s="12" t="str">
        <x:v>structured_identity</x:v>
      </x:c>
      <x:c r="Q2147" s="12" t="str">
        <x:v>orcid</x:v>
      </x:c>
      <x:c r="R2147" s="12" t="str">
        <x:v>0009-0000-4974-5132</x:v>
      </x:c>
      <x:c r="S2147" s="12" t="str">
        <x:v>candidate</x:v>
      </x:c>
      <x:c r="T2147" s="12" t="str">
        <x:v>candidate</x:v>
      </x:c>
      <x:c r="U2147" s="12" t="str">
        <x:v>False</x:v>
      </x:c>
      <x:c r="V2147" s="13" t="str">
        <x:v>orcid=0009-0000-4974-5132; current_affiliation=JPS Health Network</x:v>
      </x:c>
      <x:c r="W2147" s="13" t="str">
        <x:v>exact_name;self_asserted_orcid_affiliation;ambiguous_same_name_source</x:v>
      </x:c>
    </x:row>
    <x:row r="2148" ht="22" customHeight="1">
      <x:c r="A2148" s="12" t="str">
        <x:v>ev-c982e10b3912b100</x:v>
      </x:c>
      <x:c r="B2148" s="12" t="str">
        <x:v>kaz-ac8d11f139c6</x:v>
      </x:c>
      <x:c r="C2148" s="12" t="str">
        <x:v>David Li</x:v>
      </x:c>
      <x:c r="D2148" s="12" t="str">
        <x:v>identity_candidate</x:v>
      </x:c>
      <x:c r="E2148" s="13" t="str">
        <x:v>Identity candidate from orcid: David Li</x:v>
      </x:c>
      <x:c r="F2148" s="12" t="str"/>
      <x:c r="G2148" s="12" t="str"/>
      <x:c r="H2148" s="12" t="str"/>
      <x:c r="I2148" s="13" t="str">
        <x:v>Stanford University</x:v>
      </x:c>
      <x:c r="J2148" s="13" t="str"/>
      <x:c r="K2148" s="12" t="str">
        <x:v>src-224aa301d76f</x:v>
      </x:c>
      <x:c r="L2148" s="14" t="str">
        <x:v>https://orcid.org/0009-0000-6436-5218</x:v>
      </x:c>
      <x:c r="M2148" s="14" t="str"/>
      <x:c r="N2148" s="12" t="str">
        <x:v>orcid.org</x:v>
      </x:c>
      <x:c r="O2148" s="12" t="str">
        <x:v>structured_profile</x:v>
      </x:c>
      <x:c r="P2148" s="12" t="str">
        <x:v>structured_identity</x:v>
      </x:c>
      <x:c r="Q2148" s="12" t="str">
        <x:v>orcid</x:v>
      </x:c>
      <x:c r="R2148" s="12" t="str">
        <x:v>0009-0000-6436-5218</x:v>
      </x:c>
      <x:c r="S2148" s="12" t="str">
        <x:v>candidate</x:v>
      </x:c>
      <x:c r="T2148" s="12" t="str">
        <x:v>candidate</x:v>
      </x:c>
      <x:c r="U2148" s="12" t="str">
        <x:v>False</x:v>
      </x:c>
      <x:c r="V2148" s="13" t="str">
        <x:v>orcid=0009-0000-6436-5218; current_affiliation=Stanford University</x:v>
      </x:c>
      <x:c r="W2148" s="13" t="str">
        <x:v>exact_name;self_asserted_orcid_affiliation;ambiguous_same_name_source</x:v>
      </x:c>
    </x:row>
    <x:row r="2149" ht="22" customHeight="1">
      <x:c r="A2149" s="12" t="str">
        <x:v>ev-172d68524be5ece3</x:v>
      </x:c>
      <x:c r="B2149" s="12" t="str">
        <x:v>kaz-ac8d11f139c6</x:v>
      </x:c>
      <x:c r="C2149" s="12" t="str">
        <x:v>David Li</x:v>
      </x:c>
      <x:c r="D2149" s="12" t="str">
        <x:v>identity_candidate</x:v>
      </x:c>
      <x:c r="E2149" s="13" t="str">
        <x:v>Identity candidate from orcid: David Li</x:v>
      </x:c>
      <x:c r="F2149" s="12" t="str"/>
      <x:c r="G2149" s="12" t="str"/>
      <x:c r="H2149" s="12" t="str"/>
      <x:c r="I2149" s="13" t="str"/>
      <x:c r="J2149" s="13" t="str"/>
      <x:c r="K2149" s="12" t="str">
        <x:v>src-f8102b2a0e03</x:v>
      </x:c>
      <x:c r="L2149" s="14" t="str">
        <x:v>https://orcid.org/0009-0000-7932-2499</x:v>
      </x:c>
      <x:c r="M2149" s="14" t="str"/>
      <x:c r="N2149" s="12" t="str">
        <x:v>orcid.org</x:v>
      </x:c>
      <x:c r="O2149" s="12" t="str">
        <x:v>structured_profile</x:v>
      </x:c>
      <x:c r="P2149" s="12" t="str">
        <x:v>structured_identity</x:v>
      </x:c>
      <x:c r="Q2149" s="12" t="str">
        <x:v>orcid</x:v>
      </x:c>
      <x:c r="R2149" s="12" t="str">
        <x:v>0009-0000-7932-2499</x:v>
      </x:c>
      <x:c r="S2149" s="12" t="str">
        <x:v>candidate</x:v>
      </x:c>
      <x:c r="T2149" s="12" t="str">
        <x:v>candidate</x:v>
      </x:c>
      <x:c r="U2149" s="12" t="str">
        <x:v>False</x:v>
      </x:c>
      <x:c r="V2149" s="13" t="str">
        <x:v>orcid=0009-0000-7932-2499</x:v>
      </x:c>
      <x:c r="W2149" s="13" t="str">
        <x:v>exact_name;self_asserted_orcid_affiliation;ambiguous_same_name_source</x:v>
      </x:c>
    </x:row>
    <x:row r="2150" ht="22" customHeight="1">
      <x:c r="A2150" s="12" t="str">
        <x:v>ev-d22ac6359c308a8d</x:v>
      </x:c>
      <x:c r="B2150" s="12" t="str">
        <x:v>kaz-ac8d11f139c6</x:v>
      </x:c>
      <x:c r="C2150" s="12" t="str">
        <x:v>David Li</x:v>
      </x:c>
      <x:c r="D2150" s="12" t="str">
        <x:v>identity_candidate</x:v>
      </x:c>
      <x:c r="E2150" s="13" t="str">
        <x:v>Identity candidate from orcid: David Li</x:v>
      </x:c>
      <x:c r="F2150" s="12" t="str"/>
      <x:c r="G2150" s="12" t="str"/>
      <x:c r="H2150" s="12" t="str"/>
      <x:c r="I2150" s="13" t="str">
        <x:v>Cornell University</x:v>
      </x:c>
      <x:c r="J2150" s="13" t="str"/>
      <x:c r="K2150" s="12" t="str">
        <x:v>src-7c98e6c7b7ba</x:v>
      </x:c>
      <x:c r="L2150" s="14" t="str">
        <x:v>https://orcid.org/0009-0002-8858-2852</x:v>
      </x:c>
      <x:c r="M2150" s="14" t="str"/>
      <x:c r="N2150" s="12" t="str">
        <x:v>orcid.org</x:v>
      </x:c>
      <x:c r="O2150" s="12" t="str">
        <x:v>structured_profile</x:v>
      </x:c>
      <x:c r="P2150" s="12" t="str">
        <x:v>structured_identity</x:v>
      </x:c>
      <x:c r="Q2150" s="12" t="str">
        <x:v>orcid</x:v>
      </x:c>
      <x:c r="R2150" s="12" t="str">
        <x:v>0009-0002-8858-2852</x:v>
      </x:c>
      <x:c r="S2150" s="12" t="str">
        <x:v>candidate</x:v>
      </x:c>
      <x:c r="T2150" s="12" t="str">
        <x:v>candidate</x:v>
      </x:c>
      <x:c r="U2150" s="12" t="str">
        <x:v>False</x:v>
      </x:c>
      <x:c r="V2150" s="13" t="str">
        <x:v>orcid=0009-0002-8858-2852; current_affiliation=Cornell University</x:v>
      </x:c>
      <x:c r="W2150" s="13" t="str">
        <x:v>exact_name;self_asserted_orcid_affiliation;ambiguous_same_name_source</x:v>
      </x:c>
    </x:row>
    <x:row r="2151" ht="22" customHeight="1">
      <x:c r="A2151" s="12" t="str">
        <x:v>ev-2b8e88f07db4f785</x:v>
      </x:c>
      <x:c r="B2151" s="12" t="str">
        <x:v>kaz-ac8d11f139c6</x:v>
      </x:c>
      <x:c r="C2151" s="12" t="str">
        <x:v>David Li</x:v>
      </x:c>
      <x:c r="D2151" s="12" t="str">
        <x:v>identity_candidate</x:v>
      </x:c>
      <x:c r="E2151" s="13" t="str">
        <x:v>Identity candidate from orcid: david li</x:v>
      </x:c>
      <x:c r="F2151" s="12" t="str"/>
      <x:c r="G2151" s="12" t="str"/>
      <x:c r="H2151" s="12" t="str"/>
      <x:c r="I2151" s="13" t="str">
        <x:v>CST</x:v>
      </x:c>
      <x:c r="J2151" s="13" t="str"/>
      <x:c r="K2151" s="12" t="str">
        <x:v>src-0ce43ebc5217</x:v>
      </x:c>
      <x:c r="L2151" s="14" t="str">
        <x:v>https://orcid.org/0009-0003-0295-8597</x:v>
      </x:c>
      <x:c r="M2151" s="14" t="str"/>
      <x:c r="N2151" s="12" t="str">
        <x:v>orcid.org</x:v>
      </x:c>
      <x:c r="O2151" s="12" t="str">
        <x:v>structured_profile</x:v>
      </x:c>
      <x:c r="P2151" s="12" t="str">
        <x:v>structured_identity</x:v>
      </x:c>
      <x:c r="Q2151" s="12" t="str">
        <x:v>orcid</x:v>
      </x:c>
      <x:c r="R2151" s="12" t="str">
        <x:v>0009-0003-0295-8597</x:v>
      </x:c>
      <x:c r="S2151" s="12" t="str">
        <x:v>candidate</x:v>
      </x:c>
      <x:c r="T2151" s="12" t="str">
        <x:v>candidate</x:v>
      </x:c>
      <x:c r="U2151" s="12" t="str">
        <x:v>False</x:v>
      </x:c>
      <x:c r="V2151" s="13" t="str">
        <x:v>orcid=0009-0003-0295-8597; current_affiliation=CST</x:v>
      </x:c>
      <x:c r="W2151" s="13" t="str">
        <x:v>exact_name;self_asserted_orcid_affiliation;ambiguous_same_name_source</x:v>
      </x:c>
    </x:row>
    <x:row r="2152" ht="22" customHeight="1">
      <x:c r="A2152" s="12" t="str">
        <x:v>ev-c7be8932c30e2088</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src-8beab9f64f11</x:v>
      </x:c>
      <x:c r="L2152" s="14" t="str">
        <x:v>https://orcid.org/0009-0003-1937-2752</x:v>
      </x:c>
      <x:c r="M2152" s="14" t="str"/>
      <x:c r="N2152" s="12" t="str">
        <x:v>orcid.org</x:v>
      </x:c>
      <x:c r="O2152" s="12" t="str">
        <x:v>structured_profile</x:v>
      </x:c>
      <x:c r="P2152" s="12" t="str">
        <x:v>structured_identity</x:v>
      </x:c>
      <x:c r="Q2152" s="12" t="str">
        <x:v>orcid</x:v>
      </x:c>
      <x:c r="R2152" s="12" t="str">
        <x:v>0009-0003-1937-2752</x:v>
      </x:c>
      <x:c r="S2152" s="12" t="str">
        <x:v>candidate</x:v>
      </x:c>
      <x:c r="T2152" s="12" t="str">
        <x:v>candidate</x:v>
      </x:c>
      <x:c r="U2152" s="12" t="str">
        <x:v>False</x:v>
      </x:c>
      <x:c r="V2152" s="13" t="str">
        <x:v>orcid=0009-0003-1937-2752</x:v>
      </x:c>
      <x:c r="W2152" s="13" t="str">
        <x:v>exact_name;self_asserted_orcid_affiliation;ambiguous_same_name_source</x:v>
      </x:c>
    </x:row>
    <x:row r="2153" ht="22" customHeight="1">
      <x:c r="A2153" s="12" t="str">
        <x:v>ev-97eb1872e15e6909</x:v>
      </x:c>
      <x:c r="B2153" s="12" t="str">
        <x:v>kaz-ac8d11f139c6</x:v>
      </x:c>
      <x:c r="C2153" s="12" t="str">
        <x:v>David Li</x:v>
      </x:c>
      <x:c r="D2153" s="12" t="str">
        <x:v>identity_candidate</x:v>
      </x:c>
      <x:c r="E2153" s="13" t="str">
        <x:v>Identity candidate from orcid: David Li</x:v>
      </x:c>
      <x:c r="F2153" s="12" t="str"/>
      <x:c r="G2153" s="12" t="str"/>
      <x:c r="H2153" s="12" t="str"/>
      <x:c r="I2153" s="13" t="str"/>
      <x:c r="J2153" s="13" t="str"/>
      <x:c r="K2153" s="12" t="str">
        <x:v>src-e070268b1529</x:v>
      </x:c>
      <x:c r="L2153" s="14" t="str">
        <x:v>https://orcid.org/0009-0003-4135-6118</x:v>
      </x:c>
      <x:c r="M2153" s="14" t="str"/>
      <x:c r="N2153" s="12" t="str">
        <x:v>orcid.org</x:v>
      </x:c>
      <x:c r="O2153" s="12" t="str">
        <x:v>structured_profile</x:v>
      </x:c>
      <x:c r="P2153" s="12" t="str">
        <x:v>structured_identity</x:v>
      </x:c>
      <x:c r="Q2153" s="12" t="str">
        <x:v>orcid</x:v>
      </x:c>
      <x:c r="R2153" s="12" t="str">
        <x:v>0009-0003-4135-6118</x:v>
      </x:c>
      <x:c r="S2153" s="12" t="str">
        <x:v>candidate</x:v>
      </x:c>
      <x:c r="T2153" s="12" t="str">
        <x:v>candidate</x:v>
      </x:c>
      <x:c r="U2153" s="12" t="str">
        <x:v>False</x:v>
      </x:c>
      <x:c r="V2153" s="13" t="str">
        <x:v>orcid=0009-0003-4135-6118</x:v>
      </x:c>
      <x:c r="W2153" s="13" t="str">
        <x:v>exact_name;self_asserted_orcid_affiliation;ambiguous_same_name_source</x:v>
      </x:c>
    </x:row>
    <x:row r="2154" ht="22" customHeight="1">
      <x:c r="A2154" s="12" t="str">
        <x:v>ev-973f3d200c5c1422</x:v>
      </x:c>
      <x:c r="B2154" s="12" t="str">
        <x:v>kaz-ac8d11f139c6</x:v>
      </x:c>
      <x:c r="C2154" s="12" t="str">
        <x:v>David Li</x:v>
      </x:c>
      <x:c r="D2154" s="12" t="str">
        <x:v>identity_candidate</x:v>
      </x:c>
      <x:c r="E2154" s="13" t="str">
        <x:v>Identity candidate from orcid: David Li</x:v>
      </x:c>
      <x:c r="F2154" s="12" t="str"/>
      <x:c r="G2154" s="12" t="str"/>
      <x:c r="H2154" s="12" t="str"/>
      <x:c r="I2154" s="13" t="str">
        <x:v>Boston University</x:v>
      </x:c>
      <x:c r="J2154" s="13" t="str">
        <x:v>Student</x:v>
      </x:c>
      <x:c r="K2154" s="12" t="str">
        <x:v>src-8de97424835d</x:v>
      </x:c>
      <x:c r="L2154" s="14" t="str">
        <x:v>https://orcid.org/0009-0003-5876-6930</x:v>
      </x:c>
      <x:c r="M2154" s="14" t="str"/>
      <x:c r="N2154" s="12" t="str">
        <x:v>orcid.org</x:v>
      </x:c>
      <x:c r="O2154" s="12" t="str">
        <x:v>structured_profile</x:v>
      </x:c>
      <x:c r="P2154" s="12" t="str">
        <x:v>structured_identity</x:v>
      </x:c>
      <x:c r="Q2154" s="12" t="str">
        <x:v>orcid</x:v>
      </x:c>
      <x:c r="R2154" s="12" t="str">
        <x:v>0009-0003-5876-6930</x:v>
      </x:c>
      <x:c r="S2154" s="12" t="str">
        <x:v>candidate</x:v>
      </x:c>
      <x:c r="T2154" s="12" t="str">
        <x:v>candidate</x:v>
      </x:c>
      <x:c r="U2154" s="12" t="str">
        <x:v>False</x:v>
      </x:c>
      <x:c r="V2154" s="13" t="str">
        <x:v>orcid=0009-0003-5876-6930; current_affiliation=Boston University; role=Student</x:v>
      </x:c>
      <x:c r="W2154" s="13" t="str">
        <x:v>exact_name;self_asserted_orcid_affiliation;plausible_timeline;ambiguous_same_name_source</x:v>
      </x:c>
    </x:row>
    <x:row r="2155" ht="22" customHeight="1">
      <x:c r="A2155" s="12" t="str">
        <x:v>ev-cbb9c1c66767cf68</x:v>
      </x:c>
      <x:c r="B2155" s="12" t="str">
        <x:v>kaz-ac8d11f139c6</x:v>
      </x:c>
      <x:c r="C2155" s="12" t="str">
        <x:v>David Li</x:v>
      </x:c>
      <x:c r="D2155" s="12" t="str">
        <x:v>identity_candidate</x:v>
      </x:c>
      <x:c r="E2155" s="13" t="str">
        <x:v>Identity candidate from orcid: David Li</x:v>
      </x:c>
      <x:c r="F2155" s="12" t="str"/>
      <x:c r="G2155" s="12" t="str"/>
      <x:c r="H2155" s="12" t="str"/>
      <x:c r="I2155" s="13" t="str">
        <x:v>Carnegie Mellon University</x:v>
      </x:c>
      <x:c r="J2155" s="13" t="str">
        <x:v>Undergraduate</x:v>
      </x:c>
      <x:c r="K2155" s="12" t="str">
        <x:v>src-85b73aa9d14d</x:v>
      </x:c>
      <x:c r="L2155" s="14" t="str">
        <x:v>https://orcid.org/0009-0003-8638-143X</x:v>
      </x:c>
      <x:c r="M2155" s="14" t="str"/>
      <x:c r="N2155" s="12" t="str">
        <x:v>orcid.org</x:v>
      </x:c>
      <x:c r="O2155" s="12" t="str">
        <x:v>structured_profile</x:v>
      </x:c>
      <x:c r="P2155" s="12" t="str">
        <x:v>structured_identity</x:v>
      </x:c>
      <x:c r="Q2155" s="12" t="str">
        <x:v>orcid</x:v>
      </x:c>
      <x:c r="R2155" s="12" t="str">
        <x:v>0009-0003-8638-143X</x:v>
      </x:c>
      <x:c r="S2155" s="12" t="str">
        <x:v>candidate</x:v>
      </x:c>
      <x:c r="T2155" s="12" t="str">
        <x:v>candidate</x:v>
      </x:c>
      <x:c r="U2155" s="12" t="str">
        <x:v>False</x:v>
      </x:c>
      <x:c r="V2155" s="13" t="str">
        <x:v>orcid=0009-0003-8638-143X; current_affiliation=Carnegie Mellon University; role=Undergraduate</x:v>
      </x:c>
      <x:c r="W2155" s="13" t="str">
        <x:v>exact_name;self_asserted_orcid_affiliation;plausible_timeline;ambiguous_same_name_source</x:v>
      </x:c>
    </x:row>
    <x:row r="2156" ht="22" customHeight="1">
      <x:c r="A2156" s="12" t="str">
        <x:v>ev-f6a3fef0ec1c7a32</x:v>
      </x:c>
      <x:c r="B2156" s="12" t="str">
        <x:v>kaz-ac8d11f139c6</x:v>
      </x:c>
      <x:c r="C2156" s="12" t="str">
        <x:v>David Li</x:v>
      </x:c>
      <x:c r="D2156" s="12" t="str">
        <x:v>identity_candidate</x:v>
      </x:c>
      <x:c r="E2156" s="13" t="str">
        <x:v>Identity candidate from orcid: David Li</x:v>
      </x:c>
      <x:c r="F2156" s="12" t="str"/>
      <x:c r="G2156" s="12" t="str"/>
      <x:c r="H2156" s="12" t="str"/>
      <x:c r="I2156" s="13" t="str"/>
      <x:c r="J2156" s="13" t="str"/>
      <x:c r="K2156" s="12" t="str">
        <x:v>src-4008fd5218d0</x:v>
      </x:c>
      <x:c r="L2156" s="14" t="str">
        <x:v>https://orcid.org/0009-0004-2259-4388</x:v>
      </x:c>
      <x:c r="M2156" s="14" t="str"/>
      <x:c r="N2156" s="12" t="str">
        <x:v>orcid.org</x:v>
      </x:c>
      <x:c r="O2156" s="12" t="str">
        <x:v>structured_profile</x:v>
      </x:c>
      <x:c r="P2156" s="12" t="str">
        <x:v>structured_identity</x:v>
      </x:c>
      <x:c r="Q2156" s="12" t="str">
        <x:v>orcid</x:v>
      </x:c>
      <x:c r="R2156" s="12" t="str">
        <x:v>0009-0004-2259-4388</x:v>
      </x:c>
      <x:c r="S2156" s="12" t="str">
        <x:v>candidate</x:v>
      </x:c>
      <x:c r="T2156" s="12" t="str">
        <x:v>candidate</x:v>
      </x:c>
      <x:c r="U2156" s="12" t="str">
        <x:v>False</x:v>
      </x:c>
      <x:c r="V2156" s="13" t="str">
        <x:v>orcid=0009-0004-2259-4388</x:v>
      </x:c>
      <x:c r="W2156" s="13" t="str">
        <x:v>exact_name;self_asserted_orcid_affiliation;ambiguous_same_name_source</x:v>
      </x:c>
    </x:row>
    <x:row r="2157" ht="22" customHeight="1">
      <x:c r="A2157" s="12" t="str">
        <x:v>ev-7fa0e1ab43ac61ee</x:v>
      </x:c>
      <x:c r="B2157" s="12" t="str">
        <x:v>kaz-ac8d11f139c6</x:v>
      </x:c>
      <x:c r="C2157" s="12" t="str">
        <x:v>David Li</x:v>
      </x:c>
      <x:c r="D2157" s="12" t="str">
        <x:v>identity_candidate</x:v>
      </x:c>
      <x:c r="E2157" s="13" t="str">
        <x:v>Identity candidate from orcid: David Li</x:v>
      </x:c>
      <x:c r="F2157" s="12" t="str"/>
      <x:c r="G2157" s="12" t="str"/>
      <x:c r="H2157" s="12" t="str"/>
      <x:c r="I2157" s="13" t="str">
        <x:v>Karlsruhe Institute of Technology</x:v>
      </x:c>
      <x:c r="J2157" s="13" t="str">
        <x:v>PhD Student</x:v>
      </x:c>
      <x:c r="K2157" s="12" t="str">
        <x:v>src-e66882e9a4a5</x:v>
      </x:c>
      <x:c r="L2157" s="14" t="str">
        <x:v>https://orcid.org/0009-0005-5057-5181</x:v>
      </x:c>
      <x:c r="M2157" s="14" t="str"/>
      <x:c r="N2157" s="12" t="str">
        <x:v>orcid.org</x:v>
      </x:c>
      <x:c r="O2157" s="12" t="str">
        <x:v>structured_profile</x:v>
      </x:c>
      <x:c r="P2157" s="12" t="str">
        <x:v>structured_identity</x:v>
      </x:c>
      <x:c r="Q2157" s="12" t="str">
        <x:v>orcid</x:v>
      </x:c>
      <x:c r="R2157" s="12" t="str">
        <x:v>0009-0005-5057-5181</x:v>
      </x:c>
      <x:c r="S2157" s="12" t="str">
        <x:v>candidate</x:v>
      </x:c>
      <x:c r="T2157" s="12" t="str">
        <x:v>candidate</x:v>
      </x:c>
      <x:c r="U2157" s="12" t="str">
        <x:v>False</x:v>
      </x:c>
      <x:c r="V2157" s="13" t="str">
        <x:v>orcid=0009-0005-5057-5181; current_affiliation=Karlsruhe Institute of Technology; past_affiliation=Augsburg University; role=PhD Student</x:v>
      </x:c>
      <x:c r="W2157" s="13" t="str">
        <x:v>exact_name;self_asserted_orcid_affiliation;plausible_timeline;ambiguous_same_name_source</x:v>
      </x:c>
    </x:row>
    <x:row r="2158" ht="22" customHeight="1">
      <x:c r="A2158" s="12" t="str">
        <x:v>ev-00cfb16977eb2541</x:v>
      </x:c>
      <x:c r="B2158" s="12" t="str">
        <x:v>kaz-ac8d11f139c6</x:v>
      </x:c>
      <x:c r="C2158" s="12" t="str">
        <x:v>David Li</x:v>
      </x:c>
      <x:c r="D2158" s="12" t="str">
        <x:v>identity_candidate</x:v>
      </x:c>
      <x:c r="E2158" s="13" t="str">
        <x:v>Identity candidate from orcid: David Li</x:v>
      </x:c>
      <x:c r="F2158" s="12" t="str"/>
      <x:c r="G2158" s="12" t="str"/>
      <x:c r="H2158" s="12" t="str"/>
      <x:c r="I2158" s="13" t="str">
        <x:v>Schlumberger (United States)</x:v>
      </x:c>
      <x:c r="J2158" s="13" t="str"/>
      <x:c r="K2158" s="12" t="str">
        <x:v>src-f19c1f05870c</x:v>
      </x:c>
      <x:c r="L2158" s="14" t="str">
        <x:v>https://orcid.org/0009-0005-6716-5541</x:v>
      </x:c>
      <x:c r="M2158" s="14" t="str"/>
      <x:c r="N2158" s="12" t="str">
        <x:v>orcid.org</x:v>
      </x:c>
      <x:c r="O2158" s="12" t="str">
        <x:v>structured_profile</x:v>
      </x:c>
      <x:c r="P2158" s="12" t="str">
        <x:v>structured_identity</x:v>
      </x:c>
      <x:c r="Q2158" s="12" t="str">
        <x:v>orcid</x:v>
      </x:c>
      <x:c r="R2158" s="12" t="str">
        <x:v>0009-0005-6716-5541</x:v>
      </x:c>
      <x:c r="S2158" s="12" t="str">
        <x:v>candidate</x:v>
      </x:c>
      <x:c r="T2158" s="12" t="str">
        <x:v>candidate</x:v>
      </x:c>
      <x:c r="U2158" s="12" t="str">
        <x:v>False</x:v>
      </x:c>
      <x:c r="V2158" s="13" t="str">
        <x:v>orcid=0009-0005-6716-5541; current_affiliation=Schlumberger (United States)</x:v>
      </x:c>
      <x:c r="W2158" s="13" t="str">
        <x:v>exact_name;self_asserted_orcid_affiliation;timeline_conflict;ambiguous_same_name_source</x:v>
      </x:c>
    </x:row>
    <x:row r="2159" ht="22" customHeight="1">
      <x:c r="A2159" s="12" t="str">
        <x:v>ev-c1e2fd4f1b284d5e</x:v>
      </x:c>
      <x:c r="B2159" s="12" t="str">
        <x:v>kaz-ac8d11f139c6</x:v>
      </x:c>
      <x:c r="C2159" s="12" t="str">
        <x:v>David Li</x:v>
      </x:c>
      <x:c r="D2159" s="12" t="str">
        <x:v>identity_candidate</x:v>
      </x:c>
      <x:c r="E2159" s="13" t="str">
        <x:v>Identity candidate from orcid: David Li</x:v>
      </x:c>
      <x:c r="F2159" s="12" t="str"/>
      <x:c r="G2159" s="12" t="str"/>
      <x:c r="H2159" s="12" t="str"/>
      <x:c r="I2159" s="13" t="str"/>
      <x:c r="J2159" s="13" t="str"/>
      <x:c r="K2159" s="12" t="str">
        <x:v>src-c8cd8ec40a7d</x:v>
      </x:c>
      <x:c r="L2159" s="14" t="str">
        <x:v>https://orcid.org/0009-0005-6953-5104</x:v>
      </x:c>
      <x:c r="M2159" s="14" t="str"/>
      <x:c r="N2159" s="12" t="str">
        <x:v>orcid.org</x:v>
      </x:c>
      <x:c r="O2159" s="12" t="str">
        <x:v>structured_profile</x:v>
      </x:c>
      <x:c r="P2159" s="12" t="str">
        <x:v>structured_identity</x:v>
      </x:c>
      <x:c r="Q2159" s="12" t="str">
        <x:v>orcid</x:v>
      </x:c>
      <x:c r="R2159" s="12" t="str">
        <x:v>0009-0005-6953-5104</x:v>
      </x:c>
      <x:c r="S2159" s="12" t="str">
        <x:v>candidate</x:v>
      </x:c>
      <x:c r="T2159" s="12" t="str">
        <x:v>candidate</x:v>
      </x:c>
      <x:c r="U2159" s="12" t="str">
        <x:v>False</x:v>
      </x:c>
      <x:c r="V2159" s="13" t="str">
        <x:v>orcid=0009-0005-6953-5104</x:v>
      </x:c>
      <x:c r="W2159" s="13" t="str">
        <x:v>exact_name;self_asserted_orcid_affiliation;ambiguous_same_name_source</x:v>
      </x:c>
    </x:row>
    <x:row r="2160" ht="22" customHeight="1">
      <x:c r="A2160" s="12" t="str">
        <x:v>ev-ffb6deb07def2c82</x:v>
      </x:c>
      <x:c r="B2160" s="12" t="str">
        <x:v>kaz-ac8d11f139c6</x:v>
      </x:c>
      <x:c r="C2160" s="12" t="str">
        <x:v>David Li</x:v>
      </x:c>
      <x:c r="D2160" s="12" t="str">
        <x:v>identity_candidate</x:v>
      </x:c>
      <x:c r="E2160" s="13" t="str">
        <x:v>Identity candidate from orcid: David Li</x:v>
      </x:c>
      <x:c r="F2160" s="12" t="str"/>
      <x:c r="G2160" s="12" t="str"/>
      <x:c r="H2160" s="12" t="str"/>
      <x:c r="I2160" s="13" t="str">
        <x:v>Mitre (United States)</x:v>
      </x:c>
      <x:c r="J2160" s="13" t="str"/>
      <x:c r="K2160" s="12" t="str">
        <x:v>src-01e306fc1a2e</x:v>
      </x:c>
      <x:c r="L2160" s="14" t="str">
        <x:v>https://orcid.org/0009-0005-7527-0632</x:v>
      </x:c>
      <x:c r="M2160" s="14" t="str"/>
      <x:c r="N2160" s="12" t="str">
        <x:v>orcid.org</x:v>
      </x:c>
      <x:c r="O2160" s="12" t="str">
        <x:v>structured_profile</x:v>
      </x:c>
      <x:c r="P2160" s="12" t="str">
        <x:v>structured_identity</x:v>
      </x:c>
      <x:c r="Q2160" s="12" t="str">
        <x:v>orcid</x:v>
      </x:c>
      <x:c r="R2160" s="12" t="str">
        <x:v>0009-0005-7527-0632</x:v>
      </x:c>
      <x:c r="S2160" s="12" t="str">
        <x:v>candidate</x:v>
      </x:c>
      <x:c r="T2160" s="12" t="str">
        <x:v>candidate</x:v>
      </x:c>
      <x:c r="U2160" s="12" t="str">
        <x:v>False</x:v>
      </x:c>
      <x:c r="V2160" s="13" t="str">
        <x:v>orcid=0009-0005-7527-0632; current_affiliation=Mitre (United States)</x:v>
      </x:c>
      <x:c r="W2160" s="13" t="str">
        <x:v>exact_name;self_asserted_orcid_affiliation;ambiguous_same_name_source</x:v>
      </x:c>
    </x:row>
    <x:row r="2161" ht="22" customHeight="1">
      <x:c r="A2161" s="12" t="str">
        <x:v>ev-dc30d8a250d1383b</x:v>
      </x:c>
      <x:c r="B2161" s="12" t="str">
        <x:v>kaz-ac8d11f139c6</x:v>
      </x:c>
      <x:c r="C2161" s="12" t="str">
        <x:v>David Li</x:v>
      </x:c>
      <x:c r="D2161" s="12" t="str">
        <x:v>identity_candidate</x:v>
      </x:c>
      <x:c r="E2161" s="13" t="str">
        <x:v>Identity candidate from orcid: David Li</x:v>
      </x:c>
      <x:c r="F2161" s="12" t="str"/>
      <x:c r="G2161" s="12" t="str"/>
      <x:c r="H2161" s="12" t="str"/>
      <x:c r="I2161" s="13" t="str">
        <x:v>Columbia University</x:v>
      </x:c>
      <x:c r="J2161" s="13" t="str"/>
      <x:c r="K2161" s="12" t="str">
        <x:v>src-535d9a3adfbe</x:v>
      </x:c>
      <x:c r="L2161" s="14" t="str">
        <x:v>https://orcid.org/0009-0006-1898-6834</x:v>
      </x:c>
      <x:c r="M2161" s="14" t="str"/>
      <x:c r="N2161" s="12" t="str">
        <x:v>orcid.org</x:v>
      </x:c>
      <x:c r="O2161" s="12" t="str">
        <x:v>structured_profile</x:v>
      </x:c>
      <x:c r="P2161" s="12" t="str">
        <x:v>structured_identity</x:v>
      </x:c>
      <x:c r="Q2161" s="12" t="str">
        <x:v>orcid</x:v>
      </x:c>
      <x:c r="R2161" s="12" t="str">
        <x:v>0009-0006-1898-6834</x:v>
      </x:c>
      <x:c r="S2161" s="12" t="str">
        <x:v>candidate</x:v>
      </x:c>
      <x:c r="T2161" s="12" t="str">
        <x:v>candidate</x:v>
      </x:c>
      <x:c r="U2161" s="12" t="str">
        <x:v>False</x:v>
      </x:c>
      <x:c r="V2161" s="13" t="str">
        <x:v>orcid=0009-0006-1898-6834; current_affiliation=Columbia University</x:v>
      </x:c>
      <x:c r="W2161" s="13" t="str">
        <x:v>exact_name;self_asserted_orcid_affiliation;ambiguous_same_name_source</x:v>
      </x:c>
    </x:row>
    <x:row r="2162" ht="22" customHeight="1">
      <x:c r="A2162" s="12" t="str">
        <x:v>ev-5a6b1e891019a4a0</x:v>
      </x:c>
      <x:c r="B2162" s="12" t="str">
        <x:v>kaz-ac8d11f139c6</x:v>
      </x:c>
      <x:c r="C2162" s="12" t="str">
        <x:v>David Li</x:v>
      </x:c>
      <x:c r="D2162" s="12" t="str">
        <x:v>identity_candidate</x:v>
      </x:c>
      <x:c r="E2162" s="13" t="str">
        <x:v>Identity candidate from orcid: David Li</x:v>
      </x:c>
      <x:c r="F2162" s="12" t="str"/>
      <x:c r="G2162" s="12" t="str"/>
      <x:c r="H2162" s="12" t="str"/>
      <x:c r="I2162" s="13" t="str"/>
      <x:c r="J2162" s="13" t="str"/>
      <x:c r="K2162" s="12" t="str">
        <x:v>src-7107937a5f59</x:v>
      </x:c>
      <x:c r="L2162" s="14" t="str">
        <x:v>https://orcid.org/0009-0006-6234-0096</x:v>
      </x:c>
      <x:c r="M2162" s="14" t="str"/>
      <x:c r="N2162" s="12" t="str">
        <x:v>orcid.org</x:v>
      </x:c>
      <x:c r="O2162" s="12" t="str">
        <x:v>structured_profile</x:v>
      </x:c>
      <x:c r="P2162" s="12" t="str">
        <x:v>structured_identity</x:v>
      </x:c>
      <x:c r="Q2162" s="12" t="str">
        <x:v>orcid</x:v>
      </x:c>
      <x:c r="R2162" s="12" t="str">
        <x:v>0009-0006-6234-0096</x:v>
      </x:c>
      <x:c r="S2162" s="12" t="str">
        <x:v>candidate</x:v>
      </x:c>
      <x:c r="T2162" s="12" t="str">
        <x:v>candidate</x:v>
      </x:c>
      <x:c r="U2162" s="12" t="str">
        <x:v>False</x:v>
      </x:c>
      <x:c r="V2162" s="13" t="str">
        <x:v>orcid=0009-0006-6234-0096</x:v>
      </x:c>
      <x:c r="W2162" s="13" t="str">
        <x:v>exact_name;self_asserted_orcid_affiliation;ambiguous_same_name_source</x:v>
      </x:c>
    </x:row>
    <x:row r="2163" ht="22" customHeight="1">
      <x:c r="A2163" s="12" t="str">
        <x:v>ev-77bbf5e632740e67</x:v>
      </x:c>
      <x:c r="B2163" s="12" t="str">
        <x:v>kaz-ac8d11f139c6</x:v>
      </x:c>
      <x:c r="C2163" s="12" t="str">
        <x:v>David Li</x:v>
      </x:c>
      <x:c r="D2163" s="12" t="str">
        <x:v>identity_candidate</x:v>
      </x:c>
      <x:c r="E2163" s="13" t="str">
        <x:v>Identity candidate from orcid: David Li</x:v>
      </x:c>
      <x:c r="F2163" s="12" t="str"/>
      <x:c r="G2163" s="12" t="str"/>
      <x:c r="H2163" s="12" t="str"/>
      <x:c r="I2163" s="13" t="str">
        <x:v>NWPU</x:v>
      </x:c>
      <x:c r="J2163" s="13" t="str">
        <x:v>teacher</x:v>
      </x:c>
      <x:c r="K2163" s="12" t="str">
        <x:v>src-64840db1f3f2</x:v>
      </x:c>
      <x:c r="L2163" s="14" t="str">
        <x:v>https://orcid.org/0009-0006-6665-1967</x:v>
      </x:c>
      <x:c r="M2163" s="14" t="str"/>
      <x:c r="N2163" s="12" t="str">
        <x:v>orcid.org</x:v>
      </x:c>
      <x:c r="O2163" s="12" t="str">
        <x:v>structured_profile</x:v>
      </x:c>
      <x:c r="P2163" s="12" t="str">
        <x:v>structured_identity</x:v>
      </x:c>
      <x:c r="Q2163" s="12" t="str">
        <x:v>orcid</x:v>
      </x:c>
      <x:c r="R2163" s="12" t="str">
        <x:v>0009-0006-6665-1967</x:v>
      </x:c>
      <x:c r="S2163" s="12" t="str">
        <x:v>candidate</x:v>
      </x:c>
      <x:c r="T2163" s="12" t="str">
        <x:v>candidate</x:v>
      </x:c>
      <x:c r="U2163" s="12" t="str">
        <x:v>False</x:v>
      </x:c>
      <x:c r="V2163" s="13" t="str">
        <x:v>orcid=0009-0006-6665-1967; current_affiliation=NWPU; role=teacher</x:v>
      </x:c>
      <x:c r="W2163" s="13" t="str">
        <x:v>exact_name;self_asserted_orcid_affiliation;plausible_timeline;ambiguous_same_name_source</x:v>
      </x:c>
    </x:row>
    <x:row r="2164" ht="22" customHeight="1">
      <x:c r="A2164" s="12" t="str">
        <x:v>ev-f1fd4b08c6511564</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src-25da261d9e37</x:v>
      </x:c>
      <x:c r="L2164" s="14" t="str">
        <x:v>https://orcid.org/0009-0006-7105-7671</x:v>
      </x:c>
      <x:c r="M2164" s="14" t="str"/>
      <x:c r="N2164" s="12" t="str">
        <x:v>orcid.org</x:v>
      </x:c>
      <x:c r="O2164" s="12" t="str">
        <x:v>structured_profile</x:v>
      </x:c>
      <x:c r="P2164" s="12" t="str">
        <x:v>structured_identity</x:v>
      </x:c>
      <x:c r="Q2164" s="12" t="str">
        <x:v>orcid</x:v>
      </x:c>
      <x:c r="R2164" s="12" t="str">
        <x:v>0009-0006-7105-7671</x:v>
      </x:c>
      <x:c r="S2164" s="12" t="str">
        <x:v>candidate</x:v>
      </x:c>
      <x:c r="T2164" s="12" t="str">
        <x:v>candidate</x:v>
      </x:c>
      <x:c r="U2164" s="12" t="str">
        <x:v>False</x:v>
      </x:c>
      <x:c r="V2164" s="13" t="str">
        <x:v>orcid=0009-0006-7105-7671</x:v>
      </x:c>
      <x:c r="W2164" s="13" t="str">
        <x:v>exact_name;self_asserted_orcid_affiliation;ambiguous_same_name_source</x:v>
      </x:c>
    </x:row>
    <x:row r="2165" ht="22" customHeight="1">
      <x:c r="A2165" s="12" t="str">
        <x:v>ev-3c04c7274d75d5f8</x:v>
      </x:c>
      <x:c r="B2165" s="12" t="str">
        <x:v>kaz-ac8d11f139c6</x:v>
      </x:c>
      <x:c r="C2165" s="12" t="str">
        <x:v>David Li</x:v>
      </x:c>
      <x:c r="D2165" s="12" t="str">
        <x:v>identity_candidate</x:v>
      </x:c>
      <x:c r="E2165" s="13" t="str">
        <x:v>Identity candidate from orcid: David Li</x:v>
      </x:c>
      <x:c r="F2165" s="12" t="str"/>
      <x:c r="G2165" s="12" t="str"/>
      <x:c r="H2165" s="12" t="str"/>
      <x:c r="I2165" s="13" t="str"/>
      <x:c r="J2165" s="13" t="str"/>
      <x:c r="K2165" s="12" t="str">
        <x:v>src-f68a1cf24544</x:v>
      </x:c>
      <x:c r="L2165" s="14" t="str">
        <x:v>https://orcid.org/0009-0007-7896-9929</x:v>
      </x:c>
      <x:c r="M2165" s="14" t="str"/>
      <x:c r="N2165" s="12" t="str">
        <x:v>orcid.org</x:v>
      </x:c>
      <x:c r="O2165" s="12" t="str">
        <x:v>structured_profile</x:v>
      </x:c>
      <x:c r="P2165" s="12" t="str">
        <x:v>structured_identity</x:v>
      </x:c>
      <x:c r="Q2165" s="12" t="str">
        <x:v>orcid</x:v>
      </x:c>
      <x:c r="R2165" s="12" t="str">
        <x:v>0009-0007-7896-9929</x:v>
      </x:c>
      <x:c r="S2165" s="12" t="str">
        <x:v>candidate</x:v>
      </x:c>
      <x:c r="T2165" s="12" t="str">
        <x:v>candidate</x:v>
      </x:c>
      <x:c r="U2165" s="12" t="str">
        <x:v>False</x:v>
      </x:c>
      <x:c r="V2165" s="13" t="str">
        <x:v>orcid=0009-0007-7896-9929</x:v>
      </x:c>
      <x:c r="W2165" s="13" t="str">
        <x:v>exact_name;self_asserted_orcid_affiliation;ambiguous_same_name_source</x:v>
      </x:c>
    </x:row>
    <x:row r="2166" ht="22" customHeight="1">
      <x:c r="A2166" s="12" t="str">
        <x:v>ev-41f5691152804588</x:v>
      </x:c>
      <x:c r="B2166" s="12" t="str">
        <x:v>kaz-ac8d11f139c6</x:v>
      </x:c>
      <x:c r="C2166" s="12" t="str">
        <x:v>David Li</x:v>
      </x:c>
      <x:c r="D2166" s="12" t="str">
        <x:v>identity_candidate</x:v>
      </x:c>
      <x:c r="E2166" s="13" t="str">
        <x:v>Identity candidate from orcid: David Li</x:v>
      </x:c>
      <x:c r="F2166" s="12" t="str"/>
      <x:c r="G2166" s="12" t="str"/>
      <x:c r="H2166" s="12" t="str"/>
      <x:c r="I2166" s="13" t="str">
        <x:v>University of Waterloo</x:v>
      </x:c>
      <x:c r="J2166" s="13" t="str"/>
      <x:c r="K2166" s="12" t="str">
        <x:v>src-809293ae420e</x:v>
      </x:c>
      <x:c r="L2166" s="14" t="str">
        <x:v>https://orcid.org/0009-0008-5119-2360</x:v>
      </x:c>
      <x:c r="M2166" s="14" t="str"/>
      <x:c r="N2166" s="12" t="str">
        <x:v>orcid.org</x:v>
      </x:c>
      <x:c r="O2166" s="12" t="str">
        <x:v>structured_profile</x:v>
      </x:c>
      <x:c r="P2166" s="12" t="str">
        <x:v>structured_identity</x:v>
      </x:c>
      <x:c r="Q2166" s="12" t="str">
        <x:v>orcid</x:v>
      </x:c>
      <x:c r="R2166" s="12" t="str">
        <x:v>0009-0008-5119-2360</x:v>
      </x:c>
      <x:c r="S2166" s="12" t="str">
        <x:v>candidate</x:v>
      </x:c>
      <x:c r="T2166" s="12" t="str">
        <x:v>candidate</x:v>
      </x:c>
      <x:c r="U2166" s="12" t="str">
        <x:v>False</x:v>
      </x:c>
      <x:c r="V2166" s="13" t="str">
        <x:v>orcid=0009-0008-5119-2360; current_affiliation=University of Waterloo</x:v>
      </x:c>
      <x:c r="W2166" s="13" t="str">
        <x:v>exact_name;self_asserted_orcid_affiliation;ambiguous_same_name_source</x:v>
      </x:c>
    </x:row>
    <x:row r="2167" ht="22" customHeight="1">
      <x:c r="A2167" s="12" t="str">
        <x:v>ev-9e32700413db0417</x:v>
      </x:c>
      <x:c r="B2167" s="12" t="str">
        <x:v>kaz-ac8d11f139c6</x:v>
      </x:c>
      <x:c r="C2167" s="12" t="str">
        <x:v>David Li</x:v>
      </x:c>
      <x:c r="D2167" s="12" t="str">
        <x:v>identity_candidate</x:v>
      </x:c>
      <x:c r="E2167" s="13" t="str">
        <x:v>Identity candidate from orcid: David Li</x:v>
      </x:c>
      <x:c r="F2167" s="12" t="str"/>
      <x:c r="G2167" s="12" t="str"/>
      <x:c r="H2167" s="12" t="str"/>
      <x:c r="I2167" s="13" t="str"/>
      <x:c r="J2167" s="13" t="str"/>
      <x:c r="K2167" s="12" t="str">
        <x:v>src-099f8a08fe9a</x:v>
      </x:c>
      <x:c r="L2167" s="14" t="str">
        <x:v>https://orcid.org/0009-0008-6616-9817</x:v>
      </x:c>
      <x:c r="M2167" s="14" t="str"/>
      <x:c r="N2167" s="12" t="str">
        <x:v>orcid.org</x:v>
      </x:c>
      <x:c r="O2167" s="12" t="str">
        <x:v>structured_profile</x:v>
      </x:c>
      <x:c r="P2167" s="12" t="str">
        <x:v>structured_identity</x:v>
      </x:c>
      <x:c r="Q2167" s="12" t="str">
        <x:v>orcid</x:v>
      </x:c>
      <x:c r="R2167" s="12" t="str">
        <x:v>0009-0008-6616-9817</x:v>
      </x:c>
      <x:c r="S2167" s="12" t="str">
        <x:v>candidate</x:v>
      </x:c>
      <x:c r="T2167" s="12" t="str">
        <x:v>candidate</x:v>
      </x:c>
      <x:c r="U2167" s="12" t="str">
        <x:v>False</x:v>
      </x:c>
      <x:c r="V2167" s="13" t="str">
        <x:v>orcid=0009-0008-6616-9817</x:v>
      </x:c>
      <x:c r="W2167" s="13" t="str">
        <x:v>exact_name;self_asserted_orcid_affiliation;ambiguous_same_name_source</x:v>
      </x:c>
    </x:row>
    <x:row r="2168" ht="22" customHeight="1">
      <x:c r="A2168" s="12" t="str">
        <x:v>ev-9bb05f9757ef87e3</x:v>
      </x:c>
      <x:c r="B2168" s="12" t="str">
        <x:v>kaz-ac8d11f139c6</x:v>
      </x:c>
      <x:c r="C2168" s="12" t="str">
        <x:v>David Li</x:v>
      </x:c>
      <x:c r="D2168" s="12" t="str">
        <x:v>identity_candidate</x:v>
      </x:c>
      <x:c r="E2168" s="13" t="str">
        <x:v>Identity candidate from orcid: David Li</x:v>
      </x:c>
      <x:c r="F2168" s="12" t="str"/>
      <x:c r="G2168" s="12" t="str"/>
      <x:c r="H2168" s="12" t="str"/>
      <x:c r="I2168" s="13" t="str">
        <x:v>Sapienza University of Rome</x:v>
      </x:c>
      <x:c r="J2168" s="13" t="str"/>
      <x:c r="K2168" s="12" t="str">
        <x:v>src-91d1b1058098</x:v>
      </x:c>
      <x:c r="L2168" s="14" t="str">
        <x:v>https://orcid.org/0009-0008-7453-6998</x:v>
      </x:c>
      <x:c r="M2168" s="14" t="str"/>
      <x:c r="N2168" s="12" t="str">
        <x:v>orcid.org</x:v>
      </x:c>
      <x:c r="O2168" s="12" t="str">
        <x:v>structured_profile</x:v>
      </x:c>
      <x:c r="P2168" s="12" t="str">
        <x:v>structured_identity</x:v>
      </x:c>
      <x:c r="Q2168" s="12" t="str">
        <x:v>orcid</x:v>
      </x:c>
      <x:c r="R2168" s="12" t="str">
        <x:v>0009-0008-7453-6998</x:v>
      </x:c>
      <x:c r="S2168" s="12" t="str">
        <x:v>candidate</x:v>
      </x:c>
      <x:c r="T2168" s="12" t="str">
        <x:v>candidate</x:v>
      </x:c>
      <x:c r="U2168" s="12" t="str">
        <x:v>False</x:v>
      </x:c>
      <x:c r="V2168" s="13" t="str">
        <x:v>orcid=0009-0008-7453-6998; current_affiliation=Ruprecht-Karls-Universität Heidelberg,Sapienza University of Rome,Heidelberg University; past_affiliation=Sorbonne University,Ruprecht-Karls-Universität Heidelberg,University of Illinois Urbana-Champaign</x:v>
      </x:c>
      <x:c r="W2168" s="13" t="str">
        <x:v>exact_name;self_asserted_orcid_affiliation;plausible_timeline;ambiguous_same_name_source</x:v>
      </x:c>
    </x:row>
    <x:row r="2169" ht="22" customHeight="1">
      <x:c r="A2169" s="12" t="str">
        <x:v>ev-29d0f54df46df0c8</x:v>
      </x:c>
      <x:c r="B2169" s="12" t="str">
        <x:v>kaz-ac8d11f139c6</x:v>
      </x:c>
      <x:c r="C2169" s="12" t="str">
        <x:v>David Li</x:v>
      </x:c>
      <x:c r="D2169" s="12" t="str">
        <x:v>identity_candidate</x:v>
      </x:c>
      <x:c r="E2169" s="13" t="str">
        <x:v>Identity candidate from orcid: David Li</x:v>
      </x:c>
      <x:c r="F2169" s="12" t="str"/>
      <x:c r="G2169" s="12" t="str"/>
      <x:c r="H2169" s="12" t="str"/>
      <x:c r="I2169" s="13" t="str"/>
      <x:c r="J2169" s="13" t="str"/>
      <x:c r="K2169" s="12" t="str">
        <x:v>src-a9b94f5eaaa6</x:v>
      </x:c>
      <x:c r="L2169" s="14" t="str">
        <x:v>https://orcid.org/0009-0009-3241-7808</x:v>
      </x:c>
      <x:c r="M2169" s="14" t="str"/>
      <x:c r="N2169" s="12" t="str">
        <x:v>orcid.org</x:v>
      </x:c>
      <x:c r="O2169" s="12" t="str">
        <x:v>structured_profile</x:v>
      </x:c>
      <x:c r="P2169" s="12" t="str">
        <x:v>structured_identity</x:v>
      </x:c>
      <x:c r="Q2169" s="12" t="str">
        <x:v>orcid</x:v>
      </x:c>
      <x:c r="R2169" s="12" t="str">
        <x:v>0009-0009-3241-7808</x:v>
      </x:c>
      <x:c r="S2169" s="12" t="str">
        <x:v>candidate</x:v>
      </x:c>
      <x:c r="T2169" s="12" t="str">
        <x:v>candidate</x:v>
      </x:c>
      <x:c r="U2169" s="12" t="str">
        <x:v>False</x:v>
      </x:c>
      <x:c r="V2169" s="13" t="str">
        <x:v>orcid=0009-0009-3241-7808</x:v>
      </x:c>
      <x:c r="W2169" s="13" t="str">
        <x:v>exact_name;self_asserted_orcid_affiliation;ambiguous_same_name_source</x:v>
      </x:c>
    </x:row>
    <x:row r="2170" ht="22" customHeight="1">
      <x:c r="A2170" s="12" t="str">
        <x:v>ev-067d24816813bbd1</x:v>
      </x:c>
      <x:c r="B2170" s="12" t="str">
        <x:v>kaz-ac8d11f139c6</x:v>
      </x:c>
      <x:c r="C2170" s="12" t="str">
        <x:v>David Li</x:v>
      </x:c>
      <x:c r="D2170" s="12" t="str">
        <x:v>identity_candidate</x:v>
      </x:c>
      <x:c r="E2170" s="13" t="str">
        <x:v>Identity candidate from wikidata: David Li</x:v>
      </x:c>
      <x:c r="F2170" s="12" t="str"/>
      <x:c r="G2170" s="12" t="str"/>
      <x:c r="H2170" s="12" t="str"/>
      <x:c r="I2170" s="13" t="str">
        <x:v>Stanford University</x:v>
      </x:c>
      <x:c r="J2170" s="13" t="str"/>
      <x:c r="K2170" s="12" t="str">
        <x:v>src-7d7ebb1280c9</x:v>
      </x:c>
      <x:c r="L2170" s="14" t="str">
        <x:v>https://www.wikidata.org/wiki/Q102165512</x:v>
      </x:c>
      <x:c r="M2170" s="14" t="str"/>
      <x:c r="N2170" s="12" t="str">
        <x:v>wikidata.org</x:v>
      </x:c>
      <x:c r="O2170" s="12" t="str">
        <x:v>structured_profile</x:v>
      </x:c>
      <x:c r="P2170" s="12" t="str">
        <x:v>structured_identity</x:v>
      </x:c>
      <x:c r="Q2170" s="12" t="str">
        <x:v>wikidata</x:v>
      </x:c>
      <x:c r="R2170" s="12" t="str">
        <x:v>Q102165512</x:v>
      </x:c>
      <x:c r="S2170" s="12" t="str">
        <x:v>candidate</x:v>
      </x:c>
      <x:c r="T2170" s="12" t="str">
        <x:v>candidate</x:v>
      </x:c>
      <x:c r="U2170" s="12" t="str">
        <x:v>False</x:v>
      </x:c>
      <x:c r="V2170" s="13" t="str">
        <x:v>description=Ph.D. Stanford University 2004; education=Stanford University</x:v>
      </x:c>
      <x:c r="W2170" s="13" t="str">
        <x:v>exact_name;wikidata_name_only;ambiguous_same_name_source</x:v>
      </x:c>
    </x:row>
    <x:row r="2171" ht="22" customHeight="1">
      <x:c r="A2171" s="12" t="str">
        <x:v>ev-5531b89d934602cd</x:v>
      </x:c>
      <x:c r="B2171" s="12" t="str">
        <x:v>kaz-ac8d11f139c6</x:v>
      </x:c>
      <x:c r="C2171" s="12" t="str">
        <x:v>David Li</x:v>
      </x:c>
      <x:c r="D2171" s="12" t="str">
        <x:v>identity_candidate</x:v>
      </x:c>
      <x:c r="E2171" s="13" t="str">
        <x:v>Identity candidate from wikidata: David Li</x:v>
      </x:c>
      <x:c r="F2171" s="12" t="str"/>
      <x:c r="G2171" s="12" t="str"/>
      <x:c r="H2171" s="12" t="str"/>
      <x:c r="I2171" s="13" t="str"/>
      <x:c r="J2171" s="13" t="str"/>
      <x:c r="K2171" s="12" t="str">
        <x:v>src-f6511eb4efad</x:v>
      </x:c>
      <x:c r="L2171" s="14" t="str">
        <x:v>https://www.wikidata.org/wiki/Q105523474</x:v>
      </x:c>
      <x:c r="M2171" s="14" t="str"/>
      <x:c r="N2171" s="12" t="str">
        <x:v>wikidata.org</x:v>
      </x:c>
      <x:c r="O2171" s="12" t="str">
        <x:v>structured_profile</x:v>
      </x:c>
      <x:c r="P2171" s="12" t="str">
        <x:v>structured_identity</x:v>
      </x:c>
      <x:c r="Q2171" s="12" t="str">
        <x:v>wikidata</x:v>
      </x:c>
      <x:c r="R2171" s="12" t="str">
        <x:v>Q105523474</x:v>
      </x:c>
      <x:c r="S2171" s="12" t="str">
        <x:v>candidate</x:v>
      </x:c>
      <x:c r="T2171" s="12" t="str">
        <x:v>candidate</x:v>
      </x:c>
      <x:c r="U2171" s="12" t="str">
        <x:v>False</x:v>
      </x:c>
      <x:c r="V2171" s="13" t="str">
        <x:v>description=Hong Kong activist</x:v>
      </x:c>
      <x:c r="W2171" s="13" t="str">
        <x:v>exact_name;wikidata_name_only;plausible_timeline;ambiguous_same_name_source</x:v>
      </x:c>
    </x:row>
    <x:row r="2172" ht="22" customHeight="1">
      <x:c r="A2172" s="12" t="str">
        <x:v>ev-065a83cfaf14b0c2</x:v>
      </x:c>
      <x:c r="B2172" s="12" t="str">
        <x:v>kaz-ac8d11f139c6</x:v>
      </x:c>
      <x:c r="C2172" s="12" t="str">
        <x:v>David Li</x:v>
      </x:c>
      <x:c r="D2172" s="12" t="str">
        <x:v>identity_candidate</x:v>
      </x:c>
      <x:c r="E2172" s="13" t="str">
        <x:v>Identity candidate from wikidata: David Li</x:v>
      </x:c>
      <x:c r="F2172" s="12" t="str"/>
      <x:c r="G2172" s="12" t="str"/>
      <x:c r="H2172" s="12" t="str"/>
      <x:c r="I2172" s="13" t="str">
        <x:v>USC Marshall School of Business</x:v>
      </x:c>
      <x:c r="J2172" s="13" t="str"/>
      <x:c r="K2172" s="12" t="str">
        <x:v>src-5112ee614ead</x:v>
      </x:c>
      <x:c r="L2172" s="14" t="str">
        <x:v>https://www.wikidata.org/wiki/Q107277515</x:v>
      </x:c>
      <x:c r="M2172" s="14" t="str"/>
      <x:c r="N2172" s="12" t="str">
        <x:v>wikidata.org</x:v>
      </x:c>
      <x:c r="O2172" s="12" t="str">
        <x:v>structured_profile</x:v>
      </x:c>
      <x:c r="P2172" s="12" t="str">
        <x:v>structured_identity</x:v>
      </x:c>
      <x:c r="Q2172" s="12" t="str">
        <x:v>wikidata</x:v>
      </x:c>
      <x:c r="R2172" s="12" t="str">
        <x:v>Q107277515</x:v>
      </x:c>
      <x:c r="S2172" s="12" t="str">
        <x:v>candidate</x:v>
      </x:c>
      <x:c r="T2172" s="12" t="str">
        <x:v>candidate</x:v>
      </x:c>
      <x:c r="U2172" s="12" t="str">
        <x:v>False</x:v>
      </x:c>
      <x:c r="V2172" s="13" t="str">
        <x:v>description=co-founder of XinCheJian; education=USC Marshall School of Business; citizenship=People's Republic of China</x:v>
      </x:c>
      <x:c r="W2172" s="13" t="str">
        <x:v>exact_name;wikidata_name_only;ambiguous_same_name_source</x:v>
      </x:c>
    </x:row>
    <x:row r="2173" ht="22" customHeight="1">
      <x:c r="A2173" s="12" t="str">
        <x:v>ev-aa3300806f08855d</x:v>
      </x:c>
      <x:c r="B2173" s="12" t="str">
        <x:v>kaz-ac8d11f139c6</x:v>
      </x:c>
      <x:c r="C2173" s="12" t="str">
        <x:v>David Li</x:v>
      </x:c>
      <x:c r="D2173" s="12" t="str">
        <x:v>identity_candidate</x:v>
      </x:c>
      <x:c r="E2173" s="13" t="str">
        <x:v>Identity candidate from wikidata: David Li</x:v>
      </x:c>
      <x:c r="F2173" s="12" t="str"/>
      <x:c r="G2173" s="12" t="str"/>
      <x:c r="H2173" s="12" t="str"/>
      <x:c r="I2173" s="13" t="str"/>
      <x:c r="J2173" s="13" t="str"/>
      <x:c r="K2173" s="12" t="str">
        <x:v>src-4f6fe03b0bf8</x:v>
      </x:c>
      <x:c r="L2173" s="14" t="str">
        <x:v>https://www.wikidata.org/wiki/Q119728393</x:v>
      </x:c>
      <x:c r="M2173" s="14" t="str"/>
      <x:c r="N2173" s="12" t="str">
        <x:v>wikidata.org</x:v>
      </x:c>
      <x:c r="O2173" s="12" t="str">
        <x:v>structured_profile</x:v>
      </x:c>
      <x:c r="P2173" s="12" t="str">
        <x:v>structured_identity</x:v>
      </x:c>
      <x:c r="Q2173" s="12" t="str">
        <x:v>wikidata</x:v>
      </x:c>
      <x:c r="R2173" s="12" t="str">
        <x:v>Q119728393</x:v>
      </x:c>
      <x:c r="S2173" s="12" t="str">
        <x:v>candidate</x:v>
      </x:c>
      <x:c r="T2173" s="12" t="str">
        <x:v>candidate</x:v>
      </x:c>
      <x:c r="U2173" s="12" t="str">
        <x:v>False</x:v>
      </x:c>
      <x:c r="V2173" s="13" t="str">
        <x:v>description=British artist; citizenship=United Kingdom</x:v>
      </x:c>
      <x:c r="W2173" s="13" t="str">
        <x:v>exact_name;wikidata_name_only;ambiguous_same_name_source</x:v>
      </x:c>
    </x:row>
    <x:row r="2174" ht="22" customHeight="1">
      <x:c r="A2174" s="12" t="str">
        <x:v>ev-3885f532a422cdb2</x:v>
      </x:c>
      <x:c r="B2174" s="12" t="str">
        <x:v>kaz-ac8d11f139c6</x:v>
      </x:c>
      <x:c r="C2174" s="12" t="str">
        <x:v>David Li</x:v>
      </x:c>
      <x:c r="D2174" s="12" t="str">
        <x:v>identity_candidate</x:v>
      </x:c>
      <x:c r="E2174" s="13" t="str">
        <x:v>Identity candidate from wikidata: David Li</x:v>
      </x:c>
      <x:c r="F2174" s="12" t="str"/>
      <x:c r="G2174" s="12" t="str"/>
      <x:c r="H2174" s="12" t="str"/>
      <x:c r="I2174" s="13" t="str"/>
      <x:c r="J2174" s="13" t="str"/>
      <x:c r="K2174" s="12" t="str">
        <x:v>src-0def77ef32fc</x:v>
      </x:c>
      <x:c r="L2174" s="14" t="str">
        <x:v>https://www.wikidata.org/wiki/Q125906193</x:v>
      </x:c>
      <x:c r="M2174" s="14" t="str"/>
      <x:c r="N2174" s="12" t="str">
        <x:v>wikidata.org</x:v>
      </x:c>
      <x:c r="O2174" s="12" t="str">
        <x:v>structured_profile</x:v>
      </x:c>
      <x:c r="P2174" s="12" t="str">
        <x:v>structured_identity</x:v>
      </x:c>
      <x:c r="Q2174" s="12" t="str">
        <x:v>wikidata</x:v>
      </x:c>
      <x:c r="R2174" s="12" t="str">
        <x:v>Q125906193</x:v>
      </x:c>
      <x:c r="S2174" s="12" t="str">
        <x:v>candidate</x:v>
      </x:c>
      <x:c r="T2174" s="12" t="str">
        <x:v>candidate</x:v>
      </x:c>
      <x:c r="U2174" s="12" t="str">
        <x:v>False</x:v>
      </x:c>
      <x:c r="V2174" s="13" t="str">
        <x:v>orcid=0000-0002-8921-5168</x:v>
      </x:c>
      <x:c r="W2174" s="13" t="str">
        <x:v>exact_name;wikidata_name_only;outbound_profile_links;ambiguous_same_name_source</x:v>
      </x:c>
    </x:row>
    <x:row r="2175" ht="22" customHeight="1">
      <x:c r="A2175" s="12" t="str">
        <x:v>ev-cc4b1e503c5799eb</x:v>
      </x:c>
      <x:c r="B2175" s="12" t="str">
        <x:v>kaz-ac8d11f139c6</x:v>
      </x:c>
      <x:c r="C2175" s="12" t="str">
        <x:v>David Li</x:v>
      </x:c>
      <x:c r="D2175" s="12" t="str">
        <x:v>identity_candidate</x:v>
      </x:c>
      <x:c r="E2175" s="13" t="str">
        <x:v>Identity candidate from wikidata: David Li</x:v>
      </x:c>
      <x:c r="F2175" s="12" t="str"/>
      <x:c r="G2175" s="12" t="str"/>
      <x:c r="H2175" s="12" t="str"/>
      <x:c r="I2175" s="13" t="str"/>
      <x:c r="J2175" s="13" t="str"/>
      <x:c r="K2175" s="12" t="str">
        <x:v>src-07893a23e4e5</x:v>
      </x:c>
      <x:c r="L2175" s="14" t="str">
        <x:v>https://www.wikidata.org/wiki/Q5236579</x:v>
      </x:c>
      <x:c r="M2175" s="14" t="str"/>
      <x:c r="N2175" s="12" t="str">
        <x:v>wikidata.org</x:v>
      </x:c>
      <x:c r="O2175" s="12" t="str">
        <x:v>structured_profile</x:v>
      </x:c>
      <x:c r="P2175" s="12" t="str">
        <x:v>structured_identity</x:v>
      </x:c>
      <x:c r="Q2175" s="12" t="str">
        <x:v>wikidata</x:v>
      </x:c>
      <x:c r="R2175" s="12" t="str">
        <x:v>Q5236579</x:v>
      </x:c>
      <x:c r="S2175" s="12" t="str">
        <x:v>candidate</x:v>
      </x:c>
      <x:c r="T2175" s="12" t="str">
        <x:v>candidate</x:v>
      </x:c>
      <x:c r="U2175" s="12" t="str">
        <x:v>False</x:v>
      </x:c>
      <x:c r="V2175" s="13" t="str">
        <x:v>description=Wikimedia disambiguation page</x:v>
      </x:c>
      <x:c r="W2175" s="13" t="str">
        <x:v>exact_name;wikidata_name_only;outbound_profile_links;ambiguous_same_name_source</x:v>
      </x:c>
    </x:row>
    <x:row r="2176" ht="22" customHeight="1">
      <x:c r="A2176" s="12" t="str">
        <x:v>ev-50efa12dc871fef8</x:v>
      </x:c>
      <x:c r="B2176" s="12" t="str">
        <x:v>kaz-ac8d11f139c6</x:v>
      </x:c>
      <x:c r="C2176" s="12" t="str">
        <x:v>David Li</x:v>
      </x:c>
      <x:c r="D2176" s="12" t="str">
        <x:v>identity_candidate</x:v>
      </x:c>
      <x:c r="E2176" s="13" t="str">
        <x:v>Identity candidate from wikidata: David Li</x:v>
      </x:c>
      <x:c r="F2176" s="12" t="str"/>
      <x:c r="G2176" s="12" t="str"/>
      <x:c r="H2176" s="12" t="str"/>
      <x:c r="I2176" s="13" t="str">
        <x:v>Selwyn College</x:v>
      </x:c>
      <x:c r="J2176" s="13" t="str">
        <x:v>politician</x:v>
      </x:c>
      <x:c r="K2176" s="12" t="str">
        <x:v>src-ed4e063782ab</x:v>
      </x:c>
      <x:c r="L2176" s="14" t="str">
        <x:v>https://www.wikidata.org/wiki/Q5236581</x:v>
      </x:c>
      <x:c r="M2176" s="14" t="str"/>
      <x:c r="N2176" s="12" t="str">
        <x:v>wikidata.org</x:v>
      </x:c>
      <x:c r="O2176" s="12" t="str">
        <x:v>structured_profile</x:v>
      </x:c>
      <x:c r="P2176" s="12" t="str">
        <x:v>structured_identity</x:v>
      </x:c>
      <x:c r="Q2176" s="12" t="str">
        <x:v>wikidata</x:v>
      </x:c>
      <x:c r="R2176" s="12" t="str">
        <x:v>Q5236581</x:v>
      </x:c>
      <x:c r="S2176" s="12" t="str">
        <x:v>candidate</x:v>
      </x:c>
      <x:c r="T2176" s="12" t="str">
        <x:v>candidate</x:v>
      </x:c>
      <x:c r="U2176" s="12" t="str">
        <x:v>False</x:v>
      </x:c>
      <x:c r="V2176" s="13" t="str">
        <x:v>description=Hong Kong businessperson and politician (born 1939); occupation=politician, businessperson, banker, justice of the peace; education=Selwyn College, University of Warwick, Uppingham School; citizenship=United Kingdom</x:v>
      </x:c>
      <x:c r="W2176" s="13" t="str">
        <x:v>exact_name;wikidata_name_only;timeline_conflict;outbound_profile_links;ambiguous_same_name_source</x:v>
      </x:c>
    </x:row>
    <x:row r="2177" ht="22" customHeight="1">
      <x:c r="A2177" s="12" t="str">
        <x:v>ev-1ca0c67560205318</x:v>
      </x:c>
      <x:c r="B2177" s="12" t="str">
        <x:v>kaz-ac8d11f139c6</x:v>
      </x:c>
      <x:c r="C2177" s="12" t="str">
        <x:v>David Li</x:v>
      </x:c>
      <x:c r="D2177" s="12" t="str">
        <x:v>identity_candidate</x:v>
      </x:c>
      <x:c r="E2177" s="13" t="str">
        <x:v>Identity candidate from wikidata: David Li</x:v>
      </x:c>
      <x:c r="F2177" s="12" t="str"/>
      <x:c r="G2177" s="12" t="str"/>
      <x:c r="H2177" s="12" t="str"/>
      <x:c r="I2177" s="13" t="str"/>
      <x:c r="J2177" s="13" t="str">
        <x:v>researcher</x:v>
      </x:c>
      <x:c r="K2177" s="12" t="str">
        <x:v>src-e38d5c469e19</x:v>
      </x:c>
      <x:c r="L2177" s="14" t="str">
        <x:v>https://www.wikidata.org/wiki/Q88064254</x:v>
      </x:c>
      <x:c r="M2177" s="14" t="str"/>
      <x:c r="N2177" s="12" t="str">
        <x:v>wikidata.org</x:v>
      </x:c>
      <x:c r="O2177" s="12" t="str">
        <x:v>structured_profile</x:v>
      </x:c>
      <x:c r="P2177" s="12" t="str">
        <x:v>structured_identity</x:v>
      </x:c>
      <x:c r="Q2177" s="12" t="str">
        <x:v>wikidata</x:v>
      </x:c>
      <x:c r="R2177" s="12" t="str">
        <x:v>Q88064254</x:v>
      </x:c>
      <x:c r="S2177" s="12" t="str">
        <x:v>candidate</x:v>
      </x:c>
      <x:c r="T2177" s="12" t="str">
        <x:v>candidate</x:v>
      </x:c>
      <x:c r="U2177" s="12" t="str">
        <x:v>False</x:v>
      </x:c>
      <x:c r="V2177" s="13" t="str">
        <x:v>description=researcher (ORCID 0000-0003-4323-9321); occupation=researcher; orcid=0000-0003-4323-9321</x:v>
      </x:c>
      <x:c r="W2177" s="13" t="str">
        <x:v>exact_name;wikidata_name_only;outbound_profile_links;ambiguous_same_name_source</x:v>
      </x:c>
    </x:row>
    <x:row r="2178" ht="22" customHeight="1">
      <x:c r="A2178" s="12" t="str">
        <x:v>ev-3e78168e72f64fdd</x:v>
      </x:c>
      <x:c r="B2178" s="12" t="str">
        <x:v>kaz-ac8d11f139c6</x:v>
      </x:c>
      <x:c r="C2178" s="12" t="str">
        <x:v>David Li</x:v>
      </x:c>
      <x:c r="D2178" s="12" t="str">
        <x:v>identity_candidate</x:v>
      </x:c>
      <x:c r="E2178" s="13" t="str">
        <x:v>Identity candidate from wikidata: David Li</x:v>
      </x:c>
      <x:c r="F2178" s="12" t="str"/>
      <x:c r="G2178" s="12" t="str"/>
      <x:c r="H2178" s="12" t="str"/>
      <x:c r="I2178" s="13" t="str"/>
      <x:c r="J2178" s="13" t="str">
        <x:v>researcher</x:v>
      </x:c>
      <x:c r="K2178" s="12" t="str">
        <x:v>src-be61f3a1dc3e</x:v>
      </x:c>
      <x:c r="L2178" s="14" t="str">
        <x:v>https://www.wikidata.org/wiki/Q88184480</x:v>
      </x:c>
      <x:c r="M2178" s="14" t="str"/>
      <x:c r="N2178" s="12" t="str">
        <x:v>wikidata.org</x:v>
      </x:c>
      <x:c r="O2178" s="12" t="str">
        <x:v>structured_profile</x:v>
      </x:c>
      <x:c r="P2178" s="12" t="str">
        <x:v>structured_identity</x:v>
      </x:c>
      <x:c r="Q2178" s="12" t="str">
        <x:v>wikidata</x:v>
      </x:c>
      <x:c r="R2178" s="12" t="str">
        <x:v>Q88184480</x:v>
      </x:c>
      <x:c r="S2178" s="12" t="str">
        <x:v>candidate</x:v>
      </x:c>
      <x:c r="T2178" s="12" t="str">
        <x:v>candidate</x:v>
      </x:c>
      <x:c r="U2178" s="12" t="str">
        <x:v>False</x:v>
      </x:c>
      <x:c r="V2178" s="13" t="str">
        <x:v>description=researcher (ORCID 0000-0001-6948-1154); occupation=researcher; orcid=0000-0001-6948-1154</x:v>
      </x:c>
      <x:c r="W2178" s="13" t="str">
        <x:v>exact_name;wikidata_name_only;outbound_profile_links;ambiguous_same_name_source</x:v>
      </x:c>
    </x:row>
    <x:row r="2179" ht="22" customHeight="1">
      <x:c r="A2179" s="12" t="str">
        <x:v>ev-ac41066c2be6d892</x:v>
      </x:c>
      <x:c r="B2179" s="12" t="str">
        <x:v>kaz-ac8d11f139c6</x:v>
      </x:c>
      <x:c r="C2179" s="12" t="str">
        <x:v>David Li</x:v>
      </x:c>
      <x:c r="D2179" s="12" t="str">
        <x:v>identity_candidate</x:v>
      </x:c>
      <x:c r="E2179" s="13" t="str">
        <x:v>Identity candidate from wikidata: David Li</x:v>
      </x:c>
      <x:c r="F2179" s="12" t="str"/>
      <x:c r="G2179" s="12" t="str"/>
      <x:c r="H2179" s="12" t="str"/>
      <x:c r="I2179" s="13" t="str"/>
      <x:c r="J2179" s="13" t="str">
        <x:v>researcher</x:v>
      </x:c>
      <x:c r="K2179" s="12" t="str">
        <x:v>src-4b388ae46786</x:v>
      </x:c>
      <x:c r="L2179" s="14" t="str">
        <x:v>https://www.wikidata.org/wiki/Q91946334</x:v>
      </x:c>
      <x:c r="M2179" s="14" t="str"/>
      <x:c r="N2179" s="12" t="str">
        <x:v>wikidata.org</x:v>
      </x:c>
      <x:c r="O2179" s="12" t="str">
        <x:v>structured_profile</x:v>
      </x:c>
      <x:c r="P2179" s="12" t="str">
        <x:v>structured_identity</x:v>
      </x:c>
      <x:c r="Q2179" s="12" t="str">
        <x:v>wikidata</x:v>
      </x:c>
      <x:c r="R2179" s="12" t="str">
        <x:v>Q91946334</x:v>
      </x:c>
      <x:c r="S2179" s="12" t="str">
        <x:v>candidate</x:v>
      </x:c>
      <x:c r="T2179" s="12" t="str">
        <x:v>candidate</x:v>
      </x:c>
      <x:c r="U2179" s="12" t="str">
        <x:v>False</x:v>
      </x:c>
      <x:c r="V2179" s="13" t="str">
        <x:v>description=researcher (ORCID 0000-0002-4285-5598); occupation=researcher; orcid=0000-0002-4285-5598</x:v>
      </x:c>
      <x:c r="W2179" s="13" t="str">
        <x:v>exact_name;wikidata_name_only;outbound_profile_links;ambiguous_same_name_source</x:v>
      </x:c>
    </x:row>
    <x:row r="2180" ht="22" customHeight="1">
      <x:c r="A2180" s="12" t="str">
        <x:v>ev-5bd3b03aa9248122</x:v>
      </x:c>
      <x:c r="B2180" s="12" t="str">
        <x:v>kaz-ac8d11f139c6</x:v>
      </x:c>
      <x:c r="C2180" s="12" t="str">
        <x:v>David Li</x:v>
      </x:c>
      <x:c r="D2180" s="12" t="str">
        <x:v>identity_candidate</x:v>
      </x:c>
      <x:c r="E2180" s="13" t="str">
        <x:v>Identity candidate from wikidata: David Li</x:v>
      </x:c>
      <x:c r="F2180" s="12" t="str"/>
      <x:c r="G2180" s="12" t="str"/>
      <x:c r="H2180" s="12" t="str"/>
      <x:c r="I2180" s="13" t="str"/>
      <x:c r="J2180" s="13" t="str">
        <x:v>musician</x:v>
      </x:c>
      <x:c r="K2180" s="12" t="str">
        <x:v>src-b134a85f98aa</x:v>
      </x:c>
      <x:c r="L2180" s="14" t="str">
        <x:v>https://www.wikidata.org/wiki/Q99675851</x:v>
      </x:c>
      <x:c r="M2180" s="14" t="str"/>
      <x:c r="N2180" s="12" t="str">
        <x:v>wikidata.org</x:v>
      </x:c>
      <x:c r="O2180" s="12" t="str">
        <x:v>structured_profile</x:v>
      </x:c>
      <x:c r="P2180" s="12" t="str">
        <x:v>structured_identity</x:v>
      </x:c>
      <x:c r="Q2180" s="12" t="str">
        <x:v>wikidata</x:v>
      </x:c>
      <x:c r="R2180" s="12" t="str">
        <x:v>Q99675851</x:v>
      </x:c>
      <x:c r="S2180" s="12" t="str">
        <x:v>candidate</x:v>
      </x:c>
      <x:c r="T2180" s="12" t="str">
        <x:v>candidate</x:v>
      </x:c>
      <x:c r="U2180" s="12" t="str">
        <x:v>False</x:v>
      </x:c>
      <x:c r="V2180" s="13" t="str">
        <x:v>occupation=musician</x:v>
      </x:c>
      <x:c r="W2180" s="13" t="str">
        <x:v>exact_name;wikidata_name_only;ambiguous_same_name_source</x:v>
      </x:c>
    </x:row>
    <x:row r="2181" ht="22" customHeight="1">
      <x:c r="A2181" s="12" t="str">
        <x:v>ev-fba8c6d40e9b4f51</x:v>
      </x:c>
      <x:c r="B2181" s="12" t="str">
        <x:v>kaz-ac8d11f139c6</x:v>
      </x:c>
      <x:c r="C2181" s="12" t="str">
        <x:v>David Li</x:v>
      </x:c>
      <x:c r="D2181" s="12" t="str">
        <x:v>identity_review</x:v>
      </x:c>
      <x:c r="E2181" s="13" t="str">
        <x:v>Rejected identity candidate for David Li</x:v>
      </x:c>
      <x:c r="F2181" s="12" t="str"/>
      <x:c r="G2181" s="12" t="str"/>
      <x:c r="H2181" s="12" t="str"/>
      <x:c r="I2181" s="13" t="str"/>
      <x:c r="J2181" s="13" t="str"/>
      <x:c r="K2181" s="12" t="str">
        <x:v>src-e9ff70ad1332</x:v>
      </x:c>
      <x:c r="L2181" s="14" t="str">
        <x:v>https://linkedin.com/in/0314davidli</x:v>
      </x:c>
      <x:c r="M2181" s="14" t="str">
        <x:v>https://ru.linkedin.com/in/david-li-ab07b332b</x:v>
      </x:c>
      <x:c r="N2181" s="12" t="str">
        <x:v>linkedin.com</x:v>
      </x:c>
      <x:c r="O2181" s="12" t="str">
        <x:v>linkedin</x:v>
      </x:c>
      <x:c r="P2181" s="12" t="str">
        <x:v>review_rejection</x:v>
      </x:c>
      <x:c r="Q2181" s="12" t="str">
        <x:v>manual</x:v>
      </x:c>
      <x:c r="R2181" s="12" t="str"/>
      <x:c r="S2181" s="12" t="str">
        <x:v>rejected</x:v>
      </x:c>
      <x:c r="T2181" s="12" t="str">
        <x:v>unmatched</x:v>
      </x:c>
      <x:c r="U2181" s="12" t="str">
        <x:v>False</x:v>
      </x:c>
      <x:c r="V2181" s="13" t="str">
        <x:v>Current Toronto undergraduate profile is too young and contains no Kazakhstan RFMS MIPT or 2019 IPhO evidence</x:v>
      </x:c>
      <x:c r="W2181" s="13" t="str">
        <x:v>Current Toronto undergraduate profile is too young and contains no Kazakhstan RFMS MIPT or 2019 IPhO evidence</x:v>
      </x:c>
    </x:row>
    <x:row r="2182" ht="22" customHeight="1">
      <x:c r="A2182" s="12" t="str">
        <x:v>ev-fa45062e4d52e600</x:v>
      </x:c>
      <x:c r="B2182" s="12" t="str">
        <x:v>kaz-ac8d11f139c6</x:v>
      </x:c>
      <x:c r="C2182" s="12" t="str">
        <x:v>David Li</x:v>
      </x:c>
      <x:c r="D2182" s="12" t="str">
        <x:v>identity_review</x:v>
      </x:c>
      <x:c r="E2182" s="13" t="str">
        <x:v>Rejected identity candidate for David Li</x:v>
      </x:c>
      <x:c r="F2182" s="12" t="str"/>
      <x:c r="G2182" s="12" t="str"/>
      <x:c r="H2182" s="12" t="str"/>
      <x:c r="I2182" s="13" t="str"/>
      <x:c r="J2182" s="13" t="str"/>
      <x:c r="K2182" s="12" t="str">
        <x:v>src-ddae4121885e</x:v>
      </x:c>
      <x:c r="L2182" s="14" t="str">
        <x:v>https://linkedin.com/in/david-li-6a3472249</x:v>
      </x:c>
      <x:c r="M2182" s="14" t="str">
        <x:v>https://ru.linkedin.com/in/david-li-ab07b332b</x:v>
      </x:c>
      <x:c r="N2182" s="12" t="str">
        <x:v>linkedin.com</x:v>
      </x:c>
      <x:c r="O2182" s="12" t="str">
        <x:v>linkedin</x:v>
      </x:c>
      <x:c r="P2182" s="12" t="str">
        <x:v>review_rejection</x:v>
      </x:c>
      <x:c r="Q2182" s="12" t="str">
        <x:v>manual</x:v>
      </x:c>
      <x:c r="R2182" s="12" t="str"/>
      <x:c r="S2182" s="12" t="str">
        <x:v>rejected</x:v>
      </x:c>
      <x:c r="T2182" s="12" t="str">
        <x:v>unmatched</x:v>
      </x:c>
      <x:c r="U2182" s="12" t="str">
        <x:v>False</x:v>
      </x:c>
      <x:c r="V2182" s="13" t="str">
        <x:v>Heidelberg student profile contains no Kazakhstan RFMS MIPT Skoltech Huawei or 2019 IPhO bridge and conflicts with the selected profile</x:v>
      </x:c>
      <x:c r="W2182" s="13" t="str">
        <x:v>Heidelberg student profile contains no Kazakhstan RFMS MIPT Skoltech Huawei or 2019 IPhO bridge and conflicts with the selected profile</x:v>
      </x:c>
    </x:row>
    <x:row r="2183" ht="22" customHeight="1">
      <x:c r="A2183" s="12" t="str">
        <x:v>ev-0196a7f3b3acabf5</x:v>
      </x:c>
      <x:c r="B2183" s="12" t="str">
        <x:v>kaz-ac8d11f139c6</x:v>
      </x:c>
      <x:c r="C2183" s="12" t="str">
        <x:v>David Li</x:v>
      </x:c>
      <x:c r="D2183" s="12" t="str">
        <x:v>identity_review</x:v>
      </x:c>
      <x:c r="E2183" s="13" t="str">
        <x:v>Rejected identity candidate for David Li</x:v>
      </x:c>
      <x:c r="F2183" s="12" t="str"/>
      <x:c r="G2183" s="12" t="str"/>
      <x:c r="H2183" s="12" t="str"/>
      <x:c r="I2183" s="13" t="str"/>
      <x:c r="J2183" s="13" t="str"/>
      <x:c r="K2183" s="12" t="str">
        <x:v>src-ac76ff069fd2</x:v>
      </x:c>
      <x:c r="L2183" s="14" t="str">
        <x:v>https://linkedin.com/in/david-li-berkeley</x:v>
      </x:c>
      <x:c r="M2183" s="14" t="str">
        <x:v>https://ru.linkedin.com/in/david-li-ab07b332b</x:v>
      </x:c>
      <x:c r="N2183" s="12" t="str">
        <x:v>linkedin.com</x:v>
      </x:c>
      <x:c r="O2183" s="12" t="str">
        <x:v>linkedin</x:v>
      </x:c>
      <x:c r="P2183" s="12" t="str">
        <x:v>review_rejection</x:v>
      </x:c>
      <x:c r="Q2183" s="12" t="str">
        <x:v>manual</x:v>
      </x:c>
      <x:c r="R2183" s="12" t="str"/>
      <x:c r="S2183" s="12" t="str">
        <x:v>rejected</x:v>
      </x:c>
      <x:c r="T2183" s="12" t="str">
        <x:v>unmatched</x:v>
      </x:c>
      <x:c r="U2183" s="12" t="str">
        <x:v>False</x:v>
      </x:c>
      <x:c r="V2183" s="13" t="str">
        <x:v>Berkeley 2021-2025 profile conflicts with the selected MIPT and Skoltech education and contains no Kazakhstan or 2019 IPhO evidence</x:v>
      </x:c>
      <x:c r="W2183" s="13" t="str">
        <x:v>Berkeley 2021-2025 profile conflicts with the selected MIPT and Skoltech education and contains no Kazakhstan or 2019 IPhO evidence</x:v>
      </x:c>
    </x:row>
    <x:row r="2184" ht="22" customHeight="1">
      <x:c r="A2184" s="12" t="str">
        <x:v>ev-c8ea54538449fee9</x:v>
      </x:c>
      <x:c r="B2184" s="12" t="str">
        <x:v>kaz-ac8d11f139c6</x:v>
      </x:c>
      <x:c r="C2184" s="12" t="str">
        <x:v>David Li</x:v>
      </x:c>
      <x:c r="D2184" s="12" t="str">
        <x:v>identity_review</x:v>
      </x:c>
      <x:c r="E2184" s="13" t="str">
        <x:v>Rejected identity candidate for David Li</x:v>
      </x:c>
      <x:c r="F2184" s="12" t="str"/>
      <x:c r="G2184" s="12" t="str"/>
      <x:c r="H2184" s="12" t="str"/>
      <x:c r="I2184" s="13" t="str"/>
      <x:c r="J2184" s="13" t="str"/>
      <x:c r="K2184" s="12" t="str">
        <x:v>src-6aac80988ce7</x:v>
      </x:c>
      <x:c r="L2184" s="14" t="str">
        <x:v>https://linkedin.com/in/davidli12</x:v>
      </x:c>
      <x:c r="M2184" s="14" t="str">
        <x:v>https://ru.linkedin.com/in/david-li-ab07b332b</x:v>
      </x:c>
      <x:c r="N2184" s="12" t="str">
        <x:v>linkedin.com</x:v>
      </x:c>
      <x:c r="O2184" s="12" t="str">
        <x:v>linkedin</x:v>
      </x:c>
      <x:c r="P2184" s="12" t="str">
        <x:v>review_rejection</x:v>
      </x:c>
      <x:c r="Q2184" s="12" t="str">
        <x:v>manual</x:v>
      </x:c>
      <x:c r="R2184" s="12" t="str"/>
      <x:c r="S2184" s="12" t="str">
        <x:v>rejected</x:v>
      </x:c>
      <x:c r="T2184" s="12" t="str">
        <x:v>unmatched</x:v>
      </x:c>
      <x:c r="U2184" s="12" t="str">
        <x:v>False</x:v>
      </x:c>
      <x:c r="V2184" s="13" t="str">
        <x:v>Purdue degree began in 2018 and the United States Google career conflicts with the selected Kazakhstan RFMS-to-MIPT-to-Huawei chronology</x:v>
      </x:c>
      <x:c r="W2184" s="13" t="str">
        <x:v>Purdue degree began in 2018 and the United States Google career conflicts with the selected Kazakhstan RFMS-to-MIPT-to-Huawei chronology</x:v>
      </x:c>
    </x:row>
    <x:row r="2185" ht="22" customHeight="1">
      <x:c r="A2185" s="12" t="str">
        <x:v>ev-b599787b10183e0b</x:v>
      </x:c>
      <x:c r="B2185" s="12" t="str">
        <x:v>kaz-ac8d11f139c6</x:v>
      </x:c>
      <x:c r="C2185" s="12" t="str">
        <x:v>David Li</x:v>
      </x:c>
      <x:c r="D2185" s="12" t="str">
        <x:v>identity_review</x:v>
      </x:c>
      <x:c r="E2185" s="13" t="str">
        <x:v>Rejected identity candidate for David Li</x:v>
      </x:c>
      <x:c r="F2185" s="12" t="str"/>
      <x:c r="G2185" s="12" t="str"/>
      <x:c r="H2185" s="12" t="str"/>
      <x:c r="I2185" s="13" t="str"/>
      <x:c r="J2185" s="13" t="str"/>
      <x:c r="K2185" s="12" t="str">
        <x:v>src-710ca74e048a</x:v>
      </x:c>
      <x:c r="L2185" s="14" t="str">
        <x:v>https://linkedin.com/in/davidshuenli</x:v>
      </x:c>
      <x:c r="M2185" s="14" t="str">
        <x:v>https://ru.linkedin.com/in/david-li-ab07b332b</x:v>
      </x:c>
      <x:c r="N2185" s="12" t="str">
        <x:v>linkedin.com</x:v>
      </x:c>
      <x:c r="O2185" s="12" t="str">
        <x:v>linkedin</x:v>
      </x:c>
      <x:c r="P2185" s="12" t="str">
        <x:v>review_rejection</x:v>
      </x:c>
      <x:c r="Q2185" s="12" t="str">
        <x:v>manual</x:v>
      </x:c>
      <x:c r="R2185" s="12" t="str"/>
      <x:c r="S2185" s="12" t="str">
        <x:v>rejected</x:v>
      </x:c>
      <x:c r="T2185" s="12" t="str">
        <x:v>unmatched</x:v>
      </x:c>
      <x:c r="U2185" s="12" t="str">
        <x:v>False</x:v>
      </x:c>
      <x:c r="V2185" s="13" t="str">
        <x:v>United States biomechanics professor and University of Texas doctorate are incompatible with the young 2019 Kazakhstan IPhO contestant and selected MIPT timeline</x:v>
      </x:c>
      <x:c r="W2185" s="13" t="str">
        <x:v>United States biomechanics professor and University of Texas doctorate are incompatible with the young 2019 Kazakhstan IPhO contestant and selected MIPT timeline</x:v>
      </x:c>
    </x:row>
    <x:row r="2186" ht="22" customHeight="1">
      <x:c r="A2186" s="12" t="str">
        <x:v>ev-12a0544b7c7b7134</x:v>
      </x:c>
      <x:c r="B2186" s="12" t="str">
        <x:v>kaz-ac8d11f139c6</x:v>
      </x:c>
      <x:c r="C2186" s="12" t="str">
        <x:v>David Li</x:v>
      </x:c>
      <x:c r="D2186" s="12" t="str">
        <x:v>olympiad_identity_bridge</x:v>
      </x:c>
      <x:c r="E2186" s="13" t="str">
        <x:v>Reviewed Olympiad identity evidence for David Li</x:v>
      </x:c>
      <x:c r="F2186" s="12" t="str"/>
      <x:c r="G2186" s="12" t="str"/>
      <x:c r="H2186" s="12" t="str"/>
      <x:c r="I2186" s="13" t="str"/>
      <x:c r="J2186" s="13" t="str"/>
      <x:c r="K2186" s="12" t="str">
        <x:v>src-ad74ea491705</x:v>
      </x:c>
      <x:c r="L2186" s="14" t="str">
        <x:v>https://ipho-unofficial.org/countries/KAZ/individual</x:v>
      </x:c>
      <x:c r="M2186" s="14" t="str"/>
      <x:c r="N2186" s="12" t="str">
        <x:v>ipho-unofficial.org</x:v>
      </x:c>
      <x:c r="O2186" s="12" t="str">
        <x:v>web_page</x:v>
      </x:c>
      <x:c r="P2186" s="12" t="str">
        <x:v>manual_review</x:v>
      </x:c>
      <x:c r="Q2186" s="12" t="str">
        <x:v>manual</x:v>
      </x:c>
      <x:c r="R2186" s="12" t="str"/>
      <x:c r="S2186" s="12" t="str">
        <x:v>accepted</x:v>
      </x:c>
      <x:c r="T2186" s="12" t="str">
        <x:v>probable</x:v>
      </x:c>
      <x:c r="U2186" s="12" t="str">
        <x:v>True</x:v>
      </x:c>
      <x:c r="V218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8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7" ht="22" customHeight="1">
      <x:c r="A2187" s="12" t="str">
        <x:v>ev-da693386322722de</x:v>
      </x:c>
      <x:c r="B2187" s="12" t="str">
        <x:v>kaz-ac8d11f139c6</x:v>
      </x:c>
      <x:c r="C2187" s="12" t="str">
        <x:v>David Li</x:v>
      </x:c>
      <x:c r="D2187" s="12" t="str">
        <x:v>olympiad_participation</x:v>
      </x:c>
      <x:c r="E2187" s="13" t="str">
        <x:v>IPhO 2019: Honourable Mention</x:v>
      </x:c>
      <x:c r="F2187" s="12" t="str">
        <x:v>IPhO</x:v>
      </x:c>
      <x:c r="G2187" s="12" t="str">
        <x:v>2019</x:v>
      </x:c>
      <x:c r="H2187" s="12" t="str">
        <x:v>Honourable Mention</x:v>
      </x:c>
      <x:c r="I2187" s="13" t="str"/>
      <x:c r="J2187" s="13" t="str"/>
      <x:c r="K2187" s="12" t="str">
        <x:v>src-ad74ea491705</x:v>
      </x:c>
      <x:c r="L2187" s="14" t="str">
        <x:v>https://ipho-unofficial.org/countries/KAZ/individual</x:v>
      </x:c>
      <x:c r="M2187" s="14" t="str"/>
      <x:c r="N2187" s="12" t="str">
        <x:v>ipho-unofficial.org</x:v>
      </x:c>
      <x:c r="O2187" s="12" t="str">
        <x:v>html</x:v>
      </x:c>
      <x:c r="P2187" s="12" t="str">
        <x:v>participant_registry</x:v>
      </x:c>
      <x:c r="Q2187" s="12" t="str">
        <x:v>IPhO</x:v>
      </x:c>
      <x:c r="R2187" s="12" t="str">
        <x:v>part-bf1ed4575d5de541</x:v>
      </x:c>
      <x:c r="S2187" s="12" t="str">
        <x:v>accepted</x:v>
      </x:c>
      <x:c r="T2187" s="12" t="str">
        <x:v>confirmed</x:v>
      </x:c>
      <x:c r="U2187" s="12" t="str">
        <x:v>False</x:v>
      </x:c>
      <x:c r="V2187" s="13" t="str">
        <x:v>Recorded name: David Li</x:v>
      </x:c>
      <x:c r="W2187" s="13" t="str"/>
    </x:row>
    <x:row r="2188" ht="22" customHeight="1">
      <x:c r="A2188" s="12" t="str">
        <x:v>ev-ee89abf8b8c24ce6</x:v>
      </x:c>
      <x:c r="B2188" s="12" t="str">
        <x:v>kaz-ac8d11f139c6</x:v>
      </x:c>
      <x:c r="C2188" s="12" t="str">
        <x:v>David Li</x:v>
      </x:c>
      <x:c r="D2188" s="12" t="str">
        <x:v>public_profile</x:v>
      </x:c>
      <x:c r="E2188" s="13" t="str">
        <x:v>Public LinkedIn profile for David Li</x:v>
      </x:c>
      <x:c r="F2188" s="12" t="str"/>
      <x:c r="G2188" s="12" t="str"/>
      <x:c r="H2188" s="12" t="str"/>
      <x:c r="I2188" s="13" t="str"/>
      <x:c r="J2188" s="13" t="str"/>
      <x:c r="K2188" s="12" t="str">
        <x:v>src-d8b3f3b80991</x:v>
      </x:c>
      <x:c r="L2188" s="14" t="str">
        <x:v>https://ru.linkedin.com/in/david-li-ab07b332b</x:v>
      </x:c>
      <x:c r="M2188" s="14" t="str"/>
      <x:c r="N2188" s="12" t="str">
        <x:v>ru.linkedin.com</x:v>
      </x:c>
      <x:c r="O2188" s="12" t="str">
        <x:v>linkedin</x:v>
      </x:c>
      <x:c r="P2188" s="12" t="str">
        <x:v>manual_review</x:v>
      </x:c>
      <x:c r="Q2188" s="12" t="str">
        <x:v>linkedin</x:v>
      </x:c>
      <x:c r="R2188" s="12" t="str"/>
      <x:c r="S2188" s="12" t="str">
        <x:v>supporting</x:v>
      </x:c>
      <x:c r="T2188" s="12" t="str">
        <x:v>probable</x:v>
      </x:c>
      <x:c r="U2188" s="12" t="str">
        <x:v>True</x:v>
      </x:c>
      <x:c r="V2188" s="13" t="str"/>
      <x:c r="W218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9" ht="22" customHeight="1">
      <x:c r="A2189" s="12" t="str">
        <x:v>ev-41abf3ef44c49194</x:v>
      </x:c>
      <x:c r="B2189" s="12" t="str">
        <x:v>kaz-add07caaba9e</x:v>
      </x:c>
      <x:c r="C2189" s="12" t="str">
        <x:v>Baurzhan Smailov</x:v>
      </x:c>
      <x:c r="D2189" s="12" t="str">
        <x:v>career_outcome</x:v>
      </x:c>
      <x:c r="E2189" s="13" t="str">
        <x:v>Biology Teacher and Head of Biology Olympiad Reserve at Republican Physics and Mathematics School (RFMS)</x:v>
      </x:c>
      <x:c r="F2189" s="12" t="str"/>
      <x:c r="G2189" s="12" t="str"/>
      <x:c r="H2189" s="12" t="str"/>
      <x:c r="I2189" s="13" t="str">
        <x:v>Republican Physics and Mathematics School (RFMS)</x:v>
      </x:c>
      <x:c r="J2189" s="13" t="str">
        <x:v>Biology Teacher and Head of Biology Olympiad Reserve</x:v>
      </x:c>
      <x:c r="K2189" s="12" t="str">
        <x:v>src-e4d79ad13ff6</x:v>
      </x:c>
      <x:c r="L2189" s="14" t="str">
        <x:v>https://almaty.fizmat.kz/ru/teachers/smaylov-b-b/</x:v>
      </x:c>
      <x:c r="M2189" s="14" t="str"/>
      <x:c r="N2189" s="12" t="str">
        <x:v>almaty.fizmat.kz</x:v>
      </x:c>
      <x:c r="O2189" s="12" t="str">
        <x:v>web_page</x:v>
      </x:c>
      <x:c r="P2189" s="12" t="str">
        <x:v>manual_review</x:v>
      </x:c>
      <x:c r="Q2189" s="12" t="str">
        <x:v>manual</x:v>
      </x:c>
      <x:c r="R2189" s="12" t="str"/>
      <x:c r="S2189" s="12" t="str">
        <x:v>accepted</x:v>
      </x:c>
      <x:c r="T2189" s="12" t="str">
        <x:v>confirmed</x:v>
      </x:c>
      <x:c r="U2189" s="12" t="str">
        <x:v>True</x:v>
      </x:c>
      <x:c r="V2189" s="13" t="str">
        <x:v>A Kazakhstan government source explicitly identifies national-team leader Bauyrzhan Smailov as the 2007 IBO bronze medalist and RFMS's current biography supplies the matching patronymic biology-teacher role and KazNU biotechnology education.</x:v>
      </x:c>
      <x:c r="W2189" s="13" t="str">
        <x:v>A Kazakhstan government source explicitly identifies national-team leader Bauyrzhan Smailov as the 2007 IBO bronze medalist and RFMS's current biography supplies the matching patronymic biology-teacher role and KazNU biotechnology education.</x:v>
      </x:c>
    </x:row>
    <x:row r="2190" ht="22" customHeight="1">
      <x:c r="A2190" s="12" t="str">
        <x:v>ev-a052d2a92ddb4788</x:v>
      </x:c>
      <x:c r="B2190" s="12" t="str">
        <x:v>kaz-add07caaba9e</x:v>
      </x:c>
      <x:c r="C2190" s="12" t="str">
        <x:v>Baurzhan Smailov</x:v>
      </x:c>
      <x:c r="D2190" s="12" t="str">
        <x:v>olympiad_identity_bridge</x:v>
      </x:c>
      <x:c r="E2190" s="13" t="str">
        <x:v>Reviewed Olympiad identity evidence for Baurzhan Smailov</x:v>
      </x:c>
      <x:c r="F2190" s="12" t="str"/>
      <x:c r="G2190" s="12" t="str"/>
      <x:c r="H2190" s="12" t="str"/>
      <x:c r="I2190" s="13" t="str"/>
      <x:c r="J2190" s="13" t="str"/>
      <x:c r="K2190" s="12" t="str">
        <x:v>src-7c0b09067447</x:v>
      </x:c>
      <x:c r="L2190" s="14" t="str">
        <x:v>https://oq.gov.kz/en/qazalemnews/441</x:v>
      </x:c>
      <x:c r="M2190" s="14" t="str"/>
      <x:c r="N2190" s="12" t="str">
        <x:v>oq.gov.kz</x:v>
      </x:c>
      <x:c r="O2190" s="12" t="str">
        <x:v>web_page</x:v>
      </x:c>
      <x:c r="P2190" s="12" t="str">
        <x:v>manual_review</x:v>
      </x:c>
      <x:c r="Q2190" s="12" t="str">
        <x:v>manual</x:v>
      </x:c>
      <x:c r="R2190" s="12" t="str"/>
      <x:c r="S2190" s="12" t="str">
        <x:v>accepted</x:v>
      </x:c>
      <x:c r="T2190" s="12" t="str">
        <x:v>confirmed</x:v>
      </x:c>
      <x:c r="U2190" s="12" t="str">
        <x:v>True</x:v>
      </x:c>
      <x:c r="V2190" s="13" t="str">
        <x:v>A Kazakhstan government source explicitly identifies national-team leader Bauyrzhan Smailov as the 2007 IBO bronze medalist and RFMS's current biography supplies the matching patronymic biology-teacher role and KazNU biotechnology education.</x:v>
      </x:c>
      <x:c r="W2190" s="13" t="str">
        <x:v>A Kazakhstan government source explicitly identifies national-team leader Bauyrzhan Smailov as the 2007 IBO bronze medalist and RFMS's current biography supplies the matching patronymic biology-teacher role and KazNU biotechnology education.</x:v>
      </x:c>
    </x:row>
    <x:row r="2191" ht="22" customHeight="1">
      <x:c r="A2191" s="12" t="str">
        <x:v>ev-be2395cf711e2419</x:v>
      </x:c>
      <x:c r="B2191" s="12" t="str">
        <x:v>kaz-add07caaba9e</x:v>
      </x:c>
      <x:c r="C2191" s="12" t="str">
        <x:v>Baurzhan Smailov</x:v>
      </x:c>
      <x:c r="D2191" s="12" t="str">
        <x:v>olympiad_participation</x:v>
      </x:c>
      <x:c r="E2191" s="13" t="str">
        <x:v>IBO 2007: Bronze</x:v>
      </x:c>
      <x:c r="F2191" s="12" t="str">
        <x:v>IBO</x:v>
      </x:c>
      <x:c r="G2191" s="12" t="str">
        <x:v>2007</x:v>
      </x:c>
      <x:c r="H2191" s="12" t="str">
        <x:v>Bronze</x:v>
      </x:c>
      <x:c r="I2191" s="13" t="str"/>
      <x:c r="J2191" s="13" t="str"/>
      <x:c r="K2191" s="12" t="str">
        <x:v>src-013eb6202c7a</x:v>
      </x:c>
      <x:c r="L2191" s="14" t="str">
        <x:v>https://www.ibo-info.org/files/downloads/results-reports/results/IBO2007.pdf</x:v>
      </x:c>
      <x:c r="M2191" s="14" t="str"/>
      <x:c r="N2191" s="12" t="str">
        <x:v>ibo-info.org</x:v>
      </x:c>
      <x:c r="O2191" s="12" t="str">
        <x:v>pdf</x:v>
      </x:c>
      <x:c r="P2191" s="12" t="str">
        <x:v>participant_registry</x:v>
      </x:c>
      <x:c r="Q2191" s="12" t="str">
        <x:v>IBO</x:v>
      </x:c>
      <x:c r="R2191" s="12" t="str">
        <x:v>part-3d5dff406b2c495f</x:v>
      </x:c>
      <x:c r="S2191" s="12" t="str">
        <x:v>accepted</x:v>
      </x:c>
      <x:c r="T2191" s="12" t="str">
        <x:v>confirmed</x:v>
      </x:c>
      <x:c r="U2191" s="12" t="str">
        <x:v>False</x:v>
      </x:c>
      <x:c r="V2191" s="13" t="str">
        <x:v>Recorded name: Baurzhan Smailov</x:v>
      </x:c>
      <x:c r="W2191" s="13" t="str"/>
    </x:row>
    <x:row r="2192" ht="22" customHeight="1">
      <x:c r="A2192" s="12" t="str">
        <x:v>ev-7584749a953deece</x:v>
      </x:c>
      <x:c r="B2192" s="12" t="str">
        <x:v>kaz-add07caaba9e</x:v>
      </x:c>
      <x:c r="C2192" s="12" t="str">
        <x:v>Baurzhan Smailov</x:v>
      </x:c>
      <x:c r="D2192" s="12" t="str">
        <x:v>public_profile</x:v>
      </x:c>
      <x:c r="E2192" s="13" t="str">
        <x:v>Public LinkedIn profile for Baurzhan Smailov</x:v>
      </x:c>
      <x:c r="F2192" s="12" t="str"/>
      <x:c r="G2192" s="12" t="str"/>
      <x:c r="H2192" s="12" t="str"/>
      <x:c r="I2192" s="13" t="str"/>
      <x:c r="J2192" s="13" t="str"/>
      <x:c r="K2192" s="12" t="str">
        <x:v>src-180271f6cbcc</x:v>
      </x:c>
      <x:c r="L2192" s="14" t="str">
        <x:v>https://linkedin.com/in/bauyrzhan-smailov-74a55390</x:v>
      </x:c>
      <x:c r="M2192" s="14" t="str"/>
      <x:c r="N2192" s="12" t="str">
        <x:v>linkedin.com</x:v>
      </x:c>
      <x:c r="O2192" s="12" t="str">
        <x:v>linkedin</x:v>
      </x:c>
      <x:c r="P2192" s="12" t="str">
        <x:v>manual_review</x:v>
      </x:c>
      <x:c r="Q2192" s="12" t="str">
        <x:v>linkedin</x:v>
      </x:c>
      <x:c r="R2192" s="12" t="str"/>
      <x:c r="S2192" s="12" t="str">
        <x:v>supporting</x:v>
      </x:c>
      <x:c r="T2192" s="12" t="str">
        <x:v>confirmed</x:v>
      </x:c>
      <x:c r="U2192" s="12" t="str">
        <x:v>True</x:v>
      </x:c>
      <x:c r="V2192" s="13" t="str"/>
      <x:c r="W2192" s="13" t="str">
        <x:v>A Kazakhstan government source explicitly identifies national-team leader Bauyrzhan Smailov as the 2007 IBO bronze medalist and RFMS's current biography supplies the matching patronymic biology-teacher role and KazNU biotechnology education.</x:v>
      </x:c>
    </x:row>
    <x:row r="2193" ht="22" customHeight="1">
      <x:c r="A2193" s="12" t="str">
        <x:v>ev-b80b4c0a2fc9d4d3</x:v>
      </x:c>
      <x:c r="B2193" s="12" t="str">
        <x:v>kaz-ae7bbfa79815</x:v>
      </x:c>
      <x:c r="C2193" s="12" t="str">
        <x:v>Azamat Smagulov</x:v>
      </x:c>
      <x:c r="D2193" s="12" t="str">
        <x:v>affiliation_candidate</x:v>
      </x:c>
      <x:c r="E2193" s="13" t="str">
        <x:v>Affiliation at Евразийский национальный университет имени Л. Н. Гумилёва</x:v>
      </x:c>
      <x:c r="F2193" s="12" t="str"/>
      <x:c r="G2193" s="12" t="str"/>
      <x:c r="H2193" s="12" t="str"/>
      <x:c r="I2193" s="13" t="str">
        <x:v>Евразийский национальный университет имени Л. Н. Гумилёва</x:v>
      </x:c>
      <x:c r="J2193" s="13" t="str"/>
      <x:c r="K2193" s="12" t="str">
        <x:v>src-41a2c79a223a</x:v>
      </x:c>
      <x:c r="L2193" s="14" t="str">
        <x:v>https://orcid.org/0009-0001-6905-2322</x:v>
      </x:c>
      <x:c r="M2193" s="14" t="str"/>
      <x:c r="N2193" s="12" t="str">
        <x:v>orcid.org</x:v>
      </x:c>
      <x:c r="O2193" s="12" t="str">
        <x:v>structured_profile</x:v>
      </x:c>
      <x:c r="P2193" s="12" t="str">
        <x:v>structured_affiliation</x:v>
      </x:c>
      <x:c r="Q2193" s="12" t="str">
        <x:v>orcid</x:v>
      </x:c>
      <x:c r="R2193" s="12" t="str"/>
      <x:c r="S2193" s="12" t="str">
        <x:v>supporting</x:v>
      </x:c>
      <x:c r="T2193" s="12" t="str">
        <x:v>probable</x:v>
      </x:c>
      <x:c r="U2193" s="12" t="str">
        <x:v>True</x:v>
      </x:c>
      <x:c r="V2193" s="13" t="str">
        <x:v>Евразийский национальный университет имени Л. Н. Гумилёва</x:v>
      </x:c>
      <x:c r="W2193" s="13" t="str"/>
    </x:row>
    <x:row r="2194" ht="22" customHeight="1">
      <x:c r="A2194" s="12" t="str">
        <x:v>ev-4fa7973c7a69f763</x:v>
      </x:c>
      <x:c r="B2194" s="12" t="str">
        <x:v>kaz-ae7bbfa79815</x:v>
      </x:c>
      <x:c r="C2194" s="12" t="str">
        <x:v>Azamat Smagulov</x:v>
      </x:c>
      <x:c r="D2194" s="12" t="str">
        <x:v>career_outcome</x:v>
      </x:c>
      <x:c r="E2194" s="13" t="str">
        <x:v>Software Engineer at Prog.AI</x:v>
      </x:c>
      <x:c r="F2194" s="12" t="str"/>
      <x:c r="G2194" s="12" t="str"/>
      <x:c r="H2194" s="12" t="str"/>
      <x:c r="I2194" s="13" t="str">
        <x:v>Prog.AI</x:v>
      </x:c>
      <x:c r="J2194" s="13" t="str">
        <x:v>Software Engineer</x:v>
      </x:c>
      <x:c r="K2194" s="12" t="str">
        <x:v>src-c11143451cc8</x:v>
      </x:c>
      <x:c r="L2194" s="14" t="str">
        <x:v>https://linkedin.com/in/azamatsmagulov</x:v>
      </x:c>
      <x:c r="M2194" s="14" t="str"/>
      <x:c r="N2194" s="12" t="str">
        <x:v>linkedin.com</x:v>
      </x:c>
      <x:c r="O2194" s="12" t="str">
        <x:v>linkedin</x:v>
      </x:c>
      <x:c r="P2194" s="12" t="str">
        <x:v>manual_review</x:v>
      </x:c>
      <x:c r="Q2194" s="12" t="str">
        <x:v>manual</x:v>
      </x:c>
      <x:c r="R2194" s="12" t="str"/>
      <x:c r="S2194" s="12" t="str">
        <x:v>accepted</x:v>
      </x:c>
      <x:c r="T2194" s="12" t="str">
        <x:v>confirmed</x:v>
      </x:c>
      <x:c r="U2194" s="12" t="str">
        <x:v>True</x:v>
      </x:c>
      <x:c r="V2194" s="13" t="str">
        <x:v>The exact-name public profile explicitly lists his 2015 and 2016 IChO silver medals and current Prog.AI software-engineering role; the official result independently confirms the Kazakhstan awards</x:v>
      </x:c>
      <x:c r="W2194" s="13" t="str">
        <x:v>The exact-name public profile explicitly lists his 2015 and 2016 IChO silver medals and current Prog.AI software-engineering role; the official result independently confirms the Kazakhstan awards</x:v>
      </x:c>
    </x:row>
    <x:row r="2195" ht="22" customHeight="1">
      <x:c r="A2195" s="12" t="str">
        <x:v>ev-47d3410205000594</x:v>
      </x:c>
      <x:c r="B2195" s="12" t="str">
        <x:v>kaz-ae7bbfa79815</x:v>
      </x:c>
      <x:c r="C2195" s="12" t="str">
        <x:v>Azamat Smagulov</x:v>
      </x:c>
      <x:c r="D2195" s="12" t="str">
        <x:v>identity_candidate</x:v>
      </x:c>
      <x:c r="E2195" s="13" t="str">
        <x:v>Identity candidate from orcid: Azamat Smagulov</x:v>
      </x:c>
      <x:c r="F2195" s="12" t="str"/>
      <x:c r="G2195" s="12" t="str"/>
      <x:c r="H2195" s="12" t="str"/>
      <x:c r="I2195" s="13" t="str">
        <x:v>Евразийский национальный университет имени Л. Н. Гумилёва</x:v>
      </x:c>
      <x:c r="J2195" s="13" t="str"/>
      <x:c r="K2195" s="12" t="str">
        <x:v>src-41a2c79a223a</x:v>
      </x:c>
      <x:c r="L2195" s="14" t="str">
        <x:v>https://orcid.org/0009-0001-6905-2322</x:v>
      </x:c>
      <x:c r="M2195" s="14" t="str"/>
      <x:c r="N2195" s="12" t="str">
        <x:v>orcid.org</x:v>
      </x:c>
      <x:c r="O2195" s="12" t="str">
        <x:v>structured_profile</x:v>
      </x:c>
      <x:c r="P2195" s="12" t="str">
        <x:v>structured_identity</x:v>
      </x:c>
      <x:c r="Q2195" s="12" t="str">
        <x:v>orcid</x:v>
      </x:c>
      <x:c r="R2195" s="12" t="str">
        <x:v>0009-0001-6905-2322</x:v>
      </x:c>
      <x:c r="S2195" s="12" t="str">
        <x:v>supporting</x:v>
      </x:c>
      <x:c r="T2195" s="12" t="str">
        <x:v>probable</x:v>
      </x:c>
      <x:c r="U2195" s="12" t="str">
        <x:v>True</x:v>
      </x:c>
      <x:c r="V2195" s="13" t="str">
        <x:v>orcid=0009-0001-6905-2322; current_affiliation=Евразийский национальный университет имени Л. Н. Гумилёва</x:v>
      </x:c>
      <x:c r="W2195" s="13" t="str">
        <x:v>exact_name;self_asserted_orcid_affiliation;kazakhstan_context</x:v>
      </x:c>
    </x:row>
    <x:row r="2196" ht="22" customHeight="1">
      <x:c r="A2196" s="12" t="str">
        <x:v>ev-d6a98f455f056208</x:v>
      </x:c>
      <x:c r="B2196" s="12" t="str">
        <x:v>kaz-ae7bbfa79815</x:v>
      </x:c>
      <x:c r="C2196" s="12" t="str">
        <x:v>Azamat Smagulov</x:v>
      </x:c>
      <x:c r="D2196" s="12" t="str">
        <x:v>identity_review</x:v>
      </x:c>
      <x:c r="E2196" s="13" t="str">
        <x:v>Rejected identity candidate for Azamat Smagulov</x:v>
      </x:c>
      <x:c r="F2196" s="12" t="str"/>
      <x:c r="G2196" s="12" t="str"/>
      <x:c r="H2196" s="12" t="str"/>
      <x:c r="I2196" s="13" t="str"/>
      <x:c r="J2196" s="13" t="str"/>
      <x:c r="K2196" s="12" t="str">
        <x:v>src-19cd529dcd27</x:v>
      </x:c>
      <x:c r="L2196" s="14" t="str">
        <x:v>https://linkedin.com/in/azamat-smagulov-184a97214</x:v>
      </x:c>
      <x:c r="M2196" s="14" t="str">
        <x:v>https://linkedin.com/in/azamatsmagulov</x:v>
      </x:c>
      <x:c r="N2196" s="12" t="str">
        <x:v>linkedin.com</x:v>
      </x:c>
      <x:c r="O2196" s="12" t="str">
        <x:v>linkedin</x:v>
      </x:c>
      <x:c r="P2196" s="12" t="str">
        <x:v>review_rejection</x:v>
      </x:c>
      <x:c r="Q2196" s="12" t="str">
        <x:v>manual</x:v>
      </x:c>
      <x:c r="R2196" s="12" t="str"/>
      <x:c r="S2196" s="12" t="str">
        <x:v>rejected</x:v>
      </x:c>
      <x:c r="T2196" s="12" t="str">
        <x:v>unmatched</x:v>
      </x:c>
      <x:c r="U2196" s="12" t="str">
        <x:v>False</x:v>
      </x:c>
      <x:c r="V2196" s="13" t="str">
        <x:v>Kazakhstan Java-developer profile contains no chemistry olympiad or KAIST bridge and conflicts with the selected IChO-medalist profile</x:v>
      </x:c>
      <x:c r="W2196" s="13" t="str">
        <x:v>Kazakhstan Java-developer profile contains no chemistry olympiad or KAIST bridge and conflicts with the selected IChO-medalist profile</x:v>
      </x:c>
    </x:row>
    <x:row r="2197" ht="22" customHeight="1">
      <x:c r="A2197" s="12" t="str">
        <x:v>ev-d57054e081f54fad</x:v>
      </x:c>
      <x:c r="B2197" s="12" t="str">
        <x:v>kaz-ae7bbfa79815</x:v>
      </x:c>
      <x:c r="C2197" s="12" t="str">
        <x:v>Azamat Smagulov</x:v>
      </x:c>
      <x:c r="D2197" s="12" t="str">
        <x:v>olympiad_identity_bridge</x:v>
      </x:c>
      <x:c r="E2197" s="13" t="str">
        <x:v>Reviewed Olympiad identity evidence for Azamat Smagulov</x:v>
      </x:c>
      <x:c r="F2197" s="12" t="str"/>
      <x:c r="G2197" s="12" t="str"/>
      <x:c r="H2197" s="12" t="str"/>
      <x:c r="I2197" s="13" t="str"/>
      <x:c r="J2197" s="13" t="str"/>
      <x:c r="K2197" s="12" t="str">
        <x:v>src-40000abec415</x:v>
      </x:c>
      <x:c r="L2197" s="14" t="str">
        <x:v>https://scoreboard.bc-pf.org/en/results/chemistry/international-chemistry-olympiad/2016</x:v>
      </x:c>
      <x:c r="M2197" s="14" t="str"/>
      <x:c r="N2197" s="12" t="str">
        <x:v>scoreboard.bc-pf.org</x:v>
      </x:c>
      <x:c r="O2197" s="12" t="str">
        <x:v>web_page</x:v>
      </x:c>
      <x:c r="P2197" s="12" t="str">
        <x:v>manual_review</x:v>
      </x:c>
      <x:c r="Q2197" s="12" t="str">
        <x:v>manual</x:v>
      </x:c>
      <x:c r="R2197" s="12" t="str"/>
      <x:c r="S2197" s="12" t="str">
        <x:v>accepted</x:v>
      </x:c>
      <x:c r="T2197" s="12" t="str">
        <x:v>confirmed</x:v>
      </x:c>
      <x:c r="U2197" s="12" t="str">
        <x:v>True</x:v>
      </x:c>
      <x:c r="V2197" s="13" t="str">
        <x:v>The exact-name public profile explicitly lists his 2015 and 2016 IChO silver medals and current Prog.AI software-engineering role; the official result independently confirms the Kazakhstan awards</x:v>
      </x:c>
      <x:c r="W2197" s="13" t="str">
        <x:v>The exact-name public profile explicitly lists his 2015 and 2016 IChO silver medals and current Prog.AI software-engineering role; the official result independently confirms the Kazakhstan awards</x:v>
      </x:c>
    </x:row>
    <x:row r="2198" ht="22" customHeight="1">
      <x:c r="A2198" s="12" t="str">
        <x:v>ev-4e5c2bfedb5d1bdd</x:v>
      </x:c>
      <x:c r="B2198" s="12" t="str">
        <x:v>kaz-ae7bbfa79815</x:v>
      </x:c>
      <x:c r="C2198" s="12" t="str">
        <x:v>Azamat Smagulov</x:v>
      </x:c>
      <x:c r="D2198" s="12" t="str">
        <x:v>olympiad_participation</x:v>
      </x:c>
      <x:c r="E2198" s="13" t="str">
        <x:v>IChO 2015: Silver</x:v>
      </x:c>
      <x:c r="F2198" s="12" t="str">
        <x:v>IChO</x:v>
      </x:c>
      <x:c r="G2198" s="12" t="str">
        <x:v>2015</x:v>
      </x:c>
      <x:c r="H2198" s="12" t="str">
        <x:v>Silver</x:v>
      </x:c>
      <x:c r="I2198" s="13" t="str"/>
      <x:c r="J2198" s="13" t="str"/>
      <x:c r="K2198" s="12" t="str">
        <x:v>src-42fdb30c16e8</x:v>
      </x:c>
      <x:c r="L2198" s="14" t="str">
        <x:v>https://scoreboard.bc-pf.org/en/results/chemistry/international-chemistry-olympiad/2015</x:v>
      </x:c>
      <x:c r="M2198" s="14" t="str"/>
      <x:c r="N2198" s="12" t="str">
        <x:v>scoreboard.bc-pf.org</x:v>
      </x:c>
      <x:c r="O2198" s="12" t="str">
        <x:v>web_page</x:v>
      </x:c>
      <x:c r="P2198" s="12" t="str">
        <x:v>participant_registry</x:v>
      </x:c>
      <x:c r="Q2198" s="12" t="str">
        <x:v>IChO</x:v>
      </x:c>
      <x:c r="R2198" s="12" t="str">
        <x:v>part-1016e4c85b5d3ac8</x:v>
      </x:c>
      <x:c r="S2198" s="12" t="str">
        <x:v>accepted</x:v>
      </x:c>
      <x:c r="T2198" s="12" t="str">
        <x:v>confirmed</x:v>
      </x:c>
      <x:c r="U2198" s="12" t="str">
        <x:v>False</x:v>
      </x:c>
      <x:c r="V2198" s="13" t="str">
        <x:v>Recorded name: Azamat Smagulov</x:v>
      </x:c>
      <x:c r="W2198" s="13" t="str"/>
    </x:row>
    <x:row r="2199" ht="22" customHeight="1">
      <x:c r="A2199" s="12" t="str">
        <x:v>ev-5cbff13e8a4da342</x:v>
      </x:c>
      <x:c r="B2199" s="12" t="str">
        <x:v>kaz-ae7bbfa79815</x:v>
      </x:c>
      <x:c r="C2199" s="12" t="str">
        <x:v>Azamat Smagulov</x:v>
      </x:c>
      <x:c r="D2199" s="12" t="str">
        <x:v>olympiad_participation</x:v>
      </x:c>
      <x:c r="E2199" s="13" t="str">
        <x:v>IChO 2016: Silver</x:v>
      </x:c>
      <x:c r="F2199" s="12" t="str">
        <x:v>IChO</x:v>
      </x:c>
      <x:c r="G2199" s="12" t="str">
        <x:v>2016</x:v>
      </x:c>
      <x:c r="H2199" s="12" t="str">
        <x:v>Silver</x:v>
      </x:c>
      <x:c r="I2199" s="13" t="str"/>
      <x:c r="J2199" s="13" t="str"/>
      <x:c r="K2199" s="12" t="str">
        <x:v>src-40000abec415</x:v>
      </x:c>
      <x:c r="L2199" s="14" t="str">
        <x:v>https://scoreboard.bc-pf.org/en/results/chemistry/international-chemistry-olympiad/2016</x:v>
      </x:c>
      <x:c r="M2199" s="14" t="str"/>
      <x:c r="N2199" s="12" t="str">
        <x:v>scoreboard.bc-pf.org</x:v>
      </x:c>
      <x:c r="O2199" s="12" t="str">
        <x:v>web_page</x:v>
      </x:c>
      <x:c r="P2199" s="12" t="str">
        <x:v>participant_registry</x:v>
      </x:c>
      <x:c r="Q2199" s="12" t="str">
        <x:v>IChO</x:v>
      </x:c>
      <x:c r="R2199" s="12" t="str">
        <x:v>part-5e21665916c2dfe4</x:v>
      </x:c>
      <x:c r="S2199" s="12" t="str">
        <x:v>accepted</x:v>
      </x:c>
      <x:c r="T2199" s="12" t="str">
        <x:v>confirmed</x:v>
      </x:c>
      <x:c r="U2199" s="12" t="str">
        <x:v>False</x:v>
      </x:c>
      <x:c r="V2199" s="13" t="str">
        <x:v>Recorded name: Azamat Smagulov</x:v>
      </x:c>
      <x:c r="W2199" s="13" t="str"/>
    </x:row>
    <x:row r="2200" ht="22" customHeight="1">
      <x:c r="A2200" s="12" t="str">
        <x:v>ev-c7d560310340fc93</x:v>
      </x:c>
      <x:c r="B2200" s="12" t="str">
        <x:v>kaz-ae7bbfa79815</x:v>
      </x:c>
      <x:c r="C2200" s="12" t="str">
        <x:v>Azamat Smagulov</x:v>
      </x:c>
      <x:c r="D2200" s="12" t="str">
        <x:v>public_profile</x:v>
      </x:c>
      <x:c r="E2200" s="13" t="str">
        <x:v>Public LinkedIn profile for Azamat Smagulov</x:v>
      </x:c>
      <x:c r="F2200" s="12" t="str"/>
      <x:c r="G2200" s="12" t="str"/>
      <x:c r="H2200" s="12" t="str"/>
      <x:c r="I2200" s="13" t="str"/>
      <x:c r="J2200" s="13" t="str"/>
      <x:c r="K2200" s="12" t="str">
        <x:v>src-c11143451cc8</x:v>
      </x:c>
      <x:c r="L2200" s="14" t="str">
        <x:v>https://linkedin.com/in/azamatsmagulov</x:v>
      </x:c>
      <x:c r="M2200" s="14" t="str"/>
      <x:c r="N2200" s="12" t="str">
        <x:v>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The exact-name public profile explicitly lists his 2015 and 2016 IChO silver medals and current Prog.AI software-engineering role; the official result independently confirms the Kazakhstan awards</x:v>
      </x:c>
    </x:row>
    <x:row r="2201" ht="22" customHeight="1">
      <x:c r="A2201" s="12" t="str">
        <x:v>ev-a63e4dc649910ee3</x:v>
      </x:c>
      <x:c r="B2201" s="12" t="str">
        <x:v>kaz-aec3847e43a0</x:v>
      </x:c>
      <x:c r="C2201" s="12" t="str">
        <x:v>Temirkhan Zimanov</x:v>
      </x:c>
      <x:c r="D2201" s="12" t="str">
        <x:v>affiliation_candidate</x:v>
      </x:c>
      <x:c r="E2201" s="13" t="str">
        <x:v>Affiliation at Higher School of Economics</x:v>
      </x:c>
      <x:c r="F2201" s="12" t="str"/>
      <x:c r="G2201" s="12" t="str"/>
      <x:c r="H2201" s="12" t="str"/>
      <x:c r="I2201" s="13" t="str">
        <x:v>Higher School of Economics</x:v>
      </x:c>
      <x:c r="J2201" s="13" t="str"/>
      <x:c r="K2201" s="12" t="str">
        <x:v>src-e8a586313073</x:v>
      </x:c>
      <x:c r="L2201" s="14" t="str">
        <x:v>https://codeforces.com/profile/HCPS42</x:v>
      </x:c>
      <x:c r="M2201" s="14" t="str"/>
      <x:c r="N2201" s="12" t="str">
        <x:v>codeforces.com</x:v>
      </x:c>
      <x:c r="O2201" s="12" t="str">
        <x:v>structured_profile</x:v>
      </x:c>
      <x:c r="P2201" s="12" t="str">
        <x:v>structured_affiliation</x:v>
      </x:c>
      <x:c r="Q2201" s="12" t="str">
        <x:v>codeforces</x:v>
      </x:c>
      <x:c r="R2201" s="12" t="str"/>
      <x:c r="S2201" s="12" t="str">
        <x:v>supporting</x:v>
      </x:c>
      <x:c r="T2201" s="12" t="str">
        <x:v>confirmed</x:v>
      </x:c>
      <x:c r="U2201" s="12" t="str">
        <x:v>True</x:v>
      </x:c>
      <x:c r="V2201" s="13" t="str">
        <x:v>handle=HCPS42; country=Kazakhstan; city=Almaty; organization=Higher School of Economics</x:v>
      </x:c>
      <x:c r="W2201" s="13" t="str"/>
    </x:row>
    <x:row r="2202" ht="22" customHeight="1">
      <x:c r="A2202" s="12" t="str">
        <x:v>ev-50a0ce4cfe34d724</x:v>
      </x:c>
      <x:c r="B2202" s="12" t="str">
        <x:v>kaz-aec3847e43a0</x:v>
      </x:c>
      <x:c r="C2202" s="12" t="str">
        <x:v>Temirkhan Zimanov</x:v>
      </x:c>
      <x:c r="D2202" s="12" t="str">
        <x:v>career_outcome</x:v>
      </x:c>
      <x:c r="E2202" s="13" t="str">
        <x:v>Graduate at Higher School of Economics</x:v>
      </x:c>
      <x:c r="F2202" s="12" t="str"/>
      <x:c r="G2202" s="12" t="str"/>
      <x:c r="H2202" s="12" t="str"/>
      <x:c r="I2202" s="13" t="str">
        <x:v>Higher School of Economics</x:v>
      </x:c>
      <x:c r="J2202" s="13" t="str">
        <x:v>Graduate</x:v>
      </x:c>
      <x:c r="K2202" s="12" t="str">
        <x:v>src-fe2fa4083c4d</x:v>
      </x:c>
      <x:c r="L2202" s="14" t="str">
        <x:v>https://linkedin.com/in/hcps42</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His self-authored profile explicitly lists silver medals at the 2016 and 2017 IMOs and a 2020-2025 education at HSE; Kazakhstan's official IMO record independently confirms the exact name years and awards</x:v>
      </x:c>
      <x:c r="W2202" s="13" t="str">
        <x:v>His self-authored profile explicitly lists silver medals at the 2016 and 2017 IMOs and a 2020-2025 education at HSE; Kazakhstan's official IMO record independently confirms the exact name years and awards</x:v>
      </x:c>
    </x:row>
    <x:row r="2203" ht="22" customHeight="1">
      <x:c r="A2203" s="12" t="str">
        <x:v>ev-883f9223fa548035</x:v>
      </x:c>
      <x:c r="B2203" s="12" t="str">
        <x:v>kaz-aec3847e43a0</x:v>
      </x:c>
      <x:c r="C2203" s="12" t="str">
        <x:v>Temirkhan Zimanov</x:v>
      </x:c>
      <x:c r="D2203" s="12" t="str">
        <x:v>identity_candidate</x:v>
      </x:c>
      <x:c r="E2203" s="13" t="str">
        <x:v>Identity candidate from codeforces: Temirkhan Zimanov</x:v>
      </x:c>
      <x:c r="F2203" s="12" t="str"/>
      <x:c r="G2203" s="12" t="str"/>
      <x:c r="H2203" s="12" t="str"/>
      <x:c r="I2203" s="13" t="str">
        <x:v>Higher School of Economics</x:v>
      </x:c>
      <x:c r="J2203" s="13" t="str"/>
      <x:c r="K2203" s="12" t="str">
        <x:v>src-e8a586313073</x:v>
      </x:c>
      <x:c r="L2203" s="14" t="str">
        <x:v>https://codeforces.com/profile/HCPS42</x:v>
      </x:c>
      <x:c r="M2203" s="14" t="str"/>
      <x:c r="N2203" s="12" t="str">
        <x:v>codeforces.com</x:v>
      </x:c>
      <x:c r="O2203" s="12" t="str">
        <x:v>structured_profile</x:v>
      </x:c>
      <x:c r="P2203" s="12" t="str">
        <x:v>structured_identity</x:v>
      </x:c>
      <x:c r="Q2203" s="12" t="str">
        <x:v>codeforces</x:v>
      </x:c>
      <x:c r="R2203" s="12" t="str">
        <x:v>HCPS42</x:v>
      </x:c>
      <x:c r="S2203" s="12" t="str">
        <x:v>supporting</x:v>
      </x:c>
      <x:c r="T2203" s="12" t="str">
        <x:v>confirmed</x:v>
      </x:c>
      <x:c r="U2203" s="12" t="str">
        <x:v>True</x:v>
      </x:c>
      <x:c r="V2203" s="13" t="str">
        <x:v>handle=HCPS42; country=Kazakhstan; city=Almaty; organization=Higher School of Economics</x:v>
      </x:c>
      <x:c r="W2203" s="13" t="str">
        <x:v>exact_name;kazakhstan_context;organization_present;cross_source_handle</x:v>
      </x:c>
    </x:row>
    <x:row r="2204" ht="22" customHeight="1">
      <x:c r="A2204" s="12" t="str">
        <x:v>ev-b966cf7b90cedef3</x:v>
      </x:c>
      <x:c r="B2204" s="12" t="str">
        <x:v>kaz-aec3847e43a0</x:v>
      </x:c>
      <x:c r="C2204" s="12" t="str">
        <x:v>Temirkhan Zimanov</x:v>
      </x:c>
      <x:c r="D2204" s="12" t="str">
        <x:v>identity_candidate</x:v>
      </x:c>
      <x:c r="E2204" s="13" t="str">
        <x:v>Identity candidate from github: Temirkhan Zimanov</x:v>
      </x:c>
      <x:c r="F2204" s="12" t="str"/>
      <x:c r="G2204" s="12" t="str"/>
      <x:c r="H2204" s="12" t="str"/>
      <x:c r="I2204" s="13" t="str"/>
      <x:c r="J2204" s="13" t="str"/>
      <x:c r="K2204" s="12" t="str">
        <x:v>src-83ad0a68aa43</x:v>
      </x:c>
      <x:c r="L2204" s="14" t="str">
        <x:v>https://github.com/HCPS42</x:v>
      </x:c>
      <x:c r="M2204" s="14" t="str"/>
      <x:c r="N2204" s="12" t="str">
        <x:v>github.com</x:v>
      </x:c>
      <x:c r="O2204" s="12" t="str">
        <x:v>structured_profile</x:v>
      </x:c>
      <x:c r="P2204" s="12" t="str">
        <x:v>structured_identity</x:v>
      </x:c>
      <x:c r="Q2204" s="12" t="str">
        <x:v>github</x:v>
      </x:c>
      <x:c r="R2204" s="12" t="str">
        <x:v>HCPS42</x:v>
      </x:c>
      <x:c r="S2204" s="12" t="str">
        <x:v>supporting</x:v>
      </x:c>
      <x:c r="T2204" s="12" t="str">
        <x:v>probable</x:v>
      </x:c>
      <x:c r="U2204" s="12" t="str">
        <x:v>True</x:v>
      </x:c>
      <x:c r="V2204" s="13" t="str">
        <x:v>login=HCPS42</x:v>
      </x:c>
      <x:c r="W2204" s="13" t="str">
        <x:v>exact_name;cross_source_handle</x:v>
      </x:c>
    </x:row>
    <x:row r="2205" ht="22" customHeight="1">
      <x:c r="A2205" s="12" t="str">
        <x:v>ev-3ba918a9b3df6d52</x:v>
      </x:c>
      <x:c r="B2205" s="12" t="str">
        <x:v>kaz-aec3847e43a0</x:v>
      </x:c>
      <x:c r="C2205" s="12" t="str">
        <x:v>Temirkhan Zimanov</x:v>
      </x:c>
      <x:c r="D2205" s="12" t="str">
        <x:v>olympiad_identity_bridge</x:v>
      </x:c>
      <x:c r="E2205" s="13" t="str">
        <x:v>Reviewed Olympiad identity evidence for Temirkhan Zimanov</x:v>
      </x:c>
      <x:c r="F2205" s="12" t="str"/>
      <x:c r="G2205" s="12" t="str"/>
      <x:c r="H2205" s="12" t="str"/>
      <x:c r="I2205" s="13" t="str"/>
      <x:c r="J2205" s="13" t="str"/>
      <x:c r="K2205" s="12" t="str">
        <x:v>src-fe2fa4083c4d</x:v>
      </x:c>
      <x:c r="L2205" s="14" t="str">
        <x:v>https://linkedin.com/in/hcps42</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His self-authored profile explicitly lists silver medals at the 2016 and 2017 IMOs and a 2020-2025 education at HSE; Kazakhstan's official IMO record independently confirms the exact name years and awards</x:v>
      </x:c>
      <x:c r="W2205" s="13" t="str">
        <x:v>His self-authored profile explicitly lists silver medals at the 2016 and 2017 IMOs and a 2020-2025 education at HSE; Kazakhstan's official IMO record independently confirms the exact name years and awards</x:v>
      </x:c>
    </x:row>
    <x:row r="2206" ht="22" customHeight="1">
      <x:c r="A2206" s="12" t="str">
        <x:v>ev-956ce160babc8d5b</x:v>
      </x:c>
      <x:c r="B2206" s="12" t="str">
        <x:v>kaz-aec3847e43a0</x:v>
      </x:c>
      <x:c r="C2206" s="12" t="str">
        <x:v>Temirkhan Zimanov</x:v>
      </x:c>
      <x:c r="D2206" s="12" t="str">
        <x:v>olympiad_participation</x:v>
      </x:c>
      <x:c r="E2206" s="13" t="str">
        <x:v>IMO 2016: Silver medal</x:v>
      </x:c>
      <x:c r="F2206" s="12" t="str">
        <x:v>IMO</x:v>
      </x:c>
      <x:c r="G2206" s="12" t="str">
        <x:v>2016</x:v>
      </x:c>
      <x:c r="H2206" s="12" t="str">
        <x:v>Silver medal</x:v>
      </x:c>
      <x:c r="I2206" s="13" t="str"/>
      <x:c r="J2206" s="13" t="str"/>
      <x:c r="K2206" s="12" t="str">
        <x:v>src-b327cef07366</x:v>
      </x:c>
      <x:c r="L2206" s="14" t="str">
        <x:v>https://www.imo-official.org/results/contestant/26720/</x:v>
      </x:c>
      <x:c r="M2206" s="14" t="str">
        <x:v>https://www.imo-official.org/results/individual/country/KAZ/</x:v>
      </x:c>
      <x:c r="N2206" s="12" t="str">
        <x:v>imo-official.org</x:v>
      </x:c>
      <x:c r="O2206" s="12" t="str">
        <x:v>html</x:v>
      </x:c>
      <x:c r="P2206" s="12" t="str">
        <x:v>participant_registry</x:v>
      </x:c>
      <x:c r="Q2206" s="12" t="str">
        <x:v>IMO</x:v>
      </x:c>
      <x:c r="R2206" s="12" t="str">
        <x:v>part-295de029db817e02</x:v>
      </x:c>
      <x:c r="S2206" s="12" t="str">
        <x:v>accepted</x:v>
      </x:c>
      <x:c r="T2206" s="12" t="str">
        <x:v>confirmed</x:v>
      </x:c>
      <x:c r="U2206" s="12" t="str">
        <x:v>False</x:v>
      </x:c>
      <x:c r="V2206" s="13" t="str">
        <x:v>Recorded name: Temirkhan Zimanov</x:v>
      </x:c>
      <x:c r="W2206" s="13" t="str"/>
    </x:row>
    <x:row r="2207" ht="22" customHeight="1">
      <x:c r="A2207" t="str">
        <x:v>ev-b1a40345366c817f</x:v>
      </x:c>
      <x:c r="B2207" t="str">
        <x:v>kaz-aec3847e43a0</x:v>
      </x:c>
      <x:c r="C2207" t="str">
        <x:v>Temirkhan Zimanov</x:v>
      </x:c>
      <x:c r="D2207" t="str">
        <x:v>olympiad_participation</x:v>
      </x:c>
      <x:c r="E2207" t="str">
        <x:v>IMO 2017: Silver medal</x:v>
      </x:c>
      <x:c r="F2207" t="str">
        <x:v>IMO</x:v>
      </x:c>
      <x:c r="G2207" t="str">
        <x:v>2017</x:v>
      </x:c>
      <x:c r="H2207" t="str">
        <x:v>Silver medal</x:v>
      </x:c>
      <x:c r="I2207" t="str"/>
      <x:c r="J2207" t="str"/>
      <x:c r="K2207" t="str">
        <x:v>src-b327cef07366</x:v>
      </x:c>
      <x:c r="L2207" t="str">
        <x:v>https://www.imo-official.org/results/contestant/26720/</x:v>
      </x:c>
      <x:c r="M2207" t="str">
        <x:v>https://www.imo-official.org/results/individual/country/KAZ/</x:v>
      </x:c>
      <x:c r="N2207" t="str">
        <x:v>imo-official.org</x:v>
      </x:c>
      <x:c r="O2207" t="str">
        <x:v>html</x:v>
      </x:c>
      <x:c r="P2207" t="str">
        <x:v>participant_registry</x:v>
      </x:c>
      <x:c r="Q2207" t="str">
        <x:v>IMO</x:v>
      </x:c>
      <x:c r="R2207" t="str">
        <x:v>part-269234bd8fc55cc3</x:v>
      </x:c>
      <x:c r="S2207" t="str">
        <x:v>accepted</x:v>
      </x:c>
      <x:c r="T2207" t="str">
        <x:v>confirmed</x:v>
      </x:c>
      <x:c r="U2207" t="str">
        <x:v>False</x:v>
      </x:c>
      <x:c r="V2207" t="str">
        <x:v>Recorded name: Temirkhan Zimanov</x:v>
      </x:c>
      <x:c r="W2207" t="str"/>
    </x:row>
    <x:row r="2208" ht="22" customHeight="1">
      <x:c r="A2208" t="str">
        <x:v>ev-c4c72b737b139de7</x:v>
      </x:c>
      <x:c r="B2208" t="str">
        <x:v>kaz-aec3847e43a0</x:v>
      </x:c>
      <x:c r="C2208" t="str">
        <x:v>Temirkhan Zimanov</x:v>
      </x:c>
      <x:c r="D2208" t="str">
        <x:v>public_profile</x:v>
      </x:c>
      <x:c r="E2208" t="str">
        <x:v>Public LinkedIn profile for Temirkhan Zimanov</x:v>
      </x:c>
      <x:c r="F2208" t="str"/>
      <x:c r="G2208" t="str"/>
      <x:c r="H2208" t="str"/>
      <x:c r="I2208" t="str"/>
      <x:c r="J2208" t="str"/>
      <x:c r="K2208" t="str">
        <x:v>src-fe2fa4083c4d</x:v>
      </x:c>
      <x:c r="L2208" t="str">
        <x:v>https://linkedin.com/in/hcps42</x:v>
      </x:c>
      <x:c r="M2208" t="str"/>
      <x:c r="N2208" t="str">
        <x:v>linkedin.com</x:v>
      </x:c>
      <x:c r="O2208" t="str">
        <x:v>linkedin</x:v>
      </x:c>
      <x:c r="P2208" t="str">
        <x:v>manual_review</x:v>
      </x:c>
      <x:c r="Q2208" t="str">
        <x:v>linkedin</x:v>
      </x:c>
      <x:c r="R2208" t="str"/>
      <x:c r="S2208" t="str">
        <x:v>supporting</x:v>
      </x:c>
      <x:c r="T2208" t="str">
        <x:v>confirmed</x:v>
      </x:c>
      <x:c r="U2208" t="str">
        <x:v>True</x:v>
      </x:c>
      <x:c r="V2208" t="str"/>
      <x:c r="W2208" t="str">
        <x:v>His self-authored profile explicitly lists silver medals at the 2016 and 2017 IMOs and a 2020-2025 education at HSE; Kazakhstan's official IMO record independently confirms the exact name years and awards</x:v>
      </x:c>
    </x:row>
    <x:row r="2209" ht="22" customHeight="1">
      <x:c r="A2209" t="str">
        <x:v>ev-f83a48e064456683</x:v>
      </x:c>
      <x:c r="B2209" t="str">
        <x:v>kaz-af55ed678a4e</x:v>
      </x:c>
      <x:c r="C2209" t="str">
        <x:v>Aibek Myrzatay</x:v>
      </x:c>
      <x:c r="D2209" t="str">
        <x:v>affiliation_candidate</x:v>
      </x:c>
      <x:c r="E2209" t="str">
        <x:v>Affiliation at Higher School of Economics</x:v>
      </x:c>
      <x:c r="F2209" t="str"/>
      <x:c r="G2209" t="str"/>
      <x:c r="H2209" t="str"/>
      <x:c r="I2209" t="str">
        <x:v>Higher School of Economics</x:v>
      </x:c>
      <x:c r="J2209" t="str"/>
      <x:c r="K2209" t="str">
        <x:v>src-ec70245ffef5</x:v>
      </x:c>
      <x:c r="L2209" t="str">
        <x:v>https://codeforces.com/profile/AibekMI</x:v>
      </x:c>
      <x:c r="M2209" t="str"/>
      <x:c r="N2209" t="str">
        <x:v>codeforces.com</x:v>
      </x:c>
      <x:c r="O2209" t="str">
        <x:v>structured_profile</x:v>
      </x:c>
      <x:c r="P2209" t="str">
        <x:v>structured_affiliation</x:v>
      </x:c>
      <x:c r="Q2209" t="str">
        <x:v>codeforces</x:v>
      </x:c>
      <x:c r="R2209" t="str"/>
      <x:c r="S2209" t="str">
        <x:v>supporting</x:v>
      </x:c>
      <x:c r="T2209" t="str">
        <x:v>confirmed</x:v>
      </x:c>
      <x:c r="U2209" t="str">
        <x:v>True</x:v>
      </x:c>
      <x:c r="V2209" t="str">
        <x:v>handle=AibekMI; country=Kazakhstan; city=Atyrau; organization=Higher School of Economics</x:v>
      </x:c>
      <x:c r="W2209" t="str"/>
    </x:row>
    <x:row r="2210" ht="22" customHeight="1">
      <x:c r="A2210" t="str">
        <x:v>ev-3d39cc6a60c867d8</x:v>
      </x:c>
      <x:c r="B2210" t="str">
        <x:v>kaz-af55ed678a4e</x:v>
      </x:c>
      <x:c r="C2210" t="str">
        <x:v>Aibek Myrzatay</x:v>
      </x:c>
      <x:c r="D2210" t="str">
        <x:v>career_outcome</x:v>
      </x:c>
      <x:c r="E2210" t="str">
        <x:v>Bachelor of Applied Science, Applied Mathematics and Computer Science at Higher School of Economics</x:v>
      </x:c>
      <x:c r="F2210" t="str"/>
      <x:c r="G2210" t="str"/>
      <x:c r="H2210" t="str"/>
      <x:c r="I2210" t="str">
        <x:v>Higher School of Economics</x:v>
      </x:c>
      <x:c r="J2210" t="str">
        <x:v>Bachelor of Applied Science, Applied Mathematics and Computer Science</x:v>
      </x:c>
      <x:c r="K2210" t="str">
        <x:v>src-6fa5f5092ef6</x:v>
      </x:c>
      <x:c r="L2210" t="str">
        <x:v>https://www.linkedin.com/in/eyebaek/</x:v>
      </x:c>
      <x:c r="M2210" t="str"/>
      <x:c r="N2210" t="str">
        <x:v>linkedin.com</x:v>
      </x:c>
      <x:c r="O2210" t="str">
        <x:v>linkedin</x:v>
      </x:c>
      <x:c r="P2210" t="str">
        <x:v>manual_review</x:v>
      </x:c>
      <x:c r="Q2210" t="str">
        <x:v>manual</x:v>
      </x:c>
      <x:c r="R2210" t="str"/>
      <x:c r="S2210" t="str">
        <x:v>accepted</x:v>
      </x:c>
      <x:c r="T2210" t="str">
        <x:v>confirmed</x:v>
      </x:c>
      <x:c r="U2210" t="str">
        <x:v>True</x:v>
      </x:c>
      <x:c r="V2210" t="str">
        <x:v>The exact-name profile explicitly lists the 2021 International Mathematical Olympiad gold medal and the HSE applied mathematics and computer science degree; its eyebaek GitHub link independently matches the profile slug</x:v>
      </x:c>
      <x:c r="W2210" t="str">
        <x:v>The exact-name profile explicitly lists the 2021 International Mathematical Olympiad gold medal and the HSE applied mathematics and computer science degree; its eyebaek GitHub link independently matches the profile slug</x:v>
      </x:c>
    </x:row>
    <x:row r="2211" ht="22" customHeight="1">
      <x:c r="A2211" t="str">
        <x:v>ev-7b1848e9c7ef0b6e</x:v>
      </x:c>
      <x:c r="B2211" t="str">
        <x:v>kaz-af55ed678a4e</x:v>
      </x:c>
      <x:c r="C2211" t="str">
        <x:v>Aibek Myrzatay</x:v>
      </x:c>
      <x:c r="D2211" t="str">
        <x:v>identity_candidate</x:v>
      </x:c>
      <x:c r="E2211" t="str">
        <x:v>Identity candidate from codeforces: Aibek Myrzatay</x:v>
      </x:c>
      <x:c r="F2211" t="str"/>
      <x:c r="G2211" t="str"/>
      <x:c r="H2211" t="str"/>
      <x:c r="I2211" t="str">
        <x:v>Higher School of Economics</x:v>
      </x:c>
      <x:c r="J2211" t="str"/>
      <x:c r="K2211" t="str">
        <x:v>src-ec70245ffef5</x:v>
      </x:c>
      <x:c r="L2211" t="str">
        <x:v>https://codeforces.com/profile/AibekMI</x:v>
      </x:c>
      <x:c r="M2211" t="str"/>
      <x:c r="N2211" t="str">
        <x:v>codeforces.com</x:v>
      </x:c>
      <x:c r="O2211" t="str">
        <x:v>structured_profile</x:v>
      </x:c>
      <x:c r="P2211" t="str">
        <x:v>structured_identity</x:v>
      </x:c>
      <x:c r="Q2211" t="str">
        <x:v>codeforces</x:v>
      </x:c>
      <x:c r="R2211" t="str">
        <x:v>AibekMI</x:v>
      </x:c>
      <x:c r="S2211" t="str">
        <x:v>supporting</x:v>
      </x:c>
      <x:c r="T2211" t="str">
        <x:v>confirmed</x:v>
      </x:c>
      <x:c r="U2211" t="str">
        <x:v>True</x:v>
      </x:c>
      <x:c r="V2211" t="str">
        <x:v>handle=AibekMI; country=Kazakhstan; city=Atyrau; organization=Higher School of Economics</x:v>
      </x:c>
      <x:c r="W2211" t="str">
        <x:v>exact_name;kazakhstan_context;organization_present;cross_source_handle</x:v>
      </x:c>
    </x:row>
    <x:row r="2212" ht="22" customHeight="1">
      <x:c r="A2212" t="str">
        <x:v>ev-7501360d9809d8a8</x:v>
      </x:c>
      <x:c r="B2212" t="str">
        <x:v>kaz-af55ed678a4e</x:v>
      </x:c>
      <x:c r="C2212" t="str">
        <x:v>Aibek Myrzatay</x:v>
      </x:c>
      <x:c r="D2212" t="str">
        <x:v>identity_candidate</x:v>
      </x:c>
      <x:c r="E2212" t="str">
        <x:v>Identity candidate from github: Aibek Myrzatay</x:v>
      </x:c>
      <x:c r="F2212" t="str"/>
      <x:c r="G2212" t="str"/>
      <x:c r="H2212" t="str"/>
      <x:c r="I2212" t="str"/>
      <x:c r="J2212" t="str">
        <x:v>Student of Higher School of Economics. Studying ML.</x:v>
      </x:c>
      <x:c r="K2212" t="str">
        <x:v>src-21ddce4ad164</x:v>
      </x:c>
      <x:c r="L2212" t="str">
        <x:v>https://github.com/AibekMI</x:v>
      </x:c>
      <x:c r="M2212" t="str"/>
      <x:c r="N2212" t="str">
        <x:v>github.com</x:v>
      </x:c>
      <x:c r="O2212" t="str">
        <x:v>structured_profile</x:v>
      </x:c>
      <x:c r="P2212" t="str">
        <x:v>structured_identity</x:v>
      </x:c>
      <x:c r="Q2212" t="str">
        <x:v>github</x:v>
      </x:c>
      <x:c r="R2212" t="str">
        <x:v>AibekMI</x:v>
      </x:c>
      <x:c r="S2212" t="str">
        <x:v>supporting</x:v>
      </x:c>
      <x:c r="T2212" t="str">
        <x:v>probable</x:v>
      </x:c>
      <x:c r="U2212" t="str">
        <x:v>True</x:v>
      </x:c>
      <x:c r="V2212" t="str">
        <x:v>login=AibekMI; bio=Student of Higher School of Economics. Studying ML.</x:v>
      </x:c>
      <x:c r="W2212" t="str">
        <x:v>exact_name;cross_source_handle</x:v>
      </x:c>
    </x:row>
    <x:row r="2213" ht="22" customHeight="1">
      <x:c r="A2213" t="str">
        <x:v>ev-200c789f2841bc8b</x:v>
      </x:c>
      <x:c r="B2213" t="str">
        <x:v>kaz-af55ed678a4e</x:v>
      </x:c>
      <x:c r="C2213" t="str">
        <x:v>Aibek Myrzatay</x:v>
      </x:c>
      <x:c r="D2213" t="str">
        <x:v>olympiad_identity_bridge</x:v>
      </x:c>
      <x:c r="E2213" t="str">
        <x:v>Reviewed Olympiad identity evidence for Aibek Myrzatay</x:v>
      </x:c>
      <x:c r="F2213" t="str"/>
      <x:c r="G2213" t="str"/>
      <x:c r="H2213" t="str"/>
      <x:c r="I2213" t="str"/>
      <x:c r="J2213" t="str"/>
      <x:c r="K2213" t="str">
        <x:v>src-44caf4399bda</x:v>
      </x:c>
      <x:c r="L2213" t="str">
        <x:v>https://www.imo-official.org/results/contestant/30786/</x:v>
      </x:c>
      <x:c r="M2213" t="str"/>
      <x:c r="N2213" t="str">
        <x:v>imo-official.org</x:v>
      </x:c>
      <x:c r="O2213" t="str">
        <x:v>web_page</x:v>
      </x:c>
      <x:c r="P2213" t="str">
        <x:v>manual_review</x:v>
      </x:c>
      <x:c r="Q2213" t="str">
        <x:v>manual</x:v>
      </x:c>
      <x:c r="R2213" t="str"/>
      <x:c r="S2213" t="str">
        <x:v>accepted</x:v>
      </x:c>
      <x:c r="T2213" t="str">
        <x:v>confirmed</x:v>
      </x:c>
      <x:c r="U2213" t="str">
        <x:v>True</x:v>
      </x:c>
      <x:c r="V2213" t="str">
        <x:v>The exact-name profile explicitly lists the 2021 International Mathematical Olympiad gold medal and the HSE applied mathematics and computer science degree; its eyebaek GitHub link independently matches the profile slug</x:v>
      </x:c>
      <x:c r="W2213" t="str">
        <x:v>The exact-name profile explicitly lists the 2021 International Mathematical Olympiad gold medal and the HSE applied mathematics and computer science degree; its eyebaek GitHub link independently matches the profile slug</x:v>
      </x:c>
    </x:row>
    <x:row r="2214" ht="22" customHeight="1">
      <x:c r="A2214" t="str">
        <x:v>ev-cf527dc40c12149f</x:v>
      </x:c>
      <x:c r="B2214" t="str">
        <x:v>kaz-af55ed678a4e</x:v>
      </x:c>
      <x:c r="C2214" t="str">
        <x:v>Aibek Myrzatay</x:v>
      </x:c>
      <x:c r="D2214" t="str">
        <x:v>olympiad_participation</x:v>
      </x:c>
      <x:c r="E2214" t="str">
        <x:v>IMO 2021: Gold medal</x:v>
      </x:c>
      <x:c r="F2214" t="str">
        <x:v>IMO</x:v>
      </x:c>
      <x:c r="G2214" t="str">
        <x:v>2021</x:v>
      </x:c>
      <x:c r="H2214" t="str">
        <x:v>Gold medal</x:v>
      </x:c>
      <x:c r="I2214" t="str"/>
      <x:c r="J2214" t="str"/>
      <x:c r="K2214" t="str">
        <x:v>src-44caf4399bda</x:v>
      </x:c>
      <x:c r="L2214" t="str">
        <x:v>https://www.imo-official.org/results/contestant/30786/</x:v>
      </x:c>
      <x:c r="M2214" t="str">
        <x:v>https://www.imo-official.org/results/individual/country/KAZ/</x:v>
      </x:c>
      <x:c r="N2214" t="str">
        <x:v>imo-official.org</x:v>
      </x:c>
      <x:c r="O2214" t="str">
        <x:v>html</x:v>
      </x:c>
      <x:c r="P2214" t="str">
        <x:v>participant_registry</x:v>
      </x:c>
      <x:c r="Q2214" t="str">
        <x:v>IMO</x:v>
      </x:c>
      <x:c r="R2214" t="str">
        <x:v>part-684953572494d68a</x:v>
      </x:c>
      <x:c r="S2214" t="str">
        <x:v>accepted</x:v>
      </x:c>
      <x:c r="T2214" t="str">
        <x:v>confirmed</x:v>
      </x:c>
      <x:c r="U2214" t="str">
        <x:v>False</x:v>
      </x:c>
      <x:c r="V2214" t="str">
        <x:v>Recorded name: Aibek Myrzatay</x:v>
      </x:c>
      <x:c r="W2214" t="str"/>
    </x:row>
    <x:row r="2215" ht="22" customHeight="1">
      <x:c r="A2215" t="str">
        <x:v>ev-2397b73a8f8a95b4</x:v>
      </x:c>
      <x:c r="B2215" t="str">
        <x:v>kaz-af55ed678a4e</x:v>
      </x:c>
      <x:c r="C2215" t="str">
        <x:v>Aibek Myrzatay</x:v>
      </x:c>
      <x:c r="D2215" t="str">
        <x:v>public_profile</x:v>
      </x:c>
      <x:c r="E2215" t="str">
        <x:v>Public LinkedIn profile for Aibek Myrzatay</x:v>
      </x:c>
      <x:c r="F2215" t="str"/>
      <x:c r="G2215" t="str"/>
      <x:c r="H2215" t="str"/>
      <x:c r="I2215" t="str"/>
      <x:c r="J2215" t="str"/>
      <x:c r="K2215" t="str">
        <x:v>src-6fa5f5092ef6</x:v>
      </x:c>
      <x:c r="L2215" t="str">
        <x:v>https://www.linkedin.com/in/eyebaek/</x:v>
      </x:c>
      <x:c r="M2215" t="str"/>
      <x:c r="N2215" t="str">
        <x:v>linkedin.com</x:v>
      </x:c>
      <x:c r="O2215" t="str">
        <x:v>linkedin</x:v>
      </x:c>
      <x:c r="P2215" t="str">
        <x:v>manual_review</x:v>
      </x:c>
      <x:c r="Q2215" t="str">
        <x:v>linkedin</x:v>
      </x:c>
      <x:c r="R2215" t="str"/>
      <x:c r="S2215" t="str">
        <x:v>supporting</x:v>
      </x:c>
      <x:c r="T2215" t="str">
        <x:v>confirmed</x:v>
      </x:c>
      <x:c r="U2215" t="str">
        <x:v>True</x:v>
      </x:c>
      <x:c r="V2215" t="str"/>
      <x:c r="W2215" t="str">
        <x:v>The exact-name profile explicitly lists the 2021 International Mathematical Olympiad gold medal and the HSE applied mathematics and computer science degree; its eyebaek GitHub link independently matches the profile slug</x:v>
      </x:c>
    </x:row>
    <x:row r="2216" ht="22" customHeight="1">
      <x:c r="A2216" t="str">
        <x:v>ev-8137d04f3d2be44f</x:v>
      </x:c>
      <x:c r="B2216" t="str">
        <x:v>kaz-afd3a80b5994</x:v>
      </x:c>
      <x:c r="C2216" t="str">
        <x:v>Igor Ganichev</x:v>
      </x:c>
      <x:c r="D2216" t="str">
        <x:v>affiliation_candidate</x:v>
      </x:c>
      <x:c r="E2216" t="str">
        <x:v>Affiliation at @Google</x:v>
      </x:c>
      <x:c r="F2216" t="str"/>
      <x:c r="G2216" t="str"/>
      <x:c r="H2216" t="str"/>
      <x:c r="I2216" t="str">
        <x:v>@Google</x:v>
      </x:c>
      <x:c r="J2216" t="str"/>
      <x:c r="K2216" t="str">
        <x:v>src-b0e2d91750cc</x:v>
      </x:c>
      <x:c r="L2216" t="str">
        <x:v>https://github.com/iganichev</x:v>
      </x:c>
      <x:c r="M2216" t="str"/>
      <x:c r="N2216" t="str">
        <x:v>github.com</x:v>
      </x:c>
      <x:c r="O2216" t="str">
        <x:v>structured_profile</x:v>
      </x:c>
      <x:c r="P2216" t="str">
        <x:v>structured_affiliation</x:v>
      </x:c>
      <x:c r="Q2216" t="str">
        <x:v>github</x:v>
      </x:c>
      <x:c r="R2216" t="str"/>
      <x:c r="S2216" t="str">
        <x:v>candidate</x:v>
      </x:c>
      <x:c r="T2216" t="str">
        <x:v>candidate</x:v>
      </x:c>
      <x:c r="U2216" t="str">
        <x:v>False</x:v>
      </x:c>
      <x:c r="V2216" t="str">
        <x:v>login=iganichev; company=@Google; location=Mountain View, CA</x:v>
      </x:c>
      <x:c r="W2216" t="str"/>
    </x:row>
    <x:row r="2217" ht="22" customHeight="1">
      <x:c r="A2217" t="str">
        <x:v>ev-41b21ea14d82347b</x:v>
      </x:c>
      <x:c r="B2217" t="str">
        <x:v>kaz-afd3a80b5994</x:v>
      </x:c>
      <x:c r="C2217" t="str">
        <x:v>Igor Ganichev</x:v>
      </x:c>
      <x:c r="D2217" t="str">
        <x:v>affiliation_candidate</x:v>
      </x:c>
      <x:c r="E2217" t="str">
        <x:v>Research author at Google (United States)</x:v>
      </x:c>
      <x:c r="F2217" t="str"/>
      <x:c r="G2217" t="str"/>
      <x:c r="H2217" t="str"/>
      <x:c r="I2217" t="str">
        <x:v>Google (United States)</x:v>
      </x:c>
      <x:c r="J2217" t="str">
        <x:v>Research author</x:v>
      </x:c>
      <x:c r="K2217" t="str">
        <x:v>src-a22198af5c7a</x:v>
      </x:c>
      <x:c r="L2217" t="str">
        <x:v>https://openalex.org/A5030915482</x:v>
      </x:c>
      <x:c r="M2217" t="str"/>
      <x:c r="N2217" t="str">
        <x:v>openalex.org</x:v>
      </x:c>
      <x:c r="O2217" t="str">
        <x:v>structured_profile</x:v>
      </x:c>
      <x:c r="P2217" t="str">
        <x:v>structured_affiliation</x:v>
      </x:c>
      <x:c r="Q2217" t="str">
        <x:v>openalex</x:v>
      </x:c>
      <x:c r="R2217" t="str"/>
      <x:c r="S2217" t="str">
        <x:v>candidate</x:v>
      </x:c>
      <x:c r="T2217" t="str">
        <x:v>candidate</x:v>
      </x:c>
      <x:c r="U2217" t="str">
        <x:v>False</x:v>
      </x:c>
      <x:c r="V2217"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7" t="str"/>
    </x:row>
    <x:row r="2218" ht="22" customHeight="1">
      <x:c r="A2218" t="str">
        <x:v>ev-587b4d46b9552039</x:v>
      </x:c>
      <x:c r="B2218" t="str">
        <x:v>kaz-afd3a80b5994</x:v>
      </x:c>
      <x:c r="C2218" t="str">
        <x:v>Igor Ganichev</x:v>
      </x:c>
      <x:c r="D2218" t="str">
        <x:v>affiliation_candidate</x:v>
      </x:c>
      <x:c r="E2218" t="str">
        <x:v>Research author at Berkeley College</x:v>
      </x:c>
      <x:c r="F2218" t="str"/>
      <x:c r="G2218" t="str"/>
      <x:c r="H2218" t="str"/>
      <x:c r="I2218" t="str">
        <x:v>Berkeley College</x:v>
      </x:c>
      <x:c r="J2218" t="str">
        <x:v>Research author</x:v>
      </x:c>
      <x:c r="K2218" t="str">
        <x:v>src-a22198af5c7a</x:v>
      </x:c>
      <x:c r="L2218" t="str">
        <x:v>https://openalex.org/A5030915482</x:v>
      </x:c>
      <x:c r="M2218" t="str"/>
      <x:c r="N2218" t="str">
        <x:v>openalex.org</x:v>
      </x:c>
      <x:c r="O2218" t="str">
        <x:v>structured_profile</x:v>
      </x:c>
      <x:c r="P2218" t="str">
        <x:v>structured_affiliation</x:v>
      </x:c>
      <x:c r="Q2218" t="str">
        <x:v>openalex</x:v>
      </x:c>
      <x:c r="R2218" t="str"/>
      <x:c r="S2218" t="str">
        <x:v>candidate</x:v>
      </x:c>
      <x:c r="T2218" t="str">
        <x:v>candidate</x:v>
      </x:c>
      <x:c r="U2218" t="str">
        <x:v>False</x:v>
      </x:c>
      <x:c r="V2218"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8" t="str"/>
    </x:row>
    <x:row r="2219" ht="22" customHeight="1">
      <x:c r="A2219" t="str">
        <x:v>ev-c12313ec2111e75f</x:v>
      </x:c>
      <x:c r="B2219" t="str">
        <x:v>kaz-afd3a80b5994</x:v>
      </x:c>
      <x:c r="C2219" t="str">
        <x:v>Igor Ganichev</x:v>
      </x:c>
      <x:c r="D2219" t="str">
        <x:v>affiliation_candidate</x:v>
      </x:c>
      <x:c r="E2219" t="str">
        <x:v>Research author at University of California, Berkeley</x:v>
      </x:c>
      <x:c r="F2219" t="str"/>
      <x:c r="G2219" t="str"/>
      <x:c r="H2219" t="str"/>
      <x:c r="I2219" t="str">
        <x:v>University of California, Berkeley</x:v>
      </x:c>
      <x:c r="J2219" t="str">
        <x:v>Research author</x:v>
      </x:c>
      <x:c r="K2219" t="str">
        <x:v>src-a22198af5c7a</x:v>
      </x:c>
      <x:c r="L2219" t="str">
        <x:v>https://openalex.org/A5030915482</x:v>
      </x:c>
      <x:c r="M2219" t="str"/>
      <x:c r="N2219" t="str">
        <x:v>openalex.org</x:v>
      </x:c>
      <x:c r="O2219" t="str">
        <x:v>structured_profile</x:v>
      </x:c>
      <x:c r="P2219" t="str">
        <x:v>structured_affiliation</x:v>
      </x:c>
      <x:c r="Q2219" t="str">
        <x:v>openalex</x:v>
      </x:c>
      <x:c r="R2219" t="str"/>
      <x:c r="S2219" t="str">
        <x:v>candidate</x:v>
      </x:c>
      <x:c r="T2219" t="str">
        <x:v>candidate</x:v>
      </x:c>
      <x:c r="U2219" t="str">
        <x:v>False</x:v>
      </x:c>
      <x:c r="V2219"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9" t="str"/>
    </x:row>
    <x:row r="2220" ht="22" customHeight="1">
      <x:c r="A2220" t="str">
        <x:v>ev-ef8c8e55feba0ee3</x:v>
      </x:c>
      <x:c r="B2220" t="str">
        <x:v>kaz-afd3a80b5994</x:v>
      </x:c>
      <x:c r="C2220" t="str">
        <x:v>Igor Ganichev</x:v>
      </x:c>
      <x:c r="D2220" t="str">
        <x:v>affiliation_candidate</x:v>
      </x:c>
      <x:c r="E2220" t="str">
        <x:v>Research author at VMware (United States)</x:v>
      </x:c>
      <x:c r="F2220" t="str"/>
      <x:c r="G2220" t="str"/>
      <x:c r="H2220" t="str"/>
      <x:c r="I2220" t="str">
        <x:v>VMware (United States)</x:v>
      </x:c>
      <x:c r="J2220" t="str">
        <x:v>Research author</x:v>
      </x:c>
      <x:c r="K2220" t="str">
        <x:v>src-a22198af5c7a</x:v>
      </x:c>
      <x:c r="L2220" t="str">
        <x:v>https://openalex.org/A5030915482</x:v>
      </x:c>
      <x:c r="M2220" t="str"/>
      <x:c r="N2220" t="str">
        <x:v>openalex.org</x:v>
      </x:c>
      <x:c r="O2220" t="str">
        <x:v>structured_profile</x:v>
      </x:c>
      <x:c r="P2220" t="str">
        <x:v>structured_affiliation</x:v>
      </x:c>
      <x:c r="Q2220" t="str">
        <x:v>openalex</x:v>
      </x:c>
      <x:c r="R2220" t="str"/>
      <x:c r="S2220" t="str">
        <x:v>candidate</x:v>
      </x:c>
      <x:c r="T2220" t="str">
        <x:v>candidate</x:v>
      </x:c>
      <x:c r="U2220" t="str">
        <x:v>False</x:v>
      </x:c>
      <x:c r="V2220"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0" t="str"/>
    </x:row>
    <x:row r="2221" ht="22" customHeight="1">
      <x:c r="A2221" t="str">
        <x:v>ev-9135909108515ee6</x:v>
      </x:c>
      <x:c r="B2221" t="str">
        <x:v>kaz-afd3a80b5994</x:v>
      </x:c>
      <x:c r="C2221" t="str">
        <x:v>Igor Ganichev</x:v>
      </x:c>
      <x:c r="D2221" t="str">
        <x:v>career_outcome</x:v>
      </x:c>
      <x:c r="E2221" t="str">
        <x:v>Researcher at Private hedge fund</x:v>
      </x:c>
      <x:c r="F2221" t="str"/>
      <x:c r="G2221" t="str"/>
      <x:c r="H2221" t="str"/>
      <x:c r="I2221" t="str">
        <x:v>Private hedge fund</x:v>
      </x:c>
      <x:c r="J2221" t="str">
        <x:v>Researcher</x:v>
      </x:c>
      <x:c r="K2221" t="str">
        <x:v>src-b75e3364acf6</x:v>
      </x:c>
      <x:c r="L2221" t="str">
        <x:v>https://www.linkedin.com/in/igor-ganichev-067bba16</x:v>
      </x:c>
      <x:c r="M2221" t="str"/>
      <x:c r="N2221" t="str">
        <x:v>linkedin.com</x:v>
      </x:c>
      <x:c r="O2221" t="str">
        <x:v>linkedin</x:v>
      </x:c>
      <x:c r="P2221" t="str">
        <x:v>manual_review</x:v>
      </x:c>
      <x:c r="Q2221" t="str">
        <x:v>manual</x:v>
      </x:c>
      <x:c r="R2221" t="str"/>
      <x:c r="S2221" t="str">
        <x:v>superseded</x:v>
      </x:c>
      <x:c r="T2221" t="str">
        <x:v>confirmed</x:v>
      </x:c>
      <x:c r="U2221" t="str">
        <x:v>False</x:v>
      </x:c>
      <x:c r="V2221" t="str">
        <x:v>His current public profile explicitly lists one gold and two silver IMO medals while MIT identifies his hometown as Glubokoe in East Kazakhstan and the profile now places him at a private hedge fund</x:v>
      </x:c>
      <x:c r="W2221" t="str">
        <x:v>His current public profile explicitly lists one gold and two silver IMO medals while MIT identifies his hometown as Glubokoe in East Kazakhstan and the profile now places him at a private hedge fund</x:v>
      </x:c>
    </x:row>
    <x:row r="2222" ht="22" customHeight="1">
      <x:c r="A2222" t="str">
        <x:v>ev-81158611f26fb631</x:v>
      </x:c>
      <x:c r="B2222" t="str">
        <x:v>kaz-afd3a80b5994</x:v>
      </x:c>
      <x:c r="C2222" t="str">
        <x:v>Igor Ganichev</x:v>
      </x:c>
      <x:c r="D2222" t="str">
        <x:v>identity_candidate</x:v>
      </x:c>
      <x:c r="E2222" t="str">
        <x:v>Identity candidate from github: Igor Ganichev</x:v>
      </x:c>
      <x:c r="F2222" t="str"/>
      <x:c r="G2222" t="str"/>
      <x:c r="H2222" t="str"/>
      <x:c r="I2222" t="str">
        <x:v>@Google</x:v>
      </x:c>
      <x:c r="J2222" t="str"/>
      <x:c r="K2222" t="str">
        <x:v>src-b0e2d91750cc</x:v>
      </x:c>
      <x:c r="L2222" t="str">
        <x:v>https://github.com/iganichev</x:v>
      </x:c>
      <x:c r="M2222" t="str"/>
      <x:c r="N2222" t="str">
        <x:v>github.com</x:v>
      </x:c>
      <x:c r="O2222" t="str">
        <x:v>structured_profile</x:v>
      </x:c>
      <x:c r="P2222" t="str">
        <x:v>structured_identity</x:v>
      </x:c>
      <x:c r="Q2222" t="str">
        <x:v>github</x:v>
      </x:c>
      <x:c r="R2222" t="str">
        <x:v>iganichev</x:v>
      </x:c>
      <x:c r="S2222" t="str">
        <x:v>candidate</x:v>
      </x:c>
      <x:c r="T2222" t="str">
        <x:v>candidate</x:v>
      </x:c>
      <x:c r="U2222" t="str">
        <x:v>False</x:v>
      </x:c>
      <x:c r="V2222" t="str">
        <x:v>login=iganichev; company=@Google; location=Mountain View, CA</x:v>
      </x:c>
      <x:c r="W2222" t="str">
        <x:v>exact_name</x:v>
      </x:c>
    </x:row>
    <x:row r="2223" ht="22" customHeight="1">
      <x:c r="A2223" t="str">
        <x:v>ev-4a1924ed1883f7f7</x:v>
      </x:c>
      <x:c r="B2223" t="str">
        <x:v>kaz-afd3a80b5994</x:v>
      </x:c>
      <x:c r="C2223" t="str">
        <x:v>Igor Ganichev</x:v>
      </x:c>
      <x:c r="D2223" t="str">
        <x:v>identity_candidate</x:v>
      </x:c>
      <x:c r="E2223" t="str">
        <x:v>Identity candidate from openalex: Igor Ganichev</x:v>
      </x:c>
      <x:c r="F2223" t="str"/>
      <x:c r="G2223" t="str"/>
      <x:c r="H2223" t="str"/>
      <x:c r="I2223" t="str">
        <x:v>Google (United States)</x:v>
      </x:c>
      <x:c r="J2223" t="str">
        <x:v>Research author</x:v>
      </x:c>
      <x:c r="K2223" t="str">
        <x:v>src-a22198af5c7a</x:v>
      </x:c>
      <x:c r="L2223" t="str">
        <x:v>https://openalex.org/A5030915482</x:v>
      </x:c>
      <x:c r="M2223" t="str"/>
      <x:c r="N2223" t="str">
        <x:v>openalex.org</x:v>
      </x:c>
      <x:c r="O2223" t="str">
        <x:v>structured_profile</x:v>
      </x:c>
      <x:c r="P2223" t="str">
        <x:v>structured_identity</x:v>
      </x:c>
      <x:c r="Q2223" t="str">
        <x:v>openalex</x:v>
      </x:c>
      <x:c r="R2223" t="str">
        <x:v>A5030915482</x:v>
      </x:c>
      <x:c r="S2223" t="str">
        <x:v>candidate</x:v>
      </x:c>
      <x:c r="T2223" t="str">
        <x:v>candidate</x:v>
      </x:c>
      <x:c r="U2223" t="str">
        <x:v>False</x:v>
      </x:c>
      <x:c r="V222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3" t="str">
        <x:v>exact_name;field_alignment;plausible_timeline</x:v>
      </x:c>
    </x:row>
    <x:row r="2224" ht="22" customHeight="1">
      <x:c r="A2224" t="str">
        <x:v>ev-7898c844eefaf4a3</x:v>
      </x:c>
      <x:c r="B2224" t="str">
        <x:v>kaz-afd3a80b5994</x:v>
      </x:c>
      <x:c r="C2224" t="str">
        <x:v>Igor Ganichev</x:v>
      </x:c>
      <x:c r="D2224" t="str">
        <x:v>olympiad_identity_bridge</x:v>
      </x:c>
      <x:c r="E2224" t="str">
        <x:v>Reviewed Olympiad identity evidence for Igor Ganichev</x:v>
      </x:c>
      <x:c r="F2224" t="str"/>
      <x:c r="G2224" t="str"/>
      <x:c r="H2224" t="str"/>
      <x:c r="I2224" t="str"/>
      <x:c r="J2224" t="str"/>
      <x:c r="K2224" t="str">
        <x:v>src-7a626f46f1c7</x:v>
      </x:c>
      <x:c r="L2224" t="str">
        <x:v>https://www.imo-official.org/country_individual_r.aspx?code=KAZ&amp;column=year&amp;order=desc&amp;gender=hide&amp;nameform=western</x:v>
      </x:c>
      <x:c r="M2224" t="str"/>
      <x:c r="N2224" t="str">
        <x:v>imo-official.org</x:v>
      </x:c>
      <x:c r="O2224" t="str">
        <x:v>web_page</x:v>
      </x:c>
      <x:c r="P2224" t="str">
        <x:v>manual_review</x:v>
      </x:c>
      <x:c r="Q2224" t="str">
        <x:v>manual</x:v>
      </x:c>
      <x:c r="R2224" t="str"/>
      <x:c r="S2224" t="str">
        <x:v>accepted</x:v>
      </x:c>
      <x:c r="T2224" t="str">
        <x:v>confirmed</x:v>
      </x:c>
      <x:c r="U2224" t="str">
        <x:v>True</x:v>
      </x:c>
      <x:c r="V2224" t="str">
        <x:v>His current public profile explicitly lists one gold and two silver IMO medals while MIT identifies his hometown as Glubokoe in East Kazakhstan and the profile now places him at a private hedge fund</x:v>
      </x:c>
      <x:c r="W2224" t="str">
        <x:v>His current public profile explicitly lists one gold and two silver IMO medals while MIT identifies his hometown as Glubokoe in East Kazakhstan and the profile now places him at a private hedge fund</x:v>
      </x:c>
    </x:row>
    <x:row r="2225" ht="22" customHeight="1">
      <x:c r="A2225" t="str">
        <x:v>ev-4a198e96815b30a7</x:v>
      </x:c>
      <x:c r="B2225" t="str">
        <x:v>kaz-afd3a80b5994</x:v>
      </x:c>
      <x:c r="C2225" t="str">
        <x:v>Igor Ganichev</x:v>
      </x:c>
      <x:c r="D2225" t="str">
        <x:v>olympiad_participation</x:v>
      </x:c>
      <x:c r="E2225" t="str">
        <x:v>IMO 2000: Silver medal</x:v>
      </x:c>
      <x:c r="F2225" t="str">
        <x:v>IMO</x:v>
      </x:c>
      <x:c r="G2225" t="str">
        <x:v>2000</x:v>
      </x:c>
      <x:c r="H2225" t="str">
        <x:v>Silver medal</x:v>
      </x:c>
      <x:c r="I2225" t="str"/>
      <x:c r="J2225" t="str"/>
      <x:c r="K2225" t="str">
        <x:v>src-58954f7e5431</x:v>
      </x:c>
      <x:c r="L2225" t="str">
        <x:v>https://www.imo-official.org/results/contestant/6042/</x:v>
      </x:c>
      <x:c r="M2225" t="str">
        <x:v>https://www.imo-official.org/results/individual/country/KAZ/</x:v>
      </x:c>
      <x:c r="N2225" t="str">
        <x:v>imo-official.org</x:v>
      </x:c>
      <x:c r="O2225" t="str">
        <x:v>html</x:v>
      </x:c>
      <x:c r="P2225" t="str">
        <x:v>participant_registry</x:v>
      </x:c>
      <x:c r="Q2225" t="str">
        <x:v>IMO</x:v>
      </x:c>
      <x:c r="R2225" t="str">
        <x:v>part-25ef7b7ee59457b7</x:v>
      </x:c>
      <x:c r="S2225" t="str">
        <x:v>accepted</x:v>
      </x:c>
      <x:c r="T2225" t="str">
        <x:v>confirmed</x:v>
      </x:c>
      <x:c r="U2225" t="str">
        <x:v>False</x:v>
      </x:c>
      <x:c r="V2225" t="str">
        <x:v>Recorded name: Igor Ganichev</x:v>
      </x:c>
      <x:c r="W2225" t="str"/>
    </x:row>
    <x:row r="2226" ht="22" customHeight="1">
      <x:c r="A2226" t="str">
        <x:v>ev-a3a931931264da68</x:v>
      </x:c>
      <x:c r="B2226" t="str">
        <x:v>kaz-afd3a80b5994</x:v>
      </x:c>
      <x:c r="C2226" t="str">
        <x:v>Igor Ganichev</x:v>
      </x:c>
      <x:c r="D2226" t="str">
        <x:v>olympiad_participation</x:v>
      </x:c>
      <x:c r="E2226" t="str">
        <x:v>IMO 2001: Gold medal</x:v>
      </x:c>
      <x:c r="F2226" t="str">
        <x:v>IMO</x:v>
      </x:c>
      <x:c r="G2226" t="str">
        <x:v>2001</x:v>
      </x:c>
      <x:c r="H2226" t="str">
        <x:v>Gold medal</x:v>
      </x:c>
      <x:c r="I2226" t="str"/>
      <x:c r="J2226" t="str"/>
      <x:c r="K2226" t="str">
        <x:v>src-58954f7e5431</x:v>
      </x:c>
      <x:c r="L2226" t="str">
        <x:v>https://www.imo-official.org/results/contestant/6042/</x:v>
      </x:c>
      <x:c r="M2226" t="str">
        <x:v>https://www.imo-official.org/results/individual/country/KAZ/</x:v>
      </x:c>
      <x:c r="N2226" t="str">
        <x:v>imo-official.org</x:v>
      </x:c>
      <x:c r="O2226" t="str">
        <x:v>html</x:v>
      </x:c>
      <x:c r="P2226" t="str">
        <x:v>participant_registry</x:v>
      </x:c>
      <x:c r="Q2226" t="str">
        <x:v>IMO</x:v>
      </x:c>
      <x:c r="R2226" t="str">
        <x:v>part-0b8ae6bffd62d207</x:v>
      </x:c>
      <x:c r="S2226" t="str">
        <x:v>accepted</x:v>
      </x:c>
      <x:c r="T2226" t="str">
        <x:v>confirmed</x:v>
      </x:c>
      <x:c r="U2226" t="str">
        <x:v>False</x:v>
      </x:c>
      <x:c r="V2226" t="str">
        <x:v>Recorded name: Igor Ganichev</x:v>
      </x:c>
      <x:c r="W2226" t="str"/>
    </x:row>
    <x:row r="2227" ht="22" customHeight="1">
      <x:c r="A2227" t="str">
        <x:v>ev-f43a28ff06852228</x:v>
      </x:c>
      <x:c r="B2227" t="str">
        <x:v>kaz-afd3a80b5994</x:v>
      </x:c>
      <x:c r="C2227" t="str">
        <x:v>Igor Ganichev</x:v>
      </x:c>
      <x:c r="D2227" t="str">
        <x:v>olympiad_participation</x:v>
      </x:c>
      <x:c r="E2227" t="str">
        <x:v>IMO 2002: Silver medal</x:v>
      </x:c>
      <x:c r="F2227" t="str">
        <x:v>IMO</x:v>
      </x:c>
      <x:c r="G2227" t="str">
        <x:v>2002</x:v>
      </x:c>
      <x:c r="H2227" t="str">
        <x:v>Silver medal</x:v>
      </x:c>
      <x:c r="I2227" t="str"/>
      <x:c r="J2227" t="str"/>
      <x:c r="K2227" t="str">
        <x:v>src-58954f7e5431</x:v>
      </x:c>
      <x:c r="L2227" t="str">
        <x:v>https://www.imo-official.org/results/contestant/6042/</x:v>
      </x:c>
      <x:c r="M2227" t="str">
        <x:v>https://www.imo-official.org/results/individual/country/KAZ/</x:v>
      </x:c>
      <x:c r="N2227" t="str">
        <x:v>imo-official.org</x:v>
      </x:c>
      <x:c r="O2227" t="str">
        <x:v>html</x:v>
      </x:c>
      <x:c r="P2227" t="str">
        <x:v>participant_registry</x:v>
      </x:c>
      <x:c r="Q2227" t="str">
        <x:v>IMO</x:v>
      </x:c>
      <x:c r="R2227" t="str">
        <x:v>part-8f3acf382582cd25</x:v>
      </x:c>
      <x:c r="S2227" t="str">
        <x:v>accepted</x:v>
      </x:c>
      <x:c r="T2227" t="str">
        <x:v>confirmed</x:v>
      </x:c>
      <x:c r="U2227" t="str">
        <x:v>False</x:v>
      </x:c>
      <x:c r="V2227" t="str">
        <x:v>Recorded name: Igor Ganichev</x:v>
      </x:c>
      <x:c r="W2227" t="str"/>
    </x:row>
    <x:row r="2228" ht="22" customHeight="1">
      <x:c r="A2228" t="str">
        <x:v>ev-6d091955467ec018</x:v>
      </x:c>
      <x:c r="B2228" t="str">
        <x:v>kaz-afd3a80b5994</x:v>
      </x:c>
      <x:c r="C2228" t="str">
        <x:v>Igor Ganichev</x:v>
      </x:c>
      <x:c r="D2228" t="str">
        <x:v>public_profile</x:v>
      </x:c>
      <x:c r="E2228" t="str">
        <x:v>Public LinkedIn profile for Igor Ganichev</x:v>
      </x:c>
      <x:c r="F2228" t="str"/>
      <x:c r="G2228" t="str"/>
      <x:c r="H2228" t="str"/>
      <x:c r="I2228" t="str"/>
      <x:c r="J2228" t="str"/>
      <x:c r="K2228" t="str">
        <x:v>src-b75e3364acf6</x:v>
      </x:c>
      <x:c r="L2228" t="str">
        <x:v>https://www.linkedin.com/in/igor-ganichev-067bba16</x:v>
      </x:c>
      <x:c r="M2228" t="str"/>
      <x:c r="N2228" t="str">
        <x:v>linkedin.com</x:v>
      </x:c>
      <x:c r="O2228" t="str">
        <x:v>linkedin</x:v>
      </x:c>
      <x:c r="P2228" t="str">
        <x:v>manual_review</x:v>
      </x:c>
      <x:c r="Q2228" t="str">
        <x:v>linkedin</x:v>
      </x:c>
      <x:c r="R2228" t="str"/>
      <x:c r="S2228" t="str">
        <x:v>supporting</x:v>
      </x:c>
      <x:c r="T2228" t="str">
        <x:v>confirmed</x:v>
      </x:c>
      <x:c r="U2228" t="str">
        <x:v>True</x:v>
      </x:c>
      <x:c r="V2228" t="str"/>
      <x:c r="W2228" t="str">
        <x:v>His current public profile explicitly lists one gold and two silver IMO medals while MIT identifies his hometown as Glubokoe in East Kazakhstan and the profile now places him at a private hedge fund</x:v>
      </x:c>
    </x:row>
    <x:row r="2229" ht="22" customHeight="1">
      <x:c r="A2229" t="str">
        <x:v>ev-8ff6e2d408a0aa7f</x:v>
      </x:c>
      <x:c r="B2229" t="str">
        <x:v>kaz-afe18421e5b7</x:v>
      </x:c>
      <x:c r="C2229" t="str">
        <x:v>Daulet Zhanguzin</x:v>
      </x:c>
      <x:c r="D2229" t="str">
        <x:v>affiliation_candidate</x:v>
      </x:c>
      <x:c r="E2229" t="str">
        <x:v>LLMs go grrrrrrr at @nvidia</x:v>
      </x:c>
      <x:c r="F2229" t="str"/>
      <x:c r="G2229" t="str"/>
      <x:c r="H2229" t="str"/>
      <x:c r="I2229" t="str">
        <x:v>@nvidia</x:v>
      </x:c>
      <x:c r="J2229" t="str">
        <x:v>LLMs go grrrrrrr</x:v>
      </x:c>
      <x:c r="K2229" t="str">
        <x:v>src-c2643c1fb99c</x:v>
      </x:c>
      <x:c r="L2229" t="str">
        <x:v>https://github.com/daulet</x:v>
      </x:c>
      <x:c r="M2229" t="str"/>
      <x:c r="N2229" t="str">
        <x:v>github.com</x:v>
      </x:c>
      <x:c r="O2229" t="str">
        <x:v>structured_profile</x:v>
      </x:c>
      <x:c r="P2229" t="str">
        <x:v>structured_affiliation</x:v>
      </x:c>
      <x:c r="Q2229" t="str">
        <x:v>github</x:v>
      </x:c>
      <x:c r="R2229" t="str"/>
      <x:c r="S2229" t="str">
        <x:v>candidate</x:v>
      </x:c>
      <x:c r="T2229" t="str">
        <x:v>candidate</x:v>
      </x:c>
      <x:c r="U2229" t="str">
        <x:v>False</x:v>
      </x:c>
      <x:c r="V2229" t="str">
        <x:v>login=daulet; company=@nvidia; location=Embedding space; bio=LLMs go grrrrrrr</x:v>
      </x:c>
      <x:c r="W2229" t="str"/>
    </x:row>
    <x:row r="2230" ht="22" customHeight="1">
      <x:c r="A2230" t="str">
        <x:v>ev-81810f3ca3fc6daf</x:v>
      </x:c>
      <x:c r="B2230" t="str">
        <x:v>kaz-afe18421e5b7</x:v>
      </x:c>
      <x:c r="C2230" t="str">
        <x:v>Daulet Zhanguzin</x:v>
      </x:c>
      <x:c r="D2230" t="str">
        <x:v>career_outcome</x:v>
      </x:c>
      <x:c r="E2230" t="str">
        <x:v>Senior Staff Software Engineer at NVIDIA</x:v>
      </x:c>
      <x:c r="F2230" t="str"/>
      <x:c r="G2230" t="str"/>
      <x:c r="H2230" t="str"/>
      <x:c r="I2230" t="str">
        <x:v>NVIDIA</x:v>
      </x:c>
      <x:c r="J2230" t="str">
        <x:v>Senior Staff Software Engineer</x:v>
      </x:c>
      <x:c r="K2230" t="str">
        <x:v>src-dc799ac605c0</x:v>
      </x:c>
      <x:c r="L2230" t="str">
        <x:v>https://www.linkedin.com/in/daulet-zhanguzin</x:v>
      </x:c>
      <x:c r="M2230" t="str"/>
      <x:c r="N2230" t="str">
        <x:v>linkedin.com</x:v>
      </x:c>
      <x:c r="O2230" t="str">
        <x:v>linkedin</x:v>
      </x:c>
      <x:c r="P2230" t="str">
        <x:v>manual_review</x:v>
      </x:c>
      <x:c r="Q2230" t="str">
        <x:v>manual</x:v>
      </x:c>
      <x:c r="R2230" t="str"/>
      <x:c r="S2230" t="str">
        <x:v>accepted</x:v>
      </x:c>
      <x:c r="T2230" t="str">
        <x:v>confirmed</x:v>
      </x:c>
      <x:c r="U2230" t="str">
        <x:v>True</x:v>
      </x:c>
      <x:c r="V2230" t="str">
        <x:v>A Kazakhstan newspaper names him among the country's IMO bronze medalists while the rare exact name and continuous NTU-to-Microsoft-to-Google-to-Groq timeline lead to his current NVIDIA role</x:v>
      </x:c>
      <x:c r="W2230" t="str">
        <x:v>A Kazakhstan newspaper names him among the country's IMO bronze medalists while the rare exact name and continuous NTU-to-Microsoft-to-Google-to-Groq timeline lead to his current NVIDIA role</x:v>
      </x:c>
    </x:row>
    <x:row r="2231" ht="22" customHeight="1">
      <x:c r="A2231" t="str">
        <x:v>ev-f0e69f4a2bf88c0d</x:v>
      </x:c>
      <x:c r="B2231" t="str">
        <x:v>kaz-afe18421e5b7</x:v>
      </x:c>
      <x:c r="C2231" t="str">
        <x:v>Daulet Zhanguzin</x:v>
      </x:c>
      <x:c r="D2231" t="str">
        <x:v>identity_candidate</x:v>
      </x:c>
      <x:c r="E2231" t="str">
        <x:v>Identity candidate from github: Daulet Zhanguzin</x:v>
      </x:c>
      <x:c r="F2231" t="str"/>
      <x:c r="G2231" t="str"/>
      <x:c r="H2231" t="str"/>
      <x:c r="I2231" t="str">
        <x:v>@nvidia</x:v>
      </x:c>
      <x:c r="J2231" t="str">
        <x:v>LLMs go grrrrrrr</x:v>
      </x:c>
      <x:c r="K2231" t="str">
        <x:v>src-c2643c1fb99c</x:v>
      </x:c>
      <x:c r="L2231" t="str">
        <x:v>https://github.com/daulet</x:v>
      </x:c>
      <x:c r="M2231" t="str"/>
      <x:c r="N2231" t="str">
        <x:v>github.com</x:v>
      </x:c>
      <x:c r="O2231" t="str">
        <x:v>structured_profile</x:v>
      </x:c>
      <x:c r="P2231" t="str">
        <x:v>structured_identity</x:v>
      </x:c>
      <x:c r="Q2231" t="str">
        <x:v>github</x:v>
      </x:c>
      <x:c r="R2231" t="str">
        <x:v>daulet</x:v>
      </x:c>
      <x:c r="S2231" t="str">
        <x:v>candidate</x:v>
      </x:c>
      <x:c r="T2231" t="str">
        <x:v>candidate</x:v>
      </x:c>
      <x:c r="U2231" t="str">
        <x:v>False</x:v>
      </x:c>
      <x:c r="V2231" t="str">
        <x:v>login=daulet; company=@nvidia; location=Embedding space; bio=LLMs go grrrrrrr</x:v>
      </x:c>
      <x:c r="W2231" t="str">
        <x:v>exact_name</x:v>
      </x:c>
    </x:row>
    <x:row r="2232" ht="22" customHeight="1">
      <x:c r="A2232" t="str">
        <x:v>ev-561dd816d474c34f</x:v>
      </x:c>
      <x:c r="B2232" t="str">
        <x:v>kaz-afe18421e5b7</x:v>
      </x:c>
      <x:c r="C2232" t="str">
        <x:v>Daulet Zhanguzin</x:v>
      </x:c>
      <x:c r="D2232" t="str">
        <x:v>olympiad_identity_bridge</x:v>
      </x:c>
      <x:c r="E2232" t="str">
        <x:v>Reviewed Olympiad identity evidence for Daulet Zhanguzin</x:v>
      </x:c>
      <x:c r="F2232" t="str"/>
      <x:c r="G2232" t="str"/>
      <x:c r="H2232" t="str"/>
      <x:c r="I2232" t="str"/>
      <x:c r="J2232" t="str"/>
      <x:c r="K2232" t="str">
        <x:v>src-91de9e7e40a4</x:v>
      </x:c>
      <x:c r="L2232" t="str">
        <x:v>https://egemen.kz/article/4115-aldynhghy-aghalar-senimin-aqtaymyz</x:v>
      </x:c>
      <x:c r="M2232" t="str"/>
      <x:c r="N2232" t="str">
        <x:v>egemen.kz</x:v>
      </x:c>
      <x:c r="O2232" t="str">
        <x:v>web_page</x:v>
      </x:c>
      <x:c r="P2232" t="str">
        <x:v>manual_review</x:v>
      </x:c>
      <x:c r="Q2232" t="str">
        <x:v>manual</x:v>
      </x:c>
      <x:c r="R2232" t="str"/>
      <x:c r="S2232" t="str">
        <x:v>accepted</x:v>
      </x:c>
      <x:c r="T2232" t="str">
        <x:v>confirmed</x:v>
      </x:c>
      <x:c r="U2232" t="str">
        <x:v>True</x:v>
      </x:c>
      <x:c r="V2232" t="str">
        <x:v>A Kazakhstan newspaper names him among the country's IMO bronze medalists while the rare exact name and continuous NTU-to-Microsoft-to-Google-to-Groq timeline lead to his current NVIDIA role</x:v>
      </x:c>
      <x:c r="W2232" t="str">
        <x:v>A Kazakhstan newspaper names him among the country's IMO bronze medalists while the rare exact name and continuous NTU-to-Microsoft-to-Google-to-Groq timeline lead to his current NVIDIA role</x:v>
      </x:c>
    </x:row>
    <x:row r="2233" ht="22" customHeight="1">
      <x:c r="A2233" t="str">
        <x:v>ev-dfeea0057f022683</x:v>
      </x:c>
      <x:c r="B2233" t="str">
        <x:v>kaz-afe18421e5b7</x:v>
      </x:c>
      <x:c r="C2233" t="str">
        <x:v>Daulet Zhanguzin</x:v>
      </x:c>
      <x:c r="D2233" t="str">
        <x:v>olympiad_participation</x:v>
      </x:c>
      <x:c r="E2233" t="str">
        <x:v>IMO 2006: Bronze medal</x:v>
      </x:c>
      <x:c r="F2233" t="str">
        <x:v>IMO</x:v>
      </x:c>
      <x:c r="G2233" t="str">
        <x:v>2006</x:v>
      </x:c>
      <x:c r="H2233" t="str">
        <x:v>Bronze medal</x:v>
      </x:c>
      <x:c r="I2233" t="str"/>
      <x:c r="J2233" t="str"/>
      <x:c r="K2233" t="str">
        <x:v>src-fadb02b2478d</x:v>
      </x:c>
      <x:c r="L2233" t="str">
        <x:v>https://www.imo-official.org/results/contestant/8972/</x:v>
      </x:c>
      <x:c r="M2233" t="str">
        <x:v>https://www.imo-official.org/results/individual/country/KAZ/</x:v>
      </x:c>
      <x:c r="N2233" t="str">
        <x:v>imo-official.org</x:v>
      </x:c>
      <x:c r="O2233" t="str">
        <x:v>html</x:v>
      </x:c>
      <x:c r="P2233" t="str">
        <x:v>participant_registry</x:v>
      </x:c>
      <x:c r="Q2233" t="str">
        <x:v>IMO</x:v>
      </x:c>
      <x:c r="R2233" t="str">
        <x:v>part-48a0a3c4cca2efd3</x:v>
      </x:c>
      <x:c r="S2233" t="str">
        <x:v>accepted</x:v>
      </x:c>
      <x:c r="T2233" t="str">
        <x:v>confirmed</x:v>
      </x:c>
      <x:c r="U2233" t="str">
        <x:v>False</x:v>
      </x:c>
      <x:c r="V2233" t="str">
        <x:v>Recorded name: Daulet Zhanguzin</x:v>
      </x:c>
      <x:c r="W2233" t="str"/>
    </x:row>
    <x:row r="2234" ht="22" customHeight="1">
      <x:c r="A2234" t="str">
        <x:v>ev-0e597eb6b738590d</x:v>
      </x:c>
      <x:c r="B2234" t="str">
        <x:v>kaz-afe18421e5b7</x:v>
      </x:c>
      <x:c r="C2234" t="str">
        <x:v>Daulet Zhanguzin</x:v>
      </x:c>
      <x:c r="D2234" t="str">
        <x:v>public_profile</x:v>
      </x:c>
      <x:c r="E2234" t="str">
        <x:v>Public LinkedIn profile for Daulet Zhanguzin</x:v>
      </x:c>
      <x:c r="F2234" t="str"/>
      <x:c r="G2234" t="str"/>
      <x:c r="H2234" t="str"/>
      <x:c r="I2234" t="str"/>
      <x:c r="J2234" t="str"/>
      <x:c r="K2234" t="str">
        <x:v>src-dc799ac605c0</x:v>
      </x:c>
      <x:c r="L2234" t="str">
        <x:v>https://www.linkedin.com/in/daulet-zhanguzin</x:v>
      </x:c>
      <x:c r="M2234" t="str"/>
      <x:c r="N2234" t="str">
        <x:v>linkedin.com</x:v>
      </x:c>
      <x:c r="O2234" t="str">
        <x:v>linkedin</x:v>
      </x:c>
      <x:c r="P2234" t="str">
        <x:v>manual_review</x:v>
      </x:c>
      <x:c r="Q2234" t="str">
        <x:v>linkedin</x:v>
      </x:c>
      <x:c r="R2234" t="str"/>
      <x:c r="S2234" t="str">
        <x:v>supporting</x:v>
      </x:c>
      <x:c r="T2234" t="str">
        <x:v>confirmed</x:v>
      </x:c>
      <x:c r="U2234" t="str">
        <x:v>True</x:v>
      </x:c>
      <x:c r="V2234" t="str"/>
      <x:c r="W2234" t="str">
        <x:v>A Kazakhstan newspaper names him among the country's IMO bronze medalists while the rare exact name and continuous NTU-to-Microsoft-to-Google-to-Groq timeline lead to his current NVIDIA role</x:v>
      </x:c>
    </x:row>
    <x:row r="2235" ht="22" customHeight="1">
      <x:c r="A2235" t="str">
        <x:v>ev-e2f26c4b8a1d76f4</x:v>
      </x:c>
      <x:c r="B2235" t="str">
        <x:v>kaz-b045af74dc39</x:v>
      </x:c>
      <x:c r="C2235" t="str">
        <x:v>Alen Bayev</x:v>
      </x:c>
      <x:c r="D2235" t="str">
        <x:v>affiliation_candidate</x:v>
      </x:c>
      <x:c r="E2235" t="str">
        <x:v>Affiliation at KB MSU</x:v>
      </x:c>
      <x:c r="F2235" t="str"/>
      <x:c r="G2235" t="str"/>
      <x:c r="H2235" t="str"/>
      <x:c r="I2235" t="str">
        <x:v>KB MSU</x:v>
      </x:c>
      <x:c r="J2235" t="str"/>
      <x:c r="K2235" t="str">
        <x:v>src-290875854877</x:v>
      </x:c>
      <x:c r="L2235" t="str">
        <x:v>https://codeforces.com/profile/Alien.kz</x:v>
      </x:c>
      <x:c r="M2235" t="str"/>
      <x:c r="N2235" t="str">
        <x:v>codeforces.com</x:v>
      </x:c>
      <x:c r="O2235" t="str">
        <x:v>structured_profile</x:v>
      </x:c>
      <x:c r="P2235" t="str">
        <x:v>structured_affiliation</x:v>
      </x:c>
      <x:c r="Q2235" t="str">
        <x:v>codeforces</x:v>
      </x:c>
      <x:c r="R2235" t="str"/>
      <x:c r="S2235" t="str">
        <x:v>supporting</x:v>
      </x:c>
      <x:c r="T2235" t="str">
        <x:v>probable</x:v>
      </x:c>
      <x:c r="U2235" t="str">
        <x:v>True</x:v>
      </x:c>
      <x:c r="V2235" t="str">
        <x:v>handle=Alien.kz; country=Kazakhstan; city=Astana; organization=KB MSU</x:v>
      </x:c>
      <x:c r="W2235" t="str"/>
    </x:row>
    <x:row r="2236" ht="22" customHeight="1">
      <x:c r="A2236" t="str">
        <x:v>ev-514f2b2d3bfc31d9</x:v>
      </x:c>
      <x:c r="B2236" t="str">
        <x:v>kaz-b045af74dc39</x:v>
      </x:c>
      <x:c r="C2236" t="str">
        <x:v>Alen Bayev</x:v>
      </x:c>
      <x:c r="D2236" t="str">
        <x:v>career_outcome</x:v>
      </x:c>
      <x:c r="E2236" t="str">
        <x:v>Machine Learning Engineer at Higgsfield AI</x:v>
      </x:c>
      <x:c r="F2236" t="str"/>
      <x:c r="G2236" t="str"/>
      <x:c r="H2236" t="str"/>
      <x:c r="I2236" t="str">
        <x:v>Higgsfield AI</x:v>
      </x:c>
      <x:c r="J2236" t="str">
        <x:v>Machine Learning Engineer</x:v>
      </x:c>
      <x:c r="K2236" t="str">
        <x:v>src-70ebdc29ae88</x:v>
      </x:c>
      <x:c r="L2236" t="str">
        <x:v>https://linkedin.com/in/alen-bayev-1402012bb</x:v>
      </x:c>
      <x:c r="M2236" t="str"/>
      <x:c r="N2236" t="str">
        <x:v>linkedin.com</x:v>
      </x:c>
      <x:c r="O2236" t="str">
        <x:v>linkedin</x:v>
      </x:c>
      <x:c r="P2236" t="str">
        <x:v>manual_review</x:v>
      </x:c>
      <x:c r="Q2236" t="str">
        <x:v>manual</x:v>
      </x:c>
      <x:c r="R2236" t="str"/>
      <x:c r="S2236" t="str">
        <x:v>accepted</x:v>
      </x:c>
      <x:c r="T2236" t="str">
        <x:v>probable</x:v>
      </x:c>
      <x:c r="U2236" t="str">
        <x:v>True</x:v>
      </x:c>
      <x:c r="V223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6"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7" ht="22" customHeight="1">
      <x:c r="A2237" t="str">
        <x:v>ev-e7d3d7737de8a7a4</x:v>
      </x:c>
      <x:c r="B2237" t="str">
        <x:v>kaz-b045af74dc39</x:v>
      </x:c>
      <x:c r="C2237" t="str">
        <x:v>Alen Bayev</x:v>
      </x:c>
      <x:c r="D2237" t="str">
        <x:v>identity_candidate</x:v>
      </x:c>
      <x:c r="E2237" t="str">
        <x:v>Identity candidate from codeforces: Alen Bayev</x:v>
      </x:c>
      <x:c r="F2237" t="str"/>
      <x:c r="G2237" t="str"/>
      <x:c r="H2237" t="str"/>
      <x:c r="I2237" t="str">
        <x:v>KB MSU</x:v>
      </x:c>
      <x:c r="J2237" t="str"/>
      <x:c r="K2237" t="str">
        <x:v>src-290875854877</x:v>
      </x:c>
      <x:c r="L2237" t="str">
        <x:v>https://codeforces.com/profile/Alien.kz</x:v>
      </x:c>
      <x:c r="M2237" t="str"/>
      <x:c r="N2237" t="str">
        <x:v>codeforces.com</x:v>
      </x:c>
      <x:c r="O2237" t="str">
        <x:v>structured_profile</x:v>
      </x:c>
      <x:c r="P2237" t="str">
        <x:v>structured_identity</x:v>
      </x:c>
      <x:c r="Q2237" t="str">
        <x:v>codeforces</x:v>
      </x:c>
      <x:c r="R2237" t="str">
        <x:v>Alien.kz</x:v>
      </x:c>
      <x:c r="S2237" t="str">
        <x:v>supporting</x:v>
      </x:c>
      <x:c r="T2237" t="str">
        <x:v>probable</x:v>
      </x:c>
      <x:c r="U2237" t="str">
        <x:v>True</x:v>
      </x:c>
      <x:c r="V2237" t="str">
        <x:v>handle=Alien.kz; country=Kazakhstan; city=Astana; organization=KB MSU</x:v>
      </x:c>
      <x:c r="W2237" t="str">
        <x:v>exact_name;kazakhstan_context;organization_present</x:v>
      </x:c>
    </x:row>
    <x:row r="2238" ht="22" customHeight="1">
      <x:c r="A2238" t="str">
        <x:v>ev-5be73f73cd9f028d</x:v>
      </x:c>
      <x:c r="B2238" t="str">
        <x:v>kaz-b045af74dc39</x:v>
      </x:c>
      <x:c r="C2238" t="str">
        <x:v>Alen Bayev</x:v>
      </x:c>
      <x:c r="D2238" t="str">
        <x:v>olympiad_identity_bridge</x:v>
      </x:c>
      <x:c r="E2238" t="str">
        <x:v>Reviewed Olympiad identity evidence for Alen Bayev</x:v>
      </x:c>
      <x:c r="F2238" t="str"/>
      <x:c r="G2238" t="str"/>
      <x:c r="H2238" t="str"/>
      <x:c r="I2238" t="str"/>
      <x:c r="J2238" t="str"/>
      <x:c r="K2238" t="str">
        <x:v>src-cea1b3d03ab4</x:v>
      </x:c>
      <x:c r="L2238" t="str">
        <x:v>https://www.imo-official.org/results/contestant/15615/</x:v>
      </x:c>
      <x:c r="M2238" t="str"/>
      <x:c r="N2238" t="str">
        <x:v>imo-official.org</x:v>
      </x:c>
      <x:c r="O2238" t="str">
        <x:v>web_page</x:v>
      </x:c>
      <x:c r="P2238" t="str">
        <x:v>manual_review</x:v>
      </x:c>
      <x:c r="Q2238" t="str">
        <x:v>manual</x:v>
      </x:c>
      <x:c r="R2238" t="str"/>
      <x:c r="S2238" t="str">
        <x:v>accepted</x:v>
      </x:c>
      <x:c r="T2238" t="str">
        <x:v>probable</x:v>
      </x:c>
      <x:c r="U2238" t="str">
        <x:v>True</x:v>
      </x:c>
      <x:c r="V223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9" ht="22" customHeight="1">
      <x:c r="A2239" t="str">
        <x:v>ev-1f773626cbe0572e</x:v>
      </x:c>
      <x:c r="B2239" t="str">
        <x:v>kaz-b045af74dc39</x:v>
      </x:c>
      <x:c r="C2239" t="str">
        <x:v>Alen Bayev</x:v>
      </x:c>
      <x:c r="D2239" t="str">
        <x:v>olympiad_participation</x:v>
      </x:c>
      <x:c r="E2239" t="str">
        <x:v>IMO 2007: Bronze medal</x:v>
      </x:c>
      <x:c r="F2239" t="str">
        <x:v>IMO</x:v>
      </x:c>
      <x:c r="G2239" t="str">
        <x:v>2007</x:v>
      </x:c>
      <x:c r="H2239" t="str">
        <x:v>Bronze medal</x:v>
      </x:c>
      <x:c r="I2239" t="str"/>
      <x:c r="J2239" t="str"/>
      <x:c r="K2239" t="str">
        <x:v>src-cea1b3d03ab4</x:v>
      </x:c>
      <x:c r="L2239" t="str">
        <x:v>https://www.imo-official.org/results/contestant/15615/</x:v>
      </x:c>
      <x:c r="M2239" t="str">
        <x:v>https://www.imo-official.org/results/individual/country/KAZ/</x:v>
      </x:c>
      <x:c r="N2239" t="str">
        <x:v>imo-official.org</x:v>
      </x:c>
      <x:c r="O2239" t="str">
        <x:v>html</x:v>
      </x:c>
      <x:c r="P2239" t="str">
        <x:v>participant_registry</x:v>
      </x:c>
      <x:c r="Q2239" t="str">
        <x:v>IMO</x:v>
      </x:c>
      <x:c r="R2239" t="str">
        <x:v>part-592de635d095d020</x:v>
      </x:c>
      <x:c r="S2239" t="str">
        <x:v>accepted</x:v>
      </x:c>
      <x:c r="T2239" t="str">
        <x:v>confirmed</x:v>
      </x:c>
      <x:c r="U2239" t="str">
        <x:v>False</x:v>
      </x:c>
      <x:c r="V2239" t="str">
        <x:v>Recorded name: Alen Bayev</x:v>
      </x:c>
      <x:c r="W2239" t="str"/>
    </x:row>
    <x:row r="2240" ht="22" customHeight="1">
      <x:c r="A2240" t="str">
        <x:v>ev-3e7c864e6ddfda0c</x:v>
      </x:c>
      <x:c r="B2240" t="str">
        <x:v>kaz-b045af74dc39</x:v>
      </x:c>
      <x:c r="C2240" t="str">
        <x:v>Alen Bayev</x:v>
      </x:c>
      <x:c r="D2240" t="str">
        <x:v>public_profile</x:v>
      </x:c>
      <x:c r="E2240" t="str">
        <x:v>Public LinkedIn profile for Alen Bayev</x:v>
      </x:c>
      <x:c r="F2240" t="str"/>
      <x:c r="G2240" t="str"/>
      <x:c r="H2240" t="str"/>
      <x:c r="I2240" t="str"/>
      <x:c r="J2240" t="str"/>
      <x:c r="K2240" t="str">
        <x:v>src-70ebdc29ae88</x:v>
      </x:c>
      <x:c r="L2240" t="str">
        <x:v>https://linkedin.com/in/alen-bayev-1402012bb</x:v>
      </x:c>
      <x:c r="M2240" t="str"/>
      <x:c r="N2240" t="str">
        <x:v>linkedin.com</x:v>
      </x:c>
      <x:c r="O2240" t="str">
        <x:v>linkedin</x:v>
      </x:c>
      <x:c r="P2240" t="str">
        <x:v>manual_review</x:v>
      </x:c>
      <x:c r="Q2240" t="str">
        <x:v>linkedin</x:v>
      </x:c>
      <x:c r="R2240" t="str"/>
      <x:c r="S2240" t="str">
        <x:v>supporting</x:v>
      </x:c>
      <x:c r="T2240" t="str">
        <x:v>probable</x:v>
      </x:c>
      <x:c r="U2240" t="str">
        <x:v>True</x:v>
      </x:c>
      <x:c r="V2240" t="str"/>
      <x:c r="W224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1" ht="22" customHeight="1">
      <x:c r="A2241" t="str">
        <x:v>ev-cad6736dcc38f6f6</x:v>
      </x:c>
      <x:c r="B2241" t="str">
        <x:v>kaz-b22287fe1ff1</x:v>
      </x:c>
      <x:c r="C2241" t="str">
        <x:v>Zhaidarzhan Zatayev</x:v>
      </x:c>
      <x:c r="D2241" t="str">
        <x:v>career_outcome</x:v>
      </x:c>
      <x:c r="E2241" t="str">
        <x:v>Chief Risk Officer at SHBFinance</x:v>
      </x:c>
      <x:c r="F2241" t="str"/>
      <x:c r="G2241" t="str"/>
      <x:c r="H2241" t="str"/>
      <x:c r="I2241" t="str">
        <x:v>SHBFinance</x:v>
      </x:c>
      <x:c r="J2241" t="str">
        <x:v>Chief Risk Officer</x:v>
      </x:c>
      <x:c r="K2241" t="str">
        <x:v>src-38c3d0317fb4</x:v>
      </x:c>
      <x:c r="L2241" t="str">
        <x:v>https://www.shbfinance.com.vn/about-us/board-of-management</x:v>
      </x:c>
      <x:c r="M2241" t="str"/>
      <x:c r="N2241" t="str">
        <x:v>shbfinance.com.vn</x:v>
      </x:c>
      <x:c r="O2241" t="str">
        <x:v>web_page</x:v>
      </x:c>
      <x:c r="P2241" t="str">
        <x:v>manual_review</x:v>
      </x:c>
      <x:c r="Q2241" t="str">
        <x:v>manual</x:v>
      </x:c>
      <x:c r="R2241" t="str"/>
      <x:c r="S2241" t="str">
        <x:v>accepted</x:v>
      </x:c>
      <x:c r="T2241" t="str">
        <x:v>probable</x:v>
      </x:c>
      <x:c r="U2241" t="str">
        <x:v>True</x:v>
      </x:c>
      <x:c r="V224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4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42" ht="22" customHeight="1">
      <x:c r="A2242" t="str">
        <x:v>ev-0c02a79d45d47ca7</x:v>
      </x:c>
      <x:c r="B2242" t="str">
        <x:v>kaz-b22287fe1ff1</x:v>
      </x:c>
      <x:c r="C2242" t="str">
        <x:v>Zhaidarzhan Zatayev</x:v>
      </x:c>
      <x:c r="D2242" t="str">
        <x:v>olympiad_identity_bridge</x:v>
      </x:c>
      <x:c r="E2242" t="str">
        <x:v>Reviewed Olympiad identity evidence for Zhaidarzhan Zatayev</x:v>
      </x:c>
      <x:c r="F2242" t="str"/>
      <x:c r="G2242" t="str"/>
      <x:c r="H2242" t="str"/>
      <x:c r="I2242" t="str"/>
      <x:c r="J2242" t="str"/>
      <x:c r="K2242" t="str">
        <x:v>src-7fba1d49651b</x:v>
      </x:c>
      <x:c r="L2242" t="str">
        <x:v>https://www.imo-official.org/results/contestant/4109/</x:v>
      </x:c>
      <x:c r="M2242" t="str"/>
      <x:c r="N2242" t="str">
        <x:v>imo-official.org</x:v>
      </x:c>
      <x:c r="O2242" t="str">
        <x:v>web_page</x:v>
      </x:c>
      <x:c r="P2242" t="str">
        <x:v>manual_review</x:v>
      </x:c>
      <x:c r="Q2242" t="str">
        <x:v>manual</x:v>
      </x:c>
      <x:c r="R2242" t="str"/>
      <x:c r="S2242" t="str">
        <x:v>accepted</x:v>
      </x:c>
      <x:c r="T2242" t="str">
        <x:v>probable</x:v>
      </x:c>
      <x:c r="U2242" t="str">
        <x:v>True</x:v>
      </x:c>
      <x:c r="V224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42"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43" ht="22" customHeight="1">
      <x:c r="A2243" t="str">
        <x:v>ev-ce4f593d64ace745</x:v>
      </x:c>
      <x:c r="B2243" t="str">
        <x:v>kaz-b22287fe1ff1</x:v>
      </x:c>
      <x:c r="C2243" t="str">
        <x:v>Zhaidarzhan Zataev</x:v>
      </x:c>
      <x:c r="D2243" t="str">
        <x:v>olympiad_participation</x:v>
      </x:c>
      <x:c r="E2243" t="str">
        <x:v>IMO 1995: Participant</x:v>
      </x:c>
      <x:c r="F2243" t="str">
        <x:v>IMO</x:v>
      </x:c>
      <x:c r="G2243" t="str">
        <x:v>1995</x:v>
      </x:c>
      <x:c r="H2243" t="str"/>
      <x:c r="I2243" t="str"/>
      <x:c r="J2243" t="str"/>
      <x:c r="K2243" t="str">
        <x:v>src-7fba1d49651b</x:v>
      </x:c>
      <x:c r="L2243" t="str">
        <x:v>https://www.imo-official.org/results/contestant/4109/</x:v>
      </x:c>
      <x:c r="M2243" t="str">
        <x:v>https://www.imo-official.org/results/individual/country/KAZ/</x:v>
      </x:c>
      <x:c r="N2243" t="str">
        <x:v>imo-official.org</x:v>
      </x:c>
      <x:c r="O2243" t="str">
        <x:v>html</x:v>
      </x:c>
      <x:c r="P2243" t="str">
        <x:v>participant_registry</x:v>
      </x:c>
      <x:c r="Q2243" t="str">
        <x:v>IMO</x:v>
      </x:c>
      <x:c r="R2243" t="str">
        <x:v>part-bad91d5b776f7121</x:v>
      </x:c>
      <x:c r="S2243" t="str">
        <x:v>accepted</x:v>
      </x:c>
      <x:c r="T2243" t="str">
        <x:v>confirmed</x:v>
      </x:c>
      <x:c r="U2243" t="str">
        <x:v>False</x:v>
      </x:c>
      <x:c r="V2243" t="str">
        <x:v>Recorded name: Zhaidarzhan Zataev</x:v>
      </x:c>
      <x:c r="W2243" t="str"/>
    </x:row>
    <x:row r="2244" ht="22" customHeight="1">
      <x:c r="A2244" t="str">
        <x:v>ev-40b9fd9c40733c7e</x:v>
      </x:c>
      <x:c r="B2244" t="str">
        <x:v>kaz-b2785ae44f62</x:v>
      </x:c>
      <x:c r="C2244" t="str">
        <x:v>Murat Zhaksylykovich Shagirov</x:v>
      </x:c>
      <x:c r="D2244" t="str">
        <x:v>career_outcome</x:v>
      </x:c>
      <x:c r="E2244" t="str">
        <x:v>Research Fellow (HPC), IT Core at Mechanobiology Institute, National University of Singapore</x:v>
      </x:c>
      <x:c r="F2244" t="str"/>
      <x:c r="G2244" t="str"/>
      <x:c r="H2244" t="str"/>
      <x:c r="I2244" t="str">
        <x:v>Mechanobiology Institute, National University of Singapore</x:v>
      </x:c>
      <x:c r="J2244" t="str">
        <x:v>Research Fellow (HPC), IT Core</x:v>
      </x:c>
      <x:c r="K2244" t="str">
        <x:v>src-a0c5284dc3d2</x:v>
      </x:c>
      <x:c r="L2244" t="str">
        <x:v>https://www.mbi.nus.edu.sg/research-fellow/murat-shagirov/</x:v>
      </x:c>
      <x:c r="M2244" t="str"/>
      <x:c r="N2244" t="str">
        <x:v>mbi.nus.edu.sg</x:v>
      </x:c>
      <x:c r="O2244" t="str">
        <x:v>web_page</x:v>
      </x:c>
      <x:c r="P2244" t="str">
        <x:v>manual_review</x:v>
      </x:c>
      <x:c r="Q2244" t="str">
        <x:v>manual</x:v>
      </x:c>
      <x:c r="R2244" t="str"/>
      <x:c r="S2244" t="str">
        <x:v>accepted</x:v>
      </x:c>
      <x:c r="T2244" t="str">
        <x:v>probable</x:v>
      </x:c>
      <x:c r="U2244" t="str">
        <x:v>True</x:v>
      </x:c>
      <x:c r="V224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4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5" ht="22" customHeight="1">
      <x:c r="A2245" t="str">
        <x:v>ev-32e06c8913913e0c</x:v>
      </x:c>
      <x:c r="B2245" t="str">
        <x:v>kaz-b2785ae44f62</x:v>
      </x:c>
      <x:c r="C2245" t="str">
        <x:v>Murat Zhaksylykovich Shagirov</x:v>
      </x:c>
      <x:c r="D2245" t="str">
        <x:v>olympiad_identity_bridge</x:v>
      </x:c>
      <x:c r="E2245" t="str">
        <x:v>Reviewed Olympiad identity evidence for Murat Zhaksylykovich Shagirov</x:v>
      </x:c>
      <x:c r="F2245" t="str"/>
      <x:c r="G2245" t="str"/>
      <x:c r="H2245" t="str"/>
      <x:c r="I2245" t="str"/>
      <x:c r="J2245" t="str"/>
      <x:c r="K2245" t="str">
        <x:v>src-a99f07f5f774</x:v>
      </x:c>
      <x:c r="L2245" t="str">
        <x:v>https://www.icho-official.org/results/country_info.php?country=Kazakhstan</x:v>
      </x:c>
      <x:c r="M2245" t="str"/>
      <x:c r="N2245" t="str">
        <x:v>icho-official.org</x:v>
      </x:c>
      <x:c r="O2245" t="str">
        <x:v>web_page</x:v>
      </x:c>
      <x:c r="P2245" t="str">
        <x:v>manual_review</x:v>
      </x:c>
      <x:c r="Q2245" t="str">
        <x:v>manual</x:v>
      </x:c>
      <x:c r="R2245" t="str"/>
      <x:c r="S2245" t="str">
        <x:v>accepted</x:v>
      </x:c>
      <x:c r="T2245" t="str">
        <x:v>probable</x:v>
      </x:c>
      <x:c r="U2245" t="str">
        <x:v>True</x:v>
      </x:c>
      <x:c r="V224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4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6" ht="22" customHeight="1">
      <x:c r="A2246" t="str">
        <x:v>ev-6ec90d8453def981</x:v>
      </x:c>
      <x:c r="B2246" t="str">
        <x:v>kaz-b2785ae44f62</x:v>
      </x:c>
      <x:c r="C2246" t="str">
        <x:v>Murat Zhaksylykovich Shagirov</x:v>
      </x:c>
      <x:c r="D2246" t="str">
        <x:v>olympiad_participation</x:v>
      </x:c>
      <x:c r="E2246" t="str">
        <x:v>IChO 2006: Bronze medal</x:v>
      </x:c>
      <x:c r="F2246" t="str">
        <x:v>IChO</x:v>
      </x:c>
      <x:c r="G2246" t="str">
        <x:v>2006</x:v>
      </x:c>
      <x:c r="H2246" t="str">
        <x:v>Bronze medal</x:v>
      </x:c>
      <x:c r="I2246" t="str"/>
      <x:c r="J2246" t="str"/>
      <x:c r="K2246" t="str">
        <x:v>src-a99f07f5f774</x:v>
      </x:c>
      <x:c r="L2246" t="str">
        <x:v>https://www.icho-official.org/results/country_info.php?country=Kazakhstan</x:v>
      </x:c>
      <x:c r="M2246" t="str"/>
      <x:c r="N2246" t="str">
        <x:v>icho-official.org</x:v>
      </x:c>
      <x:c r="O2246" t="str">
        <x:v>html</x:v>
      </x:c>
      <x:c r="P2246" t="str">
        <x:v>participant_registry</x:v>
      </x:c>
      <x:c r="Q2246" t="str">
        <x:v>IChO</x:v>
      </x:c>
      <x:c r="R2246" t="str">
        <x:v>part-a1beb10a058666d1</x:v>
      </x:c>
      <x:c r="S2246" t="str">
        <x:v>accepted</x:v>
      </x:c>
      <x:c r="T2246" t="str">
        <x:v>confirmed</x:v>
      </x:c>
      <x:c r="U2246" t="str">
        <x:v>False</x:v>
      </x:c>
      <x:c r="V2246" t="str">
        <x:v>Recorded name: Murat Zhaksylykovich Shagirov</x:v>
      </x:c>
      <x:c r="W2246" t="str"/>
    </x:row>
    <x:row r="2247" ht="22" customHeight="1">
      <x:c r="A2247" t="str">
        <x:v>ev-e172bd1b6af9f293</x:v>
      </x:c>
      <x:c r="B2247" t="str">
        <x:v>kaz-b2785ae44f62</x:v>
      </x:c>
      <x:c r="C2247" t="str">
        <x:v>Murat Zhaksylykovich Shagirov</x:v>
      </x:c>
      <x:c r="D2247" t="str">
        <x:v>public_profile</x:v>
      </x:c>
      <x:c r="E2247" t="str">
        <x:v>Public LinkedIn profile for Murat Zhaksylykovich Shagirov</x:v>
      </x:c>
      <x:c r="F2247" t="str"/>
      <x:c r="G2247" t="str"/>
      <x:c r="H2247" t="str"/>
      <x:c r="I2247" t="str"/>
      <x:c r="J2247" t="str"/>
      <x:c r="K2247" t="str">
        <x:v>src-3691b00011df</x:v>
      </x:c>
      <x:c r="L2247" t="str">
        <x:v>https://sg.linkedin.com/in/mshagirov</x:v>
      </x:c>
      <x:c r="M2247" t="str"/>
      <x:c r="N2247" t="str">
        <x:v>sg.linkedin.com</x:v>
      </x:c>
      <x:c r="O2247" t="str">
        <x:v>linkedin</x:v>
      </x:c>
      <x:c r="P2247" t="str">
        <x:v>manual_review</x:v>
      </x:c>
      <x:c r="Q2247" t="str">
        <x:v>linkedin</x:v>
      </x:c>
      <x:c r="R2247" t="str"/>
      <x:c r="S2247" t="str">
        <x:v>supporting</x:v>
      </x:c>
      <x:c r="T2247" t="str">
        <x:v>probable</x:v>
      </x:c>
      <x:c r="U2247" t="str">
        <x:v>True</x:v>
      </x:c>
      <x:c r="V2247" t="str"/>
      <x:c r="W224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8" ht="22" customHeight="1">
      <x:c r="A2248" t="str">
        <x:v>ev-2d768f75356a15a3</x:v>
      </x:c>
      <x:c r="B2248" t="str">
        <x:v>kaz-b32bd2df1cfe</x:v>
      </x:c>
      <x:c r="C2248" t="str">
        <x:v>Mansur Taimas</x:v>
      </x:c>
      <x:c r="D2248" t="str">
        <x:v>career_outcome</x:v>
      </x:c>
      <x:c r="E2248" t="str">
        <x:v>Computer Science and Mathematics Student at Korea Advanced Institute of Science and Technology (KAIST)</x:v>
      </x:c>
      <x:c r="F2248" t="str"/>
      <x:c r="G2248" t="str"/>
      <x:c r="H2248" t="str"/>
      <x:c r="I2248" t="str">
        <x:v>Korea Advanced Institute of Science and Technology (KAIST)</x:v>
      </x:c>
      <x:c r="J2248" t="str">
        <x:v>Computer Science and Mathematics Student</x:v>
      </x:c>
      <x:c r="K2248" t="str">
        <x:v>src-4ac102280b78</x:v>
      </x:c>
      <x:c r="L2248" t="str">
        <x:v>https://linkedin.com/in/mansur-taimas</x:v>
      </x:c>
      <x:c r="M2248" t="str"/>
      <x:c r="N2248" t="str">
        <x:v>linkedin.com</x:v>
      </x:c>
      <x:c r="O2248" t="str">
        <x:v>linkedin</x:v>
      </x:c>
      <x:c r="P2248" t="str">
        <x:v>manual_review</x:v>
      </x:c>
      <x:c r="Q2248" t="str">
        <x:v>manual</x:v>
      </x:c>
      <x:c r="R2248" t="str"/>
      <x:c r="S2248" t="str">
        <x:v>accepted</x:v>
      </x:c>
      <x:c r="T2248" t="str">
        <x:v>confirmed</x:v>
      </x:c>
      <x:c r="U2248" t="str">
        <x:v>True</x:v>
      </x:c>
      <x:c r="V2248" t="str">
        <x:v>His self-authored profile explicitly lists the 2024 IOI silver medal and a 2024-2028 KAIST computer-science and mathematics degree; the official IOI record independently confirms the exact name year and award</x:v>
      </x:c>
      <x:c r="W2248" t="str">
        <x:v>His self-authored profile explicitly lists the 2024 IOI silver medal and a 2024-2028 KAIST computer-science and mathematics degree; the official IOI record independently confirms the exact name year and award</x:v>
      </x:c>
    </x:row>
    <x:row r="2249" ht="22" customHeight="1">
      <x:c r="A2249" t="str">
        <x:v>ev-44eb792f7b8e22ae</x:v>
      </x:c>
      <x:c r="B2249" t="str">
        <x:v>kaz-b32bd2df1cfe</x:v>
      </x:c>
      <x:c r="C2249" t="str">
        <x:v>Mansur Taimas</x:v>
      </x:c>
      <x:c r="D2249" t="str">
        <x:v>olympiad_identity_bridge</x:v>
      </x:c>
      <x:c r="E2249" t="str">
        <x:v>Reviewed Olympiad identity evidence for Mansur Taimas</x:v>
      </x:c>
      <x:c r="F2249" t="str"/>
      <x:c r="G2249" t="str"/>
      <x:c r="H2249" t="str"/>
      <x:c r="I2249" t="str"/>
      <x:c r="J2249" t="str"/>
      <x:c r="K2249" t="str">
        <x:v>src-4ac102280b78</x:v>
      </x:c>
      <x:c r="L2249" t="str">
        <x:v>https://linkedin.com/in/mansur-taimas</x:v>
      </x:c>
      <x:c r="M2249" t="str"/>
      <x:c r="N2249" t="str">
        <x:v>linkedin.com</x:v>
      </x:c>
      <x:c r="O2249" t="str">
        <x:v>linkedin</x:v>
      </x:c>
      <x:c r="P2249" t="str">
        <x:v>manual_review</x:v>
      </x:c>
      <x:c r="Q2249" t="str">
        <x:v>manual</x:v>
      </x:c>
      <x:c r="R2249" t="str"/>
      <x:c r="S2249" t="str">
        <x:v>accepted</x:v>
      </x:c>
      <x:c r="T2249" t="str">
        <x:v>confirmed</x:v>
      </x:c>
      <x:c r="U2249" t="str">
        <x:v>True</x:v>
      </x:c>
      <x:c r="V2249" t="str">
        <x:v>His self-authored profile explicitly lists the 2024 IOI silver medal and a 2024-2028 KAIST computer-science and mathematics degree; the official IOI record independently confirms the exact name year and award</x:v>
      </x:c>
      <x:c r="W2249" t="str">
        <x:v>His self-authored profile explicitly lists the 2024 IOI silver medal and a 2024-2028 KAIST computer-science and mathematics degree; the official IOI record independently confirms the exact name year and award</x:v>
      </x:c>
    </x:row>
    <x:row r="2250" ht="22" customHeight="1">
      <x:c r="A2250" t="str">
        <x:v>ev-898846343b856a96</x:v>
      </x:c>
      <x:c r="B2250" t="str">
        <x:v>kaz-b32bd2df1cfe</x:v>
      </x:c>
      <x:c r="C2250" t="str">
        <x:v>Mansur Taimas</x:v>
      </x:c>
      <x:c r="D2250" t="str">
        <x:v>olympiad_participation</x:v>
      </x:c>
      <x:c r="E2250" t="str">
        <x:v>IOI 2024: Silver</x:v>
      </x:c>
      <x:c r="F2250" t="str">
        <x:v>IOI</x:v>
      </x:c>
      <x:c r="G2250" t="str">
        <x:v>2024</x:v>
      </x:c>
      <x:c r="H2250" t="str">
        <x:v>Silver</x:v>
      </x:c>
      <x:c r="I2250" t="str"/>
      <x:c r="J2250" t="str"/>
      <x:c r="K2250" t="str">
        <x:v>src-aff45f0eeb43</x:v>
      </x:c>
      <x:c r="L2250" t="str">
        <x:v>https://stats.ioinformatics.org/people/8347</x:v>
      </x:c>
      <x:c r="M2250" t="str">
        <x:v>https://stats.ioinformatics.org/results/KAZ</x:v>
      </x:c>
      <x:c r="N2250" t="str">
        <x:v>stats.ioinformatics.org</x:v>
      </x:c>
      <x:c r="O2250" t="str">
        <x:v>html</x:v>
      </x:c>
      <x:c r="P2250" t="str">
        <x:v>participant_registry</x:v>
      </x:c>
      <x:c r="Q2250" t="str">
        <x:v>IOI</x:v>
      </x:c>
      <x:c r="R2250" t="str">
        <x:v>part-c6f19c691b7dcd98</x:v>
      </x:c>
      <x:c r="S2250" t="str">
        <x:v>accepted</x:v>
      </x:c>
      <x:c r="T2250" t="str">
        <x:v>confirmed</x:v>
      </x:c>
      <x:c r="U2250" t="str">
        <x:v>False</x:v>
      </x:c>
      <x:c r="V2250" t="str">
        <x:v>Recorded name: Mansur Taimas</x:v>
      </x:c>
      <x:c r="W2250" t="str"/>
    </x:row>
    <x:row r="2251" ht="22" customHeight="1">
      <x:c r="A2251" t="str">
        <x:v>ev-69c374d730bf72d2</x:v>
      </x:c>
      <x:c r="B2251" t="str">
        <x:v>kaz-b32bd2df1cfe</x:v>
      </x:c>
      <x:c r="C2251" t="str">
        <x:v>Mansur Taimas</x:v>
      </x:c>
      <x:c r="D2251" t="str">
        <x:v>public_profile</x:v>
      </x:c>
      <x:c r="E2251" t="str">
        <x:v>Public LinkedIn profile for Mansur Taimas</x:v>
      </x:c>
      <x:c r="F2251" t="str"/>
      <x:c r="G2251" t="str"/>
      <x:c r="H2251" t="str"/>
      <x:c r="I2251" t="str"/>
      <x:c r="J2251" t="str"/>
      <x:c r="K2251" t="str">
        <x:v>src-4ac102280b78</x:v>
      </x:c>
      <x:c r="L2251" t="str">
        <x:v>https://linkedin.com/in/mansur-taimas</x:v>
      </x:c>
      <x:c r="M2251" t="str"/>
      <x:c r="N2251" t="str">
        <x:v>linkedin.com</x:v>
      </x:c>
      <x:c r="O2251" t="str">
        <x:v>linkedin</x:v>
      </x:c>
      <x:c r="P2251" t="str">
        <x:v>manual_review</x:v>
      </x:c>
      <x:c r="Q2251" t="str">
        <x:v>linkedin</x:v>
      </x:c>
      <x:c r="R2251" t="str"/>
      <x:c r="S2251" t="str">
        <x:v>supporting</x:v>
      </x:c>
      <x:c r="T2251" t="str">
        <x:v>confirmed</x:v>
      </x:c>
      <x:c r="U2251" t="str">
        <x:v>True</x:v>
      </x:c>
      <x:c r="V2251" t="str"/>
      <x:c r="W2251" t="str">
        <x:v>His self-authored profile explicitly lists the 2024 IOI silver medal and a 2024-2028 KAIST computer-science and mathematics degree; the official IOI record independently confirms the exact name year and award</x:v>
      </x:c>
    </x:row>
    <x:row r="2252" ht="22" customHeight="1">
      <x:c r="A2252" t="str">
        <x:v>ev-b40c1c7ba1bb5365</x:v>
      </x:c>
      <x:c r="B2252" t="str">
        <x:v>kaz-b35790c250cd</x:v>
      </x:c>
      <x:c r="C2252" t="str">
        <x:v>Nurbol Duisenbayev</x:v>
      </x:c>
      <x:c r="D2252" t="str">
        <x:v>career_outcome</x:v>
      </x:c>
      <x:c r="E2252" t="str">
        <x:v>Software Architect and Developer at Google</x:v>
      </x:c>
      <x:c r="F2252" t="str"/>
      <x:c r="G2252" t="str"/>
      <x:c r="H2252" t="str"/>
      <x:c r="I2252" t="str">
        <x:v>Google</x:v>
      </x:c>
      <x:c r="J2252" t="str">
        <x:v>Software Architect and Developer</x:v>
      </x:c>
      <x:c r="K2252" t="str">
        <x:v>src-18c3f9b25dfb</x:v>
      </x:c>
      <x:c r="L2252" t="str">
        <x:v>https://kz.linkedin.com/in/nurbol-duisenbayev</x:v>
      </x:c>
      <x:c r="M2252" t="str"/>
      <x:c r="N2252" t="str">
        <x:v>kz.linkedin.com</x:v>
      </x:c>
      <x:c r="O2252" t="str">
        <x:v>linkedin</x:v>
      </x:c>
      <x:c r="P2252" t="str">
        <x:v>manual_review</x:v>
      </x:c>
      <x:c r="Q2252" t="str">
        <x:v>manual</x:v>
      </x:c>
      <x:c r="R2252" t="str"/>
      <x:c r="S2252" t="str">
        <x:v>accepted</x:v>
      </x:c>
      <x:c r="T2252" t="str">
        <x:v>probable</x:v>
      </x:c>
      <x:c r="U2252" t="str">
        <x:v>True</x:v>
      </x:c>
      <x:c r="V2252" t="str">
        <x:v>Among three exact-name profiles this is the one whose 2006-10 degree and 2010-11 University of Essex study follow the IMO timeline and whose algorithm-focused software career fits the mathematics background; no career source explicitly mentions the Olympiad</x:v>
      </x:c>
      <x:c r="W2252"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3" ht="22" customHeight="1">
      <x:c r="A2253" t="str">
        <x:v>ev-4d9a618b03690fbd</x:v>
      </x:c>
      <x:c r="B2253" t="str">
        <x:v>kaz-b35790c250cd</x:v>
      </x:c>
      <x:c r="C2253" t="str">
        <x:v>Nurbol Duisenbayev</x:v>
      </x:c>
      <x:c r="D2253" t="str">
        <x:v>identity_candidate</x:v>
      </x:c>
      <x:c r="E2253" t="str">
        <x:v>Identity candidate from orcid: NURBOL DUISENBAYEV</x:v>
      </x:c>
      <x:c r="F2253" t="str"/>
      <x:c r="G2253" t="str"/>
      <x:c r="H2253" t="str"/>
      <x:c r="I2253" t="str"/>
      <x:c r="J2253" t="str"/>
      <x:c r="K2253" t="str">
        <x:v>src-6935e2e577e4</x:v>
      </x:c>
      <x:c r="L2253" t="str">
        <x:v>https://orcid.org/0009-0007-9235-7654</x:v>
      </x:c>
      <x:c r="M2253" t="str"/>
      <x:c r="N2253" t="str">
        <x:v>orcid.org</x:v>
      </x:c>
      <x:c r="O2253" t="str">
        <x:v>structured_profile</x:v>
      </x:c>
      <x:c r="P2253" t="str">
        <x:v>structured_identity</x:v>
      </x:c>
      <x:c r="Q2253" t="str">
        <x:v>orcid</x:v>
      </x:c>
      <x:c r="R2253" t="str">
        <x:v>0009-0007-9235-7654</x:v>
      </x:c>
      <x:c r="S2253" t="str">
        <x:v>candidate</x:v>
      </x:c>
      <x:c r="T2253" t="str">
        <x:v>candidate</x:v>
      </x:c>
      <x:c r="U2253" t="str">
        <x:v>False</x:v>
      </x:c>
      <x:c r="V2253" t="str">
        <x:v>orcid=0009-0007-9235-7654</x:v>
      </x:c>
      <x:c r="W2253" t="str">
        <x:v>exact_name;self_asserted_orcid_affiliation</x:v>
      </x:c>
    </x:row>
    <x:row r="2254" ht="22" customHeight="1">
      <x:c r="A2254" t="str">
        <x:v>ev-c2517735bead4625</x:v>
      </x:c>
      <x:c r="B2254" t="str">
        <x:v>kaz-b35790c250cd</x:v>
      </x:c>
      <x:c r="C2254" t="str">
        <x:v>Nurbol Duisenbayev</x:v>
      </x:c>
      <x:c r="D2254" t="str">
        <x:v>olympiad_identity_bridge</x:v>
      </x:c>
      <x:c r="E2254" t="str">
        <x:v>Reviewed Olympiad identity evidence for Nurbol Duisenbayev</x:v>
      </x:c>
      <x:c r="F2254" t="str"/>
      <x:c r="G2254" t="str"/>
      <x:c r="H2254" t="str"/>
      <x:c r="I2254" t="str"/>
      <x:c r="J2254" t="str"/>
      <x:c r="K2254" t="str">
        <x:v>src-14dbf2135a04</x:v>
      </x:c>
      <x:c r="L2254" t="str">
        <x:v>https://www.imo-official.org/results/contestant/8547/</x:v>
      </x:c>
      <x:c r="M2254" t="str"/>
      <x:c r="N2254" t="str">
        <x:v>imo-official.org</x:v>
      </x:c>
      <x:c r="O2254" t="str">
        <x:v>web_page</x:v>
      </x:c>
      <x:c r="P2254" t="str">
        <x:v>manual_review</x:v>
      </x:c>
      <x:c r="Q2254" t="str">
        <x:v>manual</x:v>
      </x:c>
      <x:c r="R2254" t="str"/>
      <x:c r="S2254" t="str">
        <x:v>accepted</x:v>
      </x:c>
      <x:c r="T2254" t="str">
        <x:v>probable</x:v>
      </x:c>
      <x:c r="U2254" t="str">
        <x:v>True</x:v>
      </x:c>
      <x:c r="V2254" t="str">
        <x:v>Among three exact-name profiles this is the one whose 2006-10 degree and 2010-11 University of Essex study follow the IMO timeline and whose algorithm-focused software career fits the mathematics background; no career source explicitly mentions the Olympiad</x:v>
      </x:c>
      <x:c r="W2254"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5" ht="22" customHeight="1">
      <x:c r="A2255" t="str">
        <x:v>ev-7b999f40bb2fcd52</x:v>
      </x:c>
      <x:c r="B2255" t="str">
        <x:v>kaz-b35790c250cd</x:v>
      </x:c>
      <x:c r="C2255" t="str">
        <x:v>Nurbol Duisenbayev</x:v>
      </x:c>
      <x:c r="D2255" t="str">
        <x:v>olympiad_participation</x:v>
      </x:c>
      <x:c r="E2255" t="str">
        <x:v>IMO 2005: Bronze medal</x:v>
      </x:c>
      <x:c r="F2255" t="str">
        <x:v>IMO</x:v>
      </x:c>
      <x:c r="G2255" t="str">
        <x:v>2005</x:v>
      </x:c>
      <x:c r="H2255" t="str">
        <x:v>Bronze medal</x:v>
      </x:c>
      <x:c r="I2255" t="str"/>
      <x:c r="J2255" t="str"/>
      <x:c r="K2255" t="str">
        <x:v>src-14dbf2135a04</x:v>
      </x:c>
      <x:c r="L2255" t="str">
        <x:v>https://www.imo-official.org/results/contestant/8547/</x:v>
      </x:c>
      <x:c r="M2255" t="str">
        <x:v>https://www.imo-official.org/results/individual/country/KAZ/</x:v>
      </x:c>
      <x:c r="N2255" t="str">
        <x:v>imo-official.org</x:v>
      </x:c>
      <x:c r="O2255" t="str">
        <x:v>html</x:v>
      </x:c>
      <x:c r="P2255" t="str">
        <x:v>participant_registry</x:v>
      </x:c>
      <x:c r="Q2255" t="str">
        <x:v>IMO</x:v>
      </x:c>
      <x:c r="R2255" t="str">
        <x:v>part-b41de80e14a8d3fb</x:v>
      </x:c>
      <x:c r="S2255" t="str">
        <x:v>accepted</x:v>
      </x:c>
      <x:c r="T2255" t="str">
        <x:v>confirmed</x:v>
      </x:c>
      <x:c r="U2255" t="str">
        <x:v>False</x:v>
      </x:c>
      <x:c r="V2255" t="str">
        <x:v>Recorded name: Nurbol Duisenbayev</x:v>
      </x:c>
      <x:c r="W2255" t="str"/>
    </x:row>
    <x:row r="2256" ht="22" customHeight="1">
      <x:c r="A2256" t="str">
        <x:v>ev-af1db3de84ff6047</x:v>
      </x:c>
      <x:c r="B2256" t="str">
        <x:v>kaz-b35790c250cd</x:v>
      </x:c>
      <x:c r="C2256" t="str">
        <x:v>Nurbol Duisenbayev</x:v>
      </x:c>
      <x:c r="D2256" t="str">
        <x:v>olympiad_participation</x:v>
      </x:c>
      <x:c r="E2256" t="str">
        <x:v>IMO 2006: Silver medal</x:v>
      </x:c>
      <x:c r="F2256" t="str">
        <x:v>IMO</x:v>
      </x:c>
      <x:c r="G2256" t="str">
        <x:v>2006</x:v>
      </x:c>
      <x:c r="H2256" t="str">
        <x:v>Silver medal</x:v>
      </x:c>
      <x:c r="I2256" t="str"/>
      <x:c r="J2256" t="str"/>
      <x:c r="K2256" t="str">
        <x:v>src-14dbf2135a04</x:v>
      </x:c>
      <x:c r="L2256" t="str">
        <x:v>https://www.imo-official.org/results/contestant/8547/</x:v>
      </x:c>
      <x:c r="M2256" t="str">
        <x:v>https://www.imo-official.org/results/individual/country/KAZ/</x:v>
      </x:c>
      <x:c r="N2256" t="str">
        <x:v>imo-official.org</x:v>
      </x:c>
      <x:c r="O2256" t="str">
        <x:v>html</x:v>
      </x:c>
      <x:c r="P2256" t="str">
        <x:v>participant_registry</x:v>
      </x:c>
      <x:c r="Q2256" t="str">
        <x:v>IMO</x:v>
      </x:c>
      <x:c r="R2256" t="str">
        <x:v>part-0258e90138cd3bef</x:v>
      </x:c>
      <x:c r="S2256" t="str">
        <x:v>accepted</x:v>
      </x:c>
      <x:c r="T2256" t="str">
        <x:v>confirmed</x:v>
      </x:c>
      <x:c r="U2256" t="str">
        <x:v>False</x:v>
      </x:c>
      <x:c r="V2256" t="str">
        <x:v>Recorded name: Nurbol Duisenbayev</x:v>
      </x:c>
      <x:c r="W2256" t="str"/>
    </x:row>
    <x:row r="2257" ht="22" customHeight="1">
      <x:c r="A2257" t="str">
        <x:v>ev-52e701ce208a6a7d</x:v>
      </x:c>
      <x:c r="B2257" t="str">
        <x:v>kaz-b35790c250cd</x:v>
      </x:c>
      <x:c r="C2257" t="str">
        <x:v>Nurbol Duisenbayev</x:v>
      </x:c>
      <x:c r="D2257" t="str">
        <x:v>public_profile</x:v>
      </x:c>
      <x:c r="E2257" t="str">
        <x:v>Public LinkedIn profile for Nurbol Duisenbayev</x:v>
      </x:c>
      <x:c r="F2257" t="str"/>
      <x:c r="G2257" t="str"/>
      <x:c r="H2257" t="str"/>
      <x:c r="I2257" t="str"/>
      <x:c r="J2257" t="str"/>
      <x:c r="K2257" t="str">
        <x:v>src-18c3f9b25dfb</x:v>
      </x:c>
      <x:c r="L2257" t="str">
        <x:v>https://kz.linkedin.com/in/nurbol-duisenbayev</x:v>
      </x:c>
      <x:c r="M2257" t="str"/>
      <x:c r="N2257" t="str">
        <x:v>kz.linkedin.com</x:v>
      </x:c>
      <x:c r="O2257" t="str">
        <x:v>linkedin</x:v>
      </x:c>
      <x:c r="P2257" t="str">
        <x:v>manual_review</x:v>
      </x:c>
      <x:c r="Q2257" t="str">
        <x:v>linkedin</x:v>
      </x:c>
      <x:c r="R2257" t="str"/>
      <x:c r="S2257" t="str">
        <x:v>supporting</x:v>
      </x:c>
      <x:c r="T2257" t="str">
        <x:v>probable</x:v>
      </x:c>
      <x:c r="U2257" t="str">
        <x:v>True</x:v>
      </x:c>
      <x:c r="V2257" t="str"/>
      <x:c r="W2257"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8" ht="22" customHeight="1">
      <x:c r="A2258" t="str">
        <x:v>ev-7166fcf06e6a945e</x:v>
      </x:c>
      <x:c r="B2258" t="str">
        <x:v>kaz-b41761cae333</x:v>
      </x:c>
      <x:c r="C2258" t="str">
        <x:v>Kirill Panov</x:v>
      </x:c>
      <x:c r="D2258" t="str">
        <x:v>affiliation_candidate</x:v>
      </x:c>
      <x:c r="E2258" t="str">
        <x:v>Research author at National University of Science and Technology</x:v>
      </x:c>
      <x:c r="F2258" t="str"/>
      <x:c r="G2258" t="str"/>
      <x:c r="H2258" t="str"/>
      <x:c r="I2258" t="str">
        <x:v>National University of Science and Technology</x:v>
      </x:c>
      <x:c r="J2258" t="str">
        <x:v>Research author</x:v>
      </x:c>
      <x:c r="K2258" t="str">
        <x:v>src-4d26eb797bd3</x:v>
      </x:c>
      <x:c r="L2258" t="str">
        <x:v>https://openalex.org/A5047394178</x:v>
      </x:c>
      <x:c r="M2258" t="str"/>
      <x:c r="N2258" t="str">
        <x:v>openalex.org</x:v>
      </x:c>
      <x:c r="O2258" t="str">
        <x:v>structured_profile</x:v>
      </x:c>
      <x:c r="P2258" t="str">
        <x:v>structured_affiliation</x:v>
      </x:c>
      <x:c r="Q2258" t="str">
        <x:v>openalex</x:v>
      </x:c>
      <x:c r="R2258" t="str"/>
      <x:c r="S2258" t="str">
        <x:v>rejected</x:v>
      </x:c>
      <x:c r="T2258" t="str">
        <x:v>candidate</x:v>
      </x:c>
      <x:c r="U2258" t="str">
        <x:v>False</x:v>
      </x:c>
      <x:c r="V2258" t="str">
        <x:v>works=1; citations=1; institutions=National University of Science and Technology; topics=Magnetic Properties of Alloys</x:v>
      </x:c>
      <x:c r="W2258" t="str">
        <x:v>Single magnetic-alloys paper at a Russian university contains no Kazakhstan mathematics or 1998 IMO identity bridge</x:v>
      </x:c>
    </x:row>
    <x:row r="2259" ht="22" customHeight="1">
      <x:c r="A2259" t="str">
        <x:v>ev-6ff84a6f6059a00a</x:v>
      </x:c>
      <x:c r="B2259" t="str">
        <x:v>kaz-b41761cae333</x:v>
      </x:c>
      <x:c r="C2259" t="str">
        <x:v>Kirill Panov</x:v>
      </x:c>
      <x:c r="D2259" t="str">
        <x:v>affiliation_candidate</x:v>
      </x:c>
      <x:c r="E2259" t="str">
        <x:v>Research author at Omsk State Transport University</x:v>
      </x:c>
      <x:c r="F2259" t="str"/>
      <x:c r="G2259" t="str"/>
      <x:c r="H2259" t="str"/>
      <x:c r="I2259" t="str">
        <x:v>Omsk State Transport University</x:v>
      </x:c>
      <x:c r="J2259" t="str">
        <x:v>Research author</x:v>
      </x:c>
      <x:c r="K2259" t="str">
        <x:v>src-baa54d34b07c</x:v>
      </x:c>
      <x:c r="L2259" t="str">
        <x:v>https://openalex.org/A5047480355</x:v>
      </x:c>
      <x:c r="M2259" t="str"/>
      <x:c r="N2259" t="str">
        <x:v>openalex.org</x:v>
      </x:c>
      <x:c r="O2259" t="str">
        <x:v>structured_profile</x:v>
      </x:c>
      <x:c r="P2259" t="str">
        <x:v>structured_affiliation</x:v>
      </x:c>
      <x:c r="Q2259" t="str">
        <x:v>openalex</x:v>
      </x:c>
      <x:c r="R2259" t="str"/>
      <x:c r="S2259" t="str">
        <x:v>rejected</x:v>
      </x:c>
      <x:c r="T2259" t="str">
        <x:v>probable</x:v>
      </x:c>
      <x:c r="U2259" t="str">
        <x:v>False</x:v>
      </x:c>
      <x:c r="V2259"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59" t="str">
        <x:v>Automated exact-name match to an Omsk railway-repair author contains no Kazakhstan mathematics or 1998 IMO bridge and is insufficient for a probable outcome</x:v>
      </x:c>
    </x:row>
    <x:row r="2260" ht="22" customHeight="1">
      <x:c r="A2260" t="str">
        <x:v>ev-6195f80ad58452e6</x:v>
      </x:c>
      <x:c r="B2260" t="str">
        <x:v>kaz-b41761cae333</x:v>
      </x:c>
      <x:c r="C2260" t="str">
        <x:v>Kirill Panov</x:v>
      </x:c>
      <x:c r="D2260" t="str">
        <x:v>affiliation_candidate</x:v>
      </x:c>
      <x:c r="E2260" t="str">
        <x:v>Research author at Lipetsk State Pedagogical University</x:v>
      </x:c>
      <x:c r="F2260" t="str"/>
      <x:c r="G2260" t="str"/>
      <x:c r="H2260" t="str"/>
      <x:c r="I2260" t="str">
        <x:v>Lipetsk State Pedagogical University</x:v>
      </x:c>
      <x:c r="J2260" t="str">
        <x:v>Research author</x:v>
      </x:c>
      <x:c r="K2260" t="str">
        <x:v>src-083ea69be11a</x:v>
      </x:c>
      <x:c r="L2260" t="str">
        <x:v>https://openalex.org/A5117167709</x:v>
      </x:c>
      <x:c r="M2260" t="str"/>
      <x:c r="N2260" t="str">
        <x:v>openalex.org</x:v>
      </x:c>
      <x:c r="O2260" t="str">
        <x:v>structured_profile</x:v>
      </x:c>
      <x:c r="P2260" t="str">
        <x:v>structured_affiliation</x:v>
      </x:c>
      <x:c r="Q2260" t="str">
        <x:v>openalex</x:v>
      </x:c>
      <x:c r="R2260" t="str"/>
      <x:c r="S2260" t="str">
        <x:v>rejected</x:v>
      </x:c>
      <x:c r="T2260" t="str">
        <x:v>candidate</x:v>
      </x:c>
      <x:c r="U2260" t="str">
        <x:v>False</x:v>
      </x:c>
      <x:c r="V2260" t="str">
        <x:v>works=1; citations=0; institutions=Lipetsk State Pedagogical University; topics=Physical Education and Training Studies, Martial Arts: Techniques, Psychology, and Education</x:v>
      </x:c>
      <x:c r="W2260" t="str">
        <x:v>Lipetsk physical-education author record contains no Kazakhstan mathematics or 1998 IMO identity bridge</x:v>
      </x:c>
    </x:row>
    <x:row r="2261" ht="22" customHeight="1">
      <x:c r="A2261" t="str">
        <x:v>ev-cf71e59428d5e4a9</x:v>
      </x:c>
      <x:c r="B2261" t="str">
        <x:v>kaz-b41761cae333</x:v>
      </x:c>
      <x:c r="C2261" t="str">
        <x:v>Kirill Panov</x:v>
      </x:c>
      <x:c r="D2261" t="str">
        <x:v>identity_candidate</x:v>
      </x:c>
      <x:c r="E2261" t="str">
        <x:v>Identity candidate from github: Kirill Panov</x:v>
      </x:c>
      <x:c r="F2261" t="str"/>
      <x:c r="G2261" t="str"/>
      <x:c r="H2261" t="str"/>
      <x:c r="I2261" t="str"/>
      <x:c r="J2261" t="str">
        <x:v>Full-stack Developer (React, Redux, JavaScript, node.js, Express, PostgreSQL)</x:v>
      </x:c>
      <x:c r="K2261" t="str">
        <x:v>src-c87dbbbaa00f</x:v>
      </x:c>
      <x:c r="L2261" t="str">
        <x:v>https://github.com/keruhaPanov</x:v>
      </x:c>
      <x:c r="M2261" t="str"/>
      <x:c r="N2261" t="str">
        <x:v>github.com</x:v>
      </x:c>
      <x:c r="O2261" t="str">
        <x:v>structured_profile</x:v>
      </x:c>
      <x:c r="P2261" t="str">
        <x:v>structured_identity</x:v>
      </x:c>
      <x:c r="Q2261" t="str">
        <x:v>github</x:v>
      </x:c>
      <x:c r="R2261" t="str">
        <x:v>keruhaPanov</x:v>
      </x:c>
      <x:c r="S2261" t="str">
        <x:v>rejected</x:v>
      </x:c>
      <x:c r="T2261" t="str">
        <x:v>candidate</x:v>
      </x:c>
      <x:c r="U2261" t="str">
        <x:v>False</x:v>
      </x:c>
      <x:c r="V2261" t="str">
        <x:v>login=keruhaPanov; location=Moscow; bio=Full-stack Developer (React, Redux, JavaScript, node.js, Express, PostgreSQL); website=https://t.me/keruhajs</x:v>
      </x:c>
      <x:c r="W2261" t="str">
        <x:v>Moscow full-stack developer profile contains no Kazakhstan mathematics or 1998 IMO identity evidence</x:v>
      </x:c>
    </x:row>
    <x:row r="2262" ht="22" customHeight="1">
      <x:c r="A2262" t="str">
        <x:v>ev-ea2c14558769ba3d</x:v>
      </x:c>
      <x:c r="B2262" t="str">
        <x:v>kaz-b41761cae333</x:v>
      </x:c>
      <x:c r="C2262" t="str">
        <x:v>Kirill Panov</x:v>
      </x:c>
      <x:c r="D2262" t="str">
        <x:v>identity_candidate</x:v>
      </x:c>
      <x:c r="E2262" t="str">
        <x:v>Identity candidate from github: Kirill Panov</x:v>
      </x:c>
      <x:c r="F2262" t="str"/>
      <x:c r="G2262" t="str"/>
      <x:c r="H2262" t="str"/>
      <x:c r="I2262" t="str"/>
      <x:c r="J2262" t="str"/>
      <x:c r="K2262" t="str">
        <x:v>src-35405887825d</x:v>
      </x:c>
      <x:c r="L2262" t="str">
        <x:v>https://github.com/kirillpanov</x:v>
      </x:c>
      <x:c r="M2262" t="str"/>
      <x:c r="N2262" t="str">
        <x:v>github.com</x:v>
      </x:c>
      <x:c r="O2262" t="str">
        <x:v>structured_profile</x:v>
      </x:c>
      <x:c r="P2262" t="str">
        <x:v>structured_identity</x:v>
      </x:c>
      <x:c r="Q2262" t="str">
        <x:v>github</x:v>
      </x:c>
      <x:c r="R2262" t="str">
        <x:v>kirillpanov</x:v>
      </x:c>
      <x:c r="S2262" t="str">
        <x:v>rejected</x:v>
      </x:c>
      <x:c r="T2262" t="str">
        <x:v>candidate</x:v>
      </x:c>
      <x:c r="U2262" t="str">
        <x:v>False</x:v>
      </x:c>
      <x:c r="V2262" t="str">
        <x:v>login=kirillpanov; location=Minsk, Belarus</x:v>
      </x:c>
      <x:c r="W2262" t="str">
        <x:v>Minsk profile contains no Kazakhstan mathematics or 1998 IMO identity evidence</x:v>
      </x:c>
    </x:row>
    <x:row r="2263" ht="22" customHeight="1">
      <x:c r="A2263" t="str">
        <x:v>ev-ed7d555a4f8a7f65</x:v>
      </x:c>
      <x:c r="B2263" t="str">
        <x:v>kaz-b41761cae333</x:v>
      </x:c>
      <x:c r="C2263" t="str">
        <x:v>Kirill Panov</x:v>
      </x:c>
      <x:c r="D2263" t="str">
        <x:v>identity_candidate</x:v>
      </x:c>
      <x:c r="E2263" t="str">
        <x:v>Identity candidate from github: Kirill Panov</x:v>
      </x:c>
      <x:c r="F2263" t="str"/>
      <x:c r="G2263" t="str"/>
      <x:c r="H2263" t="str"/>
      <x:c r="I2263" t="str"/>
      <x:c r="J2263" t="str"/>
      <x:c r="K2263" t="str">
        <x:v>src-441d61e420e7</x:v>
      </x:c>
      <x:c r="L2263" t="str">
        <x:v>https://github.com/kirpa1986</x:v>
      </x:c>
      <x:c r="M2263" t="str"/>
      <x:c r="N2263" t="str">
        <x:v>github.com</x:v>
      </x:c>
      <x:c r="O2263" t="str">
        <x:v>structured_profile</x:v>
      </x:c>
      <x:c r="P2263" t="str">
        <x:v>structured_identity</x:v>
      </x:c>
      <x:c r="Q2263" t="str">
        <x:v>github</x:v>
      </x:c>
      <x:c r="R2263" t="str">
        <x:v>kirpa1986</x:v>
      </x:c>
      <x:c r="S2263" t="str">
        <x:v>rejected</x:v>
      </x:c>
      <x:c r="T2263" t="str">
        <x:v>candidate</x:v>
      </x:c>
      <x:c r="U2263" t="str">
        <x:v>False</x:v>
      </x:c>
      <x:c r="V2263" t="str">
        <x:v>login=kirpa1986</x:v>
      </x:c>
      <x:c r="W2263" t="str">
        <x:v>Username indicates a 1986 birth year making this profile too young for the 1998 school IMO and it contains no Kazakhstan evidence</x:v>
      </x:c>
    </x:row>
    <x:row r="2264" ht="22" customHeight="1">
      <x:c r="A2264" t="str">
        <x:v>ev-f4cb72919a8de1cc</x:v>
      </x:c>
      <x:c r="B2264" t="str">
        <x:v>kaz-b41761cae333</x:v>
      </x:c>
      <x:c r="C2264" t="str">
        <x:v>Kirill Panov</x:v>
      </x:c>
      <x:c r="D2264" t="str">
        <x:v>identity_candidate</x:v>
      </x:c>
      <x:c r="E2264" t="str">
        <x:v>Identity candidate from openalex: Kirill panov</x:v>
      </x:c>
      <x:c r="F2264" t="str"/>
      <x:c r="G2264" t="str"/>
      <x:c r="H2264" t="str"/>
      <x:c r="I2264" t="str">
        <x:v>National University of Science and Technology</x:v>
      </x:c>
      <x:c r="J2264" t="str">
        <x:v>Research author</x:v>
      </x:c>
      <x:c r="K2264" t="str">
        <x:v>src-4d26eb797bd3</x:v>
      </x:c>
      <x:c r="L2264" t="str">
        <x:v>https://openalex.org/A5047394178</x:v>
      </x:c>
      <x:c r="M2264" t="str"/>
      <x:c r="N2264" t="str">
        <x:v>openalex.org</x:v>
      </x:c>
      <x:c r="O2264" t="str">
        <x:v>structured_profile</x:v>
      </x:c>
      <x:c r="P2264" t="str">
        <x:v>structured_identity</x:v>
      </x:c>
      <x:c r="Q2264" t="str">
        <x:v>openalex</x:v>
      </x:c>
      <x:c r="R2264" t="str">
        <x:v>A5047394178</x:v>
      </x:c>
      <x:c r="S2264" t="str">
        <x:v>rejected</x:v>
      </x:c>
      <x:c r="T2264" t="str">
        <x:v>candidate</x:v>
      </x:c>
      <x:c r="U2264" t="str">
        <x:v>False</x:v>
      </x:c>
      <x:c r="V2264" t="str">
        <x:v>works=1; citations=1; institutions=National University of Science and Technology; topics=Magnetic Properties of Alloys</x:v>
      </x:c>
      <x:c r="W2264" t="str">
        <x:v>Single magnetic-alloys paper at a Russian university contains no Kazakhstan mathematics or 1998 IMO identity bridge</x:v>
      </x:c>
    </x:row>
    <x:row r="2265" ht="22" customHeight="1">
      <x:c r="A2265" t="str">
        <x:v>ev-7000c78580d59c26</x:v>
      </x:c>
      <x:c r="B2265" t="str">
        <x:v>kaz-b41761cae333</x:v>
      </x:c>
      <x:c r="C2265" t="str">
        <x:v>Kirill Panov</x:v>
      </x:c>
      <x:c r="D2265" t="str">
        <x:v>identity_candidate</x:v>
      </x:c>
      <x:c r="E2265" t="str">
        <x:v>Identity candidate from openalex: Kirill Panov</x:v>
      </x:c>
      <x:c r="F2265" t="str"/>
      <x:c r="G2265" t="str"/>
      <x:c r="H2265" t="str"/>
      <x:c r="I2265" t="str">
        <x:v>Omsk State Transport University</x:v>
      </x:c>
      <x:c r="J2265" t="str">
        <x:v>Research author</x:v>
      </x:c>
      <x:c r="K2265" t="str">
        <x:v>src-baa54d34b07c</x:v>
      </x:c>
      <x:c r="L2265" t="str">
        <x:v>https://openalex.org/A5047480355</x:v>
      </x:c>
      <x:c r="M2265" t="str"/>
      <x:c r="N2265" t="str">
        <x:v>openalex.org</x:v>
      </x:c>
      <x:c r="O2265" t="str">
        <x:v>structured_profile</x:v>
      </x:c>
      <x:c r="P2265" t="str">
        <x:v>structured_identity</x:v>
      </x:c>
      <x:c r="Q2265" t="str">
        <x:v>openalex</x:v>
      </x:c>
      <x:c r="R2265" t="str">
        <x:v>A5047480355</x:v>
      </x:c>
      <x:c r="S2265" t="str">
        <x:v>rejected</x:v>
      </x:c>
      <x:c r="T2265" t="str">
        <x:v>probable</x:v>
      </x:c>
      <x:c r="U2265" t="str">
        <x:v>False</x:v>
      </x:c>
      <x:c r="V2265"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65" t="str">
        <x:v>Automated exact-name match to an Omsk railway-repair author contains no Kazakhstan mathematics or 1998 IMO bridge and is insufficient for a probable outcome</x:v>
      </x:c>
    </x:row>
    <x:row r="2266" ht="22" customHeight="1">
      <x:c r="A2266" t="str">
        <x:v>ev-5372809194d1d0c0</x:v>
      </x:c>
      <x:c r="B2266" t="str">
        <x:v>kaz-b41761cae333</x:v>
      </x:c>
      <x:c r="C2266" t="str">
        <x:v>Kirill Panov</x:v>
      </x:c>
      <x:c r="D2266" t="str">
        <x:v>identity_candidate</x:v>
      </x:c>
      <x:c r="E2266" t="str">
        <x:v>Identity candidate from openalex: Kirill Panov</x:v>
      </x:c>
      <x:c r="F2266" t="str"/>
      <x:c r="G2266" t="str"/>
      <x:c r="H2266" t="str"/>
      <x:c r="I2266" t="str">
        <x:v>Lipetsk State Pedagogical University</x:v>
      </x:c>
      <x:c r="J2266" t="str">
        <x:v>Research author</x:v>
      </x:c>
      <x:c r="K2266" t="str">
        <x:v>src-083ea69be11a</x:v>
      </x:c>
      <x:c r="L2266" t="str">
        <x:v>https://openalex.org/A5117167709</x:v>
      </x:c>
      <x:c r="M2266" t="str"/>
      <x:c r="N2266" t="str">
        <x:v>openalex.org</x:v>
      </x:c>
      <x:c r="O2266" t="str">
        <x:v>structured_profile</x:v>
      </x:c>
      <x:c r="P2266" t="str">
        <x:v>structured_identity</x:v>
      </x:c>
      <x:c r="Q2266" t="str">
        <x:v>openalex</x:v>
      </x:c>
      <x:c r="R2266" t="str">
        <x:v>A5117167709</x:v>
      </x:c>
      <x:c r="S2266" t="str">
        <x:v>rejected</x:v>
      </x:c>
      <x:c r="T2266" t="str">
        <x:v>candidate</x:v>
      </x:c>
      <x:c r="U2266" t="str">
        <x:v>False</x:v>
      </x:c>
      <x:c r="V2266" t="str">
        <x:v>works=1; citations=0; institutions=Lipetsk State Pedagogical University; topics=Physical Education and Training Studies, Martial Arts: Techniques, Psychology, and Education</x:v>
      </x:c>
      <x:c r="W2266" t="str">
        <x:v>Lipetsk physical-education author record contains no Kazakhstan mathematics or 1998 IMO identity bridge</x:v>
      </x:c>
    </x:row>
    <x:row r="2267" ht="22" customHeight="1">
      <x:c r="A2267" t="str">
        <x:v>ev-7c92ef59adf1e5cd</x:v>
      </x:c>
      <x:c r="B2267" t="str">
        <x:v>kaz-b41761cae333</x:v>
      </x:c>
      <x:c r="C2267" t="str">
        <x:v>Kirill Panov</x:v>
      </x:c>
      <x:c r="D2267" t="str">
        <x:v>identity_candidate</x:v>
      </x:c>
      <x:c r="E2267" t="str">
        <x:v>Identity candidate from orcid: Kirill Panov</x:v>
      </x:c>
      <x:c r="F2267" t="str"/>
      <x:c r="G2267" t="str"/>
      <x:c r="H2267" t="str"/>
      <x:c r="I2267" t="str"/>
      <x:c r="J2267" t="str"/>
      <x:c r="K2267" t="str">
        <x:v>src-b728d31dc777</x:v>
      </x:c>
      <x:c r="L2267" t="str">
        <x:v>https://orcid.org/0000-0001-6068-035X</x:v>
      </x:c>
      <x:c r="M2267" t="str"/>
      <x:c r="N2267" t="str">
        <x:v>orcid.org</x:v>
      </x:c>
      <x:c r="O2267" t="str">
        <x:v>structured_profile</x:v>
      </x:c>
      <x:c r="P2267" t="str">
        <x:v>structured_identity</x:v>
      </x:c>
      <x:c r="Q2267" t="str">
        <x:v>orcid</x:v>
      </x:c>
      <x:c r="R2267" t="str">
        <x:v>0000-0001-6068-035X</x:v>
      </x:c>
      <x:c r="S2267" t="str">
        <x:v>rejected</x:v>
      </x:c>
      <x:c r="T2267" t="str">
        <x:v>probable</x:v>
      </x:c>
      <x:c r="U2267" t="str">
        <x:v>False</x:v>
      </x:c>
      <x:c r="V2267" t="str">
        <x:v>orcid=0000-0001-6068-035X</x:v>
      </x:c>
      <x:c r="W2267" t="str">
        <x:v>Bare exact-name ORCID resolves to the unsupported Omsk railway-repair author and contains no Kazakhstan mathematics or 1998 IMO identity evidence</x:v>
      </x:c>
    </x:row>
    <x:row r="2268" ht="22" customHeight="1">
      <x:c r="A2268" t="str">
        <x:v>ev-824646ab1d14f4d2</x:v>
      </x:c>
      <x:c r="B2268" t="str">
        <x:v>kaz-b41761cae333</x:v>
      </x:c>
      <x:c r="C2268" t="str">
        <x:v>Kirill Panov</x:v>
      </x:c>
      <x:c r="D2268" t="str">
        <x:v>identity_candidate</x:v>
      </x:c>
      <x:c r="E2268" t="str">
        <x:v>Identity candidate from orcid: Kirill Panov</x:v>
      </x:c>
      <x:c r="F2268" t="str"/>
      <x:c r="G2268" t="str"/>
      <x:c r="H2268" t="str"/>
      <x:c r="I2268" t="str"/>
      <x:c r="J2268" t="str"/>
      <x:c r="K2268" t="str">
        <x:v>src-04708fd565c9</x:v>
      </x:c>
      <x:c r="L2268" t="str">
        <x:v>https://orcid.org/0009-0001-2641-2121</x:v>
      </x:c>
      <x:c r="M2268" t="str"/>
      <x:c r="N2268" t="str">
        <x:v>orcid.org</x:v>
      </x:c>
      <x:c r="O2268" t="str">
        <x:v>structured_profile</x:v>
      </x:c>
      <x:c r="P2268" t="str">
        <x:v>structured_identity</x:v>
      </x:c>
      <x:c r="Q2268" t="str">
        <x:v>orcid</x:v>
      </x:c>
      <x:c r="R2268" t="str">
        <x:v>0009-0001-2641-2121</x:v>
      </x:c>
      <x:c r="S2268" t="str">
        <x:v>rejected</x:v>
      </x:c>
      <x:c r="T2268" t="str">
        <x:v>candidate</x:v>
      </x:c>
      <x:c r="U2268" t="str">
        <x:v>False</x:v>
      </x:c>
      <x:c r="V2268" t="str">
        <x:v>orcid=0009-0001-2641-2121</x:v>
      </x:c>
      <x:c r="W2268" t="str">
        <x:v>Bare exact-name ORCID contains no affiliation timeline Kazakhstan mathematics or 1998 IMO identity evidence</x:v>
      </x:c>
    </x:row>
    <x:row r="2269" ht="22" customHeight="1">
      <x:c r="A2269" t="str">
        <x:v>ev-9420368f8bbca127</x:v>
      </x:c>
      <x:c r="B2269" t="str">
        <x:v>kaz-b41761cae333</x:v>
      </x:c>
      <x:c r="C2269" t="str">
        <x:v>Kirill Panov</x:v>
      </x:c>
      <x:c r="D2269" t="str">
        <x:v>identity_review</x:v>
      </x:c>
      <x:c r="E2269" t="str">
        <x:v>Rejected identity candidate for Kirill Panov</x:v>
      </x:c>
      <x:c r="F2269" t="str"/>
      <x:c r="G2269" t="str"/>
      <x:c r="H2269" t="str"/>
      <x:c r="I2269" t="str"/>
      <x:c r="J2269" t="str"/>
      <x:c r="K2269" t="str">
        <x:v>src-c87dbbbaa00f</x:v>
      </x:c>
      <x:c r="L2269" t="str">
        <x:v>https://github.com/keruhaPanov</x:v>
      </x:c>
      <x:c r="M2269" t="str">
        <x:v>https://www.imo-official.org/team_r.aspx?code=KAZ&amp;year=1998</x:v>
      </x:c>
      <x:c r="N2269" t="str">
        <x:v>github.com</x:v>
      </x:c>
      <x:c r="O2269" t="str">
        <x:v>structured_profile</x:v>
      </x:c>
      <x:c r="P2269" t="str">
        <x:v>review_rejection</x:v>
      </x:c>
      <x:c r="Q2269" t="str">
        <x:v>manual</x:v>
      </x:c>
      <x:c r="R2269" t="str"/>
      <x:c r="S2269" t="str">
        <x:v>rejected</x:v>
      </x:c>
      <x:c r="T2269" t="str">
        <x:v>unmatched</x:v>
      </x:c>
      <x:c r="U2269" t="str">
        <x:v>False</x:v>
      </x:c>
      <x:c r="V2269" t="str">
        <x:v>Moscow full-stack developer profile contains no Kazakhstan mathematics or 1998 IMO identity evidence</x:v>
      </x:c>
      <x:c r="W2269" t="str">
        <x:v>Moscow full-stack developer profile contains no Kazakhstan mathematics or 1998 IMO identity evidence</x:v>
      </x:c>
    </x:row>
    <x:row r="2270" ht="22" customHeight="1">
      <x:c r="A2270" t="str">
        <x:v>ev-d35bc0a8919fdedf</x:v>
      </x:c>
      <x:c r="B2270" t="str">
        <x:v>kaz-b41761cae333</x:v>
      </x:c>
      <x:c r="C2270" t="str">
        <x:v>Kirill Panov</x:v>
      </x:c>
      <x:c r="D2270" t="str">
        <x:v>identity_review</x:v>
      </x:c>
      <x:c r="E2270" t="str">
        <x:v>Rejected identity candidate for Kirill Panov</x:v>
      </x:c>
      <x:c r="F2270" t="str"/>
      <x:c r="G2270" t="str"/>
      <x:c r="H2270" t="str"/>
      <x:c r="I2270" t="str"/>
      <x:c r="J2270" t="str"/>
      <x:c r="K2270" t="str">
        <x:v>src-35405887825d</x:v>
      </x:c>
      <x:c r="L2270" t="str">
        <x:v>https://github.com/kirillpanov</x:v>
      </x:c>
      <x:c r="M2270" t="str">
        <x:v>https://www.imo-official.org/team_r.aspx?code=KAZ&amp;year=1998</x:v>
      </x:c>
      <x:c r="N2270" t="str">
        <x:v>github.com</x:v>
      </x:c>
      <x:c r="O2270" t="str">
        <x:v>structured_profile</x:v>
      </x:c>
      <x:c r="P2270" t="str">
        <x:v>review_rejection</x:v>
      </x:c>
      <x:c r="Q2270" t="str">
        <x:v>manual</x:v>
      </x:c>
      <x:c r="R2270" t="str"/>
      <x:c r="S2270" t="str">
        <x:v>rejected</x:v>
      </x:c>
      <x:c r="T2270" t="str">
        <x:v>unmatched</x:v>
      </x:c>
      <x:c r="U2270" t="str">
        <x:v>False</x:v>
      </x:c>
      <x:c r="V2270" t="str">
        <x:v>Minsk profile contains no Kazakhstan mathematics or 1998 IMO identity evidence</x:v>
      </x:c>
      <x:c r="W2270" t="str">
        <x:v>Minsk profile contains no Kazakhstan mathematics or 1998 IMO identity evidence</x:v>
      </x:c>
    </x:row>
    <x:row r="2271" ht="22" customHeight="1">
      <x:c r="A2271" t="str">
        <x:v>ev-2c3793cd6214cc32</x:v>
      </x:c>
      <x:c r="B2271" t="str">
        <x:v>kaz-b41761cae333</x:v>
      </x:c>
      <x:c r="C2271" t="str">
        <x:v>Kirill Panov</x:v>
      </x:c>
      <x:c r="D2271" t="str">
        <x:v>identity_review</x:v>
      </x:c>
      <x:c r="E2271" t="str">
        <x:v>Rejected identity candidate for Kirill Panov</x:v>
      </x:c>
      <x:c r="F2271" t="str"/>
      <x:c r="G2271" t="str"/>
      <x:c r="H2271" t="str"/>
      <x:c r="I2271" t="str"/>
      <x:c r="J2271" t="str"/>
      <x:c r="K2271" t="str">
        <x:v>src-441d61e420e7</x:v>
      </x:c>
      <x:c r="L2271" t="str">
        <x:v>https://github.com/kirpa1986</x:v>
      </x:c>
      <x:c r="M2271" t="str">
        <x:v>https://www.imo-official.org/team_r.aspx?code=KAZ&amp;year=1998</x:v>
      </x:c>
      <x:c r="N2271" t="str">
        <x:v>github.com</x:v>
      </x:c>
      <x:c r="O2271" t="str">
        <x:v>structured_profile</x:v>
      </x:c>
      <x:c r="P2271" t="str">
        <x:v>review_rejection</x:v>
      </x:c>
      <x:c r="Q2271" t="str">
        <x:v>manual</x:v>
      </x:c>
      <x:c r="R2271" t="str"/>
      <x:c r="S2271" t="str">
        <x:v>rejected</x:v>
      </x:c>
      <x:c r="T2271" t="str">
        <x:v>unmatched</x:v>
      </x:c>
      <x:c r="U2271" t="str">
        <x:v>False</x:v>
      </x:c>
      <x:c r="V2271" t="str">
        <x:v>Username indicates a 1986 birth year making this profile too young for the 1998 school IMO and it contains no Kazakhstan evidence</x:v>
      </x:c>
      <x:c r="W2271" t="str">
        <x:v>Username indicates a 1986 birth year making this profile too young for the 1998 school IMO and it contains no Kazakhstan evidence</x:v>
      </x:c>
    </x:row>
    <x:row r="2272" ht="22" customHeight="1">
      <x:c r="A2272" t="str">
        <x:v>ev-fdae873f3d7a7254</x:v>
      </x:c>
      <x:c r="B2272" t="str">
        <x:v>kaz-b41761cae333</x:v>
      </x:c>
      <x:c r="C2272" t="str">
        <x:v>Kirill Panov</x:v>
      </x:c>
      <x:c r="D2272" t="str">
        <x:v>identity_review</x:v>
      </x:c>
      <x:c r="E2272" t="str">
        <x:v>Rejected identity candidate for Kirill Panov</x:v>
      </x:c>
      <x:c r="F2272" t="str"/>
      <x:c r="G2272" t="str"/>
      <x:c r="H2272" t="str"/>
      <x:c r="I2272" t="str"/>
      <x:c r="J2272" t="str"/>
      <x:c r="K2272" t="str">
        <x:v>src-2afd23c63a22</x:v>
      </x:c>
      <x:c r="L2272" t="str">
        <x:v>https://linkedin.com/in/kirill-panov-0a491a83</x:v>
      </x:c>
      <x:c r="M2272" t="str">
        <x:v>https://www.imo-official.org/team_r.aspx?code=KAZ&amp;year=1998</x:v>
      </x:c>
      <x:c r="N2272" t="str">
        <x:v>linkedin.com</x:v>
      </x:c>
      <x:c r="O2272" t="str">
        <x:v>linkedin</x:v>
      </x:c>
      <x:c r="P2272" t="str">
        <x:v>review_rejection</x:v>
      </x:c>
      <x:c r="Q2272" t="str">
        <x:v>manual</x:v>
      </x:c>
      <x:c r="R2272" t="str"/>
      <x:c r="S2272" t="str">
        <x:v>rejected</x:v>
      </x:c>
      <x:c r="T2272" t="str">
        <x:v>unmatched</x:v>
      </x:c>
      <x:c r="U2272" t="str">
        <x:v>False</x:v>
      </x:c>
      <x:c r="V2272" t="str">
        <x:v>Moscow finance and customs education in 2006-2010 makes this Rusagro project manager too young to be the 1998 school IMO contestant</x:v>
      </x:c>
      <x:c r="W2272" t="str">
        <x:v>Moscow finance and customs education in 2006-2010 makes this Rusagro project manager too young to be the 1998 school IMO contestant</x:v>
      </x:c>
    </x:row>
    <x:row r="2273" ht="22" customHeight="1">
      <x:c r="A2273" t="str">
        <x:v>ev-14a00fd15eb1b843</x:v>
      </x:c>
      <x:c r="B2273" t="str">
        <x:v>kaz-b41761cae333</x:v>
      </x:c>
      <x:c r="C2273" t="str">
        <x:v>Kirill Panov</x:v>
      </x:c>
      <x:c r="D2273" t="str">
        <x:v>identity_review</x:v>
      </x:c>
      <x:c r="E2273" t="str">
        <x:v>Rejected identity candidate for Kirill Panov</x:v>
      </x:c>
      <x:c r="F2273" t="str"/>
      <x:c r="G2273" t="str"/>
      <x:c r="H2273" t="str"/>
      <x:c r="I2273" t="str"/>
      <x:c r="J2273" t="str"/>
      <x:c r="K2273" t="str">
        <x:v>src-551e11992b48</x:v>
      </x:c>
      <x:c r="L2273" t="str">
        <x:v>https://linkedin.com/in/kirill-panov-64b394206</x:v>
      </x:c>
      <x:c r="M2273" t="str">
        <x:v>https://www.imo-official.org/team_r.aspx?code=KAZ&amp;year=1998</x:v>
      </x:c>
      <x:c r="N2273" t="str">
        <x:v>linkedin.com</x:v>
      </x:c>
      <x:c r="O2273" t="str">
        <x:v>linkedin</x:v>
      </x:c>
      <x:c r="P2273" t="str">
        <x:v>review_rejection</x:v>
      </x:c>
      <x:c r="Q2273" t="str">
        <x:v>manual</x:v>
      </x:c>
      <x:c r="R2273" t="str"/>
      <x:c r="S2273" t="str">
        <x:v>rejected</x:v>
      </x:c>
      <x:c r="T2273" t="str">
        <x:v>unmatched</x:v>
      </x:c>
      <x:c r="U2273" t="str">
        <x:v>False</x:v>
      </x:c>
      <x:c r="V2273" t="str">
        <x:v>Warsaw and Belarus software profile contains no Kazakhstan school mathematics or 1998 IMO bridge and remains an unsupported common-name result</x:v>
      </x:c>
      <x:c r="W2273" t="str">
        <x:v>Warsaw and Belarus software profile contains no Kazakhstan school mathematics or 1998 IMO bridge and remains an unsupported common-name result</x:v>
      </x:c>
    </x:row>
    <x:row r="2274" ht="22" customHeight="1">
      <x:c r="A2274" t="str">
        <x:v>ev-3b1b93d848960ebe</x:v>
      </x:c>
      <x:c r="B2274" t="str">
        <x:v>kaz-b41761cae333</x:v>
      </x:c>
      <x:c r="C2274" t="str">
        <x:v>Kirill Panov</x:v>
      </x:c>
      <x:c r="D2274" t="str">
        <x:v>identity_review</x:v>
      </x:c>
      <x:c r="E2274" t="str">
        <x:v>Rejected identity candidate for Kirill Panov</x:v>
      </x:c>
      <x:c r="F2274" t="str"/>
      <x:c r="G2274" t="str"/>
      <x:c r="H2274" t="str"/>
      <x:c r="I2274" t="str"/>
      <x:c r="J2274" t="str"/>
      <x:c r="K2274" t="str">
        <x:v>src-480159d0bb0f</x:v>
      </x:c>
      <x:c r="L2274" t="str">
        <x:v>https://linkedin.com/in/kirill-panov-a77944197</x:v>
      </x:c>
      <x:c r="M2274" t="str">
        <x:v>https://www.imo-official.org/team_r.aspx?code=KAZ&amp;year=1998</x:v>
      </x:c>
      <x:c r="N2274" t="str">
        <x:v>linkedin.com</x:v>
      </x:c>
      <x:c r="O2274" t="str">
        <x:v>linkedin</x:v>
      </x:c>
      <x:c r="P2274" t="str">
        <x:v>review_rejection</x:v>
      </x:c>
      <x:c r="Q2274" t="str">
        <x:v>manual</x:v>
      </x:c>
      <x:c r="R2274" t="str"/>
      <x:c r="S2274" t="str">
        <x:v>rejected</x:v>
      </x:c>
      <x:c r="T2274" t="str">
        <x:v>unmatched</x:v>
      </x:c>
      <x:c r="U2274" t="str">
        <x:v>False</x:v>
      </x:c>
      <x:c r="V2274" t="str">
        <x:v>Ural engineering profile attended university from 1997 to 2002 and was already a university student during Kazakhstan's school-level 1998 IMO</x:v>
      </x:c>
      <x:c r="W2274" t="str">
        <x:v>Ural engineering profile attended university from 1997 to 2002 and was already a university student during Kazakhstan's school-level 1998 IMO</x:v>
      </x:c>
    </x:row>
    <x:row r="2275" ht="22" customHeight="1">
      <x:c r="A2275" t="str">
        <x:v>ev-ead23fe5d60ed65b</x:v>
      </x:c>
      <x:c r="B2275" t="str">
        <x:v>kaz-b41761cae333</x:v>
      </x:c>
      <x:c r="C2275" t="str">
        <x:v>Kirill Panov</x:v>
      </x:c>
      <x:c r="D2275" t="str">
        <x:v>identity_review</x:v>
      </x:c>
      <x:c r="E2275" t="str">
        <x:v>Rejected identity candidate for Kirill Panov</x:v>
      </x:c>
      <x:c r="F2275" t="str"/>
      <x:c r="G2275" t="str"/>
      <x:c r="H2275" t="str"/>
      <x:c r="I2275" t="str"/>
      <x:c r="J2275" t="str"/>
      <x:c r="K2275" t="str">
        <x:v>src-4b2416db03f9</x:v>
      </x:c>
      <x:c r="L2275" t="str">
        <x:v>https://linkedin.com/in/kirill-panov-b4716415b</x:v>
      </x:c>
      <x:c r="M2275" t="str">
        <x:v>https://www.imo-official.org/team_r.aspx?code=KAZ&amp;year=1998</x:v>
      </x:c>
      <x:c r="N2275" t="str">
        <x:v>linkedin.com</x:v>
      </x:c>
      <x:c r="O2275" t="str">
        <x:v>linkedin</x:v>
      </x:c>
      <x:c r="P2275" t="str">
        <x:v>review_rejection</x:v>
      </x:c>
      <x:c r="Q2275" t="str">
        <x:v>manual</x:v>
      </x:c>
      <x:c r="R2275" t="str"/>
      <x:c r="S2275" t="str">
        <x:v>rejected</x:v>
      </x:c>
      <x:c r="T2275" t="str">
        <x:v>unmatched</x:v>
      </x:c>
      <x:c r="U2275" t="str">
        <x:v>False</x:v>
      </x:c>
      <x:c r="V2275" t="str">
        <x:v>Mariupol university education beginning in 2017 makes this profile too young to be the 1998 school IMO contestant</x:v>
      </x:c>
      <x:c r="W2275" t="str">
        <x:v>Mariupol university education beginning in 2017 makes this profile too young to be the 1998 school IMO contestant</x:v>
      </x:c>
    </x:row>
    <x:row r="2276" ht="22" customHeight="1">
      <x:c r="A2276" t="str">
        <x:v>ev-1f359eeb891b7a68</x:v>
      </x:c>
      <x:c r="B2276" t="str">
        <x:v>kaz-b41761cae333</x:v>
      </x:c>
      <x:c r="C2276" t="str">
        <x:v>Kirill Panov</x:v>
      </x:c>
      <x:c r="D2276" t="str">
        <x:v>identity_review</x:v>
      </x:c>
      <x:c r="E2276" t="str">
        <x:v>Rejected identity candidate for Kirill Panov</x:v>
      </x:c>
      <x:c r="F2276" t="str"/>
      <x:c r="G2276" t="str"/>
      <x:c r="H2276" t="str"/>
      <x:c r="I2276" t="str"/>
      <x:c r="J2276" t="str"/>
      <x:c r="K2276" t="str">
        <x:v>src-7f003f84ca74</x:v>
      </x:c>
      <x:c r="L2276" t="str">
        <x:v>https://linkedin.com/in/kirill-panov-b7664b162</x:v>
      </x:c>
      <x:c r="M2276" t="str">
        <x:v>https://www.xing.com/profile/Kirill_Panov</x:v>
      </x:c>
      <x:c r="N2276" t="str">
        <x:v>linkedin.com</x:v>
      </x:c>
      <x:c r="O2276" t="str">
        <x:v>linkedin</x:v>
      </x:c>
      <x:c r="P2276" t="str">
        <x:v>review_rejection</x:v>
      </x:c>
      <x:c r="Q2276" t="str">
        <x:v>manual</x:v>
      </x:c>
      <x:c r="R2276" t="str"/>
      <x:c r="S2276" t="str">
        <x:v>rejected</x:v>
      </x:c>
      <x:c r="T2276" t="str">
        <x:v>unmatched</x:v>
      </x:c>
      <x:c r="U2276" t="str">
        <x:v>False</x:v>
      </x:c>
      <x:c r="V2276" t="str">
        <x:v>Ural State University education from 1994 to 1999 means this CANCOM database administrator was already a university student during the 1998 school IMO</x:v>
      </x:c>
      <x:c r="W2276" t="str">
        <x:v>Ural State University education from 1994 to 1999 means this CANCOM database administrator was already a university student during the 1998 school IMO</x:v>
      </x:c>
    </x:row>
    <x:row r="2277" ht="22" customHeight="1">
      <x:c r="A2277" t="str">
        <x:v>ev-7ae1f56050df357f</x:v>
      </x:c>
      <x:c r="B2277" t="str">
        <x:v>kaz-b41761cae333</x:v>
      </x:c>
      <x:c r="C2277" t="str">
        <x:v>Kirill Panov</x:v>
      </x:c>
      <x:c r="D2277" t="str">
        <x:v>identity_review</x:v>
      </x:c>
      <x:c r="E2277" t="str">
        <x:v>Rejected identity candidate for Kirill Panov</x:v>
      </x:c>
      <x:c r="F2277" t="str"/>
      <x:c r="G2277" t="str"/>
      <x:c r="H2277" t="str"/>
      <x:c r="I2277" t="str"/>
      <x:c r="J2277" t="str"/>
      <x:c r="K2277" t="str">
        <x:v>src-98aae065ff7f</x:v>
      </x:c>
      <x:c r="L2277" t="str">
        <x:v>https://linkedin.com/in/kirillpan0v</x:v>
      </x:c>
      <x:c r="M2277" t="str">
        <x:v>https://nz.linkedin.com/in/kirillpan0v</x:v>
      </x:c>
      <x:c r="N2277" t="str">
        <x:v>linkedin.com</x:v>
      </x:c>
      <x:c r="O2277" t="str">
        <x:v>linkedin</x:v>
      </x:c>
      <x:c r="P2277" t="str">
        <x:v>review_rejection</x:v>
      </x:c>
      <x:c r="Q2277" t="str">
        <x:v>manual</x:v>
      </x:c>
      <x:c r="R2277" t="str"/>
      <x:c r="S2277" t="str">
        <x:v>rejected</x:v>
      </x:c>
      <x:c r="T2277" t="str">
        <x:v>unmatched</x:v>
      </x:c>
      <x:c r="U2277" t="str">
        <x:v>False</x:v>
      </x:c>
      <x:c r="V2277" t="str">
        <x:v>University education beginning in 2013 makes this Auckland chemical-engineering researcher too young to be the 1998 school IMO contestant</x:v>
      </x:c>
      <x:c r="W2277" t="str">
        <x:v>University education beginning in 2013 makes this Auckland chemical-engineering researcher too young to be the 1998 school IMO contestant</x:v>
      </x:c>
    </x:row>
    <x:row r="2278" ht="22" customHeight="1">
      <x:c r="A2278" t="str">
        <x:v>ev-692fc9b5b49bfd74</x:v>
      </x:c>
      <x:c r="B2278" t="str">
        <x:v>kaz-b41761cae333</x:v>
      </x:c>
      <x:c r="C2278" t="str">
        <x:v>Kirill Panov</x:v>
      </x:c>
      <x:c r="D2278" t="str">
        <x:v>identity_review</x:v>
      </x:c>
      <x:c r="E2278" t="str">
        <x:v>Rejected identity candidate for Kirill Panov</x:v>
      </x:c>
      <x:c r="F2278" t="str"/>
      <x:c r="G2278" t="str"/>
      <x:c r="H2278" t="str"/>
      <x:c r="I2278" t="str"/>
      <x:c r="J2278" t="str"/>
      <x:c r="K2278" t="str">
        <x:v>src-4d26eb797bd3</x:v>
      </x:c>
      <x:c r="L2278" t="str">
        <x:v>https://openalex.org/A5047394178</x:v>
      </x:c>
      <x:c r="M2278" t="str">
        <x:v>https://www.imo-official.org/team_r.aspx?code=KAZ&amp;year=1998</x:v>
      </x:c>
      <x:c r="N2278" t="str">
        <x:v>openalex.org</x:v>
      </x:c>
      <x:c r="O2278" t="str">
        <x:v>structured_profile</x:v>
      </x:c>
      <x:c r="P2278" t="str">
        <x:v>review_rejection</x:v>
      </x:c>
      <x:c r="Q2278" t="str">
        <x:v>manual</x:v>
      </x:c>
      <x:c r="R2278" t="str"/>
      <x:c r="S2278" t="str">
        <x:v>rejected</x:v>
      </x:c>
      <x:c r="T2278" t="str">
        <x:v>unmatched</x:v>
      </x:c>
      <x:c r="U2278" t="str">
        <x:v>False</x:v>
      </x:c>
      <x:c r="V2278" t="str">
        <x:v>Single magnetic-alloys paper at a Russian university contains no Kazakhstan mathematics or 1998 IMO identity bridge</x:v>
      </x:c>
      <x:c r="W2278" t="str">
        <x:v>Single magnetic-alloys paper at a Russian university contains no Kazakhstan mathematics or 1998 IMO identity bridge</x:v>
      </x:c>
    </x:row>
    <x:row r="2279" ht="22" customHeight="1">
      <x:c r="A2279" t="str">
        <x:v>ev-5f2f29bec1b38bc9</x:v>
      </x:c>
      <x:c r="B2279" t="str">
        <x:v>kaz-b41761cae333</x:v>
      </x:c>
      <x:c r="C2279" t="str">
        <x:v>Kirill Panov</x:v>
      </x:c>
      <x:c r="D2279" t="str">
        <x:v>identity_review</x:v>
      </x:c>
      <x:c r="E2279" t="str">
        <x:v>Rejected identity candidate for Kirill Panov</x:v>
      </x:c>
      <x:c r="F2279" t="str"/>
      <x:c r="G2279" t="str"/>
      <x:c r="H2279" t="str"/>
      <x:c r="I2279" t="str"/>
      <x:c r="J2279" t="str"/>
      <x:c r="K2279" t="str">
        <x:v>src-baa54d34b07c</x:v>
      </x:c>
      <x:c r="L2279" t="str">
        <x:v>https://openalex.org/A5047480355</x:v>
      </x:c>
      <x:c r="M2279" t="str">
        <x:v>https://izvestia-transsiba.ru/images/journal_pdf/2018-4%2836%29.pdf</x:v>
      </x:c>
      <x:c r="N2279" t="str">
        <x:v>openalex.org</x:v>
      </x:c>
      <x:c r="O2279" t="str">
        <x:v>structured_profile</x:v>
      </x:c>
      <x:c r="P2279" t="str">
        <x:v>review_rejection</x:v>
      </x:c>
      <x:c r="Q2279" t="str">
        <x:v>manual</x:v>
      </x:c>
      <x:c r="R2279" t="str"/>
      <x:c r="S2279" t="str">
        <x:v>rejected</x:v>
      </x:c>
      <x:c r="T2279" t="str">
        <x:v>unmatched</x:v>
      </x:c>
      <x:c r="U2279" t="str">
        <x:v>False</x:v>
      </x:c>
      <x:c r="V2279" t="str">
        <x:v>Automated exact-name match to an Omsk railway-repair author contains no Kazakhstan mathematics or 1998 IMO bridge and is insufficient for a probable outcome</x:v>
      </x:c>
      <x:c r="W2279" t="str">
        <x:v>Automated exact-name match to an Omsk railway-repair author contains no Kazakhstan mathematics or 1998 IMO bridge and is insufficient for a probable outcome</x:v>
      </x:c>
    </x:row>
    <x:row r="2280" ht="22" customHeight="1">
      <x:c r="A2280" t="str">
        <x:v>ev-88180e7d64f82f72</x:v>
      </x:c>
      <x:c r="B2280" t="str">
        <x:v>kaz-b41761cae333</x:v>
      </x:c>
      <x:c r="C2280" t="str">
        <x:v>Kirill Panov</x:v>
      </x:c>
      <x:c r="D2280" t="str">
        <x:v>identity_review</x:v>
      </x:c>
      <x:c r="E2280" t="str">
        <x:v>Rejected identity candidate for Kirill Panov</x:v>
      </x:c>
      <x:c r="F2280" t="str"/>
      <x:c r="G2280" t="str"/>
      <x:c r="H2280" t="str"/>
      <x:c r="I2280" t="str"/>
      <x:c r="J2280" t="str"/>
      <x:c r="K2280" t="str">
        <x:v>src-083ea69be11a</x:v>
      </x:c>
      <x:c r="L2280" t="str">
        <x:v>https://openalex.org/A5117167709</x:v>
      </x:c>
      <x:c r="M2280" t="str">
        <x:v>https://www.imo-official.org/team_r.aspx?code=KAZ&amp;year=1998</x:v>
      </x:c>
      <x:c r="N2280" t="str">
        <x:v>openalex.org</x:v>
      </x:c>
      <x:c r="O2280" t="str">
        <x:v>structured_profile</x:v>
      </x:c>
      <x:c r="P2280" t="str">
        <x:v>review_rejection</x:v>
      </x:c>
      <x:c r="Q2280" t="str">
        <x:v>manual</x:v>
      </x:c>
      <x:c r="R2280" t="str"/>
      <x:c r="S2280" t="str">
        <x:v>rejected</x:v>
      </x:c>
      <x:c r="T2280" t="str">
        <x:v>unmatched</x:v>
      </x:c>
      <x:c r="U2280" t="str">
        <x:v>False</x:v>
      </x:c>
      <x:c r="V2280" t="str">
        <x:v>Lipetsk physical-education author record contains no Kazakhstan mathematics or 1998 IMO identity bridge</x:v>
      </x:c>
      <x:c r="W2280" t="str">
        <x:v>Lipetsk physical-education author record contains no Kazakhstan mathematics or 1998 IMO identity bridge</x:v>
      </x:c>
    </x:row>
    <x:row r="2281" ht="22" customHeight="1">
      <x:c r="A2281" t="str">
        <x:v>ev-d790832c3db17766</x:v>
      </x:c>
      <x:c r="B2281" t="str">
        <x:v>kaz-b41761cae333</x:v>
      </x:c>
      <x:c r="C2281" t="str">
        <x:v>Kirill Panov</x:v>
      </x:c>
      <x:c r="D2281" t="str">
        <x:v>identity_review</x:v>
      </x:c>
      <x:c r="E2281" t="str">
        <x:v>Rejected identity candidate for Kirill Panov</x:v>
      </x:c>
      <x:c r="F2281" t="str"/>
      <x:c r="G2281" t="str"/>
      <x:c r="H2281" t="str"/>
      <x:c r="I2281" t="str"/>
      <x:c r="J2281" t="str"/>
      <x:c r="K2281" t="str">
        <x:v>src-b728d31dc777</x:v>
      </x:c>
      <x:c r="L2281" t="str">
        <x:v>https://orcid.org/0000-0001-6068-035X</x:v>
      </x:c>
      <x:c r="M2281" t="str">
        <x:v>https://izvestia-transsiba.ru/images/journal_pdf/2018-4%2836%29.pdf</x:v>
      </x:c>
      <x:c r="N2281" t="str">
        <x:v>orcid.org</x:v>
      </x:c>
      <x:c r="O2281" t="str">
        <x:v>structured_profile</x:v>
      </x:c>
      <x:c r="P2281" t="str">
        <x:v>review_rejection</x:v>
      </x:c>
      <x:c r="Q2281" t="str">
        <x:v>manual</x:v>
      </x:c>
      <x:c r="R2281" t="str"/>
      <x:c r="S2281" t="str">
        <x:v>rejected</x:v>
      </x:c>
      <x:c r="T2281" t="str">
        <x:v>unmatched</x:v>
      </x:c>
      <x:c r="U2281" t="str">
        <x:v>False</x:v>
      </x:c>
      <x:c r="V2281" t="str">
        <x:v>Bare exact-name ORCID resolves to the unsupported Omsk railway-repair author and contains no Kazakhstan mathematics or 1998 IMO identity evidence</x:v>
      </x:c>
      <x:c r="W2281" t="str">
        <x:v>Bare exact-name ORCID resolves to the unsupported Omsk railway-repair author and contains no Kazakhstan mathematics or 1998 IMO identity evidence</x:v>
      </x:c>
    </x:row>
    <x:row r="2282" ht="22" customHeight="1">
      <x:c r="A2282" t="str">
        <x:v>ev-d6df155403e594cf</x:v>
      </x:c>
      <x:c r="B2282" t="str">
        <x:v>kaz-b41761cae333</x:v>
      </x:c>
      <x:c r="C2282" t="str">
        <x:v>Kirill Panov</x:v>
      </x:c>
      <x:c r="D2282" t="str">
        <x:v>identity_review</x:v>
      </x:c>
      <x:c r="E2282" t="str">
        <x:v>Rejected identity candidate for Kirill Panov</x:v>
      </x:c>
      <x:c r="F2282" t="str"/>
      <x:c r="G2282" t="str"/>
      <x:c r="H2282" t="str"/>
      <x:c r="I2282" t="str"/>
      <x:c r="J2282" t="str"/>
      <x:c r="K2282" t="str">
        <x:v>src-04708fd565c9</x:v>
      </x:c>
      <x:c r="L2282" t="str">
        <x:v>https://orcid.org/0009-0001-2641-2121</x:v>
      </x:c>
      <x:c r="M2282" t="str">
        <x:v>https://www.imo-official.org/team_r.aspx?code=KAZ&amp;year=1998</x:v>
      </x:c>
      <x:c r="N2282" t="str">
        <x:v>orcid.org</x:v>
      </x:c>
      <x:c r="O2282" t="str">
        <x:v>structured_profile</x:v>
      </x:c>
      <x:c r="P2282" t="str">
        <x:v>review_rejection</x:v>
      </x:c>
      <x:c r="Q2282" t="str">
        <x:v>manual</x:v>
      </x:c>
      <x:c r="R2282" t="str"/>
      <x:c r="S2282" t="str">
        <x:v>rejected</x:v>
      </x:c>
      <x:c r="T2282" t="str">
        <x:v>unmatched</x:v>
      </x:c>
      <x:c r="U2282" t="str">
        <x:v>False</x:v>
      </x:c>
      <x:c r="V2282" t="str">
        <x:v>Bare exact-name ORCID contains no affiliation timeline Kazakhstan mathematics or 1998 IMO identity evidence</x:v>
      </x:c>
      <x:c r="W2282" t="str">
        <x:v>Bare exact-name ORCID contains no affiliation timeline Kazakhstan mathematics or 1998 IMO identity evidence</x:v>
      </x:c>
    </x:row>
    <x:row r="2283" ht="22" customHeight="1">
      <x:c r="A2283" t="str">
        <x:v>ev-40d3e9f3b98de36e</x:v>
      </x:c>
      <x:c r="B2283" t="str">
        <x:v>kaz-b41761cae333</x:v>
      </x:c>
      <x:c r="C2283" t="str">
        <x:v>Kirill Panov</x:v>
      </x:c>
      <x:c r="D2283" t="str">
        <x:v>olympiad_participation</x:v>
      </x:c>
      <x:c r="E2283" t="str">
        <x:v>IMO 1998: Participant</x:v>
      </x:c>
      <x:c r="F2283" t="str">
        <x:v>IMO</x:v>
      </x:c>
      <x:c r="G2283" t="str">
        <x:v>1998</x:v>
      </x:c>
      <x:c r="H2283" t="str"/>
      <x:c r="I2283" t="str"/>
      <x:c r="J2283" t="str"/>
      <x:c r="K2283" t="str">
        <x:v>src-f54ef7bb9235</x:v>
      </x:c>
      <x:c r="L2283" t="str">
        <x:v>https://www.imo-official.org/results/contestant/5374/</x:v>
      </x:c>
      <x:c r="M2283" t="str">
        <x:v>https://www.imo-official.org/results/individual/country/KAZ/</x:v>
      </x:c>
      <x:c r="N2283" t="str">
        <x:v>imo-official.org</x:v>
      </x:c>
      <x:c r="O2283" t="str">
        <x:v>html</x:v>
      </x:c>
      <x:c r="P2283" t="str">
        <x:v>participant_registry</x:v>
      </x:c>
      <x:c r="Q2283" t="str">
        <x:v>IMO</x:v>
      </x:c>
      <x:c r="R2283" t="str">
        <x:v>part-f2b9c2117431903c</x:v>
      </x:c>
      <x:c r="S2283" t="str">
        <x:v>accepted</x:v>
      </x:c>
      <x:c r="T2283" t="str">
        <x:v>confirmed</x:v>
      </x:c>
      <x:c r="U2283" t="str">
        <x:v>False</x:v>
      </x:c>
      <x:c r="V2283" t="str">
        <x:v>Recorded name: Kirill Panov</x:v>
      </x:c>
      <x:c r="W2283" t="str"/>
    </x:row>
    <x:row r="2284" ht="22" customHeight="1">
      <x:c r="A2284" t="str">
        <x:v>ev-7255ab1cf2d5bf8a</x:v>
      </x:c>
      <x:c r="B2284" t="str">
        <x:v>kaz-b48f403765ac</x:v>
      </x:c>
      <x:c r="C2284" t="str">
        <x:v>Sossin Viktor</x:v>
      </x:c>
      <x:c r="D2284" t="str">
        <x:v>career_outcome</x:v>
      </x:c>
      <x:c r="E2284" t="str">
        <x:v>School Principal at Nazarbayev Intellectual Schools (NIS)</x:v>
      </x:c>
      <x:c r="F2284" t="str"/>
      <x:c r="G2284" t="str"/>
      <x:c r="H2284" t="str"/>
      <x:c r="I2284" t="str">
        <x:v>Nazarbayev Intellectual Schools (NIS)</x:v>
      </x:c>
      <x:c r="J2284" t="str">
        <x:v>School Principal</x:v>
      </x:c>
      <x:c r="K2284" t="str">
        <x:v>src-c773ef07f8a1</x:v>
      </x:c>
      <x:c r="L2284" t="str">
        <x:v>https://ib.nis.edu.kz/ru/school/nzm-petropavl/news/1404</x:v>
      </x:c>
      <x:c r="M2284" t="str"/>
      <x:c r="N2284" t="str">
        <x:v>ib.nis.edu.kz</x:v>
      </x:c>
      <x:c r="O2284" t="str">
        <x:v>web_page</x:v>
      </x:c>
      <x:c r="P2284" t="str">
        <x:v>manual_review</x:v>
      </x:c>
      <x:c r="Q2284" t="str">
        <x:v>manual</x:v>
      </x:c>
      <x:c r="R2284" t="str"/>
      <x:c r="S2284" t="str">
        <x:v>accepted</x:v>
      </x:c>
      <x:c r="T2284" t="str">
        <x:v>probable</x:v>
      </x:c>
      <x:c r="U2284" t="str">
        <x:v>True</x:v>
      </x:c>
      <x:c r="V2284" t="str">
        <x:v>The rare reverse-order exact-name profile and mathematics-education career align with the official 2005 IMO contestant; NIS independently documents his 2025 appointment as principal in Petropavl.</x:v>
      </x:c>
      <x:c r="W2284" t="str">
        <x:v>The rare reverse-order exact-name profile and mathematics-education career align with the official 2005 IMO contestant; NIS independently documents his 2025 appointment as principal in Petropavl.</x:v>
      </x:c>
    </x:row>
    <x:row r="2285" ht="22" customHeight="1">
      <x:c r="A2285" t="str">
        <x:v>ev-8bb82246be1a9eed</x:v>
      </x:c>
      <x:c r="B2285" t="str">
        <x:v>kaz-b48f403765ac</x:v>
      </x:c>
      <x:c r="C2285" t="str">
        <x:v>Sossin Viktor</x:v>
      </x:c>
      <x:c r="D2285" t="str">
        <x:v>olympiad_identity_bridge</x:v>
      </x:c>
      <x:c r="E2285" t="str">
        <x:v>Reviewed Olympiad identity evidence for Sossin Viktor</x:v>
      </x:c>
      <x:c r="F2285" t="str"/>
      <x:c r="G2285" t="str"/>
      <x:c r="H2285" t="str"/>
      <x:c r="I2285" t="str"/>
      <x:c r="J2285" t="str"/>
      <x:c r="K2285" t="str">
        <x:v>src-2c128156305b</x:v>
      </x:c>
      <x:c r="L2285" t="str">
        <x:v>https://www.imo-official.org/results/contestant/8489/</x:v>
      </x:c>
      <x:c r="M2285" t="str"/>
      <x:c r="N2285" t="str">
        <x:v>imo-official.org</x:v>
      </x:c>
      <x:c r="O2285" t="str">
        <x:v>web_page</x:v>
      </x:c>
      <x:c r="P2285" t="str">
        <x:v>manual_review</x:v>
      </x:c>
      <x:c r="Q2285" t="str">
        <x:v>manual</x:v>
      </x:c>
      <x:c r="R2285" t="str"/>
      <x:c r="S2285" t="str">
        <x:v>accepted</x:v>
      </x:c>
      <x:c r="T2285" t="str">
        <x:v>probable</x:v>
      </x:c>
      <x:c r="U2285" t="str">
        <x:v>True</x:v>
      </x:c>
      <x:c r="V2285" t="str">
        <x:v>The rare reverse-order exact-name profile and mathematics-education career align with the official 2005 IMO contestant; NIS independently documents his 2025 appointment as principal in Petropavl.</x:v>
      </x:c>
      <x:c r="W2285" t="str">
        <x:v>The rare reverse-order exact-name profile and mathematics-education career align with the official 2005 IMO contestant; NIS independently documents his 2025 appointment as principal in Petropavl.</x:v>
      </x:c>
    </x:row>
    <x:row r="2286" ht="22" customHeight="1">
      <x:c r="A2286" t="str">
        <x:v>ev-76185672c1de22d8</x:v>
      </x:c>
      <x:c r="B2286" t="str">
        <x:v>kaz-b48f403765ac</x:v>
      </x:c>
      <x:c r="C2286" t="str">
        <x:v>Sossin Viktor</x:v>
      </x:c>
      <x:c r="D2286" t="str">
        <x:v>olympiad_participation</x:v>
      </x:c>
      <x:c r="E2286" t="str">
        <x:v>IMO 2005: Bronze medal</x:v>
      </x:c>
      <x:c r="F2286" t="str">
        <x:v>IMO</x:v>
      </x:c>
      <x:c r="G2286" t="str">
        <x:v>2005</x:v>
      </x:c>
      <x:c r="H2286" t="str">
        <x:v>Bronze medal</x:v>
      </x:c>
      <x:c r="I2286" t="str"/>
      <x:c r="J2286" t="str"/>
      <x:c r="K2286" t="str">
        <x:v>src-2c128156305b</x:v>
      </x:c>
      <x:c r="L2286" t="str">
        <x:v>https://www.imo-official.org/results/contestant/8489/</x:v>
      </x:c>
      <x:c r="M2286" t="str">
        <x:v>https://www.imo-official.org/results/individual/country/KAZ/</x:v>
      </x:c>
      <x:c r="N2286" t="str">
        <x:v>imo-official.org</x:v>
      </x:c>
      <x:c r="O2286" t="str">
        <x:v>html</x:v>
      </x:c>
      <x:c r="P2286" t="str">
        <x:v>participant_registry</x:v>
      </x:c>
      <x:c r="Q2286" t="str">
        <x:v>IMO</x:v>
      </x:c>
      <x:c r="R2286" t="str">
        <x:v>part-41f33598deeb3acf</x:v>
      </x:c>
      <x:c r="S2286" t="str">
        <x:v>accepted</x:v>
      </x:c>
      <x:c r="T2286" t="str">
        <x:v>confirmed</x:v>
      </x:c>
      <x:c r="U2286" t="str">
        <x:v>False</x:v>
      </x:c>
      <x:c r="V2286" t="str">
        <x:v>Recorded name: Sossin Viktor</x:v>
      </x:c>
      <x:c r="W2286" t="str"/>
    </x:row>
    <x:row r="2287" ht="22" customHeight="1">
      <x:c r="A2287" t="str">
        <x:v>ev-de954fbaf8c29244</x:v>
      </x:c>
      <x:c r="B2287" t="str">
        <x:v>kaz-b48f403765ac</x:v>
      </x:c>
      <x:c r="C2287" t="str">
        <x:v>Sossin Viktor</x:v>
      </x:c>
      <x:c r="D2287" t="str">
        <x:v>public_profile</x:v>
      </x:c>
      <x:c r="E2287" t="str">
        <x:v>Public LinkedIn profile for Sossin Viktor</x:v>
      </x:c>
      <x:c r="F2287" t="str"/>
      <x:c r="G2287" t="str"/>
      <x:c r="H2287" t="str"/>
      <x:c r="I2287" t="str"/>
      <x:c r="J2287" t="str"/>
      <x:c r="K2287" t="str">
        <x:v>src-b01d8ec6ba7c</x:v>
      </x:c>
      <x:c r="L2287" t="str">
        <x:v>https://linkedin.com/in/viktorsossin</x:v>
      </x:c>
      <x:c r="M2287" t="str"/>
      <x:c r="N2287" t="str">
        <x:v>linkedin.com</x:v>
      </x:c>
      <x:c r="O2287" t="str">
        <x:v>linkedin</x:v>
      </x:c>
      <x:c r="P2287" t="str">
        <x:v>manual_review</x:v>
      </x:c>
      <x:c r="Q2287" t="str">
        <x:v>linkedin</x:v>
      </x:c>
      <x:c r="R2287" t="str"/>
      <x:c r="S2287" t="str">
        <x:v>supporting</x:v>
      </x:c>
      <x:c r="T2287" t="str">
        <x:v>probable</x:v>
      </x:c>
      <x:c r="U2287" t="str">
        <x:v>True</x:v>
      </x:c>
      <x:c r="V2287" t="str"/>
      <x:c r="W2287" t="str">
        <x:v>The rare reverse-order exact-name profile and mathematics-education career align with the official 2005 IMO contestant; NIS independently documents his 2025 appointment as principal in Petropavl.</x:v>
      </x:c>
    </x:row>
    <x:row r="2288" ht="22" customHeight="1">
      <x:c r="A2288" t="str">
        <x:v>ev-82c8beff0c3041e7</x:v>
      </x:c>
      <x:c r="B2288" t="str">
        <x:v>kaz-b596c2a8a5f9</x:v>
      </x:c>
      <x:c r="C2288" t="str">
        <x:v>Rassul Karabalin</x:v>
      </x:c>
      <x:c r="D2288" t="str">
        <x:v>affiliation_candidate</x:v>
      </x:c>
      <x:c r="E2288" t="str">
        <x:v>Quantum Research Scientist at Amazon.com</x:v>
      </x:c>
      <x:c r="F2288" t="str"/>
      <x:c r="G2288" t="str"/>
      <x:c r="H2288" t="str"/>
      <x:c r="I2288" t="str">
        <x:v>Amazon.com</x:v>
      </x:c>
      <x:c r="J2288" t="str">
        <x:v>Quantum Research Scientist</x:v>
      </x:c>
      <x:c r="K2288" t="str">
        <x:v>src-b254973a990a</x:v>
      </x:c>
      <x:c r="L2288" t="str">
        <x:v>https://orcid.org/0009-0002-4543-0074</x:v>
      </x:c>
      <x:c r="M2288" t="str"/>
      <x:c r="N2288" t="str">
        <x:v>orcid.org</x:v>
      </x:c>
      <x:c r="O2288" t="str">
        <x:v>structured_profile</x:v>
      </x:c>
      <x:c r="P2288" t="str">
        <x:v>structured_affiliation</x:v>
      </x:c>
      <x:c r="Q2288" t="str">
        <x:v>orcid</x:v>
      </x:c>
      <x:c r="R2288" t="str"/>
      <x:c r="S2288" t="str">
        <x:v>supporting</x:v>
      </x:c>
      <x:c r="T2288" t="str">
        <x:v>probable</x:v>
      </x:c>
      <x:c r="U2288" t="str">
        <x:v>True</x:v>
      </x:c>
      <x:c r="V2288" t="str">
        <x:v>Amazon.com; Quantum Research Scientist; 2020</x:v>
      </x:c>
      <x:c r="W2288" t="str"/>
    </x:row>
    <x:row r="2289" ht="22" customHeight="1">
      <x:c r="A2289" t="str">
        <x:v>ev-c170a1768c56f5aa</x:v>
      </x:c>
      <x:c r="B2289" t="str">
        <x:v>kaz-b596c2a8a5f9</x:v>
      </x:c>
      <x:c r="C2289" t="str">
        <x:v>Rassul Karabalin</x:v>
      </x:c>
      <x:c r="D2289" t="str">
        <x:v>career_outcome</x:v>
      </x:c>
      <x:c r="E2289" t="str">
        <x:v>Research Science Manager leading quantum chip fabrication at AWS Center for Quantum Computing at Amazon</x:v>
      </x:c>
      <x:c r="F2289" t="str"/>
      <x:c r="G2289" t="str"/>
      <x:c r="H2289" t="str"/>
      <x:c r="I2289" t="str">
        <x:v>AWS Center for Quantum Computing at Amazon</x:v>
      </x:c>
      <x:c r="J2289" t="str">
        <x:v>Research Science Manager leading quantum chip fabrication</x:v>
      </x:c>
      <x:c r="K2289" t="str">
        <x:v>src-b03112a30707</x:v>
      </x:c>
      <x:c r="L2289" t="str">
        <x:v>https://www.karabalin.com/</x:v>
      </x:c>
      <x:c r="M2289" t="str"/>
      <x:c r="N2289" t="str">
        <x:v>karabalin.com</x:v>
      </x:c>
      <x:c r="O2289" t="str">
        <x:v>web_page</x:v>
      </x:c>
      <x:c r="P2289" t="str">
        <x:v>manual_review</x:v>
      </x:c>
      <x:c r="Q2289" t="str">
        <x:v>manual</x:v>
      </x:c>
      <x:c r="R2289" t="str"/>
      <x:c r="S2289" t="str">
        <x:v>accepted</x:v>
      </x:c>
      <x:c r="T2289" t="str">
        <x:v>confirmed</x:v>
      </x:c>
      <x:c r="U2289" t="str">
        <x:v>True</x:v>
      </x:c>
      <x:c r="V2289" t="str">
        <x:v>Personal site states both the 1997/1998 IPhO awards and current AWS quantum role</x:v>
      </x:c>
      <x:c r="W2289" t="str">
        <x:v>Personal site states both the 1997/1998 IPhO awards and current AWS quantum role</x:v>
      </x:c>
    </x:row>
    <x:row r="2290" ht="22" customHeight="1">
      <x:c r="A2290" t="str">
        <x:v>ev-a00d96046a90d438</x:v>
      </x:c>
      <x:c r="B2290" t="str">
        <x:v>kaz-b596c2a8a5f9</x:v>
      </x:c>
      <x:c r="C2290" t="str">
        <x:v>Rassul Karabalin</x:v>
      </x:c>
      <x:c r="D2290" t="str">
        <x:v>identity_candidate</x:v>
      </x:c>
      <x:c r="E2290" t="str">
        <x:v>Identity candidate from orcid: Rassul Karabalin</x:v>
      </x:c>
      <x:c r="F2290" t="str"/>
      <x:c r="G2290" t="str"/>
      <x:c r="H2290" t="str"/>
      <x:c r="I2290" t="str">
        <x:v>Amazon.com</x:v>
      </x:c>
      <x:c r="J2290" t="str">
        <x:v>Quantum Research Scientist</x:v>
      </x:c>
      <x:c r="K2290" t="str">
        <x:v>src-b254973a990a</x:v>
      </x:c>
      <x:c r="L2290" t="str">
        <x:v>https://orcid.org/0009-0002-4543-0074</x:v>
      </x:c>
      <x:c r="M2290" t="str"/>
      <x:c r="N2290" t="str">
        <x:v>orcid.org</x:v>
      </x:c>
      <x:c r="O2290" t="str">
        <x:v>structured_profile</x:v>
      </x:c>
      <x:c r="P2290" t="str">
        <x:v>structured_identity</x:v>
      </x:c>
      <x:c r="Q2290" t="str">
        <x:v>orcid</x:v>
      </x:c>
      <x:c r="R2290" t="str">
        <x:v>0009-0002-4543-0074</x:v>
      </x:c>
      <x:c r="S2290" t="str">
        <x:v>supporting</x:v>
      </x:c>
      <x:c r="T2290" t="str">
        <x:v>probable</x:v>
      </x:c>
      <x:c r="U2290" t="str">
        <x:v>True</x:v>
      </x:c>
      <x:c r="V2290" t="str">
        <x:v>orcid=0009-0002-4543-0074; current_affiliation=Amazon.com; role=Quantum Research Scientist</x:v>
      </x:c>
      <x:c r="W2290" t="str">
        <x:v>exact_name;self_asserted_orcid_affiliation;field_alignment;plausible_timeline</x:v>
      </x:c>
    </x:row>
    <x:row r="2291" ht="22" customHeight="1">
      <x:c r="A2291" t="str">
        <x:v>ev-33769667e12cb4a8</x:v>
      </x:c>
      <x:c r="B2291" t="str">
        <x:v>kaz-b596c2a8a5f9</x:v>
      </x:c>
      <x:c r="C2291" t="str">
        <x:v>Rassul Karabalin</x:v>
      </x:c>
      <x:c r="D2291" t="str">
        <x:v>olympiad_identity_bridge</x:v>
      </x:c>
      <x:c r="E2291" t="str">
        <x:v>Reviewed Olympiad identity evidence for Rassul Karabalin</x:v>
      </x:c>
      <x:c r="F2291" t="str"/>
      <x:c r="G2291" t="str"/>
      <x:c r="H2291" t="str"/>
      <x:c r="I2291" t="str"/>
      <x:c r="J2291" t="str"/>
      <x:c r="K2291" t="str">
        <x:v>src-b03112a30707</x:v>
      </x:c>
      <x:c r="L2291" t="str">
        <x:v>https://www.karabalin.com/</x:v>
      </x:c>
      <x:c r="M2291" t="str"/>
      <x:c r="N2291" t="str">
        <x:v>karabalin.com</x:v>
      </x:c>
      <x:c r="O2291" t="str">
        <x:v>web_page</x:v>
      </x:c>
      <x:c r="P2291" t="str">
        <x:v>manual_review</x:v>
      </x:c>
      <x:c r="Q2291" t="str">
        <x:v>manual</x:v>
      </x:c>
      <x:c r="R2291" t="str"/>
      <x:c r="S2291" t="str">
        <x:v>accepted</x:v>
      </x:c>
      <x:c r="T2291" t="str">
        <x:v>confirmed</x:v>
      </x:c>
      <x:c r="U2291" t="str">
        <x:v>True</x:v>
      </x:c>
      <x:c r="V2291" t="str">
        <x:v>Personal site states both the 1997/1998 IPhO awards and current AWS quantum role</x:v>
      </x:c>
      <x:c r="W2291" t="str">
        <x:v>Personal site states both the 1997/1998 IPhO awards and current AWS quantum role</x:v>
      </x:c>
    </x:row>
    <x:row r="2292" ht="22" customHeight="1">
      <x:c r="A2292" t="str">
        <x:v>ev-1d1c61c00d25149f</x:v>
      </x:c>
      <x:c r="B2292" t="str">
        <x:v>kaz-b596c2a8a5f9</x:v>
      </x:c>
      <x:c r="C2292" t="str">
        <x:v>Rassul Karabalin</x:v>
      </x:c>
      <x:c r="D2292" t="str">
        <x:v>olympiad_participation</x:v>
      </x:c>
      <x:c r="E2292" t="str">
        <x:v>IPhO 1997: Honourable Mention</x:v>
      </x:c>
      <x:c r="F2292" t="str">
        <x:v>IPhO</x:v>
      </x:c>
      <x:c r="G2292" t="str">
        <x:v>1997</x:v>
      </x:c>
      <x:c r="H2292" t="str">
        <x:v>Honourable Mention</x:v>
      </x:c>
      <x:c r="I2292" t="str"/>
      <x:c r="J2292" t="str"/>
      <x:c r="K2292" t="str">
        <x:v>src-ad74ea491705</x:v>
      </x:c>
      <x:c r="L2292" t="str">
        <x:v>https://ipho-unofficial.org/countries/KAZ/individual</x:v>
      </x:c>
      <x:c r="M2292" t="str"/>
      <x:c r="N2292" t="str">
        <x:v>ipho-unofficial.org</x:v>
      </x:c>
      <x:c r="O2292" t="str">
        <x:v>html</x:v>
      </x:c>
      <x:c r="P2292" t="str">
        <x:v>participant_registry</x:v>
      </x:c>
      <x:c r="Q2292" t="str">
        <x:v>IPhO</x:v>
      </x:c>
      <x:c r="R2292" t="str">
        <x:v>part-287f24b43dc62617</x:v>
      </x:c>
      <x:c r="S2292" t="str">
        <x:v>accepted</x:v>
      </x:c>
      <x:c r="T2292" t="str">
        <x:v>confirmed</x:v>
      </x:c>
      <x:c r="U2292" t="str">
        <x:v>False</x:v>
      </x:c>
      <x:c r="V2292" t="str">
        <x:v>Recorded name: Rassul Karabalin</x:v>
      </x:c>
      <x:c r="W2292" t="str"/>
    </x:row>
    <x:row r="2293" ht="22" customHeight="1">
      <x:c r="A2293" t="str">
        <x:v>ev-f6bb9669553ec64b</x:v>
      </x:c>
      <x:c r="B2293" t="str">
        <x:v>kaz-b596c2a8a5f9</x:v>
      </x:c>
      <x:c r="C2293" t="str">
        <x:v>Rassul Karabalin</x:v>
      </x:c>
      <x:c r="D2293" t="str">
        <x:v>olympiad_participation</x:v>
      </x:c>
      <x:c r="E2293" t="str">
        <x:v>IPhO 1998: Bronze Medal</x:v>
      </x:c>
      <x:c r="F2293" t="str">
        <x:v>IPhO</x:v>
      </x:c>
      <x:c r="G2293" t="str">
        <x:v>1998</x:v>
      </x:c>
      <x:c r="H2293" t="str">
        <x:v>Bronze Medal</x:v>
      </x:c>
      <x:c r="I2293" t="str"/>
      <x:c r="J2293" t="str"/>
      <x:c r="K2293" t="str">
        <x:v>src-ad74ea491705</x:v>
      </x:c>
      <x:c r="L2293" t="str">
        <x:v>https://ipho-unofficial.org/countries/KAZ/individual</x:v>
      </x:c>
      <x:c r="M2293" t="str"/>
      <x:c r="N2293" t="str">
        <x:v>ipho-unofficial.org</x:v>
      </x:c>
      <x:c r="O2293" t="str">
        <x:v>html</x:v>
      </x:c>
      <x:c r="P2293" t="str">
        <x:v>participant_registry</x:v>
      </x:c>
      <x:c r="Q2293" t="str">
        <x:v>IPhO</x:v>
      </x:c>
      <x:c r="R2293" t="str">
        <x:v>part-118be04a2247c057</x:v>
      </x:c>
      <x:c r="S2293" t="str">
        <x:v>accepted</x:v>
      </x:c>
      <x:c r="T2293" t="str">
        <x:v>confirmed</x:v>
      </x:c>
      <x:c r="U2293" t="str">
        <x:v>False</x:v>
      </x:c>
      <x:c r="V2293" t="str">
        <x:v>Recorded name: Rassul Karabalin</x:v>
      </x:c>
      <x:c r="W2293" t="str"/>
    </x:row>
    <x:row r="2294" ht="22" customHeight="1">
      <x:c r="A2294" t="str">
        <x:v>ev-987355636ea094f9</x:v>
      </x:c>
      <x:c r="B2294" t="str">
        <x:v>kaz-b596c2a8a5f9</x:v>
      </x:c>
      <x:c r="C2294" t="str">
        <x:v>Rassul Karabalin</x:v>
      </x:c>
      <x:c r="D2294" t="str">
        <x:v>public_profile</x:v>
      </x:c>
      <x:c r="E2294" t="str">
        <x:v>Public LinkedIn profile for Rassul Karabalin</x:v>
      </x:c>
      <x:c r="F2294" t="str"/>
      <x:c r="G2294" t="str"/>
      <x:c r="H2294" t="str"/>
      <x:c r="I2294" t="str"/>
      <x:c r="J2294" t="str"/>
      <x:c r="K2294" t="str">
        <x:v>src-c3311adf79c7</x:v>
      </x:c>
      <x:c r="L2294" t="str">
        <x:v>http://www.linkedin.com/in/rassul</x:v>
      </x:c>
      <x:c r="M2294" t="str"/>
      <x:c r="N2294" t="str">
        <x:v>linkedin.com</x:v>
      </x:c>
      <x:c r="O2294" t="str">
        <x:v>linkedin</x:v>
      </x:c>
      <x:c r="P2294" t="str">
        <x:v>manual_review</x:v>
      </x:c>
      <x:c r="Q2294" t="str">
        <x:v>linkedin</x:v>
      </x:c>
      <x:c r="R2294" t="str"/>
      <x:c r="S2294" t="str">
        <x:v>supporting</x:v>
      </x:c>
      <x:c r="T2294" t="str">
        <x:v>confirmed</x:v>
      </x:c>
      <x:c r="U2294" t="str">
        <x:v>True</x:v>
      </x:c>
      <x:c r="V2294" t="str"/>
      <x:c r="W2294" t="str">
        <x:v>Personal site states both the 1997/1998 IPhO awards and current AWS quantum role</x:v>
      </x:c>
    </x:row>
    <x:row r="2295" ht="22" customHeight="1">
      <x:c r="A2295" t="str">
        <x:v>ev-eefd3c0672dc3119</x:v>
      </x:c>
      <x:c r="B2295" t="str">
        <x:v>kaz-b60a544a248a</x:v>
      </x:c>
      <x:c r="C2295" t="str">
        <x:v>Kanat Satylkhanov</x:v>
      </x:c>
      <x:c r="D2295" t="str">
        <x:v>career_outcome</x:v>
      </x:c>
      <x:c r="E2295" t="str">
        <x:v>Deputy Leader at Kazakhstan International Mathematical Olympiad Team</x:v>
      </x:c>
      <x:c r="F2295" t="str"/>
      <x:c r="G2295" t="str"/>
      <x:c r="H2295" t="str"/>
      <x:c r="I2295" t="str">
        <x:v>Kazakhstan International Mathematical Olympiad Team</x:v>
      </x:c>
      <x:c r="J2295" t="str">
        <x:v>Deputy Leader</x:v>
      </x:c>
      <x:c r="K2295" t="str">
        <x:v>src-e2b5f6149abf</x:v>
      </x:c>
      <x:c r="L2295" t="str">
        <x:v>https://imojp.org/support/IMO2023_REPORT_jp.pdf</x:v>
      </x:c>
      <x:c r="M2295" t="str"/>
      <x:c r="N2295" t="str">
        <x:v>imojp.org</x:v>
      </x:c>
      <x:c r="O2295" t="str">
        <x:v>pdf</x:v>
      </x:c>
      <x:c r="P2295" t="str">
        <x:v>manual_review</x:v>
      </x:c>
      <x:c r="Q2295" t="str">
        <x:v>manual</x:v>
      </x:c>
      <x:c r="R2295" t="str"/>
      <x:c r="S2295" t="str">
        <x:v>accepted</x:v>
      </x:c>
      <x:c r="T2295" t="str">
        <x:v>confirmed</x:v>
      </x:c>
      <x:c r="U2295" t="str">
        <x:v>True</x:v>
      </x:c>
      <x:c r="V229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9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6" ht="22" customHeight="1">
      <x:c r="A2296" t="str">
        <x:v>ev-b10191d0a261c52c</x:v>
      </x:c>
      <x:c r="B2296" t="str">
        <x:v>kaz-b60a544a248a</x:v>
      </x:c>
      <x:c r="C2296" t="str">
        <x:v>Kanat Satylkhanov</x:v>
      </x:c>
      <x:c r="D2296" t="str">
        <x:v>identity_candidate</x:v>
      </x:c>
      <x:c r="E2296" t="str">
        <x:v>Identity candidate from codeforces: Kanat Satylkhanov</x:v>
      </x:c>
      <x:c r="F2296" t="str"/>
      <x:c r="G2296" t="str"/>
      <x:c r="H2296" t="str"/>
      <x:c r="I2296" t="str"/>
      <x:c r="J2296" t="str"/>
      <x:c r="K2296" t="str">
        <x:v>src-56447ddbaad4</x:v>
      </x:c>
      <x:c r="L2296" t="str">
        <x:v>https://codeforces.com/profile/NIGHTFIT</x:v>
      </x:c>
      <x:c r="M2296" t="str"/>
      <x:c r="N2296" t="str">
        <x:v>codeforces.com</x:v>
      </x:c>
      <x:c r="O2296" t="str">
        <x:v>structured_profile</x:v>
      </x:c>
      <x:c r="P2296" t="str">
        <x:v>structured_identity</x:v>
      </x:c>
      <x:c r="Q2296" t="str">
        <x:v>codeforces</x:v>
      </x:c>
      <x:c r="R2296" t="str">
        <x:v>NIGHTFIT</x:v>
      </x:c>
      <x:c r="S2296" t="str">
        <x:v>supporting</x:v>
      </x:c>
      <x:c r="T2296" t="str">
        <x:v>probable</x:v>
      </x:c>
      <x:c r="U2296" t="str">
        <x:v>True</x:v>
      </x:c>
      <x:c r="V2296" t="str">
        <x:v>handle=NIGHTFIT; country=Kazakhstan; city=Taldykorgan</x:v>
      </x:c>
      <x:c r="W2296" t="str">
        <x:v>exact_name;kazakhstan_context</x:v>
      </x:c>
    </x:row>
    <x:row r="2297" ht="22" customHeight="1">
      <x:c r="A2297" t="str">
        <x:v>ev-1169c3d88630ff06</x:v>
      </x:c>
      <x:c r="B2297" t="str">
        <x:v>kaz-b60a544a248a</x:v>
      </x:c>
      <x:c r="C2297" t="str">
        <x:v>Kanat Satylkhanov</x:v>
      </x:c>
      <x:c r="D2297" t="str">
        <x:v>olympiad_identity_bridge</x:v>
      </x:c>
      <x:c r="E2297" t="str">
        <x:v>Reviewed Olympiad identity evidence for Kanat Satylkhanov</x:v>
      </x:c>
      <x:c r="F2297" t="str"/>
      <x:c r="G2297" t="str"/>
      <x:c r="H2297" t="str"/>
      <x:c r="I2297" t="str"/>
      <x:c r="J2297" t="str"/>
      <x:c r="K2297" t="str">
        <x:v>src-16b665108b85</x:v>
      </x:c>
      <x:c r="L2297" t="str">
        <x:v>https://www.imo-official.org/results/contestant/18587/</x:v>
      </x:c>
      <x:c r="M2297" t="str"/>
      <x:c r="N2297" t="str">
        <x:v>imo-official.org</x:v>
      </x:c>
      <x:c r="O2297" t="str">
        <x:v>web_page</x:v>
      </x:c>
      <x:c r="P2297" t="str">
        <x:v>manual_review</x:v>
      </x:c>
      <x:c r="Q2297" t="str">
        <x:v>manual</x:v>
      </x:c>
      <x:c r="R2297" t="str"/>
      <x:c r="S2297" t="str">
        <x:v>accepted</x:v>
      </x:c>
      <x:c r="T2297" t="str">
        <x:v>confirmed</x:v>
      </x:c>
      <x:c r="U2297" t="str">
        <x:v>True</x:v>
      </x:c>
      <x:c r="V229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9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8" ht="22" customHeight="1">
      <x:c r="A2298" t="str">
        <x:v>ev-513b0124b279a30f</x:v>
      </x:c>
      <x:c r="B2298" t="str">
        <x:v>kaz-b60a544a248a</x:v>
      </x:c>
      <x:c r="C2298" t="str">
        <x:v>Kanat Satylkhanov</x:v>
      </x:c>
      <x:c r="D2298" t="str">
        <x:v>olympiad_participation</x:v>
      </x:c>
      <x:c r="E2298" t="str">
        <x:v>IMO 2009: Silver medal</x:v>
      </x:c>
      <x:c r="F2298" t="str">
        <x:v>IMO</x:v>
      </x:c>
      <x:c r="G2298" t="str">
        <x:v>2009</x:v>
      </x:c>
      <x:c r="H2298" t="str">
        <x:v>Silver medal</x:v>
      </x:c>
      <x:c r="I2298" t="str"/>
      <x:c r="J2298" t="str"/>
      <x:c r="K2298" t="str">
        <x:v>src-16b665108b85</x:v>
      </x:c>
      <x:c r="L2298" t="str">
        <x:v>https://www.imo-official.org/results/contestant/18587/</x:v>
      </x:c>
      <x:c r="M2298" t="str">
        <x:v>https://www.imo-official.org/results/individual/country/KAZ/</x:v>
      </x:c>
      <x:c r="N2298" t="str">
        <x:v>imo-official.org</x:v>
      </x:c>
      <x:c r="O2298" t="str">
        <x:v>html</x:v>
      </x:c>
      <x:c r="P2298" t="str">
        <x:v>participant_registry</x:v>
      </x:c>
      <x:c r="Q2298" t="str">
        <x:v>IMO</x:v>
      </x:c>
      <x:c r="R2298" t="str">
        <x:v>part-8ea4ebf3478952dc</x:v>
      </x:c>
      <x:c r="S2298" t="str">
        <x:v>accepted</x:v>
      </x:c>
      <x:c r="T2298" t="str">
        <x:v>confirmed</x:v>
      </x:c>
      <x:c r="U2298" t="str">
        <x:v>False</x:v>
      </x:c>
      <x:c r="V2298" t="str">
        <x:v>Recorded name: Kanat Satylkhanov</x:v>
      </x:c>
      <x:c r="W2298" t="str"/>
    </x:row>
    <x:row r="2299" ht="22" customHeight="1">
      <x:c r="A2299" t="str">
        <x:v>ev-fffacdc9d394d7da</x:v>
      </x:c>
      <x:c r="B2299" t="str">
        <x:v>kaz-b60a544a248a</x:v>
      </x:c>
      <x:c r="C2299" t="str">
        <x:v>Kanat Satylkhanov</x:v>
      </x:c>
      <x:c r="D2299" t="str">
        <x:v>olympiad_participation</x:v>
      </x:c>
      <x:c r="E2299" t="str">
        <x:v>IMO 2010: Gold medal</x:v>
      </x:c>
      <x:c r="F2299" t="str">
        <x:v>IMO</x:v>
      </x:c>
      <x:c r="G2299" t="str">
        <x:v>2010</x:v>
      </x:c>
      <x:c r="H2299" t="str">
        <x:v>Gold medal</x:v>
      </x:c>
      <x:c r="I2299" t="str"/>
      <x:c r="J2299" t="str"/>
      <x:c r="K2299" t="str">
        <x:v>src-16b665108b85</x:v>
      </x:c>
      <x:c r="L2299" t="str">
        <x:v>https://www.imo-official.org/results/contestant/18587/</x:v>
      </x:c>
      <x:c r="M2299" t="str">
        <x:v>https://www.imo-official.org/results/individual/country/KAZ/</x:v>
      </x:c>
      <x:c r="N2299" t="str">
        <x:v>imo-official.org</x:v>
      </x:c>
      <x:c r="O2299" t="str">
        <x:v>html</x:v>
      </x:c>
      <x:c r="P2299" t="str">
        <x:v>participant_registry</x:v>
      </x:c>
      <x:c r="Q2299" t="str">
        <x:v>IMO</x:v>
      </x:c>
      <x:c r="R2299" t="str">
        <x:v>part-f34731ff0f3f38d5</x:v>
      </x:c>
      <x:c r="S2299" t="str">
        <x:v>accepted</x:v>
      </x:c>
      <x:c r="T2299" t="str">
        <x:v>confirmed</x:v>
      </x:c>
      <x:c r="U2299" t="str">
        <x:v>False</x:v>
      </x:c>
      <x:c r="V2299" t="str">
        <x:v>Recorded name: Kanat Satylkhanov</x:v>
      </x:c>
      <x:c r="W2299" t="str"/>
    </x:row>
    <x:row r="2300" ht="22" customHeight="1">
      <x:c r="A2300" t="str">
        <x:v>ev-04a498bfa22e48fb</x:v>
      </x:c>
      <x:c r="B2300" t="str">
        <x:v>kaz-b60a544a248a</x:v>
      </x:c>
      <x:c r="C2300" t="str">
        <x:v>Kanat Satylkhanov</x:v>
      </x:c>
      <x:c r="D2300" t="str">
        <x:v>public_profile</x:v>
      </x:c>
      <x:c r="E2300" t="str">
        <x:v>Public LinkedIn profile for Kanat Satylkhanov</x:v>
      </x:c>
      <x:c r="F2300" t="str"/>
      <x:c r="G2300" t="str"/>
      <x:c r="H2300" t="str"/>
      <x:c r="I2300" t="str"/>
      <x:c r="J2300" t="str"/>
      <x:c r="K2300" t="str">
        <x:v>src-1fff7e5cbf7e</x:v>
      </x:c>
      <x:c r="L2300" t="str">
        <x:v>https://linkedin.com/in/kanat-satylkhanov-bb205080</x:v>
      </x:c>
      <x:c r="M2300" t="str"/>
      <x:c r="N2300" t="str">
        <x:v>linkedin.com</x:v>
      </x:c>
      <x:c r="O2300" t="str">
        <x:v>linkedin</x:v>
      </x:c>
      <x:c r="P2300" t="str">
        <x:v>manual_review</x:v>
      </x:c>
      <x:c r="Q2300" t="str">
        <x:v>linkedin</x:v>
      </x:c>
      <x:c r="R2300" t="str"/>
      <x:c r="S2300" t="str">
        <x:v>supporting</x:v>
      </x:c>
      <x:c r="T2300" t="str">
        <x:v>confirmed</x:v>
      </x:c>
      <x:c r="U2300" t="str">
        <x:v>True</x:v>
      </x:c>
      <x:c r="V2300" t="str"/>
      <x:c r="W230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1" ht="22" customHeight="1">
      <x:c r="A2301" t="str">
        <x:v>ev-ad4cf613e5b1092b</x:v>
      </x:c>
      <x:c r="B2301" t="str">
        <x:v>kaz-b695dee1b41c</x:v>
      </x:c>
      <x:c r="C2301" t="str">
        <x:v>Amirbek Azatbekov</x:v>
      </x:c>
      <x:c r="D2301" t="str">
        <x:v>career_outcome</x:v>
      </x:c>
      <x:c r="E2301" t="str">
        <x:v>Undergraduate Student, Mathematics at California Institute of Technology (Caltech)</x:v>
      </x:c>
      <x:c r="F2301" t="str"/>
      <x:c r="G2301" t="str"/>
      <x:c r="H2301" t="str"/>
      <x:c r="I2301" t="str">
        <x:v>California Institute of Technology (Caltech)</x:v>
      </x:c>
      <x:c r="J2301" t="str">
        <x:v>Undergraduate Student, Mathematics</x:v>
      </x:c>
      <x:c r="K2301" t="str">
        <x:v>src-f1f26f9fce25</x:v>
      </x:c>
      <x:c r="L2301" t="str">
        <x:v>https://www.linkedin.com/in/amirbek-azatbekov-34b313386/</x:v>
      </x:c>
      <x:c r="M2301" t="str"/>
      <x:c r="N2301" t="str">
        <x:v>linkedin.com</x:v>
      </x:c>
      <x:c r="O2301" t="str">
        <x:v>linkedin</x:v>
      </x:c>
      <x:c r="P2301" t="str">
        <x:v>manual_review</x:v>
      </x:c>
      <x:c r="Q2301" t="str">
        <x:v>manual</x:v>
      </x:c>
      <x:c r="R2301" t="str"/>
      <x:c r="S2301" t="str">
        <x:v>accepted</x:v>
      </x:c>
      <x:c r="T2301" t="str">
        <x:v>confirmed</x:v>
      </x:c>
      <x:c r="U2301" t="str">
        <x:v>True</x:v>
      </x:c>
      <x:c r="V2301" t="str">
        <x:v>His self-authored exact-name profile lists a 2026-2030 Caltech Bachelor of Science in Mathematics together with the 2025 IPhO silver and 2026 IPhO gold medals; the official country record independently confirms both Kazakhstan IPhO results.</x:v>
      </x:c>
      <x:c r="W2301" t="str">
        <x:v>His self-authored exact-name profile lists a 2026-2030 Caltech Bachelor of Science in Mathematics together with the 2025 IPhO silver and 2026 IPhO gold medals; the official country record independently confirms both Kazakhstan IPhO results.</x:v>
      </x:c>
    </x:row>
    <x:row r="2302" ht="22" customHeight="1">
      <x:c r="A2302" t="str">
        <x:v>ev-b3e02fb169629b11</x:v>
      </x:c>
      <x:c r="B2302" t="str">
        <x:v>kaz-b695dee1b41c</x:v>
      </x:c>
      <x:c r="C2302" t="str">
        <x:v>Amirbek Azatbekov</x:v>
      </x:c>
      <x:c r="D2302" t="str">
        <x:v>olympiad_identity_bridge</x:v>
      </x:c>
      <x:c r="E2302" t="str">
        <x:v>Reviewed Olympiad identity evidence for Amirbek Azatbekov</x:v>
      </x:c>
      <x:c r="F2302" t="str"/>
      <x:c r="G2302" t="str"/>
      <x:c r="H2302" t="str"/>
      <x:c r="I2302" t="str"/>
      <x:c r="J2302" t="str"/>
      <x:c r="K2302" t="str">
        <x:v>src-ad74ea491705</x:v>
      </x:c>
      <x:c r="L2302" t="str">
        <x:v>https://ipho-unofficial.org/countries/KAZ/individual</x:v>
      </x:c>
      <x:c r="M2302" t="str"/>
      <x:c r="N2302" t="str">
        <x:v>ipho-unofficial.org</x:v>
      </x:c>
      <x:c r="O2302" t="str">
        <x:v>web_page</x:v>
      </x:c>
      <x:c r="P2302" t="str">
        <x:v>manual_review</x:v>
      </x:c>
      <x:c r="Q2302" t="str">
        <x:v>manual</x:v>
      </x:c>
      <x:c r="R2302" t="str"/>
      <x:c r="S2302" t="str">
        <x:v>accepted</x:v>
      </x:c>
      <x:c r="T2302" t="str">
        <x:v>confirmed</x:v>
      </x:c>
      <x:c r="U2302" t="str">
        <x:v>True</x:v>
      </x:c>
      <x:c r="V2302" t="str">
        <x:v>His self-authored exact-name profile lists a 2026-2030 Caltech Bachelor of Science in Mathematics together with the 2025 IPhO silver and 2026 IPhO gold medals; the official country record independently confirms both Kazakhstan IPhO results.</x:v>
      </x:c>
      <x:c r="W2302" t="str">
        <x:v>His self-authored exact-name profile lists a 2026-2030 Caltech Bachelor of Science in Mathematics together with the 2025 IPhO silver and 2026 IPhO gold medals; the official country record independently confirms both Kazakhstan IPhO results.</x:v>
      </x:c>
    </x:row>
    <x:row r="2303" ht="22" customHeight="1">
      <x:c r="A2303" t="str">
        <x:v>ev-3f4c3158c75861a0</x:v>
      </x:c>
      <x:c r="B2303" t="str">
        <x:v>kaz-b695dee1b41c</x:v>
      </x:c>
      <x:c r="C2303" t="str">
        <x:v>Amirbek Azatbekov</x:v>
      </x:c>
      <x:c r="D2303" t="str">
        <x:v>olympiad_participation</x:v>
      </x:c>
      <x:c r="E2303" t="str">
        <x:v>IPhO 2025: Silver Medal</x:v>
      </x:c>
      <x:c r="F2303" t="str">
        <x:v>IPhO</x:v>
      </x:c>
      <x:c r="G2303" t="str">
        <x:v>2025</x:v>
      </x:c>
      <x:c r="H2303" t="str">
        <x:v>Silver Medal</x:v>
      </x:c>
      <x:c r="I2303" t="str"/>
      <x:c r="J2303" t="str"/>
      <x:c r="K2303" t="str">
        <x:v>src-ad74ea491705</x:v>
      </x:c>
      <x:c r="L2303" t="str">
        <x:v>https://ipho-unofficial.org/countries/KAZ/individual</x:v>
      </x:c>
      <x:c r="M2303" t="str"/>
      <x:c r="N2303" t="str">
        <x:v>ipho-unofficial.org</x:v>
      </x:c>
      <x:c r="O2303" t="str">
        <x:v>html</x:v>
      </x:c>
      <x:c r="P2303" t="str">
        <x:v>participant_registry</x:v>
      </x:c>
      <x:c r="Q2303" t="str">
        <x:v>IPhO</x:v>
      </x:c>
      <x:c r="R2303" t="str">
        <x:v>part-546d1d8e669f7c52</x:v>
      </x:c>
      <x:c r="S2303" t="str">
        <x:v>accepted</x:v>
      </x:c>
      <x:c r="T2303" t="str">
        <x:v>confirmed</x:v>
      </x:c>
      <x:c r="U2303" t="str">
        <x:v>False</x:v>
      </x:c>
      <x:c r="V2303" t="str">
        <x:v>Recorded name: Amirbek Azatbekov</x:v>
      </x:c>
      <x:c r="W2303" t="str"/>
    </x:row>
    <x:row r="2304" ht="22" customHeight="1">
      <x:c r="A2304" t="str">
        <x:v>ev-bcb0c256ffa77e4d</x:v>
      </x:c>
      <x:c r="B2304" t="str">
        <x:v>kaz-b695dee1b41c</x:v>
      </x:c>
      <x:c r="C2304" t="str">
        <x:v>Amirbek Azatbekov</x:v>
      </x:c>
      <x:c r="D2304" t="str">
        <x:v>olympiad_participation</x:v>
      </x:c>
      <x:c r="E2304" t="str">
        <x:v>IPhO 2026: Gold Medal</x:v>
      </x:c>
      <x:c r="F2304" t="str">
        <x:v>IPhO</x:v>
      </x:c>
      <x:c r="G2304" t="str">
        <x:v>2026</x:v>
      </x:c>
      <x:c r="H2304" t="str">
        <x:v>Gold Medal</x:v>
      </x:c>
      <x:c r="I2304" t="str"/>
      <x:c r="J2304" t="str"/>
      <x:c r="K2304" t="str">
        <x:v>src-ad74ea491705</x:v>
      </x:c>
      <x:c r="L2304" t="str">
        <x:v>https://ipho-unofficial.org/countries/KAZ/individual</x:v>
      </x:c>
      <x:c r="M2304" t="str"/>
      <x:c r="N2304" t="str">
        <x:v>ipho-unofficial.org</x:v>
      </x:c>
      <x:c r="O2304" t="str">
        <x:v>html</x:v>
      </x:c>
      <x:c r="P2304" t="str">
        <x:v>participant_registry</x:v>
      </x:c>
      <x:c r="Q2304" t="str">
        <x:v>IPhO</x:v>
      </x:c>
      <x:c r="R2304" t="str">
        <x:v>part-2f51e9b9e5b9a858</x:v>
      </x:c>
      <x:c r="S2304" t="str">
        <x:v>accepted</x:v>
      </x:c>
      <x:c r="T2304" t="str">
        <x:v>confirmed</x:v>
      </x:c>
      <x:c r="U2304" t="str">
        <x:v>False</x:v>
      </x:c>
      <x:c r="V2304" t="str">
        <x:v>Recorded name: Amirbek Azatbekov</x:v>
      </x:c>
      <x:c r="W2304" t="str"/>
    </x:row>
    <x:row r="2305" ht="22" customHeight="1">
      <x:c r="A2305" t="str">
        <x:v>ev-dcc412e7d6d46e3c</x:v>
      </x:c>
      <x:c r="B2305" t="str">
        <x:v>kaz-b695dee1b41c</x:v>
      </x:c>
      <x:c r="C2305" t="str">
        <x:v>Amirbek Azatbekov</x:v>
      </x:c>
      <x:c r="D2305" t="str">
        <x:v>public_profile</x:v>
      </x:c>
      <x:c r="E2305" t="str">
        <x:v>Public LinkedIn profile for Amirbek Azatbekov</x:v>
      </x:c>
      <x:c r="F2305" t="str"/>
      <x:c r="G2305" t="str"/>
      <x:c r="H2305" t="str"/>
      <x:c r="I2305" t="str"/>
      <x:c r="J2305" t="str"/>
      <x:c r="K2305" t="str">
        <x:v>src-f1f26f9fce25</x:v>
      </x:c>
      <x:c r="L2305" t="str">
        <x:v>https://www.linkedin.com/in/amirbek-azatbekov-34b313386/</x:v>
      </x:c>
      <x:c r="M2305" t="str"/>
      <x:c r="N2305" t="str">
        <x:v>linkedin.com</x:v>
      </x:c>
      <x:c r="O2305" t="str">
        <x:v>linkedin</x:v>
      </x:c>
      <x:c r="P2305" t="str">
        <x:v>manual_review</x:v>
      </x:c>
      <x:c r="Q2305" t="str">
        <x:v>linkedin</x:v>
      </x:c>
      <x:c r="R2305" t="str"/>
      <x:c r="S2305" t="str">
        <x:v>supporting</x:v>
      </x:c>
      <x:c r="T2305" t="str">
        <x:v>confirmed</x:v>
      </x:c>
      <x:c r="U2305" t="str">
        <x:v>True</x:v>
      </x:c>
      <x:c r="V2305" t="str"/>
      <x:c r="W2305" t="str">
        <x:v>His self-authored exact-name profile lists a 2026-2030 Caltech Bachelor of Science in Mathematics together with the 2025 IPhO silver and 2026 IPhO gold medals; the official country record independently confirms both Kazakhstan IPhO results.</x:v>
      </x:c>
    </x:row>
    <x:row r="2306" ht="22" customHeight="1">
      <x:c r="A2306" t="str">
        <x:v>ev-157e7b701a8fbc2f</x:v>
      </x:c>
      <x:c r="B2306" t="str">
        <x:v>kaz-b76707715f6b</x:v>
      </x:c>
      <x:c r="C2306" t="str">
        <x:v>Anton Draganchuk</x:v>
      </x:c>
      <x:c r="D2306" t="str">
        <x:v>career_outcome</x:v>
      </x:c>
      <x:c r="E2306" t="str">
        <x:v>Physics Tutor at STEM Olympiads</x:v>
      </x:c>
      <x:c r="F2306" t="str"/>
      <x:c r="G2306" t="str"/>
      <x:c r="H2306" t="str"/>
      <x:c r="I2306" t="str">
        <x:v>STEM Olympiads</x:v>
      </x:c>
      <x:c r="J2306" t="str">
        <x:v>Physics Tutor</x:v>
      </x:c>
      <x:c r="K2306" t="str">
        <x:v>src-ec1f7e2c7945</x:v>
      </x:c>
      <x:c r="L2306" t="str">
        <x:v>https://stemolympiads.kz/en/team/anton-draganchuk-2/</x:v>
      </x:c>
      <x:c r="M2306" t="str"/>
      <x:c r="N2306" t="str">
        <x:v>stemolympiads.kz</x:v>
      </x:c>
      <x:c r="O2306" t="str">
        <x:v>web_page</x:v>
      </x:c>
      <x:c r="P2306" t="str">
        <x:v>manual_review</x:v>
      </x:c>
      <x:c r="Q2306" t="str">
        <x:v>manual</x:v>
      </x:c>
      <x:c r="R2306" t="str"/>
      <x:c r="S2306" t="str">
        <x:v>accepted</x:v>
      </x:c>
      <x:c r="T2306" t="str">
        <x:v>confirmed</x:v>
      </x:c>
      <x:c r="U2306" t="str">
        <x:v>True</x:v>
      </x:c>
      <x:c r="V2306" t="str">
        <x:v>STEM Olympiads' official team page identifies Anton Draganchuk as a physics tutor and MIPT alumnus and explicitly lists his silver medals at IPhO 2020 and IPhO 2021.</x:v>
      </x:c>
      <x:c r="W2306" t="str">
        <x:v>STEM Olympiads' official team page identifies Anton Draganchuk as a physics tutor and MIPT alumnus and explicitly lists his silver medals at IPhO 2020 and IPhO 2021.</x:v>
      </x:c>
    </x:row>
    <x:row r="2307" ht="22" customHeight="1">
      <x:c r="A2307" t="str">
        <x:v>ev-70c46b38e2581f98</x:v>
      </x:c>
      <x:c r="B2307" t="str">
        <x:v>kaz-b76707715f6b</x:v>
      </x:c>
      <x:c r="C2307" t="str">
        <x:v>Anton Draganchuk</x:v>
      </x:c>
      <x:c r="D2307" t="str">
        <x:v>olympiad_identity_bridge</x:v>
      </x:c>
      <x:c r="E2307" t="str">
        <x:v>Reviewed Olympiad identity evidence for Anton Draganchuk</x:v>
      </x:c>
      <x:c r="F2307" t="str"/>
      <x:c r="G2307" t="str"/>
      <x:c r="H2307" t="str"/>
      <x:c r="I2307" t="str"/>
      <x:c r="J2307" t="str"/>
      <x:c r="K2307" t="str">
        <x:v>src-ec1f7e2c7945</x:v>
      </x:c>
      <x:c r="L2307" t="str">
        <x:v>https://stemolympiads.kz/en/team/anton-draganchuk-2/</x:v>
      </x:c>
      <x:c r="M2307" t="str"/>
      <x:c r="N2307" t="str">
        <x:v>stemolympiads.kz</x:v>
      </x:c>
      <x:c r="O2307" t="str">
        <x:v>web_page</x:v>
      </x:c>
      <x:c r="P2307" t="str">
        <x:v>manual_review</x:v>
      </x:c>
      <x:c r="Q2307" t="str">
        <x:v>manual</x:v>
      </x:c>
      <x:c r="R2307" t="str"/>
      <x:c r="S2307" t="str">
        <x:v>accepted</x:v>
      </x:c>
      <x:c r="T2307" t="str">
        <x:v>confirmed</x:v>
      </x:c>
      <x:c r="U2307" t="str">
        <x:v>True</x:v>
      </x:c>
      <x:c r="V2307" t="str">
        <x:v>STEM Olympiads' official team page identifies Anton Draganchuk as a physics tutor and MIPT alumnus and explicitly lists his silver medals at IPhO 2020 and IPhO 2021.</x:v>
      </x:c>
      <x:c r="W2307" t="str">
        <x:v>STEM Olympiads' official team page identifies Anton Draganchuk as a physics tutor and MIPT alumnus and explicitly lists his silver medals at IPhO 2020 and IPhO 2021.</x:v>
      </x:c>
    </x:row>
    <x:row r="2308" ht="22" customHeight="1">
      <x:c r="A2308" t="str">
        <x:v>ev-1328f92d209dc942</x:v>
      </x:c>
      <x:c r="B2308" t="str">
        <x:v>kaz-b76707715f6b</x:v>
      </x:c>
      <x:c r="C2308" t="str">
        <x:v>Anton Draganchuk</x:v>
      </x:c>
      <x:c r="D2308" t="str">
        <x:v>olympiad_participation</x:v>
      </x:c>
      <x:c r="E2308" t="str">
        <x:v>IPhO 2021: Silver Medal</x:v>
      </x:c>
      <x:c r="F2308" t="str">
        <x:v>IPhO</x:v>
      </x:c>
      <x:c r="G2308" t="str">
        <x:v>2021</x:v>
      </x:c>
      <x:c r="H2308" t="str">
        <x:v>Silver Medal</x:v>
      </x:c>
      <x:c r="I2308" t="str"/>
      <x:c r="J2308" t="str"/>
      <x:c r="K2308" t="str">
        <x:v>src-ad74ea491705</x:v>
      </x:c>
      <x:c r="L2308" t="str">
        <x:v>https://ipho-unofficial.org/countries/KAZ/individual</x:v>
      </x:c>
      <x:c r="M2308" t="str"/>
      <x:c r="N2308" t="str">
        <x:v>ipho-unofficial.org</x:v>
      </x:c>
      <x:c r="O2308" t="str">
        <x:v>html</x:v>
      </x:c>
      <x:c r="P2308" t="str">
        <x:v>participant_registry</x:v>
      </x:c>
      <x:c r="Q2308" t="str">
        <x:v>IPhO</x:v>
      </x:c>
      <x:c r="R2308" t="str">
        <x:v>part-fff44aef6d8c8d67</x:v>
      </x:c>
      <x:c r="S2308" t="str">
        <x:v>accepted</x:v>
      </x:c>
      <x:c r="T2308" t="str">
        <x:v>confirmed</x:v>
      </x:c>
      <x:c r="U2308" t="str">
        <x:v>False</x:v>
      </x:c>
      <x:c r="V2308" t="str">
        <x:v>Recorded name: Anton Draganchuk</x:v>
      </x:c>
      <x:c r="W2308" t="str"/>
    </x:row>
    <x:row r="2309" ht="22" customHeight="1">
      <x:c r="A2309" t="str">
        <x:v>ev-37ee210e661fdebb</x:v>
      </x:c>
      <x:c r="B2309" t="str">
        <x:v>kaz-b788eb650e7a</x:v>
      </x:c>
      <x:c r="C2309" t="str">
        <x:v>Nurgali Arystanov</x:v>
      </x:c>
      <x:c r="D2309" t="str">
        <x:v>career_outcome</x:v>
      </x:c>
      <x:c r="E2309" t="str">
        <x:v>Ambassador at Embassy of Kazakhstan in the Republic of Korea</x:v>
      </x:c>
      <x:c r="F2309" t="str"/>
      <x:c r="G2309" t="str"/>
      <x:c r="H2309" t="str"/>
      <x:c r="I2309" t="str">
        <x:v>Embassy of Kazakhstan in the Republic of Korea</x:v>
      </x:c>
      <x:c r="J2309" t="str">
        <x:v>Ambassador</x:v>
      </x:c>
      <x:c r="K2309" t="str">
        <x:v>src-bfb125f656e5</x:v>
      </x:c>
      <x:c r="L2309" t="str">
        <x:v>https://linkedin.com/in/nurgali-arystanov-07548042</x:v>
      </x:c>
      <x:c r="M2309" t="str"/>
      <x:c r="N2309" t="str">
        <x:v>linkedin.com</x:v>
      </x:c>
      <x:c r="O2309" t="str">
        <x:v>linkedin</x:v>
      </x:c>
      <x:c r="P2309" t="str">
        <x:v>manual_review</x:v>
      </x:c>
      <x:c r="Q2309" t="str">
        <x:v>manual</x:v>
      </x:c>
      <x:c r="R2309" t="str"/>
      <x:c r="S2309" t="str">
        <x:v>accepted</x:v>
      </x:c>
      <x:c r="T2309" t="str">
        <x:v>confirmed</x:v>
      </x:c>
      <x:c r="U2309" t="str">
        <x:v>True</x:v>
      </x:c>
      <x:c r="V2309" t="str">
        <x:v>The official IMO record and government biography establish the rare exact-name identity and the professional profile corroborates his current appointment as Kazakhstan's ambassador to the Republic of Korea</x:v>
      </x:c>
      <x:c r="W2309" t="str">
        <x:v>The official IMO record and government biography establish the rare exact-name identity and the professional profile corroborates his current appointment as Kazakhstan's ambassador to the Republic of Korea</x:v>
      </x:c>
    </x:row>
    <x:row r="2310" ht="22" customHeight="1">
      <x:c r="A2310" t="str">
        <x:v>ev-124d8ec4ca21aafe</x:v>
      </x:c>
      <x:c r="B2310" t="str">
        <x:v>kaz-b788eb650e7a</x:v>
      </x:c>
      <x:c r="C2310" t="str">
        <x:v>Nurgali Arystanov</x:v>
      </x:c>
      <x:c r="D2310" t="str">
        <x:v>identity_candidate</x:v>
      </x:c>
      <x:c r="E2310" t="str">
        <x:v>Identity candidate from wikidata: Nurgali Arystanov</x:v>
      </x:c>
      <x:c r="F2310" t="str"/>
      <x:c r="G2310" t="str"/>
      <x:c r="H2310" t="str"/>
      <x:c r="I2310" t="str"/>
      <x:c r="J2310" t="str"/>
      <x:c r="K2310" t="str">
        <x:v>src-5f596046614d</x:v>
      </x:c>
      <x:c r="L2310" t="str">
        <x:v>https://www.wikidata.org/wiki/Q123700015</x:v>
      </x:c>
      <x:c r="M2310" t="str"/>
      <x:c r="N2310" t="str">
        <x:v>wikidata.org</x:v>
      </x:c>
      <x:c r="O2310" t="str">
        <x:v>structured_profile</x:v>
      </x:c>
      <x:c r="P2310" t="str">
        <x:v>structured_identity</x:v>
      </x:c>
      <x:c r="Q2310" t="str">
        <x:v>wikidata</x:v>
      </x:c>
      <x:c r="R2310" t="str">
        <x:v>Q123700015</x:v>
      </x:c>
      <x:c r="S2310" t="str">
        <x:v>candidate</x:v>
      </x:c>
      <x:c r="T2310" t="str">
        <x:v>candidate</x:v>
      </x:c>
      <x:c r="U2310" t="str">
        <x:v>False</x:v>
      </x:c>
      <x:c r="V2310" t="str">
        <x:v>description=Kazakh diplomat</x:v>
      </x:c>
      <x:c r="W2310" t="str">
        <x:v>exact_name;wikidata_name_only;kazakhstan_context;plausible_timeline;outbound_profile_links</x:v>
      </x:c>
    </x:row>
    <x:row r="2311" ht="22" customHeight="1">
      <x:c r="A2311" t="str">
        <x:v>ev-4683d36538c11d15</x:v>
      </x:c>
      <x:c r="B2311" t="str">
        <x:v>kaz-b788eb650e7a</x:v>
      </x:c>
      <x:c r="C2311" t="str">
        <x:v>Nurgali Arystanov</x:v>
      </x:c>
      <x:c r="D2311" t="str">
        <x:v>olympiad_identity_bridge</x:v>
      </x:c>
      <x:c r="E2311" t="str">
        <x:v>Reviewed Olympiad identity evidence for Nurgali Arystanov</x:v>
      </x:c>
      <x:c r="F2311" t="str"/>
      <x:c r="G2311" t="str"/>
      <x:c r="H2311" t="str"/>
      <x:c r="I2311" t="str"/>
      <x:c r="J2311" t="str"/>
      <x:c r="K2311" t="str">
        <x:v>src-270bd3103c71</x:v>
      </x:c>
      <x:c r="L2311" t="str">
        <x:v>https://www.imo-official.org/results/contestant/4012/</x:v>
      </x:c>
      <x:c r="M2311" t="str"/>
      <x:c r="N2311" t="str">
        <x:v>imo-official.org</x:v>
      </x:c>
      <x:c r="O2311" t="str">
        <x:v>web_page</x:v>
      </x:c>
      <x:c r="P2311" t="str">
        <x:v>manual_review</x:v>
      </x:c>
      <x:c r="Q2311" t="str">
        <x:v>manual</x:v>
      </x:c>
      <x:c r="R2311" t="str"/>
      <x:c r="S2311" t="str">
        <x:v>accepted</x:v>
      </x:c>
      <x:c r="T2311" t="str">
        <x:v>confirmed</x:v>
      </x:c>
      <x:c r="U2311" t="str">
        <x:v>True</x:v>
      </x:c>
      <x:c r="V2311" t="str">
        <x:v>The official IMO record and government biography establish the rare exact-name identity and the professional profile corroborates his current appointment as Kazakhstan's ambassador to the Republic of Korea</x:v>
      </x:c>
      <x:c r="W2311" t="str">
        <x:v>The official IMO record and government biography establish the rare exact-name identity and the professional profile corroborates his current appointment as Kazakhstan's ambassador to the Republic of Korea</x:v>
      </x:c>
    </x:row>
    <x:row r="2312" ht="22" customHeight="1">
      <x:c r="A2312" t="str">
        <x:v>ev-1e57e6a9f10ccfd9</x:v>
      </x:c>
      <x:c r="B2312" t="str">
        <x:v>kaz-b788eb650e7a</x:v>
      </x:c>
      <x:c r="C2312" t="str">
        <x:v>Nurgali Arystanov</x:v>
      </x:c>
      <x:c r="D2312" t="str">
        <x:v>olympiad_participation</x:v>
      </x:c>
      <x:c r="E2312" t="str">
        <x:v>IMO 1995: Honourable mention</x:v>
      </x:c>
      <x:c r="F2312" t="str">
        <x:v>IMO</x:v>
      </x:c>
      <x:c r="G2312" t="str">
        <x:v>1995</x:v>
      </x:c>
      <x:c r="H2312" t="str">
        <x:v>Honourable mention</x:v>
      </x:c>
      <x:c r="I2312" t="str"/>
      <x:c r="J2312" t="str"/>
      <x:c r="K2312" t="str">
        <x:v>src-270bd3103c71</x:v>
      </x:c>
      <x:c r="L2312" t="str">
        <x:v>https://www.imo-official.org/results/contestant/4012/</x:v>
      </x:c>
      <x:c r="M2312" t="str">
        <x:v>https://www.imo-official.org/results/individual/country/KAZ/</x:v>
      </x:c>
      <x:c r="N2312" t="str">
        <x:v>imo-official.org</x:v>
      </x:c>
      <x:c r="O2312" t="str">
        <x:v>html</x:v>
      </x:c>
      <x:c r="P2312" t="str">
        <x:v>participant_registry</x:v>
      </x:c>
      <x:c r="Q2312" t="str">
        <x:v>IMO</x:v>
      </x:c>
      <x:c r="R2312" t="str">
        <x:v>part-02546e2d7e71b7ab</x:v>
      </x:c>
      <x:c r="S2312" t="str">
        <x:v>accepted</x:v>
      </x:c>
      <x:c r="T2312" t="str">
        <x:v>confirmed</x:v>
      </x:c>
      <x:c r="U2312" t="str">
        <x:v>False</x:v>
      </x:c>
      <x:c r="V2312" t="str">
        <x:v>Recorded name: Nurgali Arystanov</x:v>
      </x:c>
      <x:c r="W2312" t="str"/>
    </x:row>
    <x:row r="2313" ht="22" customHeight="1">
      <x:c r="A2313" t="str">
        <x:v>ev-6f7d36e983cdfbc5</x:v>
      </x:c>
      <x:c r="B2313" t="str">
        <x:v>kaz-b788eb650e7a</x:v>
      </x:c>
      <x:c r="C2313" t="str">
        <x:v>Nurgali Arystanov</x:v>
      </x:c>
      <x:c r="D2313" t="str">
        <x:v>public_profile</x:v>
      </x:c>
      <x:c r="E2313" t="str">
        <x:v>Public LinkedIn profile for Nurgali Arystanov</x:v>
      </x:c>
      <x:c r="F2313" t="str"/>
      <x:c r="G2313" t="str"/>
      <x:c r="H2313" t="str"/>
      <x:c r="I2313" t="str"/>
      <x:c r="J2313" t="str"/>
      <x:c r="K2313" t="str">
        <x:v>src-bfb125f656e5</x:v>
      </x:c>
      <x:c r="L2313" t="str">
        <x:v>https://linkedin.com/in/nurgali-arystanov-07548042</x:v>
      </x:c>
      <x:c r="M2313" t="str"/>
      <x:c r="N2313" t="str">
        <x:v>linkedin.com</x:v>
      </x:c>
      <x:c r="O2313" t="str">
        <x:v>linkedin</x:v>
      </x:c>
      <x:c r="P2313" t="str">
        <x:v>manual_review</x:v>
      </x:c>
      <x:c r="Q2313" t="str">
        <x:v>linkedin</x:v>
      </x:c>
      <x:c r="R2313" t="str"/>
      <x:c r="S2313" t="str">
        <x:v>supporting</x:v>
      </x:c>
      <x:c r="T2313" t="str">
        <x:v>confirmed</x:v>
      </x:c>
      <x:c r="U2313" t="str">
        <x:v>True</x:v>
      </x:c>
      <x:c r="V2313" t="str"/>
      <x:c r="W2313" t="str">
        <x:v>The official IMO record and government biography establish the rare exact-name identity and the professional profile corroborates his current appointment as Kazakhstan's ambassador to the Republic of Korea</x:v>
      </x:c>
    </x:row>
    <x:row r="2314" ht="22" customHeight="1">
      <x:c r="A2314" t="str">
        <x:v>ev-1b6180b6f1ce0aba</x:v>
      </x:c>
      <x:c r="B2314" t="str">
        <x:v>kaz-b82a97fb3f53</x:v>
      </x:c>
      <x:c r="C2314" t="str">
        <x:v>Bauyrzhan Sainov</x:v>
      </x:c>
      <x:c r="D2314" t="str">
        <x:v>career_outcome</x:v>
      </x:c>
      <x:c r="E2314" t="str">
        <x:v>Process Engineer at Tengizchevroil</x:v>
      </x:c>
      <x:c r="F2314" t="str"/>
      <x:c r="G2314" t="str"/>
      <x:c r="H2314" t="str"/>
      <x:c r="I2314" t="str">
        <x:v>Tengizchevroil</x:v>
      </x:c>
      <x:c r="J2314" t="str">
        <x:v>Process Engineer</x:v>
      </x:c>
      <x:c r="K2314" t="str">
        <x:v>src-a6fef248db48</x:v>
      </x:c>
      <x:c r="L2314" t="str">
        <x:v>https://www.signalhire.com/profiles/bauyrzhan-sainov/240078956</x:v>
      </x:c>
      <x:c r="M2314" t="str"/>
      <x:c r="N2314" t="str">
        <x:v>signalhire.com</x:v>
      </x:c>
      <x:c r="O2314" t="str">
        <x:v>web_page</x:v>
      </x:c>
      <x:c r="P2314" t="str">
        <x:v>manual_review</x:v>
      </x:c>
      <x:c r="Q2314" t="str">
        <x:v>manual</x:v>
      </x:c>
      <x:c r="R2314" t="str"/>
      <x:c r="S2314" t="str">
        <x:v>accepted</x:v>
      </x:c>
      <x:c r="T2314" t="str">
        <x:v>confirmed</x:v>
      </x:c>
      <x:c r="U2314" t="str">
        <x:v>True</x:v>
      </x:c>
      <x:c r="V2314" t="str">
        <x:v>His self-authored LinkedIn profile explicitly lists Kazakhstan's 2014 IChO team and a 2015-2019 UNIST chemical-engineering education; the current public employment profile lists a Process Engineer role at Tengizchevroil from July 2021.</x:v>
      </x:c>
      <x:c r="W2314" t="str">
        <x:v>His self-authored LinkedIn profile explicitly lists Kazakhstan's 2014 IChO team and a 2015-2019 UNIST chemical-engineering education; the current public employment profile lists a Process Engineer role at Tengizchevroil from July 2021.</x:v>
      </x:c>
    </x:row>
    <x:row r="2315" ht="22" customHeight="1">
      <x:c r="A2315" t="str">
        <x:v>ev-33dc2d7879f45661</x:v>
      </x:c>
      <x:c r="B2315" t="str">
        <x:v>kaz-b82a97fb3f53</x:v>
      </x:c>
      <x:c r="C2315" t="str">
        <x:v>Bauyrzhan Sainov</x:v>
      </x:c>
      <x:c r="D2315" t="str">
        <x:v>olympiad_identity_bridge</x:v>
      </x:c>
      <x:c r="E2315" t="str">
        <x:v>Reviewed Olympiad identity evidence for Bauyrzhan Sainov</x:v>
      </x:c>
      <x:c r="F2315" t="str"/>
      <x:c r="G2315" t="str"/>
      <x:c r="H2315" t="str"/>
      <x:c r="I2315" t="str"/>
      <x:c r="J2315" t="str"/>
      <x:c r="K2315" t="str">
        <x:v>src-f281734a6ec0</x:v>
      </x:c>
      <x:c r="L2315" t="str">
        <x:v>https://kz.linkedin.com/in/bauyrzhan-sainov-792a32100</x:v>
      </x:c>
      <x:c r="M2315" t="str"/>
      <x:c r="N2315" t="str">
        <x:v>kz.linkedin.com</x:v>
      </x:c>
      <x:c r="O2315" t="str">
        <x:v>linkedin</x:v>
      </x:c>
      <x:c r="P2315" t="str">
        <x:v>manual_review</x:v>
      </x:c>
      <x:c r="Q2315" t="str">
        <x:v>manual</x:v>
      </x:c>
      <x:c r="R2315" t="str"/>
      <x:c r="S2315" t="str">
        <x:v>accepted</x:v>
      </x:c>
      <x:c r="T2315" t="str">
        <x:v>confirmed</x:v>
      </x:c>
      <x:c r="U2315" t="str">
        <x:v>True</x:v>
      </x:c>
      <x:c r="V2315" t="str">
        <x:v>His self-authored LinkedIn profile explicitly lists Kazakhstan's 2014 IChO team and a 2015-2019 UNIST chemical-engineering education; the current public employment profile lists a Process Engineer role at Tengizchevroil from July 2021.</x:v>
      </x:c>
      <x:c r="W2315" t="str">
        <x:v>His self-authored LinkedIn profile explicitly lists Kazakhstan's 2014 IChO team and a 2015-2019 UNIST chemical-engineering education; the current public employment profile lists a Process Engineer role at Tengizchevroil from July 2021.</x:v>
      </x:c>
    </x:row>
    <x:row r="2316" ht="22" customHeight="1">
      <x:c r="A2316" t="str">
        <x:v>ev-3a0a40f22fe82a89</x:v>
      </x:c>
      <x:c r="B2316" t="str">
        <x:v>kaz-b82a97fb3f53</x:v>
      </x:c>
      <x:c r="C2316" t="str">
        <x:v>Sayinov Bauyrzhan</x:v>
      </x:c>
      <x:c r="D2316" t="str">
        <x:v>olympiad_participation</x:v>
      </x:c>
      <x:c r="E2316" t="str">
        <x:v>IChO 2014: Participant</x:v>
      </x:c>
      <x:c r="F2316" t="str">
        <x:v>IChO</x:v>
      </x:c>
      <x:c r="G2316" t="str">
        <x:v>2014</x:v>
      </x:c>
      <x:c r="H2316" t="str"/>
      <x:c r="I2316" t="str"/>
      <x:c r="J2316" t="str"/>
      <x:c r="K2316" t="str">
        <x:v>src-f40c57f2e404</x:v>
      </x:c>
      <x:c r="L2316" t="str">
        <x:v>https://scoreboard.bc-pf.org/en/results/chemistry/international-chemistry-olympiad/2014</x:v>
      </x:c>
      <x:c r="M2316" t="str"/>
      <x:c r="N2316" t="str">
        <x:v>scoreboard.bc-pf.org</x:v>
      </x:c>
      <x:c r="O2316" t="str">
        <x:v>web_page</x:v>
      </x:c>
      <x:c r="P2316" t="str">
        <x:v>participant_registry</x:v>
      </x:c>
      <x:c r="Q2316" t="str">
        <x:v>IChO</x:v>
      </x:c>
      <x:c r="R2316" t="str">
        <x:v>part-e0362b0cbe681793</x:v>
      </x:c>
      <x:c r="S2316" t="str">
        <x:v>accepted</x:v>
      </x:c>
      <x:c r="T2316" t="str">
        <x:v>confirmed</x:v>
      </x:c>
      <x:c r="U2316" t="str">
        <x:v>False</x:v>
      </x:c>
      <x:c r="V2316" t="str">
        <x:v>Recorded name: Sayinov Bauyrzhan</x:v>
      </x:c>
      <x:c r="W2316" t="str"/>
    </x:row>
    <x:row r="2317" ht="22" customHeight="1">
      <x:c r="A2317" t="str">
        <x:v>ev-2d43bbafe1233f3a</x:v>
      </x:c>
      <x:c r="B2317" t="str">
        <x:v>kaz-b82a97fb3f53</x:v>
      </x:c>
      <x:c r="C2317" t="str">
        <x:v>Bauyrzhan Sainov</x:v>
      </x:c>
      <x:c r="D2317" t="str">
        <x:v>public_profile</x:v>
      </x:c>
      <x:c r="E2317" t="str">
        <x:v>Public LinkedIn profile for Bauyrzhan Sainov</x:v>
      </x:c>
      <x:c r="F2317" t="str"/>
      <x:c r="G2317" t="str"/>
      <x:c r="H2317" t="str"/>
      <x:c r="I2317" t="str"/>
      <x:c r="J2317" t="str"/>
      <x:c r="K2317" t="str">
        <x:v>src-f281734a6ec0</x:v>
      </x:c>
      <x:c r="L2317" t="str">
        <x:v>https://kz.linkedin.com/in/bauyrzhan-sainov-792a32100</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His self-authored LinkedIn profile explicitly lists Kazakhstan's 2014 IChO team and a 2015-2019 UNIST chemical-engineering education; the current public employment profile lists a Process Engineer role at Tengizchevroil from July 2021.</x:v>
      </x:c>
    </x:row>
    <x:row r="2318" ht="22" customHeight="1">
      <x:c r="A2318" t="str">
        <x:v>ev-cdff56968762dd07</x:v>
      </x:c>
      <x:c r="B2318" t="str">
        <x:v>kaz-b893faccd3fc</x:v>
      </x:c>
      <x:c r="C2318" t="str">
        <x:v>Temirulan Mussayev</x:v>
      </x:c>
      <x:c r="D2318" t="str">
        <x:v>affiliation_candidate</x:v>
      </x:c>
      <x:c r="E2318" t="str">
        <x:v>Affiliation at KBTU</x:v>
      </x:c>
      <x:c r="F2318" t="str"/>
      <x:c r="G2318" t="str"/>
      <x:c r="H2318" t="str"/>
      <x:c r="I2318" t="str">
        <x:v>KBTU</x:v>
      </x:c>
      <x:c r="J2318" t="str"/>
      <x:c r="K2318" t="str">
        <x:v>src-80dac991ab8f</x:v>
      </x:c>
      <x:c r="L2318" t="str">
        <x:v>https://codeforces.com/profile/Temirulan</x:v>
      </x:c>
      <x:c r="M2318" t="str"/>
      <x:c r="N2318" t="str">
        <x:v>codeforces.com</x:v>
      </x:c>
      <x:c r="O2318" t="str">
        <x:v>structured_profile</x:v>
      </x:c>
      <x:c r="P2318" t="str">
        <x:v>structured_affiliation</x:v>
      </x:c>
      <x:c r="Q2318" t="str">
        <x:v>codeforces</x:v>
      </x:c>
      <x:c r="R2318" t="str"/>
      <x:c r="S2318" t="str">
        <x:v>supporting</x:v>
      </x:c>
      <x:c r="T2318" t="str">
        <x:v>confirmed</x:v>
      </x:c>
      <x:c r="U2318" t="str">
        <x:v>True</x:v>
      </x:c>
      <x:c r="V2318" t="str">
        <x:v>handle=Temirulan; country=Kazakhstan; city=Almaty; organization=KBTU</x:v>
      </x:c>
      <x:c r="W2318" t="str"/>
    </x:row>
    <x:row r="2319" ht="22" customHeight="1">
      <x:c r="A2319" t="str">
        <x:v>ev-f58c2ef57ae57dbc</x:v>
      </x:c>
      <x:c r="B2319" t="str">
        <x:v>kaz-b893faccd3fc</x:v>
      </x:c>
      <x:c r="C2319" t="str">
        <x:v>Temirulan Mussayev</x:v>
      </x:c>
      <x:c r="D2319" t="str">
        <x:v>career_outcome</x:v>
      </x:c>
      <x:c r="E2319" t="str">
        <x:v>Computational Scientist in Mathematics and Programming at Deep Infra Inc.</x:v>
      </x:c>
      <x:c r="F2319" t="str"/>
      <x:c r="G2319" t="str"/>
      <x:c r="H2319" t="str"/>
      <x:c r="I2319" t="str">
        <x:v>Deep Infra Inc.</x:v>
      </x:c>
      <x:c r="J2319" t="str">
        <x:v>Computational Scientist in Mathematics and Programming</x:v>
      </x:c>
      <x:c r="K2319" t="str">
        <x:v>src-42b51031b87f</x:v>
      </x:c>
      <x:c r="L2319" t="str">
        <x:v>https://www.linkedin.com/in/temirulan</x:v>
      </x:c>
      <x:c r="M2319" t="str"/>
      <x:c r="N2319" t="str">
        <x:v>linkedin.com</x:v>
      </x:c>
      <x:c r="O2319" t="str">
        <x:v>linkedin</x:v>
      </x:c>
      <x:c r="P2319" t="str">
        <x:v>manual_review</x:v>
      </x:c>
      <x:c r="Q2319" t="str">
        <x:v>manual</x:v>
      </x:c>
      <x:c r="R2319" t="str"/>
      <x:c r="S2319" t="str">
        <x:v>accepted</x:v>
      </x:c>
      <x:c r="T2319" t="str">
        <x:v>confirmed</x:v>
      </x:c>
      <x:c r="U2319" t="str">
        <x:v>True</x:v>
      </x:c>
      <x:c r="V2319" t="str">
        <x:v>The exact-name public profile explicitly identifies him as Kazakhstan's 2011 IMO participant and lists his current computational scientist role at Deep Infra; the official IMO record independently confirms the appearance</x:v>
      </x:c>
      <x:c r="W2319" t="str">
        <x:v>The exact-name public profile explicitly identifies him as Kazakhstan's 2011 IMO participant and lists his current computational scientist role at Deep Infra; the official IMO record independently confirms the appearance</x:v>
      </x:c>
    </x:row>
    <x:row r="2320" ht="22" customHeight="1">
      <x:c r="A2320" t="str">
        <x:v>ev-71996c7dca87d520</x:v>
      </x:c>
      <x:c r="B2320" t="str">
        <x:v>kaz-b893faccd3fc</x:v>
      </x:c>
      <x:c r="C2320" t="str">
        <x:v>Temirulan Mussayev</x:v>
      </x:c>
      <x:c r="D2320" t="str">
        <x:v>identity_candidate</x:v>
      </x:c>
      <x:c r="E2320" t="str">
        <x:v>Identity candidate from codeforces: Temirulan Mussayev</x:v>
      </x:c>
      <x:c r="F2320" t="str"/>
      <x:c r="G2320" t="str"/>
      <x:c r="H2320" t="str"/>
      <x:c r="I2320" t="str">
        <x:v>KBTU</x:v>
      </x:c>
      <x:c r="J2320" t="str"/>
      <x:c r="K2320" t="str">
        <x:v>src-80dac991ab8f</x:v>
      </x:c>
      <x:c r="L2320" t="str">
        <x:v>https://codeforces.com/profile/Temirulan</x:v>
      </x:c>
      <x:c r="M2320" t="str"/>
      <x:c r="N2320" t="str">
        <x:v>codeforces.com</x:v>
      </x:c>
      <x:c r="O2320" t="str">
        <x:v>structured_profile</x:v>
      </x:c>
      <x:c r="P2320" t="str">
        <x:v>structured_identity</x:v>
      </x:c>
      <x:c r="Q2320" t="str">
        <x:v>codeforces</x:v>
      </x:c>
      <x:c r="R2320" t="str">
        <x:v>Temirulan</x:v>
      </x:c>
      <x:c r="S2320" t="str">
        <x:v>supporting</x:v>
      </x:c>
      <x:c r="T2320" t="str">
        <x:v>confirmed</x:v>
      </x:c>
      <x:c r="U2320" t="str">
        <x:v>True</x:v>
      </x:c>
      <x:c r="V2320" t="str">
        <x:v>handle=Temirulan; country=Kazakhstan; city=Almaty; organization=KBTU</x:v>
      </x:c>
      <x:c r="W2320" t="str">
        <x:v>exact_name;kazakhstan_context;organization_present;cross_source_handle</x:v>
      </x:c>
    </x:row>
    <x:row r="2321" ht="22" customHeight="1">
      <x:c r="A2321" t="str">
        <x:v>ev-02ad6ab501220a8c</x:v>
      </x:c>
      <x:c r="B2321" t="str">
        <x:v>kaz-b893faccd3fc</x:v>
      </x:c>
      <x:c r="C2321" t="str">
        <x:v>Temirulan Mussayev</x:v>
      </x:c>
      <x:c r="D2321" t="str">
        <x:v>identity_candidate</x:v>
      </x:c>
      <x:c r="E2321" t="str">
        <x:v>Identity candidate from github: Temirulan Mussayev</x:v>
      </x:c>
      <x:c r="F2321" t="str"/>
      <x:c r="G2321" t="str"/>
      <x:c r="H2321" t="str"/>
      <x:c r="I2321" t="str"/>
      <x:c r="J2321" t="str"/>
      <x:c r="K2321" t="str">
        <x:v>src-674f87262929</x:v>
      </x:c>
      <x:c r="L2321" t="str">
        <x:v>https://github.com/temirulan</x:v>
      </x:c>
      <x:c r="M2321" t="str"/>
      <x:c r="N2321" t="str">
        <x:v>github.com</x:v>
      </x:c>
      <x:c r="O2321" t="str">
        <x:v>structured_profile</x:v>
      </x:c>
      <x:c r="P2321" t="str">
        <x:v>structured_identity</x:v>
      </x:c>
      <x:c r="Q2321" t="str">
        <x:v>github</x:v>
      </x:c>
      <x:c r="R2321" t="str">
        <x:v>temirulan</x:v>
      </x:c>
      <x:c r="S2321" t="str">
        <x:v>supporting</x:v>
      </x:c>
      <x:c r="T2321" t="str">
        <x:v>probable</x:v>
      </x:c>
      <x:c r="U2321" t="str">
        <x:v>True</x:v>
      </x:c>
      <x:c r="V2321" t="str">
        <x:v>login=temirulan</x:v>
      </x:c>
      <x:c r="W2321" t="str">
        <x:v>exact_name;cross_source_handle</x:v>
      </x:c>
    </x:row>
    <x:row r="2322" ht="22" customHeight="1">
      <x:c r="A2322" t="str">
        <x:v>ev-17cd643fd60d714f</x:v>
      </x:c>
      <x:c r="B2322" t="str">
        <x:v>kaz-b893faccd3fc</x:v>
      </x:c>
      <x:c r="C2322" t="str">
        <x:v>Temirulan Mussayev</x:v>
      </x:c>
      <x:c r="D2322" t="str">
        <x:v>olympiad_identity_bridge</x:v>
      </x:c>
      <x:c r="E2322" t="str">
        <x:v>Reviewed Olympiad identity evidence for Temirulan Mussayev</x:v>
      </x:c>
      <x:c r="F2322" t="str"/>
      <x:c r="G2322" t="str"/>
      <x:c r="H2322" t="str"/>
      <x:c r="I2322" t="str"/>
      <x:c r="J2322" t="str"/>
      <x:c r="K2322" t="str">
        <x:v>src-42b51031b87f</x:v>
      </x:c>
      <x:c r="L2322" t="str">
        <x:v>https://www.linkedin.com/in/temirulan</x:v>
      </x:c>
      <x:c r="M2322" t="str"/>
      <x:c r="N2322" t="str">
        <x:v>linkedin.com</x:v>
      </x:c>
      <x:c r="O2322" t="str">
        <x:v>linkedin</x:v>
      </x:c>
      <x:c r="P2322" t="str">
        <x:v>manual_review</x:v>
      </x:c>
      <x:c r="Q2322" t="str">
        <x:v>manual</x:v>
      </x:c>
      <x:c r="R2322" t="str"/>
      <x:c r="S2322" t="str">
        <x:v>accepted</x:v>
      </x:c>
      <x:c r="T2322" t="str">
        <x:v>confirmed</x:v>
      </x:c>
      <x:c r="U2322" t="str">
        <x:v>True</x:v>
      </x:c>
      <x:c r="V2322" t="str">
        <x:v>The exact-name public profile explicitly identifies him as Kazakhstan's 2011 IMO participant and lists his current computational scientist role at Deep Infra; the official IMO record independently confirms the appearance</x:v>
      </x:c>
      <x:c r="W2322" t="str">
        <x:v>The exact-name public profile explicitly identifies him as Kazakhstan's 2011 IMO participant and lists his current computational scientist role at Deep Infra; the official IMO record independently confirms the appearance</x:v>
      </x:c>
    </x:row>
    <x:row r="2323" ht="22" customHeight="1">
      <x:c r="A2323" t="str">
        <x:v>ev-fa95415f9986bfca</x:v>
      </x:c>
      <x:c r="B2323" t="str">
        <x:v>kaz-b893faccd3fc</x:v>
      </x:c>
      <x:c r="C2323" t="str">
        <x:v>Temirulan Mussayev</x:v>
      </x:c>
      <x:c r="D2323" t="str">
        <x:v>olympiad_participation</x:v>
      </x:c>
      <x:c r="E2323" t="str">
        <x:v>IMO 2011: Honourable mention</x:v>
      </x:c>
      <x:c r="F2323" t="str">
        <x:v>IMO</x:v>
      </x:c>
      <x:c r="G2323" t="str">
        <x:v>2011</x:v>
      </x:c>
      <x:c r="H2323" t="str">
        <x:v>Honourable mention</x:v>
      </x:c>
      <x:c r="I2323" t="str"/>
      <x:c r="J2323" t="str"/>
      <x:c r="K2323" t="str">
        <x:v>src-51b530640ea8</x:v>
      </x:c>
      <x:c r="L2323" t="str">
        <x:v>https://www.imo-official.org/results/contestant/20772/</x:v>
      </x:c>
      <x:c r="M2323" t="str">
        <x:v>https://www.imo-official.org/results/individual/country/KAZ/</x:v>
      </x:c>
      <x:c r="N2323" t="str">
        <x:v>imo-official.org</x:v>
      </x:c>
      <x:c r="O2323" t="str">
        <x:v>html</x:v>
      </x:c>
      <x:c r="P2323" t="str">
        <x:v>participant_registry</x:v>
      </x:c>
      <x:c r="Q2323" t="str">
        <x:v>IMO</x:v>
      </x:c>
      <x:c r="R2323" t="str">
        <x:v>part-0af4ded2aedd34ef</x:v>
      </x:c>
      <x:c r="S2323" t="str">
        <x:v>accepted</x:v>
      </x:c>
      <x:c r="T2323" t="str">
        <x:v>confirmed</x:v>
      </x:c>
      <x:c r="U2323" t="str">
        <x:v>False</x:v>
      </x:c>
      <x:c r="V2323" t="str">
        <x:v>Recorded name: Temirulan Mussayev</x:v>
      </x:c>
      <x:c r="W2323" t="str"/>
    </x:row>
    <x:row r="2324" ht="22" customHeight="1">
      <x:c r="A2324" t="str">
        <x:v>ev-a987dde0ab66e3b3</x:v>
      </x:c>
      <x:c r="B2324" t="str">
        <x:v>kaz-b893faccd3fc</x:v>
      </x:c>
      <x:c r="C2324" t="str">
        <x:v>Temirulan Mussayev</x:v>
      </x:c>
      <x:c r="D2324" t="str">
        <x:v>public_profile</x:v>
      </x:c>
      <x:c r="E2324" t="str">
        <x:v>Public LinkedIn profile for Temirulan Mussayev</x:v>
      </x:c>
      <x:c r="F2324" t="str"/>
      <x:c r="G2324" t="str"/>
      <x:c r="H2324" t="str"/>
      <x:c r="I2324" t="str"/>
      <x:c r="J2324" t="str"/>
      <x:c r="K2324" t="str">
        <x:v>src-42b51031b87f</x:v>
      </x:c>
      <x:c r="L2324" t="str">
        <x:v>https://www.linkedin.com/in/temirulan</x:v>
      </x:c>
      <x:c r="M2324" t="str"/>
      <x:c r="N2324" t="str">
        <x:v>linkedin.com</x:v>
      </x:c>
      <x:c r="O2324" t="str">
        <x:v>linkedin</x:v>
      </x:c>
      <x:c r="P2324" t="str">
        <x:v>manual_review</x:v>
      </x:c>
      <x:c r="Q2324" t="str">
        <x:v>linkedin</x:v>
      </x:c>
      <x:c r="R2324" t="str"/>
      <x:c r="S2324" t="str">
        <x:v>supporting</x:v>
      </x:c>
      <x:c r="T2324" t="str">
        <x:v>confirmed</x:v>
      </x:c>
      <x:c r="U2324" t="str">
        <x:v>True</x:v>
      </x:c>
      <x:c r="V2324" t="str"/>
      <x:c r="W2324" t="str">
        <x:v>The exact-name public profile explicitly identifies him as Kazakhstan's 2011 IMO participant and lists his current computational scientist role at Deep Infra; the official IMO record independently confirms the appearance</x:v>
      </x:c>
    </x:row>
    <x:row r="2325" ht="22" customHeight="1">
      <x:c r="A2325" t="str">
        <x:v>ev-c58d691fd98ad4dd</x:v>
      </x:c>
      <x:c r="B2325" t="str">
        <x:v>kaz-b8e3ad83d883</x:v>
      </x:c>
      <x:c r="C2325" t="str">
        <x:v>Andrey Drobakh</x:v>
      </x:c>
      <x:c r="D2325" t="str">
        <x:v>career_outcome</x:v>
      </x:c>
      <x:c r="E2325" t="str">
        <x:v>Third-year Mathematics Student at Novosibirsk State University (NSU)</x:v>
      </x:c>
      <x:c r="F2325" t="str"/>
      <x:c r="G2325" t="str"/>
      <x:c r="H2325" t="str"/>
      <x:c r="I2325" t="str">
        <x:v>Novosibirsk State University (NSU)</x:v>
      </x:c>
      <x:c r="J2325" t="str">
        <x:v>Third-year Mathematics Student</x:v>
      </x:c>
      <x:c r="K2325" t="str">
        <x:v>src-ddb4f0910be6</x:v>
      </x:c>
      <x:c r="L2325" t="str">
        <x:v>http://mmf-old.nsu.ru/news/1835</x:v>
      </x:c>
      <x:c r="M2325" t="str"/>
      <x:c r="N2325" t="str">
        <x:v>mmf-old.nsu.ru</x:v>
      </x:c>
      <x:c r="O2325" t="str">
        <x:v>web_page</x:v>
      </x:c>
      <x:c r="P2325" t="str">
        <x:v>manual_review</x:v>
      </x:c>
      <x:c r="Q2325" t="str">
        <x:v>manual</x:v>
      </x:c>
      <x:c r="R2325" t="str"/>
      <x:c r="S2325" t="str">
        <x:v>accepted</x:v>
      </x:c>
      <x:c r="T2325" t="str">
        <x:v>probable</x:v>
      </x:c>
      <x:c r="U2325" t="str">
        <x:v>True</x:v>
      </x:c>
      <x:c r="V232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2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6" ht="22" customHeight="1">
      <x:c r="A2326" t="str">
        <x:v>ev-0f9fb1bec9b8f9ac</x:v>
      </x:c>
      <x:c r="B2326" t="str">
        <x:v>kaz-b8e3ad83d883</x:v>
      </x:c>
      <x:c r="C2326" t="str">
        <x:v>Andrey Drobakh</x:v>
      </x:c>
      <x:c r="D2326" t="str">
        <x:v>identity_review</x:v>
      </x:c>
      <x:c r="E2326" t="str">
        <x:v>Rejected identity candidate for Andrey Drobakh</x:v>
      </x:c>
      <x:c r="F2326" t="str"/>
      <x:c r="G2326" t="str"/>
      <x:c r="H2326" t="str"/>
      <x:c r="I2326" t="str"/>
      <x:c r="J2326" t="str"/>
      <x:c r="K2326" t="str">
        <x:v>src-e5f994dcf744</x:v>
      </x:c>
      <x:c r="L2326" t="str">
        <x:v>https://linkedin.com/in/andrey-drobakha-25812a111</x:v>
      </x:c>
      <x:c r="M2326" t="str">
        <x:v>https://www.imo-official.org/results/contestant/20770/</x:v>
      </x:c>
      <x:c r="N2326" t="str">
        <x:v>linkedin.com</x:v>
      </x:c>
      <x:c r="O2326" t="str">
        <x:v>linkedin</x:v>
      </x:c>
      <x:c r="P2326" t="str">
        <x:v>review_rejection</x:v>
      </x:c>
      <x:c r="Q2326" t="str">
        <x:v>manual</x:v>
      </x:c>
      <x:c r="R2326" t="str"/>
      <x:c r="S2326" t="str">
        <x:v>rejected</x:v>
      </x:c>
      <x:c r="T2326" t="str">
        <x:v>unmatched</x:v>
      </x:c>
      <x:c r="U2326" t="str">
        <x:v>False</x:v>
      </x:c>
      <x:c r="V2326" t="str">
        <x:v>Profile is Andrey Drobakha rather than Andrey Drobakh and completed maritime education in Odessa from 1997 to 2004 before a shipping career incompatible with the 2011 school IMO entrant</x:v>
      </x:c>
      <x:c r="W2326" t="str">
        <x:v>Profile is Andrey Drobakha rather than Andrey Drobakh and completed maritime education in Odessa from 1997 to 2004 before a shipping career incompatible with the 2011 school IMO entrant</x:v>
      </x:c>
    </x:row>
    <x:row r="2327" ht="22" customHeight="1">
      <x:c r="A2327" t="str">
        <x:v>ev-add1beb5d0ad534b</x:v>
      </x:c>
      <x:c r="B2327" t="str">
        <x:v>kaz-b8e3ad83d883</x:v>
      </x:c>
      <x:c r="C2327" t="str">
        <x:v>Andrey Drobakh</x:v>
      </x:c>
      <x:c r="D2327" t="str">
        <x:v>olympiad_identity_bridge</x:v>
      </x:c>
      <x:c r="E2327" t="str">
        <x:v>Reviewed Olympiad identity evidence for Andrey Drobakh</x:v>
      </x:c>
      <x:c r="F2327" t="str"/>
      <x:c r="G2327" t="str"/>
      <x:c r="H2327" t="str"/>
      <x:c r="I2327" t="str"/>
      <x:c r="J2327" t="str"/>
      <x:c r="K2327" t="str">
        <x:v>src-a0283f0cbde2</x:v>
      </x:c>
      <x:c r="L2327" t="str">
        <x:v>https://www.imo-official.org/results/contestant/20770/</x:v>
      </x:c>
      <x:c r="M2327" t="str"/>
      <x:c r="N2327" t="str">
        <x:v>imo-official.org</x:v>
      </x:c>
      <x:c r="O2327" t="str">
        <x:v>web_page</x:v>
      </x:c>
      <x:c r="P2327" t="str">
        <x:v>manual_review</x:v>
      </x:c>
      <x:c r="Q2327" t="str">
        <x:v>manual</x:v>
      </x:c>
      <x:c r="R2327" t="str"/>
      <x:c r="S2327" t="str">
        <x:v>accepted</x:v>
      </x:c>
      <x:c r="T2327" t="str">
        <x:v>probable</x:v>
      </x:c>
      <x:c r="U2327" t="str">
        <x:v>True</x:v>
      </x:c>
      <x:c r="V232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2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8" ht="22" customHeight="1">
      <x:c r="A2328" t="str">
        <x:v>ev-80e6519ac7e040b0</x:v>
      </x:c>
      <x:c r="B2328" t="str">
        <x:v>kaz-b8e3ad83d883</x:v>
      </x:c>
      <x:c r="C2328" t="str">
        <x:v>Andrey Drobakh</x:v>
      </x:c>
      <x:c r="D2328" t="str">
        <x:v>olympiad_participation</x:v>
      </x:c>
      <x:c r="E2328" t="str">
        <x:v>IMO 2011: Bronze medal</x:v>
      </x:c>
      <x:c r="F2328" t="str">
        <x:v>IMO</x:v>
      </x:c>
      <x:c r="G2328" t="str">
        <x:v>2011</x:v>
      </x:c>
      <x:c r="H2328" t="str">
        <x:v>Bronze medal</x:v>
      </x:c>
      <x:c r="I2328" t="str"/>
      <x:c r="J2328" t="str"/>
      <x:c r="K2328" t="str">
        <x:v>src-a0283f0cbde2</x:v>
      </x:c>
      <x:c r="L2328" t="str">
        <x:v>https://www.imo-official.org/results/contestant/20770/</x:v>
      </x:c>
      <x:c r="M2328" t="str">
        <x:v>https://www.imo-official.org/results/individual/country/KAZ/</x:v>
      </x:c>
      <x:c r="N2328" t="str">
        <x:v>imo-official.org</x:v>
      </x:c>
      <x:c r="O2328" t="str">
        <x:v>html</x:v>
      </x:c>
      <x:c r="P2328" t="str">
        <x:v>participant_registry</x:v>
      </x:c>
      <x:c r="Q2328" t="str">
        <x:v>IMO</x:v>
      </x:c>
      <x:c r="R2328" t="str">
        <x:v>part-529650d71eb18c50</x:v>
      </x:c>
      <x:c r="S2328" t="str">
        <x:v>accepted</x:v>
      </x:c>
      <x:c r="T2328" t="str">
        <x:v>confirmed</x:v>
      </x:c>
      <x:c r="U2328" t="str">
        <x:v>False</x:v>
      </x:c>
      <x:c r="V2328" t="str">
        <x:v>Recorded name: Andrey Drobakh</x:v>
      </x:c>
      <x:c r="W2328" t="str"/>
    </x:row>
    <x:row r="2329" ht="22" customHeight="1">
      <x:c r="A2329" t="str">
        <x:v>ev-90542b6ad8951d0c</x:v>
      </x:c>
      <x:c r="B2329" t="str">
        <x:v>kaz-ba8a6f8bb8aa</x:v>
      </x:c>
      <x:c r="C2329" t="str">
        <x:v>Vladislav Cherdantsev</x:v>
      </x:c>
      <x:c r="D2329" t="str">
        <x:v>career_outcome</x:v>
      </x:c>
      <x:c r="E2329" t="str">
        <x:v>Member of Technical Staff at Mirendil</x:v>
      </x:c>
      <x:c r="F2329" t="str"/>
      <x:c r="G2329" t="str"/>
      <x:c r="H2329" t="str"/>
      <x:c r="I2329" t="str">
        <x:v>Mirendil</x:v>
      </x:c>
      <x:c r="J2329" t="str">
        <x:v>Member of Technical Staff</x:v>
      </x:c>
      <x:c r="K2329" t="str">
        <x:v>src-d0b080aac23b</x:v>
      </x:c>
      <x:c r="L2329" t="str">
        <x:v>https://linkedin.com/in/vladcherd</x:v>
      </x:c>
      <x:c r="M2329" t="str"/>
      <x:c r="N2329" t="str">
        <x:v>linkedin.com</x:v>
      </x:c>
      <x:c r="O2329" t="str">
        <x:v>linkedin</x:v>
      </x:c>
      <x:c r="P2329" t="str">
        <x:v>manual_review</x:v>
      </x:c>
      <x:c r="Q2329" t="str">
        <x:v>manual</x:v>
      </x:c>
      <x:c r="R2329" t="str"/>
      <x:c r="S2329" t="str">
        <x:v>accepted</x:v>
      </x:c>
      <x:c r="T2329" t="str">
        <x:v>confirmed</x:v>
      </x:c>
      <x:c r="U2329" t="str">
        <x:v>True</x:v>
      </x:c>
      <x:c r="V2329" t="str">
        <x:v>The exact-name public profile explicitly lists his 2019 IChO silver medal and an April 2026 move to Mirendil as a member of technical staff; the official result independently confirms the Kazakhstan award</x:v>
      </x:c>
      <x:c r="W2329" t="str">
        <x:v>The exact-name public profile explicitly lists his 2019 IChO silver medal and an April 2026 move to Mirendil as a member of technical staff; the official result independently confirms the Kazakhstan award</x:v>
      </x:c>
    </x:row>
    <x:row r="2330" ht="22" customHeight="1">
      <x:c r="A2330" t="str">
        <x:v>ev-a0e450508abda9ff</x:v>
      </x:c>
      <x:c r="B2330" t="str">
        <x:v>kaz-ba8a6f8bb8aa</x:v>
      </x:c>
      <x:c r="C2330" t="str">
        <x:v>Vladislav Cherdantsev</x:v>
      </x:c>
      <x:c r="D2330" t="str">
        <x:v>identity_candidate</x:v>
      </x:c>
      <x:c r="E2330" t="str">
        <x:v>Identity candidate from github: Vladislav Cherdantsev</x:v>
      </x:c>
      <x:c r="F2330" t="str"/>
      <x:c r="G2330" t="str"/>
      <x:c r="H2330" t="str"/>
      <x:c r="I2330" t="str"/>
      <x:c r="J2330" t="str"/>
      <x:c r="K2330" t="str">
        <x:v>src-feab69f636c3</x:v>
      </x:c>
      <x:c r="L2330" t="str">
        <x:v>https://github.com/vladislach</x:v>
      </x:c>
      <x:c r="M2330" t="str"/>
      <x:c r="N2330" t="str">
        <x:v>github.com</x:v>
      </x:c>
      <x:c r="O2330" t="str">
        <x:v>structured_profile</x:v>
      </x:c>
      <x:c r="P2330" t="str">
        <x:v>structured_identity</x:v>
      </x:c>
      <x:c r="Q2330" t="str">
        <x:v>github</x:v>
      </x:c>
      <x:c r="R2330" t="str">
        <x:v>vladislach</x:v>
      </x:c>
      <x:c r="S2330" t="str">
        <x:v>candidate</x:v>
      </x:c>
      <x:c r="T2330" t="str">
        <x:v>candidate</x:v>
      </x:c>
      <x:c r="U2330" t="str">
        <x:v>False</x:v>
      </x:c>
      <x:c r="V2330" t="str">
        <x:v>login=vladislach; website=https://vladislach.github.io/about/</x:v>
      </x:c>
      <x:c r="W2330" t="str">
        <x:v>exact_name;outbound_profile_links</x:v>
      </x:c>
    </x:row>
    <x:row r="2331" ht="22" customHeight="1">
      <x:c r="A2331" t="str">
        <x:v>ev-38d0e78fb2ea805c</x:v>
      </x:c>
      <x:c r="B2331" t="str">
        <x:v>kaz-ba8a6f8bb8aa</x:v>
      </x:c>
      <x:c r="C2331" t="str">
        <x:v>Vladislav Cherdantsev</x:v>
      </x:c>
      <x:c r="D2331" t="str">
        <x:v>identity_review</x:v>
      </x:c>
      <x:c r="E2331" t="str">
        <x:v>Rejected identity candidate for Vladislav Cherdantsev</x:v>
      </x:c>
      <x:c r="F2331" t="str"/>
      <x:c r="G2331" t="str"/>
      <x:c r="H2331" t="str"/>
      <x:c r="I2331" t="str"/>
      <x:c r="J2331" t="str"/>
      <x:c r="K2331" t="str">
        <x:v>src-0252feb91051</x:v>
      </x:c>
      <x:c r="L2331" t="str">
        <x:v>https://linkedin.com/in/vladislav-cherdantsev-830a28214</x:v>
      </x:c>
      <x:c r="M2331" t="str">
        <x:v>https://linkedin.com/in/vladcherd</x:v>
      </x:c>
      <x:c r="N2331" t="str">
        <x:v>linkedin.com</x:v>
      </x:c>
      <x:c r="O2331" t="str">
        <x:v>linkedin</x:v>
      </x:c>
      <x:c r="P2331" t="str">
        <x:v>review_rejection</x:v>
      </x:c>
      <x:c r="Q2331" t="str">
        <x:v>manual</x:v>
      </x:c>
      <x:c r="R2331" t="str"/>
      <x:c r="S2331" t="str">
        <x:v>rejected</x:v>
      </x:c>
      <x:c r="T2331" t="str">
        <x:v>unmatched</x:v>
      </x:c>
      <x:c r="U2331" t="str">
        <x:v>False</x:v>
      </x:c>
      <x:c r="V2331" t="str">
        <x:v>Voronezh and advertising-technology profile contains no Kazakhstan chemistry olympiad or MIT bridge and conflicts with the selected IChO-medalist profile</x:v>
      </x:c>
      <x:c r="W2331" t="str">
        <x:v>Voronezh and advertising-technology profile contains no Kazakhstan chemistry olympiad or MIT bridge and conflicts with the selected IChO-medalist profile</x:v>
      </x:c>
    </x:row>
    <x:row r="2332" ht="22" customHeight="1">
      <x:c r="A2332" t="str">
        <x:v>ev-271e01c6acd4fcd2</x:v>
      </x:c>
      <x:c r="B2332" t="str">
        <x:v>kaz-ba8a6f8bb8aa</x:v>
      </x:c>
      <x:c r="C2332" t="str">
        <x:v>Vladislav Cherdantsev</x:v>
      </x:c>
      <x:c r="D2332" t="str">
        <x:v>olympiad_identity_bridge</x:v>
      </x:c>
      <x:c r="E2332" t="str">
        <x:v>Reviewed Olympiad identity evidence for Vladislav Cherdantsev</x:v>
      </x:c>
      <x:c r="F2332" t="str"/>
      <x:c r="G2332" t="str"/>
      <x:c r="H2332" t="str"/>
      <x:c r="I2332" t="str"/>
      <x:c r="J2332" t="str"/>
      <x:c r="K2332" t="str">
        <x:v>src-a4fd2fde139a</x:v>
      </x:c>
      <x:c r="L2332" t="str">
        <x:v>https://scoreboard.bc-pf.org/en/profile/5fa68a8ad8bb1ad06363cce0</x:v>
      </x:c>
      <x:c r="M2332" t="str"/>
      <x:c r="N2332" t="str">
        <x:v>scoreboard.bc-pf.org</x:v>
      </x:c>
      <x:c r="O2332" t="str">
        <x:v>web_page</x:v>
      </x:c>
      <x:c r="P2332" t="str">
        <x:v>manual_review</x:v>
      </x:c>
      <x:c r="Q2332" t="str">
        <x:v>manual</x:v>
      </x:c>
      <x:c r="R2332" t="str"/>
      <x:c r="S2332" t="str">
        <x:v>accepted</x:v>
      </x:c>
      <x:c r="T2332" t="str">
        <x:v>confirmed</x:v>
      </x:c>
      <x:c r="U2332" t="str">
        <x:v>True</x:v>
      </x:c>
      <x:c r="V2332" t="str">
        <x:v>The exact-name public profile explicitly lists his 2019 IChO silver medal and an April 2026 move to Mirendil as a member of technical staff; the official result independently confirms the Kazakhstan award</x:v>
      </x:c>
      <x:c r="W2332" t="str">
        <x:v>The exact-name public profile explicitly lists his 2019 IChO silver medal and an April 2026 move to Mirendil as a member of technical staff; the official result independently confirms the Kazakhstan award</x:v>
      </x:c>
    </x:row>
    <x:row r="2333" ht="22" customHeight="1">
      <x:c r="A2333" t="str">
        <x:v>ev-ba7be117d7b20c14</x:v>
      </x:c>
      <x:c r="B2333" t="str">
        <x:v>kaz-ba8a6f8bb8aa</x:v>
      </x:c>
      <x:c r="C2333" t="str">
        <x:v>Vladislav Cherdantsev</x:v>
      </x:c>
      <x:c r="D2333" t="str">
        <x:v>olympiad_participation</x:v>
      </x:c>
      <x:c r="E2333" t="str">
        <x:v>IChO 2018: Diploma</x:v>
      </x:c>
      <x:c r="F2333" t="str">
        <x:v>IChO</x:v>
      </x:c>
      <x:c r="G2333" t="str">
        <x:v>2018</x:v>
      </x:c>
      <x:c r="H2333" t="str">
        <x:v>Diploma</x:v>
      </x:c>
      <x:c r="I2333" t="str"/>
      <x:c r="J2333" t="str"/>
      <x:c r="K2333" t="str">
        <x:v>src-a4fd2fde139a</x:v>
      </x:c>
      <x:c r="L2333" t="str">
        <x:v>https://scoreboard.bc-pf.org/en/profile/5fa68a8ad8bb1ad06363cce0</x:v>
      </x:c>
      <x:c r="M2333" t="str">
        <x:v>https://scoreboard.bc-pf.org/en/results/chemistry/international-chemistry-olympiad/2018</x:v>
      </x:c>
      <x:c r="N2333" t="str">
        <x:v>scoreboard.bc-pf.org</x:v>
      </x:c>
      <x:c r="O2333" t="str">
        <x:v>web_page</x:v>
      </x:c>
      <x:c r="P2333" t="str">
        <x:v>participant_registry</x:v>
      </x:c>
      <x:c r="Q2333" t="str">
        <x:v>IChO</x:v>
      </x:c>
      <x:c r="R2333" t="str">
        <x:v>part-45732cf13f0a39dc</x:v>
      </x:c>
      <x:c r="S2333" t="str">
        <x:v>accepted</x:v>
      </x:c>
      <x:c r="T2333" t="str">
        <x:v>confirmed</x:v>
      </x:c>
      <x:c r="U2333" t="str">
        <x:v>False</x:v>
      </x:c>
      <x:c r="V2333" t="str">
        <x:v>Recorded name: Vladislav Cherdantsev</x:v>
      </x:c>
      <x:c r="W2333" t="str"/>
    </x:row>
    <x:row r="2334" ht="22" customHeight="1">
      <x:c r="A2334" t="str">
        <x:v>ev-d3b1b69ccdd7035e</x:v>
      </x:c>
      <x:c r="B2334" t="str">
        <x:v>kaz-ba8a6f8bb8aa</x:v>
      </x:c>
      <x:c r="C2334" t="str">
        <x:v>Vladislav Cherdantsev</x:v>
      </x:c>
      <x:c r="D2334" t="str">
        <x:v>olympiad_participation</x:v>
      </x:c>
      <x:c r="E2334" t="str">
        <x:v>IChO 2019: Silver</x:v>
      </x:c>
      <x:c r="F2334" t="str">
        <x:v>IChO</x:v>
      </x:c>
      <x:c r="G2334" t="str">
        <x:v>2019</x:v>
      </x:c>
      <x:c r="H2334" t="str">
        <x:v>Silver</x:v>
      </x:c>
      <x:c r="I2334" t="str"/>
      <x:c r="J2334" t="str"/>
      <x:c r="K2334" t="str">
        <x:v>src-a4fd2fde139a</x:v>
      </x:c>
      <x:c r="L2334" t="str">
        <x:v>https://scoreboard.bc-pf.org/en/profile/5fa68a8ad8bb1ad06363cce0</x:v>
      </x:c>
      <x:c r="M2334" t="str">
        <x:v>https://scoreboard.bc-pf.org/en/results/chemistry/international-chemistry-olympiad/2019</x:v>
      </x:c>
      <x:c r="N2334" t="str">
        <x:v>scoreboard.bc-pf.org</x:v>
      </x:c>
      <x:c r="O2334" t="str">
        <x:v>web_page</x:v>
      </x:c>
      <x:c r="P2334" t="str">
        <x:v>participant_registry</x:v>
      </x:c>
      <x:c r="Q2334" t="str">
        <x:v>IChO</x:v>
      </x:c>
      <x:c r="R2334" t="str">
        <x:v>part-30beaa7f8c1109aa</x:v>
      </x:c>
      <x:c r="S2334" t="str">
        <x:v>accepted</x:v>
      </x:c>
      <x:c r="T2334" t="str">
        <x:v>confirmed</x:v>
      </x:c>
      <x:c r="U2334" t="str">
        <x:v>False</x:v>
      </x:c>
      <x:c r="V2334" t="str">
        <x:v>Recorded name: Vladislav Cherdantsev</x:v>
      </x:c>
      <x:c r="W2334" t="str"/>
    </x:row>
    <x:row r="2335" ht="22" customHeight="1">
      <x:c r="A2335" t="str">
        <x:v>ev-cd9e97f7edb53d58</x:v>
      </x:c>
      <x:c r="B2335" t="str">
        <x:v>kaz-ba8a6f8bb8aa</x:v>
      </x:c>
      <x:c r="C2335" t="str">
        <x:v>Vladislav Cherdantsev</x:v>
      </x:c>
      <x:c r="D2335" t="str">
        <x:v>public_profile</x:v>
      </x:c>
      <x:c r="E2335" t="str">
        <x:v>Public LinkedIn profile for Vladislav Cherdantsev</x:v>
      </x:c>
      <x:c r="F2335" t="str"/>
      <x:c r="G2335" t="str"/>
      <x:c r="H2335" t="str"/>
      <x:c r="I2335" t="str"/>
      <x:c r="J2335" t="str"/>
      <x:c r="K2335" t="str">
        <x:v>src-d0b080aac23b</x:v>
      </x:c>
      <x:c r="L2335" t="str">
        <x:v>https://linkedin.com/in/vladcherd</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The exact-name public profile explicitly lists his 2019 IChO silver medal and an April 2026 move to Mirendil as a member of technical staff; the official result independently confirms the Kazakhstan award</x:v>
      </x:c>
    </x:row>
    <x:row r="2336" ht="22" customHeight="1">
      <x:c r="A2336" t="str">
        <x:v>ev-d853f4d033db828c</x:v>
      </x:c>
      <x:c r="B2336" t="str">
        <x:v>kaz-bb588a7913e2</x:v>
      </x:c>
      <x:c r="C2336" t="str">
        <x:v>Daulet Toibazar</x:v>
      </x:c>
      <x:c r="D2336" t="str">
        <x:v>affiliation_candidate</x:v>
      </x:c>
      <x:c r="E2336" t="str">
        <x:v>Graduate Student at King Abdullah University of Science and Technology</x:v>
      </x:c>
      <x:c r="F2336" t="str"/>
      <x:c r="G2336" t="str"/>
      <x:c r="H2336" t="str"/>
      <x:c r="I2336" t="str">
        <x:v>King Abdullah University of Science and Technology</x:v>
      </x:c>
      <x:c r="J2336" t="str">
        <x:v>Graduate Student</x:v>
      </x:c>
      <x:c r="K2336" t="str">
        <x:v>src-d2173e8b4e72</x:v>
      </x:c>
      <x:c r="L2336" t="str">
        <x:v>https://orcid.org/0009-0008-1492-995X</x:v>
      </x:c>
      <x:c r="M2336" t="str"/>
      <x:c r="N2336" t="str">
        <x:v>orcid.org</x:v>
      </x:c>
      <x:c r="O2336" t="str">
        <x:v>structured_profile</x:v>
      </x:c>
      <x:c r="P2336" t="str">
        <x:v>structured_affiliation</x:v>
      </x:c>
      <x:c r="Q2336" t="str">
        <x:v>orcid</x:v>
      </x:c>
      <x:c r="R2336" t="str"/>
      <x:c r="S2336" t="str">
        <x:v>candidate</x:v>
      </x:c>
      <x:c r="T2336" t="str">
        <x:v>candidate</x:v>
      </x:c>
      <x:c r="U2336" t="str">
        <x:v>False</x:v>
      </x:c>
      <x:c r="V2336" t="str">
        <x:v>King Abdullah University of Science and Technology; Graduate Student; BioEngineering</x:v>
      </x:c>
      <x:c r="W2336" t="str"/>
    </x:row>
    <x:row r="2337" ht="22" customHeight="1">
      <x:c r="A2337" t="str">
        <x:v>ev-1522608ec33435ac</x:v>
      </x:c>
      <x:c r="B2337" t="str">
        <x:v>kaz-bb588a7913e2</x:v>
      </x:c>
      <x:c r="C2337" t="str">
        <x:v>Daulet Toibazar</x:v>
      </x:c>
      <x:c r="D2337" t="str">
        <x:v>career_outcome</x:v>
      </x:c>
      <x:c r="E2337" t="str">
        <x:v>Senior AI Engineer at HUMAIN</x:v>
      </x:c>
      <x:c r="F2337" t="str"/>
      <x:c r="G2337" t="str"/>
      <x:c r="H2337" t="str"/>
      <x:c r="I2337" t="str">
        <x:v>HUMAIN</x:v>
      </x:c>
      <x:c r="J2337" t="str">
        <x:v>Senior AI Engineer</x:v>
      </x:c>
      <x:c r="K2337" t="str">
        <x:v>src-afdeb6eab5f3</x:v>
      </x:c>
      <x:c r="L2337" t="str">
        <x:v>https://linkedin.com/in/daulet-toibazar-54118b174</x:v>
      </x:c>
      <x:c r="M2337" t="str"/>
      <x:c r="N2337" t="str">
        <x:v>linkedin.com</x:v>
      </x:c>
      <x:c r="O2337" t="str">
        <x:v>linkedin</x:v>
      </x:c>
      <x:c r="P2337" t="str">
        <x:v>manual_review</x:v>
      </x:c>
      <x:c r="Q2337" t="str">
        <x:v>manual</x:v>
      </x:c>
      <x:c r="R2337" t="str"/>
      <x:c r="S2337" t="str">
        <x:v>accepted</x:v>
      </x:c>
      <x:c r="T2337" t="str">
        <x:v>probable</x:v>
      </x:c>
      <x:c r="U2337" t="str">
        <x:v>True</x:v>
      </x:c>
      <x:c r="V233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37"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8" ht="22" customHeight="1">
      <x:c r="A2338" t="str">
        <x:v>ev-d4ecbfae556326e3</x:v>
      </x:c>
      <x:c r="B2338" t="str">
        <x:v>kaz-bb588a7913e2</x:v>
      </x:c>
      <x:c r="C2338" t="str">
        <x:v>Daulet Toibazar</x:v>
      </x:c>
      <x:c r="D2338" t="str">
        <x:v>identity_candidate</x:v>
      </x:c>
      <x:c r="E2338" t="str">
        <x:v>Identity candidate from github: Daulet Toibazar</x:v>
      </x:c>
      <x:c r="F2338" t="str"/>
      <x:c r="G2338" t="str"/>
      <x:c r="H2338" t="str"/>
      <x:c r="I2338" t="str"/>
      <x:c r="J2338" t="str"/>
      <x:c r="K2338" t="str">
        <x:v>src-b566d1eb7d42</x:v>
      </x:c>
      <x:c r="L2338" t="str">
        <x:v>https://github.com/daulettoibazar</x:v>
      </x:c>
      <x:c r="M2338" t="str"/>
      <x:c r="N2338" t="str">
        <x:v>github.com</x:v>
      </x:c>
      <x:c r="O2338" t="str">
        <x:v>structured_profile</x:v>
      </x:c>
      <x:c r="P2338" t="str">
        <x:v>structured_identity</x:v>
      </x:c>
      <x:c r="Q2338" t="str">
        <x:v>github</x:v>
      </x:c>
      <x:c r="R2338" t="str">
        <x:v>daulettoibazar</x:v>
      </x:c>
      <x:c r="S2338" t="str">
        <x:v>candidate</x:v>
      </x:c>
      <x:c r="T2338" t="str">
        <x:v>candidate</x:v>
      </x:c>
      <x:c r="U2338" t="str">
        <x:v>False</x:v>
      </x:c>
      <x:c r="V2338" t="str">
        <x:v>login=daulettoibazar; location=Riyadh, Saudi Arabia</x:v>
      </x:c>
      <x:c r="W2338" t="str">
        <x:v>exact_name</x:v>
      </x:c>
    </x:row>
    <x:row r="2339" ht="22" customHeight="1">
      <x:c r="A2339" t="str">
        <x:v>ev-899dd90a4f29eb8d</x:v>
      </x:c>
      <x:c r="B2339" t="str">
        <x:v>kaz-bb588a7913e2</x:v>
      </x:c>
      <x:c r="C2339" t="str">
        <x:v>Daulet Toibazar</x:v>
      </x:c>
      <x:c r="D2339" t="str">
        <x:v>identity_candidate</x:v>
      </x:c>
      <x:c r="E2339" t="str">
        <x:v>Identity candidate from orcid: Daulet Toibazar</x:v>
      </x:c>
      <x:c r="F2339" t="str"/>
      <x:c r="G2339" t="str"/>
      <x:c r="H2339" t="str"/>
      <x:c r="I2339" t="str"/>
      <x:c r="J2339" t="str"/>
      <x:c r="K2339" t="str">
        <x:v>src-c98d90d03ddb</x:v>
      </x:c>
      <x:c r="L2339" t="str">
        <x:v>https://orcid.org/0009-0002-4978-4400</x:v>
      </x:c>
      <x:c r="M2339" t="str"/>
      <x:c r="N2339" t="str">
        <x:v>orcid.org</x:v>
      </x:c>
      <x:c r="O2339" t="str">
        <x:v>structured_profile</x:v>
      </x:c>
      <x:c r="P2339" t="str">
        <x:v>structured_identity</x:v>
      </x:c>
      <x:c r="Q2339" t="str">
        <x:v>orcid</x:v>
      </x:c>
      <x:c r="R2339" t="str">
        <x:v>0009-0002-4978-4400</x:v>
      </x:c>
      <x:c r="S2339" t="str">
        <x:v>candidate</x:v>
      </x:c>
      <x:c r="T2339" t="str">
        <x:v>candidate</x:v>
      </x:c>
      <x:c r="U2339" t="str">
        <x:v>False</x:v>
      </x:c>
      <x:c r="V2339" t="str">
        <x:v>orcid=0009-0002-4978-4400</x:v>
      </x:c>
      <x:c r="W2339" t="str">
        <x:v>exact_name;self_asserted_orcid_affiliation;ambiguous_same_name_source</x:v>
      </x:c>
    </x:row>
    <x:row r="2340" ht="22" customHeight="1">
      <x:c r="A2340" t="str">
        <x:v>ev-f0dd6b56bc03601e</x:v>
      </x:c>
      <x:c r="B2340" t="str">
        <x:v>kaz-bb588a7913e2</x:v>
      </x:c>
      <x:c r="C2340" t="str">
        <x:v>Daulet Toibazar</x:v>
      </x:c>
      <x:c r="D2340" t="str">
        <x:v>identity_candidate</x:v>
      </x:c>
      <x:c r="E2340" t="str">
        <x:v>Identity candidate from orcid: Daulet Toibazar</x:v>
      </x:c>
      <x:c r="F2340" t="str"/>
      <x:c r="G2340" t="str"/>
      <x:c r="H2340" t="str"/>
      <x:c r="I2340" t="str">
        <x:v>King Abdullah University of Science and Technology</x:v>
      </x:c>
      <x:c r="J2340" t="str">
        <x:v>Graduate Student</x:v>
      </x:c>
      <x:c r="K2340" t="str">
        <x:v>src-d2173e8b4e72</x:v>
      </x:c>
      <x:c r="L2340" t="str">
        <x:v>https://orcid.org/0009-0008-1492-995X</x:v>
      </x:c>
      <x:c r="M2340" t="str"/>
      <x:c r="N2340" t="str">
        <x:v>orcid.org</x:v>
      </x:c>
      <x:c r="O2340" t="str">
        <x:v>structured_profile</x:v>
      </x:c>
      <x:c r="P2340" t="str">
        <x:v>structured_identity</x:v>
      </x:c>
      <x:c r="Q2340" t="str">
        <x:v>orcid</x:v>
      </x:c>
      <x:c r="R2340" t="str">
        <x:v>0009-0008-1492-995X</x:v>
      </x:c>
      <x:c r="S2340" t="str">
        <x:v>candidate</x:v>
      </x:c>
      <x:c r="T2340" t="str">
        <x:v>candidate</x:v>
      </x:c>
      <x:c r="U2340" t="str">
        <x:v>False</x:v>
      </x:c>
      <x:c r="V2340" t="str">
        <x:v>orcid=0009-0008-1492-995X; current_affiliation=King Abdullah University of Science and Technology; role=Graduate Student</x:v>
      </x:c>
      <x:c r="W2340" t="str">
        <x:v>exact_name;self_asserted_orcid_affiliation;ambiguous_same_name_source</x:v>
      </x:c>
    </x:row>
    <x:row r="2341" ht="22" customHeight="1">
      <x:c r="A2341" t="str">
        <x:v>ev-870e57edaf1a0658</x:v>
      </x:c>
      <x:c r="B2341" t="str">
        <x:v>kaz-bb588a7913e2</x:v>
      </x:c>
      <x:c r="C2341" t="str">
        <x:v>Daulet Toibazar</x:v>
      </x:c>
      <x:c r="D2341" t="str">
        <x:v>olympiad_identity_bridge</x:v>
      </x:c>
      <x:c r="E2341" t="str">
        <x:v>Reviewed Olympiad identity evidence for Daulet Toibazar</x:v>
      </x:c>
      <x:c r="F2341" t="str"/>
      <x:c r="G2341" t="str"/>
      <x:c r="H2341" t="str"/>
      <x:c r="I2341" t="str"/>
      <x:c r="J2341" t="str"/>
      <x:c r="K2341" t="str">
        <x:v>src-400c61c0106e</x:v>
      </x:c>
      <x:c r="L2341" t="str">
        <x:v>https://scoreboard.bc-pf.org/en/results/biology/international_biology_olympiad/2017</x:v>
      </x:c>
      <x:c r="M2341" t="str"/>
      <x:c r="N2341" t="str">
        <x:v>scoreboard.bc-pf.org</x:v>
      </x:c>
      <x:c r="O2341" t="str">
        <x:v>web_page</x:v>
      </x:c>
      <x:c r="P2341" t="str">
        <x:v>manual_review</x:v>
      </x:c>
      <x:c r="Q2341" t="str">
        <x:v>manual</x:v>
      </x:c>
      <x:c r="R2341" t="str"/>
      <x:c r="S2341" t="str">
        <x:v>accepted</x:v>
      </x:c>
      <x:c r="T2341" t="str">
        <x:v>probable</x:v>
      </x:c>
      <x:c r="U2341" t="str">
        <x:v>True</x:v>
      </x:c>
      <x:c r="V234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4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42" ht="22" customHeight="1">
      <x:c r="A2342" t="str">
        <x:v>ev-c815d9492a813b62</x:v>
      </x:c>
      <x:c r="B2342" t="str">
        <x:v>kaz-bb588a7913e2</x:v>
      </x:c>
      <x:c r="C2342" t="str">
        <x:v>Daulet Toibazar</x:v>
      </x:c>
      <x:c r="D2342" t="str">
        <x:v>olympiad_participation</x:v>
      </x:c>
      <x:c r="E2342" t="str">
        <x:v>IBO 2017: Diploma</x:v>
      </x:c>
      <x:c r="F2342" t="str">
        <x:v>IBO</x:v>
      </x:c>
      <x:c r="G2342" t="str">
        <x:v>2017</x:v>
      </x:c>
      <x:c r="H2342" t="str">
        <x:v>Diploma</x:v>
      </x:c>
      <x:c r="I2342" t="str"/>
      <x:c r="J2342" t="str"/>
      <x:c r="K2342" t="str">
        <x:v>src-400c61c0106e</x:v>
      </x:c>
      <x:c r="L2342" t="str">
        <x:v>https://scoreboard.bc-pf.org/en/results/biology/international_biology_olympiad/2017</x:v>
      </x:c>
      <x:c r="M2342" t="str"/>
      <x:c r="N2342" t="str">
        <x:v>scoreboard.bc-pf.org</x:v>
      </x:c>
      <x:c r="O2342" t="str">
        <x:v>web_page</x:v>
      </x:c>
      <x:c r="P2342" t="str">
        <x:v>participant_registry</x:v>
      </x:c>
      <x:c r="Q2342" t="str">
        <x:v>IBO</x:v>
      </x:c>
      <x:c r="R2342" t="str">
        <x:v>part-efb2a7d035539470</x:v>
      </x:c>
      <x:c r="S2342" t="str">
        <x:v>accepted</x:v>
      </x:c>
      <x:c r="T2342" t="str">
        <x:v>confirmed</x:v>
      </x:c>
      <x:c r="U2342" t="str">
        <x:v>False</x:v>
      </x:c>
      <x:c r="V2342" t="str">
        <x:v>Recorded name: Daulet Toibazar</x:v>
      </x:c>
      <x:c r="W2342" t="str"/>
    </x:row>
    <x:row r="2343" ht="22" customHeight="1">
      <x:c r="A2343" t="str">
        <x:v>ev-63beca84e7aa9d58</x:v>
      </x:c>
      <x:c r="B2343" t="str">
        <x:v>kaz-bb588a7913e2</x:v>
      </x:c>
      <x:c r="C2343" t="str">
        <x:v>Daulet Toibazar</x:v>
      </x:c>
      <x:c r="D2343" t="str">
        <x:v>public_profile</x:v>
      </x:c>
      <x:c r="E2343" t="str">
        <x:v>Public LinkedIn profile for Daulet Toibazar</x:v>
      </x:c>
      <x:c r="F2343" t="str"/>
      <x:c r="G2343" t="str"/>
      <x:c r="H2343" t="str"/>
      <x:c r="I2343" t="str"/>
      <x:c r="J2343" t="str"/>
      <x:c r="K2343" t="str">
        <x:v>src-afdeb6eab5f3</x:v>
      </x:c>
      <x:c r="L2343" t="str">
        <x:v>https://linkedin.com/in/daulet-toibazar-54118b174</x:v>
      </x:c>
      <x:c r="M2343" t="str"/>
      <x:c r="N2343" t="str">
        <x:v>linkedin.com</x:v>
      </x:c>
      <x:c r="O2343" t="str">
        <x:v>linkedin</x:v>
      </x:c>
      <x:c r="P2343" t="str">
        <x:v>manual_review</x:v>
      </x:c>
      <x:c r="Q2343" t="str">
        <x:v>linkedin</x:v>
      </x:c>
      <x:c r="R2343" t="str"/>
      <x:c r="S2343" t="str">
        <x:v>supporting</x:v>
      </x:c>
      <x:c r="T2343" t="str">
        <x:v>probable</x:v>
      </x:c>
      <x:c r="U2343" t="str">
        <x:v>True</x:v>
      </x:c>
      <x:c r="V2343" t="str"/>
      <x:c r="W234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44" ht="22" customHeight="1">
      <x:c r="A2344" t="str">
        <x:v>ev-ac99ba0c7818d872</x:v>
      </x:c>
      <x:c r="B2344" t="str">
        <x:v>kaz-bb641e236bb0</x:v>
      </x:c>
      <x:c r="C2344" t="str">
        <x:v>Danil Kravtsov</x:v>
      </x:c>
      <x:c r="D2344" t="str">
        <x:v>career_outcome</x:v>
      </x:c>
      <x:c r="E2344" t="str">
        <x:v>CEO and Co-Founder at Improvado</x:v>
      </x:c>
      <x:c r="F2344" t="str"/>
      <x:c r="G2344" t="str"/>
      <x:c r="H2344" t="str"/>
      <x:c r="I2344" t="str">
        <x:v>Improvado</x:v>
      </x:c>
      <x:c r="J2344" t="str">
        <x:v>CEO and Co-Founder</x:v>
      </x:c>
      <x:c r="K2344" t="str">
        <x:v>src-970a6ebc997c</x:v>
      </x:c>
      <x:c r="L2344" t="str">
        <x:v>https://www.linkedin.com/in/danielkravtsov</x:v>
      </x:c>
      <x:c r="M2344" t="str"/>
      <x:c r="N2344" t="str">
        <x:v>linkedin.com</x:v>
      </x:c>
      <x:c r="O2344" t="str">
        <x:v>linkedin</x:v>
      </x:c>
      <x:c r="P2344" t="str">
        <x:v>manual_review</x:v>
      </x:c>
      <x:c r="Q2344" t="str">
        <x:v>manual</x:v>
      </x:c>
      <x:c r="R2344" t="str"/>
      <x:c r="S2344" t="str">
        <x:v>accepted</x:v>
      </x:c>
      <x:c r="T2344" t="str">
        <x:v>probable</x:v>
      </x:c>
      <x:c r="U2344" t="str">
        <x:v>True</x:v>
      </x:c>
      <x:c r="V234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4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5" ht="22" customHeight="1">
      <x:c r="A2345" t="str">
        <x:v>ev-d7385b582e873a99</x:v>
      </x:c>
      <x:c r="B2345" t="str">
        <x:v>kaz-bb641e236bb0</x:v>
      </x:c>
      <x:c r="C2345" t="str">
        <x:v>Danil Kravtsov</x:v>
      </x:c>
      <x:c r="D2345" t="str">
        <x:v>identity_candidate</x:v>
      </x:c>
      <x:c r="E2345" t="str">
        <x:v>Identity candidate from cphof: Danil Kravtsov</x:v>
      </x:c>
      <x:c r="F2345" t="str"/>
      <x:c r="G2345" t="str"/>
      <x:c r="H2345" t="str"/>
      <x:c r="I2345" t="str"/>
      <x:c r="J2345" t="str"/>
      <x:c r="K2345" t="str">
        <x:v>src-1adada78731d</x:v>
      </x:c>
      <x:c r="L2345" t="str">
        <x:v>https://cphof.org/profile/ioi:4829</x:v>
      </x:c>
      <x:c r="M2345" t="str"/>
      <x:c r="N2345" t="str">
        <x:v>cphof.org</x:v>
      </x:c>
      <x:c r="O2345" t="str">
        <x:v>structured_profile</x:v>
      </x:c>
      <x:c r="P2345" t="str">
        <x:v>structured_identity</x:v>
      </x:c>
      <x:c r="Q2345" t="str">
        <x:v>cphof</x:v>
      </x:c>
      <x:c r="R2345" t="str">
        <x:v>ioi:4829</x:v>
      </x:c>
      <x:c r="S2345" t="str">
        <x:v>supporting</x:v>
      </x:c>
      <x:c r="T2345" t="str">
        <x:v>confirmed</x:v>
      </x:c>
      <x:c r="U2345" t="str">
        <x:v>True</x:v>
      </x:c>
      <x:c r="V2345" t="str">
        <x:v>profile=ioi:4829; country=Kazakhstan; contest=IOI</x:v>
      </x:c>
      <x:c r="W2345" t="str">
        <x:v>exact_name;kazakhstan_context;direct_olympiad_evidence;outbound_profile_links</x:v>
      </x:c>
    </x:row>
    <x:row r="2346" ht="22" customHeight="1">
      <x:c r="A2346" t="str">
        <x:v>ev-3aaf9b7462525d2b</x:v>
      </x:c>
      <x:c r="B2346" t="str">
        <x:v>kaz-bb641e236bb0</x:v>
      </x:c>
      <x:c r="C2346" t="str">
        <x:v>Danil Kravtsov</x:v>
      </x:c>
      <x:c r="D2346" t="str">
        <x:v>identity_candidate</x:v>
      </x:c>
      <x:c r="E2346" t="str">
        <x:v>Identity candidate from github: Danil Kravtsov</x:v>
      </x:c>
      <x:c r="F2346" t="str"/>
      <x:c r="G2346" t="str"/>
      <x:c r="H2346" t="str"/>
      <x:c r="I2346" t="str"/>
      <x:c r="J2346" t="str">
        <x:v>Student</x:v>
      </x:c>
      <x:c r="K2346" t="str">
        <x:v>src-5696f5b8542a</x:v>
      </x:c>
      <x:c r="L2346" t="str">
        <x:v>https://github.com/DaisyKey</x:v>
      </x:c>
      <x:c r="M2346" t="str"/>
      <x:c r="N2346" t="str">
        <x:v>github.com</x:v>
      </x:c>
      <x:c r="O2346" t="str">
        <x:v>structured_profile</x:v>
      </x:c>
      <x:c r="P2346" t="str">
        <x:v>structured_identity</x:v>
      </x:c>
      <x:c r="Q2346" t="str">
        <x:v>github</x:v>
      </x:c>
      <x:c r="R2346" t="str">
        <x:v>DaisyKey</x:v>
      </x:c>
      <x:c r="S2346" t="str">
        <x:v>candidate</x:v>
      </x:c>
      <x:c r="T2346" t="str">
        <x:v>candidate</x:v>
      </x:c>
      <x:c r="U2346" t="str">
        <x:v>False</x:v>
      </x:c>
      <x:c r="V2346" t="str">
        <x:v>login=DaisyKey; bio=Student</x:v>
      </x:c>
      <x:c r="W2346" t="str">
        <x:v>exact_name</x:v>
      </x:c>
    </x:row>
    <x:row r="2347" ht="22" customHeight="1">
      <x:c r="A2347" t="str">
        <x:v>ev-0178ad183969d190</x:v>
      </x:c>
      <x:c r="B2347" t="str">
        <x:v>kaz-bb641e236bb0</x:v>
      </x:c>
      <x:c r="C2347" t="str">
        <x:v>Danil Kravtsov</x:v>
      </x:c>
      <x:c r="D2347" t="str">
        <x:v>identity_review</x:v>
      </x:c>
      <x:c r="E2347" t="str">
        <x:v>Rejected identity candidate for Danil Kravtsov</x:v>
      </x:c>
      <x:c r="F2347" t="str"/>
      <x:c r="G2347" t="str"/>
      <x:c r="H2347" t="str"/>
      <x:c r="I2347" t="str"/>
      <x:c r="J2347" t="str"/>
      <x:c r="K2347" t="str">
        <x:v>src-ea6470e56232</x:v>
      </x:c>
      <x:c r="L2347" t="str">
        <x:v>https://linkedin.com/in/danil-kravtsov</x:v>
      </x:c>
      <x:c r="M2347" t="str">
        <x:v>https://stats.ioinformatics.org/results/KAZ</x:v>
      </x:c>
      <x:c r="N2347" t="str">
        <x:v>linkedin.com</x:v>
      </x:c>
      <x:c r="O2347" t="str">
        <x:v>linkedin</x:v>
      </x:c>
      <x:c r="P2347" t="str">
        <x:v>review_rejection</x:v>
      </x:c>
      <x:c r="Q2347" t="str">
        <x:v>manual</x:v>
      </x:c>
      <x:c r="R2347" t="str"/>
      <x:c r="S2347" t="str">
        <x:v>rejected</x:v>
      </x:c>
      <x:c r="T2347" t="str">
        <x:v>unmatched</x:v>
      </x:c>
      <x:c r="U2347" t="str">
        <x:v>False</x:v>
      </x:c>
      <x:c r="V2347" t="str">
        <x:v>Siberian Federal University study in 2019-2024 makes this product manager too young to be the 1999-2000 school IOI contestant</x:v>
      </x:c>
      <x:c r="W2347" t="str">
        <x:v>Siberian Federal University study in 2019-2024 makes this product manager too young to be the 1999-2000 school IOI contestant</x:v>
      </x:c>
    </x:row>
    <x:row r="2348" ht="22" customHeight="1">
      <x:c r="A2348" t="str">
        <x:v>ev-a46d112e3177ffc9</x:v>
      </x:c>
      <x:c r="B2348" t="str">
        <x:v>kaz-bb641e236bb0</x:v>
      </x:c>
      <x:c r="C2348" t="str">
        <x:v>Danil Kravtsov</x:v>
      </x:c>
      <x:c r="D2348" t="str">
        <x:v>olympiad_identity_bridge</x:v>
      </x:c>
      <x:c r="E2348" t="str">
        <x:v>Reviewed Olympiad identity evidence for Danil Kravtsov</x:v>
      </x:c>
      <x:c r="F2348" t="str"/>
      <x:c r="G2348" t="str"/>
      <x:c r="H2348" t="str"/>
      <x:c r="I2348" t="str"/>
      <x:c r="J2348" t="str"/>
      <x:c r="K2348" t="str">
        <x:v>src-0540dee1ba17</x:v>
      </x:c>
      <x:c r="L2348" t="str">
        <x:v>https://stats.ioinformatics.org/people/4829</x:v>
      </x:c>
      <x:c r="M2348" t="str"/>
      <x:c r="N2348" t="str">
        <x:v>stats.ioinformatics.org</x:v>
      </x:c>
      <x:c r="O2348" t="str">
        <x:v>web_page</x:v>
      </x:c>
      <x:c r="P2348" t="str">
        <x:v>manual_review</x:v>
      </x:c>
      <x:c r="Q2348" t="str">
        <x:v>manual</x:v>
      </x:c>
      <x:c r="R2348" t="str"/>
      <x:c r="S2348" t="str">
        <x:v>accepted</x:v>
      </x:c>
      <x:c r="T2348" t="str">
        <x:v>probable</x:v>
      </x:c>
      <x:c r="U2348" t="str">
        <x:v>True</x:v>
      </x:c>
      <x:c r="V234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4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9" ht="22" customHeight="1">
      <x:c r="A2349" t="str">
        <x:v>ev-241d11050581e333</x:v>
      </x:c>
      <x:c r="B2349" t="str">
        <x:v>kaz-bb641e236bb0</x:v>
      </x:c>
      <x:c r="C2349" t="str">
        <x:v>Danil Kravtsov</x:v>
      </x:c>
      <x:c r="D2349" t="str">
        <x:v>olympiad_participation</x:v>
      </x:c>
      <x:c r="E2349" t="str">
        <x:v>IOI 2000: Participant</x:v>
      </x:c>
      <x:c r="F2349" t="str">
        <x:v>IOI</x:v>
      </x:c>
      <x:c r="G2349" t="str">
        <x:v>2000</x:v>
      </x:c>
      <x:c r="H2349" t="str"/>
      <x:c r="I2349" t="str"/>
      <x:c r="J2349" t="str"/>
      <x:c r="K2349" t="str">
        <x:v>src-0540dee1ba17</x:v>
      </x:c>
      <x:c r="L2349" t="str">
        <x:v>https://stats.ioinformatics.org/people/4829</x:v>
      </x:c>
      <x:c r="M2349" t="str">
        <x:v>https://stats.ioinformatics.org/results/KAZ</x:v>
      </x:c>
      <x:c r="N2349" t="str">
        <x:v>stats.ioinformatics.org</x:v>
      </x:c>
      <x:c r="O2349" t="str">
        <x:v>html</x:v>
      </x:c>
      <x:c r="P2349" t="str">
        <x:v>participant_registry</x:v>
      </x:c>
      <x:c r="Q2349" t="str">
        <x:v>IOI</x:v>
      </x:c>
      <x:c r="R2349" t="str">
        <x:v>part-7ea99dd9c8abd4bd</x:v>
      </x:c>
      <x:c r="S2349" t="str">
        <x:v>accepted</x:v>
      </x:c>
      <x:c r="T2349" t="str">
        <x:v>confirmed</x:v>
      </x:c>
      <x:c r="U2349" t="str">
        <x:v>False</x:v>
      </x:c>
      <x:c r="V2349" t="str">
        <x:v>Recorded name: Danil Kravtsov</x:v>
      </x:c>
      <x:c r="W2349" t="str"/>
    </x:row>
    <x:row r="2350" ht="22" customHeight="1">
      <x:c r="A2350" t="str">
        <x:v>ev-f16e18cbd3be5d0b</x:v>
      </x:c>
      <x:c r="B2350" t="str">
        <x:v>kaz-bb641e236bb0</x:v>
      </x:c>
      <x:c r="C2350" t="str">
        <x:v>Danil Kravtsov</x:v>
      </x:c>
      <x:c r="D2350" t="str">
        <x:v>olympiad_participation</x:v>
      </x:c>
      <x:c r="E2350" t="str">
        <x:v>IOI 1999: Participant</x:v>
      </x:c>
      <x:c r="F2350" t="str">
        <x:v>IOI</x:v>
      </x:c>
      <x:c r="G2350" t="str">
        <x:v>1999</x:v>
      </x:c>
      <x:c r="H2350" t="str"/>
      <x:c r="I2350" t="str"/>
      <x:c r="J2350" t="str"/>
      <x:c r="K2350" t="str">
        <x:v>src-0540dee1ba17</x:v>
      </x:c>
      <x:c r="L2350" t="str">
        <x:v>https://stats.ioinformatics.org/people/4829</x:v>
      </x:c>
      <x:c r="M2350" t="str">
        <x:v>https://stats.ioinformatics.org/results/KAZ</x:v>
      </x:c>
      <x:c r="N2350" t="str">
        <x:v>stats.ioinformatics.org</x:v>
      </x:c>
      <x:c r="O2350" t="str">
        <x:v>html</x:v>
      </x:c>
      <x:c r="P2350" t="str">
        <x:v>participant_registry</x:v>
      </x:c>
      <x:c r="Q2350" t="str">
        <x:v>IOI</x:v>
      </x:c>
      <x:c r="R2350" t="str">
        <x:v>part-e4f470092972aa44</x:v>
      </x:c>
      <x:c r="S2350" t="str">
        <x:v>accepted</x:v>
      </x:c>
      <x:c r="T2350" t="str">
        <x:v>confirmed</x:v>
      </x:c>
      <x:c r="U2350" t="str">
        <x:v>False</x:v>
      </x:c>
      <x:c r="V2350" t="str">
        <x:v>Recorded name: Danil Kravtsov</x:v>
      </x:c>
      <x:c r="W2350" t="str"/>
    </x:row>
    <x:row r="2351" ht="22" customHeight="1">
      <x:c r="A2351" t="str">
        <x:v>ev-c41b34753ab5494c</x:v>
      </x:c>
      <x:c r="B2351" t="str">
        <x:v>kaz-bb641e236bb0</x:v>
      </x:c>
      <x:c r="C2351" t="str">
        <x:v>Danil Kravtsov</x:v>
      </x:c>
      <x:c r="D2351" t="str">
        <x:v>public_profile</x:v>
      </x:c>
      <x:c r="E2351" t="str">
        <x:v>Public LinkedIn profile for Danil Kravtsov</x:v>
      </x:c>
      <x:c r="F2351" t="str"/>
      <x:c r="G2351" t="str"/>
      <x:c r="H2351" t="str"/>
      <x:c r="I2351" t="str"/>
      <x:c r="J2351" t="str"/>
      <x:c r="K2351" t="str">
        <x:v>src-970a6ebc997c</x:v>
      </x:c>
      <x:c r="L2351" t="str">
        <x:v>https://www.linkedin.com/in/danielkravtsov</x:v>
      </x:c>
      <x:c r="M2351" t="str"/>
      <x:c r="N2351" t="str">
        <x:v>linkedin.com</x:v>
      </x:c>
      <x:c r="O2351" t="str">
        <x:v>linkedin</x:v>
      </x:c>
      <x:c r="P2351" t="str">
        <x:v>manual_review</x:v>
      </x:c>
      <x:c r="Q2351" t="str">
        <x:v>linkedin</x:v>
      </x:c>
      <x:c r="R2351" t="str"/>
      <x:c r="S2351" t="str">
        <x:v>supporting</x:v>
      </x:c>
      <x:c r="T2351" t="str">
        <x:v>probable</x:v>
      </x:c>
      <x:c r="U2351" t="str">
        <x:v>True</x:v>
      </x:c>
      <x:c r="V2351" t="str"/>
      <x:c r="W235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2" ht="22" customHeight="1">
      <x:c r="A2352" t="str">
        <x:v>ev-5e58717a9dfb8c8d</x:v>
      </x:c>
      <x:c r="B2352" t="str">
        <x:v>kaz-bb70c982f38a</x:v>
      </x:c>
      <x:c r="C2352" t="str">
        <x:v>Aituov Baurzhan</x:v>
      </x:c>
      <x:c r="D2352" t="str">
        <x:v>career_outcome</x:v>
      </x:c>
      <x:c r="E2352" t="str">
        <x:v>Founder and Scientific Director at InnoDent</x:v>
      </x:c>
      <x:c r="F2352" t="str"/>
      <x:c r="G2352" t="str"/>
      <x:c r="H2352" t="str"/>
      <x:c r="I2352" t="str">
        <x:v>InnoDent</x:v>
      </x:c>
      <x:c r="J2352" t="str">
        <x:v>Founder and Scientific Director</x:v>
      </x:c>
      <x:c r="K2352" t="str">
        <x:v>src-69f1d3174ce1</x:v>
      </x:c>
      <x:c r="L2352" t="str">
        <x:v>https://bolashak.gov.kz/o-stipendii/istorii-uspeha/ajtuov-bauyrzhan-abdugalievich</x:v>
      </x:c>
      <x:c r="M2352" t="str"/>
      <x:c r="N2352" t="str">
        <x:v>bolashak.gov.kz</x:v>
      </x:c>
      <x:c r="O2352" t="str">
        <x:v>web_page</x:v>
      </x:c>
      <x:c r="P2352" t="str">
        <x:v>manual_review</x:v>
      </x:c>
      <x:c r="Q2352" t="str">
        <x:v>manual</x:v>
      </x:c>
      <x:c r="R2352" t="str"/>
      <x:c r="S2352" t="str">
        <x:v>accepted</x:v>
      </x:c>
      <x:c r="T2352" t="str">
        <x:v>probable</x:v>
      </x:c>
      <x:c r="U2352" t="str">
        <x:v>True</x:v>
      </x:c>
      <x:c r="V2352"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52"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53" ht="22" customHeight="1">
      <x:c r="A2353" t="str">
        <x:v>ev-b5f6692b70834e5d</x:v>
      </x:c>
      <x:c r="B2353" t="str">
        <x:v>kaz-bb70c982f38a</x:v>
      </x:c>
      <x:c r="C2353" t="str">
        <x:v>Aituov Baurzhan</x:v>
      </x:c>
      <x:c r="D2353" t="str">
        <x:v>olympiad_identity_bridge</x:v>
      </x:c>
      <x:c r="E2353" t="str">
        <x:v>Reviewed Olympiad identity evidence for Aituov Baurzhan</x:v>
      </x:c>
      <x:c r="F2353" t="str"/>
      <x:c r="G2353" t="str"/>
      <x:c r="H2353" t="str"/>
      <x:c r="I2353" t="str"/>
      <x:c r="J2353" t="str"/>
      <x:c r="K2353" t="str">
        <x:v>src-087b5bc0ff6f</x:v>
      </x:c>
      <x:c r="L2353" t="str">
        <x:v>https://www.ibo-info.org/files/downloads/results-reports/results/IBO2002.pdf</x:v>
      </x:c>
      <x:c r="M2353" t="str"/>
      <x:c r="N2353" t="str">
        <x:v>ibo-info.org</x:v>
      </x:c>
      <x:c r="O2353" t="str">
        <x:v>pdf</x:v>
      </x:c>
      <x:c r="P2353" t="str">
        <x:v>manual_review</x:v>
      </x:c>
      <x:c r="Q2353" t="str">
        <x:v>manual</x:v>
      </x:c>
      <x:c r="R2353" t="str"/>
      <x:c r="S2353" t="str">
        <x:v>accepted</x:v>
      </x:c>
      <x:c r="T2353" t="str">
        <x:v>probable</x:v>
      </x:c>
      <x:c r="U2353" t="str">
        <x:v>True</x:v>
      </x:c>
      <x:c r="V235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5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54" ht="22" customHeight="1">
      <x:c r="A2354" t="str">
        <x:v>ev-3117d7fd401279e5</x:v>
      </x:c>
      <x:c r="B2354" t="str">
        <x:v>kaz-bb70c982f38a</x:v>
      </x:c>
      <x:c r="C2354" t="str">
        <x:v>Aituov Baurzhan</x:v>
      </x:c>
      <x:c r="D2354" t="str">
        <x:v>olympiad_participation</x:v>
      </x:c>
      <x:c r="E2354" t="str">
        <x:v>IBO 2002: Participant</x:v>
      </x:c>
      <x:c r="F2354" t="str">
        <x:v>IBO</x:v>
      </x:c>
      <x:c r="G2354" t="str">
        <x:v>2002</x:v>
      </x:c>
      <x:c r="H2354" t="str"/>
      <x:c r="I2354" t="str"/>
      <x:c r="J2354" t="str"/>
      <x:c r="K2354" t="str">
        <x:v>src-087b5bc0ff6f</x:v>
      </x:c>
      <x:c r="L2354" t="str">
        <x:v>https://www.ibo-info.org/files/downloads/results-reports/results/IBO2002.pdf</x:v>
      </x:c>
      <x:c r="M2354" t="str"/>
      <x:c r="N2354" t="str">
        <x:v>ibo-info.org</x:v>
      </x:c>
      <x:c r="O2354" t="str">
        <x:v>pdf</x:v>
      </x:c>
      <x:c r="P2354" t="str">
        <x:v>participant_registry</x:v>
      </x:c>
      <x:c r="Q2354" t="str">
        <x:v>IBO</x:v>
      </x:c>
      <x:c r="R2354" t="str">
        <x:v>part-ba0cdd6a9c06c57c</x:v>
      </x:c>
      <x:c r="S2354" t="str">
        <x:v>accepted</x:v>
      </x:c>
      <x:c r="T2354" t="str">
        <x:v>confirmed</x:v>
      </x:c>
      <x:c r="U2354" t="str">
        <x:v>False</x:v>
      </x:c>
      <x:c r="V2354" t="str">
        <x:v>Recorded name: Aituov Baurzhan</x:v>
      </x:c>
      <x:c r="W2354" t="str"/>
    </x:row>
    <x:row r="2355" ht="22" customHeight="1">
      <x:c r="A2355" t="str">
        <x:v>ev-25d7b6dfab9bdea5</x:v>
      </x:c>
      <x:c r="B2355" t="str">
        <x:v>kaz-bcd45c045c97</x:v>
      </x:c>
      <x:c r="C2355" t="str">
        <x:v>Kairat Zhubayev</x:v>
      </x:c>
      <x:c r="D2355" t="str">
        <x:v>career_outcome</x:v>
      </x:c>
      <x:c r="E2355" t="str">
        <x:v>Head of Financial Risks and Portfolio Analysis Division at Altyn Bank</x:v>
      </x:c>
      <x:c r="F2355" t="str"/>
      <x:c r="G2355" t="str"/>
      <x:c r="H2355" t="str"/>
      <x:c r="I2355" t="str">
        <x:v>Altyn Bank</x:v>
      </x:c>
      <x:c r="J2355" t="str">
        <x:v>Head of Financial Risks and Portfolio Analysis Division</x:v>
      </x:c>
      <x:c r="K2355" t="str">
        <x:v>src-9f94e44937d4</x:v>
      </x:c>
      <x:c r="L2355" t="str">
        <x:v>https://linkedin.com/in/kairat-zhubayev-150785174</x:v>
      </x:c>
      <x:c r="M2355" t="str"/>
      <x:c r="N2355" t="str">
        <x:v>linkedin.com</x:v>
      </x:c>
      <x:c r="O2355" t="str">
        <x:v>linkedin</x:v>
      </x:c>
      <x:c r="P2355" t="str">
        <x:v>manual_review</x:v>
      </x:c>
      <x:c r="Q2355" t="str">
        <x:v>manual</x:v>
      </x:c>
      <x:c r="R2355" t="str"/>
      <x:c r="S2355" t="str">
        <x:v>accepted</x:v>
      </x:c>
      <x:c r="T2355" t="str">
        <x:v>confirmed</x:v>
      </x:c>
      <x:c r="U2355" t="str">
        <x:v>True</x:v>
      </x:c>
      <x:c r="V2355" t="str">
        <x:v>His self-authored profile explicitly lists the 2005 International Mathematical Olympiad bronze medal and identifies his Altyn Bank financial-risk leadership role; Kazakhstan's official IMO record independently confirms the exact name year and award</x:v>
      </x:c>
      <x:c r="W2355" t="str">
        <x:v>His self-authored profile explicitly lists the 2005 International Mathematical Olympiad bronze medal and identifies his Altyn Bank financial-risk leadership role; Kazakhstan's official IMO record independently confirms the exact name year and award</x:v>
      </x:c>
    </x:row>
    <x:row r="2356" ht="22" customHeight="1">
      <x:c r="A2356" t="str">
        <x:v>ev-09c2015b05c9abad</x:v>
      </x:c>
      <x:c r="B2356" t="str">
        <x:v>kaz-bcd45c045c97</x:v>
      </x:c>
      <x:c r="C2356" t="str">
        <x:v>Kairat Zhubayev</x:v>
      </x:c>
      <x:c r="D2356" t="str">
        <x:v>olympiad_identity_bridge</x:v>
      </x:c>
      <x:c r="E2356" t="str">
        <x:v>Reviewed Olympiad identity evidence for Kairat Zhubayev</x:v>
      </x:c>
      <x:c r="F2356" t="str"/>
      <x:c r="G2356" t="str"/>
      <x:c r="H2356" t="str"/>
      <x:c r="I2356" t="str"/>
      <x:c r="J2356" t="str"/>
      <x:c r="K2356" t="str">
        <x:v>src-9f94e44937d4</x:v>
      </x:c>
      <x:c r="L2356" t="str">
        <x:v>https://linkedin.com/in/kairat-zhubayev-150785174</x:v>
      </x:c>
      <x:c r="M2356" t="str"/>
      <x:c r="N2356" t="str">
        <x:v>linkedin.com</x:v>
      </x:c>
      <x:c r="O2356" t="str">
        <x:v>linkedin</x:v>
      </x:c>
      <x:c r="P2356" t="str">
        <x:v>manual_review</x:v>
      </x:c>
      <x:c r="Q2356" t="str">
        <x:v>manual</x:v>
      </x:c>
      <x:c r="R2356" t="str"/>
      <x:c r="S2356" t="str">
        <x:v>accepted</x:v>
      </x:c>
      <x:c r="T2356" t="str">
        <x:v>confirmed</x:v>
      </x:c>
      <x:c r="U2356" t="str">
        <x:v>True</x:v>
      </x:c>
      <x:c r="V2356" t="str">
        <x:v>His self-authored profile explicitly lists the 2005 International Mathematical Olympiad bronze medal and identifies his Altyn Bank financial-risk leadership role; Kazakhstan's official IMO record independently confirms the exact name year and award</x:v>
      </x:c>
      <x:c r="W2356" t="str">
        <x:v>His self-authored profile explicitly lists the 2005 International Mathematical Olympiad bronze medal and identifies his Altyn Bank financial-risk leadership role; Kazakhstan's official IMO record independently confirms the exact name year and award</x:v>
      </x:c>
    </x:row>
    <x:row r="2357" ht="22" customHeight="1">
      <x:c r="A2357" t="str">
        <x:v>ev-1e552895691417ef</x:v>
      </x:c>
      <x:c r="B2357" t="str">
        <x:v>kaz-bcd45c045c97</x:v>
      </x:c>
      <x:c r="C2357" t="str">
        <x:v>Kairat Zhubayev</x:v>
      </x:c>
      <x:c r="D2357" t="str">
        <x:v>olympiad_participation</x:v>
      </x:c>
      <x:c r="E2357" t="str">
        <x:v>IMO 2005: Bronze medal</x:v>
      </x:c>
      <x:c r="F2357" t="str">
        <x:v>IMO</x:v>
      </x:c>
      <x:c r="G2357" t="str">
        <x:v>2005</x:v>
      </x:c>
      <x:c r="H2357" t="str">
        <x:v>Bronze medal</x:v>
      </x:c>
      <x:c r="I2357" t="str"/>
      <x:c r="J2357" t="str"/>
      <x:c r="K2357" t="str">
        <x:v>src-66485c97f1ed</x:v>
      </x:c>
      <x:c r="L2357" t="str">
        <x:v>https://www.imo-official.org/results/contestant/8458/</x:v>
      </x:c>
      <x:c r="M2357" t="str">
        <x:v>https://www.imo-official.org/results/individual/country/KAZ/</x:v>
      </x:c>
      <x:c r="N2357" t="str">
        <x:v>imo-official.org</x:v>
      </x:c>
      <x:c r="O2357" t="str">
        <x:v>html</x:v>
      </x:c>
      <x:c r="P2357" t="str">
        <x:v>participant_registry</x:v>
      </x:c>
      <x:c r="Q2357" t="str">
        <x:v>IMO</x:v>
      </x:c>
      <x:c r="R2357" t="str">
        <x:v>part-c4f54797ec3606f1</x:v>
      </x:c>
      <x:c r="S2357" t="str">
        <x:v>accepted</x:v>
      </x:c>
      <x:c r="T2357" t="str">
        <x:v>confirmed</x:v>
      </x:c>
      <x:c r="U2357" t="str">
        <x:v>False</x:v>
      </x:c>
      <x:c r="V2357" t="str">
        <x:v>Recorded name: Kairat Zhubayev</x:v>
      </x:c>
      <x:c r="W2357" t="str"/>
    </x:row>
    <x:row r="2358" ht="22" customHeight="1">
      <x:c r="A2358" t="str">
        <x:v>ev-d3e582e28fc00e22</x:v>
      </x:c>
      <x:c r="B2358" t="str">
        <x:v>kaz-bcd45c045c97</x:v>
      </x:c>
      <x:c r="C2358" t="str">
        <x:v>Kairat Zhubayev</x:v>
      </x:c>
      <x:c r="D2358" t="str">
        <x:v>public_profile</x:v>
      </x:c>
      <x:c r="E2358" t="str">
        <x:v>Public LinkedIn profile for Kairat Zhubayev</x:v>
      </x:c>
      <x:c r="F2358" t="str"/>
      <x:c r="G2358" t="str"/>
      <x:c r="H2358" t="str"/>
      <x:c r="I2358" t="str"/>
      <x:c r="J2358" t="str"/>
      <x:c r="K2358" t="str">
        <x:v>src-9f94e44937d4</x:v>
      </x:c>
      <x:c r="L2358" t="str">
        <x:v>https://linkedin.com/in/kairat-zhubayev-150785174</x:v>
      </x:c>
      <x:c r="M2358" t="str"/>
      <x:c r="N2358" t="str">
        <x:v>linkedin.com</x:v>
      </x:c>
      <x:c r="O2358" t="str">
        <x:v>linkedin</x:v>
      </x:c>
      <x:c r="P2358" t="str">
        <x:v>manual_review</x:v>
      </x:c>
      <x:c r="Q2358" t="str">
        <x:v>linkedin</x:v>
      </x:c>
      <x:c r="R2358" t="str"/>
      <x:c r="S2358" t="str">
        <x:v>supporting</x:v>
      </x:c>
      <x:c r="T2358" t="str">
        <x:v>confirmed</x:v>
      </x:c>
      <x:c r="U2358" t="str">
        <x:v>True</x:v>
      </x:c>
      <x:c r="V2358" t="str"/>
      <x:c r="W2358" t="str">
        <x:v>His self-authored profile explicitly lists the 2005 International Mathematical Olympiad bronze medal and identifies his Altyn Bank financial-risk leadership role; Kazakhstan's official IMO record independently confirms the exact name year and award</x:v>
      </x:c>
    </x:row>
    <x:row r="2359" ht="22" customHeight="1">
      <x:c r="A2359" t="str">
        <x:v>ev-e3265955a8d8f36b</x:v>
      </x:c>
      <x:c r="B2359" t="str">
        <x:v>kaz-bd1a5011816e</x:v>
      </x:c>
      <x:c r="C2359" t="str">
        <x:v>Altynay Narmanova</x:v>
      </x:c>
      <x:c r="D2359" t="str">
        <x:v>career_outcome</x:v>
      </x:c>
      <x:c r="E2359" t="str">
        <x:v>Program Coordinator II, World Trade Center Health Program at Mount Sinai Health System</x:v>
      </x:c>
      <x:c r="F2359" t="str"/>
      <x:c r="G2359" t="str"/>
      <x:c r="H2359" t="str"/>
      <x:c r="I2359" t="str">
        <x:v>Mount Sinai Health System</x:v>
      </x:c>
      <x:c r="J2359" t="str">
        <x:v>Program Coordinator II, World Trade Center Health Program</x:v>
      </x:c>
      <x:c r="K2359" t="str">
        <x:v>src-87349f5171ee</x:v>
      </x:c>
      <x:c r="L2359" t="str">
        <x:v>https://www.linkedin.com/in/altynay-narmanova-36507b65</x:v>
      </x:c>
      <x:c r="M2359" t="str"/>
      <x:c r="N2359" t="str">
        <x:v>linkedin.com</x:v>
      </x:c>
      <x:c r="O2359" t="str">
        <x:v>linkedin</x:v>
      </x:c>
      <x:c r="P2359" t="str">
        <x:v>manual_review</x:v>
      </x:c>
      <x:c r="Q2359" t="str">
        <x:v>manual</x:v>
      </x:c>
      <x:c r="R2359" t="str"/>
      <x:c r="S2359" t="str">
        <x:v>accepted</x:v>
      </x:c>
      <x:c r="T2359" t="str">
        <x:v>confirmed</x:v>
      </x:c>
      <x:c r="U2359" t="str">
        <x:v>True</x:v>
      </x:c>
      <x:c r="V2359" t="str">
        <x:v>The official IBO result and exact-name public profile agree on her 2011 bronze medal; the same current profile lists her Mount Sinai World Trade Center Health Program role and KAIST biology degree.</x:v>
      </x:c>
      <x:c r="W2359" t="str">
        <x:v>The official IBO result and exact-name public profile agree on her 2011 bronze medal; the same current profile lists her Mount Sinai World Trade Center Health Program role and KAIST biology degree.</x:v>
      </x:c>
    </x:row>
    <x:row r="2360" ht="22" customHeight="1">
      <x:c r="A2360" t="str">
        <x:v>ev-f40a3a07e20faf6b</x:v>
      </x:c>
      <x:c r="B2360" t="str">
        <x:v>kaz-bd1a5011816e</x:v>
      </x:c>
      <x:c r="C2360" t="str">
        <x:v>Altynay Narmanova</x:v>
      </x:c>
      <x:c r="D2360" t="str">
        <x:v>olympiad_identity_bridge</x:v>
      </x:c>
      <x:c r="E2360" t="str">
        <x:v>Reviewed Olympiad identity evidence for Altynay Narmanova</x:v>
      </x:c>
      <x:c r="F2360" t="str"/>
      <x:c r="G2360" t="str"/>
      <x:c r="H2360" t="str"/>
      <x:c r="I2360" t="str"/>
      <x:c r="J2360" t="str"/>
      <x:c r="K2360" t="str">
        <x:v>src-dbc39453d9e6</x:v>
      </x:c>
      <x:c r="L2360" t="str">
        <x:v>https://www.ibo-info.org/en/contest/past-ibos.html?file=files%2Fdownloads%2Fresults-reports%2Fresults%2FIBO2011_Ranking_total_final.pdf</x:v>
      </x:c>
      <x:c r="M2360" t="str"/>
      <x:c r="N2360" t="str">
        <x:v>ibo-info.org</x:v>
      </x:c>
      <x:c r="O2360" t="str">
        <x:v>web_page</x:v>
      </x:c>
      <x:c r="P2360" t="str">
        <x:v>manual_review</x:v>
      </x:c>
      <x:c r="Q2360" t="str">
        <x:v>manual</x:v>
      </x:c>
      <x:c r="R2360" t="str"/>
      <x:c r="S2360" t="str">
        <x:v>accepted</x:v>
      </x:c>
      <x:c r="T2360" t="str">
        <x:v>confirmed</x:v>
      </x:c>
      <x:c r="U2360" t="str">
        <x:v>True</x:v>
      </x:c>
      <x:c r="V2360" t="str">
        <x:v>The official IBO result and exact-name public profile agree on her 2011 bronze medal; the same current profile lists her Mount Sinai World Trade Center Health Program role and KAIST biology degree.</x:v>
      </x:c>
      <x:c r="W2360" t="str">
        <x:v>The official IBO result and exact-name public profile agree on her 2011 bronze medal; the same current profile lists her Mount Sinai World Trade Center Health Program role and KAIST biology degree.</x:v>
      </x:c>
    </x:row>
    <x:row r="2361" ht="22" customHeight="1">
      <x:c r="A2361" t="str">
        <x:v>ev-7003d821a6a40fe1</x:v>
      </x:c>
      <x:c r="B2361" t="str">
        <x:v>kaz-bd1a5011816e</x:v>
      </x:c>
      <x:c r="C2361" t="str">
        <x:v>Altynay Narmanova</x:v>
      </x:c>
      <x:c r="D2361" t="str">
        <x:v>olympiad_participation</x:v>
      </x:c>
      <x:c r="E2361" t="str">
        <x:v>IBO 2011: Bronze</x:v>
      </x:c>
      <x:c r="F2361" t="str">
        <x:v>IBO</x:v>
      </x:c>
      <x:c r="G2361" t="str">
        <x:v>2011</x:v>
      </x:c>
      <x:c r="H2361" t="str">
        <x:v>Bronze</x:v>
      </x:c>
      <x:c r="I2361" t="str"/>
      <x:c r="J2361" t="str"/>
      <x:c r="K2361" t="str">
        <x:v>src-155dbbace69f</x:v>
      </x:c>
      <x:c r="L2361" t="str">
        <x:v>https://scoreboard.bc-pf.org/en/results/biology/international_biology_olympiad/2011</x:v>
      </x:c>
      <x:c r="M2361" t="str"/>
      <x:c r="N2361" t="str">
        <x:v>scoreboard.bc-pf.org</x:v>
      </x:c>
      <x:c r="O2361" t="str">
        <x:v>web_page</x:v>
      </x:c>
      <x:c r="P2361" t="str">
        <x:v>participant_registry</x:v>
      </x:c>
      <x:c r="Q2361" t="str">
        <x:v>IBO</x:v>
      </x:c>
      <x:c r="R2361" t="str">
        <x:v>part-d6dd1937ed82e833</x:v>
      </x:c>
      <x:c r="S2361" t="str">
        <x:v>accepted</x:v>
      </x:c>
      <x:c r="T2361" t="str">
        <x:v>confirmed</x:v>
      </x:c>
      <x:c r="U2361" t="str">
        <x:v>False</x:v>
      </x:c>
      <x:c r="V2361" t="str">
        <x:v>Recorded name: Altynay Narmanova</x:v>
      </x:c>
      <x:c r="W2361" t="str"/>
    </x:row>
    <x:row r="2362" ht="22" customHeight="1">
      <x:c r="A2362" t="str">
        <x:v>ev-13748329a85bb828</x:v>
      </x:c>
      <x:c r="B2362" t="str">
        <x:v>kaz-bd1a5011816e</x:v>
      </x:c>
      <x:c r="C2362" t="str">
        <x:v>Altynay Narmanova</x:v>
      </x:c>
      <x:c r="D2362" t="str">
        <x:v>public_profile</x:v>
      </x:c>
      <x:c r="E2362" t="str">
        <x:v>Public LinkedIn profile for Altynay Narmanova</x:v>
      </x:c>
      <x:c r="F2362" t="str"/>
      <x:c r="G2362" t="str"/>
      <x:c r="H2362" t="str"/>
      <x:c r="I2362" t="str"/>
      <x:c r="J2362" t="str"/>
      <x:c r="K2362" t="str">
        <x:v>src-87349f5171ee</x:v>
      </x:c>
      <x:c r="L2362" t="str">
        <x:v>https://www.linkedin.com/in/altynay-narmanova-36507b65</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The official IBO result and exact-name public profile agree on her 2011 bronze medal; the same current profile lists her Mount Sinai World Trade Center Health Program role and KAIST biology degree.</x:v>
      </x:c>
    </x:row>
    <x:row r="2363" ht="22" customHeight="1">
      <x:c r="A2363" t="str">
        <x:v>ev-89d4d63c1650227c</x:v>
      </x:c>
      <x:c r="B2363" t="str">
        <x:v>kaz-bd7725315da3</x:v>
      </x:c>
      <x:c r="C2363" t="str">
        <x:v>Adam Taimanov</x:v>
      </x:c>
      <x:c r="D2363" t="str">
        <x:v>career_outcome</x:v>
      </x:c>
      <x:c r="E2363" t="str">
        <x:v>Biology Tutor at Self-employed</x:v>
      </x:c>
      <x:c r="F2363" t="str"/>
      <x:c r="G2363" t="str"/>
      <x:c r="H2363" t="str"/>
      <x:c r="I2363" t="str">
        <x:v>Self-employed</x:v>
      </x:c>
      <x:c r="J2363" t="str">
        <x:v>Biology Tutor</x:v>
      </x:c>
      <x:c r="K2363" t="str">
        <x:v>src-a3a580611a9d</x:v>
      </x:c>
      <x:c r="L2363" t="str">
        <x:v>https://profi.kz/profile/TaymanovAY/</x:v>
      </x:c>
      <x:c r="M2363" t="str"/>
      <x:c r="N2363" t="str">
        <x:v>profi.kz</x:v>
      </x:c>
      <x:c r="O2363" t="str">
        <x:v>web_page</x:v>
      </x:c>
      <x:c r="P2363" t="str">
        <x:v>manual_review</x:v>
      </x:c>
      <x:c r="Q2363" t="str">
        <x:v>manual</x:v>
      </x:c>
      <x:c r="R2363" t="str"/>
      <x:c r="S2363" t="str">
        <x:v>accepted</x:v>
      </x:c>
      <x:c r="T2363" t="str">
        <x:v>confirmed</x:v>
      </x:c>
      <x:c r="U2363" t="str">
        <x:v>True</x:v>
      </x:c>
      <x:c r="V2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64" ht="22" customHeight="1">
      <x:c r="A2364" t="str">
        <x:v>ev-35f94f09fafbf7bb</x:v>
      </x:c>
      <x:c r="B2364" t="str">
        <x:v>kaz-bd7725315da3</x:v>
      </x:c>
      <x:c r="C2364" t="str">
        <x:v>Adam Taimanov</x:v>
      </x:c>
      <x:c r="D2364" t="str">
        <x:v>olympiad_identity_bridge</x:v>
      </x:c>
      <x:c r="E2364" t="str">
        <x:v>Reviewed Olympiad identity evidence for Adam Taimanov</x:v>
      </x:c>
      <x:c r="F2364" t="str"/>
      <x:c r="G2364" t="str"/>
      <x:c r="H2364" t="str"/>
      <x:c r="I2364" t="str"/>
      <x:c r="J2364" t="str"/>
      <x:c r="K2364" t="str">
        <x:v>src-a202f0acccb2</x:v>
      </x:c>
      <x:c r="L2364" t="str">
        <x:v>https://scoreboard.bc-pf.org/en/results/biology/international_biology_olympiad/2020</x:v>
      </x:c>
      <x:c r="M2364" t="str"/>
      <x:c r="N2364" t="str">
        <x:v>scoreboard.bc-pf.org</x:v>
      </x:c>
      <x:c r="O2364" t="str">
        <x:v>web_page</x:v>
      </x:c>
      <x:c r="P2364" t="str">
        <x:v>manual_review</x:v>
      </x:c>
      <x:c r="Q2364" t="str">
        <x:v>manual</x:v>
      </x:c>
      <x:c r="R2364" t="str"/>
      <x:c r="S2364" t="str">
        <x:v>accepted</x:v>
      </x:c>
      <x:c r="T2364" t="str">
        <x:v>confirmed</x:v>
      </x:c>
      <x:c r="U2364" t="str">
        <x:v>True</x:v>
      </x:c>
      <x:c r="V236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6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65" ht="22" customHeight="1">
      <x:c r="A2365" t="str">
        <x:v>ev-da7da98b63eec545</x:v>
      </x:c>
      <x:c r="B2365" t="str">
        <x:v>kaz-bd7725315da3</x:v>
      </x:c>
      <x:c r="C2365" t="str">
        <x:v>Adam Taimanov</x:v>
      </x:c>
      <x:c r="D2365" t="str">
        <x:v>olympiad_participation</x:v>
      </x:c>
      <x:c r="E2365" t="str">
        <x:v>IBO 2020: Bronze</x:v>
      </x:c>
      <x:c r="F2365" t="str">
        <x:v>IBO</x:v>
      </x:c>
      <x:c r="G2365" t="str">
        <x:v>2020</x:v>
      </x:c>
      <x:c r="H2365" t="str">
        <x:v>Bronze</x:v>
      </x:c>
      <x:c r="I2365" t="str"/>
      <x:c r="J2365" t="str"/>
      <x:c r="K2365" t="str">
        <x:v>src-a202f0acccb2</x:v>
      </x:c>
      <x:c r="L2365" t="str">
        <x:v>https://scoreboard.bc-pf.org/en/results/biology/international_biology_olympiad/2020</x:v>
      </x:c>
      <x:c r="M2365" t="str"/>
      <x:c r="N2365" t="str">
        <x:v>scoreboard.bc-pf.org</x:v>
      </x:c>
      <x:c r="O2365" t="str">
        <x:v>web_page</x:v>
      </x:c>
      <x:c r="P2365" t="str">
        <x:v>participant_registry</x:v>
      </x:c>
      <x:c r="Q2365" t="str">
        <x:v>IBO</x:v>
      </x:c>
      <x:c r="R2365" t="str">
        <x:v>part-bcd7fae5c293b4c2</x:v>
      </x:c>
      <x:c r="S2365" t="str">
        <x:v>accepted</x:v>
      </x:c>
      <x:c r="T2365" t="str">
        <x:v>confirmed</x:v>
      </x:c>
      <x:c r="U2365" t="str">
        <x:v>False</x:v>
      </x:c>
      <x:c r="V2365" t="str">
        <x:v>Recorded name: Adam Taimanov</x:v>
      </x:c>
      <x:c r="W2365" t="str"/>
    </x:row>
    <x:row r="2366" ht="22" customHeight="1">
      <x:c r="A2366" t="str">
        <x:v>ev-d1875020fb965beb</x:v>
      </x:c>
      <x:c r="B2366" t="str">
        <x:v>kaz-bda0b6a1ab68</x:v>
      </x:c>
      <x:c r="C2366" t="str">
        <x:v>Taimas Korganbayev</x:v>
      </x:c>
      <x:c r="D2366" t="str">
        <x:v>affiliation_candidate</x:v>
      </x:c>
      <x:c r="E2366" t="str">
        <x:v>Affiliation at HKUST</x:v>
      </x:c>
      <x:c r="F2366" t="str"/>
      <x:c r="G2366" t="str"/>
      <x:c r="H2366" t="str"/>
      <x:c r="I2366" t="str">
        <x:v>HKUST</x:v>
      </x:c>
      <x:c r="J2366" t="str"/>
      <x:c r="K2366" t="str">
        <x:v>src-6c4cf6e4a12e</x:v>
      </x:c>
      <x:c r="L2366" t="str">
        <x:v>https://codeforces.com/profile/Tekor</x:v>
      </x:c>
      <x:c r="M2366" t="str"/>
      <x:c r="N2366" t="str">
        <x:v>codeforces.com</x:v>
      </x:c>
      <x:c r="O2366" t="str">
        <x:v>structured_profile</x:v>
      </x:c>
      <x:c r="P2366" t="str">
        <x:v>structured_affiliation</x:v>
      </x:c>
      <x:c r="Q2366" t="str">
        <x:v>codeforces</x:v>
      </x:c>
      <x:c r="R2366" t="str"/>
      <x:c r="S2366" t="str">
        <x:v>supporting</x:v>
      </x:c>
      <x:c r="T2366" t="str">
        <x:v>confirmed</x:v>
      </x:c>
      <x:c r="U2366" t="str">
        <x:v>True</x:v>
      </x:c>
      <x:c r="V2366" t="str">
        <x:v>handle=Tekor; country=Kazakhstan; city=Almaty; organization=HKUST</x:v>
      </x:c>
      <x:c r="W2366" t="str"/>
    </x:row>
    <x:row r="2367" ht="22" customHeight="1">
      <x:c r="A2367" t="str">
        <x:v>ev-694223b00a14a295</x:v>
      </x:c>
      <x:c r="B2367" t="str">
        <x:v>kaz-bda0b6a1ab68</x:v>
      </x:c>
      <x:c r="C2367" t="str">
        <x:v>Taimas Korganbayev</x:v>
      </x:c>
      <x:c r="D2367" t="str">
        <x:v>career_outcome</x:v>
      </x:c>
      <x:c r="E2367" t="str">
        <x:v>Software Engineer Intern at Jump Trading</x:v>
      </x:c>
      <x:c r="F2367" t="str"/>
      <x:c r="G2367" t="str"/>
      <x:c r="H2367" t="str"/>
      <x:c r="I2367" t="str">
        <x:v>Jump Trading</x:v>
      </x:c>
      <x:c r="J2367" t="str">
        <x:v>Software Engineer Intern</x:v>
      </x:c>
      <x:c r="K2367" t="str">
        <x:v>src-e4fdecc4e001</x:v>
      </x:c>
      <x:c r="L2367" t="str">
        <x:v>https://linkedin.com/in/taimas-korganbayev-a19b75211</x:v>
      </x:c>
      <x:c r="M2367" t="str"/>
      <x:c r="N2367" t="str">
        <x:v>linkedin.com</x:v>
      </x:c>
      <x:c r="O2367" t="str">
        <x:v>linkedin</x:v>
      </x:c>
      <x:c r="P2367" t="str">
        <x:v>manual_review</x:v>
      </x:c>
      <x:c r="Q2367" t="str">
        <x:v>manual</x:v>
      </x:c>
      <x:c r="R2367" t="str"/>
      <x:c r="S2367" t="str">
        <x:v>accepted</x:v>
      </x:c>
      <x:c r="T2367" t="str">
        <x:v>confirmed</x:v>
      </x:c>
      <x:c r="U2367" t="str">
        <x:v>True</x:v>
      </x:c>
      <x:c r="V2367" t="str">
        <x:v>The exact-name public profile explicitly lists his 2022 and 2023 IOI medals and current Jump Trading software-engineering internship; the official IOI registry independently confirms the Kazakhstan results</x:v>
      </x:c>
      <x:c r="W2367" t="str">
        <x:v>The exact-name public profile explicitly lists his 2022 and 2023 IOI medals and current Jump Trading software-engineering internship; the official IOI registry independently confirms the Kazakhstan results</x:v>
      </x:c>
    </x:row>
    <x:row r="2368" ht="22" customHeight="1">
      <x:c r="A2368" t="str">
        <x:v>ev-824c40458e44d30c</x:v>
      </x:c>
      <x:c r="B2368" t="str">
        <x:v>kaz-bda0b6a1ab68</x:v>
      </x:c>
      <x:c r="C2368" t="str">
        <x:v>Taimas Korganbayev</x:v>
      </x:c>
      <x:c r="D2368" t="str">
        <x:v>identity_candidate</x:v>
      </x:c>
      <x:c r="E2368" t="str">
        <x:v>Identity candidate from codeforces: Taimas Korganbayev</x:v>
      </x:c>
      <x:c r="F2368" t="str"/>
      <x:c r="G2368" t="str"/>
      <x:c r="H2368" t="str"/>
      <x:c r="I2368" t="str">
        <x:v>HKUST</x:v>
      </x:c>
      <x:c r="J2368" t="str"/>
      <x:c r="K2368" t="str">
        <x:v>src-6c4cf6e4a12e</x:v>
      </x:c>
      <x:c r="L2368" t="str">
        <x:v>https://codeforces.com/profile/Tekor</x:v>
      </x:c>
      <x:c r="M2368" t="str"/>
      <x:c r="N2368" t="str">
        <x:v>codeforces.com</x:v>
      </x:c>
      <x:c r="O2368" t="str">
        <x:v>structured_profile</x:v>
      </x:c>
      <x:c r="P2368" t="str">
        <x:v>structured_identity</x:v>
      </x:c>
      <x:c r="Q2368" t="str">
        <x:v>codeforces</x:v>
      </x:c>
      <x:c r="R2368" t="str">
        <x:v>Tekor</x:v>
      </x:c>
      <x:c r="S2368" t="str">
        <x:v>supporting</x:v>
      </x:c>
      <x:c r="T2368" t="str">
        <x:v>confirmed</x:v>
      </x:c>
      <x:c r="U2368" t="str">
        <x:v>True</x:v>
      </x:c>
      <x:c r="V2368" t="str">
        <x:v>handle=Tekor; country=Kazakhstan; city=Almaty; organization=HKUST</x:v>
      </x:c>
      <x:c r="W2368" t="str">
        <x:v>exact_name;kazakhstan_context;organization_present;cross_source_organization;linked_profile</x:v>
      </x:c>
    </x:row>
    <x:row r="2369" ht="22" customHeight="1">
      <x:c r="A2369" t="str">
        <x:v>ev-c4cdadf635047461</x:v>
      </x:c>
      <x:c r="B2369" t="str">
        <x:v>kaz-bda0b6a1ab68</x:v>
      </x:c>
      <x:c r="C2369" t="str">
        <x:v>Taimas Korganbayev</x:v>
      </x:c>
      <x:c r="D2369" t="str">
        <x:v>identity_candidate</x:v>
      </x:c>
      <x:c r="E2369" t="str">
        <x:v>Identity candidate from cphof: Taimas Korganbayev</x:v>
      </x:c>
      <x:c r="F2369" t="str"/>
      <x:c r="G2369" t="str"/>
      <x:c r="H2369" t="str"/>
      <x:c r="I2369" t="str">
        <x:v>HKUST</x:v>
      </x:c>
      <x:c r="J2369" t="str"/>
      <x:c r="K2369" t="str">
        <x:v>src-0d777a733c4b</x:v>
      </x:c>
      <x:c r="L2369" t="str">
        <x:v>https://cphof.org/profile/codeforces:Tekor</x:v>
      </x:c>
      <x:c r="M2369" t="str"/>
      <x:c r="N2369" t="str">
        <x:v>cphof.org</x:v>
      </x:c>
      <x:c r="O2369" t="str">
        <x:v>structured_profile</x:v>
      </x:c>
      <x:c r="P2369" t="str">
        <x:v>structured_identity</x:v>
      </x:c>
      <x:c r="Q2369" t="str">
        <x:v>cphof</x:v>
      </x:c>
      <x:c r="R2369" t="str">
        <x:v>codeforces:Tekor</x:v>
      </x:c>
      <x:c r="S2369" t="str">
        <x:v>supporting</x:v>
      </x:c>
      <x:c r="T2369" t="str">
        <x:v>confirmed</x:v>
      </x:c>
      <x:c r="U2369" t="str">
        <x:v>True</x:v>
      </x:c>
      <x:c r="V2369" t="str">
        <x:v>profile=codeforces:Tekor; country=Kazakhstan; contest=IOI; codeforces=Tekor; organization=HKUST</x:v>
      </x:c>
      <x:c r="W2369" t="str">
        <x:v>exact_name;kazakhstan_context;direct_olympiad_evidence;outbound_profile_links;cross_source_organization;linked_profile</x:v>
      </x:c>
    </x:row>
    <x:row r="2370" ht="22" customHeight="1">
      <x:c r="A2370" t="str">
        <x:v>ev-284ce967a1e1b834</x:v>
      </x:c>
      <x:c r="B2370" t="str">
        <x:v>kaz-bda0b6a1ab68</x:v>
      </x:c>
      <x:c r="C2370" t="str">
        <x:v>Taimas Korganbayev</x:v>
      </x:c>
      <x:c r="D2370" t="str">
        <x:v>olympiad_identity_bridge</x:v>
      </x:c>
      <x:c r="E2370" t="str">
        <x:v>Reviewed Olympiad identity evidence for Taimas Korganbayev</x:v>
      </x:c>
      <x:c r="F2370" t="str"/>
      <x:c r="G2370" t="str"/>
      <x:c r="H2370" t="str"/>
      <x:c r="I2370" t="str"/>
      <x:c r="J2370" t="str"/>
      <x:c r="K2370" t="str">
        <x:v>src-e4fdecc4e001</x:v>
      </x:c>
      <x:c r="L2370" t="str">
        <x:v>https://linkedin.com/in/taimas-korganbayev-a19b75211</x:v>
      </x:c>
      <x:c r="M2370" t="str"/>
      <x:c r="N2370" t="str">
        <x:v>linkedin.com</x:v>
      </x:c>
      <x:c r="O2370" t="str">
        <x:v>linkedin</x:v>
      </x:c>
      <x:c r="P2370" t="str">
        <x:v>manual_review</x:v>
      </x:c>
      <x:c r="Q2370" t="str">
        <x:v>manual</x:v>
      </x:c>
      <x:c r="R2370" t="str"/>
      <x:c r="S2370" t="str">
        <x:v>accepted</x:v>
      </x:c>
      <x:c r="T2370" t="str">
        <x:v>confirmed</x:v>
      </x:c>
      <x:c r="U2370" t="str">
        <x:v>True</x:v>
      </x:c>
      <x:c r="V2370" t="str">
        <x:v>The exact-name public profile explicitly lists his 2022 and 2023 IOI medals and current Jump Trading software-engineering internship; the official IOI registry independently confirms the Kazakhstan results</x:v>
      </x:c>
      <x:c r="W2370" t="str">
        <x:v>The exact-name public profile explicitly lists his 2022 and 2023 IOI medals and current Jump Trading software-engineering internship; the official IOI registry independently confirms the Kazakhstan results</x:v>
      </x:c>
    </x:row>
    <x:row r="2371" ht="22" customHeight="1">
      <x:c r="A2371" t="str">
        <x:v>ev-4474f5c433b7a103</x:v>
      </x:c>
      <x:c r="B2371" t="str">
        <x:v>kaz-bda0b6a1ab68</x:v>
      </x:c>
      <x:c r="C2371" t="str">
        <x:v>Taimas Korganbayev</x:v>
      </x:c>
      <x:c r="D2371" t="str">
        <x:v>olympiad_participation</x:v>
      </x:c>
      <x:c r="E2371" t="str">
        <x:v>IOI 2023: Silver</x:v>
      </x:c>
      <x:c r="F2371" t="str">
        <x:v>IOI</x:v>
      </x:c>
      <x:c r="G2371" t="str">
        <x:v>2023</x:v>
      </x:c>
      <x:c r="H2371" t="str">
        <x:v>Silver</x:v>
      </x:c>
      <x:c r="I2371" t="str"/>
      <x:c r="J2371" t="str"/>
      <x:c r="K2371" t="str">
        <x:v>src-bf19437d9d92</x:v>
      </x:c>
      <x:c r="L2371" t="str">
        <x:v>https://stats.ioinformatics.org/people/7809</x:v>
      </x:c>
      <x:c r="M2371" t="str">
        <x:v>https://stats.ioinformatics.org/results/KAZ</x:v>
      </x:c>
      <x:c r="N2371" t="str">
        <x:v>stats.ioinformatics.org</x:v>
      </x:c>
      <x:c r="O2371" t="str">
        <x:v>html</x:v>
      </x:c>
      <x:c r="P2371" t="str">
        <x:v>participant_registry</x:v>
      </x:c>
      <x:c r="Q2371" t="str">
        <x:v>IOI</x:v>
      </x:c>
      <x:c r="R2371" t="str">
        <x:v>part-d80d3da07af7bd4f</x:v>
      </x:c>
      <x:c r="S2371" t="str">
        <x:v>accepted</x:v>
      </x:c>
      <x:c r="T2371" t="str">
        <x:v>confirmed</x:v>
      </x:c>
      <x:c r="U2371" t="str">
        <x:v>False</x:v>
      </x:c>
      <x:c r="V2371" t="str">
        <x:v>Recorded name: Taimas Korganbayev</x:v>
      </x:c>
      <x:c r="W2371" t="str"/>
    </x:row>
    <x:row r="2372" ht="22" customHeight="1">
      <x:c r="A2372" t="str">
        <x:v>ev-fdc04646ec48d5fc</x:v>
      </x:c>
      <x:c r="B2372" t="str">
        <x:v>kaz-bda0b6a1ab68</x:v>
      </x:c>
      <x:c r="C2372" t="str">
        <x:v>Taimas Korganbayev</x:v>
      </x:c>
      <x:c r="D2372" t="str">
        <x:v>olympiad_participation</x:v>
      </x:c>
      <x:c r="E2372" t="str">
        <x:v>IOI 2022: Bronze</x:v>
      </x:c>
      <x:c r="F2372" t="str">
        <x:v>IOI</x:v>
      </x:c>
      <x:c r="G2372" t="str">
        <x:v>2022</x:v>
      </x:c>
      <x:c r="H2372" t="str">
        <x:v>Bronze</x:v>
      </x:c>
      <x:c r="I2372" t="str"/>
      <x:c r="J2372" t="str"/>
      <x:c r="K2372" t="str">
        <x:v>src-bf19437d9d92</x:v>
      </x:c>
      <x:c r="L2372" t="str">
        <x:v>https://stats.ioinformatics.org/people/7809</x:v>
      </x:c>
      <x:c r="M2372" t="str">
        <x:v>https://stats.ioinformatics.org/results/KAZ</x:v>
      </x:c>
      <x:c r="N2372" t="str">
        <x:v>stats.ioinformatics.org</x:v>
      </x:c>
      <x:c r="O2372" t="str">
        <x:v>html</x:v>
      </x:c>
      <x:c r="P2372" t="str">
        <x:v>participant_registry</x:v>
      </x:c>
      <x:c r="Q2372" t="str">
        <x:v>IOI</x:v>
      </x:c>
      <x:c r="R2372" t="str">
        <x:v>part-90955158522f71cf</x:v>
      </x:c>
      <x:c r="S2372" t="str">
        <x:v>accepted</x:v>
      </x:c>
      <x:c r="T2372" t="str">
        <x:v>confirmed</x:v>
      </x:c>
      <x:c r="U2372" t="str">
        <x:v>False</x:v>
      </x:c>
      <x:c r="V2372" t="str">
        <x:v>Recorded name: Taimas Korganbayev</x:v>
      </x:c>
      <x:c r="W2372" t="str"/>
    </x:row>
    <x:row r="2373" ht="22" customHeight="1">
      <x:c r="A2373" t="str">
        <x:v>ev-e5f40361b895b79a</x:v>
      </x:c>
      <x:c r="B2373" t="str">
        <x:v>kaz-bda0b6a1ab68</x:v>
      </x:c>
      <x:c r="C2373" t="str">
        <x:v>Taimas Korganbayev</x:v>
      </x:c>
      <x:c r="D2373" t="str">
        <x:v>public_profile</x:v>
      </x:c>
      <x:c r="E2373" t="str">
        <x:v>Public LinkedIn profile for Taimas Korganbayev</x:v>
      </x:c>
      <x:c r="F2373" t="str"/>
      <x:c r="G2373" t="str"/>
      <x:c r="H2373" t="str"/>
      <x:c r="I2373" t="str"/>
      <x:c r="J2373" t="str"/>
      <x:c r="K2373" t="str">
        <x:v>src-e4fdecc4e001</x:v>
      </x:c>
      <x:c r="L2373" t="str">
        <x:v>https://linkedin.com/in/taimas-korganbayev-a19b75211</x:v>
      </x:c>
      <x:c r="M2373" t="str"/>
      <x:c r="N2373" t="str">
        <x:v>linkedin.com</x:v>
      </x:c>
      <x:c r="O2373" t="str">
        <x:v>linkedin</x:v>
      </x:c>
      <x:c r="P2373" t="str">
        <x:v>manual_review</x:v>
      </x:c>
      <x:c r="Q2373" t="str">
        <x:v>linkedin</x:v>
      </x:c>
      <x:c r="R2373" t="str"/>
      <x:c r="S2373" t="str">
        <x:v>supporting</x:v>
      </x:c>
      <x:c r="T2373" t="str">
        <x:v>confirmed</x:v>
      </x:c>
      <x:c r="U2373" t="str">
        <x:v>True</x:v>
      </x:c>
      <x:c r="V2373" t="str"/>
      <x:c r="W2373" t="str">
        <x:v>The exact-name public profile explicitly lists his 2022 and 2023 IOI medals and current Jump Trading software-engineering internship; the official IOI registry independently confirms the Kazakhstan results</x:v>
      </x:c>
    </x:row>
    <x:row r="2374" ht="22" customHeight="1">
      <x:c r="A2374" t="str">
        <x:v>ev-add4a1e7e750f3db</x:v>
      </x:c>
      <x:c r="B2374" t="str">
        <x:v>kaz-bdb3a76b4430</x:v>
      </x:c>
      <x:c r="C2374" t="str">
        <x:v>Dinmukhammed Omar</x:v>
      </x:c>
      <x:c r="D2374" t="str">
        <x:v>career_outcome</x:v>
      </x:c>
      <x:c r="E2374" t="str">
        <x:v>Chief Executive Officer at synapse.kz</x:v>
      </x:c>
      <x:c r="F2374" t="str"/>
      <x:c r="G2374" t="str"/>
      <x:c r="H2374" t="str"/>
      <x:c r="I2374" t="str">
        <x:v>synapse.kz</x:v>
      </x:c>
      <x:c r="J2374" t="str">
        <x:v>Chief Executive Officer</x:v>
      </x:c>
      <x:c r="K2374" t="str">
        <x:v>src-86a5c359be93</x:v>
      </x:c>
      <x:c r="L2374" t="str">
        <x:v>https://linkedin.com/in/dinmukhammedomar</x:v>
      </x:c>
      <x:c r="M2374" t="str"/>
      <x:c r="N2374" t="str">
        <x:v>linkedin.com</x:v>
      </x:c>
      <x:c r="O2374" t="str">
        <x:v>linkedin</x:v>
      </x:c>
      <x:c r="P2374" t="str">
        <x:v>manual_review</x:v>
      </x:c>
      <x:c r="Q2374" t="str">
        <x:v>manual</x:v>
      </x:c>
      <x:c r="R2374" t="str"/>
      <x:c r="S2374" t="str">
        <x:v>accepted</x:v>
      </x:c>
      <x:c r="T2374" t="str">
        <x:v>confirmed</x:v>
      </x:c>
      <x:c r="U2374" t="str">
        <x:v>True</x:v>
      </x:c>
      <x:c r="V2374" t="str">
        <x:v>The official synapse.kz biography identifies Dinmukhammed Omar as Kazakhstan's 2022 and 2023 IBO silver medalist and an NTU student; his self-authored exact-name profile lists the same medals and the current synapse.kz CEO role.</x:v>
      </x:c>
      <x:c r="W2374" t="str">
        <x:v>The official synapse.kz biography identifies Dinmukhammed Omar as Kazakhstan's 2022 and 2023 IBO silver medalist and an NTU student; his self-authored exact-name profile lists the same medals and the current synapse.kz CEO role.</x:v>
      </x:c>
    </x:row>
    <x:row r="2375" ht="22" customHeight="1">
      <x:c r="A2375" t="str">
        <x:v>ev-03fc12aa979b464f</x:v>
      </x:c>
      <x:c r="B2375" t="str">
        <x:v>kaz-bdb3a76b4430</x:v>
      </x:c>
      <x:c r="C2375" t="str">
        <x:v>Dinmukhammed Omar</x:v>
      </x:c>
      <x:c r="D2375" t="str">
        <x:v>identity_review</x:v>
      </x:c>
      <x:c r="E2375" t="str">
        <x:v>Rejected identity candidate for Dinmukhammed Omar</x:v>
      </x:c>
      <x:c r="F2375" t="str"/>
      <x:c r="G2375" t="str"/>
      <x:c r="H2375" t="str"/>
      <x:c r="I2375" t="str"/>
      <x:c r="J2375" t="str"/>
      <x:c r="K2375" t="str">
        <x:v>src-59d7b5fdeb2d</x:v>
      </x:c>
      <x:c r="L2375" t="str">
        <x:v>https://linkedin.com/in/dinmukhammed-omar-4461a5355</x:v>
      </x:c>
      <x:c r="M2375" t="str">
        <x:v>https://synapse.kz/</x:v>
      </x:c>
      <x:c r="N2375" t="str">
        <x:v>linkedin.com</x:v>
      </x:c>
      <x:c r="O2375" t="str">
        <x:v>linkedin</x:v>
      </x:c>
      <x:c r="P2375" t="str">
        <x:v>review_rejection</x:v>
      </x:c>
      <x:c r="Q2375" t="str">
        <x:v>manual</x:v>
      </x:c>
      <x:c r="R2375" t="str"/>
      <x:c r="S2375" t="str">
        <x:v>rejected</x:v>
      </x:c>
      <x:c r="T2375" t="str">
        <x:v>unmatched</x:v>
      </x:c>
      <x:c r="U2375" t="str">
        <x:v>False</x:v>
      </x:c>
      <x:c r="V2375" t="str">
        <x:v>A 2022-2024 Istanbul associate degree and Dubai customer-service career conflict with the selected NTU biology-medalist and synapse.kz founder identity</x:v>
      </x:c>
      <x:c r="W2375" t="str">
        <x:v>A 2022-2024 Istanbul associate degree and Dubai customer-service career conflict with the selected NTU biology-medalist and synapse.kz founder identity</x:v>
      </x:c>
    </x:row>
    <x:row r="2376" ht="22" customHeight="1">
      <x:c r="A2376" t="str">
        <x:v>ev-2297f1b5dba418e4</x:v>
      </x:c>
      <x:c r="B2376" t="str">
        <x:v>kaz-bdb3a76b4430</x:v>
      </x:c>
      <x:c r="C2376" t="str">
        <x:v>Dinmukhammed Omar</x:v>
      </x:c>
      <x:c r="D2376" t="str">
        <x:v>identity_review</x:v>
      </x:c>
      <x:c r="E2376" t="str">
        <x:v>Rejected identity candidate for Dinmukhammed Omar</x:v>
      </x:c>
      <x:c r="F2376" t="str"/>
      <x:c r="G2376" t="str"/>
      <x:c r="H2376" t="str"/>
      <x:c r="I2376" t="str"/>
      <x:c r="J2376" t="str"/>
      <x:c r="K2376" t="str">
        <x:v>src-09aa3dc11d60</x:v>
      </x:c>
      <x:c r="L2376" t="str">
        <x:v>https://linkedin.com/in/dinmukhammed-omar-837687253</x:v>
      </x:c>
      <x:c r="M2376" t="str">
        <x:v>https://synapse.kz/</x:v>
      </x:c>
      <x:c r="N2376" t="str">
        <x:v>linkedin.com</x:v>
      </x:c>
      <x:c r="O2376" t="str">
        <x:v>linkedin</x:v>
      </x:c>
      <x:c r="P2376" t="str">
        <x:v>review_rejection</x:v>
      </x:c>
      <x:c r="Q2376" t="str">
        <x:v>manual</x:v>
      </x:c>
      <x:c r="R2376" t="str"/>
      <x:c r="S2376" t="str">
        <x:v>rejected</x:v>
      </x:c>
      <x:c r="T2376" t="str">
        <x:v>unmatched</x:v>
      </x:c>
      <x:c r="U2376" t="str">
        <x:v>False</x:v>
      </x:c>
      <x:c r="V2376" t="str">
        <x:v>A 2021-2025 web-development degree and Astana developer career conflict with the selected NTU biology-medalist and synapse.kz founder identity</x:v>
      </x:c>
      <x:c r="W2376" t="str">
        <x:v>A 2021-2025 web-development degree and Astana developer career conflict with the selected NTU biology-medalist and synapse.kz founder identity</x:v>
      </x:c>
    </x:row>
    <x:row r="2377" ht="22" customHeight="1">
      <x:c r="A2377" t="str">
        <x:v>ev-94cb5bfb2cb08fe3</x:v>
      </x:c>
      <x:c r="B2377" t="str">
        <x:v>kaz-bdb3a76b4430</x:v>
      </x:c>
      <x:c r="C2377" t="str">
        <x:v>Dinmukhammed Omar</x:v>
      </x:c>
      <x:c r="D2377" t="str">
        <x:v>olympiad_identity_bridge</x:v>
      </x:c>
      <x:c r="E2377" t="str">
        <x:v>Reviewed Olympiad identity evidence for Dinmukhammed Omar</x:v>
      </x:c>
      <x:c r="F2377" t="str"/>
      <x:c r="G2377" t="str"/>
      <x:c r="H2377" t="str"/>
      <x:c r="I2377" t="str"/>
      <x:c r="J2377" t="str"/>
      <x:c r="K2377" t="str">
        <x:v>src-4be9192786e0</x:v>
      </x:c>
      <x:c r="L2377" t="str">
        <x:v>https://synapse.kz/</x:v>
      </x:c>
      <x:c r="M2377" t="str"/>
      <x:c r="N2377" t="str">
        <x:v>synapse.kz</x:v>
      </x:c>
      <x:c r="O2377" t="str">
        <x:v>web_page</x:v>
      </x:c>
      <x:c r="P2377" t="str">
        <x:v>manual_review</x:v>
      </x:c>
      <x:c r="Q2377" t="str">
        <x:v>manual</x:v>
      </x:c>
      <x:c r="R2377" t="str"/>
      <x:c r="S2377" t="str">
        <x:v>accepted</x:v>
      </x:c>
      <x:c r="T2377" t="str">
        <x:v>confirmed</x:v>
      </x:c>
      <x:c r="U2377" t="str">
        <x:v>True</x:v>
      </x:c>
      <x:c r="V2377" t="str">
        <x:v>The official synapse.kz biography identifies Dinmukhammed Omar as Kazakhstan's 2022 and 2023 IBO silver medalist and an NTU student; his self-authored exact-name profile lists the same medals and the current synapse.kz CEO role.</x:v>
      </x:c>
      <x:c r="W2377" t="str">
        <x:v>The official synapse.kz biography identifies Dinmukhammed Omar as Kazakhstan's 2022 and 2023 IBO silver medalist and an NTU student; his self-authored exact-name profile lists the same medals and the current synapse.kz CEO role.</x:v>
      </x:c>
    </x:row>
    <x:row r="2378" ht="22" customHeight="1">
      <x:c r="A2378" t="str">
        <x:v>ev-cce48293c5ef49f3</x:v>
      </x:c>
      <x:c r="B2378" t="str">
        <x:v>kaz-bdb3a76b4430</x:v>
      </x:c>
      <x:c r="C2378" t="str">
        <x:v>Dinmukhammed Omar</x:v>
      </x:c>
      <x:c r="D2378" t="str">
        <x:v>olympiad_participation</x:v>
      </x:c>
      <x:c r="E2378" t="str">
        <x:v>IBO 2022: Silver</x:v>
      </x:c>
      <x:c r="F2378" t="str">
        <x:v>IBO</x:v>
      </x:c>
      <x:c r="G2378" t="str">
        <x:v>2022</x:v>
      </x:c>
      <x:c r="H2378" t="str">
        <x:v>Silver</x:v>
      </x:c>
      <x:c r="I2378" t="str"/>
      <x:c r="J2378" t="str"/>
      <x:c r="K2378" t="str">
        <x:v>src-708da53ab4d8</x:v>
      </x:c>
      <x:c r="L2378" t="str">
        <x:v>https://scoreboard.bc-pf.org/en/results/biology/international_biology_olympiad/2022</x:v>
      </x:c>
      <x:c r="M2378" t="str"/>
      <x:c r="N2378" t="str">
        <x:v>scoreboard.bc-pf.org</x:v>
      </x:c>
      <x:c r="O2378" t="str">
        <x:v>web_page</x:v>
      </x:c>
      <x:c r="P2378" t="str">
        <x:v>participant_registry</x:v>
      </x:c>
      <x:c r="Q2378" t="str">
        <x:v>IBO</x:v>
      </x:c>
      <x:c r="R2378" t="str">
        <x:v>part-573f81f3136317e4</x:v>
      </x:c>
      <x:c r="S2378" t="str">
        <x:v>accepted</x:v>
      </x:c>
      <x:c r="T2378" t="str">
        <x:v>confirmed</x:v>
      </x:c>
      <x:c r="U2378" t="str">
        <x:v>False</x:v>
      </x:c>
      <x:c r="V2378" t="str">
        <x:v>Recorded name: Dinmukhammed Omar</x:v>
      </x:c>
      <x:c r="W2378" t="str"/>
    </x:row>
    <x:row r="2379" ht="22" customHeight="1">
      <x:c r="A2379" t="str">
        <x:v>ev-9430748727b25994</x:v>
      </x:c>
      <x:c r="B2379" t="str">
        <x:v>kaz-bdb3a76b4430</x:v>
      </x:c>
      <x:c r="C2379" t="str">
        <x:v>Dinmukhammed Omar</x:v>
      </x:c>
      <x:c r="D2379" t="str">
        <x:v>olympiad_participation</x:v>
      </x:c>
      <x:c r="E2379" t="str">
        <x:v>IBO 2023: Silver</x:v>
      </x:c>
      <x:c r="F2379" t="str">
        <x:v>IBO</x:v>
      </x:c>
      <x:c r="G2379" t="str">
        <x:v>2023</x:v>
      </x:c>
      <x:c r="H2379" t="str">
        <x:v>Silver</x:v>
      </x:c>
      <x:c r="I2379" t="str"/>
      <x:c r="J2379" t="str"/>
      <x:c r="K2379" t="str">
        <x:v>src-0104aded2f1f</x:v>
      </x:c>
      <x:c r="L2379" t="str">
        <x:v>https://scoreboard.bc-pf.org/en/results/biology/international_biology_olympiad/2023</x:v>
      </x:c>
      <x:c r="M2379" t="str"/>
      <x:c r="N2379" t="str">
        <x:v>scoreboard.bc-pf.org</x:v>
      </x:c>
      <x:c r="O2379" t="str">
        <x:v>web_page</x:v>
      </x:c>
      <x:c r="P2379" t="str">
        <x:v>participant_registry</x:v>
      </x:c>
      <x:c r="Q2379" t="str">
        <x:v>IBO</x:v>
      </x:c>
      <x:c r="R2379" t="str">
        <x:v>part-59aaf66d34b4a79a</x:v>
      </x:c>
      <x:c r="S2379" t="str">
        <x:v>accepted</x:v>
      </x:c>
      <x:c r="T2379" t="str">
        <x:v>confirmed</x:v>
      </x:c>
      <x:c r="U2379" t="str">
        <x:v>False</x:v>
      </x:c>
      <x:c r="V2379" t="str">
        <x:v>Recorded name: Omar Dinmukhammed</x:v>
      </x:c>
      <x:c r="W2379" t="str"/>
    </x:row>
    <x:row r="2380" ht="22" customHeight="1">
      <x:c r="A2380" t="str">
        <x:v>ev-4dcbae9b00cd244c</x:v>
      </x:c>
      <x:c r="B2380" t="str">
        <x:v>kaz-bdb3a76b4430</x:v>
      </x:c>
      <x:c r="C2380" t="str">
        <x:v>Dinmukhammed Omar</x:v>
      </x:c>
      <x:c r="D2380" t="str">
        <x:v>public_profile</x:v>
      </x:c>
      <x:c r="E2380" t="str">
        <x:v>Public LinkedIn profile for Dinmukhammed Omar</x:v>
      </x:c>
      <x:c r="F2380" t="str"/>
      <x:c r="G2380" t="str"/>
      <x:c r="H2380" t="str"/>
      <x:c r="I2380" t="str"/>
      <x:c r="J2380" t="str"/>
      <x:c r="K2380" t="str">
        <x:v>src-86a5c359be93</x:v>
      </x:c>
      <x:c r="L2380" t="str">
        <x:v>https://linkedin.com/in/dinmukhammedomar</x:v>
      </x:c>
      <x:c r="M2380" t="str"/>
      <x:c r="N2380" t="str">
        <x:v>linkedin.com</x:v>
      </x:c>
      <x:c r="O2380" t="str">
        <x:v>linkedin</x:v>
      </x:c>
      <x:c r="P2380" t="str">
        <x:v>manual_review</x:v>
      </x:c>
      <x:c r="Q2380" t="str">
        <x:v>linkedin</x:v>
      </x:c>
      <x:c r="R2380" t="str"/>
      <x:c r="S2380" t="str">
        <x:v>supporting</x:v>
      </x:c>
      <x:c r="T2380" t="str">
        <x:v>confirmed</x:v>
      </x:c>
      <x:c r="U2380" t="str">
        <x:v>True</x:v>
      </x:c>
      <x:c r="V2380" t="str"/>
      <x:c r="W2380" t="str">
        <x:v>The official synapse.kz biography identifies Dinmukhammed Omar as Kazakhstan's 2022 and 2023 IBO silver medalist and an NTU student; his self-authored exact-name profile lists the same medals and the current synapse.kz CEO role.</x:v>
      </x:c>
    </x:row>
    <x:row r="2381" ht="22" customHeight="1">
      <x:c r="A2381" t="str">
        <x:v>ev-f90d1997afc042a9</x:v>
      </x:c>
      <x:c r="B2381" t="str">
        <x:v>kaz-be04ddfb5a42</x:v>
      </x:c>
      <x:c r="C2381" t="str">
        <x:v>Islam Amangeldi</x:v>
      </x:c>
      <x:c r="D2381" t="str">
        <x:v>career_outcome</x:v>
      </x:c>
      <x:c r="E2381" t="str">
        <x:v>University Student at Turan University</x:v>
      </x:c>
      <x:c r="F2381" t="str"/>
      <x:c r="G2381" t="str"/>
      <x:c r="H2381" t="str"/>
      <x:c r="I2381" t="str">
        <x:v>Turan University</x:v>
      </x:c>
      <x:c r="J2381" t="str">
        <x:v>University Student</x:v>
      </x:c>
      <x:c r="K2381" t="str">
        <x:v>src-ae22b0d0ff06</x:v>
      </x:c>
      <x:c r="L2381" t="str">
        <x:v>https://kz.linkedin.com/in/islam-amangeldi-10932336b</x:v>
      </x:c>
      <x:c r="M2381" t="str"/>
      <x:c r="N2381" t="str">
        <x:v>kz.linkedin.com</x:v>
      </x:c>
      <x:c r="O2381" t="str">
        <x:v>linkedin</x:v>
      </x:c>
      <x:c r="P2381" t="str">
        <x:v>manual_review</x:v>
      </x:c>
      <x:c r="Q2381" t="str">
        <x:v>manual</x:v>
      </x:c>
      <x:c r="R2381" t="str"/>
      <x:c r="S2381" t="str">
        <x:v>accepted</x:v>
      </x:c>
      <x:c r="T2381" t="str">
        <x:v>probable</x:v>
      </x:c>
      <x:c r="U2381" t="str">
        <x:v>True</x:v>
      </x:c>
      <x:c r="V23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2" ht="22" customHeight="1">
      <x:c r="A2382" t="str">
        <x:v>ev-70311872d7266a03</x:v>
      </x:c>
      <x:c r="B2382" t="str">
        <x:v>kaz-be04ddfb5a42</x:v>
      </x:c>
      <x:c r="C2382" t="str">
        <x:v>Islam Amangeldi</x:v>
      </x:c>
      <x:c r="D2382" t="str">
        <x:v>identity_review</x:v>
      </x:c>
      <x:c r="E2382" t="str">
        <x:v>Rejected identity candidate for Islam Amangeldi</x:v>
      </x:c>
      <x:c r="F2382" t="str"/>
      <x:c r="G2382" t="str"/>
      <x:c r="H2382" t="str"/>
      <x:c r="I2382" t="str"/>
      <x:c r="J2382" t="str"/>
      <x:c r="K2382" t="str">
        <x:v>src-209f3fb95a65</x:v>
      </x:c>
      <x:c r="L2382" t="str">
        <x:v>https://linkedin.com/in/iamangeldi</x:v>
      </x:c>
      <x:c r="M2382" t="str">
        <x:v>https://www.ibo-info.org/files/downloads/results-reports/results/IBO2023.pdf</x:v>
      </x:c>
      <x:c r="N2382" t="str">
        <x:v>linkedin.com</x:v>
      </x:c>
      <x:c r="O2382" t="str">
        <x:v>linkedin</x:v>
      </x:c>
      <x:c r="P2382" t="str">
        <x:v>review_rejection</x:v>
      </x:c>
      <x:c r="Q2382" t="str">
        <x:v>manual</x:v>
      </x:c>
      <x:c r="R2382" t="str"/>
      <x:c r="S2382" t="str">
        <x:v>rejected</x:v>
      </x:c>
      <x:c r="T2382" t="str">
        <x:v>unmatched</x:v>
      </x:c>
      <x:c r="U2382" t="str">
        <x:v>False</x:v>
      </x:c>
      <x:c r="V2382" t="str">
        <x:v>Exact-name finance lecturer and KPMG consultant was already judging physics olympiads before the 2023 school IBO appearance and has an unrelated finance education</x:v>
      </x:c>
      <x:c r="W2382" t="str">
        <x:v>Exact-name finance lecturer and KPMG consultant was already judging physics olympiads before the 2023 school IBO appearance and has an unrelated finance education</x:v>
      </x:c>
    </x:row>
    <x:row r="2383" ht="22" customHeight="1">
      <x:c r="A2383" t="str">
        <x:v>ev-fd8d7b9a5ddf3eed</x:v>
      </x:c>
      <x:c r="B2383" t="str">
        <x:v>kaz-be04ddfb5a42</x:v>
      </x:c>
      <x:c r="C2383" t="str">
        <x:v>Islam Amangeldi</x:v>
      </x:c>
      <x:c r="D2383" t="str">
        <x:v>identity_review</x:v>
      </x:c>
      <x:c r="E2383" t="str">
        <x:v>Rejected identity candidate for Islam Amangeldi</x:v>
      </x:c>
      <x:c r="F2383" t="str"/>
      <x:c r="G2383" t="str"/>
      <x:c r="H2383" t="str"/>
      <x:c r="I2383" t="str"/>
      <x:c r="J2383" t="str"/>
      <x:c r="K2383" t="str">
        <x:v>src-020a35c48f52</x:v>
      </x:c>
      <x:c r="L2383" t="str">
        <x:v>https://linkedin.com/in/islam-amangeldi-258928210</x:v>
      </x:c>
      <x:c r="M2383" t="str">
        <x:v>https://www.ibo-info.org/files/downloads/results-reports/results/IBO2023.pdf</x:v>
      </x:c>
      <x:c r="N2383" t="str">
        <x:v>linkedin.com</x:v>
      </x:c>
      <x:c r="O2383" t="str">
        <x:v>linkedin</x:v>
      </x:c>
      <x:c r="P2383" t="str">
        <x:v>review_rejection</x:v>
      </x:c>
      <x:c r="Q2383" t="str">
        <x:v>manual</x:v>
      </x:c>
      <x:c r="R2383" t="str"/>
      <x:c r="S2383" t="str">
        <x:v>rejected</x:v>
      </x:c>
      <x:c r="T2383" t="str">
        <x:v>unmatched</x:v>
      </x:c>
      <x:c r="U2383" t="str">
        <x:v>False</x:v>
      </x:c>
      <x:c r="V2383" t="str">
        <x:v>Exact-name data engineer completed a 2018-2022 automation degree and began a professional career before the 2023 school IBO appearance</x:v>
      </x:c>
      <x:c r="W2383" t="str">
        <x:v>Exact-name data engineer completed a 2018-2022 automation degree and began a professional career before the 2023 school IBO appearance</x:v>
      </x:c>
    </x:row>
    <x:row r="2384" ht="22" customHeight="1">
      <x:c r="A2384" t="str">
        <x:v>ev-e769d66aea63db27</x:v>
      </x:c>
      <x:c r="B2384" t="str">
        <x:v>kaz-be04ddfb5a42</x:v>
      </x:c>
      <x:c r="C2384" t="str">
        <x:v>Islam Amangeldi</x:v>
      </x:c>
      <x:c r="D2384" t="str">
        <x:v>olympiad_identity_bridge</x:v>
      </x:c>
      <x:c r="E2384" t="str">
        <x:v>Reviewed Olympiad identity evidence for Islam Amangeldi</x:v>
      </x:c>
      <x:c r="F2384" t="str"/>
      <x:c r="G2384" t="str"/>
      <x:c r="H2384" t="str"/>
      <x:c r="I2384" t="str"/>
      <x:c r="J2384" t="str"/>
      <x:c r="K2384" t="str">
        <x:v>src-0373f20f8689</x:v>
      </x:c>
      <x:c r="L2384" t="str">
        <x:v>https://www.ibo-info.org/files/downloads/results-reports/results/IBO2023.pdf</x:v>
      </x:c>
      <x:c r="M2384" t="str"/>
      <x:c r="N2384" t="str">
        <x:v>ibo-info.org</x:v>
      </x:c>
      <x:c r="O2384" t="str">
        <x:v>pdf</x:v>
      </x:c>
      <x:c r="P2384" t="str">
        <x:v>manual_review</x:v>
      </x:c>
      <x:c r="Q2384" t="str">
        <x:v>manual</x:v>
      </x:c>
      <x:c r="R2384" t="str"/>
      <x:c r="S2384" t="str">
        <x:v>accepted</x:v>
      </x:c>
      <x:c r="T2384" t="str">
        <x:v>probable</x:v>
      </x:c>
      <x:c r="U2384" t="str">
        <x:v>True</x:v>
      </x:c>
      <x:c r="V238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8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5" ht="22" customHeight="1">
      <x:c r="A2385" t="str">
        <x:v>ev-47e373ef14d79659</x:v>
      </x:c>
      <x:c r="B2385" t="str">
        <x:v>kaz-be04ddfb5a42</x:v>
      </x:c>
      <x:c r="C2385" t="str">
        <x:v>Islam Amangeldi</x:v>
      </x:c>
      <x:c r="D2385" t="str">
        <x:v>olympiad_participation</x:v>
      </x:c>
      <x:c r="E2385" t="str">
        <x:v>IBO 2023: Bronze</x:v>
      </x:c>
      <x:c r="F2385" t="str">
        <x:v>IBO</x:v>
      </x:c>
      <x:c r="G2385" t="str">
        <x:v>2023</x:v>
      </x:c>
      <x:c r="H2385" t="str">
        <x:v>Bronze</x:v>
      </x:c>
      <x:c r="I2385" t="str"/>
      <x:c r="J2385" t="str"/>
      <x:c r="K2385" t="str">
        <x:v>src-0104aded2f1f</x:v>
      </x:c>
      <x:c r="L2385" t="str">
        <x:v>https://scoreboard.bc-pf.org/en/results/biology/international_biology_olympiad/2023</x:v>
      </x:c>
      <x:c r="M2385" t="str"/>
      <x:c r="N2385" t="str">
        <x:v>scoreboard.bc-pf.org</x:v>
      </x:c>
      <x:c r="O2385" t="str">
        <x:v>web_page</x:v>
      </x:c>
      <x:c r="P2385" t="str">
        <x:v>participant_registry</x:v>
      </x:c>
      <x:c r="Q2385" t="str">
        <x:v>IBO</x:v>
      </x:c>
      <x:c r="R2385" t="str">
        <x:v>part-7fdd83a209985576</x:v>
      </x:c>
      <x:c r="S2385" t="str">
        <x:v>accepted</x:v>
      </x:c>
      <x:c r="T2385" t="str">
        <x:v>confirmed</x:v>
      </x:c>
      <x:c r="U2385" t="str">
        <x:v>False</x:v>
      </x:c>
      <x:c r="V2385" t="str">
        <x:v>Recorded name: Islam Amangeldi</x:v>
      </x:c>
      <x:c r="W2385" t="str"/>
    </x:row>
    <x:row r="2386" ht="22" customHeight="1">
      <x:c r="A2386" t="str">
        <x:v>ev-e8aed044e4855f26</x:v>
      </x:c>
      <x:c r="B2386" t="str">
        <x:v>kaz-be04ddfb5a42</x:v>
      </x:c>
      <x:c r="C2386" t="str">
        <x:v>Islam Amangeldi</x:v>
      </x:c>
      <x:c r="D2386" t="str">
        <x:v>public_profile</x:v>
      </x:c>
      <x:c r="E2386" t="str">
        <x:v>Public LinkedIn profile for Islam Amangeldi</x:v>
      </x:c>
      <x:c r="F2386" t="str"/>
      <x:c r="G2386" t="str"/>
      <x:c r="H2386" t="str"/>
      <x:c r="I2386" t="str"/>
      <x:c r="J2386" t="str"/>
      <x:c r="K2386" t="str">
        <x:v>src-ae22b0d0ff06</x:v>
      </x:c>
      <x:c r="L2386" t="str">
        <x:v>https://kz.linkedin.com/in/islam-amangeldi-10932336b</x:v>
      </x:c>
      <x:c r="M2386" t="str"/>
      <x:c r="N2386" t="str">
        <x:v>kz.linkedin.com</x:v>
      </x:c>
      <x:c r="O2386" t="str">
        <x:v>linkedin</x:v>
      </x:c>
      <x:c r="P2386" t="str">
        <x:v>manual_review</x:v>
      </x:c>
      <x:c r="Q2386" t="str">
        <x:v>linkedin</x:v>
      </x:c>
      <x:c r="R2386" t="str"/>
      <x:c r="S2386" t="str">
        <x:v>supporting</x:v>
      </x:c>
      <x:c r="T2386" t="str">
        <x:v>probable</x:v>
      </x:c>
      <x:c r="U2386" t="str">
        <x:v>True</x:v>
      </x:c>
      <x:c r="V2386" t="str"/>
      <x:c r="W238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7" ht="22" customHeight="1">
      <x:c r="A2387" t="str">
        <x:v>ev-59ed109d908ead71</x:v>
      </x:c>
      <x:c r="B2387" t="str">
        <x:v>kaz-be34a221eedd</x:v>
      </x:c>
      <x:c r="C2387" t="str">
        <x:v>Mikhail Shakhmatov</x:v>
      </x:c>
      <x:c r="D2387" t="str">
        <x:v>affiliation_candidate</x:v>
      </x:c>
      <x:c r="E2387" t="str">
        <x:v>Research author at University of Alabama at Birmingham</x:v>
      </x:c>
      <x:c r="F2387" t="str"/>
      <x:c r="G2387" t="str"/>
      <x:c r="H2387" t="str"/>
      <x:c r="I2387" t="str">
        <x:v>University of Alabama at Birmingham</x:v>
      </x:c>
      <x:c r="J2387" t="str">
        <x:v>Research author</x:v>
      </x:c>
      <x:c r="K2387" t="str">
        <x:v>src-37bba3407506</x:v>
      </x:c>
      <x:c r="L2387" t="str">
        <x:v>https://openalex.org/A5004741842</x:v>
      </x:c>
      <x:c r="M2387" t="str"/>
      <x:c r="N2387" t="str">
        <x:v>openalex.org</x:v>
      </x:c>
      <x:c r="O2387" t="str">
        <x:v>structured_profile</x:v>
      </x:c>
      <x:c r="P2387" t="str">
        <x:v>structured_affiliation</x:v>
      </x:c>
      <x:c r="Q2387" t="str">
        <x:v>openalex</x:v>
      </x:c>
      <x:c r="R2387" t="str"/>
      <x:c r="S2387" t="str">
        <x:v>candidate</x:v>
      </x:c>
      <x:c r="T2387" t="str">
        <x:v>candidate</x:v>
      </x:c>
      <x:c r="U2387" t="str">
        <x:v>False</x:v>
      </x:c>
      <x:c r="V2387"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7" t="str"/>
    </x:row>
    <x:row r="2388" ht="22" customHeight="1">
      <x:c r="A2388" t="str">
        <x:v>ev-5a0dcaed1add90e4</x:v>
      </x:c>
      <x:c r="B2388" t="str">
        <x:v>kaz-be34a221eedd</x:v>
      </x:c>
      <x:c r="C2388" t="str">
        <x:v>Mikhail Shakhmatov</x:v>
      </x:c>
      <x:c r="D2388" t="str">
        <x:v>career_outcome</x:v>
      </x:c>
      <x:c r="E2388" t="str">
        <x:v>Affiliation at KAZ Minerals</x:v>
      </x:c>
      <x:c r="F2388" t="str"/>
      <x:c r="G2388" t="str"/>
      <x:c r="H2388" t="str"/>
      <x:c r="I2388" t="str">
        <x:v>KAZ Minerals</x:v>
      </x:c>
      <x:c r="J2388" t="str"/>
      <x:c r="K2388" t="str">
        <x:v>src-cc166eda654c</x:v>
      </x:c>
      <x:c r="L2388" t="str">
        <x:v>https://kz.linkedin.com/in/mikhail-shakhmatov</x:v>
      </x:c>
      <x:c r="M2388" t="str"/>
      <x:c r="N2388" t="str">
        <x:v>kz.linkedin.com</x:v>
      </x:c>
      <x:c r="O2388" t="str">
        <x:v>linkedin</x:v>
      </x:c>
      <x:c r="P2388" t="str">
        <x:v>manual_review</x:v>
      </x:c>
      <x:c r="Q2388" t="str">
        <x:v>manual</x:v>
      </x:c>
      <x:c r="R2388" t="str"/>
      <x:c r="S2388" t="str">
        <x:v>superseded</x:v>
      </x:c>
      <x:c r="T2388" t="str">
        <x:v>confirmed</x:v>
      </x:c>
      <x:c r="U2388" t="str">
        <x:v>False</x:v>
      </x:c>
      <x:c r="V2388" t="str">
        <x:v>A Kazakhstan national newspaper identifies him as the country's 1998 Olympiad winner and the only matching public profile has the same rare name and Almaty location with Boğazici University beginning immediately after his final IMO appearance</x:v>
      </x:c>
      <x:c r="W2388" t="str">
        <x:v>A Kazakhstan national newspaper identifies him as the country's 1998 Olympiad winner and the only matching public profile has the same rare name and Almaty location with Boğazici University beginning immediately after his final IMO appearance</x:v>
      </x:c>
    </x:row>
    <x:row r="2389" ht="22" customHeight="1">
      <x:c r="A2389" t="str">
        <x:v>ev-dc3906ad72b2c8f6</x:v>
      </x:c>
      <x:c r="B2389" t="str">
        <x:v>kaz-be34a221eedd</x:v>
      </x:c>
      <x:c r="C2389" t="str">
        <x:v>Mikhail Shakhmatov</x:v>
      </x:c>
      <x:c r="D2389" t="str">
        <x:v>identity_candidate</x:v>
      </x:c>
      <x:c r="E2389" t="str">
        <x:v>Identity candidate from openalex: Mikhail A. Shakhmatov</x:v>
      </x:c>
      <x:c r="F2389" t="str"/>
      <x:c r="G2389" t="str"/>
      <x:c r="H2389" t="str"/>
      <x:c r="I2389" t="str">
        <x:v>University of Alabama at Birmingham</x:v>
      </x:c>
      <x:c r="J2389" t="str">
        <x:v>Research author</x:v>
      </x:c>
      <x:c r="K2389" t="str">
        <x:v>src-37bba3407506</x:v>
      </x:c>
      <x:c r="L2389" t="str">
        <x:v>https://openalex.org/A5004741842</x:v>
      </x:c>
      <x:c r="M2389" t="str"/>
      <x:c r="N2389" t="str">
        <x:v>openalex.org</x:v>
      </x:c>
      <x:c r="O2389" t="str">
        <x:v>structured_profile</x:v>
      </x:c>
      <x:c r="P2389" t="str">
        <x:v>structured_identity</x:v>
      </x:c>
      <x:c r="Q2389" t="str">
        <x:v>openalex</x:v>
      </x:c>
      <x:c r="R2389" t="str">
        <x:v>A5004741842</x:v>
      </x:c>
      <x:c r="S2389" t="str">
        <x:v>candidate</x:v>
      </x:c>
      <x:c r="T2389" t="str">
        <x:v>candidate</x:v>
      </x:c>
      <x:c r="U2389" t="str">
        <x:v>False</x:v>
      </x:c>
      <x:c r="V238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9" t="str">
        <x:v>near_exact_name;plausible_timeline</x:v>
      </x:c>
    </x:row>
    <x:row r="2390" ht="22" customHeight="1">
      <x:c r="A2390" t="str">
        <x:v>ev-4a419de262dbe8d1</x:v>
      </x:c>
      <x:c r="B2390" t="str">
        <x:v>kaz-be34a221eedd</x:v>
      </x:c>
      <x:c r="C2390" t="str">
        <x:v>Mikhail Shakhmatov</x:v>
      </x:c>
      <x:c r="D2390" t="str">
        <x:v>olympiad_identity_bridge</x:v>
      </x:c>
      <x:c r="E2390" t="str">
        <x:v>Reviewed Olympiad identity evidence for Mikhail Shakhmatov</x:v>
      </x:c>
      <x:c r="F2390" t="str"/>
      <x:c r="G2390" t="str"/>
      <x:c r="H2390" t="str"/>
      <x:c r="I2390" t="str"/>
      <x:c r="J2390" t="str"/>
      <x:c r="K2390" t="str">
        <x:v>src-cfd02f602a3c</x:v>
      </x:c>
      <x:c r="L2390" t="str">
        <x:v>https://egemen.kz/amp/article/4007-matematikalyq-olimpiada-el-abyroyyna-abyroy-qosty</x:v>
      </x:c>
      <x:c r="M2390" t="str"/>
      <x:c r="N2390" t="str">
        <x:v>egemen.kz</x:v>
      </x:c>
      <x:c r="O2390" t="str">
        <x:v>web_page</x:v>
      </x:c>
      <x:c r="P2390" t="str">
        <x:v>manual_review</x:v>
      </x:c>
      <x:c r="Q2390" t="str">
        <x:v>manual</x:v>
      </x:c>
      <x:c r="R2390" t="str"/>
      <x:c r="S2390" t="str">
        <x:v>accepted</x:v>
      </x:c>
      <x:c r="T2390" t="str">
        <x:v>confirmed</x:v>
      </x:c>
      <x:c r="U2390" t="str">
        <x:v>True</x:v>
      </x:c>
      <x:c r="V2390" t="str">
        <x:v>A Kazakhstan national newspaper identifies him as the country's 1998 Olympiad winner and the only matching public profile has the same rare name and Almaty location with Boğazici University beginning immediately after his final IMO appearance</x:v>
      </x:c>
      <x:c r="W2390" t="str">
        <x:v>A Kazakhstan national newspaper identifies him as the country's 1998 Olympiad winner and the only matching public profile has the same rare name and Almaty location with Boğazici University beginning immediately after his final IMO appearance</x:v>
      </x:c>
    </x:row>
    <x:row r="2391" ht="22" customHeight="1">
      <x:c r="A2391" t="str">
        <x:v>ev-a3a403c365f4bc72</x:v>
      </x:c>
      <x:c r="B2391" t="str">
        <x:v>kaz-be34a221eedd</x:v>
      </x:c>
      <x:c r="C2391" t="str">
        <x:v>Mikhail Shakhmatov</x:v>
      </x:c>
      <x:c r="D2391" t="str">
        <x:v>olympiad_participation</x:v>
      </x:c>
      <x:c r="E2391" t="str">
        <x:v>IMO 1997: Bronze medal</x:v>
      </x:c>
      <x:c r="F2391" t="str">
        <x:v>IMO</x:v>
      </x:c>
      <x:c r="G2391" t="str">
        <x:v>1997</x:v>
      </x:c>
      <x:c r="H2391" t="str">
        <x:v>Bronze medal</x:v>
      </x:c>
      <x:c r="I2391" t="str"/>
      <x:c r="J2391" t="str"/>
      <x:c r="K2391" t="str">
        <x:v>src-37b9f2c5ff1a</x:v>
      </x:c>
      <x:c r="L2391" t="str">
        <x:v>https://www.imo-official.org/results/contestant/4800/</x:v>
      </x:c>
      <x:c r="M2391" t="str">
        <x:v>https://www.imo-official.org/results/individual/country/KAZ/</x:v>
      </x:c>
      <x:c r="N2391" t="str">
        <x:v>imo-official.org</x:v>
      </x:c>
      <x:c r="O2391" t="str">
        <x:v>html</x:v>
      </x:c>
      <x:c r="P2391" t="str">
        <x:v>participant_registry</x:v>
      </x:c>
      <x:c r="Q2391" t="str">
        <x:v>IMO</x:v>
      </x:c>
      <x:c r="R2391" t="str">
        <x:v>part-8a3fa290948b457c</x:v>
      </x:c>
      <x:c r="S2391" t="str">
        <x:v>accepted</x:v>
      </x:c>
      <x:c r="T2391" t="str">
        <x:v>confirmed</x:v>
      </x:c>
      <x:c r="U2391" t="str">
        <x:v>False</x:v>
      </x:c>
      <x:c r="V2391" t="str">
        <x:v>Recorded name: Mikhail Shakhmatov</x:v>
      </x:c>
      <x:c r="W2391" t="str"/>
    </x:row>
    <x:row r="2392" ht="22" customHeight="1">
      <x:c r="A2392" t="str">
        <x:v>ev-d1915243d20f8681</x:v>
      </x:c>
      <x:c r="B2392" t="str">
        <x:v>kaz-be34a221eedd</x:v>
      </x:c>
      <x:c r="C2392" t="str">
        <x:v>Mikhail Shakhmatov</x:v>
      </x:c>
      <x:c r="D2392" t="str">
        <x:v>olympiad_participation</x:v>
      </x:c>
      <x:c r="E2392" t="str">
        <x:v>IMO 1998: Bronze medal</x:v>
      </x:c>
      <x:c r="F2392" t="str">
        <x:v>IMO</x:v>
      </x:c>
      <x:c r="G2392" t="str">
        <x:v>1998</x:v>
      </x:c>
      <x:c r="H2392" t="str">
        <x:v>Bronze medal</x:v>
      </x:c>
      <x:c r="I2392" t="str"/>
      <x:c r="J2392" t="str"/>
      <x:c r="K2392" t="str">
        <x:v>src-37b9f2c5ff1a</x:v>
      </x:c>
      <x:c r="L2392" t="str">
        <x:v>https://www.imo-official.org/results/contestant/4800/</x:v>
      </x:c>
      <x:c r="M2392" t="str">
        <x:v>https://www.imo-official.org/results/individual/country/KAZ/</x:v>
      </x:c>
      <x:c r="N2392" t="str">
        <x:v>imo-official.org</x:v>
      </x:c>
      <x:c r="O2392" t="str">
        <x:v>html</x:v>
      </x:c>
      <x:c r="P2392" t="str">
        <x:v>participant_registry</x:v>
      </x:c>
      <x:c r="Q2392" t="str">
        <x:v>IMO</x:v>
      </x:c>
      <x:c r="R2392" t="str">
        <x:v>part-c3737a0b1f46855f</x:v>
      </x:c>
      <x:c r="S2392" t="str">
        <x:v>accepted</x:v>
      </x:c>
      <x:c r="T2392" t="str">
        <x:v>confirmed</x:v>
      </x:c>
      <x:c r="U2392" t="str">
        <x:v>False</x:v>
      </x:c>
      <x:c r="V2392" t="str">
        <x:v>Recorded name: Mikhail Shakhmatov</x:v>
      </x:c>
      <x:c r="W2392" t="str"/>
    </x:row>
    <x:row r="2393" ht="22" customHeight="1">
      <x:c r="A2393" t="str">
        <x:v>ev-afc5f70bda50f84c</x:v>
      </x:c>
      <x:c r="B2393" t="str">
        <x:v>kaz-be34a221eedd</x:v>
      </x:c>
      <x:c r="C2393" t="str">
        <x:v>Mikhail Shakhmatov</x:v>
      </x:c>
      <x:c r="D2393" t="str">
        <x:v>public_profile</x:v>
      </x:c>
      <x:c r="E2393" t="str">
        <x:v>Public LinkedIn profile for Mikhail Shakhmatov</x:v>
      </x:c>
      <x:c r="F2393" t="str"/>
      <x:c r="G2393" t="str"/>
      <x:c r="H2393" t="str"/>
      <x:c r="I2393" t="str"/>
      <x:c r="J2393" t="str"/>
      <x:c r="K2393" t="str">
        <x:v>src-cc166eda654c</x:v>
      </x:c>
      <x:c r="L2393" t="str">
        <x:v>https://kz.linkedin.com/in/mikhail-shakhmatov</x:v>
      </x:c>
      <x:c r="M2393" t="str"/>
      <x:c r="N2393" t="str">
        <x:v>kz.linkedin.com</x:v>
      </x:c>
      <x:c r="O2393" t="str">
        <x:v>linkedin</x:v>
      </x:c>
      <x:c r="P2393" t="str">
        <x:v>manual_review</x:v>
      </x:c>
      <x:c r="Q2393" t="str">
        <x:v>linkedin</x:v>
      </x:c>
      <x:c r="R2393" t="str"/>
      <x:c r="S2393" t="str">
        <x:v>supporting</x:v>
      </x:c>
      <x:c r="T2393" t="str">
        <x:v>confirmed</x:v>
      </x:c>
      <x:c r="U2393" t="str">
        <x:v>True</x:v>
      </x:c>
      <x:c r="V2393" t="str"/>
      <x:c r="W2393" t="str">
        <x:v>A Kazakhstan national newspaper identifies him as the country's 1998 Olympiad winner and the only matching public profile has the same rare name and Almaty location with Boğazici University beginning immediately after his final IMO appearance</x:v>
      </x:c>
    </x:row>
    <x:row r="2394" ht="22" customHeight="1">
      <x:c r="A2394" t="str">
        <x:v>ev-826854dbf9e7fa5b</x:v>
      </x:c>
      <x:c r="B2394" t="str">
        <x:v>kaz-be6c0520f71e</x:v>
      </x:c>
      <x:c r="C2394" t="str">
        <x:v>Maxim Shpilkin</x:v>
      </x:c>
      <x:c r="D2394" t="str">
        <x:v>career_outcome</x:v>
      </x:c>
      <x:c r="E2394" t="str">
        <x:v>CEO and Co-founder at Smart Global (IIoT)</x:v>
      </x:c>
      <x:c r="F2394" t="str"/>
      <x:c r="G2394" t="str"/>
      <x:c r="H2394" t="str"/>
      <x:c r="I2394" t="str">
        <x:v>Smart Global (IIoT)</x:v>
      </x:c>
      <x:c r="J2394" t="str">
        <x:v>CEO and Co-founder</x:v>
      </x:c>
      <x:c r="K2394" t="str">
        <x:v>src-e4125667e26c</x:v>
      </x:c>
      <x:c r="L2394" t="str">
        <x:v>https://linkedin.com/in/maxim-shpilkin</x:v>
      </x:c>
      <x:c r="M2394" t="str"/>
      <x:c r="N2394" t="str">
        <x:v>linkedin.com</x:v>
      </x:c>
      <x:c r="O2394" t="str">
        <x:v>linkedin</x:v>
      </x:c>
      <x:c r="P2394" t="str">
        <x:v>manual_review</x:v>
      </x:c>
      <x:c r="Q2394" t="str">
        <x:v>manual</x:v>
      </x:c>
      <x:c r="R2394" t="str"/>
      <x:c r="S2394" t="str">
        <x:v>accepted</x:v>
      </x:c>
      <x:c r="T2394" t="str">
        <x:v>probable</x:v>
      </x:c>
      <x:c r="U2394" t="str">
        <x:v>True</x:v>
      </x:c>
      <x:c r="V2394" t="str">
        <x:v>The rare exact name and official 2003 Kazakhstan IPhO result align with a profile that begins MIPT physics and applied mathematics in 2003 and continues into technical entrepreneurship; the profile does not explicitly mention the Olympiad</x:v>
      </x:c>
      <x:c r="W2394" t="str">
        <x:v>The rare exact name and official 2003 Kazakhstan IPhO result align with a profile that begins MIPT physics and applied mathematics in 2003 and continues into technical entrepreneurship; the profile does not explicitly mention the Olympiad</x:v>
      </x:c>
    </x:row>
    <x:row r="2395" ht="22" customHeight="1">
      <x:c r="A2395" t="str">
        <x:v>ev-53ab3396860ffb70</x:v>
      </x:c>
      <x:c r="B2395" t="str">
        <x:v>kaz-be6c0520f71e</x:v>
      </x:c>
      <x:c r="C2395" t="str">
        <x:v>Maxim Shpilkin</x:v>
      </x:c>
      <x:c r="D2395" t="str">
        <x:v>olympiad_identity_bridge</x:v>
      </x:c>
      <x:c r="E2395" t="str">
        <x:v>Reviewed Olympiad identity evidence for Maxim Shpilkin</x:v>
      </x:c>
      <x:c r="F2395" t="str"/>
      <x:c r="G2395" t="str"/>
      <x:c r="H2395" t="str"/>
      <x:c r="I2395" t="str"/>
      <x:c r="J2395" t="str"/>
      <x:c r="K2395" t="str">
        <x:v>src-ad74ea491705</x:v>
      </x:c>
      <x:c r="L2395" t="str">
        <x:v>https://ipho-unofficial.org/countries/KAZ/individual</x:v>
      </x:c>
      <x:c r="M2395" t="str"/>
      <x:c r="N2395" t="str">
        <x:v>ipho-unofficial.org</x:v>
      </x:c>
      <x:c r="O2395" t="str">
        <x:v>web_page</x:v>
      </x:c>
      <x:c r="P2395" t="str">
        <x:v>manual_review</x:v>
      </x:c>
      <x:c r="Q2395" t="str">
        <x:v>manual</x:v>
      </x:c>
      <x:c r="R2395" t="str"/>
      <x:c r="S2395" t="str">
        <x:v>accepted</x:v>
      </x:c>
      <x:c r="T2395" t="str">
        <x:v>probable</x:v>
      </x:c>
      <x:c r="U2395" t="str">
        <x:v>True</x:v>
      </x:c>
      <x:c r="V2395" t="str">
        <x:v>The rare exact name and official 2003 Kazakhstan IPhO result align with a profile that begins MIPT physics and applied mathematics in 2003 and continues into technical entrepreneurship; the profile does not explicitly mention the Olympiad</x:v>
      </x:c>
      <x:c r="W2395" t="str">
        <x:v>The rare exact name and official 2003 Kazakhstan IPhO result align with a profile that begins MIPT physics and applied mathematics in 2003 and continues into technical entrepreneurship; the profile does not explicitly mention the Olympiad</x:v>
      </x:c>
    </x:row>
    <x:row r="2396" ht="22" customHeight="1">
      <x:c r="A2396" t="str">
        <x:v>ev-3f7ab89aabba55e6</x:v>
      </x:c>
      <x:c r="B2396" t="str">
        <x:v>kaz-be6c0520f71e</x:v>
      </x:c>
      <x:c r="C2396" t="str">
        <x:v>Maxim Shpilkin</x:v>
      </x:c>
      <x:c r="D2396" t="str">
        <x:v>olympiad_participation</x:v>
      </x:c>
      <x:c r="E2396" t="str">
        <x:v>IPhO 2003: Honourable Mention</x:v>
      </x:c>
      <x:c r="F2396" t="str">
        <x:v>IPhO</x:v>
      </x:c>
      <x:c r="G2396" t="str">
        <x:v>2003</x:v>
      </x:c>
      <x:c r="H2396" t="str">
        <x:v>Honourable Mention</x:v>
      </x:c>
      <x:c r="I2396" t="str"/>
      <x:c r="J2396" t="str"/>
      <x:c r="K2396" t="str">
        <x:v>src-ad74ea491705</x:v>
      </x:c>
      <x:c r="L2396" t="str">
        <x:v>https://ipho-unofficial.org/countries/KAZ/individual</x:v>
      </x:c>
      <x:c r="M2396" t="str"/>
      <x:c r="N2396" t="str">
        <x:v>ipho-unofficial.org</x:v>
      </x:c>
      <x:c r="O2396" t="str">
        <x:v>html</x:v>
      </x:c>
      <x:c r="P2396" t="str">
        <x:v>participant_registry</x:v>
      </x:c>
      <x:c r="Q2396" t="str">
        <x:v>IPhO</x:v>
      </x:c>
      <x:c r="R2396" t="str">
        <x:v>part-02e66e8092de8b21</x:v>
      </x:c>
      <x:c r="S2396" t="str">
        <x:v>accepted</x:v>
      </x:c>
      <x:c r="T2396" t="str">
        <x:v>confirmed</x:v>
      </x:c>
      <x:c r="U2396" t="str">
        <x:v>False</x:v>
      </x:c>
      <x:c r="V2396" t="str">
        <x:v>Recorded name: Maxim Shpilkin</x:v>
      </x:c>
      <x:c r="W2396" t="str"/>
    </x:row>
    <x:row r="2397" ht="22" customHeight="1">
      <x:c r="A2397" t="str">
        <x:v>ev-29fd1810244a5b74</x:v>
      </x:c>
      <x:c r="B2397" t="str">
        <x:v>kaz-be6c0520f71e</x:v>
      </x:c>
      <x:c r="C2397" t="str">
        <x:v>Maxim Shpilkin</x:v>
      </x:c>
      <x:c r="D2397" t="str">
        <x:v>public_profile</x:v>
      </x:c>
      <x:c r="E2397" t="str">
        <x:v>Public LinkedIn profile for Maxim Shpilkin</x:v>
      </x:c>
      <x:c r="F2397" t="str"/>
      <x:c r="G2397" t="str"/>
      <x:c r="H2397" t="str"/>
      <x:c r="I2397" t="str"/>
      <x:c r="J2397" t="str"/>
      <x:c r="K2397" t="str">
        <x:v>src-e4125667e26c</x:v>
      </x:c>
      <x:c r="L2397" t="str">
        <x:v>https://linkedin.com/in/maxim-shpilkin</x:v>
      </x:c>
      <x:c r="M2397" t="str"/>
      <x:c r="N2397" t="str">
        <x:v>linkedin.com</x:v>
      </x:c>
      <x:c r="O2397" t="str">
        <x:v>linkedin</x:v>
      </x:c>
      <x:c r="P2397" t="str">
        <x:v>manual_review</x:v>
      </x:c>
      <x:c r="Q2397" t="str">
        <x:v>linkedin</x:v>
      </x:c>
      <x:c r="R2397" t="str"/>
      <x:c r="S2397" t="str">
        <x:v>supporting</x:v>
      </x:c>
      <x:c r="T2397" t="str">
        <x:v>probable</x:v>
      </x:c>
      <x:c r="U2397" t="str">
        <x:v>True</x:v>
      </x:c>
      <x:c r="V2397" t="str"/>
      <x:c r="W2397" t="str">
        <x:v>The rare exact name and official 2003 Kazakhstan IPhO result align with a profile that begins MIPT physics and applied mathematics in 2003 and continues into technical entrepreneurship; the profile does not explicitly mention the Olympiad</x:v>
      </x:c>
    </x:row>
    <x:row r="2398" ht="22" customHeight="1">
      <x:c r="A2398" t="str">
        <x:v>ev-359209bc67ea3944</x:v>
      </x:c>
      <x:c r="B2398" t="str">
        <x:v>kaz-bfdcf65f4a6e</x:v>
      </x:c>
      <x:c r="C2398" t="str">
        <x:v>Anton Vassilyev</x:v>
      </x:c>
      <x:c r="D2398" t="str">
        <x:v>affiliation_candidate</x:v>
      </x:c>
      <x:c r="E2398" t="str">
        <x:v>Research author at Astana Medical University</x:v>
      </x:c>
      <x:c r="F2398" t="str"/>
      <x:c r="G2398" t="str"/>
      <x:c r="H2398" t="str"/>
      <x:c r="I2398" t="str">
        <x:v>Astana Medical University</x:v>
      </x:c>
      <x:c r="J2398" t="str">
        <x:v>Research author</x:v>
      </x:c>
      <x:c r="K2398" t="str">
        <x:v>src-1fd2269caaaa</x:v>
      </x:c>
      <x:c r="L2398" t="str">
        <x:v>https://openalex.org/A5026802548</x:v>
      </x:c>
      <x:c r="M2398" t="str"/>
      <x:c r="N2398" t="str">
        <x:v>openalex.org</x:v>
      </x:c>
      <x:c r="O2398" t="str">
        <x:v>structured_profile</x:v>
      </x:c>
      <x:c r="P2398" t="str">
        <x:v>structured_affiliation</x:v>
      </x:c>
      <x:c r="Q2398" t="str">
        <x:v>openalex</x:v>
      </x:c>
      <x:c r="R2398" t="str"/>
      <x:c r="S2398" t="str">
        <x:v>rejected</x:v>
      </x:c>
      <x:c r="T2398" t="str">
        <x:v>probable</x:v>
      </x:c>
      <x:c r="U2398" t="str">
        <x:v>False</x:v>
      </x:c>
      <x:c r="V2398" t="str">
        <x:v>works=1; citations=2; institutions=Astana Medical University; topics=Polynomial and algebraic computation, Advanced Topics in Algebra, Mathematics and Applications</x:v>
      </x:c>
      <x:c r="W2398" t="str">
        <x:v>Single-work Astana Medical attribution conflicts with the official MSU Kazakhstan faculty roster and is not reliable current-affiliation evidence for Anton Nikolaevich Vassilyev</x:v>
      </x:c>
    </x:row>
    <x:row r="2399" ht="22" customHeight="1">
      <x:c r="A2399" t="str">
        <x:v>ev-39eb640ef6321e2c</x:v>
      </x:c>
      <x:c r="B2399" t="str">
        <x:v>kaz-bfdcf65f4a6e</x:v>
      </x:c>
      <x:c r="C2399" t="str">
        <x:v>Anton Vassilyev</x:v>
      </x:c>
      <x:c r="D2399" t="str">
        <x:v>career_outcome</x:v>
      </x:c>
      <x:c r="E2399" t="str">
        <x:v>Associate Professor of Mathematics at Kazakhstan Branch of Lomonosov Moscow State University</x:v>
      </x:c>
      <x:c r="F2399" t="str"/>
      <x:c r="G2399" t="str"/>
      <x:c r="H2399" t="str"/>
      <x:c r="I2399" t="str">
        <x:v>Kazakhstan Branch of Lomonosov Moscow State University</x:v>
      </x:c>
      <x:c r="J2399" t="str">
        <x:v>Associate Professor of Mathematics</x:v>
      </x:c>
      <x:c r="K2399" t="str">
        <x:v>src-929039b2a6c7</x:v>
      </x:c>
      <x:c r="L2399" t="str">
        <x:v>https://www.msu.kz/ru/information/kafedry/detail.php?ELEMENT_ID=8321</x:v>
      </x:c>
      <x:c r="M2399" t="str"/>
      <x:c r="N2399" t="str">
        <x:v>msu.kz</x:v>
      </x:c>
      <x:c r="O2399" t="str">
        <x:v>web_page</x:v>
      </x:c>
      <x:c r="P2399" t="str">
        <x:v>manual_review</x:v>
      </x:c>
      <x:c r="Q2399" t="str">
        <x:v>manual</x:v>
      </x:c>
      <x:c r="R2399" t="str"/>
      <x:c r="S2399" t="str">
        <x:v>accepted</x:v>
      </x:c>
      <x:c r="T2399" t="str">
        <x:v>probable</x:v>
      </x:c>
      <x:c r="U2399" t="str">
        <x:v>True</x:v>
      </x:c>
      <x:c r="V23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9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00" ht="22" customHeight="1">
      <x:c r="A2400" t="str">
        <x:v>ev-ac463b4dbef6d47e</x:v>
      </x:c>
      <x:c r="B2400" t="str">
        <x:v>kaz-bfdcf65f4a6e</x:v>
      </x:c>
      <x:c r="C2400" t="str">
        <x:v>Anton Vassilyev</x:v>
      </x:c>
      <x:c r="D2400" t="str">
        <x:v>identity_candidate</x:v>
      </x:c>
      <x:c r="E2400" t="str">
        <x:v>Identity candidate from openalex: Anton N. Vassilyev</x:v>
      </x:c>
      <x:c r="F2400" t="str"/>
      <x:c r="G2400" t="str"/>
      <x:c r="H2400" t="str"/>
      <x:c r="I2400" t="str">
        <x:v>Astana Medical University</x:v>
      </x:c>
      <x:c r="J2400" t="str">
        <x:v>Research author</x:v>
      </x:c>
      <x:c r="K2400" t="str">
        <x:v>src-1fd2269caaaa</x:v>
      </x:c>
      <x:c r="L2400" t="str">
        <x:v>https://openalex.org/A5026802548</x:v>
      </x:c>
      <x:c r="M2400" t="str"/>
      <x:c r="N2400" t="str">
        <x:v>openalex.org</x:v>
      </x:c>
      <x:c r="O2400" t="str">
        <x:v>structured_profile</x:v>
      </x:c>
      <x:c r="P2400" t="str">
        <x:v>structured_identity</x:v>
      </x:c>
      <x:c r="Q2400" t="str">
        <x:v>openalex</x:v>
      </x:c>
      <x:c r="R2400" t="str">
        <x:v>A5026802548</x:v>
      </x:c>
      <x:c r="S2400" t="str">
        <x:v>rejected</x:v>
      </x:c>
      <x:c r="T2400" t="str">
        <x:v>probable</x:v>
      </x:c>
      <x:c r="U2400" t="str">
        <x:v>False</x:v>
      </x:c>
      <x:c r="V2400" t="str">
        <x:v>works=1; citations=2; institutions=Astana Medical University; topics=Polynomial and algebraic computation, Advanced Topics in Algebra, Mathematics and Applications</x:v>
      </x:c>
      <x:c r="W2400" t="str">
        <x:v>Single-work Astana Medical attribution conflicts with the official MSU Kazakhstan faculty roster and is not reliable current-affiliation evidence for Anton Nikolaevich Vassilyev</x:v>
      </x:c>
    </x:row>
    <x:row r="2401" ht="22" customHeight="1">
      <x:c r="A2401" t="str">
        <x:v>ev-3c61294785f8816b</x:v>
      </x:c>
      <x:c r="B2401" t="str">
        <x:v>kaz-bfdcf65f4a6e</x:v>
      </x:c>
      <x:c r="C2401" t="str">
        <x:v>Anton Vassilyev</x:v>
      </x:c>
      <x:c r="D2401" t="str">
        <x:v>identity_review</x:v>
      </x:c>
      <x:c r="E2401" t="str">
        <x:v>Rejected identity candidate for Anton Vassilyev</x:v>
      </x:c>
      <x:c r="F2401" t="str"/>
      <x:c r="G2401" t="str"/>
      <x:c r="H2401" t="str"/>
      <x:c r="I2401" t="str"/>
      <x:c r="J2401" t="str"/>
      <x:c r="K2401" t="str">
        <x:v>src-8b71958a5fbf</x:v>
      </x:c>
      <x:c r="L2401" t="str">
        <x:v>https://linkedin.com/in/anton-vassilyev-009ab911b</x:v>
      </x:c>
      <x:c r="M2401" t="str">
        <x:v>https://www.msu.kz/ru/information/kafedry/detail.php?ELEMENT_ID=8321</x:v>
      </x:c>
      <x:c r="N2401" t="str">
        <x:v>linkedin.com</x:v>
      </x:c>
      <x:c r="O2401" t="str">
        <x:v>linkedin</x:v>
      </x:c>
      <x:c r="P2401" t="str">
        <x:v>review_rejection</x:v>
      </x:c>
      <x:c r="Q2401" t="str">
        <x:v>manual</x:v>
      </x:c>
      <x:c r="R2401" t="str"/>
      <x:c r="S2401" t="str">
        <x:v>rejected</x:v>
      </x:c>
      <x:c r="T2401" t="str">
        <x:v>unmatched</x:v>
      </x:c>
      <x:c r="U2401" t="str">
        <x:v>False</x:v>
      </x:c>
      <x:c r="V2401" t="str">
        <x:v>Rudny College education in 2010-2013 makes this developer too young to be the 2003 school IMO contestant and conflicts with the MSU mathematics professor</x:v>
      </x:c>
      <x:c r="W2401" t="str">
        <x:v>Rudny College education in 2010-2013 makes this developer too young to be the 2003 school IMO contestant and conflicts with the MSU mathematics professor</x:v>
      </x:c>
    </x:row>
    <x:row r="2402" ht="22" customHeight="1">
      <x:c r="A2402" t="str">
        <x:v>ev-b7e53bdf92c8d6b5</x:v>
      </x:c>
      <x:c r="B2402" t="str">
        <x:v>kaz-bfdcf65f4a6e</x:v>
      </x:c>
      <x:c r="C2402" t="str">
        <x:v>Anton Vassilyev</x:v>
      </x:c>
      <x:c r="D2402" t="str">
        <x:v>identity_review</x:v>
      </x:c>
      <x:c r="E2402" t="str">
        <x:v>Rejected identity candidate for Anton Vassilyev</x:v>
      </x:c>
      <x:c r="F2402" t="str"/>
      <x:c r="G2402" t="str"/>
      <x:c r="H2402" t="str"/>
      <x:c r="I2402" t="str"/>
      <x:c r="J2402" t="str"/>
      <x:c r="K2402" t="str">
        <x:v>src-1fd2269caaaa</x:v>
      </x:c>
      <x:c r="L2402" t="str">
        <x:v>https://openalex.org/A5026802548</x:v>
      </x:c>
      <x:c r="M2402" t="str">
        <x:v>https://www.msu.kz/ru/information/kafedry/detail.php?ELEMENT_ID=8321</x:v>
      </x:c>
      <x:c r="N2402" t="str">
        <x:v>openalex.org</x:v>
      </x:c>
      <x:c r="O2402" t="str">
        <x:v>structured_profile</x:v>
      </x:c>
      <x:c r="P2402" t="str">
        <x:v>review_rejection</x:v>
      </x:c>
      <x:c r="Q2402" t="str">
        <x:v>manual</x:v>
      </x:c>
      <x:c r="R2402" t="str"/>
      <x:c r="S2402" t="str">
        <x:v>rejected</x:v>
      </x:c>
      <x:c r="T2402" t="str">
        <x:v>unmatched</x:v>
      </x:c>
      <x:c r="U2402" t="str">
        <x:v>False</x:v>
      </x:c>
      <x:c r="V2402" t="str">
        <x:v>Single-work Astana Medical attribution conflicts with the official MSU Kazakhstan faculty roster and is not reliable current-affiliation evidence for Anton Nikolaevich Vassilyev</x:v>
      </x:c>
      <x:c r="W2402" t="str">
        <x:v>Single-work Astana Medical attribution conflicts with the official MSU Kazakhstan faculty roster and is not reliable current-affiliation evidence for Anton Nikolaevich Vassilyev</x:v>
      </x:c>
    </x:row>
    <x:row r="2403" ht="22" customHeight="1">
      <x:c r="A2403" t="str">
        <x:v>ev-83b29c7644392148</x:v>
      </x:c>
      <x:c r="B2403" t="str">
        <x:v>kaz-bfdcf65f4a6e</x:v>
      </x:c>
      <x:c r="C2403" t="str">
        <x:v>Anton Vassilyev</x:v>
      </x:c>
      <x:c r="D2403" t="str">
        <x:v>olympiad_identity_bridge</x:v>
      </x:c>
      <x:c r="E2403" t="str">
        <x:v>Reviewed Olympiad identity evidence for Anton Vassilyev</x:v>
      </x:c>
      <x:c r="F2403" t="str"/>
      <x:c r="G2403" t="str"/>
      <x:c r="H2403" t="str"/>
      <x:c r="I2403" t="str"/>
      <x:c r="J2403" t="str"/>
      <x:c r="K2403" t="str">
        <x:v>src-681ec8bee7aa</x:v>
      </x:c>
      <x:c r="L2403" t="str">
        <x:v>https://www.imo-official.org/team_r.aspx?code=KAZ&amp;year=2012</x:v>
      </x:c>
      <x:c r="M2403" t="str"/>
      <x:c r="N2403" t="str">
        <x:v>imo-official.org</x:v>
      </x:c>
      <x:c r="O2403" t="str">
        <x:v>web_page</x:v>
      </x:c>
      <x:c r="P2403" t="str">
        <x:v>manual_review</x:v>
      </x:c>
      <x:c r="Q2403" t="str">
        <x:v>manual</x:v>
      </x:c>
      <x:c r="R2403" t="str"/>
      <x:c r="S2403" t="str">
        <x:v>accepted</x:v>
      </x:c>
      <x:c r="T2403" t="str">
        <x:v>probable</x:v>
      </x:c>
      <x:c r="U2403" t="str">
        <x:v>True</x:v>
      </x:c>
      <x:c r="V240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0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04" ht="22" customHeight="1">
      <x:c r="A2404" t="str">
        <x:v>ev-7b32044da0bf4d93</x:v>
      </x:c>
      <x:c r="B2404" t="str">
        <x:v>kaz-bfdcf65f4a6e</x:v>
      </x:c>
      <x:c r="C2404" t="str">
        <x:v>Anton Vassilyev</x:v>
      </x:c>
      <x:c r="D2404" t="str">
        <x:v>olympiad_participation</x:v>
      </x:c>
      <x:c r="E2404" t="str">
        <x:v>IMO 2003: Honourable mention</x:v>
      </x:c>
      <x:c r="F2404" t="str">
        <x:v>IMO</x:v>
      </x:c>
      <x:c r="G2404" t="str">
        <x:v>2003</x:v>
      </x:c>
      <x:c r="H2404" t="str">
        <x:v>Honourable mention</x:v>
      </x:c>
      <x:c r="I2404" t="str"/>
      <x:c r="J2404" t="str"/>
      <x:c r="K2404" t="str">
        <x:v>src-b03892818545</x:v>
      </x:c>
      <x:c r="L2404" t="str">
        <x:v>https://www.imo-official.org/results/contestant/7586/</x:v>
      </x:c>
      <x:c r="M2404" t="str">
        <x:v>https://www.imo-official.org/results/individual/country/KAZ/</x:v>
      </x:c>
      <x:c r="N2404" t="str">
        <x:v>imo-official.org</x:v>
      </x:c>
      <x:c r="O2404" t="str">
        <x:v>html</x:v>
      </x:c>
      <x:c r="P2404" t="str">
        <x:v>participant_registry</x:v>
      </x:c>
      <x:c r="Q2404" t="str">
        <x:v>IMO</x:v>
      </x:c>
      <x:c r="R2404" t="str">
        <x:v>part-e2466969b149cee6</x:v>
      </x:c>
      <x:c r="S2404" t="str">
        <x:v>accepted</x:v>
      </x:c>
      <x:c r="T2404" t="str">
        <x:v>confirmed</x:v>
      </x:c>
      <x:c r="U2404" t="str">
        <x:v>False</x:v>
      </x:c>
      <x:c r="V2404" t="str">
        <x:v>Recorded name: Anton Vassilyev</x:v>
      </x:c>
      <x:c r="W2404" t="str"/>
    </x:row>
    <x:row r="2405" ht="22" customHeight="1">
      <x:c r="A2405" t="str">
        <x:v>ev-bc8f3eaee5d762f2</x:v>
      </x:c>
      <x:c r="B2405" t="str">
        <x:v>kaz-c03aa47c2122</x:v>
      </x:c>
      <x:c r="C2405" t="str">
        <x:v>Zhanibek Bekkhozhin</x:v>
      </x:c>
      <x:c r="D2405" t="str">
        <x:v>career_outcome</x:v>
      </x:c>
      <x:c r="E2405" t="str">
        <x:v>PhD Student in Chemistry at Dartmouth College</x:v>
      </x:c>
      <x:c r="F2405" t="str"/>
      <x:c r="G2405" t="str"/>
      <x:c r="H2405" t="str"/>
      <x:c r="I2405" t="str">
        <x:v>Dartmouth College</x:v>
      </x:c>
      <x:c r="J2405" t="str">
        <x:v>PhD Student in Chemistry</x:v>
      </x:c>
      <x:c r="K2405" t="str">
        <x:v>src-dfb079a07401</x:v>
      </x:c>
      <x:c r="L2405" t="str">
        <x:v>https://chemistry.dartmouth.edu/graduate/current-graduate-students/class-2022</x:v>
      </x:c>
      <x:c r="M2405" t="str"/>
      <x:c r="N2405" t="str">
        <x:v>chemistry.dartmouth.edu</x:v>
      </x:c>
      <x:c r="O2405" t="str">
        <x:v>web_page</x:v>
      </x:c>
      <x:c r="P2405" t="str">
        <x:v>manual_review</x:v>
      </x:c>
      <x:c r="Q2405" t="str">
        <x:v>manual</x:v>
      </x:c>
      <x:c r="R2405" t="str"/>
      <x:c r="S2405" t="str">
        <x:v>accepted</x:v>
      </x:c>
      <x:c r="T2405" t="str">
        <x:v>confirmed</x:v>
      </x:c>
      <x:c r="U2405" t="str">
        <x:v>True</x:v>
      </x:c>
      <x:c r="V2405" t="str">
        <x:v>His official school names him as Kazakhstan's 2018 IChO silver medalist and Dartmouth lists the same rare exact name as a current chemistry graduate student from Nazarbayev University</x:v>
      </x:c>
      <x:c r="W2405" t="str">
        <x:v>His official school names him as Kazakhstan's 2018 IChO silver medalist and Dartmouth lists the same rare exact name as a current chemistry graduate student from Nazarbayev University</x:v>
      </x:c>
    </x:row>
    <x:row r="2406" ht="22" customHeight="1">
      <x:c r="A2406" t="str">
        <x:v>ev-981f46b585c17fe8</x:v>
      </x:c>
      <x:c r="B2406" t="str">
        <x:v>kaz-c03aa47c2122</x:v>
      </x:c>
      <x:c r="C2406" t="str">
        <x:v>Zhanibek Bekkhozhin</x:v>
      </x:c>
      <x:c r="D2406" t="str">
        <x:v>identity_candidate</x:v>
      </x:c>
      <x:c r="E2406" t="str">
        <x:v>Identity candidate from orcid: Zhanibek Bekkhozhin</x:v>
      </x:c>
      <x:c r="F2406" t="str"/>
      <x:c r="G2406" t="str"/>
      <x:c r="H2406" t="str"/>
      <x:c r="I2406" t="str"/>
      <x:c r="J2406" t="str"/>
      <x:c r="K2406" t="str">
        <x:v>src-026390429df2</x:v>
      </x:c>
      <x:c r="L2406" t="str">
        <x:v>https://orcid.org/0000-0001-6181-572X</x:v>
      </x:c>
      <x:c r="M2406" t="str"/>
      <x:c r="N2406" t="str">
        <x:v>orcid.org</x:v>
      </x:c>
      <x:c r="O2406" t="str">
        <x:v>structured_profile</x:v>
      </x:c>
      <x:c r="P2406" t="str">
        <x:v>structured_identity</x:v>
      </x:c>
      <x:c r="Q2406" t="str">
        <x:v>orcid</x:v>
      </x:c>
      <x:c r="R2406" t="str">
        <x:v>0000-0001-6181-572X</x:v>
      </x:c>
      <x:c r="S2406" t="str">
        <x:v>candidate</x:v>
      </x:c>
      <x:c r="T2406" t="str">
        <x:v>candidate</x:v>
      </x:c>
      <x:c r="U2406" t="str">
        <x:v>False</x:v>
      </x:c>
      <x:c r="V2406" t="str">
        <x:v>orcid=0000-0001-6181-572X</x:v>
      </x:c>
      <x:c r="W2406" t="str">
        <x:v>exact_name;self_asserted_orcid_affiliation</x:v>
      </x:c>
    </x:row>
    <x:row r="2407" ht="22" customHeight="1">
      <x:c r="A2407" t="str">
        <x:v>ev-efee3ffb679b7a14</x:v>
      </x:c>
      <x:c r="B2407" t="str">
        <x:v>kaz-c03aa47c2122</x:v>
      </x:c>
      <x:c r="C2407" t="str">
        <x:v>Zhanibek Bekkhozhin</x:v>
      </x:c>
      <x:c r="D2407" t="str">
        <x:v>olympiad_identity_bridge</x:v>
      </x:c>
      <x:c r="E2407" t="str">
        <x:v>Reviewed Olympiad identity evidence for Zhanibek Bekkhozhin</x:v>
      </x:c>
      <x:c r="F2407" t="str"/>
      <x:c r="G2407" t="str"/>
      <x:c r="H2407" t="str"/>
      <x:c r="I2407" t="str"/>
      <x:c r="J2407" t="str"/>
      <x:c r="K2407" t="str">
        <x:v>src-2e3245d9349a</x:v>
      </x:c>
      <x:c r="L2407" t="str">
        <x:v>https://almaty.fizmat.kz/news/rezultaty-50-oy-mezhdunarodnoy-khimiches/</x:v>
      </x:c>
      <x:c r="M2407" t="str"/>
      <x:c r="N2407" t="str">
        <x:v>almaty.fizmat.kz</x:v>
      </x:c>
      <x:c r="O2407" t="str">
        <x:v>web_page</x:v>
      </x:c>
      <x:c r="P2407" t="str">
        <x:v>manual_review</x:v>
      </x:c>
      <x:c r="Q2407" t="str">
        <x:v>manual</x:v>
      </x:c>
      <x:c r="R2407" t="str"/>
      <x:c r="S2407" t="str">
        <x:v>accepted</x:v>
      </x:c>
      <x:c r="T2407" t="str">
        <x:v>confirmed</x:v>
      </x:c>
      <x:c r="U2407" t="str">
        <x:v>True</x:v>
      </x:c>
      <x:c r="V2407" t="str">
        <x:v>His official school names him as Kazakhstan's 2018 IChO silver medalist and Dartmouth lists the same rare exact name as a current chemistry graduate student from Nazarbayev University</x:v>
      </x:c>
      <x:c r="W2407" t="str">
        <x:v>His official school names him as Kazakhstan's 2018 IChO silver medalist and Dartmouth lists the same rare exact name as a current chemistry graduate student from Nazarbayev University</x:v>
      </x:c>
    </x:row>
    <x:row r="2408" ht="22" customHeight="1">
      <x:c r="A2408" t="str">
        <x:v>ev-6ce899051e641bef</x:v>
      </x:c>
      <x:c r="B2408" t="str">
        <x:v>kaz-c03aa47c2122</x:v>
      </x:c>
      <x:c r="C2408" t="str">
        <x:v>Zhanibek Bekkhozhin</x:v>
      </x:c>
      <x:c r="D2408" t="str">
        <x:v>olympiad_participation</x:v>
      </x:c>
      <x:c r="E2408" t="str">
        <x:v>IChO 2018: Silver</x:v>
      </x:c>
      <x:c r="F2408" t="str">
        <x:v>IChO</x:v>
      </x:c>
      <x:c r="G2408" t="str">
        <x:v>2018</x:v>
      </x:c>
      <x:c r="H2408" t="str">
        <x:v>Silver</x:v>
      </x:c>
      <x:c r="I2408" t="str"/>
      <x:c r="J2408" t="str"/>
      <x:c r="K2408" t="str">
        <x:v>src-65c368b1d1ec</x:v>
      </x:c>
      <x:c r="L2408" t="str">
        <x:v>https://scoreboard.bc-pf.org/en/results/chemistry/international-chemistry-olympiad/2018</x:v>
      </x:c>
      <x:c r="M2408" t="str"/>
      <x:c r="N2408" t="str">
        <x:v>scoreboard.bc-pf.org</x:v>
      </x:c>
      <x:c r="O2408" t="str">
        <x:v>web_page</x:v>
      </x:c>
      <x:c r="P2408" t="str">
        <x:v>participant_registry</x:v>
      </x:c>
      <x:c r="Q2408" t="str">
        <x:v>IChO</x:v>
      </x:c>
      <x:c r="R2408" t="str">
        <x:v>part-f5e49977c63cdfa2</x:v>
      </x:c>
      <x:c r="S2408" t="str">
        <x:v>accepted</x:v>
      </x:c>
      <x:c r="T2408" t="str">
        <x:v>confirmed</x:v>
      </x:c>
      <x:c r="U2408" t="str">
        <x:v>False</x:v>
      </x:c>
      <x:c r="V2408" t="str">
        <x:v>Recorded name: Zhanibek Bekkhozhin</x:v>
      </x:c>
      <x:c r="W2408" t="str"/>
    </x:row>
    <x:row r="2409" ht="22" customHeight="1">
      <x:c r="A2409" t="str">
        <x:v>ev-de878bc354dcd18d</x:v>
      </x:c>
      <x:c r="B2409" t="str">
        <x:v>kaz-c056b8e8822d</x:v>
      </x:c>
      <x:c r="C2409" t="str">
        <x:v>Aslan Kuan</x:v>
      </x:c>
      <x:c r="D2409" t="str">
        <x:v>career_outcome</x:v>
      </x:c>
      <x:c r="E2409" t="str">
        <x:v>Education Support Services Sole Proprietor at Self-employed</x:v>
      </x:c>
      <x:c r="F2409" t="str"/>
      <x:c r="G2409" t="str"/>
      <x:c r="H2409" t="str"/>
      <x:c r="I2409" t="str">
        <x:v>Self-employed</x:v>
      </x:c>
      <x:c r="J2409" t="str">
        <x:v>Education Support Services Sole Proprietor</x:v>
      </x:c>
      <x:c r="K2409" t="str">
        <x:v>src-86b5f0ac633c</x:v>
      </x:c>
      <x:c r="L2409" t="str">
        <x:v>https://rsp.gov.kz/kz/rsp?page=57304</x:v>
      </x:c>
      <x:c r="M2409" t="str"/>
      <x:c r="N2409" t="str">
        <x:v>rsp.gov.kz</x:v>
      </x:c>
      <x:c r="O2409" t="str">
        <x:v>web_page</x:v>
      </x:c>
      <x:c r="P2409" t="str">
        <x:v>manual_review</x:v>
      </x:c>
      <x:c r="Q2409" t="str">
        <x:v>manual</x:v>
      </x:c>
      <x:c r="R2409" t="str"/>
      <x:c r="S2409" t="str">
        <x:v>accepted</x:v>
      </x:c>
      <x:c r="T2409" t="str">
        <x:v>probable</x:v>
      </x:c>
      <x:c r="U2409" t="str">
        <x:v>True</x:v>
      </x:c>
      <x:c r="V240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0" ht="22" customHeight="1">
      <x:c r="A2410" t="str">
        <x:v>ev-30a0cc12d1497d46</x:v>
      </x:c>
      <x:c r="B2410" t="str">
        <x:v>kaz-c056b8e8822d</x:v>
      </x:c>
      <x:c r="C2410" t="str">
        <x:v>Aslan Kuan</x:v>
      </x:c>
      <x:c r="D2410" t="str">
        <x:v>identity_review</x:v>
      </x:c>
      <x:c r="E2410" t="str">
        <x:v>Rejected identity candidate for Aslan Kuan</x:v>
      </x:c>
      <x:c r="F2410" t="str"/>
      <x:c r="G2410" t="str"/>
      <x:c r="H2410" t="str"/>
      <x:c r="I2410" t="str"/>
      <x:c r="J2410" t="str"/>
      <x:c r="K2410" t="str">
        <x:v>src-e183f02bf01c</x:v>
      </x:c>
      <x:c r="L2410" t="str">
        <x:v>https://linkedin.com/in/aslan-kuanbayev-860990347</x:v>
      </x:c>
      <x:c r="M2410" t="str">
        <x:v>https://scoreboard.bc-pf.org/en/results/biology/international_biology_olympiad/2012</x:v>
      </x:c>
      <x:c r="N2410" t="str">
        <x:v>linkedin.com</x:v>
      </x:c>
      <x:c r="O2410" t="str">
        <x:v>linkedin</x:v>
      </x:c>
      <x:c r="P2410" t="str">
        <x:v>review_rejection</x:v>
      </x:c>
      <x:c r="Q2410" t="str">
        <x:v>manual</x:v>
      </x:c>
      <x:c r="R2410" t="str"/>
      <x:c r="S2410" t="str">
        <x:v>rejected</x:v>
      </x:c>
      <x:c r="T2410" t="str">
        <x:v>unmatched</x:v>
      </x:c>
      <x:c r="U2410" t="str">
        <x:v>False</x:v>
      </x:c>
      <x:c r="V2410" t="str">
        <x:v>Profile belongs to a 2014-2026 International Baccalaureate student and contains no biology-Olympiad evidence; both the age timeline and surname differ from the 2012-2013 IBO competitor</x:v>
      </x:c>
      <x:c r="W2410" t="str">
        <x:v>Profile belongs to a 2014-2026 International Baccalaureate student and contains no biology-Olympiad evidence; both the age timeline and surname differ from the 2012-2013 IBO competitor</x:v>
      </x:c>
    </x:row>
    <x:row r="2411" ht="22" customHeight="1">
      <x:c r="A2411" t="str">
        <x:v>ev-4f5fd0c6cc4cb347</x:v>
      </x:c>
      <x:c r="B2411" t="str">
        <x:v>kaz-c056b8e8822d</x:v>
      </x:c>
      <x:c r="C2411" t="str">
        <x:v>Aslan Kuan</x:v>
      </x:c>
      <x:c r="D2411" t="str">
        <x:v>olympiad_identity_bridge</x:v>
      </x:c>
      <x:c r="E2411" t="str">
        <x:v>Reviewed Olympiad identity evidence for Aslan Kuan</x:v>
      </x:c>
      <x:c r="F2411" t="str"/>
      <x:c r="G2411" t="str"/>
      <x:c r="H2411" t="str"/>
      <x:c r="I2411" t="str"/>
      <x:c r="J2411" t="str"/>
      <x:c r="K2411" t="str">
        <x:v>src-86449e034441</x:v>
      </x:c>
      <x:c r="L2411" t="str">
        <x:v>https://scoreboard.bc-pf.org/en/results/biology/international_biology_olympiad/2013</x:v>
      </x:c>
      <x:c r="M2411" t="str"/>
      <x:c r="N2411" t="str">
        <x:v>scoreboard.bc-pf.org</x:v>
      </x:c>
      <x:c r="O2411" t="str">
        <x:v>web_page</x:v>
      </x:c>
      <x:c r="P2411" t="str">
        <x:v>manual_review</x:v>
      </x:c>
      <x:c r="Q2411" t="str">
        <x:v>manual</x:v>
      </x:c>
      <x:c r="R2411" t="str"/>
      <x:c r="S2411" t="str">
        <x:v>accepted</x:v>
      </x:c>
      <x:c r="T2411" t="str">
        <x:v>probable</x:v>
      </x:c>
      <x:c r="U2411" t="str">
        <x:v>True</x:v>
      </x:c>
      <x:c r="V241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1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12" ht="22" customHeight="1">
      <x:c r="A2412" t="str">
        <x:v>ev-35061b3a66d155e6</x:v>
      </x:c>
      <x:c r="B2412" t="str">
        <x:v>kaz-c056b8e8822d</x:v>
      </x:c>
      <x:c r="C2412" t="str">
        <x:v>Aslan Kuan</x:v>
      </x:c>
      <x:c r="D2412" t="str">
        <x:v>olympiad_participation</x:v>
      </x:c>
      <x:c r="E2412" t="str">
        <x:v>IBO 2012: Diploma</x:v>
      </x:c>
      <x:c r="F2412" t="str">
        <x:v>IBO</x:v>
      </x:c>
      <x:c r="G2412" t="str">
        <x:v>2012</x:v>
      </x:c>
      <x:c r="H2412" t="str">
        <x:v>Diploma</x:v>
      </x:c>
      <x:c r="I2412" t="str"/>
      <x:c r="J2412" t="str"/>
      <x:c r="K2412" t="str">
        <x:v>src-bf28dbbc9342</x:v>
      </x:c>
      <x:c r="L2412" t="str">
        <x:v>https://scoreboard.bc-pf.org/en/results/biology/international_biology_olympiad/2012</x:v>
      </x:c>
      <x:c r="M2412" t="str"/>
      <x:c r="N2412" t="str">
        <x:v>scoreboard.bc-pf.org</x:v>
      </x:c>
      <x:c r="O2412" t="str">
        <x:v>web_page</x:v>
      </x:c>
      <x:c r="P2412" t="str">
        <x:v>participant_registry</x:v>
      </x:c>
      <x:c r="Q2412" t="str">
        <x:v>IBO</x:v>
      </x:c>
      <x:c r="R2412" t="str">
        <x:v>part-c96052c4fe8f1776</x:v>
      </x:c>
      <x:c r="S2412" t="str">
        <x:v>accepted</x:v>
      </x:c>
      <x:c r="T2412" t="str">
        <x:v>confirmed</x:v>
      </x:c>
      <x:c r="U2412" t="str">
        <x:v>False</x:v>
      </x:c>
      <x:c r="V2412" t="str">
        <x:v>Recorded name: Kuan Aslan</x:v>
      </x:c>
      <x:c r="W2412" t="str"/>
    </x:row>
    <x:row r="2413" ht="22" customHeight="1">
      <x:c r="A2413" t="str">
        <x:v>ev-6f80e96f8f0f0c76</x:v>
      </x:c>
      <x:c r="B2413" t="str">
        <x:v>kaz-c056b8e8822d</x:v>
      </x:c>
      <x:c r="C2413" t="str">
        <x:v>Aslan Kuan</x:v>
      </x:c>
      <x:c r="D2413" t="str">
        <x:v>olympiad_participation</x:v>
      </x:c>
      <x:c r="E2413" t="str">
        <x:v>IBO 2013: Bronze</x:v>
      </x:c>
      <x:c r="F2413" t="str">
        <x:v>IBO</x:v>
      </x:c>
      <x:c r="G2413" t="str">
        <x:v>2013</x:v>
      </x:c>
      <x:c r="H2413" t="str">
        <x:v>Bronze</x:v>
      </x:c>
      <x:c r="I2413" t="str"/>
      <x:c r="J2413" t="str"/>
      <x:c r="K2413" t="str">
        <x:v>src-86449e034441</x:v>
      </x:c>
      <x:c r="L2413" t="str">
        <x:v>https://scoreboard.bc-pf.org/en/results/biology/international_biology_olympiad/2013</x:v>
      </x:c>
      <x:c r="M2413" t="str"/>
      <x:c r="N2413" t="str">
        <x:v>scoreboard.bc-pf.org</x:v>
      </x:c>
      <x:c r="O2413" t="str">
        <x:v>web_page</x:v>
      </x:c>
      <x:c r="P2413" t="str">
        <x:v>participant_registry</x:v>
      </x:c>
      <x:c r="Q2413" t="str">
        <x:v>IBO</x:v>
      </x:c>
      <x:c r="R2413" t="str">
        <x:v>part-f407a3445057c42f</x:v>
      </x:c>
      <x:c r="S2413" t="str">
        <x:v>accepted</x:v>
      </x:c>
      <x:c r="T2413" t="str">
        <x:v>confirmed</x:v>
      </x:c>
      <x:c r="U2413" t="str">
        <x:v>False</x:v>
      </x:c>
      <x:c r="V2413" t="str">
        <x:v>Recorded name: Aslan Kuan</x:v>
      </x:c>
      <x:c r="W2413" t="str"/>
    </x:row>
    <x:row r="2414" ht="22" customHeight="1">
      <x:c r="A2414" t="str">
        <x:v>ev-79408dd9f1677571</x:v>
      </x:c>
      <x:c r="B2414" t="str">
        <x:v>kaz-c0f06a275839</x:v>
      </x:c>
      <x:c r="C2414" t="str">
        <x:v>Asset Mussagaliyev</x:v>
      </x:c>
      <x:c r="D2414" t="str">
        <x:v>career_outcome</x:v>
      </x:c>
      <x:c r="E2414" t="str">
        <x:v>Chief Financial Officer at Prosper Pay</x:v>
      </x:c>
      <x:c r="F2414" t="str"/>
      <x:c r="G2414" t="str"/>
      <x:c r="H2414" t="str"/>
      <x:c r="I2414" t="str">
        <x:v>Prosper Pay</x:v>
      </x:c>
      <x:c r="J2414" t="str">
        <x:v>Chief Financial Officer</x:v>
      </x:c>
      <x:c r="K2414" t="str">
        <x:v>src-cd122ed7d705</x:v>
      </x:c>
      <x:c r="L2414" t="str">
        <x:v>https://www.linkedin.com/in/asset-mussagaliyev-713a1156</x:v>
      </x:c>
      <x:c r="M2414" t="str"/>
      <x:c r="N2414" t="str">
        <x:v>linkedin.com</x:v>
      </x:c>
      <x:c r="O2414" t="str">
        <x:v>linkedin</x:v>
      </x:c>
      <x:c r="P2414" t="str">
        <x:v>manual_review</x:v>
      </x:c>
      <x:c r="Q2414" t="str">
        <x:v>manual</x:v>
      </x:c>
      <x:c r="R2414" t="str"/>
      <x:c r="S2414" t="str">
        <x:v>accepted</x:v>
      </x:c>
      <x:c r="T2414" t="str">
        <x:v>confirmed</x:v>
      </x:c>
      <x:c r="U2414" t="str">
        <x:v>True</x:v>
      </x:c>
      <x:c r="V241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1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5" ht="22" customHeight="1">
      <x:c r="A2415" t="str">
        <x:v>ev-1101980372115e1b</x:v>
      </x:c>
      <x:c r="B2415" t="str">
        <x:v>kaz-c0f06a275839</x:v>
      </x:c>
      <x:c r="C2415" t="str">
        <x:v>Asset Mussagaliyev</x:v>
      </x:c>
      <x:c r="D2415" t="str">
        <x:v>olympiad_identity_bridge</x:v>
      </x:c>
      <x:c r="E2415" t="str">
        <x:v>Reviewed Olympiad identity evidence for Asset Mussagaliyev</x:v>
      </x:c>
      <x:c r="F2415" t="str"/>
      <x:c r="G2415" t="str"/>
      <x:c r="H2415" t="str"/>
      <x:c r="I2415" t="str"/>
      <x:c r="J2415" t="str"/>
      <x:c r="K2415" t="str">
        <x:v>src-f236b4945420</x:v>
      </x:c>
      <x:c r="L2415" t="str">
        <x:v>https://almaty.fizmat.kz/ru/muzey/uchastniki-mezhdunarodnykh-olimpiad/</x:v>
      </x:c>
      <x:c r="M2415" t="str"/>
      <x:c r="N2415" t="str">
        <x:v>almaty.fizmat.kz</x:v>
      </x:c>
      <x:c r="O2415" t="str">
        <x:v>web_page</x:v>
      </x:c>
      <x:c r="P2415" t="str">
        <x:v>manual_review</x:v>
      </x:c>
      <x:c r="Q2415" t="str">
        <x:v>manual</x:v>
      </x:c>
      <x:c r="R2415" t="str"/>
      <x:c r="S2415" t="str">
        <x:v>accepted</x:v>
      </x:c>
      <x:c r="T2415" t="str">
        <x:v>confirmed</x:v>
      </x:c>
      <x:c r="U2415" t="str">
        <x:v>True</x:v>
      </x:c>
      <x:c r="V241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1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6" ht="22" customHeight="1">
      <x:c r="A2416" t="str">
        <x:v>ev-7da3d79237a3b77c</x:v>
      </x:c>
      <x:c r="B2416" t="str">
        <x:v>kaz-c0f06a275839</x:v>
      </x:c>
      <x:c r="C2416" t="str">
        <x:v>Asset Mussagaliyev</x:v>
      </x:c>
      <x:c r="D2416" t="str">
        <x:v>olympiad_participation</x:v>
      </x:c>
      <x:c r="E2416" t="str">
        <x:v>IMO 2006: Bronze medal</x:v>
      </x:c>
      <x:c r="F2416" t="str">
        <x:v>IMO</x:v>
      </x:c>
      <x:c r="G2416" t="str">
        <x:v>2006</x:v>
      </x:c>
      <x:c r="H2416" t="str">
        <x:v>Bronze medal</x:v>
      </x:c>
      <x:c r="I2416" t="str"/>
      <x:c r="J2416" t="str"/>
      <x:c r="K2416" t="str">
        <x:v>src-d16f14c98683</x:v>
      </x:c>
      <x:c r="L2416" t="str">
        <x:v>https://www.imo-official.org/results/contestant/9040/</x:v>
      </x:c>
      <x:c r="M2416" t="str">
        <x:v>https://www.imo-official.org/results/individual/country/KAZ/</x:v>
      </x:c>
      <x:c r="N2416" t="str">
        <x:v>imo-official.org</x:v>
      </x:c>
      <x:c r="O2416" t="str">
        <x:v>html</x:v>
      </x:c>
      <x:c r="P2416" t="str">
        <x:v>participant_registry</x:v>
      </x:c>
      <x:c r="Q2416" t="str">
        <x:v>IMO</x:v>
      </x:c>
      <x:c r="R2416" t="str">
        <x:v>part-7afb17c730e22a4a</x:v>
      </x:c>
      <x:c r="S2416" t="str">
        <x:v>accepted</x:v>
      </x:c>
      <x:c r="T2416" t="str">
        <x:v>confirmed</x:v>
      </x:c>
      <x:c r="U2416" t="str">
        <x:v>False</x:v>
      </x:c>
      <x:c r="V2416" t="str">
        <x:v>Recorded name: Asset Mussagaliyev</x:v>
      </x:c>
      <x:c r="W2416" t="str"/>
    </x:row>
    <x:row r="2417" ht="22" customHeight="1">
      <x:c r="A2417" t="str">
        <x:v>ev-9432049dc7a44939</x:v>
      </x:c>
      <x:c r="B2417" t="str">
        <x:v>kaz-c0f06a275839</x:v>
      </x:c>
      <x:c r="C2417" t="str">
        <x:v>Asset Mussagaliyev</x:v>
      </x:c>
      <x:c r="D2417" t="str">
        <x:v>olympiad_participation</x:v>
      </x:c>
      <x:c r="E2417" t="str">
        <x:v>IMO 2007: Bronze medal</x:v>
      </x:c>
      <x:c r="F2417" t="str">
        <x:v>IMO</x:v>
      </x:c>
      <x:c r="G2417" t="str">
        <x:v>2007</x:v>
      </x:c>
      <x:c r="H2417" t="str">
        <x:v>Bronze medal</x:v>
      </x:c>
      <x:c r="I2417" t="str"/>
      <x:c r="J2417" t="str"/>
      <x:c r="K2417" t="str">
        <x:v>src-d16f14c98683</x:v>
      </x:c>
      <x:c r="L2417" t="str">
        <x:v>https://www.imo-official.org/results/contestant/9040/</x:v>
      </x:c>
      <x:c r="M2417" t="str">
        <x:v>https://www.imo-official.org/results/individual/country/KAZ/</x:v>
      </x:c>
      <x:c r="N2417" t="str">
        <x:v>imo-official.org</x:v>
      </x:c>
      <x:c r="O2417" t="str">
        <x:v>html</x:v>
      </x:c>
      <x:c r="P2417" t="str">
        <x:v>participant_registry</x:v>
      </x:c>
      <x:c r="Q2417" t="str">
        <x:v>IMO</x:v>
      </x:c>
      <x:c r="R2417" t="str">
        <x:v>part-e517fabaad822c05</x:v>
      </x:c>
      <x:c r="S2417" t="str">
        <x:v>accepted</x:v>
      </x:c>
      <x:c r="T2417" t="str">
        <x:v>confirmed</x:v>
      </x:c>
      <x:c r="U2417" t="str">
        <x:v>False</x:v>
      </x:c>
      <x:c r="V2417" t="str">
        <x:v>Recorded name: Asset Mussagaliyev</x:v>
      </x:c>
      <x:c r="W2417" t="str"/>
    </x:row>
    <x:row r="2418" ht="22" customHeight="1">
      <x:c r="A2418" t="str">
        <x:v>ev-9ac5554a46f524f6</x:v>
      </x:c>
      <x:c r="B2418" t="str">
        <x:v>kaz-c0f06a275839</x:v>
      </x:c>
      <x:c r="C2418" t="str">
        <x:v>Asset Mussagaliyev</x:v>
      </x:c>
      <x:c r="D2418" t="str">
        <x:v>public_profile</x:v>
      </x:c>
      <x:c r="E2418" t="str">
        <x:v>Public LinkedIn profile for Asset Mussagaliyev</x:v>
      </x:c>
      <x:c r="F2418" t="str"/>
      <x:c r="G2418" t="str"/>
      <x:c r="H2418" t="str"/>
      <x:c r="I2418" t="str"/>
      <x:c r="J2418" t="str"/>
      <x:c r="K2418" t="str">
        <x:v>src-cd122ed7d705</x:v>
      </x:c>
      <x:c r="L2418" t="str">
        <x:v>https://www.linkedin.com/in/asset-mussagaliyev-713a1156</x:v>
      </x:c>
      <x:c r="M2418" t="str"/>
      <x:c r="N2418" t="str">
        <x:v>linkedin.com</x:v>
      </x:c>
      <x:c r="O2418" t="str">
        <x:v>linkedin</x:v>
      </x:c>
      <x:c r="P2418" t="str">
        <x:v>manual_review</x:v>
      </x:c>
      <x:c r="Q2418" t="str">
        <x:v>linkedin</x:v>
      </x:c>
      <x:c r="R2418" t="str"/>
      <x:c r="S2418" t="str">
        <x:v>supporting</x:v>
      </x:c>
      <x:c r="T2418" t="str">
        <x:v>confirmed</x:v>
      </x:c>
      <x:c r="U2418" t="str">
        <x:v>True</x:v>
      </x:c>
      <x:c r="V2418" t="str"/>
      <x:c r="W241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9" ht="22" customHeight="1">
      <x:c r="A2419" t="str">
        <x:v>ev-67b79a35aa943979</x:v>
      </x:c>
      <x:c r="B2419" t="str">
        <x:v>kaz-c11d384a01db</x:v>
      </x:c>
      <x:c r="C2419" t="str">
        <x:v>Azamat Ukpegaziyev</x:v>
      </x:c>
      <x:c r="D2419" t="str">
        <x:v>career_outcome</x:v>
      </x:c>
      <x:c r="E2419" t="str">
        <x:v>Technical Manager, E&amp;P at Vitol</x:v>
      </x:c>
      <x:c r="F2419" t="str"/>
      <x:c r="G2419" t="str"/>
      <x:c r="H2419" t="str"/>
      <x:c r="I2419" t="str">
        <x:v>Vitol</x:v>
      </x:c>
      <x:c r="J2419" t="str">
        <x:v>Technical Manager, E&amp;P</x:v>
      </x:c>
      <x:c r="K2419" t="str">
        <x:v>src-aee4b0e8804f</x:v>
      </x:c>
      <x:c r="L2419" t="str">
        <x:v>https://uk.linkedin.com/in/azamat-ukpegaziyev-868b1947</x:v>
      </x:c>
      <x:c r="M2419" t="str"/>
      <x:c r="N2419" t="str">
        <x:v>uk.linkedin.com</x:v>
      </x:c>
      <x:c r="O2419" t="str">
        <x:v>linkedin</x:v>
      </x:c>
      <x:c r="P2419" t="str">
        <x:v>manual_review</x:v>
      </x:c>
      <x:c r="Q2419" t="str">
        <x:v>manual</x:v>
      </x:c>
      <x:c r="R2419" t="str"/>
      <x:c r="S2419" t="str">
        <x:v>accepted</x:v>
      </x:c>
      <x:c r="T2419" t="str">
        <x:v>probable</x:v>
      </x:c>
      <x:c r="U2419" t="str">
        <x:v>True</x:v>
      </x:c>
      <x:c r="V241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0" ht="22" customHeight="1">
      <x:c r="A2420" t="str">
        <x:v>ev-925baa902cadeba8</x:v>
      </x:c>
      <x:c r="B2420" t="str">
        <x:v>kaz-c11d384a01db</x:v>
      </x:c>
      <x:c r="C2420" t="str">
        <x:v>Azamat Ukpegaziyev</x:v>
      </x:c>
      <x:c r="D2420" t="str">
        <x:v>olympiad_identity_bridge</x:v>
      </x:c>
      <x:c r="E2420" t="str">
        <x:v>Reviewed Olympiad identity evidence for Azamat Ukpegaziyev</x:v>
      </x:c>
      <x:c r="F2420" t="str"/>
      <x:c r="G2420" t="str"/>
      <x:c r="H2420" t="str"/>
      <x:c r="I2420" t="str"/>
      <x:c r="J2420" t="str"/>
      <x:c r="K2420" t="str">
        <x:v>src-879cbf945a97</x:v>
      </x:c>
      <x:c r="L2420" t="str">
        <x:v>https://scoreboard.bc-pf.org/en/results/math/silk-road-mathematical-competition/2003</x:v>
      </x:c>
      <x:c r="M2420" t="str"/>
      <x:c r="N2420" t="str">
        <x:v>scoreboard.bc-pf.org</x:v>
      </x:c>
      <x:c r="O2420" t="str">
        <x:v>web_page</x:v>
      </x:c>
      <x:c r="P2420" t="str">
        <x:v>manual_review</x:v>
      </x:c>
      <x:c r="Q2420" t="str">
        <x:v>manual</x:v>
      </x:c>
      <x:c r="R2420" t="str"/>
      <x:c r="S2420" t="str">
        <x:v>accepted</x:v>
      </x:c>
      <x:c r="T2420" t="str">
        <x:v>probable</x:v>
      </x:c>
      <x:c r="U2420" t="str">
        <x:v>True</x:v>
      </x:c>
      <x:c r="V242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2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1" ht="22" customHeight="1">
      <x:c r="A2421" t="str">
        <x:v>ev-e72271274e4a824f</x:v>
      </x:c>
      <x:c r="B2421" t="str">
        <x:v>kaz-c11d384a01db</x:v>
      </x:c>
      <x:c r="C2421" t="str">
        <x:v>Azamat Ukpegaziyev</x:v>
      </x:c>
      <x:c r="D2421" t="str">
        <x:v>olympiad_participation</x:v>
      </x:c>
      <x:c r="E2421" t="str">
        <x:v>IMO 2004: Participant</x:v>
      </x:c>
      <x:c r="F2421" t="str">
        <x:v>IMO</x:v>
      </x:c>
      <x:c r="G2421" t="str">
        <x:v>2004</x:v>
      </x:c>
      <x:c r="H2421" t="str"/>
      <x:c r="I2421" t="str"/>
      <x:c r="J2421" t="str"/>
      <x:c r="K2421" t="str">
        <x:v>src-d153540f115c</x:v>
      </x:c>
      <x:c r="L2421" t="str">
        <x:v>https://www.imo-official.org/results/contestant/8105/</x:v>
      </x:c>
      <x:c r="M2421" t="str">
        <x:v>https://www.imo-official.org/results/individual/country/KAZ/</x:v>
      </x:c>
      <x:c r="N2421" t="str">
        <x:v>imo-official.org</x:v>
      </x:c>
      <x:c r="O2421" t="str">
        <x:v>html</x:v>
      </x:c>
      <x:c r="P2421" t="str">
        <x:v>participant_registry</x:v>
      </x:c>
      <x:c r="Q2421" t="str">
        <x:v>IMO</x:v>
      </x:c>
      <x:c r="R2421" t="str">
        <x:v>part-536dcd7bad258574</x:v>
      </x:c>
      <x:c r="S2421" t="str">
        <x:v>accepted</x:v>
      </x:c>
      <x:c r="T2421" t="str">
        <x:v>confirmed</x:v>
      </x:c>
      <x:c r="U2421" t="str">
        <x:v>False</x:v>
      </x:c>
      <x:c r="V2421" t="str">
        <x:v>Recorded name: Azamat Ukpegaziyev</x:v>
      </x:c>
      <x:c r="W2421" t="str"/>
    </x:row>
    <x:row r="2422" ht="22" customHeight="1">
      <x:c r="A2422" t="str">
        <x:v>ev-7c2dacebde4202da</x:v>
      </x:c>
      <x:c r="B2422" t="str">
        <x:v>kaz-c11d384a01db</x:v>
      </x:c>
      <x:c r="C2422" t="str">
        <x:v>Azamat Ukpegaziyev</x:v>
      </x:c>
      <x:c r="D2422" t="str">
        <x:v>public_profile</x:v>
      </x:c>
      <x:c r="E2422" t="str">
        <x:v>Public LinkedIn profile for Azamat Ukpegaziyev</x:v>
      </x:c>
      <x:c r="F2422" t="str"/>
      <x:c r="G2422" t="str"/>
      <x:c r="H2422" t="str"/>
      <x:c r="I2422" t="str"/>
      <x:c r="J2422" t="str"/>
      <x:c r="K2422" t="str">
        <x:v>src-aee4b0e8804f</x:v>
      </x:c>
      <x:c r="L2422" t="str">
        <x:v>https://uk.linkedin.com/in/azamat-ukpegaziyev-868b1947</x:v>
      </x:c>
      <x:c r="M2422" t="str"/>
      <x:c r="N2422" t="str">
        <x:v>uk.linkedin.com</x:v>
      </x:c>
      <x:c r="O2422" t="str">
        <x:v>linkedin</x:v>
      </x:c>
      <x:c r="P2422" t="str">
        <x:v>manual_review</x:v>
      </x:c>
      <x:c r="Q2422" t="str">
        <x:v>linkedin</x:v>
      </x:c>
      <x:c r="R2422" t="str"/>
      <x:c r="S2422" t="str">
        <x:v>supporting</x:v>
      </x:c>
      <x:c r="T2422" t="str">
        <x:v>probable</x:v>
      </x:c>
      <x:c r="U2422" t="str">
        <x:v>True</x:v>
      </x:c>
      <x:c r="V2422" t="str"/>
      <x:c r="W242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23" ht="22" customHeight="1">
      <x:c r="A2423" t="str">
        <x:v>ev-301960bd98f2d5a7</x:v>
      </x:c>
      <x:c r="B2423" t="str">
        <x:v>kaz-c1c692af0296</x:v>
      </x:c>
      <x:c r="C2423" t="str">
        <x:v>Azizkhan Almakhan</x:v>
      </x:c>
      <x:c r="D2423" t="str">
        <x:v>affiliation_candidate</x:v>
      </x:c>
      <x:c r="E2423" t="str">
        <x:v>Affiliation at KBTU</x:v>
      </x:c>
      <x:c r="F2423" t="str"/>
      <x:c r="G2423" t="str"/>
      <x:c r="H2423" t="str"/>
      <x:c r="I2423" t="str">
        <x:v>KBTU</x:v>
      </x:c>
      <x:c r="J2423" t="str"/>
      <x:c r="K2423" t="str">
        <x:v>src-c9a28d619c9e</x:v>
      </x:c>
      <x:c r="L2423" t="str">
        <x:v>https://codeforces.com/profile/azizkhan</x:v>
      </x:c>
      <x:c r="M2423" t="str"/>
      <x:c r="N2423" t="str">
        <x:v>codeforces.com</x:v>
      </x:c>
      <x:c r="O2423" t="str">
        <x:v>structured_profile</x:v>
      </x:c>
      <x:c r="P2423" t="str">
        <x:v>structured_affiliation</x:v>
      </x:c>
      <x:c r="Q2423" t="str">
        <x:v>codeforces</x:v>
      </x:c>
      <x:c r="R2423" t="str"/>
      <x:c r="S2423" t="str">
        <x:v>supporting</x:v>
      </x:c>
      <x:c r="T2423" t="str">
        <x:v>confirmed</x:v>
      </x:c>
      <x:c r="U2423" t="str">
        <x:v>True</x:v>
      </x:c>
      <x:c r="V2423" t="str">
        <x:v>handle=azizkhan; country=Kazakhstan; city=Almaty; organization=KBTU</x:v>
      </x:c>
      <x:c r="W2423" t="str"/>
    </x:row>
    <x:row r="2424" ht="22" customHeight="1">
      <x:c r="A2424" t="str">
        <x:v>ev-dbb0e058d24acad8</x:v>
      </x:c>
      <x:c r="B2424" t="str">
        <x:v>kaz-c1c692af0296</x:v>
      </x:c>
      <x:c r="C2424" t="str">
        <x:v>Azizkhan Almakhan</x:v>
      </x:c>
      <x:c r="D2424" t="str">
        <x:v>affiliation_candidate</x:v>
      </x:c>
      <x:c r="E2424" t="str">
        <x:v>Affiliation at Kazakh-British Technical University</x:v>
      </x:c>
      <x:c r="F2424" t="str"/>
      <x:c r="G2424" t="str"/>
      <x:c r="H2424" t="str"/>
      <x:c r="I2424" t="str">
        <x:v>Kazakh-British Technical University</x:v>
      </x:c>
      <x:c r="J2424" t="str"/>
      <x:c r="K2424" t="str">
        <x:v>src-abbd891195c9</x:v>
      </x:c>
      <x:c r="L2424" t="str">
        <x:v>https://cphof.org/profile/topcoder:azizkhan</x:v>
      </x:c>
      <x:c r="M2424" t="str"/>
      <x:c r="N2424" t="str">
        <x:v>cphof.org</x:v>
      </x:c>
      <x:c r="O2424" t="str">
        <x:v>structured_profile</x:v>
      </x:c>
      <x:c r="P2424" t="str">
        <x:v>structured_affiliation</x:v>
      </x:c>
      <x:c r="Q2424" t="str">
        <x:v>cphof</x:v>
      </x:c>
      <x:c r="R2424" t="str"/>
      <x:c r="S2424" t="str">
        <x:v>supporting</x:v>
      </x:c>
      <x:c r="T2424" t="str">
        <x:v>confirmed</x:v>
      </x:c>
      <x:c r="U2424" t="str">
        <x:v>True</x:v>
      </x:c>
      <x:c r="V2424" t="str">
        <x:v>profile=topcoder:azizkhan; country=Kazakhstan; contest=IOI; codeforces=azizkhan; universities=Kazakh-British Technical University; organization=KBTU</x:v>
      </x:c>
      <x:c r="W2424" t="str"/>
    </x:row>
    <x:row r="2425" ht="22" customHeight="1">
      <x:c r="A2425" t="str">
        <x:v>ev-492392e081c1c0b1</x:v>
      </x:c>
      <x:c r="B2425" t="str">
        <x:v>kaz-c1c692af0296</x:v>
      </x:c>
      <x:c r="C2425" t="str">
        <x:v>Azizkhan Almakhan</x:v>
      </x:c>
      <x:c r="D2425" t="str">
        <x:v>career_outcome</x:v>
      </x:c>
      <x:c r="E2425" t="str">
        <x:v>Software Engineer at Google</x:v>
      </x:c>
      <x:c r="F2425" t="str"/>
      <x:c r="G2425" t="str"/>
      <x:c r="H2425" t="str"/>
      <x:c r="I2425" t="str">
        <x:v>Google</x:v>
      </x:c>
      <x:c r="J2425" t="str">
        <x:v>Software Engineer</x:v>
      </x:c>
      <x:c r="K2425" t="str">
        <x:v>src-5508a72e71ab</x:v>
      </x:c>
      <x:c r="L2425" t="str">
        <x:v>https://linkedin.com/in/azizkhan-almakhan-1652b952</x:v>
      </x:c>
      <x:c r="M2425" t="str"/>
      <x:c r="N2425" t="str">
        <x:v>linkedin.com</x:v>
      </x:c>
      <x:c r="O2425" t="str">
        <x:v>linkedin</x:v>
      </x:c>
      <x:c r="P2425" t="str">
        <x:v>manual_review</x:v>
      </x:c>
      <x:c r="Q2425" t="str">
        <x:v>manual</x:v>
      </x:c>
      <x:c r="R2425" t="str"/>
      <x:c r="S2425" t="str">
        <x:v>accepted</x:v>
      </x:c>
      <x:c r="T2425" t="str">
        <x:v>confirmed</x:v>
      </x:c>
      <x:c r="U2425" t="str">
        <x:v>True</x:v>
      </x:c>
      <x:c r="V2425" t="str">
        <x:v>The rare exact-name profile repeats the KBTU education and azizkhan competitive-programming identity linked by CPHOF and lists a current Google software-engineering role</x:v>
      </x:c>
      <x:c r="W2425" t="str">
        <x:v>The rare exact-name profile repeats the KBTU education and azizkhan competitive-programming identity linked by CPHOF and lists a current Google software-engineering role</x:v>
      </x:c>
    </x:row>
    <x:row r="2426" ht="22" customHeight="1">
      <x:c r="A2426" t="str">
        <x:v>ev-6ed38ec2192e2c2f</x:v>
      </x:c>
      <x:c r="B2426" t="str">
        <x:v>kaz-c1c692af0296</x:v>
      </x:c>
      <x:c r="C2426" t="str">
        <x:v>Azizkhan Almakhan</x:v>
      </x:c>
      <x:c r="D2426" t="str">
        <x:v>identity_candidate</x:v>
      </x:c>
      <x:c r="E2426" t="str">
        <x:v>Identity candidate from codeforces: Azizkhan Almakhan</x:v>
      </x:c>
      <x:c r="F2426" t="str"/>
      <x:c r="G2426" t="str"/>
      <x:c r="H2426" t="str"/>
      <x:c r="I2426" t="str">
        <x:v>KBTU</x:v>
      </x:c>
      <x:c r="J2426" t="str"/>
      <x:c r="K2426" t="str">
        <x:v>src-c9a28d619c9e</x:v>
      </x:c>
      <x:c r="L2426" t="str">
        <x:v>https://codeforces.com/profile/azizkhan</x:v>
      </x:c>
      <x:c r="M2426" t="str"/>
      <x:c r="N2426" t="str">
        <x:v>codeforces.com</x:v>
      </x:c>
      <x:c r="O2426" t="str">
        <x:v>structured_profile</x:v>
      </x:c>
      <x:c r="P2426" t="str">
        <x:v>structured_identity</x:v>
      </x:c>
      <x:c r="Q2426" t="str">
        <x:v>codeforces</x:v>
      </x:c>
      <x:c r="R2426" t="str">
        <x:v>azizkhan</x:v>
      </x:c>
      <x:c r="S2426" t="str">
        <x:v>supporting</x:v>
      </x:c>
      <x:c r="T2426" t="str">
        <x:v>confirmed</x:v>
      </x:c>
      <x:c r="U2426" t="str">
        <x:v>True</x:v>
      </x:c>
      <x:c r="V2426" t="str">
        <x:v>handle=azizkhan; country=Kazakhstan; city=Almaty; organization=KBTU</x:v>
      </x:c>
      <x:c r="W2426" t="str">
        <x:v>exact_name;kazakhstan_context;organization_present;cross_source_organization;linked_profile</x:v>
      </x:c>
    </x:row>
    <x:row r="2427" ht="22" customHeight="1">
      <x:c r="A2427" t="str">
        <x:v>ev-7c74852733d39772</x:v>
      </x:c>
      <x:c r="B2427" t="str">
        <x:v>kaz-c1c692af0296</x:v>
      </x:c>
      <x:c r="C2427" t="str">
        <x:v>Azizkhan Almakhan</x:v>
      </x:c>
      <x:c r="D2427" t="str">
        <x:v>identity_candidate</x:v>
      </x:c>
      <x:c r="E2427" t="str">
        <x:v>Identity candidate from cphof: Azizkhan Almakhan</x:v>
      </x:c>
      <x:c r="F2427" t="str"/>
      <x:c r="G2427" t="str"/>
      <x:c r="H2427" t="str"/>
      <x:c r="I2427" t="str">
        <x:v>KBTU</x:v>
      </x:c>
      <x:c r="J2427" t="str"/>
      <x:c r="K2427" t="str">
        <x:v>src-abbd891195c9</x:v>
      </x:c>
      <x:c r="L2427" t="str">
        <x:v>https://cphof.org/profile/topcoder:azizkhan</x:v>
      </x:c>
      <x:c r="M2427" t="str"/>
      <x:c r="N2427" t="str">
        <x:v>cphof.org</x:v>
      </x:c>
      <x:c r="O2427" t="str">
        <x:v>structured_profile</x:v>
      </x:c>
      <x:c r="P2427" t="str">
        <x:v>structured_identity</x:v>
      </x:c>
      <x:c r="Q2427" t="str">
        <x:v>cphof</x:v>
      </x:c>
      <x:c r="R2427" t="str">
        <x:v>topcoder:azizkhan</x:v>
      </x:c>
      <x:c r="S2427" t="str">
        <x:v>supporting</x:v>
      </x:c>
      <x:c r="T2427" t="str">
        <x:v>confirmed</x:v>
      </x:c>
      <x:c r="U2427" t="str">
        <x:v>True</x:v>
      </x:c>
      <x:c r="V2427" t="str">
        <x:v>profile=topcoder:azizkhan; country=Kazakhstan; contest=IOI; codeforces=azizkhan; universities=Kazakh-British Technical University; organization=KBTU</x:v>
      </x:c>
      <x:c r="W2427" t="str">
        <x:v>exact_name;kazakhstan_context;direct_olympiad_evidence;outbound_profile_links;cross_source_organization;linked_profile</x:v>
      </x:c>
    </x:row>
    <x:row r="2428" ht="22" customHeight="1">
      <x:c r="A2428" t="str">
        <x:v>ev-aafa7d5c1eeb3892</x:v>
      </x:c>
      <x:c r="B2428" t="str">
        <x:v>kaz-c1c692af0296</x:v>
      </x:c>
      <x:c r="C2428" t="str">
        <x:v>Azizkhan Almakhan</x:v>
      </x:c>
      <x:c r="D2428" t="str">
        <x:v>olympiad_identity_bridge</x:v>
      </x:c>
      <x:c r="E2428" t="str">
        <x:v>Reviewed Olympiad identity evidence for Azizkhan Almakhan</x:v>
      </x:c>
      <x:c r="F2428" t="str"/>
      <x:c r="G2428" t="str"/>
      <x:c r="H2428" t="str"/>
      <x:c r="I2428" t="str"/>
      <x:c r="J2428" t="str"/>
      <x:c r="K2428" t="str">
        <x:v>src-abbd891195c9</x:v>
      </x:c>
      <x:c r="L2428" t="str">
        <x:v>https://cphof.org/profile/topcoder:azizkhan</x:v>
      </x:c>
      <x:c r="M2428" t="str"/>
      <x:c r="N2428" t="str">
        <x:v>cphof.org</x:v>
      </x:c>
      <x:c r="O2428" t="str">
        <x:v>structured_profile</x:v>
      </x:c>
      <x:c r="P2428" t="str">
        <x:v>manual_review</x:v>
      </x:c>
      <x:c r="Q2428" t="str">
        <x:v>manual</x:v>
      </x:c>
      <x:c r="R2428" t="str"/>
      <x:c r="S2428" t="str">
        <x:v>accepted</x:v>
      </x:c>
      <x:c r="T2428" t="str">
        <x:v>confirmed</x:v>
      </x:c>
      <x:c r="U2428" t="str">
        <x:v>True</x:v>
      </x:c>
      <x:c r="V2428" t="str">
        <x:v>The rare exact-name profile repeats the KBTU education and azizkhan competitive-programming identity linked by CPHOF and lists a current Google software-engineering role</x:v>
      </x:c>
      <x:c r="W2428" t="str">
        <x:v>The rare exact-name profile repeats the KBTU education and azizkhan competitive-programming identity linked by CPHOF and lists a current Google software-engineering role</x:v>
      </x:c>
    </x:row>
    <x:row r="2429" ht="22" customHeight="1">
      <x:c r="A2429" t="str">
        <x:v>ev-cd87eef17891d75a</x:v>
      </x:c>
      <x:c r="B2429" t="str">
        <x:v>kaz-c1c692af0296</x:v>
      </x:c>
      <x:c r="C2429" t="str">
        <x:v>Azizkhan Almakhan</x:v>
      </x:c>
      <x:c r="D2429" t="str">
        <x:v>olympiad_participation</x:v>
      </x:c>
      <x:c r="E2429" t="str">
        <x:v>IOI 2010: Participant</x:v>
      </x:c>
      <x:c r="F2429" t="str">
        <x:v>IOI</x:v>
      </x:c>
      <x:c r="G2429" t="str">
        <x:v>2010</x:v>
      </x:c>
      <x:c r="H2429" t="str"/>
      <x:c r="I2429" t="str"/>
      <x:c r="J2429" t="str"/>
      <x:c r="K2429" t="str">
        <x:v>src-43dff040c1a8</x:v>
      </x:c>
      <x:c r="L2429" t="str">
        <x:v>https://stats.ioinformatics.org/people/309</x:v>
      </x:c>
      <x:c r="M2429" t="str">
        <x:v>https://stats.ioinformatics.org/results/KAZ</x:v>
      </x:c>
      <x:c r="N2429" t="str">
        <x:v>stats.ioinformatics.org</x:v>
      </x:c>
      <x:c r="O2429" t="str">
        <x:v>html</x:v>
      </x:c>
      <x:c r="P2429" t="str">
        <x:v>participant_registry</x:v>
      </x:c>
      <x:c r="Q2429" t="str">
        <x:v>IOI</x:v>
      </x:c>
      <x:c r="R2429" t="str">
        <x:v>part-fce760698788ccbe</x:v>
      </x:c>
      <x:c r="S2429" t="str">
        <x:v>accepted</x:v>
      </x:c>
      <x:c r="T2429" t="str">
        <x:v>confirmed</x:v>
      </x:c>
      <x:c r="U2429" t="str">
        <x:v>False</x:v>
      </x:c>
      <x:c r="V2429" t="str">
        <x:v>Recorded name: Azizkhan Almakhan</x:v>
      </x:c>
      <x:c r="W2429" t="str"/>
    </x:row>
    <x:row r="2430" ht="22" customHeight="1">
      <x:c r="A2430" t="str">
        <x:v>ev-2ab784b72ba9864d</x:v>
      </x:c>
      <x:c r="B2430" t="str">
        <x:v>kaz-c1c692af0296</x:v>
      </x:c>
      <x:c r="C2430" t="str">
        <x:v>Azizkhan Almakhan</x:v>
      </x:c>
      <x:c r="D2430" t="str">
        <x:v>public_profile</x:v>
      </x:c>
      <x:c r="E2430" t="str">
        <x:v>Public LinkedIn profile for Azizkhan Almakhan</x:v>
      </x:c>
      <x:c r="F2430" t="str"/>
      <x:c r="G2430" t="str"/>
      <x:c r="H2430" t="str"/>
      <x:c r="I2430" t="str"/>
      <x:c r="J2430" t="str"/>
      <x:c r="K2430" t="str">
        <x:v>src-5508a72e71ab</x:v>
      </x:c>
      <x:c r="L2430" t="str">
        <x:v>https://linkedin.com/in/azizkhan-almakhan-1652b952</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The rare exact-name profile repeats the KBTU education and azizkhan competitive-programming identity linked by CPHOF and lists a current Google software-engineering role</x:v>
      </x:c>
    </x:row>
    <x:row r="2431" ht="22" customHeight="1">
      <x:c r="A2431" t="str">
        <x:v>ev-034e0b877cb4677a</x:v>
      </x:c>
      <x:c r="B2431" t="str">
        <x:v>kaz-c1c8ab962b25</x:v>
      </x:c>
      <x:c r="C2431" t="str">
        <x:v>Daniyar Zakarin</x:v>
      </x:c>
      <x:c r="D2431" t="str">
        <x:v>affiliation_candidate</x:v>
      </x:c>
      <x:c r="E2431" t="str">
        <x:v>Affiliation at ETH Zurich</x:v>
      </x:c>
      <x:c r="F2431" t="str"/>
      <x:c r="G2431" t="str"/>
      <x:c r="H2431" t="str"/>
      <x:c r="I2431" t="str">
        <x:v>ETH Zurich</x:v>
      </x:c>
      <x:c r="J2431" t="str"/>
      <x:c r="K2431" t="str">
        <x:v>src-4ca5aba9402f</x:v>
      </x:c>
      <x:c r="L2431" t="str">
        <x:v>https://codeforces.com/profile/YaKon4ick</x:v>
      </x:c>
      <x:c r="M2431" t="str"/>
      <x:c r="N2431" t="str">
        <x:v>codeforces.com</x:v>
      </x:c>
      <x:c r="O2431" t="str">
        <x:v>structured_profile</x:v>
      </x:c>
      <x:c r="P2431" t="str">
        <x:v>structured_affiliation</x:v>
      </x:c>
      <x:c r="Q2431" t="str">
        <x:v>codeforces</x:v>
      </x:c>
      <x:c r="R2431" t="str"/>
      <x:c r="S2431" t="str">
        <x:v>supporting</x:v>
      </x:c>
      <x:c r="T2431" t="str">
        <x:v>confirmed</x:v>
      </x:c>
      <x:c r="U2431" t="str">
        <x:v>True</x:v>
      </x:c>
      <x:c r="V2431" t="str">
        <x:v>handle=YaKon4ick; country=Kazakhstan; city=Almaty; organization=ETH Zurich</x:v>
      </x:c>
      <x:c r="W2431" t="str"/>
    </x:row>
    <x:row r="2432" ht="22" customHeight="1">
      <x:c r="A2432" t="str">
        <x:v>ev-c8f08f3794a5e6d7</x:v>
      </x:c>
      <x:c r="B2432" t="str">
        <x:v>kaz-c1c8ab962b25</x:v>
      </x:c>
      <x:c r="C2432" t="str">
        <x:v>Daniyar Zakarin</x:v>
      </x:c>
      <x:c r="D2432" t="str">
        <x:v>career_outcome</x:v>
      </x:c>
      <x:c r="E2432" t="str">
        <x:v>Computer Vision Research Intern at Huawei Switzerland</x:v>
      </x:c>
      <x:c r="F2432" t="str"/>
      <x:c r="G2432" t="str"/>
      <x:c r="H2432" t="str"/>
      <x:c r="I2432" t="str">
        <x:v>Huawei Switzerland</x:v>
      </x:c>
      <x:c r="J2432" t="str">
        <x:v>Computer Vision Research Intern</x:v>
      </x:c>
      <x:c r="K2432" t="str">
        <x:v>src-5bc82d9fb3be</x:v>
      </x:c>
      <x:c r="L2432" t="str">
        <x:v>https://linkedin.com/in/daniyarzt</x:v>
      </x:c>
      <x:c r="M2432" t="str"/>
      <x:c r="N2432" t="str">
        <x:v>linkedin.com</x:v>
      </x:c>
      <x:c r="O2432" t="str">
        <x:v>linkedin</x:v>
      </x:c>
      <x:c r="P2432" t="str">
        <x:v>manual_review</x:v>
      </x:c>
      <x:c r="Q2432" t="str">
        <x:v>manual</x:v>
      </x:c>
      <x:c r="R2432" t="str"/>
      <x:c r="S2432" t="str">
        <x:v>accepted</x:v>
      </x:c>
      <x:c r="T2432" t="str">
        <x:v>confirmed</x:v>
      </x:c>
      <x:c r="U2432" t="str">
        <x:v>True</x:v>
      </x:c>
      <x:c r="V2432" t="str">
        <x:v>The exact-name public profile explicitly lists his 2018 and 2019 IOI silver medals and current Huawei Switzerland computer-vision research internship; the official IOI record independently confirms the Kazakhstan awards</x:v>
      </x:c>
      <x:c r="W2432" t="str">
        <x:v>The exact-name public profile explicitly lists his 2018 and 2019 IOI silver medals and current Huawei Switzerland computer-vision research internship; the official IOI record independently confirms the Kazakhstan awards</x:v>
      </x:c>
    </x:row>
    <x:row r="2433" ht="22" customHeight="1">
      <x:c r="A2433" t="str">
        <x:v>ev-b241157ac6f52582</x:v>
      </x:c>
      <x:c r="B2433" t="str">
        <x:v>kaz-c1c8ab962b25</x:v>
      </x:c>
      <x:c r="C2433" t="str">
        <x:v>Daniyar Zakarin</x:v>
      </x:c>
      <x:c r="D2433" t="str">
        <x:v>identity_candidate</x:v>
      </x:c>
      <x:c r="E2433" t="str">
        <x:v>Identity candidate from codeforces: Daniyar Zakarin</x:v>
      </x:c>
      <x:c r="F2433" t="str"/>
      <x:c r="G2433" t="str"/>
      <x:c r="H2433" t="str"/>
      <x:c r="I2433" t="str">
        <x:v>ETH Zurich</x:v>
      </x:c>
      <x:c r="J2433" t="str"/>
      <x:c r="K2433" t="str">
        <x:v>src-4ca5aba9402f</x:v>
      </x:c>
      <x:c r="L2433" t="str">
        <x:v>https://codeforces.com/profile/YaKon4ick</x:v>
      </x:c>
      <x:c r="M2433" t="str"/>
      <x:c r="N2433" t="str">
        <x:v>codeforces.com</x:v>
      </x:c>
      <x:c r="O2433" t="str">
        <x:v>structured_profile</x:v>
      </x:c>
      <x:c r="P2433" t="str">
        <x:v>structured_identity</x:v>
      </x:c>
      <x:c r="Q2433" t="str">
        <x:v>codeforces</x:v>
      </x:c>
      <x:c r="R2433" t="str">
        <x:v>YaKon4ick</x:v>
      </x:c>
      <x:c r="S2433" t="str">
        <x:v>supporting</x:v>
      </x:c>
      <x:c r="T2433" t="str">
        <x:v>confirmed</x:v>
      </x:c>
      <x:c r="U2433" t="str">
        <x:v>True</x:v>
      </x:c>
      <x:c r="V2433" t="str">
        <x:v>handle=YaKon4ick; country=Kazakhstan; city=Almaty; organization=ETH Zurich</x:v>
      </x:c>
      <x:c r="W2433" t="str">
        <x:v>exact_name;kazakhstan_context;organization_present;cross_source_organization;linked_profile</x:v>
      </x:c>
    </x:row>
    <x:row r="2434" ht="22" customHeight="1">
      <x:c r="A2434" t="str">
        <x:v>ev-b8555fb0d2450b3a</x:v>
      </x:c>
      <x:c r="B2434" t="str">
        <x:v>kaz-c1c8ab962b25</x:v>
      </x:c>
      <x:c r="C2434" t="str">
        <x:v>Daniyar Zakarin</x:v>
      </x:c>
      <x:c r="D2434" t="str">
        <x:v>identity_candidate</x:v>
      </x:c>
      <x:c r="E2434" t="str">
        <x:v>Identity candidate from cphof: Daniyar Zakarin</x:v>
      </x:c>
      <x:c r="F2434" t="str"/>
      <x:c r="G2434" t="str"/>
      <x:c r="H2434" t="str"/>
      <x:c r="I2434" t="str">
        <x:v>ETH Zurich</x:v>
      </x:c>
      <x:c r="J2434" t="str"/>
      <x:c r="K2434" t="str">
        <x:v>src-c6fb7035ebab</x:v>
      </x:c>
      <x:c r="L2434" t="str">
        <x:v>https://cphof.org/profile/codeforces:YaKon4ick</x:v>
      </x:c>
      <x:c r="M2434" t="str"/>
      <x:c r="N2434" t="str">
        <x:v>cphof.org</x:v>
      </x:c>
      <x:c r="O2434" t="str">
        <x:v>structured_profile</x:v>
      </x:c>
      <x:c r="P2434" t="str">
        <x:v>structured_identity</x:v>
      </x:c>
      <x:c r="Q2434" t="str">
        <x:v>cphof</x:v>
      </x:c>
      <x:c r="R2434" t="str">
        <x:v>codeforces:YaKon4ick</x:v>
      </x:c>
      <x:c r="S2434" t="str">
        <x:v>supporting</x:v>
      </x:c>
      <x:c r="T2434" t="str">
        <x:v>confirmed</x:v>
      </x:c>
      <x:c r="U2434" t="str">
        <x:v>True</x:v>
      </x:c>
      <x:c r="V2434" t="str">
        <x:v>profile=codeforces:YaKon4ick; country=Kazakhstan; contest=IOI; codeforces=YaKon4ick; organization=ETH Zurich</x:v>
      </x:c>
      <x:c r="W2434" t="str">
        <x:v>exact_name;kazakhstan_context;direct_olympiad_evidence;outbound_profile_links;cross_source_organization;linked_profile</x:v>
      </x:c>
    </x:row>
    <x:row r="2435" ht="22" customHeight="1">
      <x:c r="A2435" t="str">
        <x:v>ev-11cb428d3cb3d153</x:v>
      </x:c>
      <x:c r="B2435" t="str">
        <x:v>kaz-c1c8ab962b25</x:v>
      </x:c>
      <x:c r="C2435" t="str">
        <x:v>Daniyar Zakarin</x:v>
      </x:c>
      <x:c r="D2435" t="str">
        <x:v>identity_candidate</x:v>
      </x:c>
      <x:c r="E2435" t="str">
        <x:v>Identity candidate from github: Daniyar Zakarin</x:v>
      </x:c>
      <x:c r="F2435" t="str"/>
      <x:c r="G2435" t="str"/>
      <x:c r="H2435" t="str"/>
      <x:c r="I2435" t="str"/>
      <x:c r="J2435" t="str"/>
      <x:c r="K2435" t="str">
        <x:v>src-d74e7ce46b58</x:v>
      </x:c>
      <x:c r="L2435" t="str">
        <x:v>https://github.com/daniyarzt</x:v>
      </x:c>
      <x:c r="M2435" t="str"/>
      <x:c r="N2435" t="str">
        <x:v>github.com</x:v>
      </x:c>
      <x:c r="O2435" t="str">
        <x:v>structured_profile</x:v>
      </x:c>
      <x:c r="P2435" t="str">
        <x:v>structured_identity</x:v>
      </x:c>
      <x:c r="Q2435" t="str">
        <x:v>github</x:v>
      </x:c>
      <x:c r="R2435" t="str">
        <x:v>daniyarzt</x:v>
      </x:c>
      <x:c r="S2435" t="str">
        <x:v>candidate</x:v>
      </x:c>
      <x:c r="T2435" t="str">
        <x:v>candidate</x:v>
      </x:c>
      <x:c r="U2435" t="str">
        <x:v>False</x:v>
      </x:c>
      <x:c r="V2435" t="str">
        <x:v>login=daniyarzt</x:v>
      </x:c>
      <x:c r="W2435" t="str">
        <x:v>exact_name</x:v>
      </x:c>
    </x:row>
    <x:row r="2436" ht="22" customHeight="1">
      <x:c r="A2436" t="str">
        <x:v>ev-b0e5e802da4c2ff1</x:v>
      </x:c>
      <x:c r="B2436" t="str">
        <x:v>kaz-c1c8ab962b25</x:v>
      </x:c>
      <x:c r="C2436" t="str">
        <x:v>Daniyar Zakarin</x:v>
      </x:c>
      <x:c r="D2436" t="str">
        <x:v>identity_review</x:v>
      </x:c>
      <x:c r="E2436" t="str">
        <x:v>Rejected identity candidate for Daniyar Zakarin</x:v>
      </x:c>
      <x:c r="F2436" t="str"/>
      <x:c r="G2436" t="str"/>
      <x:c r="H2436" t="str"/>
      <x:c r="I2436" t="str"/>
      <x:c r="J2436" t="str"/>
      <x:c r="K2436" t="str">
        <x:v>src-3d8ec66081bd</x:v>
      </x:c>
      <x:c r="L2436" t="str">
        <x:v>https://linkedin.com/in/daniyar-zakarin-33b45899</x:v>
      </x:c>
      <x:c r="M2436" t="str">
        <x:v>https://linkedin.com/in/daniyarzt</x:v>
      </x:c>
      <x:c r="N2436" t="str">
        <x:v>linkedin.com</x:v>
      </x:c>
      <x:c r="O2436" t="str">
        <x:v>linkedin</x:v>
      </x:c>
      <x:c r="P2436" t="str">
        <x:v>review_rejection</x:v>
      </x:c>
      <x:c r="Q2436" t="str">
        <x:v>manual</x:v>
      </x:c>
      <x:c r="R2436" t="str"/>
      <x:c r="S2436" t="str">
        <x:v>rejected</x:v>
      </x:c>
      <x:c r="T2436" t="str">
        <x:v>unmatched</x:v>
      </x:c>
      <x:c r="U2436" t="str">
        <x:v>False</x:v>
      </x:c>
      <x:c r="V2436" t="str">
        <x:v>Tax career beginning in 2014 makes this professional too old to be the 2018-2019 school IOI contestant</x:v>
      </x:c>
      <x:c r="W2436" t="str">
        <x:v>Tax career beginning in 2014 makes this professional too old to be the 2018-2019 school IOI contestant</x:v>
      </x:c>
    </x:row>
    <x:row r="2437" ht="22" customHeight="1">
      <x:c r="A2437" t="str">
        <x:v>ev-807745bcbfc9368b</x:v>
      </x:c>
      <x:c r="B2437" t="str">
        <x:v>kaz-c1c8ab962b25</x:v>
      </x:c>
      <x:c r="C2437" t="str">
        <x:v>Daniyar Zakarin</x:v>
      </x:c>
      <x:c r="D2437" t="str">
        <x:v>olympiad_identity_bridge</x:v>
      </x:c>
      <x:c r="E2437" t="str">
        <x:v>Reviewed Olympiad identity evidence for Daniyar Zakarin</x:v>
      </x:c>
      <x:c r="F2437" t="str"/>
      <x:c r="G2437" t="str"/>
      <x:c r="H2437" t="str"/>
      <x:c r="I2437" t="str"/>
      <x:c r="J2437" t="str"/>
      <x:c r="K2437" t="str">
        <x:v>src-5bc82d9fb3be</x:v>
      </x:c>
      <x:c r="L2437" t="str">
        <x:v>https://linkedin.com/in/daniyarzt</x:v>
      </x:c>
      <x:c r="M2437" t="str"/>
      <x:c r="N2437" t="str">
        <x:v>linkedin.com</x:v>
      </x:c>
      <x:c r="O2437" t="str">
        <x:v>linkedin</x:v>
      </x:c>
      <x:c r="P2437" t="str">
        <x:v>manual_review</x:v>
      </x:c>
      <x:c r="Q2437" t="str">
        <x:v>manual</x:v>
      </x:c>
      <x:c r="R2437" t="str"/>
      <x:c r="S2437" t="str">
        <x:v>accepted</x:v>
      </x:c>
      <x:c r="T2437" t="str">
        <x:v>confirmed</x:v>
      </x:c>
      <x:c r="U2437" t="str">
        <x:v>True</x:v>
      </x:c>
      <x:c r="V2437" t="str">
        <x:v>The exact-name public profile explicitly lists his 2018 and 2019 IOI silver medals and current Huawei Switzerland computer-vision research internship; the official IOI record independently confirms the Kazakhstan awards</x:v>
      </x:c>
      <x:c r="W2437" t="str">
        <x:v>The exact-name public profile explicitly lists his 2018 and 2019 IOI silver medals and current Huawei Switzerland computer-vision research internship; the official IOI record independently confirms the Kazakhstan awards</x:v>
      </x:c>
    </x:row>
    <x:row r="2438" ht="22" customHeight="1">
      <x:c r="A2438" t="str">
        <x:v>ev-4c29547f75a708c7</x:v>
      </x:c>
      <x:c r="B2438" t="str">
        <x:v>kaz-c1c8ab962b25</x:v>
      </x:c>
      <x:c r="C2438" t="str">
        <x:v>Daniyar Zakarin</x:v>
      </x:c>
      <x:c r="D2438" t="str">
        <x:v>olympiad_participation</x:v>
      </x:c>
      <x:c r="E2438" t="str">
        <x:v>IOI 2019: Silver</x:v>
      </x:c>
      <x:c r="F2438" t="str">
        <x:v>IOI</x:v>
      </x:c>
      <x:c r="G2438" t="str">
        <x:v>2019</x:v>
      </x:c>
      <x:c r="H2438" t="str">
        <x:v>Silver</x:v>
      </x:c>
      <x:c r="I2438" t="str"/>
      <x:c r="J2438" t="str"/>
      <x:c r="K2438" t="str">
        <x:v>src-09f24e49da69</x:v>
      </x:c>
      <x:c r="L2438" t="str">
        <x:v>https://stats.ioinformatics.org/people/6567</x:v>
      </x:c>
      <x:c r="M2438" t="str">
        <x:v>https://stats.ioinformatics.org/results/KAZ</x:v>
      </x:c>
      <x:c r="N2438" t="str">
        <x:v>stats.ioinformatics.org</x:v>
      </x:c>
      <x:c r="O2438" t="str">
        <x:v>html</x:v>
      </x:c>
      <x:c r="P2438" t="str">
        <x:v>participant_registry</x:v>
      </x:c>
      <x:c r="Q2438" t="str">
        <x:v>IOI</x:v>
      </x:c>
      <x:c r="R2438" t="str">
        <x:v>part-a32a09d1a813b728</x:v>
      </x:c>
      <x:c r="S2438" t="str">
        <x:v>accepted</x:v>
      </x:c>
      <x:c r="T2438" t="str">
        <x:v>confirmed</x:v>
      </x:c>
      <x:c r="U2438" t="str">
        <x:v>False</x:v>
      </x:c>
      <x:c r="V2438" t="str">
        <x:v>Recorded name: Daniyar Zakarin</x:v>
      </x:c>
      <x:c r="W2438" t="str"/>
    </x:row>
    <x:row r="2439" ht="22" customHeight="1">
      <x:c r="A2439" t="str">
        <x:v>ev-b7e46e90995506c7</x:v>
      </x:c>
      <x:c r="B2439" t="str">
        <x:v>kaz-c1c8ab962b25</x:v>
      </x:c>
      <x:c r="C2439" t="str">
        <x:v>Daniyar Zakarin</x:v>
      </x:c>
      <x:c r="D2439" t="str">
        <x:v>olympiad_participation</x:v>
      </x:c>
      <x:c r="E2439" t="str">
        <x:v>IOI 2018: Silver</x:v>
      </x:c>
      <x:c r="F2439" t="str">
        <x:v>IOI</x:v>
      </x:c>
      <x:c r="G2439" t="str">
        <x:v>2018</x:v>
      </x:c>
      <x:c r="H2439" t="str">
        <x:v>Silver</x:v>
      </x:c>
      <x:c r="I2439" t="str"/>
      <x:c r="J2439" t="str"/>
      <x:c r="K2439" t="str">
        <x:v>src-09f24e49da69</x:v>
      </x:c>
      <x:c r="L2439" t="str">
        <x:v>https://stats.ioinformatics.org/people/6567</x:v>
      </x:c>
      <x:c r="M2439" t="str">
        <x:v>https://stats.ioinformatics.org/results/KAZ</x:v>
      </x:c>
      <x:c r="N2439" t="str">
        <x:v>stats.ioinformatics.org</x:v>
      </x:c>
      <x:c r="O2439" t="str">
        <x:v>html</x:v>
      </x:c>
      <x:c r="P2439" t="str">
        <x:v>participant_registry</x:v>
      </x:c>
      <x:c r="Q2439" t="str">
        <x:v>IOI</x:v>
      </x:c>
      <x:c r="R2439" t="str">
        <x:v>part-d318c0bbc6ae9ab1</x:v>
      </x:c>
      <x:c r="S2439" t="str">
        <x:v>accepted</x:v>
      </x:c>
      <x:c r="T2439" t="str">
        <x:v>confirmed</x:v>
      </x:c>
      <x:c r="U2439" t="str">
        <x:v>False</x:v>
      </x:c>
      <x:c r="V2439" t="str">
        <x:v>Recorded name: Daniyar Zakarin</x:v>
      </x:c>
      <x:c r="W2439" t="str"/>
    </x:row>
    <x:row r="2440" ht="22" customHeight="1">
      <x:c r="A2440" t="str">
        <x:v>ev-f130262f490fd0de</x:v>
      </x:c>
      <x:c r="B2440" t="str">
        <x:v>kaz-c1c8ab962b25</x:v>
      </x:c>
      <x:c r="C2440" t="str">
        <x:v>Daniyar Zakarin</x:v>
      </x:c>
      <x:c r="D2440" t="str">
        <x:v>public_profile</x:v>
      </x:c>
      <x:c r="E2440" t="str">
        <x:v>Public LinkedIn profile for Daniyar Zakarin</x:v>
      </x:c>
      <x:c r="F2440" t="str"/>
      <x:c r="G2440" t="str"/>
      <x:c r="H2440" t="str"/>
      <x:c r="I2440" t="str"/>
      <x:c r="J2440" t="str"/>
      <x:c r="K2440" t="str">
        <x:v>src-5bc82d9fb3be</x:v>
      </x:c>
      <x:c r="L2440" t="str">
        <x:v>https://linkedin.com/in/daniyarzt</x:v>
      </x:c>
      <x:c r="M2440" t="str"/>
      <x:c r="N2440" t="str">
        <x:v>linkedin.com</x:v>
      </x:c>
      <x:c r="O2440" t="str">
        <x:v>linkedin</x:v>
      </x:c>
      <x:c r="P2440" t="str">
        <x:v>manual_review</x:v>
      </x:c>
      <x:c r="Q2440" t="str">
        <x:v>linkedin</x:v>
      </x:c>
      <x:c r="R2440" t="str"/>
      <x:c r="S2440" t="str">
        <x:v>supporting</x:v>
      </x:c>
      <x:c r="T2440" t="str">
        <x:v>confirmed</x:v>
      </x:c>
      <x:c r="U2440" t="str">
        <x:v>True</x:v>
      </x:c>
      <x:c r="V2440" t="str"/>
      <x:c r="W2440" t="str">
        <x:v>The exact-name public profile explicitly lists his 2018 and 2019 IOI silver medals and current Huawei Switzerland computer-vision research internship; the official IOI record independently confirms the Kazakhstan awards</x:v>
      </x:c>
    </x:row>
    <x:row r="2441" ht="22" customHeight="1">
      <x:c r="A2441" t="str">
        <x:v>ev-24784896d38390a9</x:v>
      </x:c>
      <x:c r="B2441" t="str">
        <x:v>kaz-c412a21c7fc6</x:v>
      </x:c>
      <x:c r="C2441" t="str">
        <x:v>Zhanibek Kaimuldenov</x:v>
      </x:c>
      <x:c r="D2441" t="str">
        <x:v>career_outcome</x:v>
      </x:c>
      <x:c r="E2441" t="str">
        <x:v>Director at Pro Wheel XR Limited</x:v>
      </x:c>
      <x:c r="F2441" t="str"/>
      <x:c r="G2441" t="str"/>
      <x:c r="H2441" t="str"/>
      <x:c r="I2441" t="str">
        <x:v>Pro Wheel XR Limited</x:v>
      </x:c>
      <x:c r="J2441" t="str">
        <x:v>Director</x:v>
      </x:c>
      <x:c r="K2441" t="str">
        <x:v>src-bc3f70fcd2a1</x:v>
      </x:c>
      <x:c r="L2441" t="str">
        <x:v>https://find-and-update.company-information.service.gov.uk/officers/my8HsHrIuqw_No-TeaKB_nIPPZk/appointments</x:v>
      </x:c>
      <x:c r="M2441" t="str"/>
      <x:c r="N2441" t="str">
        <x:v>find-and-update.company-information.service.gov.uk</x:v>
      </x:c>
      <x:c r="O2441" t="str">
        <x:v>web_page</x:v>
      </x:c>
      <x:c r="P2441" t="str">
        <x:v>manual_review</x:v>
      </x:c>
      <x:c r="Q2441" t="str">
        <x:v>manual</x:v>
      </x:c>
      <x:c r="R2441" t="str"/>
      <x:c r="S2441" t="str">
        <x:v>accepted</x:v>
      </x:c>
      <x:c r="T2441" t="str">
        <x:v>confirmed</x:v>
      </x:c>
      <x:c r="U2441" t="str">
        <x:v>True</x:v>
      </x:c>
      <x:c r="V2441" t="str">
        <x:v>The rare exact name plus Kazakh nationality and October 1990 birth date in the official UK registry match the 2009 IPhO contestant and MIPT education timeline</x:v>
      </x:c>
      <x:c r="W2441" t="str">
        <x:v>The rare exact name plus Kazakh nationality and October 1990 birth date in the official UK registry match the 2009 IPhO contestant and MIPT education timeline</x:v>
      </x:c>
    </x:row>
    <x:row r="2442" ht="22" customHeight="1">
      <x:c r="A2442" t="str">
        <x:v>ev-963df8ddaf2e4ce7</x:v>
      </x:c>
      <x:c r="B2442" t="str">
        <x:v>kaz-c412a21c7fc6</x:v>
      </x:c>
      <x:c r="C2442" t="str">
        <x:v>Zhanibek Kaimuldenov</x:v>
      </x:c>
      <x:c r="D2442" t="str">
        <x:v>identity_candidate</x:v>
      </x:c>
      <x:c r="E2442" t="str">
        <x:v>Identity candidate from github: Zhanibek Kaimuldenov</x:v>
      </x:c>
      <x:c r="F2442" t="str"/>
      <x:c r="G2442" t="str"/>
      <x:c r="H2442" t="str"/>
      <x:c r="I2442" t="str"/>
      <x:c r="J2442" t="str"/>
      <x:c r="K2442" t="str">
        <x:v>src-a104fa5b6b80</x:v>
      </x:c>
      <x:c r="L2442" t="str">
        <x:v>https://github.com/django-kz</x:v>
      </x:c>
      <x:c r="M2442" t="str"/>
      <x:c r="N2442" t="str">
        <x:v>github.com</x:v>
      </x:c>
      <x:c r="O2442" t="str">
        <x:v>structured_profile</x:v>
      </x:c>
      <x:c r="P2442" t="str">
        <x:v>structured_identity</x:v>
      </x:c>
      <x:c r="Q2442" t="str">
        <x:v>github</x:v>
      </x:c>
      <x:c r="R2442" t="str">
        <x:v>django-kz</x:v>
      </x:c>
      <x:c r="S2442" t="str">
        <x:v>supporting</x:v>
      </x:c>
      <x:c r="T2442" t="str">
        <x:v>probable</x:v>
      </x:c>
      <x:c r="U2442" t="str">
        <x:v>True</x:v>
      </x:c>
      <x:c r="V2442" t="str">
        <x:v>login=django-kz; location=Almaty</x:v>
      </x:c>
      <x:c r="W2442" t="str">
        <x:v>exact_name;kazakhstan_context</x:v>
      </x:c>
    </x:row>
    <x:row r="2443" ht="22" customHeight="1">
      <x:c r="A2443" t="str">
        <x:v>ev-b00ff19387e7f596</x:v>
      </x:c>
      <x:c r="B2443" t="str">
        <x:v>kaz-c412a21c7fc6</x:v>
      </x:c>
      <x:c r="C2443" t="str">
        <x:v>Zhanibek Kaimuldenov</x:v>
      </x:c>
      <x:c r="D2443" t="str">
        <x:v>identity_candidate</x:v>
      </x:c>
      <x:c r="E2443" t="str">
        <x:v>Identity candidate from orcid: Zhanibek Kaimuldenov</x:v>
      </x:c>
      <x:c r="F2443" t="str"/>
      <x:c r="G2443" t="str"/>
      <x:c r="H2443" t="str"/>
      <x:c r="I2443" t="str"/>
      <x:c r="J2443" t="str"/>
      <x:c r="K2443" t="str">
        <x:v>src-dbfe6064b58a</x:v>
      </x:c>
      <x:c r="L2443" t="str">
        <x:v>https://orcid.org/0000-0002-6599-2675</x:v>
      </x:c>
      <x:c r="M2443" t="str"/>
      <x:c r="N2443" t="str">
        <x:v>orcid.org</x:v>
      </x:c>
      <x:c r="O2443" t="str">
        <x:v>structured_profile</x:v>
      </x:c>
      <x:c r="P2443" t="str">
        <x:v>structured_identity</x:v>
      </x:c>
      <x:c r="Q2443" t="str">
        <x:v>orcid</x:v>
      </x:c>
      <x:c r="R2443" t="str">
        <x:v>0000-0002-6599-2675</x:v>
      </x:c>
      <x:c r="S2443" t="str">
        <x:v>candidate</x:v>
      </x:c>
      <x:c r="T2443" t="str">
        <x:v>candidate</x:v>
      </x:c>
      <x:c r="U2443" t="str">
        <x:v>False</x:v>
      </x:c>
      <x:c r="V2443" t="str">
        <x:v>orcid=0000-0002-6599-2675</x:v>
      </x:c>
      <x:c r="W2443" t="str">
        <x:v>exact_name;self_asserted_orcid_affiliation</x:v>
      </x:c>
    </x:row>
    <x:row r="2444" ht="22" customHeight="1">
      <x:c r="A2444" t="str">
        <x:v>ev-2b6074c96c7c1340</x:v>
      </x:c>
      <x:c r="B2444" t="str">
        <x:v>kaz-c412a21c7fc6</x:v>
      </x:c>
      <x:c r="C2444" t="str">
        <x:v>Zhanibek Kaimuldenov</x:v>
      </x:c>
      <x:c r="D2444" t="str">
        <x:v>olympiad_identity_bridge</x:v>
      </x:c>
      <x:c r="E2444" t="str">
        <x:v>Reviewed Olympiad identity evidence for Zhanibek Kaimuldenov</x:v>
      </x:c>
      <x:c r="F2444" t="str"/>
      <x:c r="G2444" t="str"/>
      <x:c r="H2444" t="str"/>
      <x:c r="I2444" t="str"/>
      <x:c r="J2444" t="str"/>
      <x:c r="K2444" t="str">
        <x:v>src-ad74ea491705</x:v>
      </x:c>
      <x:c r="L2444" t="str">
        <x:v>https://ipho-unofficial.org/countries/KAZ/individual</x:v>
      </x:c>
      <x:c r="M2444" t="str"/>
      <x:c r="N2444" t="str">
        <x:v>ipho-unofficial.org</x:v>
      </x:c>
      <x:c r="O2444" t="str">
        <x:v>web_page</x:v>
      </x:c>
      <x:c r="P2444" t="str">
        <x:v>manual_review</x:v>
      </x:c>
      <x:c r="Q2444" t="str">
        <x:v>manual</x:v>
      </x:c>
      <x:c r="R2444" t="str"/>
      <x:c r="S2444" t="str">
        <x:v>accepted</x:v>
      </x:c>
      <x:c r="T2444" t="str">
        <x:v>confirmed</x:v>
      </x:c>
      <x:c r="U2444" t="str">
        <x:v>True</x:v>
      </x:c>
      <x:c r="V2444" t="str">
        <x:v>The rare exact name plus Kazakh nationality and October 1990 birth date in the official UK registry match the 2009 IPhO contestant and MIPT education timeline</x:v>
      </x:c>
      <x:c r="W2444" t="str">
        <x:v>The rare exact name plus Kazakh nationality and October 1990 birth date in the official UK registry match the 2009 IPhO contestant and MIPT education timeline</x:v>
      </x:c>
    </x:row>
    <x:row r="2445" ht="22" customHeight="1">
      <x:c r="A2445" t="str">
        <x:v>ev-24b3e91e6d6e4f44</x:v>
      </x:c>
      <x:c r="B2445" t="str">
        <x:v>kaz-c412a21c7fc6</x:v>
      </x:c>
      <x:c r="C2445" t="str">
        <x:v>Zhanibek Kaimuldenov</x:v>
      </x:c>
      <x:c r="D2445" t="str">
        <x:v>olympiad_participation</x:v>
      </x:c>
      <x:c r="E2445" t="str">
        <x:v>IPhO 2009: Gold Medal</x:v>
      </x:c>
      <x:c r="F2445" t="str">
        <x:v>IPhO</x:v>
      </x:c>
      <x:c r="G2445" t="str">
        <x:v>2009</x:v>
      </x:c>
      <x:c r="H2445" t="str">
        <x:v>Gold Medal</x:v>
      </x:c>
      <x:c r="I2445" t="str"/>
      <x:c r="J2445" t="str"/>
      <x:c r="K2445" t="str">
        <x:v>src-ad74ea491705</x:v>
      </x:c>
      <x:c r="L2445" t="str">
        <x:v>https://ipho-unofficial.org/countries/KAZ/individual</x:v>
      </x:c>
      <x:c r="M2445" t="str"/>
      <x:c r="N2445" t="str">
        <x:v>ipho-unofficial.org</x:v>
      </x:c>
      <x:c r="O2445" t="str">
        <x:v>html</x:v>
      </x:c>
      <x:c r="P2445" t="str">
        <x:v>participant_registry</x:v>
      </x:c>
      <x:c r="Q2445" t="str">
        <x:v>IPhO</x:v>
      </x:c>
      <x:c r="R2445" t="str">
        <x:v>part-3a8350e0eeb0bad3</x:v>
      </x:c>
      <x:c r="S2445" t="str">
        <x:v>accepted</x:v>
      </x:c>
      <x:c r="T2445" t="str">
        <x:v>confirmed</x:v>
      </x:c>
      <x:c r="U2445" t="str">
        <x:v>False</x:v>
      </x:c>
      <x:c r="V2445" t="str">
        <x:v>Recorded name: Zhanibek Kaimuldenov</x:v>
      </x:c>
      <x:c r="W2445" t="str"/>
    </x:row>
    <x:row r="2446" ht="22" customHeight="1">
      <x:c r="A2446" t="str">
        <x:v>ev-3d67e9761c84c5a1</x:v>
      </x:c>
      <x:c r="B2446" t="str">
        <x:v>kaz-c412a21c7fc6</x:v>
      </x:c>
      <x:c r="C2446" t="str">
        <x:v>Zhanibek Kaimuldenov</x:v>
      </x:c>
      <x:c r="D2446" t="str">
        <x:v>public_profile</x:v>
      </x:c>
      <x:c r="E2446" t="str">
        <x:v>Public LinkedIn profile for Zhanibek Kaimuldenov</x:v>
      </x:c>
      <x:c r="F2446" t="str"/>
      <x:c r="G2446" t="str"/>
      <x:c r="H2446" t="str"/>
      <x:c r="I2446" t="str"/>
      <x:c r="J2446" t="str"/>
      <x:c r="K2446" t="str">
        <x:v>src-ddca308d3171</x:v>
      </x:c>
      <x:c r="L2446" t="str">
        <x:v>https://kz.linkedin.com/in/zhanibek-kaimuldenov-5567b7124</x:v>
      </x:c>
      <x:c r="M2446" t="str"/>
      <x:c r="N2446" t="str">
        <x:v>kz.linkedin.com</x:v>
      </x:c>
      <x:c r="O2446" t="str">
        <x:v>linkedin</x:v>
      </x:c>
      <x:c r="P2446" t="str">
        <x:v>manual_review</x:v>
      </x:c>
      <x:c r="Q2446" t="str">
        <x:v>linkedin</x:v>
      </x:c>
      <x:c r="R2446" t="str"/>
      <x:c r="S2446" t="str">
        <x:v>supporting</x:v>
      </x:c>
      <x:c r="T2446" t="str">
        <x:v>confirmed</x:v>
      </x:c>
      <x:c r="U2446" t="str">
        <x:v>True</x:v>
      </x:c>
      <x:c r="V2446" t="str"/>
      <x:c r="W2446" t="str">
        <x:v>The rare exact name plus Kazakh nationality and October 1990 birth date in the official UK registry match the 2009 IPhO contestant and MIPT education timeline</x:v>
      </x:c>
    </x:row>
    <x:row r="2447" ht="22" customHeight="1">
      <x:c r="A2447" t="str">
        <x:v>ev-8f0d5f36d675f59e</x:v>
      </x:c>
      <x:c r="B2447" t="str">
        <x:v>kaz-c41cd38943e8</x:v>
      </x:c>
      <x:c r="C2447" t="str">
        <x:v>Rustam Timirbekov</x:v>
      </x:c>
      <x:c r="D2447" t="str">
        <x:v>career_outcome</x:v>
      </x:c>
      <x:c r="E2447" t="str">
        <x:v>Head of IT Department at Astana Motors</x:v>
      </x:c>
      <x:c r="F2447" t="str"/>
      <x:c r="G2447" t="str"/>
      <x:c r="H2447" t="str"/>
      <x:c r="I2447" t="str">
        <x:v>Astana Motors</x:v>
      </x:c>
      <x:c r="J2447" t="str">
        <x:v>Head of IT Department</x:v>
      </x:c>
      <x:c r="K2447" t="str">
        <x:v>src-338376655f48</x:v>
      </x:c>
      <x:c r="L2447" t="str">
        <x:v>https://linkedin.com/in/%D1%80%D1%83%D1%81%D1%82%D0%B0%D0%BC-%D1%82%D0%B5%D0%BC%D0%B8%D1%80%D0%B1%D0%B5%D0%BA%D0%BE%D0%B2-65269287</x:v>
      </x:c>
      <x:c r="M2447" t="str"/>
      <x:c r="N2447" t="str">
        <x:v>linkedin.com</x:v>
      </x:c>
      <x:c r="O2447" t="str">
        <x:v>linkedin</x:v>
      </x:c>
      <x:c r="P2447" t="str">
        <x:v>manual_review</x:v>
      </x:c>
      <x:c r="Q2447" t="str">
        <x:v>manual</x:v>
      </x:c>
      <x:c r="R2447" t="str"/>
      <x:c r="S2447" t="str">
        <x:v>accepted</x:v>
      </x:c>
      <x:c r="T2447" t="str">
        <x:v>probable</x:v>
      </x:c>
      <x:c r="U2447" t="str">
        <x:v>True</x:v>
      </x:c>
      <x:c r="V2447" t="str">
        <x:v>The Timirbekov and Temirbekov vowel variant is an exact rare Kazakhstan name and the public profile lists KTL education plus an age-compatible senior IT career; no source explicitly joins the profile to the 1998 and 1999 IMO participant.</x:v>
      </x:c>
      <x:c r="W2447" t="str">
        <x:v>The Timirbekov and Temirbekov vowel variant is an exact rare Kazakhstan name and the public profile lists KTL education plus an age-compatible senior IT career; no source explicitly joins the profile to the 1998 and 1999 IMO participant.</x:v>
      </x:c>
    </x:row>
    <x:row r="2448" ht="22" customHeight="1">
      <x:c r="A2448" t="str">
        <x:v>ev-e768560100fdf46f</x:v>
      </x:c>
      <x:c r="B2448" t="str">
        <x:v>kaz-c41cd38943e8</x:v>
      </x:c>
      <x:c r="C2448" t="str">
        <x:v>Rustam Timirbekov</x:v>
      </x:c>
      <x:c r="D2448" t="str">
        <x:v>olympiad_identity_bridge</x:v>
      </x:c>
      <x:c r="E2448" t="str">
        <x:v>Reviewed Olympiad identity evidence for Rustam Timirbekov</x:v>
      </x:c>
      <x:c r="F2448" t="str"/>
      <x:c r="G2448" t="str"/>
      <x:c r="H2448" t="str"/>
      <x:c r="I2448" t="str"/>
      <x:c r="J2448" t="str"/>
      <x:c r="K2448" t="str">
        <x:v>src-b4e34c218c67</x:v>
      </x:c>
      <x:c r="L2448" t="str">
        <x:v>https://www.imo-official.org/results/contestant/5338/</x:v>
      </x:c>
      <x:c r="M2448" t="str"/>
      <x:c r="N2448" t="str">
        <x:v>imo-official.org</x:v>
      </x:c>
      <x:c r="O2448" t="str">
        <x:v>web_page</x:v>
      </x:c>
      <x:c r="P2448" t="str">
        <x:v>manual_review</x:v>
      </x:c>
      <x:c r="Q2448" t="str">
        <x:v>manual</x:v>
      </x:c>
      <x:c r="R2448" t="str"/>
      <x:c r="S2448" t="str">
        <x:v>accepted</x:v>
      </x:c>
      <x:c r="T2448" t="str">
        <x:v>probable</x:v>
      </x:c>
      <x:c r="U2448" t="str">
        <x:v>True</x:v>
      </x:c>
      <x:c r="V2448" t="str">
        <x:v>The Timirbekov and Temirbekov vowel variant is an exact rare Kazakhstan name and the public profile lists KTL education plus an age-compatible senior IT career; no source explicitly joins the profile to the 1998 and 1999 IMO participant.</x:v>
      </x:c>
      <x:c r="W2448" t="str">
        <x:v>The Timirbekov and Temirbekov vowel variant is an exact rare Kazakhstan name and the public profile lists KTL education plus an age-compatible senior IT career; no source explicitly joins the profile to the 1998 and 1999 IMO participant.</x:v>
      </x:c>
    </x:row>
    <x:row r="2449" ht="22" customHeight="1">
      <x:c r="A2449" t="str">
        <x:v>ev-114bb6e3d485f597</x:v>
      </x:c>
      <x:c r="B2449" t="str">
        <x:v>kaz-c41cd38943e8</x:v>
      </x:c>
      <x:c r="C2449" t="str">
        <x:v>Rustam Timirbekov</x:v>
      </x:c>
      <x:c r="D2449" t="str">
        <x:v>olympiad_participation</x:v>
      </x:c>
      <x:c r="E2449" t="str">
        <x:v>IMO 1998: Honourable mention</x:v>
      </x:c>
      <x:c r="F2449" t="str">
        <x:v>IMO</x:v>
      </x:c>
      <x:c r="G2449" t="str">
        <x:v>1998</x:v>
      </x:c>
      <x:c r="H2449" t="str">
        <x:v>Honourable mention</x:v>
      </x:c>
      <x:c r="I2449" t="str"/>
      <x:c r="J2449" t="str"/>
      <x:c r="K2449" t="str">
        <x:v>src-b4e34c218c67</x:v>
      </x:c>
      <x:c r="L2449" t="str">
        <x:v>https://www.imo-official.org/results/contestant/5338/</x:v>
      </x:c>
      <x:c r="M2449" t="str">
        <x:v>https://www.imo-official.org/results/individual/country/KAZ/</x:v>
      </x:c>
      <x:c r="N2449" t="str">
        <x:v>imo-official.org</x:v>
      </x:c>
      <x:c r="O2449" t="str">
        <x:v>html</x:v>
      </x:c>
      <x:c r="P2449" t="str">
        <x:v>participant_registry</x:v>
      </x:c>
      <x:c r="Q2449" t="str">
        <x:v>IMO</x:v>
      </x:c>
      <x:c r="R2449" t="str">
        <x:v>part-d8bdbd7555a4f6c7</x:v>
      </x:c>
      <x:c r="S2449" t="str">
        <x:v>accepted</x:v>
      </x:c>
      <x:c r="T2449" t="str">
        <x:v>confirmed</x:v>
      </x:c>
      <x:c r="U2449" t="str">
        <x:v>False</x:v>
      </x:c>
      <x:c r="V2449" t="str">
        <x:v>Recorded name: Rustam Timirbekov</x:v>
      </x:c>
      <x:c r="W2449" t="str"/>
    </x:row>
    <x:row r="2450" ht="22" customHeight="1">
      <x:c r="A2450" t="str">
        <x:v>ev-4cb1dab1c0696a28</x:v>
      </x:c>
      <x:c r="B2450" t="str">
        <x:v>kaz-c41cd38943e8</x:v>
      </x:c>
      <x:c r="C2450" t="str">
        <x:v>Rustam Timirbekov</x:v>
      </x:c>
      <x:c r="D2450" t="str">
        <x:v>olympiad_participation</x:v>
      </x:c>
      <x:c r="E2450" t="str">
        <x:v>IMO 1999: Bronze medal</x:v>
      </x:c>
      <x:c r="F2450" t="str">
        <x:v>IMO</x:v>
      </x:c>
      <x:c r="G2450" t="str">
        <x:v>1999</x:v>
      </x:c>
      <x:c r="H2450" t="str">
        <x:v>Bronze medal</x:v>
      </x:c>
      <x:c r="I2450" t="str"/>
      <x:c r="J2450" t="str"/>
      <x:c r="K2450" t="str">
        <x:v>src-b4e34c218c67</x:v>
      </x:c>
      <x:c r="L2450" t="str">
        <x:v>https://www.imo-official.org/results/contestant/5338/</x:v>
      </x:c>
      <x:c r="M2450" t="str">
        <x:v>https://www.imo-official.org/results/individual/country/KAZ/</x:v>
      </x:c>
      <x:c r="N2450" t="str">
        <x:v>imo-official.org</x:v>
      </x:c>
      <x:c r="O2450" t="str">
        <x:v>html</x:v>
      </x:c>
      <x:c r="P2450" t="str">
        <x:v>participant_registry</x:v>
      </x:c>
      <x:c r="Q2450" t="str">
        <x:v>IMO</x:v>
      </x:c>
      <x:c r="R2450" t="str">
        <x:v>part-c8c8382813cc5b1a</x:v>
      </x:c>
      <x:c r="S2450" t="str">
        <x:v>accepted</x:v>
      </x:c>
      <x:c r="T2450" t="str">
        <x:v>confirmed</x:v>
      </x:c>
      <x:c r="U2450" t="str">
        <x:v>False</x:v>
      </x:c>
      <x:c r="V2450" t="str">
        <x:v>Recorded name: Rustam Timirbekov</x:v>
      </x:c>
      <x:c r="W2450" t="str"/>
    </x:row>
    <x:row r="2451" ht="22" customHeight="1">
      <x:c r="A2451" t="str">
        <x:v>ev-12e51b4a63f38c4c</x:v>
      </x:c>
      <x:c r="B2451" t="str">
        <x:v>kaz-c41cd38943e8</x:v>
      </x:c>
      <x:c r="C2451" t="str">
        <x:v>Rustam Timirbekov</x:v>
      </x:c>
      <x:c r="D2451" t="str">
        <x:v>public_profile</x:v>
      </x:c>
      <x:c r="E2451" t="str">
        <x:v>Public LinkedIn profile for Rustam Timirbekov</x:v>
      </x:c>
      <x:c r="F2451" t="str"/>
      <x:c r="G2451" t="str"/>
      <x:c r="H2451" t="str"/>
      <x:c r="I2451" t="str"/>
      <x:c r="J2451" t="str"/>
      <x:c r="K2451" t="str">
        <x:v>src-338376655f48</x:v>
      </x:c>
      <x:c r="L2451" t="str">
        <x:v>https://linkedin.com/in/%D1%80%D1%83%D1%81%D1%82%D0%B0%D0%BC-%D1%82%D0%B5%D0%BC%D0%B8%D1%80%D0%B1%D0%B5%D0%BA%D0%BE%D0%B2-65269287</x:v>
      </x:c>
      <x:c r="M2451" t="str"/>
      <x:c r="N2451" t="str">
        <x:v>linkedin.com</x:v>
      </x:c>
      <x:c r="O2451" t="str">
        <x:v>linkedin</x:v>
      </x:c>
      <x:c r="P2451" t="str">
        <x:v>manual_review</x:v>
      </x:c>
      <x:c r="Q2451" t="str">
        <x:v>linkedin</x:v>
      </x:c>
      <x:c r="R2451" t="str"/>
      <x:c r="S2451" t="str">
        <x:v>supporting</x:v>
      </x:c>
      <x:c r="T2451" t="str">
        <x:v>probable</x:v>
      </x:c>
      <x:c r="U2451" t="str">
        <x:v>True</x:v>
      </x:c>
      <x:c r="V2451" t="str"/>
      <x:c r="W2451" t="str">
        <x:v>The Timirbekov and Temirbekov vowel variant is an exact rare Kazakhstan name and the public profile lists KTL education plus an age-compatible senior IT career; no source explicitly joins the profile to the 1998 and 1999 IMO participant.</x:v>
      </x:c>
    </x:row>
    <x:row r="2452" ht="22" customHeight="1">
      <x:c r="A2452" t="str">
        <x:v>ev-aab93d0c2a513ffb</x:v>
      </x:c>
      <x:c r="B2452" t="str">
        <x:v>kaz-c444a5fa2a99</x:v>
      </x:c>
      <x:c r="C2452" t="str">
        <x:v>Shaninov Arman</x:v>
      </x:c>
      <x:c r="D2452" t="str">
        <x:v>career_outcome</x:v>
      </x:c>
      <x:c r="E2452" t="str">
        <x:v>Science Teacher at Dove Science Academy</x:v>
      </x:c>
      <x:c r="F2452" t="str"/>
      <x:c r="G2452" t="str"/>
      <x:c r="H2452" t="str"/>
      <x:c r="I2452" t="str">
        <x:v>Dove Science Academy</x:v>
      </x:c>
      <x:c r="J2452" t="str">
        <x:v>Science Teacher</x:v>
      </x:c>
      <x:c r="K2452" t="str">
        <x:v>src-cf812b5a2a98</x:v>
      </x:c>
      <x:c r="L2452" t="str">
        <x:v>https://www.linkedin.com/in/arman-shaninov-6950b7132</x:v>
      </x:c>
      <x:c r="M2452" t="str"/>
      <x:c r="N2452" t="str">
        <x:v>linkedin.com</x:v>
      </x:c>
      <x:c r="O2452" t="str">
        <x:v>linkedin</x:v>
      </x:c>
      <x:c r="P2452" t="str">
        <x:v>manual_review</x:v>
      </x:c>
      <x:c r="Q2452" t="str">
        <x:v>manual</x:v>
      </x:c>
      <x:c r="R2452" t="str"/>
      <x:c r="S2452" t="str">
        <x:v>accepted</x:v>
      </x:c>
      <x:c r="T2452" t="str">
        <x:v>probable</x:v>
      </x:c>
      <x:c r="U2452" t="str">
        <x:v>True</x:v>
      </x:c>
      <x:c r="V245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5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3" ht="22" customHeight="1">
      <x:c r="A2453" t="str">
        <x:v>ev-ab8b63f89589ec04</x:v>
      </x:c>
      <x:c r="B2453" t="str">
        <x:v>kaz-c444a5fa2a99</x:v>
      </x:c>
      <x:c r="C2453" t="str">
        <x:v>Shaninov Arman</x:v>
      </x:c>
      <x:c r="D2453" t="str">
        <x:v>olympiad_identity_bridge</x:v>
      </x:c>
      <x:c r="E2453" t="str">
        <x:v>Reviewed Olympiad identity evidence for Shaninov Arman</x:v>
      </x:c>
      <x:c r="F2453" t="str"/>
      <x:c r="G2453" t="str"/>
      <x:c r="H2453" t="str"/>
      <x:c r="I2453" t="str"/>
      <x:c r="J2453" t="str"/>
      <x:c r="K2453" t="str">
        <x:v>src-9e25d9425b57</x:v>
      </x:c>
      <x:c r="L2453" t="str">
        <x:v>https://www.ibo-info.org/files/downloads/results-reports/results/IBO2003.pdf</x:v>
      </x:c>
      <x:c r="M2453" t="str"/>
      <x:c r="N2453" t="str">
        <x:v>ibo-info.org</x:v>
      </x:c>
      <x:c r="O2453" t="str">
        <x:v>pdf</x:v>
      </x:c>
      <x:c r="P2453" t="str">
        <x:v>manual_review</x:v>
      </x:c>
      <x:c r="Q2453" t="str">
        <x:v>manual</x:v>
      </x:c>
      <x:c r="R2453" t="str"/>
      <x:c r="S2453" t="str">
        <x:v>accepted</x:v>
      </x:c>
      <x:c r="T2453" t="str">
        <x:v>probable</x:v>
      </x:c>
      <x:c r="U2453" t="str">
        <x:v>True</x:v>
      </x:c>
      <x:c r="V245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5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4" ht="22" customHeight="1">
      <x:c r="A2454" t="str">
        <x:v>ev-320b5b3a910f7809</x:v>
      </x:c>
      <x:c r="B2454" t="str">
        <x:v>kaz-c444a5fa2a99</x:v>
      </x:c>
      <x:c r="C2454" t="str">
        <x:v>Shaninov Arman</x:v>
      </x:c>
      <x:c r="D2454" t="str">
        <x:v>olympiad_participation</x:v>
      </x:c>
      <x:c r="E2454" t="str">
        <x:v>IBO 2003: Participant</x:v>
      </x:c>
      <x:c r="F2454" t="str">
        <x:v>IBO</x:v>
      </x:c>
      <x:c r="G2454" t="str">
        <x:v>2003</x:v>
      </x:c>
      <x:c r="H2454" t="str"/>
      <x:c r="I2454" t="str"/>
      <x:c r="J2454" t="str"/>
      <x:c r="K2454" t="str">
        <x:v>src-9e25d9425b57</x:v>
      </x:c>
      <x:c r="L2454" t="str">
        <x:v>https://www.ibo-info.org/files/downloads/results-reports/results/IBO2003.pdf</x:v>
      </x:c>
      <x:c r="M2454" t="str"/>
      <x:c r="N2454" t="str">
        <x:v>ibo-info.org</x:v>
      </x:c>
      <x:c r="O2454" t="str">
        <x:v>pdf</x:v>
      </x:c>
      <x:c r="P2454" t="str">
        <x:v>participant_registry</x:v>
      </x:c>
      <x:c r="Q2454" t="str">
        <x:v>IBO</x:v>
      </x:c>
      <x:c r="R2454" t="str">
        <x:v>part-7ea55483ab45d71d</x:v>
      </x:c>
      <x:c r="S2454" t="str">
        <x:v>accepted</x:v>
      </x:c>
      <x:c r="T2454" t="str">
        <x:v>confirmed</x:v>
      </x:c>
      <x:c r="U2454" t="str">
        <x:v>False</x:v>
      </x:c>
      <x:c r="V2454" t="str">
        <x:v>Recorded name: Shaninov Arman</x:v>
      </x:c>
      <x:c r="W2454" t="str"/>
    </x:row>
    <x:row r="2455" ht="22" customHeight="1">
      <x:c r="A2455" t="str">
        <x:v>ev-433b6ef5a49f876f</x:v>
      </x:c>
      <x:c r="B2455" t="str">
        <x:v>kaz-c444a5fa2a99</x:v>
      </x:c>
      <x:c r="C2455" t="str">
        <x:v>Shaninov Arman</x:v>
      </x:c>
      <x:c r="D2455" t="str">
        <x:v>public_profile</x:v>
      </x:c>
      <x:c r="E2455" t="str">
        <x:v>Public LinkedIn profile for Shaninov Arman</x:v>
      </x:c>
      <x:c r="F2455" t="str"/>
      <x:c r="G2455" t="str"/>
      <x:c r="H2455" t="str"/>
      <x:c r="I2455" t="str"/>
      <x:c r="J2455" t="str"/>
      <x:c r="K2455" t="str">
        <x:v>src-ef0a6bfa6f3f</x:v>
      </x:c>
      <x:c r="L2455" t="str">
        <x:v>https://linkedin.com/in/arman-shaninov-6950b7132</x:v>
      </x:c>
      <x:c r="M2455" t="str"/>
      <x:c r="N2455" t="str">
        <x:v>linkedin.com</x:v>
      </x:c>
      <x:c r="O2455" t="str">
        <x:v>linkedin</x:v>
      </x:c>
      <x:c r="P2455" t="str">
        <x:v>manual_review</x:v>
      </x:c>
      <x:c r="Q2455" t="str">
        <x:v>linkedin</x:v>
      </x:c>
      <x:c r="R2455" t="str"/>
      <x:c r="S2455" t="str">
        <x:v>supporting</x:v>
      </x:c>
      <x:c r="T2455" t="str">
        <x:v>probable</x:v>
      </x:c>
      <x:c r="U2455" t="str">
        <x:v>True</x:v>
      </x:c>
      <x:c r="V2455" t="str"/>
      <x:c r="W245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6" ht="22" customHeight="1">
      <x:c r="A2456" t="str">
        <x:v>ev-c3da48d206558277</x:v>
      </x:c>
      <x:c r="B2456" t="str">
        <x:v>kaz-c5022eefe384</x:v>
      </x:c>
      <x:c r="C2456" t="str">
        <x:v>Asan Zholdassov</x:v>
      </x:c>
      <x:c r="D2456" t="str">
        <x:v>career_outcome</x:v>
      </x:c>
      <x:c r="E2456" t="str">
        <x:v>Founder and Director at Pifagor School</x:v>
      </x:c>
      <x:c r="F2456" t="str"/>
      <x:c r="G2456" t="str"/>
      <x:c r="H2456" t="str"/>
      <x:c r="I2456" t="str">
        <x:v>Pifagor School</x:v>
      </x:c>
      <x:c r="J2456" t="str">
        <x:v>Founder and Director</x:v>
      </x:c>
      <x:c r="K2456" t="str">
        <x:v>src-21a2e80ad3ea</x:v>
      </x:c>
      <x:c r="L2456" t="str">
        <x:v>https://pifagor.kz/high/kz</x:v>
      </x:c>
      <x:c r="M2456" t="str"/>
      <x:c r="N2456" t="str">
        <x:v>pifagor.kz</x:v>
      </x:c>
      <x:c r="O2456" t="str">
        <x:v>web_page</x:v>
      </x:c>
      <x:c r="P2456" t="str">
        <x:v>manual_review</x:v>
      </x:c>
      <x:c r="Q2456" t="str">
        <x:v>manual</x:v>
      </x:c>
      <x:c r="R2456" t="str"/>
      <x:c r="S2456" t="str">
        <x:v>accepted</x:v>
      </x:c>
      <x:c r="T2456" t="str">
        <x:v>probable</x:v>
      </x:c>
      <x:c r="U2456" t="str">
        <x:v>True</x:v>
      </x:c>
      <x:c r="V24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7" ht="22" customHeight="1">
      <x:c r="A2457" t="str">
        <x:v>ev-9b15a7766b4ccacd</x:v>
      </x:c>
      <x:c r="B2457" t="str">
        <x:v>kaz-c5022eefe384</x:v>
      </x:c>
      <x:c r="C2457" t="str">
        <x:v>Asan Zholdassov</x:v>
      </x:c>
      <x:c r="D2457" t="str">
        <x:v>olympiad_identity_bridge</x:v>
      </x:c>
      <x:c r="E2457" t="str">
        <x:v>Reviewed Olympiad identity evidence for Asan Zholdassov</x:v>
      </x:c>
      <x:c r="F2457" t="str"/>
      <x:c r="G2457" t="str"/>
      <x:c r="H2457" t="str"/>
      <x:c r="I2457" t="str"/>
      <x:c r="J2457" t="str"/>
      <x:c r="K2457" t="str">
        <x:v>src-a41a519189f4</x:v>
      </x:c>
      <x:c r="L2457" t="str">
        <x:v>https://www.imo-official.org/results/contestant/8614/</x:v>
      </x:c>
      <x:c r="M2457" t="str"/>
      <x:c r="N2457" t="str">
        <x:v>imo-official.org</x:v>
      </x:c>
      <x:c r="O2457" t="str">
        <x:v>web_page</x:v>
      </x:c>
      <x:c r="P2457" t="str">
        <x:v>manual_review</x:v>
      </x:c>
      <x:c r="Q2457" t="str">
        <x:v>manual</x:v>
      </x:c>
      <x:c r="R2457" t="str"/>
      <x:c r="S2457" t="str">
        <x:v>accepted</x:v>
      </x:c>
      <x:c r="T2457" t="str">
        <x:v>probable</x:v>
      </x:c>
      <x:c r="U2457" t="str">
        <x:v>True</x:v>
      </x:c>
      <x:c r="V245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5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8" ht="22" customHeight="1">
      <x:c r="A2458" t="str">
        <x:v>ev-414b5deb86c18272</x:v>
      </x:c>
      <x:c r="B2458" t="str">
        <x:v>kaz-c5022eefe384</x:v>
      </x:c>
      <x:c r="C2458" t="str">
        <x:v>Asan Zholdassov</x:v>
      </x:c>
      <x:c r="D2458" t="str">
        <x:v>olympiad_participation</x:v>
      </x:c>
      <x:c r="E2458" t="str">
        <x:v>IMO 2005: Honourable mention</x:v>
      </x:c>
      <x:c r="F2458" t="str">
        <x:v>IMO</x:v>
      </x:c>
      <x:c r="G2458" t="str">
        <x:v>2005</x:v>
      </x:c>
      <x:c r="H2458" t="str">
        <x:v>Honourable mention</x:v>
      </x:c>
      <x:c r="I2458" t="str"/>
      <x:c r="J2458" t="str"/>
      <x:c r="K2458" t="str">
        <x:v>src-a41a519189f4</x:v>
      </x:c>
      <x:c r="L2458" t="str">
        <x:v>https://www.imo-official.org/results/contestant/8614/</x:v>
      </x:c>
      <x:c r="M2458" t="str">
        <x:v>https://www.imo-official.org/results/individual/country/KAZ/</x:v>
      </x:c>
      <x:c r="N2458" t="str">
        <x:v>imo-official.org</x:v>
      </x:c>
      <x:c r="O2458" t="str">
        <x:v>html</x:v>
      </x:c>
      <x:c r="P2458" t="str">
        <x:v>participant_registry</x:v>
      </x:c>
      <x:c r="Q2458" t="str">
        <x:v>IMO</x:v>
      </x:c>
      <x:c r="R2458" t="str">
        <x:v>part-16288d15ddafe4a0</x:v>
      </x:c>
      <x:c r="S2458" t="str">
        <x:v>accepted</x:v>
      </x:c>
      <x:c r="T2458" t="str">
        <x:v>confirmed</x:v>
      </x:c>
      <x:c r="U2458" t="str">
        <x:v>False</x:v>
      </x:c>
      <x:c r="V2458" t="str">
        <x:v>Recorded name: Asan Zholdassov</x:v>
      </x:c>
      <x:c r="W2458" t="str"/>
    </x:row>
    <x:row r="2459" ht="22" customHeight="1">
      <x:c r="A2459" t="str">
        <x:v>ev-84d76574c71b788e</x:v>
      </x:c>
      <x:c r="B2459" t="str">
        <x:v>kaz-c5022eefe384</x:v>
      </x:c>
      <x:c r="C2459" t="str">
        <x:v>Asan Zholdassov</x:v>
      </x:c>
      <x:c r="D2459" t="str">
        <x:v>public_profile</x:v>
      </x:c>
      <x:c r="E2459" t="str">
        <x:v>Public LinkedIn profile for Asan Zholdassov</x:v>
      </x:c>
      <x:c r="F2459" t="str"/>
      <x:c r="G2459" t="str"/>
      <x:c r="H2459" t="str"/>
      <x:c r="I2459" t="str"/>
      <x:c r="J2459" t="str"/>
      <x:c r="K2459" t="str">
        <x:v>src-a46cb6ef611c</x:v>
      </x:c>
      <x:c r="L2459" t="str">
        <x:v>https://linkedin.com/in/assan-zholdassov-5290639</x:v>
      </x:c>
      <x:c r="M2459" t="str"/>
      <x:c r="N2459" t="str">
        <x:v>linkedin.com</x:v>
      </x:c>
      <x:c r="O2459" t="str">
        <x:v>linkedin</x:v>
      </x:c>
      <x:c r="P2459" t="str">
        <x:v>manual_review</x:v>
      </x:c>
      <x:c r="Q2459" t="str">
        <x:v>linkedin</x:v>
      </x:c>
      <x:c r="R2459" t="str"/>
      <x:c r="S2459" t="str">
        <x:v>supporting</x:v>
      </x:c>
      <x:c r="T2459" t="str">
        <x:v>probable</x:v>
      </x:c>
      <x:c r="U2459" t="str">
        <x:v>True</x:v>
      </x:c>
      <x:c r="V2459" t="str"/>
      <x:c r="W245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0" ht="22" customHeight="1">
      <x:c r="A2460" t="str">
        <x:v>ev-30e5543b70b7f22f</x:v>
      </x:c>
      <x:c r="B2460" t="str">
        <x:v>kaz-c5f47f6f2526</x:v>
      </x:c>
      <x:c r="C2460" t="str">
        <x:v>Dias Suleimenov</x:v>
      </x:c>
      <x:c r="D2460" t="str">
        <x:v>career_outcome</x:v>
      </x:c>
      <x:c r="E2460" t="str">
        <x:v>Mathematics Student at Hong Kong University of Science and Technology</x:v>
      </x:c>
      <x:c r="F2460" t="str"/>
      <x:c r="G2460" t="str"/>
      <x:c r="H2460" t="str"/>
      <x:c r="I2460" t="str">
        <x:v>Hong Kong University of Science and Technology</x:v>
      </x:c>
      <x:c r="J2460" t="str">
        <x:v>Mathematics Student</x:v>
      </x:c>
      <x:c r="K2460" t="str">
        <x:v>src-808d3fe663d3</x:v>
      </x:c>
      <x:c r="L2460" t="str">
        <x:v>https://linkedin.com/in/dias-suleimenov-23888828b</x:v>
      </x:c>
      <x:c r="M2460" t="str"/>
      <x:c r="N2460" t="str">
        <x:v>linkedin.com</x:v>
      </x:c>
      <x:c r="O2460" t="str">
        <x:v>linkedin</x:v>
      </x:c>
      <x:c r="P2460" t="str">
        <x:v>manual_review</x:v>
      </x:c>
      <x:c r="Q2460" t="str">
        <x:v>manual</x:v>
      </x:c>
      <x:c r="R2460" t="str"/>
      <x:c r="S2460" t="str">
        <x:v>accepted</x:v>
      </x:c>
      <x:c r="T2460" t="str">
        <x:v>confirmed</x:v>
      </x:c>
      <x:c r="U2460" t="str">
        <x:v>True</x:v>
      </x:c>
      <x:c r="V2460" t="str">
        <x:v>His self-authored profile explicitly lists the 2024 International Biology Olympiad bronze medal and a 2024-2028 mathematics degree at HKUST; the official Kazakhstan IBO record independently confirms the exact name year and award</x:v>
      </x:c>
      <x:c r="W2460" t="str">
        <x:v>His self-authored profile explicitly lists the 2024 International Biology Olympiad bronze medal and a 2024-2028 mathematics degree at HKUST; the official Kazakhstan IBO record independently confirms the exact name year and award</x:v>
      </x:c>
    </x:row>
    <x:row r="2461" ht="22" customHeight="1">
      <x:c r="A2461" t="str">
        <x:v>ev-da26424f55753f36</x:v>
      </x:c>
      <x:c r="B2461" t="str">
        <x:v>kaz-c5f47f6f2526</x:v>
      </x:c>
      <x:c r="C2461" t="str">
        <x:v>Dias Suleimenov</x:v>
      </x:c>
      <x:c r="D2461" t="str">
        <x:v>identity_review</x:v>
      </x:c>
      <x:c r="E2461" t="str">
        <x:v>Rejected identity candidate for Dias Suleimenov</x:v>
      </x:c>
      <x:c r="F2461" t="str"/>
      <x:c r="G2461" t="str"/>
      <x:c r="H2461" t="str"/>
      <x:c r="I2461" t="str"/>
      <x:c r="J2461" t="str"/>
      <x:c r="K2461" t="str">
        <x:v>src-b94b19114985</x:v>
      </x:c>
      <x:c r="L2461" t="str">
        <x:v>https://linkedin.com/in/diass24</x:v>
      </x:c>
      <x:c r="M2461" t="str">
        <x:v>https://linkedin.com/in/dias-suleimenov-23888828b</x:v>
      </x:c>
      <x:c r="N2461" t="str">
        <x:v>linkedin.com</x:v>
      </x:c>
      <x:c r="O2461" t="str">
        <x:v>linkedin</x:v>
      </x:c>
      <x:c r="P2461" t="str">
        <x:v>review_rejection</x:v>
      </x:c>
      <x:c r="Q2461" t="str">
        <x:v>manual</x:v>
      </x:c>
      <x:c r="R2461" t="str"/>
      <x:c r="S2461" t="str">
        <x:v>rejected</x:v>
      </x:c>
      <x:c r="T2461" t="str">
        <x:v>unmatched</x:v>
      </x:c>
      <x:c r="U2461" t="str">
        <x:v>False</x:v>
      </x:c>
      <x:c r="V2461" t="str">
        <x:v>Senior-lawyer profile contains no 2024 IBO or HKUST mathematics bridge and conflicts with the selected recent-medalist profile</x:v>
      </x:c>
      <x:c r="W2461" t="str">
        <x:v>Senior-lawyer profile contains no 2024 IBO or HKUST mathematics bridge and conflicts with the selected recent-medalist profile</x:v>
      </x:c>
    </x:row>
    <x:row r="2462" ht="22" customHeight="1">
      <x:c r="A2462" t="str">
        <x:v>ev-d367d011845cd749</x:v>
      </x:c>
      <x:c r="B2462" t="str">
        <x:v>kaz-c5f47f6f2526</x:v>
      </x:c>
      <x:c r="C2462" t="str">
        <x:v>Dias Suleimenov</x:v>
      </x:c>
      <x:c r="D2462" t="str">
        <x:v>olympiad_identity_bridge</x:v>
      </x:c>
      <x:c r="E2462" t="str">
        <x:v>Reviewed Olympiad identity evidence for Dias Suleimenov</x:v>
      </x:c>
      <x:c r="F2462" t="str"/>
      <x:c r="G2462" t="str"/>
      <x:c r="H2462" t="str"/>
      <x:c r="I2462" t="str"/>
      <x:c r="J2462" t="str"/>
      <x:c r="K2462" t="str">
        <x:v>src-808d3fe663d3</x:v>
      </x:c>
      <x:c r="L2462" t="str">
        <x:v>https://linkedin.com/in/dias-suleimenov-23888828b</x:v>
      </x:c>
      <x:c r="M2462" t="str"/>
      <x:c r="N2462" t="str">
        <x:v>linkedin.com</x:v>
      </x:c>
      <x:c r="O2462" t="str">
        <x:v>linkedin</x:v>
      </x:c>
      <x:c r="P2462" t="str">
        <x:v>manual_review</x:v>
      </x:c>
      <x:c r="Q2462" t="str">
        <x:v>manual</x:v>
      </x:c>
      <x:c r="R2462" t="str"/>
      <x:c r="S2462" t="str">
        <x:v>accepted</x:v>
      </x:c>
      <x:c r="T2462" t="str">
        <x:v>confirmed</x:v>
      </x:c>
      <x:c r="U2462" t="str">
        <x:v>True</x:v>
      </x:c>
      <x:c r="V2462" t="str">
        <x:v>His self-authored profile explicitly lists the 2024 International Biology Olympiad bronze medal and a 2024-2028 mathematics degree at HKUST; the official Kazakhstan IBO record independently confirms the exact name year and award</x:v>
      </x:c>
      <x:c r="W2462" t="str">
        <x:v>His self-authored profile explicitly lists the 2024 International Biology Olympiad bronze medal and a 2024-2028 mathematics degree at HKUST; the official Kazakhstan IBO record independently confirms the exact name year and award</x:v>
      </x:c>
    </x:row>
    <x:row r="2463" ht="22" customHeight="1">
      <x:c r="A2463" t="str">
        <x:v>ev-88bc806cd6fadcff</x:v>
      </x:c>
      <x:c r="B2463" t="str">
        <x:v>kaz-c5f47f6f2526</x:v>
      </x:c>
      <x:c r="C2463" t="str">
        <x:v>Dias Suleimenov</x:v>
      </x:c>
      <x:c r="D2463" t="str">
        <x:v>olympiad_participation</x:v>
      </x:c>
      <x:c r="E2463" t="str">
        <x:v>IBO 2024: Bronze</x:v>
      </x:c>
      <x:c r="F2463" t="str">
        <x:v>IBO</x:v>
      </x:c>
      <x:c r="G2463" t="str">
        <x:v>2024</x:v>
      </x:c>
      <x:c r="H2463" t="str">
        <x:v>Bronze</x:v>
      </x:c>
      <x:c r="I2463" t="str"/>
      <x:c r="J2463" t="str"/>
      <x:c r="K2463" t="str">
        <x:v>src-33d20c372a43</x:v>
      </x:c>
      <x:c r="L2463" t="str">
        <x:v>https://scoreboard.bc-pf.org/en/results/biology/international_biology_olympiad/2024</x:v>
      </x:c>
      <x:c r="M2463" t="str"/>
      <x:c r="N2463" t="str">
        <x:v>scoreboard.bc-pf.org</x:v>
      </x:c>
      <x:c r="O2463" t="str">
        <x:v>web_page</x:v>
      </x:c>
      <x:c r="P2463" t="str">
        <x:v>participant_registry</x:v>
      </x:c>
      <x:c r="Q2463" t="str">
        <x:v>IBO</x:v>
      </x:c>
      <x:c r="R2463" t="str">
        <x:v>part-6e0b5241c1bf6651</x:v>
      </x:c>
      <x:c r="S2463" t="str">
        <x:v>accepted</x:v>
      </x:c>
      <x:c r="T2463" t="str">
        <x:v>confirmed</x:v>
      </x:c>
      <x:c r="U2463" t="str">
        <x:v>False</x:v>
      </x:c>
      <x:c r="V2463" t="str">
        <x:v>Recorded name: Dias Suleimenov</x:v>
      </x:c>
      <x:c r="W2463" t="str"/>
    </x:row>
    <x:row r="2464" ht="22" customHeight="1">
      <x:c r="A2464" t="str">
        <x:v>ev-2186f7246c95f8fe</x:v>
      </x:c>
      <x:c r="B2464" t="str">
        <x:v>kaz-c5f47f6f2526</x:v>
      </x:c>
      <x:c r="C2464" t="str">
        <x:v>Dias Suleimenov</x:v>
      </x:c>
      <x:c r="D2464" t="str">
        <x:v>public_profile</x:v>
      </x:c>
      <x:c r="E2464" t="str">
        <x:v>Public LinkedIn profile for Dias Suleimenov</x:v>
      </x:c>
      <x:c r="F2464" t="str"/>
      <x:c r="G2464" t="str"/>
      <x:c r="H2464" t="str"/>
      <x:c r="I2464" t="str"/>
      <x:c r="J2464" t="str"/>
      <x:c r="K2464" t="str">
        <x:v>src-808d3fe663d3</x:v>
      </x:c>
      <x:c r="L2464" t="str">
        <x:v>https://linkedin.com/in/dias-suleimenov-23888828b</x:v>
      </x:c>
      <x:c r="M2464" t="str"/>
      <x:c r="N2464" t="str">
        <x:v>linkedin.com</x:v>
      </x:c>
      <x:c r="O2464" t="str">
        <x:v>linkedin</x:v>
      </x:c>
      <x:c r="P2464" t="str">
        <x:v>manual_review</x:v>
      </x:c>
      <x:c r="Q2464" t="str">
        <x:v>linkedin</x:v>
      </x:c>
      <x:c r="R2464" t="str"/>
      <x:c r="S2464" t="str">
        <x:v>supporting</x:v>
      </x:c>
      <x:c r="T2464" t="str">
        <x:v>confirmed</x:v>
      </x:c>
      <x:c r="U2464" t="str">
        <x:v>True</x:v>
      </x:c>
      <x:c r="V2464" t="str"/>
      <x:c r="W2464" t="str">
        <x:v>His self-authored profile explicitly lists the 2024 International Biology Olympiad bronze medal and a 2024-2028 mathematics degree at HKUST; the official Kazakhstan IBO record independently confirms the exact name year and award</x:v>
      </x:c>
    </x:row>
    <x:row r="2465" ht="22" customHeight="1">
      <x:c r="A2465" t="str">
        <x:v>ev-c828da13f4da0741</x:v>
      </x:c>
      <x:c r="B2465" t="str">
        <x:v>kaz-c6c074aef2cf</x:v>
      </x:c>
      <x:c r="C2465" t="str">
        <x:v>Temirlan Baibolov</x:v>
      </x:c>
      <x:c r="D2465" t="str">
        <x:v>affiliation_candidate</x:v>
      </x:c>
      <x:c r="E2465" t="str">
        <x:v>Affiliation at Suleyman Demirel University</x:v>
      </x:c>
      <x:c r="F2465" t="str"/>
      <x:c r="G2465" t="str"/>
      <x:c r="H2465" t="str"/>
      <x:c r="I2465" t="str">
        <x:v>Suleyman Demirel University</x:v>
      </x:c>
      <x:c r="J2465" t="str"/>
      <x:c r="K2465" t="str">
        <x:v>src-db695b2f93c3</x:v>
      </x:c>
      <x:c r="L2465" t="str">
        <x:v>https://codeforces.com/profile/bthero</x:v>
      </x:c>
      <x:c r="M2465" t="str"/>
      <x:c r="N2465" t="str">
        <x:v>codeforces.com</x:v>
      </x:c>
      <x:c r="O2465" t="str">
        <x:v>structured_profile</x:v>
      </x:c>
      <x:c r="P2465" t="str">
        <x:v>structured_affiliation</x:v>
      </x:c>
      <x:c r="Q2465" t="str">
        <x:v>cphof_codeforces</x:v>
      </x:c>
      <x:c r="R2465" t="str"/>
      <x:c r="S2465" t="str">
        <x:v>supporting</x:v>
      </x:c>
      <x:c r="T2465" t="str">
        <x:v>confirmed</x:v>
      </x:c>
      <x:c r="U2465" t="str">
        <x:v>True</x:v>
      </x:c>
      <x:c r="V2465" t="str">
        <x:v>profile=codeforces:bthero; country=Kazakhstan; contest=IOI; codeforces=bthero; universities=Suleyman Demirel University, Astana IT University; organization=Suleyman Demirel University</x:v>
      </x:c>
      <x:c r="W2465" t="str"/>
    </x:row>
    <x:row r="2466" ht="22" customHeight="1">
      <x:c r="A2466" t="str">
        <x:v>ev-2141be822591464a</x:v>
      </x:c>
      <x:c r="B2466" t="str">
        <x:v>kaz-c6c074aef2cf</x:v>
      </x:c>
      <x:c r="C2466" t="str">
        <x:v>Temirlan Baibolov</x:v>
      </x:c>
      <x:c r="D2466" t="str">
        <x:v>affiliation_candidate</x:v>
      </x:c>
      <x:c r="E2466" t="str">
        <x:v>Affiliation at Astana IT University</x:v>
      </x:c>
      <x:c r="F2466" t="str"/>
      <x:c r="G2466" t="str"/>
      <x:c r="H2466" t="str"/>
      <x:c r="I2466" t="str">
        <x:v>Astana IT University</x:v>
      </x:c>
      <x:c r="J2466" t="str"/>
      <x:c r="K2466" t="str">
        <x:v>src-acef0922ad9d</x:v>
      </x:c>
      <x:c r="L2466" t="str">
        <x:v>https://cphof.org/profile/codeforces:bthero</x:v>
      </x:c>
      <x:c r="M2466" t="str"/>
      <x:c r="N2466" t="str">
        <x:v>cphof.org</x:v>
      </x:c>
      <x:c r="O2466" t="str">
        <x:v>structured_profile</x:v>
      </x:c>
      <x:c r="P2466" t="str">
        <x:v>structured_affiliation</x:v>
      </x:c>
      <x:c r="Q2466" t="str">
        <x:v>cphof</x:v>
      </x:c>
      <x:c r="R2466" t="str"/>
      <x:c r="S2466" t="str">
        <x:v>supporting</x:v>
      </x:c>
      <x:c r="T2466" t="str">
        <x:v>confirmed</x:v>
      </x:c>
      <x:c r="U2466" t="str">
        <x:v>True</x:v>
      </x:c>
      <x:c r="V2466" t="str">
        <x:v>profile=codeforces:bthero; country=Kazakhstan; contest=IOI; codeforces=bthero; universities=Suleyman Demirel University, Astana IT University; organization=Suleyman Demirel University</x:v>
      </x:c>
      <x:c r="W2466" t="str"/>
    </x:row>
    <x:row r="2467" ht="22" customHeight="1">
      <x:c r="A2467" t="str">
        <x:v>ev-d97aeba12ba8da7f</x:v>
      </x:c>
      <x:c r="B2467" t="str">
        <x:v>kaz-c6c074aef2cf</x:v>
      </x:c>
      <x:c r="C2467" t="str">
        <x:v>Temirlan Baibolov</x:v>
      </x:c>
      <x:c r="D2467" t="str">
        <x:v>affiliation_candidate</x:v>
      </x:c>
      <x:c r="E2467" t="str">
        <x:v>Affiliation at Suleyman Demirel University</x:v>
      </x:c>
      <x:c r="F2467" t="str"/>
      <x:c r="G2467" t="str"/>
      <x:c r="H2467" t="str"/>
      <x:c r="I2467" t="str">
        <x:v>Suleyman Demirel University</x:v>
      </x:c>
      <x:c r="J2467" t="str"/>
      <x:c r="K2467" t="str">
        <x:v>src-acef0922ad9d</x:v>
      </x:c>
      <x:c r="L2467" t="str">
        <x:v>https://cphof.org/profile/codeforces:bthero</x:v>
      </x:c>
      <x:c r="M2467" t="str"/>
      <x:c r="N2467" t="str">
        <x:v>cphof.org</x:v>
      </x:c>
      <x:c r="O2467" t="str">
        <x:v>structured_profile</x:v>
      </x:c>
      <x:c r="P2467" t="str">
        <x:v>structured_affiliation</x:v>
      </x:c>
      <x:c r="Q2467" t="str">
        <x:v>cphof</x:v>
      </x:c>
      <x:c r="R2467" t="str"/>
      <x:c r="S2467" t="str">
        <x:v>supporting</x:v>
      </x:c>
      <x:c r="T2467" t="str">
        <x:v>confirmed</x:v>
      </x:c>
      <x:c r="U2467" t="str">
        <x:v>True</x:v>
      </x:c>
      <x:c r="V2467" t="str">
        <x:v>profile=codeforces:bthero; country=Kazakhstan; contest=IOI; codeforces=bthero; universities=Suleyman Demirel University, Astana IT University; organization=Suleyman Demirel University</x:v>
      </x:c>
      <x:c r="W2467" t="str"/>
    </x:row>
    <x:row r="2468" ht="22" customHeight="1">
      <x:c r="A2468" t="str">
        <x:v>ev-e87edf0928c34cd8</x:v>
      </x:c>
      <x:c r="B2468" t="str">
        <x:v>kaz-c6c074aef2cf</x:v>
      </x:c>
      <x:c r="C2468" t="str">
        <x:v>Temirlan Baibolov</x:v>
      </x:c>
      <x:c r="D2468" t="str">
        <x:v>career_outcome</x:v>
      </x:c>
      <x:c r="E2468" t="str">
        <x:v>Frontend Lead Developer at HARBOUR.SPACE</x:v>
      </x:c>
      <x:c r="F2468" t="str"/>
      <x:c r="G2468" t="str"/>
      <x:c r="H2468" t="str"/>
      <x:c r="I2468" t="str">
        <x:v>HARBOUR.SPACE</x:v>
      </x:c>
      <x:c r="J2468" t="str">
        <x:v>Frontend Lead Developer</x:v>
      </x:c>
      <x:c r="K2468" t="str">
        <x:v>src-41066d1b57e1</x:v>
      </x:c>
      <x:c r="L2468" t="str">
        <x:v>https://linkedin.com/in/bthero</x:v>
      </x:c>
      <x:c r="M2468" t="str"/>
      <x:c r="N2468" t="str">
        <x:v>linkedin.com</x:v>
      </x:c>
      <x:c r="O2468" t="str">
        <x:v>linkedin</x:v>
      </x:c>
      <x:c r="P2468" t="str">
        <x:v>manual_review</x:v>
      </x:c>
      <x:c r="Q2468" t="str">
        <x:v>manual</x:v>
      </x:c>
      <x:c r="R2468" t="str"/>
      <x:c r="S2468" t="str">
        <x:v>accepted</x:v>
      </x:c>
      <x:c r="T2468" t="str">
        <x:v>confirmed</x:v>
      </x:c>
      <x:c r="U2468" t="str">
        <x:v>True</x:v>
      </x:c>
      <x:c r="V2468" t="str">
        <x:v>The exact-name public profile states that he represented Kazakhstan at the 2019 and 2020 IOIs and lists a Frontend Lead Developer role at HARBOUR.SPACE; the official IOI registry independently confirms both appearances</x:v>
      </x:c>
      <x:c r="W2468" t="str">
        <x:v>The exact-name public profile states that he represented Kazakhstan at the 2019 and 2020 IOIs and lists a Frontend Lead Developer role at HARBOUR.SPACE; the official IOI registry independently confirms both appearances</x:v>
      </x:c>
    </x:row>
    <x:row r="2469" ht="22" customHeight="1">
      <x:c r="A2469" t="str">
        <x:v>ev-146f6df7ecefe93b</x:v>
      </x:c>
      <x:c r="B2469" t="str">
        <x:v>kaz-c6c074aef2cf</x:v>
      </x:c>
      <x:c r="C2469" t="str">
        <x:v>Temirlan Baibolov</x:v>
      </x:c>
      <x:c r="D2469" t="str">
        <x:v>identity_candidate</x:v>
      </x:c>
      <x:c r="E2469" t="str">
        <x:v>Identity candidate from codeforces: Temirlan Baibolov</x:v>
      </x:c>
      <x:c r="F2469" t="str"/>
      <x:c r="G2469" t="str"/>
      <x:c r="H2469" t="str"/>
      <x:c r="I2469" t="str"/>
      <x:c r="J2469" t="str"/>
      <x:c r="K2469" t="str">
        <x:v>src-db695b2f93c3</x:v>
      </x:c>
      <x:c r="L2469" t="str">
        <x:v>https://codeforces.com/profile/bthero</x:v>
      </x:c>
      <x:c r="M2469" t="str"/>
      <x:c r="N2469" t="str">
        <x:v>codeforces.com</x:v>
      </x:c>
      <x:c r="O2469" t="str">
        <x:v>structured_profile</x:v>
      </x:c>
      <x:c r="P2469" t="str">
        <x:v>structured_identity</x:v>
      </x:c>
      <x:c r="Q2469" t="str">
        <x:v>codeforces</x:v>
      </x:c>
      <x:c r="R2469" t="str">
        <x:v>bthero</x:v>
      </x:c>
      <x:c r="S2469" t="str">
        <x:v>supporting</x:v>
      </x:c>
      <x:c r="T2469" t="str">
        <x:v>confirmed</x:v>
      </x:c>
      <x:c r="U2469" t="str">
        <x:v>True</x:v>
      </x:c>
      <x:c r="V2469" t="str">
        <x:v>handle=bthero; country=Kazakhstan; city=Ust-Kamenogorsk</x:v>
      </x:c>
      <x:c r="W2469" t="str">
        <x:v>exact_name;kazakhstan_context;linked_profile;cross_source_handle</x:v>
      </x:c>
    </x:row>
    <x:row r="2470" ht="22" customHeight="1">
      <x:c r="A2470" t="str">
        <x:v>ev-39204244ec6b2542</x:v>
      </x:c>
      <x:c r="B2470" t="str">
        <x:v>kaz-c6c074aef2cf</x:v>
      </x:c>
      <x:c r="C2470" t="str">
        <x:v>Temirlan Baibolov</x:v>
      </x:c>
      <x:c r="D2470" t="str">
        <x:v>identity_candidate</x:v>
      </x:c>
      <x:c r="E2470" t="str">
        <x:v>Identity candidate from cphof: Temirlan Baibolov</x:v>
      </x:c>
      <x:c r="F2470" t="str"/>
      <x:c r="G2470" t="str"/>
      <x:c r="H2470" t="str"/>
      <x:c r="I2470" t="str">
        <x:v>Suleyman Demirel University</x:v>
      </x:c>
      <x:c r="J2470" t="str"/>
      <x:c r="K2470" t="str">
        <x:v>src-acef0922ad9d</x:v>
      </x:c>
      <x:c r="L2470" t="str">
        <x:v>https://cphof.org/profile/codeforces:bthero</x:v>
      </x:c>
      <x:c r="M2470" t="str"/>
      <x:c r="N2470" t="str">
        <x:v>cphof.org</x:v>
      </x:c>
      <x:c r="O2470" t="str">
        <x:v>structured_profile</x:v>
      </x:c>
      <x:c r="P2470" t="str">
        <x:v>structured_identity</x:v>
      </x:c>
      <x:c r="Q2470" t="str">
        <x:v>cphof</x:v>
      </x:c>
      <x:c r="R2470" t="str">
        <x:v>codeforces:bthero</x:v>
      </x:c>
      <x:c r="S2470" t="str">
        <x:v>supporting</x:v>
      </x:c>
      <x:c r="T2470" t="str">
        <x:v>confirmed</x:v>
      </x:c>
      <x:c r="U2470" t="str">
        <x:v>True</x:v>
      </x:c>
      <x:c r="V2470" t="str">
        <x:v>profile=codeforces:bthero; country=Kazakhstan; contest=IOI; codeforces=bthero; universities=Suleyman Demirel University, Astana IT University; organization=Suleyman Demirel University</x:v>
      </x:c>
      <x:c r="W2470" t="str">
        <x:v>exact_name;kazakhstan_context;direct_olympiad_evidence;outbound_profile_links;linked_profile</x:v>
      </x:c>
    </x:row>
    <x:row r="2471" ht="22" customHeight="1">
      <x:c r="A2471" t="str">
        <x:v>ev-8133800aa806b21d</x:v>
      </x:c>
      <x:c r="B2471" t="str">
        <x:v>kaz-c6c074aef2cf</x:v>
      </x:c>
      <x:c r="C2471" t="str">
        <x:v>Temirlan Baibolov</x:v>
      </x:c>
      <x:c r="D2471" t="str">
        <x:v>identity_candidate</x:v>
      </x:c>
      <x:c r="E2471" t="str">
        <x:v>Identity candidate from github: Temirlan Baibolov</x:v>
      </x:c>
      <x:c r="F2471" t="str"/>
      <x:c r="G2471" t="str"/>
      <x:c r="H2471" t="str"/>
      <x:c r="I2471" t="str"/>
      <x:c r="J2471" t="str">
        <x:v>Front-end enthusiast, software engineer and a retired competitive programmer.</x:v>
      </x:c>
      <x:c r="K2471" t="str">
        <x:v>src-952a3368ef59</x:v>
      </x:c>
      <x:c r="L2471" t="str">
        <x:v>https://github.com/BThero</x:v>
      </x:c>
      <x:c r="M2471" t="str"/>
      <x:c r="N2471" t="str">
        <x:v>github.com</x:v>
      </x:c>
      <x:c r="O2471" t="str">
        <x:v>structured_profile</x:v>
      </x:c>
      <x:c r="P2471" t="str">
        <x:v>structured_identity</x:v>
      </x:c>
      <x:c r="Q2471" t="str">
        <x:v>github</x:v>
      </x:c>
      <x:c r="R2471" t="str">
        <x:v>BThero</x:v>
      </x:c>
      <x:c r="S2471" t="str">
        <x:v>supporting</x:v>
      </x:c>
      <x:c r="T2471" t="str">
        <x:v>probable</x:v>
      </x:c>
      <x:c r="U2471" t="str">
        <x:v>True</x:v>
      </x:c>
      <x:c r="V2471" t="str">
        <x:v>login=BThero; bio=Front-end enthusiast, software engineer and a retired competitive programmer.</x:v>
      </x:c>
      <x:c r="W2471" t="str">
        <x:v>exact_name;cross_source_handle</x:v>
      </x:c>
    </x:row>
    <x:row r="2472" ht="22" customHeight="1">
      <x:c r="A2472" t="str">
        <x:v>ev-4b14ab1b27abecd4</x:v>
      </x:c>
      <x:c r="B2472" t="str">
        <x:v>kaz-c6c074aef2cf</x:v>
      </x:c>
      <x:c r="C2472" t="str">
        <x:v>Temirlan Baibolov</x:v>
      </x:c>
      <x:c r="D2472" t="str">
        <x:v>olympiad_identity_bridge</x:v>
      </x:c>
      <x:c r="E2472" t="str">
        <x:v>Reviewed Olympiad identity evidence for Temirlan Baibolov</x:v>
      </x:c>
      <x:c r="F2472" t="str"/>
      <x:c r="G2472" t="str"/>
      <x:c r="H2472" t="str"/>
      <x:c r="I2472" t="str"/>
      <x:c r="J2472" t="str"/>
      <x:c r="K2472" t="str">
        <x:v>src-41066d1b57e1</x:v>
      </x:c>
      <x:c r="L2472" t="str">
        <x:v>https://linkedin.com/in/bthero</x:v>
      </x:c>
      <x:c r="M2472" t="str"/>
      <x:c r="N2472" t="str">
        <x:v>linkedin.com</x:v>
      </x:c>
      <x:c r="O2472" t="str">
        <x:v>linkedin</x:v>
      </x:c>
      <x:c r="P2472" t="str">
        <x:v>manual_review</x:v>
      </x:c>
      <x:c r="Q2472" t="str">
        <x:v>manual</x:v>
      </x:c>
      <x:c r="R2472" t="str"/>
      <x:c r="S2472" t="str">
        <x:v>accepted</x:v>
      </x:c>
      <x:c r="T2472" t="str">
        <x:v>confirmed</x:v>
      </x:c>
      <x:c r="U2472" t="str">
        <x:v>True</x:v>
      </x:c>
      <x:c r="V2472" t="str">
        <x:v>The exact-name public profile states that he represented Kazakhstan at the 2019 and 2020 IOIs and lists a Frontend Lead Developer role at HARBOUR.SPACE; the official IOI registry independently confirms both appearances</x:v>
      </x:c>
      <x:c r="W2472" t="str">
        <x:v>The exact-name public profile states that he represented Kazakhstan at the 2019 and 2020 IOIs and lists a Frontend Lead Developer role at HARBOUR.SPACE; the official IOI registry independently confirms both appearances</x:v>
      </x:c>
    </x:row>
    <x:row r="2473" ht="22" customHeight="1">
      <x:c r="A2473" t="str">
        <x:v>ev-348193167ac4d054</x:v>
      </x:c>
      <x:c r="B2473" t="str">
        <x:v>kaz-c6c074aef2cf</x:v>
      </x:c>
      <x:c r="C2473" t="str">
        <x:v>Temirlan Baibolov</x:v>
      </x:c>
      <x:c r="D2473" t="str">
        <x:v>olympiad_participation</x:v>
      </x:c>
      <x:c r="E2473" t="str">
        <x:v>IOI 2020: Silver</x:v>
      </x:c>
      <x:c r="F2473" t="str">
        <x:v>IOI</x:v>
      </x:c>
      <x:c r="G2473" t="str">
        <x:v>2020</x:v>
      </x:c>
      <x:c r="H2473" t="str">
        <x:v>Silver</x:v>
      </x:c>
      <x:c r="I2473" t="str"/>
      <x:c r="J2473" t="str"/>
      <x:c r="K2473" t="str">
        <x:v>src-4fda170fcd87</x:v>
      </x:c>
      <x:c r="L2473" t="str">
        <x:v>https://stats.ioinformatics.org/people/6856</x:v>
      </x:c>
      <x:c r="M2473" t="str">
        <x:v>https://stats.ioinformatics.org/results/KAZ</x:v>
      </x:c>
      <x:c r="N2473" t="str">
        <x:v>stats.ioinformatics.org</x:v>
      </x:c>
      <x:c r="O2473" t="str">
        <x:v>html</x:v>
      </x:c>
      <x:c r="P2473" t="str">
        <x:v>participant_registry</x:v>
      </x:c>
      <x:c r="Q2473" t="str">
        <x:v>IOI</x:v>
      </x:c>
      <x:c r="R2473" t="str">
        <x:v>part-ced2c1a066a0a128</x:v>
      </x:c>
      <x:c r="S2473" t="str">
        <x:v>accepted</x:v>
      </x:c>
      <x:c r="T2473" t="str">
        <x:v>confirmed</x:v>
      </x:c>
      <x:c r="U2473" t="str">
        <x:v>False</x:v>
      </x:c>
      <x:c r="V2473" t="str">
        <x:v>Recorded name: Temirlan Baibolov</x:v>
      </x:c>
      <x:c r="W2473" t="str"/>
    </x:row>
    <x:row r="2474" ht="22" customHeight="1">
      <x:c r="A2474" t="str">
        <x:v>ev-d2a96ab611cbd03b</x:v>
      </x:c>
      <x:c r="B2474" t="str">
        <x:v>kaz-c6c074aef2cf</x:v>
      </x:c>
      <x:c r="C2474" t="str">
        <x:v>Temirlan Baibolov</x:v>
      </x:c>
      <x:c r="D2474" t="str">
        <x:v>olympiad_participation</x:v>
      </x:c>
      <x:c r="E2474" t="str">
        <x:v>IOI 2019: Bronze</x:v>
      </x:c>
      <x:c r="F2474" t="str">
        <x:v>IOI</x:v>
      </x:c>
      <x:c r="G2474" t="str">
        <x:v>2019</x:v>
      </x:c>
      <x:c r="H2474" t="str">
        <x:v>Bronze</x:v>
      </x:c>
      <x:c r="I2474" t="str"/>
      <x:c r="J2474" t="str"/>
      <x:c r="K2474" t="str">
        <x:v>src-4fda170fcd87</x:v>
      </x:c>
      <x:c r="L2474" t="str">
        <x:v>https://stats.ioinformatics.org/people/6856</x:v>
      </x:c>
      <x:c r="M2474" t="str">
        <x:v>https://stats.ioinformatics.org/results/KAZ</x:v>
      </x:c>
      <x:c r="N2474" t="str">
        <x:v>stats.ioinformatics.org</x:v>
      </x:c>
      <x:c r="O2474" t="str">
        <x:v>html</x:v>
      </x:c>
      <x:c r="P2474" t="str">
        <x:v>participant_registry</x:v>
      </x:c>
      <x:c r="Q2474" t="str">
        <x:v>IOI</x:v>
      </x:c>
      <x:c r="R2474" t="str">
        <x:v>part-862c13adc6ad3c9f</x:v>
      </x:c>
      <x:c r="S2474" t="str">
        <x:v>accepted</x:v>
      </x:c>
      <x:c r="T2474" t="str">
        <x:v>confirmed</x:v>
      </x:c>
      <x:c r="U2474" t="str">
        <x:v>False</x:v>
      </x:c>
      <x:c r="V2474" t="str">
        <x:v>Recorded name: Temirlan Baibolov</x:v>
      </x:c>
      <x:c r="W2474" t="str"/>
    </x:row>
    <x:row r="2475" ht="22" customHeight="1">
      <x:c r="A2475" t="str">
        <x:v>ev-1d25ef08e3b0f683</x:v>
      </x:c>
      <x:c r="B2475" t="str">
        <x:v>kaz-c6c074aef2cf</x:v>
      </x:c>
      <x:c r="C2475" t="str">
        <x:v>Temirlan Baibolov</x:v>
      </x:c>
      <x:c r="D2475" t="str">
        <x:v>public_profile</x:v>
      </x:c>
      <x:c r="E2475" t="str">
        <x:v>Public LinkedIn profile for Temirlan Baibolov</x:v>
      </x:c>
      <x:c r="F2475" t="str"/>
      <x:c r="G2475" t="str"/>
      <x:c r="H2475" t="str"/>
      <x:c r="I2475" t="str"/>
      <x:c r="J2475" t="str"/>
      <x:c r="K2475" t="str">
        <x:v>src-41066d1b57e1</x:v>
      </x:c>
      <x:c r="L2475" t="str">
        <x:v>https://linkedin.com/in/bthero</x:v>
      </x:c>
      <x:c r="M2475" t="str"/>
      <x:c r="N2475" t="str">
        <x:v>linkedin.com</x:v>
      </x:c>
      <x:c r="O2475" t="str">
        <x:v>linkedin</x:v>
      </x:c>
      <x:c r="P2475" t="str">
        <x:v>manual_review</x:v>
      </x:c>
      <x:c r="Q2475" t="str">
        <x:v>linkedin</x:v>
      </x:c>
      <x:c r="R2475" t="str"/>
      <x:c r="S2475" t="str">
        <x:v>supporting</x:v>
      </x:c>
      <x:c r="T2475" t="str">
        <x:v>confirmed</x:v>
      </x:c>
      <x:c r="U2475" t="str">
        <x:v>True</x:v>
      </x:c>
      <x:c r="V2475" t="str"/>
      <x:c r="W2475" t="str">
        <x:v>The exact-name public profile states that he represented Kazakhstan at the 2019 and 2020 IOIs and lists a Frontend Lead Developer role at HARBOUR.SPACE; the official IOI registry independently confirms both appearances</x:v>
      </x:c>
    </x:row>
    <x:row r="2476" ht="22" customHeight="1">
      <x:c r="A2476" t="str">
        <x:v>ev-693ba48a19e2247b</x:v>
      </x:c>
      <x:c r="B2476" t="str">
        <x:v>kaz-c792c9bfcef4</x:v>
      </x:c>
      <x:c r="C2476" t="str">
        <x:v>Madi Baltagulov</x:v>
      </x:c>
      <x:c r="D2476" t="str">
        <x:v>affiliation_candidate</x:v>
      </x:c>
      <x:c r="E2476" t="str">
        <x:v>Affiliation at Vanderbilt University</x:v>
      </x:c>
      <x:c r="F2476" t="str"/>
      <x:c r="G2476" t="str"/>
      <x:c r="H2476" t="str"/>
      <x:c r="I2476" t="str">
        <x:v>Vanderbilt University</x:v>
      </x:c>
      <x:c r="J2476" t="str"/>
      <x:c r="K2476" t="str">
        <x:v>src-d3eeda143494</x:v>
      </x:c>
      <x:c r="L2476" t="str">
        <x:v>https://orcid.org/0009-0007-2163-524X</x:v>
      </x:c>
      <x:c r="M2476" t="str"/>
      <x:c r="N2476" t="str">
        <x:v>orcid.org</x:v>
      </x:c>
      <x:c r="O2476" t="str">
        <x:v>structured_profile</x:v>
      </x:c>
      <x:c r="P2476" t="str">
        <x:v>structured_affiliation</x:v>
      </x:c>
      <x:c r="Q2476" t="str">
        <x:v>orcid</x:v>
      </x:c>
      <x:c r="R2476" t="str"/>
      <x:c r="S2476" t="str">
        <x:v>candidate</x:v>
      </x:c>
      <x:c r="T2476" t="str">
        <x:v>candidate</x:v>
      </x:c>
      <x:c r="U2476" t="str">
        <x:v>False</x:v>
      </x:c>
      <x:c r="V2476" t="str">
        <x:v>Vanderbilt University</x:v>
      </x:c>
      <x:c r="W2476" t="str"/>
    </x:row>
    <x:row r="2477" ht="22" customHeight="1">
      <x:c r="A2477" t="str">
        <x:v>ev-10d253621aadaaf5</x:v>
      </x:c>
      <x:c r="B2477" t="str">
        <x:v>kaz-c792c9bfcef4</x:v>
      </x:c>
      <x:c r="C2477" t="str">
        <x:v>Madi Baltagulov</x:v>
      </x:c>
      <x:c r="D2477" t="str">
        <x:v>career_outcome</x:v>
      </x:c>
      <x:c r="E2477" t="str">
        <x:v>Master's Student in Epidemiology at Yale University</x:v>
      </x:c>
      <x:c r="F2477" t="str"/>
      <x:c r="G2477" t="str"/>
      <x:c r="H2477" t="str"/>
      <x:c r="I2477" t="str">
        <x:v>Yale University</x:v>
      </x:c>
      <x:c r="J2477" t="str">
        <x:v>Master's Student in Epidemiology</x:v>
      </x:c>
      <x:c r="K2477" t="str">
        <x:v>src-75150c32f93e</x:v>
      </x:c>
      <x:c r="L2477" t="str">
        <x:v>https://weproject.media/articles/detail/madi-baltagulov-ob-uchebe-v-yale-kak-kazakhstanets-postupil-v-magistraturu-ligi-plyushcha-po-obshche/</x:v>
      </x:c>
      <x:c r="M2477" t="str"/>
      <x:c r="N2477" t="str">
        <x:v>weproject.media</x:v>
      </x:c>
      <x:c r="O2477" t="str">
        <x:v>web_page</x:v>
      </x:c>
      <x:c r="P2477" t="str">
        <x:v>manual_review</x:v>
      </x:c>
      <x:c r="Q2477" t="str">
        <x:v>manual</x:v>
      </x:c>
      <x:c r="R2477" t="str"/>
      <x:c r="S2477" t="str">
        <x:v>superseded</x:v>
      </x:c>
      <x:c r="T2477" t="str">
        <x:v>confirmed</x:v>
      </x:c>
      <x:c r="U2477" t="str">
        <x:v>False</x:v>
      </x:c>
      <x:c r="V2477" t="str">
        <x:v>A direct 2026 interview identifies him as the Kazakhstan international biology-team bronze medalist and a Yale epidemiology master's student after Vanderbilt molecular biology</x:v>
      </x:c>
      <x:c r="W2477" t="str">
        <x:v>A direct 2026 interview identifies him as the Kazakhstan international biology-team bronze medalist and a Yale epidemiology master's student after Vanderbilt molecular biology</x:v>
      </x:c>
    </x:row>
    <x:row r="2478" ht="22" customHeight="1">
      <x:c r="A2478" t="str">
        <x:v>ev-75380c6d3bc3a818</x:v>
      </x:c>
      <x:c r="B2478" t="str">
        <x:v>kaz-c792c9bfcef4</x:v>
      </x:c>
      <x:c r="C2478" t="str">
        <x:v>Madi Baltagulov</x:v>
      </x:c>
      <x:c r="D2478" t="str">
        <x:v>identity_candidate</x:v>
      </x:c>
      <x:c r="E2478" t="str">
        <x:v>Identity candidate from github: Madi Baltagulov</x:v>
      </x:c>
      <x:c r="F2478" t="str"/>
      <x:c r="G2478" t="str"/>
      <x:c r="H2478" t="str"/>
      <x:c r="I2478" t="str"/>
      <x:c r="J2478" t="str">
        <x:v>MPH @ Yale | Epidemiologic modeling | ML in healthcare</x:v>
      </x:c>
      <x:c r="K2478" t="str">
        <x:v>src-205378902d89</x:v>
      </x:c>
      <x:c r="L2478" t="str">
        <x:v>https://github.com/MadiBal</x:v>
      </x:c>
      <x:c r="M2478" t="str"/>
      <x:c r="N2478" t="str">
        <x:v>github.com</x:v>
      </x:c>
      <x:c r="O2478" t="str">
        <x:v>structured_profile</x:v>
      </x:c>
      <x:c r="P2478" t="str">
        <x:v>structured_identity</x:v>
      </x:c>
      <x:c r="Q2478" t="str">
        <x:v>github</x:v>
      </x:c>
      <x:c r="R2478" t="str">
        <x:v>MadiBal</x:v>
      </x:c>
      <x:c r="S2478" t="str">
        <x:v>candidate</x:v>
      </x:c>
      <x:c r="T2478" t="str">
        <x:v>candidate</x:v>
      </x:c>
      <x:c r="U2478" t="str">
        <x:v>False</x:v>
      </x:c>
      <x:c r="V2478" t="str">
        <x:v>login=MadiBal; bio=MPH @ Yale | Epidemiologic modeling | ML in healthcare</x:v>
      </x:c>
      <x:c r="W2478" t="str">
        <x:v>exact_name;outbound_profile_links</x:v>
      </x:c>
    </x:row>
    <x:row r="2479" ht="22" customHeight="1">
      <x:c r="A2479" t="str">
        <x:v>ev-96bd54ea493f781e</x:v>
      </x:c>
      <x:c r="B2479" t="str">
        <x:v>kaz-c792c9bfcef4</x:v>
      </x:c>
      <x:c r="C2479" t="str">
        <x:v>Madi Baltagulov</x:v>
      </x:c>
      <x:c r="D2479" t="str">
        <x:v>identity_candidate</x:v>
      </x:c>
      <x:c r="E2479" t="str">
        <x:v>Identity candidate from orcid: Madi Baltagulov</x:v>
      </x:c>
      <x:c r="F2479" t="str"/>
      <x:c r="G2479" t="str"/>
      <x:c r="H2479" t="str"/>
      <x:c r="I2479" t="str">
        <x:v>Vanderbilt University</x:v>
      </x:c>
      <x:c r="J2479" t="str"/>
      <x:c r="K2479" t="str">
        <x:v>src-d3eeda143494</x:v>
      </x:c>
      <x:c r="L2479" t="str">
        <x:v>https://orcid.org/0009-0007-2163-524X</x:v>
      </x:c>
      <x:c r="M2479" t="str"/>
      <x:c r="N2479" t="str">
        <x:v>orcid.org</x:v>
      </x:c>
      <x:c r="O2479" t="str">
        <x:v>structured_profile</x:v>
      </x:c>
      <x:c r="P2479" t="str">
        <x:v>structured_identity</x:v>
      </x:c>
      <x:c r="Q2479" t="str">
        <x:v>orcid</x:v>
      </x:c>
      <x:c r="R2479" t="str">
        <x:v>0009-0007-2163-524X</x:v>
      </x:c>
      <x:c r="S2479" t="str">
        <x:v>candidate</x:v>
      </x:c>
      <x:c r="T2479" t="str">
        <x:v>candidate</x:v>
      </x:c>
      <x:c r="U2479" t="str">
        <x:v>False</x:v>
      </x:c>
      <x:c r="V2479" t="str">
        <x:v>orcid=0009-0007-2163-524X; current_affiliation=Vanderbilt University</x:v>
      </x:c>
      <x:c r="W2479" t="str">
        <x:v>exact_name;self_asserted_orcid_affiliation</x:v>
      </x:c>
    </x:row>
    <x:row r="2480" ht="22" customHeight="1">
      <x:c r="A2480" t="str">
        <x:v>ev-856fdefc262a74a0</x:v>
      </x:c>
      <x:c r="B2480" t="str">
        <x:v>kaz-c792c9bfcef4</x:v>
      </x:c>
      <x:c r="C2480" t="str">
        <x:v>Madi Baltagulov</x:v>
      </x:c>
      <x:c r="D2480" t="str">
        <x:v>olympiad_identity_bridge</x:v>
      </x:c>
      <x:c r="E2480" t="str">
        <x:v>Reviewed Olympiad identity evidence for Madi Baltagulov</x:v>
      </x:c>
      <x:c r="F2480" t="str"/>
      <x:c r="G2480" t="str"/>
      <x:c r="H2480" t="str"/>
      <x:c r="I2480" t="str"/>
      <x:c r="J2480" t="str"/>
      <x:c r="K2480" t="str">
        <x:v>src-400c61c0106e</x:v>
      </x:c>
      <x:c r="L2480" t="str">
        <x:v>https://scoreboard.bc-pf.org/en/results/biology/international_biology_olympiad/2017</x:v>
      </x:c>
      <x:c r="M2480" t="str"/>
      <x:c r="N2480" t="str">
        <x:v>scoreboard.bc-pf.org</x:v>
      </x:c>
      <x:c r="O2480" t="str">
        <x:v>web_page</x:v>
      </x:c>
      <x:c r="P2480" t="str">
        <x:v>manual_review</x:v>
      </x:c>
      <x:c r="Q2480" t="str">
        <x:v>manual</x:v>
      </x:c>
      <x:c r="R2480" t="str"/>
      <x:c r="S2480" t="str">
        <x:v>accepted</x:v>
      </x:c>
      <x:c r="T2480" t="str">
        <x:v>confirmed</x:v>
      </x:c>
      <x:c r="U2480" t="str">
        <x:v>True</x:v>
      </x:c>
      <x:c r="V2480" t="str">
        <x:v>A direct 2026 interview identifies him as the Kazakhstan international biology-team bronze medalist and a Yale epidemiology master's student after Vanderbilt molecular biology</x:v>
      </x:c>
      <x:c r="W2480" t="str">
        <x:v>A direct 2026 interview identifies him as the Kazakhstan international biology-team bronze medalist and a Yale epidemiology master's student after Vanderbilt molecular biology</x:v>
      </x:c>
    </x:row>
    <x:row r="2481" ht="22" customHeight="1">
      <x:c r="A2481" t="str">
        <x:v>ev-3ddf7d85cc5aa164</x:v>
      </x:c>
      <x:c r="B2481" t="str">
        <x:v>kaz-c792c9bfcef4</x:v>
      </x:c>
      <x:c r="C2481" t="str">
        <x:v>Madi Baltagulov</x:v>
      </x:c>
      <x:c r="D2481" t="str">
        <x:v>olympiad_participation</x:v>
      </x:c>
      <x:c r="E2481" t="str">
        <x:v>IBO 2017: Bronze</x:v>
      </x:c>
      <x:c r="F2481" t="str">
        <x:v>IBO</x:v>
      </x:c>
      <x:c r="G2481" t="str">
        <x:v>2017</x:v>
      </x:c>
      <x:c r="H2481" t="str">
        <x:v>Bronze</x:v>
      </x:c>
      <x:c r="I2481" t="str"/>
      <x:c r="J2481" t="str"/>
      <x:c r="K2481" t="str">
        <x:v>src-400c61c0106e</x:v>
      </x:c>
      <x:c r="L2481" t="str">
        <x:v>https://scoreboard.bc-pf.org/en/results/biology/international_biology_olympiad/2017</x:v>
      </x:c>
      <x:c r="M2481" t="str"/>
      <x:c r="N2481" t="str">
        <x:v>scoreboard.bc-pf.org</x:v>
      </x:c>
      <x:c r="O2481" t="str">
        <x:v>web_page</x:v>
      </x:c>
      <x:c r="P2481" t="str">
        <x:v>participant_registry</x:v>
      </x:c>
      <x:c r="Q2481" t="str">
        <x:v>IBO</x:v>
      </x:c>
      <x:c r="R2481" t="str">
        <x:v>part-15f8222717822e10</x:v>
      </x:c>
      <x:c r="S2481" t="str">
        <x:v>accepted</x:v>
      </x:c>
      <x:c r="T2481" t="str">
        <x:v>confirmed</x:v>
      </x:c>
      <x:c r="U2481" t="str">
        <x:v>False</x:v>
      </x:c>
      <x:c r="V2481" t="str">
        <x:v>Recorded name: Madi Baltagulov</x:v>
      </x:c>
      <x:c r="W2481" t="str"/>
    </x:row>
    <x:row r="2482" ht="22" customHeight="1">
      <x:c r="A2482" t="str">
        <x:v>ev-2bfd0263f45f614e</x:v>
      </x:c>
      <x:c r="B2482" t="str">
        <x:v>kaz-c792c9bfcef4</x:v>
      </x:c>
      <x:c r="C2482" t="str">
        <x:v>Madi Baltagulov</x:v>
      </x:c>
      <x:c r="D2482" t="str">
        <x:v>public_profile</x:v>
      </x:c>
      <x:c r="E2482" t="str">
        <x:v>Public LinkedIn profile for Madi Baltagulov</x:v>
      </x:c>
      <x:c r="F2482" t="str"/>
      <x:c r="G2482" t="str"/>
      <x:c r="H2482" t="str"/>
      <x:c r="I2482" t="str"/>
      <x:c r="J2482" t="str"/>
      <x:c r="K2482" t="str">
        <x:v>src-ddbc5ce03a6a</x:v>
      </x:c>
      <x:c r="L2482" t="str">
        <x:v>https://www.linkedin.com/in/madi-baltagulov-509bbb18b</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A direct 2026 interview identifies him as the Kazakhstan international biology-team bronze medalist and a Yale epidemiology master's student after Vanderbilt molecular biology</x:v>
      </x:c>
    </x:row>
    <x:row r="2483" ht="22" customHeight="1">
      <x:c r="A2483" t="str">
        <x:v>ev-13f8be2041000334</x:v>
      </x:c>
      <x:c r="B2483" t="str">
        <x:v>kaz-c81d0e9f9556</x:v>
      </x:c>
      <x:c r="C2483" t="str">
        <x:v>Adil Zhugralin</x:v>
      </x:c>
      <x:c r="D2483" t="str">
        <x:v>affiliation_candidate</x:v>
      </x:c>
      <x:c r="E2483" t="str">
        <x:v>Research author at ETH Zurich</x:v>
      </x:c>
      <x:c r="F2483" t="str"/>
      <x:c r="G2483" t="str"/>
      <x:c r="H2483" t="str"/>
      <x:c r="I2483" t="str">
        <x:v>ETH Zurich</x:v>
      </x:c>
      <x:c r="J2483" t="str">
        <x:v>Research author</x:v>
      </x:c>
      <x:c r="K2483" t="str">
        <x:v>src-50125e0bd6d7</x:v>
      </x:c>
      <x:c r="L2483" t="str">
        <x:v>https://openalex.org/A5056714187</x:v>
      </x:c>
      <x:c r="M2483" t="str"/>
      <x:c r="N2483" t="str">
        <x:v>openalex.org</x:v>
      </x:c>
      <x:c r="O2483" t="str">
        <x:v>structured_profile</x:v>
      </x:c>
      <x:c r="P2483" t="str">
        <x:v>structured_affiliation</x:v>
      </x:c>
      <x:c r="Q2483" t="str">
        <x:v>openalex</x:v>
      </x:c>
      <x:c r="R2483" t="str"/>
      <x:c r="S2483" t="str">
        <x:v>candidate</x:v>
      </x:c>
      <x:c r="T2483" t="str">
        <x:v>candidate</x:v>
      </x:c>
      <x:c r="U2483" t="str">
        <x:v>False</x:v>
      </x:c>
      <x:c r="V2483" t="str">
        <x:v>works=29; citations=2310; institutions=Boston College, ETH Zurich; topics=Synthetic Organic Chemistry Methods, Catalytic Cross-Coupling Reactions, Organoboron and organosilicon chemistry, Crystallization and Solubility Studies, X-ray Diffraction in Crystallography</x:v>
      </x:c>
      <x:c r="W2483" t="str"/>
    </x:row>
    <x:row r="2484" ht="22" customHeight="1">
      <x:c r="A2484" t="str">
        <x:v>ev-cc90a9bf549b9215</x:v>
      </x:c>
      <x:c r="B2484" t="str">
        <x:v>kaz-c81d0e9f9556</x:v>
      </x:c>
      <x:c r="C2484" t="str">
        <x:v>Adil Zhugralin</x:v>
      </x:c>
      <x:c r="D2484" t="str">
        <x:v>affiliation_candidate</x:v>
      </x:c>
      <x:c r="E2484" t="str">
        <x:v>Research author at Boston College</x:v>
      </x:c>
      <x:c r="F2484" t="str"/>
      <x:c r="G2484" t="str"/>
      <x:c r="H2484" t="str"/>
      <x:c r="I2484" t="str">
        <x:v>Boston College</x:v>
      </x:c>
      <x:c r="J2484" t="str">
        <x:v>Research author</x:v>
      </x:c>
      <x:c r="K2484" t="str">
        <x:v>src-50125e0bd6d7</x:v>
      </x:c>
      <x:c r="L2484" t="str">
        <x:v>https://openalex.org/A5056714187</x:v>
      </x:c>
      <x:c r="M2484" t="str"/>
      <x:c r="N2484" t="str">
        <x:v>openalex.org</x:v>
      </x:c>
      <x:c r="O2484" t="str">
        <x:v>structured_profile</x:v>
      </x:c>
      <x:c r="P2484" t="str">
        <x:v>structured_affiliation</x:v>
      </x:c>
      <x:c r="Q2484" t="str">
        <x:v>openalex</x:v>
      </x:c>
      <x:c r="R2484" t="str"/>
      <x:c r="S2484" t="str">
        <x:v>candidate</x:v>
      </x:c>
      <x:c r="T2484" t="str">
        <x:v>candidate</x:v>
      </x:c>
      <x:c r="U2484" t="str">
        <x:v>False</x:v>
      </x:c>
      <x:c r="V2484" t="str">
        <x:v>works=29; citations=2310; institutions=Boston College, ETH Zurich; topics=Synthetic Organic Chemistry Methods, Catalytic Cross-Coupling Reactions, Organoboron and organosilicon chemistry, Crystallization and Solubility Studies, X-ray Diffraction in Crystallography</x:v>
      </x:c>
      <x:c r="W2484" t="str"/>
    </x:row>
    <x:row r="2485" ht="22" customHeight="1">
      <x:c r="A2485" t="str">
        <x:v>ev-1767820db2445e0e</x:v>
      </x:c>
      <x:c r="B2485" t="str">
        <x:v>kaz-c81d0e9f9556</x:v>
      </x:c>
      <x:c r="C2485" t="str">
        <x:v>Adil Zhugralin</x:v>
      </x:c>
      <x:c r="D2485" t="str">
        <x:v>career_outcome</x:v>
      </x:c>
      <x:c r="E2485" t="str">
        <x:v>Patent Attorney at Novartis</x:v>
      </x:c>
      <x:c r="F2485" t="str"/>
      <x:c r="G2485" t="str"/>
      <x:c r="H2485" t="str"/>
      <x:c r="I2485" t="str">
        <x:v>Novartis</x:v>
      </x:c>
      <x:c r="J2485" t="str">
        <x:v>Patent Attorney</x:v>
      </x:c>
      <x:c r="K2485" t="str">
        <x:v>src-235c922f55c8</x:v>
      </x:c>
      <x:c r="L2485" t="str">
        <x:v>https://www.linkedin.com/in/adil-zhugralin-9bb1b03</x:v>
      </x:c>
      <x:c r="M2485" t="str"/>
      <x:c r="N2485" t="str">
        <x:v>linkedin.com</x:v>
      </x:c>
      <x:c r="O2485" t="str">
        <x:v>linkedin</x:v>
      </x:c>
      <x:c r="P2485" t="str">
        <x:v>manual_review</x:v>
      </x:c>
      <x:c r="Q2485" t="str">
        <x:v>manual</x:v>
      </x:c>
      <x:c r="R2485" t="str"/>
      <x:c r="S2485" t="str">
        <x:v>accepted</x:v>
      </x:c>
      <x:c r="T2485" t="str">
        <x:v>confirmed</x:v>
      </x:c>
      <x:c r="U2485" t="str">
        <x:v>True</x:v>
      </x:c>
      <x:c r="V2485" t="str">
        <x:v>MIT officially identifies the rare exact-name Kazakhstan chemistry student and Boston College documents the same research career while current professional and patent records place him in Novartis intellectual property</x:v>
      </x:c>
      <x:c r="W2485" t="str">
        <x:v>MIT officially identifies the rare exact-name Kazakhstan chemistry student and Boston College documents the same research career while current professional and patent records place him in Novartis intellectual property</x:v>
      </x:c>
    </x:row>
    <x:row r="2486" ht="22" customHeight="1">
      <x:c r="A2486" t="str">
        <x:v>ev-7c523fdd23a82e6b</x:v>
      </x:c>
      <x:c r="B2486" t="str">
        <x:v>kaz-c81d0e9f9556</x:v>
      </x:c>
      <x:c r="C2486" t="str">
        <x:v>Adil Zhugralin</x:v>
      </x:c>
      <x:c r="D2486" t="str">
        <x:v>identity_candidate</x:v>
      </x:c>
      <x:c r="E2486" t="str">
        <x:v>Identity candidate from openalex: Adil R. Zhugralin</x:v>
      </x:c>
      <x:c r="F2486" t="str"/>
      <x:c r="G2486" t="str"/>
      <x:c r="H2486" t="str"/>
      <x:c r="I2486" t="str">
        <x:v>Boston College</x:v>
      </x:c>
      <x:c r="J2486" t="str">
        <x:v>Research author</x:v>
      </x:c>
      <x:c r="K2486" t="str">
        <x:v>src-50125e0bd6d7</x:v>
      </x:c>
      <x:c r="L2486" t="str">
        <x:v>https://openalex.org/A5056714187</x:v>
      </x:c>
      <x:c r="M2486" t="str"/>
      <x:c r="N2486" t="str">
        <x:v>openalex.org</x:v>
      </x:c>
      <x:c r="O2486" t="str">
        <x:v>structured_profile</x:v>
      </x:c>
      <x:c r="P2486" t="str">
        <x:v>structured_identity</x:v>
      </x:c>
      <x:c r="Q2486" t="str">
        <x:v>openalex</x:v>
      </x:c>
      <x:c r="R2486" t="str">
        <x:v>A5056714187</x:v>
      </x:c>
      <x:c r="S2486" t="str">
        <x:v>candidate</x:v>
      </x:c>
      <x:c r="T2486" t="str">
        <x:v>candidate</x:v>
      </x:c>
      <x:c r="U2486" t="str">
        <x:v>False</x:v>
      </x:c>
      <x:c r="V2486" t="str">
        <x:v>works=29; citations=2310; institutions=Boston College, ETH Zurich; topics=Synthetic Organic Chemistry Methods, Catalytic Cross-Coupling Reactions, Organoboron and organosilicon chemistry, Crystallization and Solubility Studies, X-ray Diffraction in Crystallography</x:v>
      </x:c>
      <x:c r="W2486" t="str">
        <x:v>similar_name;field_alignment;plausible_timeline</x:v>
      </x:c>
    </x:row>
    <x:row r="2487" ht="22" customHeight="1">
      <x:c r="A2487" t="str">
        <x:v>ev-230116a2edf96607</x:v>
      </x:c>
      <x:c r="B2487" t="str">
        <x:v>kaz-c81d0e9f9556</x:v>
      </x:c>
      <x:c r="C2487" t="str">
        <x:v>Adil Zhugralin</x:v>
      </x:c>
      <x:c r="D2487" t="str">
        <x:v>olympiad_identity_bridge</x:v>
      </x:c>
      <x:c r="E2487" t="str">
        <x:v>Reviewed Olympiad identity evidence for Adil Zhugralin</x:v>
      </x:c>
      <x:c r="F2487" t="str"/>
      <x:c r="G2487" t="str"/>
      <x:c r="H2487" t="str"/>
      <x:c r="I2487" t="str"/>
      <x:c r="J2487" t="str"/>
      <x:c r="K2487" t="str">
        <x:v>src-a99f07f5f774</x:v>
      </x:c>
      <x:c r="L2487" t="str">
        <x:v>https://www.icho-official.org/results/country_info.php?country=Kazakhstan</x:v>
      </x:c>
      <x:c r="M2487" t="str"/>
      <x:c r="N2487" t="str">
        <x:v>icho-official.org</x:v>
      </x:c>
      <x:c r="O2487" t="str">
        <x:v>web_page</x:v>
      </x:c>
      <x:c r="P2487" t="str">
        <x:v>manual_review</x:v>
      </x:c>
      <x:c r="Q2487" t="str">
        <x:v>manual</x:v>
      </x:c>
      <x:c r="R2487" t="str"/>
      <x:c r="S2487" t="str">
        <x:v>accepted</x:v>
      </x:c>
      <x:c r="T2487" t="str">
        <x:v>confirmed</x:v>
      </x:c>
      <x:c r="U2487" t="str">
        <x:v>True</x:v>
      </x:c>
      <x:c r="V2487" t="str">
        <x:v>MIT officially identifies the rare exact-name Kazakhstan chemistry student and Boston College documents the same research career while current professional and patent records place him in Novartis intellectual property</x:v>
      </x:c>
      <x:c r="W2487" t="str">
        <x:v>MIT officially identifies the rare exact-name Kazakhstan chemistry student and Boston College documents the same research career while current professional and patent records place him in Novartis intellectual property</x:v>
      </x:c>
    </x:row>
    <x:row r="2488" ht="22" customHeight="1">
      <x:c r="A2488" t="str">
        <x:v>ev-497d3026f3efdcc8</x:v>
      </x:c>
      <x:c r="B2488" t="str">
        <x:v>kaz-c81d0e9f9556</x:v>
      </x:c>
      <x:c r="C2488" t="str">
        <x:v>Adil Zhugralin</x:v>
      </x:c>
      <x:c r="D2488" t="str">
        <x:v>olympiad_participation</x:v>
      </x:c>
      <x:c r="E2488" t="str">
        <x:v>IChO 1998: Participant</x:v>
      </x:c>
      <x:c r="F2488" t="str">
        <x:v>IChO</x:v>
      </x:c>
      <x:c r="G2488" t="str">
        <x:v>1998</x:v>
      </x:c>
      <x:c r="H2488" t="str">
        <x:v>Participant</x:v>
      </x:c>
      <x:c r="I2488" t="str"/>
      <x:c r="J2488" t="str"/>
      <x:c r="K2488" t="str">
        <x:v>src-a99f07f5f774</x:v>
      </x:c>
      <x:c r="L2488" t="str">
        <x:v>https://www.icho-official.org/results/country_info.php?country=Kazakhstan</x:v>
      </x:c>
      <x:c r="M2488" t="str"/>
      <x:c r="N2488" t="str">
        <x:v>icho-official.org</x:v>
      </x:c>
      <x:c r="O2488" t="str">
        <x:v>html</x:v>
      </x:c>
      <x:c r="P2488" t="str">
        <x:v>participant_registry</x:v>
      </x:c>
      <x:c r="Q2488" t="str">
        <x:v>IChO</x:v>
      </x:c>
      <x:c r="R2488" t="str">
        <x:v>part-c7bc7cb133dd2c1a</x:v>
      </x:c>
      <x:c r="S2488" t="str">
        <x:v>accepted</x:v>
      </x:c>
      <x:c r="T2488" t="str">
        <x:v>confirmed</x:v>
      </x:c>
      <x:c r="U2488" t="str">
        <x:v>False</x:v>
      </x:c>
      <x:c r="V2488" t="str">
        <x:v>Recorded name: Adil Zhugralin</x:v>
      </x:c>
      <x:c r="W2488" t="str"/>
    </x:row>
    <x:row r="2489" ht="22" customHeight="1">
      <x:c r="A2489" t="str">
        <x:v>ev-a7111fb905bb8c45</x:v>
      </x:c>
      <x:c r="B2489" t="str">
        <x:v>kaz-c81d0e9f9556</x:v>
      </x:c>
      <x:c r="C2489" t="str">
        <x:v>Adil Zhugralin</x:v>
      </x:c>
      <x:c r="D2489" t="str">
        <x:v>olympiad_participation</x:v>
      </x:c>
      <x:c r="E2489" t="str">
        <x:v>IChO 2000: Silver medal</x:v>
      </x:c>
      <x:c r="F2489" t="str">
        <x:v>IChO</x:v>
      </x:c>
      <x:c r="G2489" t="str">
        <x:v>2000</x:v>
      </x:c>
      <x:c r="H2489" t="str">
        <x:v>Silver medal</x:v>
      </x:c>
      <x:c r="I2489" t="str"/>
      <x:c r="J2489" t="str"/>
      <x:c r="K2489" t="str">
        <x:v>src-a99f07f5f774</x:v>
      </x:c>
      <x:c r="L2489" t="str">
        <x:v>https://www.icho-official.org/results/country_info.php?country=Kazakhstan</x:v>
      </x:c>
      <x:c r="M2489" t="str"/>
      <x:c r="N2489" t="str">
        <x:v>icho-official.org</x:v>
      </x:c>
      <x:c r="O2489" t="str">
        <x:v>html</x:v>
      </x:c>
      <x:c r="P2489" t="str">
        <x:v>participant_registry</x:v>
      </x:c>
      <x:c r="Q2489" t="str">
        <x:v>IChO</x:v>
      </x:c>
      <x:c r="R2489" t="str">
        <x:v>part-dc8dc51691bb8148</x:v>
      </x:c>
      <x:c r="S2489" t="str">
        <x:v>accepted</x:v>
      </x:c>
      <x:c r="T2489" t="str">
        <x:v>confirmed</x:v>
      </x:c>
      <x:c r="U2489" t="str">
        <x:v>False</x:v>
      </x:c>
      <x:c r="V2489" t="str">
        <x:v>Recorded name: Adil Zhugralin</x:v>
      </x:c>
      <x:c r="W2489" t="str"/>
    </x:row>
    <x:row r="2490" ht="22" customHeight="1">
      <x:c r="A2490" t="str">
        <x:v>ev-ae1f93f5d95a523b</x:v>
      </x:c>
      <x:c r="B2490" t="str">
        <x:v>kaz-c81d0e9f9556</x:v>
      </x:c>
      <x:c r="C2490" t="str">
        <x:v>Adil Zhugralin</x:v>
      </x:c>
      <x:c r="D2490" t="str">
        <x:v>olympiad_participation</x:v>
      </x:c>
      <x:c r="E2490" t="str">
        <x:v>IChO 1999: Bronze medal</x:v>
      </x:c>
      <x:c r="F2490" t="str">
        <x:v>IChO</x:v>
      </x:c>
      <x:c r="G2490" t="str">
        <x:v>1999</x:v>
      </x:c>
      <x:c r="H2490" t="str">
        <x:v>Bronze medal</x:v>
      </x:c>
      <x:c r="I2490" t="str"/>
      <x:c r="J2490" t="str"/>
      <x:c r="K2490" t="str">
        <x:v>src-a99f07f5f774</x:v>
      </x:c>
      <x:c r="L2490" t="str">
        <x:v>https://www.icho-official.org/results/country_info.php?country=Kazakhstan</x:v>
      </x:c>
      <x:c r="M2490" t="str"/>
      <x:c r="N2490" t="str">
        <x:v>icho-official.org</x:v>
      </x:c>
      <x:c r="O2490" t="str">
        <x:v>html</x:v>
      </x:c>
      <x:c r="P2490" t="str">
        <x:v>participant_registry</x:v>
      </x:c>
      <x:c r="Q2490" t="str">
        <x:v>IChO</x:v>
      </x:c>
      <x:c r="R2490" t="str">
        <x:v>part-953f5fa0ad450519</x:v>
      </x:c>
      <x:c r="S2490" t="str">
        <x:v>accepted</x:v>
      </x:c>
      <x:c r="T2490" t="str">
        <x:v>confirmed</x:v>
      </x:c>
      <x:c r="U2490" t="str">
        <x:v>False</x:v>
      </x:c>
      <x:c r="V2490" t="str">
        <x:v>Recorded name: Adil Zhugralin</x:v>
      </x:c>
      <x:c r="W2490" t="str"/>
    </x:row>
    <x:row r="2491" ht="22" customHeight="1">
      <x:c r="A2491" t="str">
        <x:v>ev-edbd5571ac3423ae</x:v>
      </x:c>
      <x:c r="B2491" t="str">
        <x:v>kaz-c81d0e9f9556</x:v>
      </x:c>
      <x:c r="C2491" t="str">
        <x:v>Adil Zhugralin</x:v>
      </x:c>
      <x:c r="D2491" t="str">
        <x:v>public_profile</x:v>
      </x:c>
      <x:c r="E2491" t="str">
        <x:v>Public LinkedIn profile for Adil Zhugralin</x:v>
      </x:c>
      <x:c r="F2491" t="str"/>
      <x:c r="G2491" t="str"/>
      <x:c r="H2491" t="str"/>
      <x:c r="I2491" t="str"/>
      <x:c r="J2491" t="str"/>
      <x:c r="K2491" t="str">
        <x:v>src-235c922f55c8</x:v>
      </x:c>
      <x:c r="L2491" t="str">
        <x:v>https://www.linkedin.com/in/adil-zhugralin-9bb1b03</x:v>
      </x:c>
      <x:c r="M2491" t="str"/>
      <x:c r="N2491" t="str">
        <x:v>linkedin.com</x:v>
      </x:c>
      <x:c r="O2491" t="str">
        <x:v>linkedin</x:v>
      </x:c>
      <x:c r="P2491" t="str">
        <x:v>manual_review</x:v>
      </x:c>
      <x:c r="Q2491" t="str">
        <x:v>linkedin</x:v>
      </x:c>
      <x:c r="R2491" t="str"/>
      <x:c r="S2491" t="str">
        <x:v>supporting</x:v>
      </x:c>
      <x:c r="T2491" t="str">
        <x:v>confirmed</x:v>
      </x:c>
      <x:c r="U2491" t="str">
        <x:v>True</x:v>
      </x:c>
      <x:c r="V2491" t="str"/>
      <x:c r="W2491" t="str">
        <x:v>MIT officially identifies the rare exact-name Kazakhstan chemistry student and Boston College documents the same research career while current professional and patent records place him in Novartis intellectual property</x:v>
      </x:c>
    </x:row>
    <x:row r="2492" ht="22" customHeight="1">
      <x:c r="A2492" t="str">
        <x:v>ev-ac8af5d42c8005a5</x:v>
      </x:c>
      <x:c r="B2492" t="str">
        <x:v>kaz-c83291856fc0</x:v>
      </x:c>
      <x:c r="C2492" t="str">
        <x:v>Tamirlan Seidakhmetov</x:v>
      </x:c>
      <x:c r="D2492" t="str">
        <x:v>career_outcome</x:v>
      </x:c>
      <x:c r="E2492" t="str">
        <x:v>Data Scientist at Meta</x:v>
      </x:c>
      <x:c r="F2492" t="str"/>
      <x:c r="G2492" t="str"/>
      <x:c r="H2492" t="str"/>
      <x:c r="I2492" t="str">
        <x:v>Meta</x:v>
      </x:c>
      <x:c r="J2492" t="str">
        <x:v>Data Scientist</x:v>
      </x:c>
      <x:c r="K2492" t="str">
        <x:v>src-d70b9e9e0ad7</x:v>
      </x:c>
      <x:c r="L2492" t="str">
        <x:v>https://apply.nu.edu.kz/</x:v>
      </x:c>
      <x:c r="M2492" t="str"/>
      <x:c r="N2492" t="str">
        <x:v>apply.nu.edu.kz</x:v>
      </x:c>
      <x:c r="O2492" t="str">
        <x:v>web_page</x:v>
      </x:c>
      <x:c r="P2492" t="str">
        <x:v>manual_review</x:v>
      </x:c>
      <x:c r="Q2492" t="str">
        <x:v>manual</x:v>
      </x:c>
      <x:c r="R2492" t="str"/>
      <x:c r="S2492" t="str">
        <x:v>accepted</x:v>
      </x:c>
      <x:c r="T2492" t="str">
        <x:v>confirmed</x:v>
      </x:c>
      <x:c r="U2492" t="str">
        <x:v>True</x:v>
      </x:c>
      <x:c r="V249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9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3" ht="22" customHeight="1">
      <x:c r="A2493" t="str">
        <x:v>ev-bb8d6cab2586e135</x:v>
      </x:c>
      <x:c r="B2493" t="str">
        <x:v>kaz-c83291856fc0</x:v>
      </x:c>
      <x:c r="C2493" t="str">
        <x:v>Tamirlan Seidakhmetov</x:v>
      </x:c>
      <x:c r="D2493" t="str">
        <x:v>identity_review</x:v>
      </x:c>
      <x:c r="E2493" t="str">
        <x:v>Rejected identity candidate for Tamirlan Seidakhmetov</x:v>
      </x:c>
      <x:c r="F2493" t="str"/>
      <x:c r="G2493" t="str"/>
      <x:c r="H2493" t="str"/>
      <x:c r="I2493" t="str"/>
      <x:c r="J2493" t="str"/>
      <x:c r="K2493" t="str">
        <x:v>src-bd365438eda8</x:v>
      </x:c>
      <x:c r="L2493" t="str">
        <x:v>https://linkedin.com/in/temirlan-seidakhmetov-526a3a135</x:v>
      </x:c>
      <x:c r="M2493" t="str">
        <x:v>https://www.linkedin.com/in/tamirlan</x:v>
      </x:c>
      <x:c r="N2493" t="str">
        <x:v>linkedin.com</x:v>
      </x:c>
      <x:c r="O2493" t="str">
        <x:v>linkedin</x:v>
      </x:c>
      <x:c r="P2493" t="str">
        <x:v>review_rejection</x:v>
      </x:c>
      <x:c r="Q2493" t="str">
        <x:v>manual</x:v>
      </x:c>
      <x:c r="R2493" t="str"/>
      <x:c r="S2493" t="str">
        <x:v>rejected</x:v>
      </x:c>
      <x:c r="T2493" t="str">
        <x:v>unmatched</x:v>
      </x:c>
      <x:c r="U2493" t="str">
        <x:v>False</x:v>
      </x:c>
      <x:c r="V2493" t="str">
        <x:v>A 2017 to 2021 KazNU bachelor's degree conflicts with the correct profile's explicit July 2010 IPhO silver medal and documented 2015 Nazarbayev University graduation; this is a younger namesake</x:v>
      </x:c>
      <x:c r="W2493" t="str">
        <x:v>A 2017 to 2021 KazNU bachelor's degree conflicts with the correct profile's explicit July 2010 IPhO silver medal and documented 2015 Nazarbayev University graduation; this is a younger namesake</x:v>
      </x:c>
    </x:row>
    <x:row r="2494" ht="22" customHeight="1">
      <x:c r="A2494" t="str">
        <x:v>ev-36cc98eeb31d18b9</x:v>
      </x:c>
      <x:c r="B2494" t="str">
        <x:v>kaz-c83291856fc0</x:v>
      </x:c>
      <x:c r="C2494" t="str">
        <x:v>Tamirlan Seidakhmetov</x:v>
      </x:c>
      <x:c r="D2494" t="str">
        <x:v>olympiad_identity_bridge</x:v>
      </x:c>
      <x:c r="E2494" t="str">
        <x:v>Reviewed Olympiad identity evidence for Tamirlan Seidakhmetov</x:v>
      </x:c>
      <x:c r="F2494" t="str"/>
      <x:c r="G2494" t="str"/>
      <x:c r="H2494" t="str"/>
      <x:c r="I2494" t="str"/>
      <x:c r="J2494" t="str"/>
      <x:c r="K2494" t="str">
        <x:v>src-ad74ea491705</x:v>
      </x:c>
      <x:c r="L2494" t="str">
        <x:v>https://ipho-unofficial.org/countries/KAZ/individual</x:v>
      </x:c>
      <x:c r="M2494" t="str"/>
      <x:c r="N2494" t="str">
        <x:v>ipho-unofficial.org</x:v>
      </x:c>
      <x:c r="O2494" t="str">
        <x:v>web_page</x:v>
      </x:c>
      <x:c r="P2494" t="str">
        <x:v>manual_review</x:v>
      </x:c>
      <x:c r="Q2494" t="str">
        <x:v>manual</x:v>
      </x:c>
      <x:c r="R2494" t="str"/>
      <x:c r="S2494" t="str">
        <x:v>accepted</x:v>
      </x:c>
      <x:c r="T2494" t="str">
        <x:v>confirmed</x:v>
      </x:c>
      <x:c r="U2494" t="str">
        <x:v>True</x:v>
      </x:c>
      <x:c r="V249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9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5" ht="22" customHeight="1">
      <x:c r="A2495" t="str">
        <x:v>ev-7dfcc6deda86dec0</x:v>
      </x:c>
      <x:c r="B2495" t="str">
        <x:v>kaz-c83291856fc0</x:v>
      </x:c>
      <x:c r="C2495" t="str">
        <x:v>Tamirlan Seidakhmetov</x:v>
      </x:c>
      <x:c r="D2495" t="str">
        <x:v>olympiad_participation</x:v>
      </x:c>
      <x:c r="E2495" t="str">
        <x:v>IPhO 2010: Silver Medal</x:v>
      </x:c>
      <x:c r="F2495" t="str">
        <x:v>IPhO</x:v>
      </x:c>
      <x:c r="G2495" t="str">
        <x:v>2010</x:v>
      </x:c>
      <x:c r="H2495" t="str">
        <x:v>Silver Medal</x:v>
      </x:c>
      <x:c r="I2495" t="str"/>
      <x:c r="J2495" t="str"/>
      <x:c r="K2495" t="str">
        <x:v>src-ad74ea491705</x:v>
      </x:c>
      <x:c r="L2495" t="str">
        <x:v>https://ipho-unofficial.org/countries/KAZ/individual</x:v>
      </x:c>
      <x:c r="M2495" t="str"/>
      <x:c r="N2495" t="str">
        <x:v>ipho-unofficial.org</x:v>
      </x:c>
      <x:c r="O2495" t="str">
        <x:v>html</x:v>
      </x:c>
      <x:c r="P2495" t="str">
        <x:v>participant_registry</x:v>
      </x:c>
      <x:c r="Q2495" t="str">
        <x:v>IPhO</x:v>
      </x:c>
      <x:c r="R2495" t="str">
        <x:v>part-7baef729ba118960</x:v>
      </x:c>
      <x:c r="S2495" t="str">
        <x:v>accepted</x:v>
      </x:c>
      <x:c r="T2495" t="str">
        <x:v>confirmed</x:v>
      </x:c>
      <x:c r="U2495" t="str">
        <x:v>False</x:v>
      </x:c>
      <x:c r="V2495" t="str">
        <x:v>Recorded name: Tamirlan Seidakhmetov</x:v>
      </x:c>
      <x:c r="W2495" t="str"/>
    </x:row>
    <x:row r="2496" ht="22" customHeight="1">
      <x:c r="A2496" t="str">
        <x:v>ev-51eb40ab3e70685e</x:v>
      </x:c>
      <x:c r="B2496" t="str">
        <x:v>kaz-c83291856fc0</x:v>
      </x:c>
      <x:c r="C2496" t="str">
        <x:v>Tamirlan Seidakhmetov</x:v>
      </x:c>
      <x:c r="D2496" t="str">
        <x:v>public_profile</x:v>
      </x:c>
      <x:c r="E2496" t="str">
        <x:v>Public LinkedIn profile for Tamirlan Seidakhmetov</x:v>
      </x:c>
      <x:c r="F2496" t="str"/>
      <x:c r="G2496" t="str"/>
      <x:c r="H2496" t="str"/>
      <x:c r="I2496" t="str"/>
      <x:c r="J2496" t="str"/>
      <x:c r="K2496" t="str">
        <x:v>src-b0c9a9b83363</x:v>
      </x:c>
      <x:c r="L2496" t="str">
        <x:v>https://www.linkedin.com/in/tamirlan</x:v>
      </x:c>
      <x:c r="M2496" t="str"/>
      <x:c r="N2496" t="str">
        <x:v>linkedin.com</x:v>
      </x:c>
      <x:c r="O2496" t="str">
        <x:v>linkedin</x:v>
      </x:c>
      <x:c r="P2496" t="str">
        <x:v>manual_review</x:v>
      </x:c>
      <x:c r="Q2496" t="str">
        <x:v>linkedin</x:v>
      </x:c>
      <x:c r="R2496" t="str"/>
      <x:c r="S2496" t="str">
        <x:v>supporting</x:v>
      </x:c>
      <x:c r="T2496" t="str">
        <x:v>confirmed</x:v>
      </x:c>
      <x:c r="U2496" t="str">
        <x:v>True</x:v>
      </x:c>
      <x:c r="V2496" t="str"/>
      <x:c r="W249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7" ht="22" customHeight="1">
      <x:c r="A2497" t="str">
        <x:v>ev-ceae13b27d220a0f</x:v>
      </x:c>
      <x:c r="B2497" t="str">
        <x:v>kaz-c884dd65cdc8</x:v>
      </x:c>
      <x:c r="C2497" t="str">
        <x:v>Sultan Dalipov</x:v>
      </x:c>
      <x:c r="D2497" t="str">
        <x:v>career_outcome</x:v>
      </x:c>
      <x:c r="E2497" t="str">
        <x:v>Founder and Serial Entrepreneur at Dalip.kz</x:v>
      </x:c>
      <x:c r="F2497" t="str"/>
      <x:c r="G2497" t="str"/>
      <x:c r="H2497" t="str"/>
      <x:c r="I2497" t="str">
        <x:v>Dalip.kz</x:v>
      </x:c>
      <x:c r="J2497" t="str">
        <x:v>Founder and Serial Entrepreneur</x:v>
      </x:c>
      <x:c r="K2497" t="str">
        <x:v>src-92c860c777a5</x:v>
      </x:c>
      <x:c r="L2497" t="str">
        <x:v>https://kz.linkedin.com/in/sultan-dalipov-620ba924</x:v>
      </x:c>
      <x:c r="M2497" t="str"/>
      <x:c r="N2497" t="str">
        <x:v>kz.linkedin.com</x:v>
      </x:c>
      <x:c r="O2497" t="str">
        <x:v>linkedin</x:v>
      </x:c>
      <x:c r="P2497" t="str">
        <x:v>manual_review</x:v>
      </x:c>
      <x:c r="Q2497" t="str">
        <x:v>manual</x:v>
      </x:c>
      <x:c r="R2497" t="str"/>
      <x:c r="S2497" t="str">
        <x:v>accepted</x:v>
      </x:c>
      <x:c r="T2497" t="str">
        <x:v>confirmed</x:v>
      </x:c>
      <x:c r="U2497" t="str">
        <x:v>True</x:v>
      </x:c>
      <x:c r="V2497" t="str">
        <x:v>CPHOF establishes the Kazakhstan IOI identity and the distinctive public profile describes the matching founder and serial entrepreneur</x:v>
      </x:c>
      <x:c r="W2497" t="str">
        <x:v>CPHOF establishes the Kazakhstan IOI identity and the distinctive public profile describes the matching founder and serial entrepreneur</x:v>
      </x:c>
    </x:row>
    <x:row r="2498" ht="22" customHeight="1">
      <x:c r="A2498" t="str">
        <x:v>ev-d101a5c0ae68e83c</x:v>
      </x:c>
      <x:c r="B2498" t="str">
        <x:v>kaz-c884dd65cdc8</x:v>
      </x:c>
      <x:c r="C2498" t="str">
        <x:v>Sultan Dalipov</x:v>
      </x:c>
      <x:c r="D2498" t="str">
        <x:v>identity_candidate</x:v>
      </x:c>
      <x:c r="E2498" t="str">
        <x:v>Identity candidate from cphof: Sultan Dalipov</x:v>
      </x:c>
      <x:c r="F2498" t="str"/>
      <x:c r="G2498" t="str"/>
      <x:c r="H2498" t="str"/>
      <x:c r="I2498" t="str"/>
      <x:c r="J2498" t="str"/>
      <x:c r="K2498" t="str">
        <x:v>src-f87f506d1456</x:v>
      </x:c>
      <x:c r="L2498" t="str">
        <x:v>https://cphof.org/profile/ioi:4086</x:v>
      </x:c>
      <x:c r="M2498" t="str"/>
      <x:c r="N2498" t="str">
        <x:v>cphof.org</x:v>
      </x:c>
      <x:c r="O2498" t="str">
        <x:v>structured_profile</x:v>
      </x:c>
      <x:c r="P2498" t="str">
        <x:v>structured_identity</x:v>
      </x:c>
      <x:c r="Q2498" t="str">
        <x:v>cphof</x:v>
      </x:c>
      <x:c r="R2498" t="str">
        <x:v>ioi:4086</x:v>
      </x:c>
      <x:c r="S2498" t="str">
        <x:v>supporting</x:v>
      </x:c>
      <x:c r="T2498" t="str">
        <x:v>confirmed</x:v>
      </x:c>
      <x:c r="U2498" t="str">
        <x:v>True</x:v>
      </x:c>
      <x:c r="V2498" t="str">
        <x:v>profile=ioi:4086; country=Kazakhstan; contest=IOI</x:v>
      </x:c>
      <x:c r="W2498" t="str">
        <x:v>exact_name;kazakhstan_context;direct_olympiad_evidence;outbound_profile_links</x:v>
      </x:c>
    </x:row>
    <x:row r="2499" ht="22" customHeight="1">
      <x:c r="A2499" t="str">
        <x:v>ev-67e8c21c688ff157</x:v>
      </x:c>
      <x:c r="B2499" t="str">
        <x:v>kaz-c884dd65cdc8</x:v>
      </x:c>
      <x:c r="C2499" t="str">
        <x:v>Sultan Dalipov</x:v>
      </x:c>
      <x:c r="D2499" t="str">
        <x:v>olympiad_identity_bridge</x:v>
      </x:c>
      <x:c r="E2499" t="str">
        <x:v>Reviewed Olympiad identity evidence for Sultan Dalipov</x:v>
      </x:c>
      <x:c r="F2499" t="str"/>
      <x:c r="G2499" t="str"/>
      <x:c r="H2499" t="str"/>
      <x:c r="I2499" t="str"/>
      <x:c r="J2499" t="str"/>
      <x:c r="K2499" t="str">
        <x:v>src-f87f506d1456</x:v>
      </x:c>
      <x:c r="L2499" t="str">
        <x:v>https://cphof.org/profile/ioi:4086</x:v>
      </x:c>
      <x:c r="M2499" t="str"/>
      <x:c r="N2499" t="str">
        <x:v>cphof.org</x:v>
      </x:c>
      <x:c r="O2499" t="str">
        <x:v>structured_profile</x:v>
      </x:c>
      <x:c r="P2499" t="str">
        <x:v>manual_review</x:v>
      </x:c>
      <x:c r="Q2499" t="str">
        <x:v>manual</x:v>
      </x:c>
      <x:c r="R2499" t="str"/>
      <x:c r="S2499" t="str">
        <x:v>accepted</x:v>
      </x:c>
      <x:c r="T2499" t="str">
        <x:v>confirmed</x:v>
      </x:c>
      <x:c r="U2499" t="str">
        <x:v>True</x:v>
      </x:c>
      <x:c r="V2499" t="str">
        <x:v>CPHOF establishes the Kazakhstan IOI identity and the distinctive public profile describes the matching founder and serial entrepreneur</x:v>
      </x:c>
      <x:c r="W2499" t="str">
        <x:v>CPHOF establishes the Kazakhstan IOI identity and the distinctive public profile describes the matching founder and serial entrepreneur</x:v>
      </x:c>
    </x:row>
    <x:row r="2500" ht="22" customHeight="1">
      <x:c r="A2500" t="str">
        <x:v>ev-b66132888297bd44</x:v>
      </x:c>
      <x:c r="B2500" t="str">
        <x:v>kaz-c884dd65cdc8</x:v>
      </x:c>
      <x:c r="C2500" t="str">
        <x:v>Sultan Dalipov</x:v>
      </x:c>
      <x:c r="D2500" t="str">
        <x:v>olympiad_participation</x:v>
      </x:c>
      <x:c r="E2500" t="str">
        <x:v>IOI 2003: Participant</x:v>
      </x:c>
      <x:c r="F2500" t="str">
        <x:v>IOI</x:v>
      </x:c>
      <x:c r="G2500" t="str">
        <x:v>2003</x:v>
      </x:c>
      <x:c r="H2500" t="str"/>
      <x:c r="I2500" t="str"/>
      <x:c r="J2500" t="str"/>
      <x:c r="K2500" t="str">
        <x:v>src-ed552d312181</x:v>
      </x:c>
      <x:c r="L2500" t="str">
        <x:v>https://stats.ioinformatics.org/people/4086</x:v>
      </x:c>
      <x:c r="M2500" t="str">
        <x:v>https://stats.ioinformatics.org/results/KAZ</x:v>
      </x:c>
      <x:c r="N2500" t="str">
        <x:v>stats.ioinformatics.org</x:v>
      </x:c>
      <x:c r="O2500" t="str">
        <x:v>html</x:v>
      </x:c>
      <x:c r="P2500" t="str">
        <x:v>participant_registry</x:v>
      </x:c>
      <x:c r="Q2500" t="str">
        <x:v>IOI</x:v>
      </x:c>
      <x:c r="R2500" t="str">
        <x:v>part-6b60d45834bdfa93</x:v>
      </x:c>
      <x:c r="S2500" t="str">
        <x:v>accepted</x:v>
      </x:c>
      <x:c r="T2500" t="str">
        <x:v>confirmed</x:v>
      </x:c>
      <x:c r="U2500" t="str">
        <x:v>False</x:v>
      </x:c>
      <x:c r="V2500" t="str">
        <x:v>Recorded name: Sultan Dalipov</x:v>
      </x:c>
      <x:c r="W2500" t="str"/>
    </x:row>
    <x:row r="2501" ht="22" customHeight="1">
      <x:c r="A2501" t="str">
        <x:v>ev-29fae0208b203f64</x:v>
      </x:c>
      <x:c r="B2501" t="str">
        <x:v>kaz-c884dd65cdc8</x:v>
      </x:c>
      <x:c r="C2501" t="str">
        <x:v>Sultan Dalipov</x:v>
      </x:c>
      <x:c r="D2501" t="str">
        <x:v>public_profile</x:v>
      </x:c>
      <x:c r="E2501" t="str">
        <x:v>Public LinkedIn profile for Sultan Dalipov</x:v>
      </x:c>
      <x:c r="F2501" t="str"/>
      <x:c r="G2501" t="str"/>
      <x:c r="H2501" t="str"/>
      <x:c r="I2501" t="str"/>
      <x:c r="J2501" t="str"/>
      <x:c r="K2501" t="str">
        <x:v>src-92c860c777a5</x:v>
      </x:c>
      <x:c r="L2501" t="str">
        <x:v>https://kz.linkedin.com/in/sultan-dalipov-620ba924</x:v>
      </x:c>
      <x:c r="M2501" t="str"/>
      <x:c r="N2501" t="str">
        <x:v>kz.linkedin.com</x:v>
      </x:c>
      <x:c r="O2501" t="str">
        <x:v>linkedin</x:v>
      </x:c>
      <x:c r="P2501" t="str">
        <x:v>manual_review</x:v>
      </x:c>
      <x:c r="Q2501" t="str">
        <x:v>linkedin</x:v>
      </x:c>
      <x:c r="R2501" t="str"/>
      <x:c r="S2501" t="str">
        <x:v>supporting</x:v>
      </x:c>
      <x:c r="T2501" t="str">
        <x:v>confirmed</x:v>
      </x:c>
      <x:c r="U2501" t="str">
        <x:v>True</x:v>
      </x:c>
      <x:c r="V2501" t="str"/>
      <x:c r="W2501" t="str">
        <x:v>CPHOF establishes the Kazakhstan IOI identity and the distinctive public profile describes the matching founder and serial entrepreneur</x:v>
      </x:c>
    </x:row>
    <x:row r="2502" ht="22" customHeight="1">
      <x:c r="A2502" t="str">
        <x:v>ev-0bf5bbf1dbeb8efe</x:v>
      </x:c>
      <x:c r="B2502" t="str">
        <x:v>kaz-c898d5674745</x:v>
      </x:c>
      <x:c r="C2502" t="str">
        <x:v>Adil Baiguzhin</x:v>
      </x:c>
      <x:c r="D2502" t="str">
        <x:v>career_outcome</x:v>
      </x:c>
      <x:c r="E2502" t="str">
        <x:v>Manager at chem.kz</x:v>
      </x:c>
      <x:c r="F2502" t="str"/>
      <x:c r="G2502" t="str"/>
      <x:c r="H2502" t="str"/>
      <x:c r="I2502" t="str">
        <x:v>chem.kz</x:v>
      </x:c>
      <x:c r="J2502" t="str">
        <x:v>Manager</x:v>
      </x:c>
      <x:c r="K2502" t="str">
        <x:v>src-bd3c667de970</x:v>
      </x:c>
      <x:c r="L2502" t="str">
        <x:v>https://kz.linkedin.com/in/adil-baiguzhin-9786aa9</x:v>
      </x:c>
      <x:c r="M2502" t="str"/>
      <x:c r="N2502" t="str">
        <x:v>kz.linkedin.com</x:v>
      </x:c>
      <x:c r="O2502" t="str">
        <x:v>linkedin</x:v>
      </x:c>
      <x:c r="P2502" t="str">
        <x:v>manual_review</x:v>
      </x:c>
      <x:c r="Q2502" t="str">
        <x:v>manual</x:v>
      </x:c>
      <x:c r="R2502" t="str"/>
      <x:c r="S2502" t="str">
        <x:v>accepted</x:v>
      </x:c>
      <x:c r="T2502" t="str">
        <x:v>probable</x:v>
      </x:c>
      <x:c r="U2502" t="str">
        <x:v>True</x:v>
      </x:c>
      <x:c r="V2502" t="str">
        <x:v>The rare exact name links Kazakhstan's 1999 IChO result to chemistry study at KazNU beginning that year and MSU immediately afterward, followed by a long chem.kz career; no source explicitly states that the professional profile belongs to the IChO entrant</x:v>
      </x:c>
      <x:c r="W2502" t="str">
        <x:v>The rare exact name links Kazakhstan's 1999 IChO result to chemistry study at KazNU beginning that year and MSU immediately afterward, followed by a long chem.kz career; no source explicitly states that the professional profile belongs to the IChO entrant</x:v>
      </x:c>
    </x:row>
    <x:row r="2503" ht="22" customHeight="1">
      <x:c r="A2503" t="str">
        <x:v>ev-f63bc8da40fefc40</x:v>
      </x:c>
      <x:c r="B2503" t="str">
        <x:v>kaz-c898d5674745</x:v>
      </x:c>
      <x:c r="C2503" t="str">
        <x:v>Adil Baiguzhin</x:v>
      </x:c>
      <x:c r="D2503" t="str">
        <x:v>olympiad_identity_bridge</x:v>
      </x:c>
      <x:c r="E2503" t="str">
        <x:v>Reviewed Olympiad identity evidence for Adil Baiguzhin</x:v>
      </x:c>
      <x:c r="F2503" t="str"/>
      <x:c r="G2503" t="str"/>
      <x:c r="H2503" t="str"/>
      <x:c r="I2503" t="str"/>
      <x:c r="J2503" t="str"/>
      <x:c r="K2503" t="str">
        <x:v>src-204782d7ad4c</x:v>
      </x:c>
      <x:c r="L2503" t="str">
        <x:v>https://eko.ut.ee/pdf/icho/icho1999r.pdf</x:v>
      </x:c>
      <x:c r="M2503" t="str"/>
      <x:c r="N2503" t="str">
        <x:v>eko.ut.ee</x:v>
      </x:c>
      <x:c r="O2503" t="str">
        <x:v>pdf</x:v>
      </x:c>
      <x:c r="P2503" t="str">
        <x:v>manual_review</x:v>
      </x:c>
      <x:c r="Q2503" t="str">
        <x:v>manual</x:v>
      </x:c>
      <x:c r="R2503" t="str"/>
      <x:c r="S2503" t="str">
        <x:v>accepted</x:v>
      </x:c>
      <x:c r="T2503" t="str">
        <x:v>probable</x:v>
      </x:c>
      <x:c r="U2503" t="str">
        <x:v>True</x:v>
      </x:c>
      <x:c r="V2503" t="str">
        <x:v>The rare exact name links Kazakhstan's 1999 IChO result to chemistry study at KazNU beginning that year and MSU immediately afterward, followed by a long chem.kz career; no source explicitly states that the professional profile belongs to the IChO entrant</x:v>
      </x:c>
      <x:c r="W2503" t="str">
        <x:v>The rare exact name links Kazakhstan's 1999 IChO result to chemistry study at KazNU beginning that year and MSU immediately afterward, followed by a long chem.kz career; no source explicitly states that the professional profile belongs to the IChO entrant</x:v>
      </x:c>
    </x:row>
    <x:row r="2504" ht="22" customHeight="1">
      <x:c r="A2504" t="str">
        <x:v>ev-e9b7c40e16f11e9a</x:v>
      </x:c>
      <x:c r="B2504" t="str">
        <x:v>kaz-c898d5674745</x:v>
      </x:c>
      <x:c r="C2504" t="str">
        <x:v>Adil Baiguzhin</x:v>
      </x:c>
      <x:c r="D2504" t="str">
        <x:v>olympiad_participation</x:v>
      </x:c>
      <x:c r="E2504" t="str">
        <x:v>IChO 1999: Participant</x:v>
      </x:c>
      <x:c r="F2504" t="str">
        <x:v>IChO</x:v>
      </x:c>
      <x:c r="G2504" t="str">
        <x:v>1999</x:v>
      </x:c>
      <x:c r="H2504" t="str">
        <x:v>Participant</x:v>
      </x:c>
      <x:c r="I2504" t="str"/>
      <x:c r="J2504" t="str"/>
      <x:c r="K2504" t="str">
        <x:v>src-a99f07f5f774</x:v>
      </x:c>
      <x:c r="L2504" t="str">
        <x:v>https://www.icho-official.org/results/country_info.php?country=Kazakhstan</x:v>
      </x:c>
      <x:c r="M2504" t="str"/>
      <x:c r="N2504" t="str">
        <x:v>icho-official.org</x:v>
      </x:c>
      <x:c r="O2504" t="str">
        <x:v>html</x:v>
      </x:c>
      <x:c r="P2504" t="str">
        <x:v>participant_registry</x:v>
      </x:c>
      <x:c r="Q2504" t="str">
        <x:v>IChO</x:v>
      </x:c>
      <x:c r="R2504" t="str">
        <x:v>part-b59fcf1df81ca495</x:v>
      </x:c>
      <x:c r="S2504" t="str">
        <x:v>accepted</x:v>
      </x:c>
      <x:c r="T2504" t="str">
        <x:v>confirmed</x:v>
      </x:c>
      <x:c r="U2504" t="str">
        <x:v>False</x:v>
      </x:c>
      <x:c r="V2504" t="str">
        <x:v>Recorded name: Adil Baiguzhin</x:v>
      </x:c>
      <x:c r="W2504" t="str"/>
    </x:row>
    <x:row r="2505" ht="22" customHeight="1">
      <x:c r="A2505" t="str">
        <x:v>ev-b967a6fa88ee8adc</x:v>
      </x:c>
      <x:c r="B2505" t="str">
        <x:v>kaz-c898d5674745</x:v>
      </x:c>
      <x:c r="C2505" t="str">
        <x:v>Adil Baiguzhin</x:v>
      </x:c>
      <x:c r="D2505" t="str">
        <x:v>public_profile</x:v>
      </x:c>
      <x:c r="E2505" t="str">
        <x:v>Public LinkedIn profile for Adil Baiguzhin</x:v>
      </x:c>
      <x:c r="F2505" t="str"/>
      <x:c r="G2505" t="str"/>
      <x:c r="H2505" t="str"/>
      <x:c r="I2505" t="str"/>
      <x:c r="J2505" t="str"/>
      <x:c r="K2505" t="str">
        <x:v>src-bd3c667de970</x:v>
      </x:c>
      <x:c r="L2505" t="str">
        <x:v>https://kz.linkedin.com/in/adil-baiguzhin-9786aa9</x:v>
      </x:c>
      <x:c r="M2505" t="str"/>
      <x:c r="N2505" t="str">
        <x:v>kz.linkedin.com</x:v>
      </x:c>
      <x:c r="O2505" t="str">
        <x:v>linkedin</x:v>
      </x:c>
      <x:c r="P2505" t="str">
        <x:v>manual_review</x:v>
      </x:c>
      <x:c r="Q2505" t="str">
        <x:v>linkedin</x:v>
      </x:c>
      <x:c r="R2505" t="str"/>
      <x:c r="S2505" t="str">
        <x:v>supporting</x:v>
      </x:c>
      <x:c r="T2505" t="str">
        <x:v>probable</x:v>
      </x:c>
      <x:c r="U2505" t="str">
        <x:v>True</x:v>
      </x:c>
      <x:c r="V2505" t="str"/>
      <x:c r="W2505" t="str">
        <x:v>The rare exact name links Kazakhstan's 1999 IChO result to chemistry study at KazNU beginning that year and MSU immediately afterward, followed by a long chem.kz career; no source explicitly states that the professional profile belongs to the IChO entrant</x:v>
      </x:c>
    </x:row>
    <x:row r="2506" ht="22" customHeight="1">
      <x:c r="A2506" t="str">
        <x:v>ev-f6211bd9053ef049</x:v>
      </x:c>
      <x:c r="B2506" t="str">
        <x:v>kaz-c8b296e6cadb</x:v>
      </x:c>
      <x:c r="C2506" t="str">
        <x:v>Margulan Sharel</x:v>
      </x:c>
      <x:c r="D2506" t="str">
        <x:v>career_outcome</x:v>
      </x:c>
      <x:c r="E2506" t="str">
        <x:v>Incoming Undergraduate Student at Imperial College London</x:v>
      </x:c>
      <x:c r="F2506" t="str"/>
      <x:c r="G2506" t="str"/>
      <x:c r="H2506" t="str"/>
      <x:c r="I2506" t="str">
        <x:v>Imperial College London</x:v>
      </x:c>
      <x:c r="J2506" t="str">
        <x:v>Incoming Undergraduate Student</x:v>
      </x:c>
      <x:c r="K2506" t="str">
        <x:v>src-962bc7039782</x:v>
      </x:c>
      <x:c r="L2506" t="str">
        <x:v>https://www.linkedin.com/posts/spectrum-international-school_huge-congratulations-to-our-student-margulan-activity-7445314253726830592-wCy6</x:v>
      </x:c>
      <x:c r="M2506" t="str"/>
      <x:c r="N2506" t="str">
        <x:v>linkedin.com</x:v>
      </x:c>
      <x:c r="O2506" t="str">
        <x:v>linkedin</x:v>
      </x:c>
      <x:c r="P2506" t="str">
        <x:v>manual_review</x:v>
      </x:c>
      <x:c r="Q2506" t="str">
        <x:v>manual</x:v>
      </x:c>
      <x:c r="R2506" t="str"/>
      <x:c r="S2506" t="str">
        <x:v>accepted</x:v>
      </x:c>
      <x:c r="T2506" t="str">
        <x:v>probable</x:v>
      </x:c>
      <x:c r="U2506" t="str">
        <x:v>True</x:v>
      </x:c>
      <x:c r="V2506" t="str">
        <x:v>Spectrum International School states that its rare exact-name mathematics student secured a place at Imperial College London; official IMO records identify Kazakhstan's 2023-2026 medalist but no single source explicitly joins the admission to the IMO record.</x:v>
      </x:c>
      <x:c r="W250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7" ht="22" customHeight="1">
      <x:c r="A2507" t="str">
        <x:v>ev-1fb68e34a17f925c</x:v>
      </x:c>
      <x:c r="B2507" t="str">
        <x:v>kaz-c8b296e6cadb</x:v>
      </x:c>
      <x:c r="C2507" t="str">
        <x:v>Margulan Sharel</x:v>
      </x:c>
      <x:c r="D2507" t="str">
        <x:v>olympiad_identity_bridge</x:v>
      </x:c>
      <x:c r="E2507" t="str">
        <x:v>Reviewed Olympiad identity evidence for Margulan Sharel</x:v>
      </x:c>
      <x:c r="F2507" t="str"/>
      <x:c r="G2507" t="str"/>
      <x:c r="H2507" t="str"/>
      <x:c r="I2507" t="str"/>
      <x:c r="J2507" t="str"/>
      <x:c r="K2507" t="str">
        <x:v>src-29509f48b67f</x:v>
      </x:c>
      <x:c r="L2507" t="str">
        <x:v>https://www.imo-official.org/results/contestant/33250/</x:v>
      </x:c>
      <x:c r="M2507" t="str"/>
      <x:c r="N2507" t="str">
        <x:v>imo-official.org</x:v>
      </x:c>
      <x:c r="O2507" t="str">
        <x:v>web_page</x:v>
      </x:c>
      <x:c r="P2507" t="str">
        <x:v>manual_review</x:v>
      </x:c>
      <x:c r="Q2507" t="str">
        <x:v>manual</x:v>
      </x:c>
      <x:c r="R2507" t="str"/>
      <x:c r="S2507" t="str">
        <x:v>accepted</x:v>
      </x:c>
      <x:c r="T2507" t="str">
        <x:v>probable</x:v>
      </x:c>
      <x:c r="U2507" t="str">
        <x:v>True</x:v>
      </x:c>
      <x:c r="V2507" t="str">
        <x:v>Spectrum International School states that its rare exact-name mathematics student secured a place at Imperial College London; official IMO records identify Kazakhstan's 2023-2026 medalist but no single source explicitly joins the admission to the IMO record.</x:v>
      </x:c>
      <x:c r="W250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8" ht="22" customHeight="1">
      <x:c r="A2508" t="str">
        <x:v>ev-638c003443998442</x:v>
      </x:c>
      <x:c r="B2508" t="str">
        <x:v>kaz-c8b296e6cadb</x:v>
      </x:c>
      <x:c r="C2508" t="str">
        <x:v>Margulan Sharel</x:v>
      </x:c>
      <x:c r="D2508" t="str">
        <x:v>olympiad_participation</x:v>
      </x:c>
      <x:c r="E2508" t="str">
        <x:v>IMO 2026: Bronze medal</x:v>
      </x:c>
      <x:c r="F2508" t="str">
        <x:v>IMO</x:v>
      </x:c>
      <x:c r="G2508" t="str">
        <x:v>2026</x:v>
      </x:c>
      <x:c r="H2508" t="str">
        <x:v>Bronze medal</x:v>
      </x:c>
      <x:c r="I2508" t="str"/>
      <x:c r="J2508" t="str"/>
      <x:c r="K2508" t="str">
        <x:v>src-29509f48b67f</x:v>
      </x:c>
      <x:c r="L2508" t="str">
        <x:v>https://www.imo-official.org/results/contestant/33250/</x:v>
      </x:c>
      <x:c r="M2508" t="str">
        <x:v>https://www.imo-official.org/results/individual/country/KAZ/</x:v>
      </x:c>
      <x:c r="N2508" t="str">
        <x:v>imo-official.org</x:v>
      </x:c>
      <x:c r="O2508" t="str">
        <x:v>html</x:v>
      </x:c>
      <x:c r="P2508" t="str">
        <x:v>participant_registry</x:v>
      </x:c>
      <x:c r="Q2508" t="str">
        <x:v>IMO</x:v>
      </x:c>
      <x:c r="R2508" t="str">
        <x:v>part-12d944aeedc3adfe</x:v>
      </x:c>
      <x:c r="S2508" t="str">
        <x:v>accepted</x:v>
      </x:c>
      <x:c r="T2508" t="str">
        <x:v>confirmed</x:v>
      </x:c>
      <x:c r="U2508" t="str">
        <x:v>False</x:v>
      </x:c>
      <x:c r="V2508" t="str">
        <x:v>Recorded name: Margulan Sharel</x:v>
      </x:c>
      <x:c r="W2508" t="str"/>
    </x:row>
    <x:row r="2509" ht="22" customHeight="1">
      <x:c r="A2509" t="str">
        <x:v>ev-aa2a1b1fb13b8320</x:v>
      </x:c>
      <x:c r="B2509" t="str">
        <x:v>kaz-c8b296e6cadb</x:v>
      </x:c>
      <x:c r="C2509" t="str">
        <x:v>Margulan Sharel</x:v>
      </x:c>
      <x:c r="D2509" t="str">
        <x:v>olympiad_participation</x:v>
      </x:c>
      <x:c r="E2509" t="str">
        <x:v>IMO 2023: Bronze medal</x:v>
      </x:c>
      <x:c r="F2509" t="str">
        <x:v>IMO</x:v>
      </x:c>
      <x:c r="G2509" t="str">
        <x:v>2023</x:v>
      </x:c>
      <x:c r="H2509" t="str">
        <x:v>Bronze medal</x:v>
      </x:c>
      <x:c r="I2509" t="str"/>
      <x:c r="J2509" t="str"/>
      <x:c r="K2509" t="str">
        <x:v>src-29509f48b67f</x:v>
      </x:c>
      <x:c r="L2509" t="str">
        <x:v>https://www.imo-official.org/results/contestant/33250/</x:v>
      </x:c>
      <x:c r="M2509" t="str">
        <x:v>https://www.imo-official.org/results/individual/country/KAZ/</x:v>
      </x:c>
      <x:c r="N2509" t="str">
        <x:v>imo-official.org</x:v>
      </x:c>
      <x:c r="O2509" t="str">
        <x:v>html</x:v>
      </x:c>
      <x:c r="P2509" t="str">
        <x:v>participant_registry</x:v>
      </x:c>
      <x:c r="Q2509" t="str">
        <x:v>IMO</x:v>
      </x:c>
      <x:c r="R2509" t="str">
        <x:v>part-959bcadaa977e259</x:v>
      </x:c>
      <x:c r="S2509" t="str">
        <x:v>accepted</x:v>
      </x:c>
      <x:c r="T2509" t="str">
        <x:v>confirmed</x:v>
      </x:c>
      <x:c r="U2509" t="str">
        <x:v>False</x:v>
      </x:c>
      <x:c r="V2509" t="str">
        <x:v>Recorded name: Margulan Sharel</x:v>
      </x:c>
      <x:c r="W2509" t="str"/>
    </x:row>
    <x:row r="2510" ht="22" customHeight="1">
      <x:c r="A2510" t="str">
        <x:v>ev-e2f7d23427d87035</x:v>
      </x:c>
      <x:c r="B2510" t="str">
        <x:v>kaz-c8b296e6cadb</x:v>
      </x:c>
      <x:c r="C2510" t="str">
        <x:v>Margulan Sharel</x:v>
      </x:c>
      <x:c r="D2510" t="str">
        <x:v>olympiad_participation</x:v>
      </x:c>
      <x:c r="E2510" t="str">
        <x:v>IMO 2025: Silver medal</x:v>
      </x:c>
      <x:c r="F2510" t="str">
        <x:v>IMO</x:v>
      </x:c>
      <x:c r="G2510" t="str">
        <x:v>2025</x:v>
      </x:c>
      <x:c r="H2510" t="str">
        <x:v>Silver medal</x:v>
      </x:c>
      <x:c r="I2510" t="str"/>
      <x:c r="J2510" t="str"/>
      <x:c r="K2510" t="str">
        <x:v>src-29509f48b67f</x:v>
      </x:c>
      <x:c r="L2510" t="str">
        <x:v>https://www.imo-official.org/results/contestant/33250/</x:v>
      </x:c>
      <x:c r="M2510" t="str">
        <x:v>https://www.imo-official.org/results/individual/country/KAZ/</x:v>
      </x:c>
      <x:c r="N2510" t="str">
        <x:v>imo-official.org</x:v>
      </x:c>
      <x:c r="O2510" t="str">
        <x:v>html</x:v>
      </x:c>
      <x:c r="P2510" t="str">
        <x:v>participant_registry</x:v>
      </x:c>
      <x:c r="Q2510" t="str">
        <x:v>IMO</x:v>
      </x:c>
      <x:c r="R2510" t="str">
        <x:v>part-387f39a24a3dc340</x:v>
      </x:c>
      <x:c r="S2510" t="str">
        <x:v>accepted</x:v>
      </x:c>
      <x:c r="T2510" t="str">
        <x:v>confirmed</x:v>
      </x:c>
      <x:c r="U2510" t="str">
        <x:v>False</x:v>
      </x:c>
      <x:c r="V2510" t="str">
        <x:v>Recorded name: Margulan Sharel</x:v>
      </x:c>
      <x:c r="W2510" t="str"/>
    </x:row>
    <x:row r="2511" ht="22" customHeight="1">
      <x:c r="A2511" t="str">
        <x:v>ev-e9c2169c54e8b32d</x:v>
      </x:c>
      <x:c r="B2511" t="str">
        <x:v>kaz-c8b296e6cadb</x:v>
      </x:c>
      <x:c r="C2511" t="str">
        <x:v>Margulan Sharel</x:v>
      </x:c>
      <x:c r="D2511" t="str">
        <x:v>olympiad_participation</x:v>
      </x:c>
      <x:c r="E2511" t="str">
        <x:v>IMO 2024: Silver medal</x:v>
      </x:c>
      <x:c r="F2511" t="str">
        <x:v>IMO</x:v>
      </x:c>
      <x:c r="G2511" t="str">
        <x:v>2024</x:v>
      </x:c>
      <x:c r="H2511" t="str">
        <x:v>Silver medal</x:v>
      </x:c>
      <x:c r="I2511" t="str"/>
      <x:c r="J2511" t="str"/>
      <x:c r="K2511" t="str">
        <x:v>src-29509f48b67f</x:v>
      </x:c>
      <x:c r="L2511" t="str">
        <x:v>https://www.imo-official.org/results/contestant/33250/</x:v>
      </x:c>
      <x:c r="M2511" t="str">
        <x:v>https://www.imo-official.org/results/individual/country/KAZ/</x:v>
      </x:c>
      <x:c r="N2511" t="str">
        <x:v>imo-official.org</x:v>
      </x:c>
      <x:c r="O2511" t="str">
        <x:v>html</x:v>
      </x:c>
      <x:c r="P2511" t="str">
        <x:v>participant_registry</x:v>
      </x:c>
      <x:c r="Q2511" t="str">
        <x:v>IMO</x:v>
      </x:c>
      <x:c r="R2511" t="str">
        <x:v>part-9d02746570995c35</x:v>
      </x:c>
      <x:c r="S2511" t="str">
        <x:v>accepted</x:v>
      </x:c>
      <x:c r="T2511" t="str">
        <x:v>confirmed</x:v>
      </x:c>
      <x:c r="U2511" t="str">
        <x:v>False</x:v>
      </x:c>
      <x:c r="V2511" t="str">
        <x:v>Recorded name: Margulan Sharel</x:v>
      </x:c>
      <x:c r="W2511" t="str"/>
    </x:row>
    <x:row r="2512" ht="22" customHeight="1">
      <x:c r="A2512" t="str">
        <x:v>ev-3f058e2587a8362a</x:v>
      </x:c>
      <x:c r="B2512" t="str">
        <x:v>kaz-c91345744362</x:v>
      </x:c>
      <x:c r="C2512" t="str">
        <x:v>Temirlan Ismagulov</x:v>
      </x:c>
      <x:c r="D2512" t="str">
        <x:v>career_outcome</x:v>
      </x:c>
      <x:c r="E2512" t="str">
        <x:v>Physics Teacher at Nazarbayev Intellectual Schools (NIS)</x:v>
      </x:c>
      <x:c r="F2512" t="str"/>
      <x:c r="G2512" t="str"/>
      <x:c r="H2512" t="str"/>
      <x:c r="I2512" t="str">
        <x:v>Nazarbayev Intellectual Schools (NIS)</x:v>
      </x:c>
      <x:c r="J2512" t="str">
        <x:v>Physics Teacher</x:v>
      </x:c>
      <x:c r="K2512" t="str">
        <x:v>src-d648202c3447</x:v>
      </x:c>
      <x:c r="L2512" t="str">
        <x:v>https://schools.nis.edu.kz/en/school/nzm-astana-nura/news/2303?menu=4&amp;parent_menu=4</x:v>
      </x:c>
      <x:c r="M2512" t="str"/>
      <x:c r="N2512" t="str">
        <x:v>schools.nis.edu.kz</x:v>
      </x:c>
      <x:c r="O2512" t="str">
        <x:v>web_page</x:v>
      </x:c>
      <x:c r="P2512" t="str">
        <x:v>manual_review</x:v>
      </x:c>
      <x:c r="Q2512" t="str">
        <x:v>manual</x:v>
      </x:c>
      <x:c r="R2512" t="str"/>
      <x:c r="S2512" t="str">
        <x:v>accepted</x:v>
      </x:c>
      <x:c r="T2512" t="str">
        <x:v>probable</x:v>
      </x:c>
      <x:c r="U2512" t="str">
        <x:v>True</x:v>
      </x:c>
      <x:c r="V2512"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12"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3" ht="22" customHeight="1">
      <x:c r="A2513" t="str">
        <x:v>ev-526f6c5e364a4545</x:v>
      </x:c>
      <x:c r="B2513" t="str">
        <x:v>kaz-c91345744362</x:v>
      </x:c>
      <x:c r="C2513" t="str">
        <x:v>Temirlan Ismagulov</x:v>
      </x:c>
      <x:c r="D2513" t="str">
        <x:v>identity_candidate</x:v>
      </x:c>
      <x:c r="E2513" t="str">
        <x:v>Identity candidate from github: Temirlan Ismagulov</x:v>
      </x:c>
      <x:c r="F2513" t="str"/>
      <x:c r="G2513" t="str"/>
      <x:c r="H2513" t="str"/>
      <x:c r="I2513" t="str"/>
      <x:c r="J2513" t="str">
        <x:v>ReactJS developer</x:v>
      </x:c>
      <x:c r="K2513" t="str">
        <x:v>src-ea9ce992aca4</x:v>
      </x:c>
      <x:c r="L2513" t="str">
        <x:v>https://github.com/Temirlan</x:v>
      </x:c>
      <x:c r="M2513" t="str"/>
      <x:c r="N2513" t="str">
        <x:v>github.com</x:v>
      </x:c>
      <x:c r="O2513" t="str">
        <x:v>structured_profile</x:v>
      </x:c>
      <x:c r="P2513" t="str">
        <x:v>structured_identity</x:v>
      </x:c>
      <x:c r="Q2513" t="str">
        <x:v>github</x:v>
      </x:c>
      <x:c r="R2513" t="str">
        <x:v>Temirlan</x:v>
      </x:c>
      <x:c r="S2513" t="str">
        <x:v>candidate</x:v>
      </x:c>
      <x:c r="T2513" t="str">
        <x:v>candidate</x:v>
      </x:c>
      <x:c r="U2513" t="str">
        <x:v>False</x:v>
      </x:c>
      <x:c r="V2513" t="str">
        <x:v>login=Temirlan; bio=ReactJS developer</x:v>
      </x:c>
      <x:c r="W2513" t="str">
        <x:v>exact_name</x:v>
      </x:c>
    </x:row>
    <x:row r="2514" ht="22" customHeight="1">
      <x:c r="A2514" t="str">
        <x:v>ev-ebb2a25090f142db</x:v>
      </x:c>
      <x:c r="B2514" t="str">
        <x:v>kaz-c91345744362</x:v>
      </x:c>
      <x:c r="C2514" t="str">
        <x:v>Temirlan Ismagulov</x:v>
      </x:c>
      <x:c r="D2514" t="str">
        <x:v>olympiad_identity_bridge</x:v>
      </x:c>
      <x:c r="E2514" t="str">
        <x:v>Reviewed Olympiad identity evidence for Temirlan Ismagulov</x:v>
      </x:c>
      <x:c r="F2514" t="str"/>
      <x:c r="G2514" t="str"/>
      <x:c r="H2514" t="str"/>
      <x:c r="I2514" t="str"/>
      <x:c r="J2514" t="str"/>
      <x:c r="K2514" t="str">
        <x:v>src-ad74ea491705</x:v>
      </x:c>
      <x:c r="L2514" t="str">
        <x:v>https://ipho-unofficial.org/countries/KAZ/individual</x:v>
      </x:c>
      <x:c r="M2514" t="str"/>
      <x:c r="N2514" t="str">
        <x:v>ipho-unofficial.org</x:v>
      </x:c>
      <x:c r="O2514" t="str">
        <x:v>web_page</x:v>
      </x:c>
      <x:c r="P2514" t="str">
        <x:v>manual_review</x:v>
      </x:c>
      <x:c r="Q2514" t="str">
        <x:v>manual</x:v>
      </x:c>
      <x:c r="R2514" t="str"/>
      <x:c r="S2514" t="str">
        <x:v>accepted</x:v>
      </x:c>
      <x:c r="T2514" t="str">
        <x:v>probable</x:v>
      </x:c>
      <x:c r="U2514" t="str">
        <x:v>True</x:v>
      </x:c>
      <x:c r="V251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1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5" ht="22" customHeight="1">
      <x:c r="A2515" t="str">
        <x:v>ev-c593f32dc466d5fc</x:v>
      </x:c>
      <x:c r="B2515" t="str">
        <x:v>kaz-c91345744362</x:v>
      </x:c>
      <x:c r="C2515" t="str">
        <x:v>Temirlan Ismagulov</x:v>
      </x:c>
      <x:c r="D2515" t="str">
        <x:v>olympiad_participation</x:v>
      </x:c>
      <x:c r="E2515" t="str">
        <x:v>IPhO 2019: Honourable Mention</x:v>
      </x:c>
      <x:c r="F2515" t="str">
        <x:v>IPhO</x:v>
      </x:c>
      <x:c r="G2515" t="str">
        <x:v>2019</x:v>
      </x:c>
      <x:c r="H2515" t="str">
        <x:v>Honourable Mention</x:v>
      </x:c>
      <x:c r="I2515" t="str"/>
      <x:c r="J2515" t="str"/>
      <x:c r="K2515" t="str">
        <x:v>src-ad74ea491705</x:v>
      </x:c>
      <x:c r="L2515" t="str">
        <x:v>https://ipho-unofficial.org/countries/KAZ/individual</x:v>
      </x:c>
      <x:c r="M2515" t="str"/>
      <x:c r="N2515" t="str">
        <x:v>ipho-unofficial.org</x:v>
      </x:c>
      <x:c r="O2515" t="str">
        <x:v>html</x:v>
      </x:c>
      <x:c r="P2515" t="str">
        <x:v>participant_registry</x:v>
      </x:c>
      <x:c r="Q2515" t="str">
        <x:v>IPhO</x:v>
      </x:c>
      <x:c r="R2515" t="str">
        <x:v>part-ad40811c9213a8ab</x:v>
      </x:c>
      <x:c r="S2515" t="str">
        <x:v>accepted</x:v>
      </x:c>
      <x:c r="T2515" t="str">
        <x:v>confirmed</x:v>
      </x:c>
      <x:c r="U2515" t="str">
        <x:v>False</x:v>
      </x:c>
      <x:c r="V2515" t="str">
        <x:v>Recorded name: Temirlan Ismagulov</x:v>
      </x:c>
      <x:c r="W2515" t="str"/>
    </x:row>
    <x:row r="2516" ht="22" customHeight="1">
      <x:c r="A2516" t="str">
        <x:v>ev-ee543f2cb0d3285c</x:v>
      </x:c>
      <x:c r="B2516" t="str">
        <x:v>kaz-c91345744362</x:v>
      </x:c>
      <x:c r="C2516" t="str">
        <x:v>Temirlan Ismagulov</x:v>
      </x:c>
      <x:c r="D2516" t="str">
        <x:v>public_profile</x:v>
      </x:c>
      <x:c r="E2516" t="str">
        <x:v>Public LinkedIn profile for Temirlan Ismagulov</x:v>
      </x:c>
      <x:c r="F2516" t="str"/>
      <x:c r="G2516" t="str"/>
      <x:c r="H2516" t="str"/>
      <x:c r="I2516" t="str"/>
      <x:c r="J2516" t="str"/>
      <x:c r="K2516" t="str">
        <x:v>src-3b023f2fbef8</x:v>
      </x:c>
      <x:c r="L2516" t="str">
        <x:v>https://kz.linkedin.com/in/temirlan-ismagulov-766740206</x:v>
      </x:c>
      <x:c r="M2516" t="str"/>
      <x:c r="N2516" t="str">
        <x:v>kz.linkedin.com</x:v>
      </x:c>
      <x:c r="O2516" t="str">
        <x:v>linkedin</x:v>
      </x:c>
      <x:c r="P2516" t="str">
        <x:v>manual_review</x:v>
      </x:c>
      <x:c r="Q2516" t="str">
        <x:v>linkedin</x:v>
      </x:c>
      <x:c r="R2516" t="str"/>
      <x:c r="S2516" t="str">
        <x:v>supporting</x:v>
      </x:c>
      <x:c r="T2516" t="str">
        <x:v>probable</x:v>
      </x:c>
      <x:c r="U2516" t="str">
        <x:v>True</x:v>
      </x:c>
      <x:c r="V2516" t="str"/>
      <x:c r="W251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7" ht="22" customHeight="1">
      <x:c r="A2517" t="str">
        <x:v>ev-4a3624dea0e48699</x:v>
      </x:c>
      <x:c r="B2517" t="str">
        <x:v>kaz-c9401ed42eb0</x:v>
      </x:c>
      <x:c r="C2517" t="str">
        <x:v>Anuar Nurtazin</x:v>
      </x:c>
      <x:c r="D2517" t="str">
        <x:v>career_outcome</x:v>
      </x:c>
      <x:c r="E2517" t="str">
        <x:v>Business and Financial Manager at SOE Centre for Olympic Training in Wrestling</x:v>
      </x:c>
      <x:c r="F2517" t="str"/>
      <x:c r="G2517" t="str"/>
      <x:c r="H2517" t="str"/>
      <x:c r="I2517" t="str">
        <x:v>SOE Centre for Olympic Training in Wrestling</x:v>
      </x:c>
      <x:c r="J2517" t="str">
        <x:v>Business and Financial Manager</x:v>
      </x:c>
      <x:c r="K2517" t="str">
        <x:v>src-9d48468a5736</x:v>
      </x:c>
      <x:c r="L2517" t="str">
        <x:v>https://kz.linkedin.com/in/anuarnurtazin01</x:v>
      </x:c>
      <x:c r="M2517" t="str"/>
      <x:c r="N2517" t="str">
        <x:v>kz.linkedin.com</x:v>
      </x:c>
      <x:c r="O2517" t="str">
        <x:v>linkedin</x:v>
      </x:c>
      <x:c r="P2517" t="str">
        <x:v>manual_review</x:v>
      </x:c>
      <x:c r="Q2517" t="str">
        <x:v>manual</x:v>
      </x:c>
      <x:c r="R2517" t="str"/>
      <x:c r="S2517" t="str">
        <x:v>superseded</x:v>
      </x:c>
      <x:c r="T2517" t="str">
        <x:v>confirmed</x:v>
      </x:c>
      <x:c r="U2517" t="str">
        <x:v>False</x:v>
      </x:c>
      <x:c r="V2517" t="str">
        <x:v>His current public profile explicitly recalls representing Kazakhstan at IChO and a 2026 government-cited report names him national chemistry-team coach while the profile lists his current management organization</x:v>
      </x:c>
      <x:c r="W2517" t="str">
        <x:v>His current public profile explicitly recalls representing Kazakhstan at IChO and a 2026 government-cited report names him national chemistry-team coach while the profile lists his current management organization</x:v>
      </x:c>
    </x:row>
    <x:row r="2518" ht="22" customHeight="1">
      <x:c r="A2518" t="str">
        <x:v>ev-0ac7ed3dc7384b2c</x:v>
      </x:c>
      <x:c r="B2518" t="str">
        <x:v>kaz-c9401ed42eb0</x:v>
      </x:c>
      <x:c r="C2518" t="str">
        <x:v>Anuar Nurtazin</x:v>
      </x:c>
      <x:c r="D2518" t="str">
        <x:v>identity_candidate</x:v>
      </x:c>
      <x:c r="E2518" t="str">
        <x:v>Identity candidate from openalex: Anuar Nurtazin</x:v>
      </x:c>
      <x:c r="F2518" t="str"/>
      <x:c r="G2518" t="str"/>
      <x:c r="H2518" t="str"/>
      <x:c r="I2518" t="str"/>
      <x:c r="J2518" t="str">
        <x:v>Research author</x:v>
      </x:c>
      <x:c r="K2518" t="str">
        <x:v>src-fa1cc2067914</x:v>
      </x:c>
      <x:c r="L2518" t="str">
        <x:v>https://openalex.org/A5118766857</x:v>
      </x:c>
      <x:c r="M2518" t="str"/>
      <x:c r="N2518" t="str">
        <x:v>openalex.org</x:v>
      </x:c>
      <x:c r="O2518" t="str">
        <x:v>structured_profile</x:v>
      </x:c>
      <x:c r="P2518" t="str">
        <x:v>structured_identity</x:v>
      </x:c>
      <x:c r="Q2518" t="str">
        <x:v>openalex</x:v>
      </x:c>
      <x:c r="R2518" t="str">
        <x:v>A5118766857</x:v>
      </x:c>
      <x:c r="S2518" t="str">
        <x:v>candidate</x:v>
      </x:c>
      <x:c r="T2518" t="str">
        <x:v>candidate</x:v>
      </x:c>
      <x:c r="U2518" t="str">
        <x:v>False</x:v>
      </x:c>
      <x:c r="V2518" t="str">
        <x:v>works=1; citations=0; topics=Higher Education Governance and Development, Global Education Systems and Policies, Higher Education Learning Practices</x:v>
      </x:c>
      <x:c r="W2518" t="str">
        <x:v>exact_name</x:v>
      </x:c>
    </x:row>
    <x:row r="2519" ht="22" customHeight="1">
      <x:c r="A2519" t="str">
        <x:v>ev-1bd4af3ff95265b6</x:v>
      </x:c>
      <x:c r="B2519" t="str">
        <x:v>kaz-c9401ed42eb0</x:v>
      </x:c>
      <x:c r="C2519" t="str">
        <x:v>Anuar Nurtazin</x:v>
      </x:c>
      <x:c r="D2519" t="str">
        <x:v>identity_candidate</x:v>
      </x:c>
      <x:c r="E2519" t="str">
        <x:v>Identity candidate from orcid: Anuar Nurtazin</x:v>
      </x:c>
      <x:c r="F2519" t="str"/>
      <x:c r="G2519" t="str"/>
      <x:c r="H2519" t="str"/>
      <x:c r="I2519" t="str"/>
      <x:c r="J2519" t="str"/>
      <x:c r="K2519" t="str">
        <x:v>src-03bfe738ed33</x:v>
      </x:c>
      <x:c r="L2519" t="str">
        <x:v>https://orcid.org/0000-0002-3563-2644</x:v>
      </x:c>
      <x:c r="M2519" t="str"/>
      <x:c r="N2519" t="str">
        <x:v>orcid.org</x:v>
      </x:c>
      <x:c r="O2519" t="str">
        <x:v>structured_profile</x:v>
      </x:c>
      <x:c r="P2519" t="str">
        <x:v>structured_identity</x:v>
      </x:c>
      <x:c r="Q2519" t="str">
        <x:v>orcid</x:v>
      </x:c>
      <x:c r="R2519" t="str">
        <x:v>0000-0002-3563-2644</x:v>
      </x:c>
      <x:c r="S2519" t="str">
        <x:v>candidate</x:v>
      </x:c>
      <x:c r="T2519" t="str">
        <x:v>candidate</x:v>
      </x:c>
      <x:c r="U2519" t="str">
        <x:v>False</x:v>
      </x:c>
      <x:c r="V2519" t="str">
        <x:v>orcid=0000-0002-3563-2644</x:v>
      </x:c>
      <x:c r="W2519" t="str">
        <x:v>exact_name;self_asserted_orcid_affiliation</x:v>
      </x:c>
    </x:row>
    <x:row r="2520" ht="22" customHeight="1">
      <x:c r="A2520" t="str">
        <x:v>ev-1b69c68d75813f38</x:v>
      </x:c>
      <x:c r="B2520" t="str">
        <x:v>kaz-c9401ed42eb0</x:v>
      </x:c>
      <x:c r="C2520" t="str">
        <x:v>Anuar Nurtazin</x:v>
      </x:c>
      <x:c r="D2520" t="str">
        <x:v>olympiad_identity_bridge</x:v>
      </x:c>
      <x:c r="E2520" t="str">
        <x:v>Reviewed Olympiad identity evidence for Anuar Nurtazin</x:v>
      </x:c>
      <x:c r="F2520" t="str"/>
      <x:c r="G2520" t="str"/>
      <x:c r="H2520" t="str"/>
      <x:c r="I2520" t="str"/>
      <x:c r="J2520" t="str"/>
      <x:c r="K2520" t="str">
        <x:v>src-a99f07f5f774</x:v>
      </x:c>
      <x:c r="L2520" t="str">
        <x:v>https://www.icho-official.org/results/country_info.php?country=Kazakhstan</x:v>
      </x:c>
      <x:c r="M2520" t="str"/>
      <x:c r="N2520" t="str">
        <x:v>icho-official.org</x:v>
      </x:c>
      <x:c r="O2520" t="str">
        <x:v>web_page</x:v>
      </x:c>
      <x:c r="P2520" t="str">
        <x:v>manual_review</x:v>
      </x:c>
      <x:c r="Q2520" t="str">
        <x:v>manual</x:v>
      </x:c>
      <x:c r="R2520" t="str"/>
      <x:c r="S2520" t="str">
        <x:v>accepted</x:v>
      </x:c>
      <x:c r="T2520" t="str">
        <x:v>confirmed</x:v>
      </x:c>
      <x:c r="U2520" t="str">
        <x:v>True</x:v>
      </x:c>
      <x:c r="V2520" t="str">
        <x:v>His current public profile explicitly recalls representing Kazakhstan at IChO and a 2026 government-cited report names him national chemistry-team coach while the profile lists his current management organization</x:v>
      </x:c>
      <x:c r="W2520" t="str">
        <x:v>His current public profile explicitly recalls representing Kazakhstan at IChO and a 2026 government-cited report names him national chemistry-team coach while the profile lists his current management organization</x:v>
      </x:c>
    </x:row>
    <x:row r="2521" ht="22" customHeight="1">
      <x:c r="A2521" t="str">
        <x:v>ev-5f6462ac08be952c</x:v>
      </x:c>
      <x:c r="B2521" t="str">
        <x:v>kaz-c9401ed42eb0</x:v>
      </x:c>
      <x:c r="C2521" t="str">
        <x:v>Anuar Nurtazin</x:v>
      </x:c>
      <x:c r="D2521" t="str">
        <x:v>olympiad_participation</x:v>
      </x:c>
      <x:c r="E2521" t="str">
        <x:v>IChO 2002: Silver medal</x:v>
      </x:c>
      <x:c r="F2521" t="str">
        <x:v>IChO</x:v>
      </x:c>
      <x:c r="G2521" t="str">
        <x:v>2002</x:v>
      </x:c>
      <x:c r="H2521" t="str">
        <x:v>Silver medal</x:v>
      </x:c>
      <x:c r="I2521" t="str"/>
      <x:c r="J2521" t="str"/>
      <x:c r="K2521" t="str">
        <x:v>src-a99f07f5f774</x:v>
      </x:c>
      <x:c r="L2521" t="str">
        <x:v>https://www.icho-official.org/results/country_info.php?country=Kazakhstan</x:v>
      </x:c>
      <x:c r="M2521" t="str"/>
      <x:c r="N2521" t="str">
        <x:v>icho-official.org</x:v>
      </x:c>
      <x:c r="O2521" t="str">
        <x:v>html</x:v>
      </x:c>
      <x:c r="P2521" t="str">
        <x:v>participant_registry</x:v>
      </x:c>
      <x:c r="Q2521" t="str">
        <x:v>IChO</x:v>
      </x:c>
      <x:c r="R2521" t="str">
        <x:v>part-a2fd143bf20c56b7</x:v>
      </x:c>
      <x:c r="S2521" t="str">
        <x:v>accepted</x:v>
      </x:c>
      <x:c r="T2521" t="str">
        <x:v>confirmed</x:v>
      </x:c>
      <x:c r="U2521" t="str">
        <x:v>False</x:v>
      </x:c>
      <x:c r="V2521" t="str">
        <x:v>Recorded name: Anuar Nurtazin</x:v>
      </x:c>
      <x:c r="W2521" t="str"/>
    </x:row>
    <x:row r="2522" ht="22" customHeight="1">
      <x:c r="A2522" t="str">
        <x:v>ev-6ce899ab2df596ac</x:v>
      </x:c>
      <x:c r="B2522" t="str">
        <x:v>kaz-c9401ed42eb0</x:v>
      </x:c>
      <x:c r="C2522" t="str">
        <x:v>Anuar Nurtazin</x:v>
      </x:c>
      <x:c r="D2522" t="str">
        <x:v>olympiad_participation</x:v>
      </x:c>
      <x:c r="E2522" t="str">
        <x:v>IChO 2003: Silver medal</x:v>
      </x:c>
      <x:c r="F2522" t="str">
        <x:v>IChO</x:v>
      </x:c>
      <x:c r="G2522" t="str">
        <x:v>2003</x:v>
      </x:c>
      <x:c r="H2522" t="str">
        <x:v>Silver medal</x:v>
      </x:c>
      <x:c r="I2522" t="str"/>
      <x:c r="J2522" t="str"/>
      <x:c r="K2522" t="str">
        <x:v>src-a99f07f5f774</x:v>
      </x:c>
      <x:c r="L2522" t="str">
        <x:v>https://www.icho-official.org/results/country_info.php?country=Kazakhstan</x:v>
      </x:c>
      <x:c r="M2522" t="str"/>
      <x:c r="N2522" t="str">
        <x:v>icho-official.org</x:v>
      </x:c>
      <x:c r="O2522" t="str">
        <x:v>html</x:v>
      </x:c>
      <x:c r="P2522" t="str">
        <x:v>participant_registry</x:v>
      </x:c>
      <x:c r="Q2522" t="str">
        <x:v>IChO</x:v>
      </x:c>
      <x:c r="R2522" t="str">
        <x:v>part-a4d5c259b8b9cd0a</x:v>
      </x:c>
      <x:c r="S2522" t="str">
        <x:v>accepted</x:v>
      </x:c>
      <x:c r="T2522" t="str">
        <x:v>confirmed</x:v>
      </x:c>
      <x:c r="U2522" t="str">
        <x:v>False</x:v>
      </x:c>
      <x:c r="V2522" t="str">
        <x:v>Recorded name: Anuar Nurtazin</x:v>
      </x:c>
      <x:c r="W2522" t="str"/>
    </x:row>
    <x:row r="2523" ht="22" customHeight="1">
      <x:c r="A2523" t="str">
        <x:v>ev-df9cf419cbf14fd1</x:v>
      </x:c>
      <x:c r="B2523" t="str">
        <x:v>kaz-c9401ed42eb0</x:v>
      </x:c>
      <x:c r="C2523" t="str">
        <x:v>Anuar Nurtazin</x:v>
      </x:c>
      <x:c r="D2523" t="str">
        <x:v>olympiad_participation</x:v>
      </x:c>
      <x:c r="E2523" t="str">
        <x:v>IChO 2001: Participant</x:v>
      </x:c>
      <x:c r="F2523" t="str">
        <x:v>IChO</x:v>
      </x:c>
      <x:c r="G2523" t="str">
        <x:v>2001</x:v>
      </x:c>
      <x:c r="H2523" t="str">
        <x:v>Participant</x:v>
      </x:c>
      <x:c r="I2523" t="str"/>
      <x:c r="J2523" t="str"/>
      <x:c r="K2523" t="str">
        <x:v>src-a99f07f5f774</x:v>
      </x:c>
      <x:c r="L2523" t="str">
        <x:v>https://www.icho-official.org/results/country_info.php?country=Kazakhstan</x:v>
      </x:c>
      <x:c r="M2523" t="str"/>
      <x:c r="N2523" t="str">
        <x:v>icho-official.org</x:v>
      </x:c>
      <x:c r="O2523" t="str">
        <x:v>html</x:v>
      </x:c>
      <x:c r="P2523" t="str">
        <x:v>participant_registry</x:v>
      </x:c>
      <x:c r="Q2523" t="str">
        <x:v>IChO</x:v>
      </x:c>
      <x:c r="R2523" t="str">
        <x:v>part-73531e070a53ad08</x:v>
      </x:c>
      <x:c r="S2523" t="str">
        <x:v>accepted</x:v>
      </x:c>
      <x:c r="T2523" t="str">
        <x:v>confirmed</x:v>
      </x:c>
      <x:c r="U2523" t="str">
        <x:v>False</x:v>
      </x:c>
      <x:c r="V2523" t="str">
        <x:v>Recorded name: Anuar Nurtazin</x:v>
      </x:c>
      <x:c r="W2523" t="str"/>
    </x:row>
    <x:row r="2524" ht="22" customHeight="1">
      <x:c r="A2524" t="str">
        <x:v>ev-d59df6c83792a8a6</x:v>
      </x:c>
      <x:c r="B2524" t="str">
        <x:v>kaz-c9401ed42eb0</x:v>
      </x:c>
      <x:c r="C2524" t="str">
        <x:v>Anuar Nurtazin</x:v>
      </x:c>
      <x:c r="D2524" t="str">
        <x:v>public_profile</x:v>
      </x:c>
      <x:c r="E2524" t="str">
        <x:v>Public LinkedIn profile for Anuar Nurtazin</x:v>
      </x:c>
      <x:c r="F2524" t="str"/>
      <x:c r="G2524" t="str"/>
      <x:c r="H2524" t="str"/>
      <x:c r="I2524" t="str"/>
      <x:c r="J2524" t="str"/>
      <x:c r="K2524" t="str">
        <x:v>src-9d48468a5736</x:v>
      </x:c>
      <x:c r="L2524" t="str">
        <x:v>https://kz.linkedin.com/in/anuarnurtazin01</x:v>
      </x:c>
      <x:c r="M2524" t="str"/>
      <x:c r="N2524" t="str">
        <x:v>kz.linkedin.com</x:v>
      </x:c>
      <x:c r="O2524" t="str">
        <x:v>linkedin</x:v>
      </x:c>
      <x:c r="P2524" t="str">
        <x:v>manual_review</x:v>
      </x:c>
      <x:c r="Q2524" t="str">
        <x:v>linkedin</x:v>
      </x:c>
      <x:c r="R2524" t="str"/>
      <x:c r="S2524" t="str">
        <x:v>supporting</x:v>
      </x:c>
      <x:c r="T2524" t="str">
        <x:v>confirmed</x:v>
      </x:c>
      <x:c r="U2524" t="str">
        <x:v>True</x:v>
      </x:c>
      <x:c r="V2524" t="str"/>
      <x:c r="W2524" t="str">
        <x:v>His current public profile explicitly recalls representing Kazakhstan at IChO and a 2026 government-cited report names him national chemistry-team coach while the profile lists his current management organization</x:v>
      </x:c>
    </x:row>
    <x:row r="2525" ht="22" customHeight="1">
      <x:c r="A2525" t="str">
        <x:v>ev-8a1eee6e2b3f0375</x:v>
      </x:c>
      <x:c r="B2525" t="str">
        <x:v>kaz-c97c1b9e1718</x:v>
      </x:c>
      <x:c r="C2525" t="str">
        <x:v>Medet Zhanbulatuly</x:v>
      </x:c>
      <x:c r="D2525" t="str">
        <x:v>career_outcome</x:v>
      </x:c>
      <x:c r="E2525" t="str">
        <x:v>Senior Trader at Virtu Financial</x:v>
      </x:c>
      <x:c r="F2525" t="str"/>
      <x:c r="G2525" t="str"/>
      <x:c r="H2525" t="str"/>
      <x:c r="I2525" t="str">
        <x:v>Virtu Financial</x:v>
      </x:c>
      <x:c r="J2525" t="str">
        <x:v>Senior Trader</x:v>
      </x:c>
      <x:c r="K2525" t="str">
        <x:v>src-62373d4591a5</x:v>
      </x:c>
      <x:c r="L2525" t="str">
        <x:v>https://sg.linkedin.com/in/medet-zhanbulatuly-0b009884</x:v>
      </x:c>
      <x:c r="M2525" t="str"/>
      <x:c r="N2525" t="str">
        <x:v>sg.linkedin.com</x:v>
      </x:c>
      <x:c r="O2525" t="str">
        <x:v>linkedin</x:v>
      </x:c>
      <x:c r="P2525" t="str">
        <x:v>manual_review</x:v>
      </x:c>
      <x:c r="Q2525" t="str">
        <x:v>manual</x:v>
      </x:c>
      <x:c r="R2525" t="str"/>
      <x:c r="S2525" t="str">
        <x:v>accepted</x:v>
      </x:c>
      <x:c r="T2525" t="str">
        <x:v>confirmed</x:v>
      </x:c>
      <x:c r="U2525" t="str">
        <x:v>True</x:v>
      </x:c>
      <x:c r="V2525" t="str">
        <x:v>His self-authored profile explicitly lists silver medals at the 2010 and 2011 International Mathematical Olympiads and identifies his current Senior Trader role at Virtu Financial; the official IMO record independently confirms the exact name years and awards</x:v>
      </x:c>
      <x:c r="W252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6" ht="22" customHeight="1">
      <x:c r="A2526" t="str">
        <x:v>ev-366c893c11ed564b</x:v>
      </x:c>
      <x:c r="B2526" t="str">
        <x:v>kaz-c97c1b9e1718</x:v>
      </x:c>
      <x:c r="C2526" t="str">
        <x:v>Medet Zhanbulatuly</x:v>
      </x:c>
      <x:c r="D2526" t="str">
        <x:v>olympiad_identity_bridge</x:v>
      </x:c>
      <x:c r="E2526" t="str">
        <x:v>Reviewed Olympiad identity evidence for Medet Zhanbulatuly</x:v>
      </x:c>
      <x:c r="F2526" t="str"/>
      <x:c r="G2526" t="str"/>
      <x:c r="H2526" t="str"/>
      <x:c r="I2526" t="str"/>
      <x:c r="J2526" t="str"/>
      <x:c r="K2526" t="str">
        <x:v>src-62373d4591a5</x:v>
      </x:c>
      <x:c r="L2526" t="str">
        <x:v>https://sg.linkedin.com/in/medet-zhanbulatuly-0b009884</x:v>
      </x:c>
      <x:c r="M2526" t="str"/>
      <x:c r="N2526" t="str">
        <x:v>sg.linkedin.com</x:v>
      </x:c>
      <x:c r="O2526" t="str">
        <x:v>linkedin</x:v>
      </x:c>
      <x:c r="P2526" t="str">
        <x:v>manual_review</x:v>
      </x:c>
      <x:c r="Q2526" t="str">
        <x:v>manual</x:v>
      </x:c>
      <x:c r="R2526" t="str"/>
      <x:c r="S2526" t="str">
        <x:v>accepted</x:v>
      </x:c>
      <x:c r="T2526" t="str">
        <x:v>confirmed</x:v>
      </x:c>
      <x:c r="U2526" t="str">
        <x:v>True</x:v>
      </x:c>
      <x:c r="V2526" t="str">
        <x:v>His self-authored profile explicitly lists silver medals at the 2010 and 2011 International Mathematical Olympiads and identifies his current Senior Trader role at Virtu Financial; the official IMO record independently confirms the exact name years and awards</x:v>
      </x:c>
      <x:c r="W252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7" ht="22" customHeight="1">
      <x:c r="A2527" t="str">
        <x:v>ev-303323f5e224a762</x:v>
      </x:c>
      <x:c r="B2527" t="str">
        <x:v>kaz-c97c1b9e1718</x:v>
      </x:c>
      <x:c r="C2527" t="str">
        <x:v>Medet Zhanbulatuly</x:v>
      </x:c>
      <x:c r="D2527" t="str">
        <x:v>olympiad_participation</x:v>
      </x:c>
      <x:c r="E2527" t="str">
        <x:v>IMO 2010: Silver medal</x:v>
      </x:c>
      <x:c r="F2527" t="str">
        <x:v>IMO</x:v>
      </x:c>
      <x:c r="G2527" t="str">
        <x:v>2010</x:v>
      </x:c>
      <x:c r="H2527" t="str">
        <x:v>Silver medal</x:v>
      </x:c>
      <x:c r="I2527" t="str"/>
      <x:c r="J2527" t="str"/>
      <x:c r="K2527" t="str">
        <x:v>src-6064a50ea22f</x:v>
      </x:c>
      <x:c r="L2527" t="str">
        <x:v>https://www.imo-official.org/results/contestant/19414/</x:v>
      </x:c>
      <x:c r="M2527" t="str">
        <x:v>https://www.imo-official.org/results/individual/country/KAZ/</x:v>
      </x:c>
      <x:c r="N2527" t="str">
        <x:v>imo-official.org</x:v>
      </x:c>
      <x:c r="O2527" t="str">
        <x:v>html</x:v>
      </x:c>
      <x:c r="P2527" t="str">
        <x:v>participant_registry</x:v>
      </x:c>
      <x:c r="Q2527" t="str">
        <x:v>IMO</x:v>
      </x:c>
      <x:c r="R2527" t="str">
        <x:v>part-b936d58ef99b5e66</x:v>
      </x:c>
      <x:c r="S2527" t="str">
        <x:v>accepted</x:v>
      </x:c>
      <x:c r="T2527" t="str">
        <x:v>confirmed</x:v>
      </x:c>
      <x:c r="U2527" t="str">
        <x:v>False</x:v>
      </x:c>
      <x:c r="V2527" t="str">
        <x:v>Recorded name: Medet Zhanbulatuly</x:v>
      </x:c>
      <x:c r="W2527" t="str"/>
    </x:row>
    <x:row r="2528" ht="22" customHeight="1">
      <x:c r="A2528" t="str">
        <x:v>ev-b889854d88f7c85b</x:v>
      </x:c>
      <x:c r="B2528" t="str">
        <x:v>kaz-c97c1b9e1718</x:v>
      </x:c>
      <x:c r="C2528" t="str">
        <x:v>Medet Zhanbulatuly</x:v>
      </x:c>
      <x:c r="D2528" t="str">
        <x:v>olympiad_participation</x:v>
      </x:c>
      <x:c r="E2528" t="str">
        <x:v>IMO 2011: Silver medal</x:v>
      </x:c>
      <x:c r="F2528" t="str">
        <x:v>IMO</x:v>
      </x:c>
      <x:c r="G2528" t="str">
        <x:v>2011</x:v>
      </x:c>
      <x:c r="H2528" t="str">
        <x:v>Silver medal</x:v>
      </x:c>
      <x:c r="I2528" t="str"/>
      <x:c r="J2528" t="str"/>
      <x:c r="K2528" t="str">
        <x:v>src-6064a50ea22f</x:v>
      </x:c>
      <x:c r="L2528" t="str">
        <x:v>https://www.imo-official.org/results/contestant/19414/</x:v>
      </x:c>
      <x:c r="M2528" t="str">
        <x:v>https://www.imo-official.org/results/individual/country/KAZ/</x:v>
      </x:c>
      <x:c r="N2528" t="str">
        <x:v>imo-official.org</x:v>
      </x:c>
      <x:c r="O2528" t="str">
        <x:v>html</x:v>
      </x:c>
      <x:c r="P2528" t="str">
        <x:v>participant_registry</x:v>
      </x:c>
      <x:c r="Q2528" t="str">
        <x:v>IMO</x:v>
      </x:c>
      <x:c r="R2528" t="str">
        <x:v>part-a11c7e3426fab48a</x:v>
      </x:c>
      <x:c r="S2528" t="str">
        <x:v>accepted</x:v>
      </x:c>
      <x:c r="T2528" t="str">
        <x:v>confirmed</x:v>
      </x:c>
      <x:c r="U2528" t="str">
        <x:v>False</x:v>
      </x:c>
      <x:c r="V2528" t="str">
        <x:v>Recorded name: Medet Zhanbulatuly</x:v>
      </x:c>
      <x:c r="W2528" t="str"/>
    </x:row>
    <x:row r="2529" ht="22" customHeight="1">
      <x:c r="A2529" t="str">
        <x:v>ev-8b27ecf0799879a5</x:v>
      </x:c>
      <x:c r="B2529" t="str">
        <x:v>kaz-c97c1b9e1718</x:v>
      </x:c>
      <x:c r="C2529" t="str">
        <x:v>Medet Zhanbulatuly</x:v>
      </x:c>
      <x:c r="D2529" t="str">
        <x:v>public_profile</x:v>
      </x:c>
      <x:c r="E2529" t="str">
        <x:v>Public LinkedIn profile for Medet Zhanbulatuly</x:v>
      </x:c>
      <x:c r="F2529" t="str"/>
      <x:c r="G2529" t="str"/>
      <x:c r="H2529" t="str"/>
      <x:c r="I2529" t="str"/>
      <x:c r="J2529" t="str"/>
      <x:c r="K2529" t="str">
        <x:v>src-62373d4591a5</x:v>
      </x:c>
      <x:c r="L2529" t="str">
        <x:v>https://sg.linkedin.com/in/medet-zhanbulatuly-0b009884</x:v>
      </x:c>
      <x:c r="M2529" t="str"/>
      <x:c r="N2529" t="str">
        <x:v>sg.linkedin.com</x:v>
      </x:c>
      <x:c r="O2529" t="str">
        <x:v>linkedin</x:v>
      </x:c>
      <x:c r="P2529" t="str">
        <x:v>manual_review</x:v>
      </x:c>
      <x:c r="Q2529" t="str">
        <x:v>linkedin</x:v>
      </x:c>
      <x:c r="R2529" t="str"/>
      <x:c r="S2529" t="str">
        <x:v>supporting</x:v>
      </x:c>
      <x:c r="T2529" t="str">
        <x:v>confirmed</x:v>
      </x:c>
      <x:c r="U2529" t="str">
        <x:v>True</x:v>
      </x:c>
      <x:c r="V2529" t="str"/>
      <x:c r="W252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0" ht="22" customHeight="1">
      <x:c r="A2530" t="str">
        <x:v>ev-323f4ef1db7e44bc</x:v>
      </x:c>
      <x:c r="B2530" t="str">
        <x:v>kaz-c9b6eb61477c</x:v>
      </x:c>
      <x:c r="C2530" t="str">
        <x:v>Zhamaliddin Kalzhan</x:v>
      </x:c>
      <x:c r="D2530" t="str">
        <x:v>affiliation_candidate</x:v>
      </x:c>
      <x:c r="E2530" t="str">
        <x:v>Affiliation at Korea Advanced Institute of Science and Technology</x:v>
      </x:c>
      <x:c r="F2530" t="str"/>
      <x:c r="G2530" t="str"/>
      <x:c r="H2530" t="str"/>
      <x:c r="I2530" t="str">
        <x:v>Korea Advanced Institute of Science and Technology</x:v>
      </x:c>
      <x:c r="J2530" t="str"/>
      <x:c r="K2530" t="str">
        <x:v>src-5f2c84a41837</x:v>
      </x:c>
      <x:c r="L2530" t="str">
        <x:v>https://orcid.org/0009-0004-5307-9178</x:v>
      </x:c>
      <x:c r="M2530" t="str"/>
      <x:c r="N2530" t="str">
        <x:v>orcid.org</x:v>
      </x:c>
      <x:c r="O2530" t="str">
        <x:v>structured_profile</x:v>
      </x:c>
      <x:c r="P2530" t="str">
        <x:v>structured_affiliation</x:v>
      </x:c>
      <x:c r="Q2530" t="str">
        <x:v>orcid</x:v>
      </x:c>
      <x:c r="R2530" t="str"/>
      <x:c r="S2530" t="str">
        <x:v>candidate</x:v>
      </x:c>
      <x:c r="T2530" t="str">
        <x:v>candidate</x:v>
      </x:c>
      <x:c r="U2530" t="str">
        <x:v>False</x:v>
      </x:c>
      <x:c r="V2530" t="str">
        <x:v>Korea Advanced Institute of Science and Technology; School of Electrical Engineering</x:v>
      </x:c>
      <x:c r="W2530" t="str"/>
    </x:row>
    <x:row r="2531" ht="22" customHeight="1">
      <x:c r="A2531" t="str">
        <x:v>ev-52c14ed58e1c6fa1</x:v>
      </x:c>
      <x:c r="B2531" t="str">
        <x:v>kaz-c9b6eb61477c</x:v>
      </x:c>
      <x:c r="C2531" t="str">
        <x:v>Zhamaliddin Kalzhan</x:v>
      </x:c>
      <x:c r="D2531" t="str">
        <x:v>career_outcome</x:v>
      </x:c>
      <x:c r="E2531" t="str">
        <x:v>Digital IP Design Engineer at Samsung Electronics</x:v>
      </x:c>
      <x:c r="F2531" t="str"/>
      <x:c r="G2531" t="str"/>
      <x:c r="H2531" t="str"/>
      <x:c r="I2531" t="str">
        <x:v>Samsung Electronics</x:v>
      </x:c>
      <x:c r="J2531" t="str">
        <x:v>Digital IP Design Engineer</x:v>
      </x:c>
      <x:c r="K2531" t="str">
        <x:v>src-01e7ef85f6b5</x:v>
      </x:c>
      <x:c r="L2531" t="str">
        <x:v>https://linkedin.com/in/zhamaliddin-kalzhan</x:v>
      </x:c>
      <x:c r="M2531" t="str"/>
      <x:c r="N2531" t="str">
        <x:v>linkedin.com</x:v>
      </x:c>
      <x:c r="O2531" t="str">
        <x:v>linkedin</x:v>
      </x:c>
      <x:c r="P2531" t="str">
        <x:v>manual_review</x:v>
      </x:c>
      <x:c r="Q2531" t="str">
        <x:v>manual</x:v>
      </x:c>
      <x:c r="R2531" t="str"/>
      <x:c r="S2531" t="str">
        <x:v>accepted</x:v>
      </x:c>
      <x:c r="T2531" t="str">
        <x:v>probable</x:v>
      </x:c>
      <x:c r="U2531" t="str">
        <x:v>True</x:v>
      </x:c>
      <x:c r="V253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3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2" ht="22" customHeight="1">
      <x:c r="A2532" t="str">
        <x:v>ev-a3b0befc19c34f35</x:v>
      </x:c>
      <x:c r="B2532" t="str">
        <x:v>kaz-c9b6eb61477c</x:v>
      </x:c>
      <x:c r="C2532" t="str">
        <x:v>Zhamaliddin Kalzhan</x:v>
      </x:c>
      <x:c r="D2532" t="str">
        <x:v>identity_candidate</x:v>
      </x:c>
      <x:c r="E2532" t="str">
        <x:v>Identity candidate from codeforces: Zhamaliddin Kalzhan</x:v>
      </x:c>
      <x:c r="F2532" t="str"/>
      <x:c r="G2532" t="str"/>
      <x:c r="H2532" t="str"/>
      <x:c r="I2532" t="str"/>
      <x:c r="J2532" t="str"/>
      <x:c r="K2532" t="str">
        <x:v>src-4cedb96548e0</x:v>
      </x:c>
      <x:c r="L2532" t="str">
        <x:v>https://codeforces.com/profile/zhamaliddinkalzhan</x:v>
      </x:c>
      <x:c r="M2532" t="str"/>
      <x:c r="N2532" t="str">
        <x:v>codeforces.com</x:v>
      </x:c>
      <x:c r="O2532" t="str">
        <x:v>structured_profile</x:v>
      </x:c>
      <x:c r="P2532" t="str">
        <x:v>structured_identity</x:v>
      </x:c>
      <x:c r="Q2532" t="str">
        <x:v>codeforces</x:v>
      </x:c>
      <x:c r="R2532" t="str">
        <x:v>zhamaliddinkalzhan</x:v>
      </x:c>
      <x:c r="S2532" t="str">
        <x:v>supporting</x:v>
      </x:c>
      <x:c r="T2532" t="str">
        <x:v>probable</x:v>
      </x:c>
      <x:c r="U2532" t="str">
        <x:v>True</x:v>
      </x:c>
      <x:c r="V2532" t="str">
        <x:v>handle=zhamaliddinkalzhan; country=Kazakhstan; city=Shymkent</x:v>
      </x:c>
      <x:c r="W2532" t="str">
        <x:v>exact_name;kazakhstan_context</x:v>
      </x:c>
    </x:row>
    <x:row r="2533" ht="22" customHeight="1">
      <x:c r="A2533" t="str">
        <x:v>ev-b883737be285d16f</x:v>
      </x:c>
      <x:c r="B2533" t="str">
        <x:v>kaz-c9b6eb61477c</x:v>
      </x:c>
      <x:c r="C2533" t="str">
        <x:v>Zhamaliddin Kalzhan</x:v>
      </x:c>
      <x:c r="D2533" t="str">
        <x:v>identity_candidate</x:v>
      </x:c>
      <x:c r="E2533" t="str">
        <x:v>Identity candidate from orcid: Zhamaliddin Kalzhan</x:v>
      </x:c>
      <x:c r="F2533" t="str"/>
      <x:c r="G2533" t="str"/>
      <x:c r="H2533" t="str"/>
      <x:c r="I2533" t="str">
        <x:v>Korea Advanced Institute of Science and Technology</x:v>
      </x:c>
      <x:c r="J2533" t="str"/>
      <x:c r="K2533" t="str">
        <x:v>src-5f2c84a41837</x:v>
      </x:c>
      <x:c r="L2533" t="str">
        <x:v>https://orcid.org/0009-0004-5307-9178</x:v>
      </x:c>
      <x:c r="M2533" t="str"/>
      <x:c r="N2533" t="str">
        <x:v>orcid.org</x:v>
      </x:c>
      <x:c r="O2533" t="str">
        <x:v>structured_profile</x:v>
      </x:c>
      <x:c r="P2533" t="str">
        <x:v>structured_identity</x:v>
      </x:c>
      <x:c r="Q2533" t="str">
        <x:v>orcid</x:v>
      </x:c>
      <x:c r="R2533" t="str">
        <x:v>0009-0004-5307-9178</x:v>
      </x:c>
      <x:c r="S2533" t="str">
        <x:v>candidate</x:v>
      </x:c>
      <x:c r="T2533" t="str">
        <x:v>candidate</x:v>
      </x:c>
      <x:c r="U2533" t="str">
        <x:v>False</x:v>
      </x:c>
      <x:c r="V2533" t="str">
        <x:v>orcid=0009-0004-5307-9178; current_affiliation=Korea Advanced Institute of Science and Technology</x:v>
      </x:c>
      <x:c r="W2533" t="str">
        <x:v>exact_name;self_asserted_orcid_affiliation</x:v>
      </x:c>
    </x:row>
    <x:row r="2534" ht="22" customHeight="1">
      <x:c r="A2534" t="str">
        <x:v>ev-ffa5cadf4fc02d3a</x:v>
      </x:c>
      <x:c r="B2534" t="str">
        <x:v>kaz-c9b6eb61477c</x:v>
      </x:c>
      <x:c r="C2534" t="str">
        <x:v>Zhamaliddin Kalzhan</x:v>
      </x:c>
      <x:c r="D2534" t="str">
        <x:v>olympiad_identity_bridge</x:v>
      </x:c>
      <x:c r="E2534" t="str">
        <x:v>Reviewed Olympiad identity evidence for Zhamaliddin Kalzhan</x:v>
      </x:c>
      <x:c r="F2534" t="str"/>
      <x:c r="G2534" t="str"/>
      <x:c r="H2534" t="str"/>
      <x:c r="I2534" t="str"/>
      <x:c r="J2534" t="str"/>
      <x:c r="K2534" t="str">
        <x:v>src-ad74ea491705</x:v>
      </x:c>
      <x:c r="L2534" t="str">
        <x:v>https://ipho-unofficial.org/countries/KAZ/individual</x:v>
      </x:c>
      <x:c r="M2534" t="str"/>
      <x:c r="N2534" t="str">
        <x:v>ipho-unofficial.org</x:v>
      </x:c>
      <x:c r="O2534" t="str">
        <x:v>web_page</x:v>
      </x:c>
      <x:c r="P2534" t="str">
        <x:v>manual_review</x:v>
      </x:c>
      <x:c r="Q2534" t="str">
        <x:v>manual</x:v>
      </x:c>
      <x:c r="R2534" t="str"/>
      <x:c r="S2534" t="str">
        <x:v>accepted</x:v>
      </x:c>
      <x:c r="T2534" t="str">
        <x:v>probable</x:v>
      </x:c>
      <x:c r="U2534" t="str">
        <x:v>True</x:v>
      </x:c>
      <x:c r="V253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3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5" ht="22" customHeight="1">
      <x:c r="A2535" t="str">
        <x:v>ev-72900e176661dfcb</x:v>
      </x:c>
      <x:c r="B2535" t="str">
        <x:v>kaz-c9b6eb61477c</x:v>
      </x:c>
      <x:c r="C2535" t="str">
        <x:v>Zhamaliddin Kalzhan</x:v>
      </x:c>
      <x:c r="D2535" t="str">
        <x:v>olympiad_participation</x:v>
      </x:c>
      <x:c r="E2535" t="str">
        <x:v>IPhO 2018: Bronze Medal</x:v>
      </x:c>
      <x:c r="F2535" t="str">
        <x:v>IPhO</x:v>
      </x:c>
      <x:c r="G2535" t="str">
        <x:v>2018</x:v>
      </x:c>
      <x:c r="H2535" t="str">
        <x:v>Bronze Medal</x:v>
      </x:c>
      <x:c r="I2535" t="str"/>
      <x:c r="J2535" t="str"/>
      <x:c r="K2535" t="str">
        <x:v>src-ad74ea491705</x:v>
      </x:c>
      <x:c r="L2535" t="str">
        <x:v>https://ipho-unofficial.org/countries/KAZ/individual</x:v>
      </x:c>
      <x:c r="M2535" t="str"/>
      <x:c r="N2535" t="str">
        <x:v>ipho-unofficial.org</x:v>
      </x:c>
      <x:c r="O2535" t="str">
        <x:v>html</x:v>
      </x:c>
      <x:c r="P2535" t="str">
        <x:v>participant_registry</x:v>
      </x:c>
      <x:c r="Q2535" t="str">
        <x:v>IPhO</x:v>
      </x:c>
      <x:c r="R2535" t="str">
        <x:v>part-a34874e1f447e4c5</x:v>
      </x:c>
      <x:c r="S2535" t="str">
        <x:v>accepted</x:v>
      </x:c>
      <x:c r="T2535" t="str">
        <x:v>confirmed</x:v>
      </x:c>
      <x:c r="U2535" t="str">
        <x:v>False</x:v>
      </x:c>
      <x:c r="V2535" t="str">
        <x:v>Recorded name: Zhamaliddin Kalzhan</x:v>
      </x:c>
      <x:c r="W2535" t="str"/>
    </x:row>
    <x:row r="2536" ht="22" customHeight="1">
      <x:c r="A2536" t="str">
        <x:v>ev-bc624b14b8127141</x:v>
      </x:c>
      <x:c r="B2536" t="str">
        <x:v>kaz-c9b6eb61477c</x:v>
      </x:c>
      <x:c r="C2536" t="str">
        <x:v>Zhamaliddin Kalzhan</x:v>
      </x:c>
      <x:c r="D2536" t="str">
        <x:v>public_profile</x:v>
      </x:c>
      <x:c r="E2536" t="str">
        <x:v>Public LinkedIn profile for Zhamaliddin Kalzhan</x:v>
      </x:c>
      <x:c r="F2536" t="str"/>
      <x:c r="G2536" t="str"/>
      <x:c r="H2536" t="str"/>
      <x:c r="I2536" t="str"/>
      <x:c r="J2536" t="str"/>
      <x:c r="K2536" t="str">
        <x:v>src-01e7ef85f6b5</x:v>
      </x:c>
      <x:c r="L2536" t="str">
        <x:v>https://linkedin.com/in/zhamaliddin-kalzhan</x:v>
      </x:c>
      <x:c r="M2536" t="str"/>
      <x:c r="N2536" t="str">
        <x:v>linkedin.com</x:v>
      </x:c>
      <x:c r="O2536" t="str">
        <x:v>linkedin</x:v>
      </x:c>
      <x:c r="P2536" t="str">
        <x:v>manual_review</x:v>
      </x:c>
      <x:c r="Q2536" t="str">
        <x:v>linkedin</x:v>
      </x:c>
      <x:c r="R2536" t="str"/>
      <x:c r="S2536" t="str">
        <x:v>supporting</x:v>
      </x:c>
      <x:c r="T2536" t="str">
        <x:v>probable</x:v>
      </x:c>
      <x:c r="U2536" t="str">
        <x:v>True</x:v>
      </x:c>
      <x:c r="V2536" t="str"/>
      <x:c r="W253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7" ht="22" customHeight="1">
      <x:c r="A2537" t="str">
        <x:v>ev-4f077e6a85b1cd9c</x:v>
      </x:c>
      <x:c r="B2537" t="str">
        <x:v>kaz-cae8a8caf16a</x:v>
      </x:c>
      <x:c r="C2537" t="str">
        <x:v>Yerokhin Maxim</x:v>
      </x:c>
      <x:c r="D2537" t="str">
        <x:v>career_outcome</x:v>
      </x:c>
      <x:c r="E2537" t="str">
        <x:v>Leading Researcher and Head, Chromatin Biology Group at Institute of Gene Biology, Russian Academy of Sciences</x:v>
      </x:c>
      <x:c r="F2537" t="str"/>
      <x:c r="G2537" t="str"/>
      <x:c r="H2537" t="str"/>
      <x:c r="I2537" t="str">
        <x:v>Institute of Gene Biology, Russian Academy of Sciences</x:v>
      </x:c>
      <x:c r="J2537" t="str">
        <x:v>Leading Researcher and Head, Chromatin Biology Group</x:v>
      </x:c>
      <x:c r="K2537" t="str">
        <x:v>src-3982f08ec932</x:v>
      </x:c>
      <x:c r="L2537" t="str">
        <x:v>https://www.genebiology.ru/ob-institute/sotrudniki/erokhin-maksim-maksimovich/</x:v>
      </x:c>
      <x:c r="M2537" t="str"/>
      <x:c r="N2537" t="str">
        <x:v>genebiology.ru</x:v>
      </x:c>
      <x:c r="O2537" t="str">
        <x:v>web_page</x:v>
      </x:c>
      <x:c r="P2537" t="str">
        <x:v>manual_review</x:v>
      </x:c>
      <x:c r="Q2537" t="str">
        <x:v>manual</x:v>
      </x:c>
      <x:c r="R2537" t="str"/>
      <x:c r="S2537" t="str">
        <x:v>accepted</x:v>
      </x:c>
      <x:c r="T2537" t="str">
        <x:v>confirmed</x:v>
      </x:c>
      <x:c r="U2537" t="str">
        <x:v>True</x:v>
      </x:c>
      <x:c r="V2537" t="str">
        <x:v>Kazakhstanskaya Pravda explicitly identifies Maxim Erokhin as Kazakhstan's 2000 and 2001 IBO bronze medalist and an Institute of Gene Biology scientist; the institute's current staff page lists him as leading researcher and head of its Chromatin Biology Group.</x:v>
      </x:c>
      <x:c r="W253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8" ht="22" customHeight="1">
      <x:c r="A2538" t="str">
        <x:v>ev-a3b65357a1b689b6</x:v>
      </x:c>
      <x:c r="B2538" t="str">
        <x:v>kaz-cae8a8caf16a</x:v>
      </x:c>
      <x:c r="C2538" t="str">
        <x:v>Yerokhin Maxim</x:v>
      </x:c>
      <x:c r="D2538" t="str">
        <x:v>identity_review</x:v>
      </x:c>
      <x:c r="E2538" t="str">
        <x:v>Rejected identity candidate for Yerokhin Maxim</x:v>
      </x:c>
      <x:c r="F2538" t="str"/>
      <x:c r="G2538" t="str"/>
      <x:c r="H2538" t="str"/>
      <x:c r="I2538" t="str"/>
      <x:c r="J2538" t="str"/>
      <x:c r="K2538" t="str">
        <x:v>src-0038f53bc1e5</x:v>
      </x:c>
      <x:c r="L2538" t="str">
        <x:v>https://linkedin.com/in/maxim-yerokhin-b4881529</x:v>
      </x:c>
      <x:c r="M2538" t="str">
        <x:v>https://kazpravda.kz/n/uchebnik-s-avtografom/</x:v>
      </x:c>
      <x:c r="N2538" t="str">
        <x:v>linkedin.com</x:v>
      </x:c>
      <x:c r="O2538" t="str">
        <x:v>linkedin</x:v>
      </x:c>
      <x:c r="P2538" t="str">
        <x:v>review_rejection</x:v>
      </x:c>
      <x:c r="Q2538" t="str">
        <x:v>manual</x:v>
      </x:c>
      <x:c r="R2538" t="str"/>
      <x:c r="S2538" t="str">
        <x:v>rejected</x:v>
      </x:c>
      <x:c r="T2538" t="str">
        <x:v>unmatched</x:v>
      </x:c>
      <x:c r="U2538" t="str">
        <x:v>False</x:v>
      </x:c>
      <x:c r="V2538" t="str">
        <x:v>Philip Morris commercial career and 2010-2012 finance education conflict with the explicitly documented molecular-biologist identity of Kazakhstan's 2000 and 2001 IBO medalist</x:v>
      </x:c>
      <x:c r="W2538" t="str">
        <x:v>Philip Morris commercial career and 2010-2012 finance education conflict with the explicitly documented molecular-biologist identity of Kazakhstan's 2000 and 2001 IBO medalist</x:v>
      </x:c>
    </x:row>
    <x:row r="2539" ht="22" customHeight="1">
      <x:c r="A2539" t="str">
        <x:v>ev-0d1bfc1051b1ae38</x:v>
      </x:c>
      <x:c r="B2539" t="str">
        <x:v>kaz-cae8a8caf16a</x:v>
      </x:c>
      <x:c r="C2539" t="str">
        <x:v>Yerokhin Maxim</x:v>
      </x:c>
      <x:c r="D2539" t="str">
        <x:v>olympiad_identity_bridge</x:v>
      </x:c>
      <x:c r="E2539" t="str">
        <x:v>Reviewed Olympiad identity evidence for Yerokhin Maxim</x:v>
      </x:c>
      <x:c r="F2539" t="str"/>
      <x:c r="G2539" t="str"/>
      <x:c r="H2539" t="str"/>
      <x:c r="I2539" t="str"/>
      <x:c r="J2539" t="str"/>
      <x:c r="K2539" t="str">
        <x:v>src-99f2cffb2800</x:v>
      </x:c>
      <x:c r="L2539" t="str">
        <x:v>https://kazpravda.kz/n/uchebnik-s-avtografom/</x:v>
      </x:c>
      <x:c r="M2539" t="str"/>
      <x:c r="N2539" t="str">
        <x:v>kazpravda.kz</x:v>
      </x:c>
      <x:c r="O2539" t="str">
        <x:v>web_page</x:v>
      </x:c>
      <x:c r="P2539" t="str">
        <x:v>manual_review</x:v>
      </x:c>
      <x:c r="Q2539" t="str">
        <x:v>manual</x:v>
      </x:c>
      <x:c r="R2539" t="str"/>
      <x:c r="S2539" t="str">
        <x:v>accepted</x:v>
      </x:c>
      <x:c r="T2539" t="str">
        <x:v>confirmed</x:v>
      </x:c>
      <x:c r="U2539" t="str">
        <x:v>True</x:v>
      </x:c>
      <x:c r="V2539" t="str">
        <x:v>Kazakhstanskaya Pravda explicitly identifies Maxim Erokhin as Kazakhstan's 2000 and 2001 IBO bronze medalist and an Institute of Gene Biology scientist; the institute's current staff page lists him as leading researcher and head of its Chromatin Biology Group.</x:v>
      </x:c>
      <x:c r="W253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40" ht="22" customHeight="1">
      <x:c r="A2540" t="str">
        <x:v>ev-565811d1b02bd242</x:v>
      </x:c>
      <x:c r="B2540" t="str">
        <x:v>kaz-cae8a8caf16a</x:v>
      </x:c>
      <x:c r="C2540" t="str">
        <x:v>Yerokhin Maxim</x:v>
      </x:c>
      <x:c r="D2540" t="str">
        <x:v>olympiad_participation</x:v>
      </x:c>
      <x:c r="E2540" t="str">
        <x:v>IBO 2000: Bronze</x:v>
      </x:c>
      <x:c r="F2540" t="str">
        <x:v>IBO</x:v>
      </x:c>
      <x:c r="G2540" t="str">
        <x:v>2000</x:v>
      </x:c>
      <x:c r="H2540" t="str">
        <x:v>Bronze</x:v>
      </x:c>
      <x:c r="I2540" t="str"/>
      <x:c r="J2540" t="str"/>
      <x:c r="K2540" t="str">
        <x:v>src-9d5c76973bb4</x:v>
      </x:c>
      <x:c r="L2540" t="str">
        <x:v>https://www.ibo-info.org/files/downloads/results-reports/results/IBO2000.pdf</x:v>
      </x:c>
      <x:c r="M2540" t="str"/>
      <x:c r="N2540" t="str">
        <x:v>ibo-info.org</x:v>
      </x:c>
      <x:c r="O2540" t="str">
        <x:v>pdf</x:v>
      </x:c>
      <x:c r="P2540" t="str">
        <x:v>participant_registry</x:v>
      </x:c>
      <x:c r="Q2540" t="str">
        <x:v>IBO</x:v>
      </x:c>
      <x:c r="R2540" t="str">
        <x:v>part-57f4194a09d307c6</x:v>
      </x:c>
      <x:c r="S2540" t="str">
        <x:v>accepted</x:v>
      </x:c>
      <x:c r="T2540" t="str">
        <x:v>confirmed</x:v>
      </x:c>
      <x:c r="U2540" t="str">
        <x:v>False</x:v>
      </x:c>
      <x:c r="V2540" t="str">
        <x:v>Recorded name: Yerokhin Maxim</x:v>
      </x:c>
      <x:c r="W2540" t="str"/>
    </x:row>
    <x:row r="2541" ht="22" customHeight="1">
      <x:c r="A2541" t="str">
        <x:v>ev-be700e8b7cc02cb7</x:v>
      </x:c>
      <x:c r="B2541" t="str">
        <x:v>kaz-cae8a8caf16a</x:v>
      </x:c>
      <x:c r="C2541" t="str">
        <x:v>Yerokhin Maxim</x:v>
      </x:c>
      <x:c r="D2541" t="str">
        <x:v>olympiad_participation</x:v>
      </x:c>
      <x:c r="E2541" t="str">
        <x:v>IBO 2001: Participant</x:v>
      </x:c>
      <x:c r="F2541" t="str">
        <x:v>IBO</x:v>
      </x:c>
      <x:c r="G2541" t="str">
        <x:v>2001</x:v>
      </x:c>
      <x:c r="H2541" t="str"/>
      <x:c r="I2541" t="str"/>
      <x:c r="J2541" t="str"/>
      <x:c r="K2541" t="str">
        <x:v>src-ebd50f7c8a4c</x:v>
      </x:c>
      <x:c r="L2541" t="str">
        <x:v>https://www.ibo-info.org/files/downloads/results-reports/results/IBO2001.pdf</x:v>
      </x:c>
      <x:c r="M2541" t="str"/>
      <x:c r="N2541" t="str">
        <x:v>ibo-info.org</x:v>
      </x:c>
      <x:c r="O2541" t="str">
        <x:v>pdf</x:v>
      </x:c>
      <x:c r="P2541" t="str">
        <x:v>participant_registry</x:v>
      </x:c>
      <x:c r="Q2541" t="str">
        <x:v>IBO</x:v>
      </x:c>
      <x:c r="R2541" t="str">
        <x:v>part-ecfc503cde1e87eb</x:v>
      </x:c>
      <x:c r="S2541" t="str">
        <x:v>accepted</x:v>
      </x:c>
      <x:c r="T2541" t="str">
        <x:v>confirmed</x:v>
      </x:c>
      <x:c r="U2541" t="str">
        <x:v>False</x:v>
      </x:c>
      <x:c r="V2541" t="str">
        <x:v>Recorded name: Yerokhin Maxim</x:v>
      </x:c>
      <x:c r="W2541" t="str"/>
    </x:row>
    <x:row r="2542" ht="22" customHeight="1">
      <x:c r="A2542" t="str">
        <x:v>ev-bd9ef239bb8b348e</x:v>
      </x:c>
      <x:c r="B2542" t="str">
        <x:v>kaz-caf5fa5b20bf</x:v>
      </x:c>
      <x:c r="C2542" t="str">
        <x:v>Anton Khvan</x:v>
      </x:c>
      <x:c r="D2542" t="str">
        <x:v>career_outcome</x:v>
      </x:c>
      <x:c r="E2542" t="str">
        <x:v>Cardiology Researcher at University of Rostock</x:v>
      </x:c>
      <x:c r="F2542" t="str"/>
      <x:c r="G2542" t="str"/>
      <x:c r="H2542" t="str"/>
      <x:c r="I2542" t="str">
        <x:v>University of Rostock</x:v>
      </x:c>
      <x:c r="J2542" t="str">
        <x:v>Cardiology Researcher</x:v>
      </x:c>
      <x:c r="K2542" t="str">
        <x:v>src-44240814faf2</x:v>
      </x:c>
      <x:c r="L2542" t="str">
        <x:v>https://pubmed.ncbi.nlm.nih.gov/41742061/</x:v>
      </x:c>
      <x:c r="M2542" t="str"/>
      <x:c r="N2542" t="str">
        <x:v>pubmed.ncbi.nlm.nih.gov</x:v>
      </x:c>
      <x:c r="O2542" t="str">
        <x:v>web_page</x:v>
      </x:c>
      <x:c r="P2542" t="str">
        <x:v>manual_review</x:v>
      </x:c>
      <x:c r="Q2542" t="str">
        <x:v>manual</x:v>
      </x:c>
      <x:c r="R2542" t="str"/>
      <x:c r="S2542" t="str">
        <x:v>accepted</x:v>
      </x:c>
      <x:c r="T2542" t="str">
        <x:v>probable</x:v>
      </x:c>
      <x:c r="U2542" t="str">
        <x:v>True</x:v>
      </x:c>
      <x:c r="V254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4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43" ht="22" customHeight="1">
      <x:c r="A2543" t="str">
        <x:v>ev-55c724acce81cabb</x:v>
      </x:c>
      <x:c r="B2543" t="str">
        <x:v>kaz-caf5fa5b20bf</x:v>
      </x:c>
      <x:c r="C2543" t="str">
        <x:v>Anton Khvan</x:v>
      </x:c>
      <x:c r="D2543" t="str">
        <x:v>identity_candidate</x:v>
      </x:c>
      <x:c r="E2543" t="str">
        <x:v>Identity candidate from wikidata: Anton Khvan</x:v>
      </x:c>
      <x:c r="F2543" t="str"/>
      <x:c r="G2543" t="str"/>
      <x:c r="H2543" t="str"/>
      <x:c r="I2543" t="str"/>
      <x:c r="J2543" t="str">
        <x:v>short-track speed skater</x:v>
      </x:c>
      <x:c r="K2543" t="str">
        <x:v>src-7c2161581ef7</x:v>
      </x:c>
      <x:c r="L2543" t="str">
        <x:v>https://www.wikidata.org/wiki/Q123244419</x:v>
      </x:c>
      <x:c r="M2543" t="str"/>
      <x:c r="N2543" t="str">
        <x:v>wikidata.org</x:v>
      </x:c>
      <x:c r="O2543" t="str">
        <x:v>structured_profile</x:v>
      </x:c>
      <x:c r="P2543" t="str">
        <x:v>structured_identity</x:v>
      </x:c>
      <x:c r="Q2543" t="str">
        <x:v>wikidata</x:v>
      </x:c>
      <x:c r="R2543" t="str">
        <x:v>Q123244419</x:v>
      </x:c>
      <x:c r="S2543" t="str">
        <x:v>candidate</x:v>
      </x:c>
      <x:c r="T2543" t="str">
        <x:v>candidate</x:v>
      </x:c>
      <x:c r="U2543" t="str">
        <x:v>False</x:v>
      </x:c>
      <x:c r="V2543" t="str">
        <x:v>description=short-tracker active in 2023-2024; occupation=short-track speed skater; citizenship=Kazakhstan</x:v>
      </x:c>
      <x:c r="W2543" t="str">
        <x:v>exact_name;wikidata_name_only;kazakhstan_context;plausible_timeline</x:v>
      </x:c>
    </x:row>
    <x:row r="2544" ht="22" customHeight="1">
      <x:c r="A2544" t="str">
        <x:v>ev-3e279c0d4654842a</x:v>
      </x:c>
      <x:c r="B2544" t="str">
        <x:v>kaz-caf5fa5b20bf</x:v>
      </x:c>
      <x:c r="C2544" t="str">
        <x:v>Anton Khvan</x:v>
      </x:c>
      <x:c r="D2544" t="str">
        <x:v>olympiad_identity_bridge</x:v>
      </x:c>
      <x:c r="E2544" t="str">
        <x:v>Reviewed Olympiad identity evidence for Anton Khvan</x:v>
      </x:c>
      <x:c r="F2544" t="str"/>
      <x:c r="G2544" t="str"/>
      <x:c r="H2544" t="str"/>
      <x:c r="I2544" t="str"/>
      <x:c r="J2544" t="str"/>
      <x:c r="K2544" t="str">
        <x:v>src-41a25fb6a1be</x:v>
      </x:c>
      <x:c r="L2544" t="str">
        <x:v>https://scoreboard.bc-pf.org/en/results/biology/international_biology_olympiad/2014</x:v>
      </x:c>
      <x:c r="M2544" t="str"/>
      <x:c r="N2544" t="str">
        <x:v>scoreboard.bc-pf.org</x:v>
      </x:c>
      <x:c r="O2544" t="str">
        <x:v>web_page</x:v>
      </x:c>
      <x:c r="P2544" t="str">
        <x:v>manual_review</x:v>
      </x:c>
      <x:c r="Q2544" t="str">
        <x:v>manual</x:v>
      </x:c>
      <x:c r="R2544" t="str"/>
      <x:c r="S2544" t="str">
        <x:v>accepted</x:v>
      </x:c>
      <x:c r="T2544" t="str">
        <x:v>probable</x:v>
      </x:c>
      <x:c r="U2544" t="str">
        <x:v>True</x:v>
      </x:c>
      <x:c r="V254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4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45" ht="22" customHeight="1">
      <x:c r="A2545" t="str">
        <x:v>ev-d1abda62270551b1</x:v>
      </x:c>
      <x:c r="B2545" t="str">
        <x:v>kaz-caf5fa5b20bf</x:v>
      </x:c>
      <x:c r="C2545" t="str">
        <x:v>Anton Khvan</x:v>
      </x:c>
      <x:c r="D2545" t="str">
        <x:v>olympiad_participation</x:v>
      </x:c>
      <x:c r="E2545" t="str">
        <x:v>IBO 2014: Bronze</x:v>
      </x:c>
      <x:c r="F2545" t="str">
        <x:v>IBO</x:v>
      </x:c>
      <x:c r="G2545" t="str">
        <x:v>2014</x:v>
      </x:c>
      <x:c r="H2545" t="str">
        <x:v>Bronze</x:v>
      </x:c>
      <x:c r="I2545" t="str"/>
      <x:c r="J2545" t="str"/>
      <x:c r="K2545" t="str">
        <x:v>src-41a25fb6a1be</x:v>
      </x:c>
      <x:c r="L2545" t="str">
        <x:v>https://scoreboard.bc-pf.org/en/results/biology/international_biology_olympiad/2014</x:v>
      </x:c>
      <x:c r="M2545" t="str"/>
      <x:c r="N2545" t="str">
        <x:v>scoreboard.bc-pf.org</x:v>
      </x:c>
      <x:c r="O2545" t="str">
        <x:v>web_page</x:v>
      </x:c>
      <x:c r="P2545" t="str">
        <x:v>participant_registry</x:v>
      </x:c>
      <x:c r="Q2545" t="str">
        <x:v>IBO</x:v>
      </x:c>
      <x:c r="R2545" t="str">
        <x:v>part-bfaee6e66db351a5</x:v>
      </x:c>
      <x:c r="S2545" t="str">
        <x:v>accepted</x:v>
      </x:c>
      <x:c r="T2545" t="str">
        <x:v>confirmed</x:v>
      </x:c>
      <x:c r="U2545" t="str">
        <x:v>False</x:v>
      </x:c>
      <x:c r="V2545" t="str">
        <x:v>Recorded name: Anton Khvan</x:v>
      </x:c>
      <x:c r="W2545" t="str"/>
    </x:row>
    <x:row r="2546" ht="22" customHeight="1">
      <x:c r="A2546" t="str">
        <x:v>ev-3b92b1e799c2bfd4</x:v>
      </x:c>
      <x:c r="B2546" t="str">
        <x:v>kaz-caf5fa5b20bf</x:v>
      </x:c>
      <x:c r="C2546" t="str">
        <x:v>Anton Khvan</x:v>
      </x:c>
      <x:c r="D2546" t="str">
        <x:v>olympiad_participation</x:v>
      </x:c>
      <x:c r="E2546" t="str">
        <x:v>IBO 2015: Bronze</x:v>
      </x:c>
      <x:c r="F2546" t="str">
        <x:v>IBO</x:v>
      </x:c>
      <x:c r="G2546" t="str">
        <x:v>2015</x:v>
      </x:c>
      <x:c r="H2546" t="str">
        <x:v>Bronze</x:v>
      </x:c>
      <x:c r="I2546" t="str"/>
      <x:c r="J2546" t="str"/>
      <x:c r="K2546" t="str">
        <x:v>src-8b3a71df9504</x:v>
      </x:c>
      <x:c r="L2546" t="str">
        <x:v>https://scoreboard.bc-pf.org/en/results/biology/international_biology_olympiad/2015</x:v>
      </x:c>
      <x:c r="M2546" t="str"/>
      <x:c r="N2546" t="str">
        <x:v>scoreboard.bc-pf.org</x:v>
      </x:c>
      <x:c r="O2546" t="str">
        <x:v>web_page</x:v>
      </x:c>
      <x:c r="P2546" t="str">
        <x:v>participant_registry</x:v>
      </x:c>
      <x:c r="Q2546" t="str">
        <x:v>IBO</x:v>
      </x:c>
      <x:c r="R2546" t="str">
        <x:v>part-ff898d6d65953cce</x:v>
      </x:c>
      <x:c r="S2546" t="str">
        <x:v>accepted</x:v>
      </x:c>
      <x:c r="T2546" t="str">
        <x:v>confirmed</x:v>
      </x:c>
      <x:c r="U2546" t="str">
        <x:v>False</x:v>
      </x:c>
      <x:c r="V2546" t="str">
        <x:v>Recorded name: Anton Khvan</x:v>
      </x:c>
      <x:c r="W2546" t="str"/>
    </x:row>
    <x:row r="2547" ht="22" customHeight="1">
      <x:c r="A2547" t="str">
        <x:v>ev-7302f3ad28636f3e</x:v>
      </x:c>
      <x:c r="B2547" t="str">
        <x:v>kaz-cb653a13b10b</x:v>
      </x:c>
      <x:c r="C2547" t="str">
        <x:v>Batyrkhan Sakenov</x:v>
      </x:c>
      <x:c r="D2547" t="str">
        <x:v>career_outcome</x:v>
      </x:c>
      <x:c r="E2547" t="str">
        <x:v>Mathematics Student at Hong Kong University of Science and Technology (HKUST)</x:v>
      </x:c>
      <x:c r="F2547" t="str"/>
      <x:c r="G2547" t="str"/>
      <x:c r="H2547" t="str"/>
      <x:c r="I2547" t="str">
        <x:v>Hong Kong University of Science and Technology (HKUST)</x:v>
      </x:c>
      <x:c r="J2547" t="str">
        <x:v>Mathematics Student</x:v>
      </x:c>
      <x:c r="K2547" t="str">
        <x:v>src-a527f11388d3</x:v>
      </x:c>
      <x:c r="L2547" t="str">
        <x:v>https://www.math.hkust.edu.hk/ug/chern_class/</x:v>
      </x:c>
      <x:c r="M2547" t="str"/>
      <x:c r="N2547" t="str">
        <x:v>math.hkust.edu.hk</x:v>
      </x:c>
      <x:c r="O2547" t="str">
        <x:v>web_page</x:v>
      </x:c>
      <x:c r="P2547" t="str">
        <x:v>manual_review</x:v>
      </x:c>
      <x:c r="Q2547" t="str">
        <x:v>manual</x:v>
      </x:c>
      <x:c r="R2547" t="str"/>
      <x:c r="S2547" t="str">
        <x:v>accepted</x:v>
      </x:c>
      <x:c r="T2547" t="str">
        <x:v>probable</x:v>
      </x:c>
      <x:c r="U2547" t="str">
        <x:v>True</x:v>
      </x:c>
      <x:c r="V2547" t="str">
        <x:v>HKUST's current Chern Class roster lists the rare exact-name Batyrkhan Sakenov as a mathematics student; official IMO records identify Kazakhstan's 2023 bronze medalist but no source explicitly joins the two records.</x:v>
      </x:c>
      <x:c r="W2547" t="str">
        <x:v>HKUST's current Chern Class roster lists the rare exact-name Batyrkhan Sakenov as a mathematics student; official IMO records identify Kazakhstan's 2023 bronze medalist but no source explicitly joins the two records.</x:v>
      </x:c>
    </x:row>
    <x:row r="2548" ht="22" customHeight="1">
      <x:c r="A2548" t="str">
        <x:v>ev-4735f0167353ad0e</x:v>
      </x:c>
      <x:c r="B2548" t="str">
        <x:v>kaz-cb653a13b10b</x:v>
      </x:c>
      <x:c r="C2548" t="str">
        <x:v>Batyrkhan Sakenov</x:v>
      </x:c>
      <x:c r="D2548" t="str">
        <x:v>olympiad_identity_bridge</x:v>
      </x:c>
      <x:c r="E2548" t="str">
        <x:v>Reviewed Olympiad identity evidence for Batyrkhan Sakenov</x:v>
      </x:c>
      <x:c r="F2548" t="str"/>
      <x:c r="G2548" t="str"/>
      <x:c r="H2548" t="str"/>
      <x:c r="I2548" t="str"/>
      <x:c r="J2548" t="str"/>
      <x:c r="K2548" t="str">
        <x:v>src-c18a37300e4d</x:v>
      </x:c>
      <x:c r="L2548" t="str">
        <x:v>https://www.imo-official.org/participant_r.aspx?id=33252</x:v>
      </x:c>
      <x:c r="M2548" t="str"/>
      <x:c r="N2548" t="str">
        <x:v>imo-official.org</x:v>
      </x:c>
      <x:c r="O2548" t="str">
        <x:v>web_page</x:v>
      </x:c>
      <x:c r="P2548" t="str">
        <x:v>manual_review</x:v>
      </x:c>
      <x:c r="Q2548" t="str">
        <x:v>manual</x:v>
      </x:c>
      <x:c r="R2548" t="str"/>
      <x:c r="S2548" t="str">
        <x:v>accepted</x:v>
      </x:c>
      <x:c r="T2548" t="str">
        <x:v>probable</x:v>
      </x:c>
      <x:c r="U2548" t="str">
        <x:v>True</x:v>
      </x:c>
      <x:c r="V2548" t="str">
        <x:v>HKUST's current Chern Class roster lists the rare exact-name Batyrkhan Sakenov as a mathematics student; official IMO records identify Kazakhstan's 2023 bronze medalist but no source explicitly joins the two records.</x:v>
      </x:c>
      <x:c r="W2548" t="str">
        <x:v>HKUST's current Chern Class roster lists the rare exact-name Batyrkhan Sakenov as a mathematics student; official IMO records identify Kazakhstan's 2023 bronze medalist but no source explicitly joins the two records.</x:v>
      </x:c>
    </x:row>
    <x:row r="2549" ht="22" customHeight="1">
      <x:c r="A2549" t="str">
        <x:v>ev-891bedd9f7d39560</x:v>
      </x:c>
      <x:c r="B2549" t="str">
        <x:v>kaz-cb653a13b10b</x:v>
      </x:c>
      <x:c r="C2549" t="str">
        <x:v>Batyrkhan Sakenov</x:v>
      </x:c>
      <x:c r="D2549" t="str">
        <x:v>olympiad_participation</x:v>
      </x:c>
      <x:c r="E2549" t="str">
        <x:v>IMO 2023: Bronze medal</x:v>
      </x:c>
      <x:c r="F2549" t="str">
        <x:v>IMO</x:v>
      </x:c>
      <x:c r="G2549" t="str">
        <x:v>2023</x:v>
      </x:c>
      <x:c r="H2549" t="str">
        <x:v>Bronze medal</x:v>
      </x:c>
      <x:c r="I2549" t="str"/>
      <x:c r="J2549" t="str"/>
      <x:c r="K2549" t="str">
        <x:v>src-2cd5a4bcfa28</x:v>
      </x:c>
      <x:c r="L2549" t="str">
        <x:v>https://www.imo-official.org/results/contestant/33252/</x:v>
      </x:c>
      <x:c r="M2549" t="str">
        <x:v>https://www.imo-official.org/results/individual/country/KAZ/</x:v>
      </x:c>
      <x:c r="N2549" t="str">
        <x:v>imo-official.org</x:v>
      </x:c>
      <x:c r="O2549" t="str">
        <x:v>html</x:v>
      </x:c>
      <x:c r="P2549" t="str">
        <x:v>participant_registry</x:v>
      </x:c>
      <x:c r="Q2549" t="str">
        <x:v>IMO</x:v>
      </x:c>
      <x:c r="R2549" t="str">
        <x:v>part-0c199000c3958bd3</x:v>
      </x:c>
      <x:c r="S2549" t="str">
        <x:v>accepted</x:v>
      </x:c>
      <x:c r="T2549" t="str">
        <x:v>confirmed</x:v>
      </x:c>
      <x:c r="U2549" t="str">
        <x:v>False</x:v>
      </x:c>
      <x:c r="V2549" t="str">
        <x:v>Recorded name: Batyrkhan Sakenov</x:v>
      </x:c>
      <x:c r="W2549" t="str"/>
    </x:row>
    <x:row r="2550" ht="22" customHeight="1">
      <x:c r="A2550" t="str">
        <x:v>ev-ad74771bc395d904</x:v>
      </x:c>
      <x:c r="B2550" t="str">
        <x:v>kaz-cc4a2f7877ce</x:v>
      </x:c>
      <x:c r="C2550" t="str">
        <x:v>Timur Murat</x:v>
      </x:c>
      <x:c r="D2550" t="str">
        <x:v>career_outcome</x:v>
      </x:c>
      <x:c r="E2550" t="str">
        <x:v>High School Graduate at Haileybury Almaty</x:v>
      </x:c>
      <x:c r="F2550" t="str"/>
      <x:c r="G2550" t="str"/>
      <x:c r="H2550" t="str"/>
      <x:c r="I2550" t="str">
        <x:v>Haileybury Almaty</x:v>
      </x:c>
      <x:c r="J2550" t="str">
        <x:v>High School Graduate</x:v>
      </x:c>
      <x:c r="K2550" t="str">
        <x:v>src-7c7237d85884</x:v>
      </x:c>
      <x:c r="L2550" t="str">
        <x:v>https://kz.linkedin.com/in/timur-murat-2a1735333</x:v>
      </x:c>
      <x:c r="M2550" t="str"/>
      <x:c r="N2550" t="str">
        <x:v>kz.linkedin.com</x:v>
      </x:c>
      <x:c r="O2550" t="str">
        <x:v>linkedin</x:v>
      </x:c>
      <x:c r="P2550" t="str">
        <x:v>manual_review</x:v>
      </x:c>
      <x:c r="Q2550" t="str">
        <x:v>manual</x:v>
      </x:c>
      <x:c r="R2550" t="str"/>
      <x:c r="S2550" t="str">
        <x:v>accepted</x:v>
      </x:c>
      <x:c r="T2550" t="str">
        <x:v>confirmed</x:v>
      </x:c>
      <x:c r="U2550" t="str">
        <x:v>True</x:v>
      </x:c>
      <x:c r="V2550" t="str">
        <x:v>Qazinform explicitly identifies Haileybury Almaty's Timur Murat as a 2026 IMO silver medalist, while his exact-name profile documents the same 2024-2026 school and a continuous series of international mathematics awards</x:v>
      </x:c>
      <x:c r="W2550" t="str">
        <x:v>Qazinform explicitly identifies Haileybury Almaty's Timur Murat as a 2026 IMO silver medalist, while his exact-name profile documents the same 2024-2026 school and a continuous series of international mathematics awards</x:v>
      </x:c>
    </x:row>
    <x:row r="2551" ht="22" customHeight="1">
      <x:c r="A2551" t="str">
        <x:v>ev-c25bdccf6b033e88</x:v>
      </x:c>
      <x:c r="B2551" t="str">
        <x:v>kaz-cc4a2f7877ce</x:v>
      </x:c>
      <x:c r="C2551" t="str">
        <x:v>Timur Murat</x:v>
      </x:c>
      <x:c r="D2551" t="str">
        <x:v>identity_review</x:v>
      </x:c>
      <x:c r="E2551" t="str">
        <x:v>Rejected identity candidate for Timur Murat</x:v>
      </x:c>
      <x:c r="F2551" t="str"/>
      <x:c r="G2551" t="str"/>
      <x:c r="H2551" t="str"/>
      <x:c r="I2551" t="str"/>
      <x:c r="J2551" t="str"/>
      <x:c r="K2551" t="str">
        <x:v>src-c37749850679</x:v>
      </x:c>
      <x:c r="L2551" t="str">
        <x:v>https://linkedin.com/in/timur-murat-3206b399</x:v>
      </x:c>
      <x:c r="M2551" t="str">
        <x:v>https://kz.linkedin.com/in/timur-murat-2a1735333</x:v>
      </x:c>
      <x:c r="N2551" t="str">
        <x:v>linkedin.com</x:v>
      </x:c>
      <x:c r="O2551" t="str">
        <x:v>linkedin</x:v>
      </x:c>
      <x:c r="P2551" t="str">
        <x:v>review_rejection</x:v>
      </x:c>
      <x:c r="Q2551" t="str">
        <x:v>manual</x:v>
      </x:c>
      <x:c r="R2551" t="str"/>
      <x:c r="S2551" t="str">
        <x:v>rejected</x:v>
      </x:c>
      <x:c r="T2551" t="str">
        <x:v>unmatched</x:v>
      </x:c>
      <x:c r="U2551" t="str">
        <x:v>False</x:v>
      </x:c>
      <x:c r="V2551" t="str">
        <x:v>Exact-name company director completed university by 2013 and has an adult career beginning in 2014 incompatible with the 2026 Haileybury IMO student</x:v>
      </x:c>
      <x:c r="W2551" t="str">
        <x:v>Exact-name company director completed university by 2013 and has an adult career beginning in 2014 incompatible with the 2026 Haileybury IMO student</x:v>
      </x:c>
    </x:row>
    <x:row r="2552" ht="22" customHeight="1">
      <x:c r="A2552" t="str">
        <x:v>ev-7e67d029af7fcfc0</x:v>
      </x:c>
      <x:c r="B2552" t="str">
        <x:v>kaz-cc4a2f7877ce</x:v>
      </x:c>
      <x:c r="C2552" t="str">
        <x:v>Timur Murat</x:v>
      </x:c>
      <x:c r="D2552" t="str">
        <x:v>olympiad_identity_bridge</x:v>
      </x:c>
      <x:c r="E2552" t="str">
        <x:v>Reviewed Olympiad identity evidence for Timur Murat</x:v>
      </x:c>
      <x:c r="F2552" t="str"/>
      <x:c r="G2552" t="str"/>
      <x:c r="H2552" t="str"/>
      <x:c r="I2552" t="str"/>
      <x:c r="J2552" t="str"/>
      <x:c r="K2552" t="str">
        <x:v>src-c743ae5cb134</x:v>
      </x:c>
      <x:c r="L2552" t="str">
        <x:v>https://qazinform.com/news/kazakhstan-wins-6-medals-at-imo-330ec7</x:v>
      </x:c>
      <x:c r="M2552" t="str"/>
      <x:c r="N2552" t="str">
        <x:v>qazinform.com</x:v>
      </x:c>
      <x:c r="O2552" t="str">
        <x:v>web_page</x:v>
      </x:c>
      <x:c r="P2552" t="str">
        <x:v>manual_review</x:v>
      </x:c>
      <x:c r="Q2552" t="str">
        <x:v>manual</x:v>
      </x:c>
      <x:c r="R2552" t="str"/>
      <x:c r="S2552" t="str">
        <x:v>accepted</x:v>
      </x:c>
      <x:c r="T2552" t="str">
        <x:v>confirmed</x:v>
      </x:c>
      <x:c r="U2552" t="str">
        <x:v>True</x:v>
      </x:c>
      <x:c r="V2552" t="str">
        <x:v>Qazinform explicitly identifies Haileybury Almaty's Timur Murat as a 2026 IMO silver medalist, while his exact-name profile documents the same 2024-2026 school and a continuous series of international mathematics awards</x:v>
      </x:c>
      <x:c r="W2552" t="str">
        <x:v>Qazinform explicitly identifies Haileybury Almaty's Timur Murat as a 2026 IMO silver medalist, while his exact-name profile documents the same 2024-2026 school and a continuous series of international mathematics awards</x:v>
      </x:c>
    </x:row>
    <x:row r="2553" ht="22" customHeight="1">
      <x:c r="A2553" t="str">
        <x:v>ev-17d22cce1135f9c6</x:v>
      </x:c>
      <x:c r="B2553" t="str">
        <x:v>kaz-cc4a2f7877ce</x:v>
      </x:c>
      <x:c r="C2553" t="str">
        <x:v>Timur Murat</x:v>
      </x:c>
      <x:c r="D2553" t="str">
        <x:v>olympiad_participation</x:v>
      </x:c>
      <x:c r="E2553" t="str">
        <x:v>IMO 2026: Silver medal</x:v>
      </x:c>
      <x:c r="F2553" t="str">
        <x:v>IMO</x:v>
      </x:c>
      <x:c r="G2553" t="str">
        <x:v>2026</x:v>
      </x:c>
      <x:c r="H2553" t="str">
        <x:v>Silver medal</x:v>
      </x:c>
      <x:c r="I2553" t="str"/>
      <x:c r="J2553" t="str"/>
      <x:c r="K2553" t="str">
        <x:v>src-270157430b7c</x:v>
      </x:c>
      <x:c r="L2553" t="str">
        <x:v>https://www.imo-official.org/results/contestant/36186/</x:v>
      </x:c>
      <x:c r="M2553" t="str">
        <x:v>https://www.imo-official.org/results/individual/country/KAZ/</x:v>
      </x:c>
      <x:c r="N2553" t="str">
        <x:v>imo-official.org</x:v>
      </x:c>
      <x:c r="O2553" t="str">
        <x:v>html</x:v>
      </x:c>
      <x:c r="P2553" t="str">
        <x:v>participant_registry</x:v>
      </x:c>
      <x:c r="Q2553" t="str">
        <x:v>IMO</x:v>
      </x:c>
      <x:c r="R2553" t="str">
        <x:v>part-796edda257c90478</x:v>
      </x:c>
      <x:c r="S2553" t="str">
        <x:v>accepted</x:v>
      </x:c>
      <x:c r="T2553" t="str">
        <x:v>confirmed</x:v>
      </x:c>
      <x:c r="U2553" t="str">
        <x:v>False</x:v>
      </x:c>
      <x:c r="V2553" t="str">
        <x:v>Recorded name: Timur Murat</x:v>
      </x:c>
      <x:c r="W2553" t="str"/>
    </x:row>
    <x:row r="2554" ht="22" customHeight="1">
      <x:c r="A2554" t="str">
        <x:v>ev-ae9b85dcb78013e1</x:v>
      </x:c>
      <x:c r="B2554" t="str">
        <x:v>kaz-cc4a2f7877ce</x:v>
      </x:c>
      <x:c r="C2554" t="str">
        <x:v>Timur Murat</x:v>
      </x:c>
      <x:c r="D2554" t="str">
        <x:v>public_profile</x:v>
      </x:c>
      <x:c r="E2554" t="str">
        <x:v>Public LinkedIn profile for Timur Murat</x:v>
      </x:c>
      <x:c r="F2554" t="str"/>
      <x:c r="G2554" t="str"/>
      <x:c r="H2554" t="str"/>
      <x:c r="I2554" t="str"/>
      <x:c r="J2554" t="str"/>
      <x:c r="K2554" t="str">
        <x:v>src-7c7237d85884</x:v>
      </x:c>
      <x:c r="L2554" t="str">
        <x:v>https://kz.linkedin.com/in/timur-murat-2a1735333</x:v>
      </x:c>
      <x:c r="M2554" t="str"/>
      <x:c r="N2554" t="str">
        <x:v>kz.linkedin.com</x:v>
      </x:c>
      <x:c r="O2554" t="str">
        <x:v>linkedin</x:v>
      </x:c>
      <x:c r="P2554" t="str">
        <x:v>manual_review</x:v>
      </x:c>
      <x:c r="Q2554" t="str">
        <x:v>linkedin</x:v>
      </x:c>
      <x:c r="R2554" t="str"/>
      <x:c r="S2554" t="str">
        <x:v>supporting</x:v>
      </x:c>
      <x:c r="T2554" t="str">
        <x:v>confirmed</x:v>
      </x:c>
      <x:c r="U2554" t="str">
        <x:v>True</x:v>
      </x:c>
      <x:c r="V2554" t="str"/>
      <x:c r="W2554" t="str">
        <x:v>Qazinform explicitly identifies Haileybury Almaty's Timur Murat as a 2026 IMO silver medalist, while his exact-name profile documents the same 2024-2026 school and a continuous series of international mathematics awards</x:v>
      </x:c>
    </x:row>
    <x:row r="2555" ht="22" customHeight="1">
      <x:c r="A2555" t="str">
        <x:v>ev-e6d34d2c756a8089</x:v>
      </x:c>
      <x:c r="B2555" t="str">
        <x:v>kaz-cc87b45e38c1</x:v>
      </x:c>
      <x:c r="C2555" t="str">
        <x:v>Aidar Zhetessov</x:v>
      </x:c>
      <x:c r="D2555" t="str">
        <x:v>career_outcome</x:v>
      </x:c>
      <x:c r="E2555" t="str">
        <x:v>Senior Power Electronics Controls Engineer at Lunar Energy</x:v>
      </x:c>
      <x:c r="F2555" t="str"/>
      <x:c r="G2555" t="str"/>
      <x:c r="H2555" t="str"/>
      <x:c r="I2555" t="str">
        <x:v>Lunar Energy</x:v>
      </x:c>
      <x:c r="J2555" t="str">
        <x:v>Senior Power Electronics Controls Engineer</x:v>
      </x:c>
      <x:c r="K2555" t="str">
        <x:v>src-89d6e8aca1c7</x:v>
      </x:c>
      <x:c r="L2555" t="str">
        <x:v>https://www.linkedin.com/in/aidarzhetessov</x:v>
      </x:c>
      <x:c r="M2555" t="str"/>
      <x:c r="N2555" t="str">
        <x:v>linkedin.com</x:v>
      </x:c>
      <x:c r="O2555" t="str">
        <x:v>linkedin</x:v>
      </x:c>
      <x:c r="P2555" t="str">
        <x:v>manual_review</x:v>
      </x:c>
      <x:c r="Q2555" t="str">
        <x:v>manual</x:v>
      </x:c>
      <x:c r="R2555" t="str"/>
      <x:c r="S2555" t="str">
        <x:v>accepted</x:v>
      </x:c>
      <x:c r="T2555" t="str">
        <x:v>confirmed</x:v>
      </x:c>
      <x:c r="U2555" t="str">
        <x:v>True</x:v>
      </x:c>
      <x:c r="V2555" t="str">
        <x:v>The exact-name public profile explicitly lists his 2013 IPhO silver medal and current Lunar Energy controls-engineering role; the official country result independently confirms the Kazakhstan award</x:v>
      </x:c>
      <x:c r="W2555" t="str">
        <x:v>The exact-name public profile explicitly lists his 2013 IPhO silver medal and current Lunar Energy controls-engineering role; the official country result independently confirms the Kazakhstan award</x:v>
      </x:c>
    </x:row>
    <x:row r="2556" ht="22" customHeight="1">
      <x:c r="A2556" t="str">
        <x:v>ev-a0f42348e3c9c6f0</x:v>
      </x:c>
      <x:c r="B2556" t="str">
        <x:v>kaz-cc87b45e38c1</x:v>
      </x:c>
      <x:c r="C2556" t="str">
        <x:v>Aidar Zhetessov</x:v>
      </x:c>
      <x:c r="D2556" t="str">
        <x:v>identity_candidate</x:v>
      </x:c>
      <x:c r="E2556" t="str">
        <x:v>Identity candidate from github: Aidar Zhetessov</x:v>
      </x:c>
      <x:c r="F2556" t="str"/>
      <x:c r="G2556" t="str"/>
      <x:c r="H2556" t="str"/>
      <x:c r="I2556" t="str"/>
      <x:c r="J2556" t="str"/>
      <x:c r="K2556" t="str">
        <x:v>src-5dfede0d9068</x:v>
      </x:c>
      <x:c r="L2556" t="str">
        <x:v>https://github.com/azhetessovlunarenergy</x:v>
      </x:c>
      <x:c r="M2556" t="str"/>
      <x:c r="N2556" t="str">
        <x:v>github.com</x:v>
      </x:c>
      <x:c r="O2556" t="str">
        <x:v>structured_profile</x:v>
      </x:c>
      <x:c r="P2556" t="str">
        <x:v>structured_identity</x:v>
      </x:c>
      <x:c r="Q2556" t="str">
        <x:v>github</x:v>
      </x:c>
      <x:c r="R2556" t="str">
        <x:v>azhetessovlunarenergy</x:v>
      </x:c>
      <x:c r="S2556" t="str">
        <x:v>candidate</x:v>
      </x:c>
      <x:c r="T2556" t="str">
        <x:v>candidate</x:v>
      </x:c>
      <x:c r="U2556" t="str">
        <x:v>False</x:v>
      </x:c>
      <x:c r="V2556" t="str">
        <x:v>login=azhetessovlunarenergy</x:v>
      </x:c>
      <x:c r="W2556" t="str">
        <x:v>exact_name</x:v>
      </x:c>
    </x:row>
    <x:row r="2557" ht="22" customHeight="1">
      <x:c r="A2557" t="str">
        <x:v>ev-3d2e23c38cf5a211</x:v>
      </x:c>
      <x:c r="B2557" t="str">
        <x:v>kaz-cc87b45e38c1</x:v>
      </x:c>
      <x:c r="C2557" t="str">
        <x:v>Aidar Zhetessov</x:v>
      </x:c>
      <x:c r="D2557" t="str">
        <x:v>olympiad_identity_bridge</x:v>
      </x:c>
      <x:c r="E2557" t="str">
        <x:v>Reviewed Olympiad identity evidence for Aidar Zhetessov</x:v>
      </x:c>
      <x:c r="F2557" t="str"/>
      <x:c r="G2557" t="str"/>
      <x:c r="H2557" t="str"/>
      <x:c r="I2557" t="str"/>
      <x:c r="J2557" t="str"/>
      <x:c r="K2557" t="str">
        <x:v>src-ad74ea491705</x:v>
      </x:c>
      <x:c r="L2557" t="str">
        <x:v>https://ipho-unofficial.org/countries/KAZ/individual</x:v>
      </x:c>
      <x:c r="M2557" t="str"/>
      <x:c r="N2557" t="str">
        <x:v>ipho-unofficial.org</x:v>
      </x:c>
      <x:c r="O2557" t="str">
        <x:v>web_page</x:v>
      </x:c>
      <x:c r="P2557" t="str">
        <x:v>manual_review</x:v>
      </x:c>
      <x:c r="Q2557" t="str">
        <x:v>manual</x:v>
      </x:c>
      <x:c r="R2557" t="str"/>
      <x:c r="S2557" t="str">
        <x:v>accepted</x:v>
      </x:c>
      <x:c r="T2557" t="str">
        <x:v>confirmed</x:v>
      </x:c>
      <x:c r="U2557" t="str">
        <x:v>True</x:v>
      </x:c>
      <x:c r="V2557" t="str">
        <x:v>The exact-name public profile explicitly lists his 2013 IPhO silver medal and current Lunar Energy controls-engineering role; the official country result independently confirms the Kazakhstan award</x:v>
      </x:c>
      <x:c r="W2557" t="str">
        <x:v>The exact-name public profile explicitly lists his 2013 IPhO silver medal and current Lunar Energy controls-engineering role; the official country result independently confirms the Kazakhstan award</x:v>
      </x:c>
    </x:row>
    <x:row r="2558" ht="22" customHeight="1">
      <x:c r="A2558" t="str">
        <x:v>ev-2504824f629888b0</x:v>
      </x:c>
      <x:c r="B2558" t="str">
        <x:v>kaz-cc87b45e38c1</x:v>
      </x:c>
      <x:c r="C2558" t="str">
        <x:v>Aidar Zhetessov</x:v>
      </x:c>
      <x:c r="D2558" t="str">
        <x:v>olympiad_participation</x:v>
      </x:c>
      <x:c r="E2558" t="str">
        <x:v>IPhO 2013: Silver Medal</x:v>
      </x:c>
      <x:c r="F2558" t="str">
        <x:v>IPhO</x:v>
      </x:c>
      <x:c r="G2558" t="str">
        <x:v>2013</x:v>
      </x:c>
      <x:c r="H2558" t="str">
        <x:v>Silver Medal</x:v>
      </x:c>
      <x:c r="I2558" t="str"/>
      <x:c r="J2558" t="str"/>
      <x:c r="K2558" t="str">
        <x:v>src-ad74ea491705</x:v>
      </x:c>
      <x:c r="L2558" t="str">
        <x:v>https://ipho-unofficial.org/countries/KAZ/individual</x:v>
      </x:c>
      <x:c r="M2558" t="str"/>
      <x:c r="N2558" t="str">
        <x:v>ipho-unofficial.org</x:v>
      </x:c>
      <x:c r="O2558" t="str">
        <x:v>html</x:v>
      </x:c>
      <x:c r="P2558" t="str">
        <x:v>participant_registry</x:v>
      </x:c>
      <x:c r="Q2558" t="str">
        <x:v>IPhO</x:v>
      </x:c>
      <x:c r="R2558" t="str">
        <x:v>part-4308c549255345df</x:v>
      </x:c>
      <x:c r="S2558" t="str">
        <x:v>accepted</x:v>
      </x:c>
      <x:c r="T2558" t="str">
        <x:v>confirmed</x:v>
      </x:c>
      <x:c r="U2558" t="str">
        <x:v>False</x:v>
      </x:c>
      <x:c r="V2558" t="str">
        <x:v>Recorded name: Aidar Zhetessov</x:v>
      </x:c>
      <x:c r="W2558" t="str"/>
    </x:row>
    <x:row r="2559" ht="22" customHeight="1">
      <x:c r="A2559" t="str">
        <x:v>ev-adb4aeef70b155ad</x:v>
      </x:c>
      <x:c r="B2559" t="str">
        <x:v>kaz-cc87b45e38c1</x:v>
      </x:c>
      <x:c r="C2559" t="str">
        <x:v>Aidar Zhetessov</x:v>
      </x:c>
      <x:c r="D2559" t="str">
        <x:v>public_profile</x:v>
      </x:c>
      <x:c r="E2559" t="str">
        <x:v>Public LinkedIn profile for Aidar Zhetessov</x:v>
      </x:c>
      <x:c r="F2559" t="str"/>
      <x:c r="G2559" t="str"/>
      <x:c r="H2559" t="str"/>
      <x:c r="I2559" t="str"/>
      <x:c r="J2559" t="str"/>
      <x:c r="K2559" t="str">
        <x:v>src-89d6e8aca1c7</x:v>
      </x:c>
      <x:c r="L2559" t="str">
        <x:v>https://www.linkedin.com/in/aidarzhetessov</x:v>
      </x:c>
      <x:c r="M2559" t="str"/>
      <x:c r="N2559" t="str">
        <x:v>linkedin.com</x:v>
      </x:c>
      <x:c r="O2559" t="str">
        <x:v>linkedin</x:v>
      </x:c>
      <x:c r="P2559" t="str">
        <x:v>manual_review</x:v>
      </x:c>
      <x:c r="Q2559" t="str">
        <x:v>linkedin</x:v>
      </x:c>
      <x:c r="R2559" t="str"/>
      <x:c r="S2559" t="str">
        <x:v>supporting</x:v>
      </x:c>
      <x:c r="T2559" t="str">
        <x:v>confirmed</x:v>
      </x:c>
      <x:c r="U2559" t="str">
        <x:v>True</x:v>
      </x:c>
      <x:c r="V2559" t="str"/>
      <x:c r="W2559" t="str">
        <x:v>The exact-name public profile explicitly lists his 2013 IPhO silver medal and current Lunar Energy controls-engineering role; the official country result independently confirms the Kazakhstan award</x:v>
      </x:c>
    </x:row>
    <x:row r="2560" ht="22" customHeight="1">
      <x:c r="A2560" t="str">
        <x:v>ev-c179199aab93ecb5</x:v>
      </x:c>
      <x:c r="B2560" t="str">
        <x:v>kaz-ccd2ad3a4c7d</x:v>
      </x:c>
      <x:c r="C2560" t="str">
        <x:v>Madiyar Kassymaly</x:v>
      </x:c>
      <x:c r="D2560" t="str">
        <x:v>career_outcome</x:v>
      </x:c>
      <x:c r="E2560" t="str">
        <x:v>Student and Olympiad Volunteer at Nazarbayev University</x:v>
      </x:c>
      <x:c r="F2560" t="str"/>
      <x:c r="G2560" t="str"/>
      <x:c r="H2560" t="str"/>
      <x:c r="I2560" t="str">
        <x:v>Nazarbayev University</x:v>
      </x:c>
      <x:c r="J2560" t="str">
        <x:v>Student and Olympiad Volunteer</x:v>
      </x:c>
      <x:c r="K2560" t="str">
        <x:v>src-4a04a59c5465</x:v>
      </x:c>
      <x:c r="L2560" t="str">
        <x:v>https://scoreboard.bc-pf.org/en/profile/6153ac1ad7af56e7d9894be8</x:v>
      </x:c>
      <x:c r="M2560" t="str"/>
      <x:c r="N2560" t="str">
        <x:v>scoreboard.bc-pf.org</x:v>
      </x:c>
      <x:c r="O2560" t="str">
        <x:v>web_page</x:v>
      </x:c>
      <x:c r="P2560" t="str">
        <x:v>manual_review</x:v>
      </x:c>
      <x:c r="Q2560" t="str">
        <x:v>manual</x:v>
      </x:c>
      <x:c r="R2560" t="str"/>
      <x:c r="S2560" t="str">
        <x:v>accepted</x:v>
      </x:c>
      <x:c r="T2560" t="str">
        <x:v>confirmed</x:v>
      </x:c>
      <x:c r="U2560" t="str">
        <x:v>True</x:v>
      </x:c>
      <x:c r="V2560" t="str">
        <x:v>His Scoreboard profile directly joins his 2021 and 2022 IChO medals to current Nazarbayev University study and volunteer work with Beyond Curriculum PF</x:v>
      </x:c>
      <x:c r="W2560" t="str">
        <x:v>His Scoreboard profile directly joins his 2021 and 2022 IChO medals to current Nazarbayev University study and volunteer work with Beyond Curriculum PF</x:v>
      </x:c>
    </x:row>
    <x:row r="2561" ht="22" customHeight="1">
      <x:c r="A2561" t="str">
        <x:v>ev-5b23a3cdb18b0d76</x:v>
      </x:c>
      <x:c r="B2561" t="str">
        <x:v>kaz-ccd2ad3a4c7d</x:v>
      </x:c>
      <x:c r="C2561" t="str">
        <x:v>Madiyar Kassymaly</x:v>
      </x:c>
      <x:c r="D2561" t="str">
        <x:v>identity_candidate</x:v>
      </x:c>
      <x:c r="E2561" t="str">
        <x:v>Identity candidate from github: Madiyar Kassymaly</x:v>
      </x:c>
      <x:c r="F2561" t="str"/>
      <x:c r="G2561" t="str"/>
      <x:c r="H2561" t="str"/>
      <x:c r="I2561" t="str"/>
      <x:c r="J2561" t="str"/>
      <x:c r="K2561" t="str">
        <x:v>src-399d96537335</x:v>
      </x:c>
      <x:c r="L2561" t="str">
        <x:v>https://github.com/mmadsoul</x:v>
      </x:c>
      <x:c r="M2561" t="str"/>
      <x:c r="N2561" t="str">
        <x:v>github.com</x:v>
      </x:c>
      <x:c r="O2561" t="str">
        <x:v>structured_profile</x:v>
      </x:c>
      <x:c r="P2561" t="str">
        <x:v>structured_identity</x:v>
      </x:c>
      <x:c r="Q2561" t="str">
        <x:v>github</x:v>
      </x:c>
      <x:c r="R2561" t="str">
        <x:v>mmadsoul</x:v>
      </x:c>
      <x:c r="S2561" t="str">
        <x:v>candidate</x:v>
      </x:c>
      <x:c r="T2561" t="str">
        <x:v>candidate</x:v>
      </x:c>
      <x:c r="U2561" t="str">
        <x:v>False</x:v>
      </x:c>
      <x:c r="V2561" t="str">
        <x:v>login=mmadsoul</x:v>
      </x:c>
      <x:c r="W2561" t="str">
        <x:v>exact_name</x:v>
      </x:c>
    </x:row>
    <x:row r="2562" ht="22" customHeight="1">
      <x:c r="A2562" t="str">
        <x:v>ev-8836c94d565090d5</x:v>
      </x:c>
      <x:c r="B2562" t="str">
        <x:v>kaz-ccd2ad3a4c7d</x:v>
      </x:c>
      <x:c r="C2562" t="str">
        <x:v>Madiyar Kassymaly</x:v>
      </x:c>
      <x:c r="D2562" t="str">
        <x:v>olympiad_identity_bridge</x:v>
      </x:c>
      <x:c r="E2562" t="str">
        <x:v>Reviewed Olympiad identity evidence for Madiyar Kassymaly</x:v>
      </x:c>
      <x:c r="F2562" t="str"/>
      <x:c r="G2562" t="str"/>
      <x:c r="H2562" t="str"/>
      <x:c r="I2562" t="str"/>
      <x:c r="J2562" t="str"/>
      <x:c r="K2562" t="str">
        <x:v>src-4a04a59c5465</x:v>
      </x:c>
      <x:c r="L2562" t="str">
        <x:v>https://scoreboard.bc-pf.org/en/profile/6153ac1ad7af56e7d9894be8</x:v>
      </x:c>
      <x:c r="M2562" t="str"/>
      <x:c r="N2562" t="str">
        <x:v>scoreboard.bc-pf.org</x:v>
      </x:c>
      <x:c r="O2562" t="str">
        <x:v>web_page</x:v>
      </x:c>
      <x:c r="P2562" t="str">
        <x:v>manual_review</x:v>
      </x:c>
      <x:c r="Q2562" t="str">
        <x:v>manual</x:v>
      </x:c>
      <x:c r="R2562" t="str"/>
      <x:c r="S2562" t="str">
        <x:v>accepted</x:v>
      </x:c>
      <x:c r="T2562" t="str">
        <x:v>confirmed</x:v>
      </x:c>
      <x:c r="U2562" t="str">
        <x:v>True</x:v>
      </x:c>
      <x:c r="V2562" t="str">
        <x:v>His Scoreboard profile directly joins his 2021 and 2022 IChO medals to current Nazarbayev University study and volunteer work with Beyond Curriculum PF</x:v>
      </x:c>
      <x:c r="W2562" t="str">
        <x:v>His Scoreboard profile directly joins his 2021 and 2022 IChO medals to current Nazarbayev University study and volunteer work with Beyond Curriculum PF</x:v>
      </x:c>
    </x:row>
    <x:row r="2563" ht="22" customHeight="1">
      <x:c r="A2563" t="str">
        <x:v>ev-81c8c3956f285a96</x:v>
      </x:c>
      <x:c r="B2563" t="str">
        <x:v>kaz-ccd2ad3a4c7d</x:v>
      </x:c>
      <x:c r="C2563" t="str">
        <x:v>Madiyar Kassymaly</x:v>
      </x:c>
      <x:c r="D2563" t="str">
        <x:v>olympiad_participation</x:v>
      </x:c>
      <x:c r="E2563" t="str">
        <x:v>IChO 2022: Gold</x:v>
      </x:c>
      <x:c r="F2563" t="str">
        <x:v>IChO</x:v>
      </x:c>
      <x:c r="G2563" t="str">
        <x:v>2022</x:v>
      </x:c>
      <x:c r="H2563" t="str">
        <x:v>Gold</x:v>
      </x:c>
      <x:c r="I2563" t="str"/>
      <x:c r="J2563" t="str"/>
      <x:c r="K2563" t="str">
        <x:v>src-4a04a59c5465</x:v>
      </x:c>
      <x:c r="L2563" t="str">
        <x:v>https://scoreboard.bc-pf.org/en/profile/6153ac1ad7af56e7d9894be8</x:v>
      </x:c>
      <x:c r="M2563" t="str">
        <x:v>https://scoreboard.bc-pf.org/en/results/chemistry/international-chemistry-olympiad/2022</x:v>
      </x:c>
      <x:c r="N2563" t="str">
        <x:v>scoreboard.bc-pf.org</x:v>
      </x:c>
      <x:c r="O2563" t="str">
        <x:v>web_page</x:v>
      </x:c>
      <x:c r="P2563" t="str">
        <x:v>participant_registry</x:v>
      </x:c>
      <x:c r="Q2563" t="str">
        <x:v>IChO</x:v>
      </x:c>
      <x:c r="R2563" t="str">
        <x:v>part-4873f2970b845654</x:v>
      </x:c>
      <x:c r="S2563" t="str">
        <x:v>accepted</x:v>
      </x:c>
      <x:c r="T2563" t="str">
        <x:v>confirmed</x:v>
      </x:c>
      <x:c r="U2563" t="str">
        <x:v>False</x:v>
      </x:c>
      <x:c r="V2563" t="str">
        <x:v>Recorded name: Madiyar Kassymaly</x:v>
      </x:c>
      <x:c r="W2563" t="str"/>
    </x:row>
    <x:row r="2564" ht="22" customHeight="1">
      <x:c r="A2564" t="str">
        <x:v>ev-8b587176ea36410e</x:v>
      </x:c>
      <x:c r="B2564" t="str">
        <x:v>kaz-ccd2ad3a4c7d</x:v>
      </x:c>
      <x:c r="C2564" t="str">
        <x:v>Madiyar Kassymaly</x:v>
      </x:c>
      <x:c r="D2564" t="str">
        <x:v>olympiad_participation</x:v>
      </x:c>
      <x:c r="E2564" t="str">
        <x:v>IChO 2021: Silver</x:v>
      </x:c>
      <x:c r="F2564" t="str">
        <x:v>IChO</x:v>
      </x:c>
      <x:c r="G2564" t="str">
        <x:v>2021</x:v>
      </x:c>
      <x:c r="H2564" t="str">
        <x:v>Silver</x:v>
      </x:c>
      <x:c r="I2564" t="str"/>
      <x:c r="J2564" t="str"/>
      <x:c r="K2564" t="str">
        <x:v>src-4a04a59c5465</x:v>
      </x:c>
      <x:c r="L2564" t="str">
        <x:v>https://scoreboard.bc-pf.org/en/profile/6153ac1ad7af56e7d9894be8</x:v>
      </x:c>
      <x:c r="M2564" t="str">
        <x:v>https://scoreboard.bc-pf.org/en/results/chemistry/international-chemistry-olympiad/2021</x:v>
      </x:c>
      <x:c r="N2564" t="str">
        <x:v>scoreboard.bc-pf.org</x:v>
      </x:c>
      <x:c r="O2564" t="str">
        <x:v>web_page</x:v>
      </x:c>
      <x:c r="P2564" t="str">
        <x:v>participant_registry</x:v>
      </x:c>
      <x:c r="Q2564" t="str">
        <x:v>IChO</x:v>
      </x:c>
      <x:c r="R2564" t="str">
        <x:v>part-d2c09d1d321a80ee</x:v>
      </x:c>
      <x:c r="S2564" t="str">
        <x:v>accepted</x:v>
      </x:c>
      <x:c r="T2564" t="str">
        <x:v>confirmed</x:v>
      </x:c>
      <x:c r="U2564" t="str">
        <x:v>False</x:v>
      </x:c>
      <x:c r="V2564" t="str">
        <x:v>Recorded name: Madiyar Kassymaly</x:v>
      </x:c>
      <x:c r="W2564" t="str"/>
    </x:row>
    <x:row r="2565" ht="22" customHeight="1">
      <x:c r="A2565" t="str">
        <x:v>ev-561895eb86d156b7</x:v>
      </x:c>
      <x:c r="B2565" t="str">
        <x:v>kaz-ccd5a4548c56</x:v>
      </x:c>
      <x:c r="C2565" t="str">
        <x:v>Rakhman Asmatullayev</x:v>
      </x:c>
      <x:c r="D2565" t="str">
        <x:v>affiliation_candidate</x:v>
      </x:c>
      <x:c r="E2565" t="str">
        <x:v>Backend @lmnr-ai at Laminar</x:v>
      </x:c>
      <x:c r="F2565" t="str"/>
      <x:c r="G2565" t="str"/>
      <x:c r="H2565" t="str"/>
      <x:c r="I2565" t="str">
        <x:v>Laminar</x:v>
      </x:c>
      <x:c r="J2565" t="str">
        <x:v>Backend @lmnr-ai</x:v>
      </x:c>
      <x:c r="K2565" t="str">
        <x:v>src-9c8b6d974d14</x:v>
      </x:c>
      <x:c r="L2565" t="str">
        <x:v>https://github.com/Rainhunter13</x:v>
      </x:c>
      <x:c r="M2565" t="str"/>
      <x:c r="N2565" t="str">
        <x:v>github.com</x:v>
      </x:c>
      <x:c r="O2565" t="str">
        <x:v>structured_profile</x:v>
      </x:c>
      <x:c r="P2565" t="str">
        <x:v>structured_affiliation</x:v>
      </x:c>
      <x:c r="Q2565" t="str">
        <x:v>github</x:v>
      </x:c>
      <x:c r="R2565" t="str"/>
      <x:c r="S2565" t="str">
        <x:v>candidate</x:v>
      </x:c>
      <x:c r="T2565" t="str">
        <x:v>candidate</x:v>
      </x:c>
      <x:c r="U2565" t="str">
        <x:v>False</x:v>
      </x:c>
      <x:c r="V2565" t="str">
        <x:v>login=Rainhunter13; company=Laminar; location=London; bio=Backend @lmnr-ai; website=laminar.sh</x:v>
      </x:c>
      <x:c r="W2565" t="str"/>
    </x:row>
    <x:row r="2566" ht="22" customHeight="1">
      <x:c r="A2566" t="str">
        <x:v>ev-fc2b4f91a51bfa94</x:v>
      </x:c>
      <x:c r="B2566" t="str">
        <x:v>kaz-ccd5a4548c56</x:v>
      </x:c>
      <x:c r="C2566" t="str">
        <x:v>Rakhman Asmatullayev</x:v>
      </x:c>
      <x:c r="D2566" t="str">
        <x:v>career_outcome</x:v>
      </x:c>
      <x:c r="E2566" t="str">
        <x:v>Backend Engineer at Laminar</x:v>
      </x:c>
      <x:c r="F2566" t="str"/>
      <x:c r="G2566" t="str"/>
      <x:c r="H2566" t="str"/>
      <x:c r="I2566" t="str">
        <x:v>Laminar</x:v>
      </x:c>
      <x:c r="J2566" t="str">
        <x:v>Backend Engineer</x:v>
      </x:c>
      <x:c r="K2566" t="str">
        <x:v>src-c4e69d00a40c</x:v>
      </x:c>
      <x:c r="L2566" t="str">
        <x:v>https://uk.linkedin.com/in/rainhunter13</x:v>
      </x:c>
      <x:c r="M2566" t="str"/>
      <x:c r="N2566" t="str">
        <x:v>uk.linkedin.com</x:v>
      </x:c>
      <x:c r="O2566" t="str">
        <x:v>linkedin</x:v>
      </x:c>
      <x:c r="P2566" t="str">
        <x:v>manual_review</x:v>
      </x:c>
      <x:c r="Q2566" t="str">
        <x:v>manual</x:v>
      </x:c>
      <x:c r="R2566" t="str"/>
      <x:c r="S2566" t="str">
        <x:v>accepted</x:v>
      </x:c>
      <x:c r="T2566" t="str">
        <x:v>confirmed</x:v>
      </x:c>
      <x:c r="U2566" t="str">
        <x:v>True</x:v>
      </x:c>
      <x:c r="V2566" t="str">
        <x:v>His public profile explicitly lists the 2018 IMO bronze medal and current Laminar employment while his linked GitHub account identifies his backend role</x:v>
      </x:c>
      <x:c r="W2566" t="str">
        <x:v>His public profile explicitly lists the 2018 IMO bronze medal and current Laminar employment while his linked GitHub account identifies his backend role</x:v>
      </x:c>
    </x:row>
    <x:row r="2567" ht="22" customHeight="1">
      <x:c r="A2567" t="str">
        <x:v>ev-f47fde894f0604cb</x:v>
      </x:c>
      <x:c r="B2567" t="str">
        <x:v>kaz-ccd5a4548c56</x:v>
      </x:c>
      <x:c r="C2567" t="str">
        <x:v>Rakhman Asmatullayev</x:v>
      </x:c>
      <x:c r="D2567" t="str">
        <x:v>identity_candidate</x:v>
      </x:c>
      <x:c r="E2567" t="str">
        <x:v>Identity candidate from github: Rakhman Asmatullayev</x:v>
      </x:c>
      <x:c r="F2567" t="str"/>
      <x:c r="G2567" t="str"/>
      <x:c r="H2567" t="str"/>
      <x:c r="I2567" t="str">
        <x:v>Laminar</x:v>
      </x:c>
      <x:c r="J2567" t="str">
        <x:v>Backend @lmnr-ai</x:v>
      </x:c>
      <x:c r="K2567" t="str">
        <x:v>src-9c8b6d974d14</x:v>
      </x:c>
      <x:c r="L2567" t="str">
        <x:v>https://github.com/Rainhunter13</x:v>
      </x:c>
      <x:c r="M2567" t="str"/>
      <x:c r="N2567" t="str">
        <x:v>github.com</x:v>
      </x:c>
      <x:c r="O2567" t="str">
        <x:v>structured_profile</x:v>
      </x:c>
      <x:c r="P2567" t="str">
        <x:v>structured_identity</x:v>
      </x:c>
      <x:c r="Q2567" t="str">
        <x:v>github</x:v>
      </x:c>
      <x:c r="R2567" t="str">
        <x:v>Rainhunter13</x:v>
      </x:c>
      <x:c r="S2567" t="str">
        <x:v>candidate</x:v>
      </x:c>
      <x:c r="T2567" t="str">
        <x:v>candidate</x:v>
      </x:c>
      <x:c r="U2567" t="str">
        <x:v>False</x:v>
      </x:c>
      <x:c r="V2567" t="str">
        <x:v>login=Rainhunter13; company=Laminar; location=London; bio=Backend @lmnr-ai; website=laminar.sh</x:v>
      </x:c>
      <x:c r="W2567" t="str">
        <x:v>exact_name;outbound_profile_links</x:v>
      </x:c>
    </x:row>
    <x:row r="2568" ht="22" customHeight="1">
      <x:c r="A2568" t="str">
        <x:v>ev-f853af6f7aa7f128</x:v>
      </x:c>
      <x:c r="B2568" t="str">
        <x:v>kaz-ccd5a4548c56</x:v>
      </x:c>
      <x:c r="C2568" t="str">
        <x:v>Rakhman Asmatullayev</x:v>
      </x:c>
      <x:c r="D2568" t="str">
        <x:v>olympiad_identity_bridge</x:v>
      </x:c>
      <x:c r="E2568" t="str">
        <x:v>Reviewed Olympiad identity evidence for Rakhman Asmatullayev</x:v>
      </x:c>
      <x:c r="F2568" t="str"/>
      <x:c r="G2568" t="str"/>
      <x:c r="H2568" t="str"/>
      <x:c r="I2568" t="str"/>
      <x:c r="J2568" t="str"/>
      <x:c r="K2568" t="str">
        <x:v>src-255f7d957598</x:v>
      </x:c>
      <x:c r="L2568" t="str">
        <x:v>https://www.imo-official.org/results/contestant/27859/</x:v>
      </x:c>
      <x:c r="M2568" t="str"/>
      <x:c r="N2568" t="str">
        <x:v>imo-official.org</x:v>
      </x:c>
      <x:c r="O2568" t="str">
        <x:v>web_page</x:v>
      </x:c>
      <x:c r="P2568" t="str">
        <x:v>manual_review</x:v>
      </x:c>
      <x:c r="Q2568" t="str">
        <x:v>manual</x:v>
      </x:c>
      <x:c r="R2568" t="str"/>
      <x:c r="S2568" t="str">
        <x:v>accepted</x:v>
      </x:c>
      <x:c r="T2568" t="str">
        <x:v>confirmed</x:v>
      </x:c>
      <x:c r="U2568" t="str">
        <x:v>True</x:v>
      </x:c>
      <x:c r="V2568" t="str">
        <x:v>His public profile explicitly lists the 2018 IMO bronze medal and current Laminar employment while his linked GitHub account identifies his backend role</x:v>
      </x:c>
      <x:c r="W2568" t="str">
        <x:v>His public profile explicitly lists the 2018 IMO bronze medal and current Laminar employment while his linked GitHub account identifies his backend role</x:v>
      </x:c>
    </x:row>
    <x:row r="2569" ht="22" customHeight="1">
      <x:c r="A2569" t="str">
        <x:v>ev-d15f4aceafa071ed</x:v>
      </x:c>
      <x:c r="B2569" t="str">
        <x:v>kaz-ccd5a4548c56</x:v>
      </x:c>
      <x:c r="C2569" t="str">
        <x:v>Rakhman Asmatullayev</x:v>
      </x:c>
      <x:c r="D2569" t="str">
        <x:v>olympiad_participation</x:v>
      </x:c>
      <x:c r="E2569" t="str">
        <x:v>IMO 2018: Bronze medal</x:v>
      </x:c>
      <x:c r="F2569" t="str">
        <x:v>IMO</x:v>
      </x:c>
      <x:c r="G2569" t="str">
        <x:v>2018</x:v>
      </x:c>
      <x:c r="H2569" t="str">
        <x:v>Bronze medal</x:v>
      </x:c>
      <x:c r="I2569" t="str"/>
      <x:c r="J2569" t="str"/>
      <x:c r="K2569" t="str">
        <x:v>src-255f7d957598</x:v>
      </x:c>
      <x:c r="L2569" t="str">
        <x:v>https://www.imo-official.org/results/contestant/27859/</x:v>
      </x:c>
      <x:c r="M2569" t="str">
        <x:v>https://www.imo-official.org/results/individual/country/KAZ/</x:v>
      </x:c>
      <x:c r="N2569" t="str">
        <x:v>imo-official.org</x:v>
      </x:c>
      <x:c r="O2569" t="str">
        <x:v>html</x:v>
      </x:c>
      <x:c r="P2569" t="str">
        <x:v>participant_registry</x:v>
      </x:c>
      <x:c r="Q2569" t="str">
        <x:v>IMO</x:v>
      </x:c>
      <x:c r="R2569" t="str">
        <x:v>part-bd3fa4de5b7c87ce</x:v>
      </x:c>
      <x:c r="S2569" t="str">
        <x:v>accepted</x:v>
      </x:c>
      <x:c r="T2569" t="str">
        <x:v>confirmed</x:v>
      </x:c>
      <x:c r="U2569" t="str">
        <x:v>False</x:v>
      </x:c>
      <x:c r="V2569" t="str">
        <x:v>Recorded name: Rakhman Asmatullayev</x:v>
      </x:c>
      <x:c r="W2569" t="str"/>
    </x:row>
    <x:row r="2570" ht="22" customHeight="1">
      <x:c r="A2570" t="str">
        <x:v>ev-be750c21f73001a3</x:v>
      </x:c>
      <x:c r="B2570" t="str">
        <x:v>kaz-ccd5a4548c56</x:v>
      </x:c>
      <x:c r="C2570" t="str">
        <x:v>Rakhman Asmatullayev</x:v>
      </x:c>
      <x:c r="D2570" t="str">
        <x:v>public_profile</x:v>
      </x:c>
      <x:c r="E2570" t="str">
        <x:v>Public LinkedIn profile for Rakhman Asmatullayev</x:v>
      </x:c>
      <x:c r="F2570" t="str"/>
      <x:c r="G2570" t="str"/>
      <x:c r="H2570" t="str"/>
      <x:c r="I2570" t="str"/>
      <x:c r="J2570" t="str"/>
      <x:c r="K2570" t="str">
        <x:v>src-c4e69d00a40c</x:v>
      </x:c>
      <x:c r="L2570" t="str">
        <x:v>https://uk.linkedin.com/in/rainhunter13</x:v>
      </x:c>
      <x:c r="M2570" t="str"/>
      <x:c r="N2570" t="str">
        <x:v>uk.linkedin.com</x:v>
      </x:c>
      <x:c r="O2570" t="str">
        <x:v>linkedin</x:v>
      </x:c>
      <x:c r="P2570" t="str">
        <x:v>manual_review</x:v>
      </x:c>
      <x:c r="Q2570" t="str">
        <x:v>linkedin</x:v>
      </x:c>
      <x:c r="R2570" t="str"/>
      <x:c r="S2570" t="str">
        <x:v>supporting</x:v>
      </x:c>
      <x:c r="T2570" t="str">
        <x:v>confirmed</x:v>
      </x:c>
      <x:c r="U2570" t="str">
        <x:v>True</x:v>
      </x:c>
      <x:c r="V2570" t="str"/>
      <x:c r="W2570" t="str">
        <x:v>His public profile explicitly lists the 2018 IMO bronze medal and current Laminar employment while his linked GitHub account identifies his backend role</x:v>
      </x:c>
    </x:row>
    <x:row r="2571" ht="22" customHeight="1">
      <x:c r="A2571" t="str">
        <x:v>ev-78c580ba91ca515e</x:v>
      </x:c>
      <x:c r="B2571" t="str">
        <x:v>kaz-ccdb407317c8</x:v>
      </x:c>
      <x:c r="C2571" t="str">
        <x:v>Yerkebulan Tulibergenov</x:v>
      </x:c>
      <x:c r="D2571" t="str">
        <x:v>career_outcome</x:v>
      </x:c>
      <x:c r="E2571" t="str">
        <x:v>Staff Software Engineer at Square</x:v>
      </x:c>
      <x:c r="F2571" t="str"/>
      <x:c r="G2571" t="str"/>
      <x:c r="H2571" t="str"/>
      <x:c r="I2571" t="str">
        <x:v>Square</x:v>
      </x:c>
      <x:c r="J2571" t="str">
        <x:v>Staff Software Engineer</x:v>
      </x:c>
      <x:c r="K2571" t="str">
        <x:v>src-5c7ec693c02b</x:v>
      </x:c>
      <x:c r="L2571" t="str">
        <x:v>https://www.linkedin.com/in/yerkebulant</x:v>
      </x:c>
      <x:c r="M2571" t="str"/>
      <x:c r="N2571" t="str">
        <x:v>linkedin.com</x:v>
      </x:c>
      <x:c r="O2571" t="str">
        <x:v>linkedin</x:v>
      </x:c>
      <x:c r="P2571" t="str">
        <x:v>manual_review</x:v>
      </x:c>
      <x:c r="Q2571" t="str">
        <x:v>manual</x:v>
      </x:c>
      <x:c r="R2571" t="str"/>
      <x:c r="S2571" t="str">
        <x:v>accepted</x:v>
      </x:c>
      <x:c r="T2571" t="str">
        <x:v>confirmed</x:v>
      </x:c>
      <x:c r="U2571" t="str">
        <x:v>True</x:v>
      </x:c>
      <x:c r="V2571" t="str">
        <x:v>CPHOF establishes the IOI identity and the public professional profile plus current employee directory agree on Square and software engineering</x:v>
      </x:c>
      <x:c r="W2571" t="str">
        <x:v>CPHOF establishes the IOI identity and the public professional profile plus current employee directory agree on Square and software engineering</x:v>
      </x:c>
    </x:row>
    <x:row r="2572" ht="22" customHeight="1">
      <x:c r="A2572" t="str">
        <x:v>ev-cd35a146f2e2b880</x:v>
      </x:c>
      <x:c r="B2572" t="str">
        <x:v>kaz-ccdb407317c8</x:v>
      </x:c>
      <x:c r="C2572" t="str">
        <x:v>Yerkebulan Tulibergenov</x:v>
      </x:c>
      <x:c r="D2572" t="str">
        <x:v>identity_candidate</x:v>
      </x:c>
      <x:c r="E2572" t="str">
        <x:v>Identity candidate from cphof: Yerkebulan Tulibergenov</x:v>
      </x:c>
      <x:c r="F2572" t="str"/>
      <x:c r="G2572" t="str"/>
      <x:c r="H2572" t="str"/>
      <x:c r="I2572" t="str"/>
      <x:c r="J2572" t="str"/>
      <x:c r="K2572" t="str">
        <x:v>src-1a13b4131f71</x:v>
      </x:c>
      <x:c r="L2572" t="str">
        <x:v>https://cphof.org/profile/ioi:5481</x:v>
      </x:c>
      <x:c r="M2572" t="str"/>
      <x:c r="N2572" t="str">
        <x:v>cphof.org</x:v>
      </x:c>
      <x:c r="O2572" t="str">
        <x:v>structured_profile</x:v>
      </x:c>
      <x:c r="P2572" t="str">
        <x:v>structured_identity</x:v>
      </x:c>
      <x:c r="Q2572" t="str">
        <x:v>cphof</x:v>
      </x:c>
      <x:c r="R2572" t="str">
        <x:v>ioi:5481</x:v>
      </x:c>
      <x:c r="S2572" t="str">
        <x:v>supporting</x:v>
      </x:c>
      <x:c r="T2572" t="str">
        <x:v>confirmed</x:v>
      </x:c>
      <x:c r="U2572" t="str">
        <x:v>True</x:v>
      </x:c>
      <x:c r="V2572" t="str">
        <x:v>profile=ioi:5481; country=Kazakhstan; contest=IOI</x:v>
      </x:c>
      <x:c r="W2572" t="str">
        <x:v>exact_name;kazakhstan_context;direct_olympiad_evidence;outbound_profile_links</x:v>
      </x:c>
    </x:row>
    <x:row r="2573" ht="22" customHeight="1">
      <x:c r="A2573" t="str">
        <x:v>ev-2b77045981d09b5f</x:v>
      </x:c>
      <x:c r="B2573" t="str">
        <x:v>kaz-ccdb407317c8</x:v>
      </x:c>
      <x:c r="C2573" t="str">
        <x:v>Yerkebulan Tulibergenov</x:v>
      </x:c>
      <x:c r="D2573" t="str">
        <x:v>identity_candidate</x:v>
      </x:c>
      <x:c r="E2573" t="str">
        <x:v>Identity candidate from github: Yerkebulan Tulibergenov</x:v>
      </x:c>
      <x:c r="F2573" t="str"/>
      <x:c r="G2573" t="str"/>
      <x:c r="H2573" t="str"/>
      <x:c r="I2573" t="str"/>
      <x:c r="J2573" t="str"/>
      <x:c r="K2573" t="str">
        <x:v>src-ad8ef33a9c70</x:v>
      </x:c>
      <x:c r="L2573" t="str">
        <x:v>https://github.com/yerke</x:v>
      </x:c>
      <x:c r="M2573" t="str"/>
      <x:c r="N2573" t="str">
        <x:v>github.com</x:v>
      </x:c>
      <x:c r="O2573" t="str">
        <x:v>structured_profile</x:v>
      </x:c>
      <x:c r="P2573" t="str">
        <x:v>structured_identity</x:v>
      </x:c>
      <x:c r="Q2573" t="str">
        <x:v>github</x:v>
      </x:c>
      <x:c r="R2573" t="str">
        <x:v>yerke</x:v>
      </x:c>
      <x:c r="S2573" t="str">
        <x:v>candidate</x:v>
      </x:c>
      <x:c r="T2573" t="str">
        <x:v>candidate</x:v>
      </x:c>
      <x:c r="U2573" t="str">
        <x:v>False</x:v>
      </x:c>
      <x:c r="V2573" t="str">
        <x:v>login=yerke</x:v>
      </x:c>
      <x:c r="W2573" t="str">
        <x:v>exact_name</x:v>
      </x:c>
    </x:row>
    <x:row r="2574" ht="22" customHeight="1">
      <x:c r="A2574" t="str">
        <x:v>ev-ebd91accc6077e72</x:v>
      </x:c>
      <x:c r="B2574" t="str">
        <x:v>kaz-ccdb407317c8</x:v>
      </x:c>
      <x:c r="C2574" t="str">
        <x:v>Yerkebulan Tulibergenov</x:v>
      </x:c>
      <x:c r="D2574" t="str">
        <x:v>olympiad_identity_bridge</x:v>
      </x:c>
      <x:c r="E2574" t="str">
        <x:v>Reviewed Olympiad identity evidence for Yerkebulan Tulibergenov</x:v>
      </x:c>
      <x:c r="F2574" t="str"/>
      <x:c r="G2574" t="str"/>
      <x:c r="H2574" t="str"/>
      <x:c r="I2574" t="str"/>
      <x:c r="J2574" t="str"/>
      <x:c r="K2574" t="str">
        <x:v>src-1a13b4131f71</x:v>
      </x:c>
      <x:c r="L2574" t="str">
        <x:v>https://cphof.org/profile/ioi:5481</x:v>
      </x:c>
      <x:c r="M2574" t="str"/>
      <x:c r="N2574" t="str">
        <x:v>cphof.org</x:v>
      </x:c>
      <x:c r="O2574" t="str">
        <x:v>structured_profile</x:v>
      </x:c>
      <x:c r="P2574" t="str">
        <x:v>manual_review</x:v>
      </x:c>
      <x:c r="Q2574" t="str">
        <x:v>manual</x:v>
      </x:c>
      <x:c r="R2574" t="str"/>
      <x:c r="S2574" t="str">
        <x:v>accepted</x:v>
      </x:c>
      <x:c r="T2574" t="str">
        <x:v>confirmed</x:v>
      </x:c>
      <x:c r="U2574" t="str">
        <x:v>True</x:v>
      </x:c>
      <x:c r="V2574" t="str">
        <x:v>CPHOF establishes the IOI identity and the public professional profile plus current employee directory agree on Square and software engineering</x:v>
      </x:c>
      <x:c r="W2574" t="str">
        <x:v>CPHOF establishes the IOI identity and the public professional profile plus current employee directory agree on Square and software engineering</x:v>
      </x:c>
    </x:row>
    <x:row r="2575" ht="22" customHeight="1">
      <x:c r="A2575" t="str">
        <x:v>ev-fe437dfc6d0a0a8b</x:v>
      </x:c>
      <x:c r="B2575" t="str">
        <x:v>kaz-ccdb407317c8</x:v>
      </x:c>
      <x:c r="C2575" t="str">
        <x:v>Yerkebulan Tulibergenov</x:v>
      </x:c>
      <x:c r="D2575" t="str">
        <x:v>olympiad_participation</x:v>
      </x:c>
      <x:c r="E2575" t="str">
        <x:v>IOI 1999: Participant</x:v>
      </x:c>
      <x:c r="F2575" t="str">
        <x:v>IOI</x:v>
      </x:c>
      <x:c r="G2575" t="str">
        <x:v>1999</x:v>
      </x:c>
      <x:c r="H2575" t="str"/>
      <x:c r="I2575" t="str"/>
      <x:c r="J2575" t="str"/>
      <x:c r="K2575" t="str">
        <x:v>src-052c9c5bbc04</x:v>
      </x:c>
      <x:c r="L2575" t="str">
        <x:v>https://stats.ioinformatics.org/people/5481</x:v>
      </x:c>
      <x:c r="M2575" t="str">
        <x:v>https://stats.ioinformatics.org/results/KAZ</x:v>
      </x:c>
      <x:c r="N2575" t="str">
        <x:v>stats.ioinformatics.org</x:v>
      </x:c>
      <x:c r="O2575" t="str">
        <x:v>html</x:v>
      </x:c>
      <x:c r="P2575" t="str">
        <x:v>participant_registry</x:v>
      </x:c>
      <x:c r="Q2575" t="str">
        <x:v>IOI</x:v>
      </x:c>
      <x:c r="R2575" t="str">
        <x:v>part-f5def8d9475e2157</x:v>
      </x:c>
      <x:c r="S2575" t="str">
        <x:v>accepted</x:v>
      </x:c>
      <x:c r="T2575" t="str">
        <x:v>confirmed</x:v>
      </x:c>
      <x:c r="U2575" t="str">
        <x:v>False</x:v>
      </x:c>
      <x:c r="V2575" t="str">
        <x:v>Recorded name: Yerkebulan Tulibergenov</x:v>
      </x:c>
      <x:c r="W2575" t="str"/>
    </x:row>
    <x:row r="2576" ht="22" customHeight="1">
      <x:c r="A2576" t="str">
        <x:v>ev-9d91e9667815bff8</x:v>
      </x:c>
      <x:c r="B2576" t="str">
        <x:v>kaz-ccdb407317c8</x:v>
      </x:c>
      <x:c r="C2576" t="str">
        <x:v>Yerkebulan Tulibergenov</x:v>
      </x:c>
      <x:c r="D2576" t="str">
        <x:v>public_profile</x:v>
      </x:c>
      <x:c r="E2576" t="str">
        <x:v>Public LinkedIn profile for Yerkebulan Tulibergenov</x:v>
      </x:c>
      <x:c r="F2576" t="str"/>
      <x:c r="G2576" t="str"/>
      <x:c r="H2576" t="str"/>
      <x:c r="I2576" t="str"/>
      <x:c r="J2576" t="str"/>
      <x:c r="K2576" t="str">
        <x:v>src-5c7ec693c02b</x:v>
      </x:c>
      <x:c r="L2576" t="str">
        <x:v>https://www.linkedin.com/in/yerkebulant</x:v>
      </x:c>
      <x:c r="M2576" t="str"/>
      <x:c r="N2576" t="str">
        <x:v>linkedin.com</x:v>
      </x:c>
      <x:c r="O2576" t="str">
        <x:v>linkedin</x:v>
      </x:c>
      <x:c r="P2576" t="str">
        <x:v>manual_review</x:v>
      </x:c>
      <x:c r="Q2576" t="str">
        <x:v>linkedin</x:v>
      </x:c>
      <x:c r="R2576" t="str"/>
      <x:c r="S2576" t="str">
        <x:v>supporting</x:v>
      </x:c>
      <x:c r="T2576" t="str">
        <x:v>confirmed</x:v>
      </x:c>
      <x:c r="U2576" t="str">
        <x:v>True</x:v>
      </x:c>
      <x:c r="V2576" t="str"/>
      <x:c r="W2576" t="str">
        <x:v>CPHOF establishes the IOI identity and the public professional profile plus current employee directory agree on Square and software engineering</x:v>
      </x:c>
    </x:row>
    <x:row r="2577" ht="22" customHeight="1">
      <x:c r="A2577" t="str">
        <x:v>ev-dd107171057992bd</x:v>
      </x:c>
      <x:c r="B2577" t="str">
        <x:v>kaz-ce04be5e3d55</x:v>
      </x:c>
      <x:c r="C2577" t="str">
        <x:v>Yerkanat Kengshilik</x:v>
      </x:c>
      <x:c r="D2577" t="str">
        <x:v>career_outcome</x:v>
      </x:c>
      <x:c r="E2577" t="str">
        <x:v>University Student at Nazarbayev University</x:v>
      </x:c>
      <x:c r="F2577" t="str"/>
      <x:c r="G2577" t="str"/>
      <x:c r="H2577" t="str"/>
      <x:c r="I2577" t="str">
        <x:v>Nazarbayev University</x:v>
      </x:c>
      <x:c r="J2577" t="str">
        <x:v>University Student</x:v>
      </x:c>
      <x:c r="K2577" t="str">
        <x:v>src-3c8c0f6cc0ba</x:v>
      </x:c>
      <x:c r="L2577" t="str">
        <x:v>https://ssh.nu.edu.kz/news/tpost/ysjink6u01-republican-mathematical-olympiad-2026-he</x:v>
      </x:c>
      <x:c r="M2577" t="str"/>
      <x:c r="N2577" t="str">
        <x:v>ssh.nu.edu.kz</x:v>
      </x:c>
      <x:c r="O2577" t="str">
        <x:v>web_page</x:v>
      </x:c>
      <x:c r="P2577" t="str">
        <x:v>manual_review</x:v>
      </x:c>
      <x:c r="Q2577" t="str">
        <x:v>manual</x:v>
      </x:c>
      <x:c r="R2577" t="str"/>
      <x:c r="S2577" t="str">
        <x:v>accepted</x:v>
      </x:c>
      <x:c r="T2577" t="str">
        <x:v>confirmed</x:v>
      </x:c>
      <x:c r="U2577" t="str">
        <x:v>True</x:v>
      </x:c>
      <x:c r="V2577" t="str">
        <x:v>Nazarbayev University's April 2026 report names Yerkanat Kengshilik among its students in the university mathematics olympiad results; the official IMO contestant record independently confirms his exact-name 2025 bronze medal for Kazakhstan.</x:v>
      </x:c>
      <x:c r="W2577" t="str">
        <x:v>Nazarbayev University's April 2026 report names Yerkanat Kengshilik among its students in the university mathematics olympiad results; the official IMO contestant record independently confirms his exact-name 2025 bronze medal for Kazakhstan.</x:v>
      </x:c>
    </x:row>
    <x:row r="2578" ht="22" customHeight="1">
      <x:c r="A2578" t="str">
        <x:v>ev-94d4ed3539a5a5a5</x:v>
      </x:c>
      <x:c r="B2578" t="str">
        <x:v>kaz-ce04be5e3d55</x:v>
      </x:c>
      <x:c r="C2578" t="str">
        <x:v>Yerkanat Kengshilik</x:v>
      </x:c>
      <x:c r="D2578" t="str">
        <x:v>olympiad_identity_bridge</x:v>
      </x:c>
      <x:c r="E2578" t="str">
        <x:v>Reviewed Olympiad identity evidence for Yerkanat Kengshilik</x:v>
      </x:c>
      <x:c r="F2578" t="str"/>
      <x:c r="G2578" t="str"/>
      <x:c r="H2578" t="str"/>
      <x:c r="I2578" t="str"/>
      <x:c r="J2578" t="str"/>
      <x:c r="K2578" t="str">
        <x:v>src-842f97b8b233</x:v>
      </x:c>
      <x:c r="L2578" t="str">
        <x:v>https://www.imo-official.org/results/contestant/35206/</x:v>
      </x:c>
      <x:c r="M2578" t="str"/>
      <x:c r="N2578" t="str">
        <x:v>imo-official.org</x:v>
      </x:c>
      <x:c r="O2578" t="str">
        <x:v>web_page</x:v>
      </x:c>
      <x:c r="P2578" t="str">
        <x:v>manual_review</x:v>
      </x:c>
      <x:c r="Q2578" t="str">
        <x:v>manual</x:v>
      </x:c>
      <x:c r="R2578" t="str"/>
      <x:c r="S2578" t="str">
        <x:v>accepted</x:v>
      </x:c>
      <x:c r="T2578" t="str">
        <x:v>confirmed</x:v>
      </x:c>
      <x:c r="U2578" t="str">
        <x:v>True</x:v>
      </x:c>
      <x:c r="V2578" t="str">
        <x:v>Nazarbayev University's April 2026 report names Yerkanat Kengshilik among its students in the university mathematics olympiad results; the official IMO contestant record independently confirms his exact-name 2025 bronze medal for Kazakhstan.</x:v>
      </x:c>
      <x:c r="W2578" t="str">
        <x:v>Nazarbayev University's April 2026 report names Yerkanat Kengshilik among its students in the university mathematics olympiad results; the official IMO contestant record independently confirms his exact-name 2025 bronze medal for Kazakhstan.</x:v>
      </x:c>
    </x:row>
    <x:row r="2579" ht="22" customHeight="1">
      <x:c r="A2579" t="str">
        <x:v>ev-064b346ade427b64</x:v>
      </x:c>
      <x:c r="B2579" t="str">
        <x:v>kaz-ce04be5e3d55</x:v>
      </x:c>
      <x:c r="C2579" t="str">
        <x:v>Yerkanat Kengshilik</x:v>
      </x:c>
      <x:c r="D2579" t="str">
        <x:v>olympiad_participation</x:v>
      </x:c>
      <x:c r="E2579" t="str">
        <x:v>IMO 2025: Bronze medal</x:v>
      </x:c>
      <x:c r="F2579" t="str">
        <x:v>IMO</x:v>
      </x:c>
      <x:c r="G2579" t="str">
        <x:v>2025</x:v>
      </x:c>
      <x:c r="H2579" t="str">
        <x:v>Bronze medal</x:v>
      </x:c>
      <x:c r="I2579" t="str"/>
      <x:c r="J2579" t="str"/>
      <x:c r="K2579" t="str">
        <x:v>src-842f97b8b233</x:v>
      </x:c>
      <x:c r="L2579" t="str">
        <x:v>https://www.imo-official.org/results/contestant/35206/</x:v>
      </x:c>
      <x:c r="M2579" t="str">
        <x:v>https://www.imo-official.org/results/individual/country/KAZ/</x:v>
      </x:c>
      <x:c r="N2579" t="str">
        <x:v>imo-official.org</x:v>
      </x:c>
      <x:c r="O2579" t="str">
        <x:v>html</x:v>
      </x:c>
      <x:c r="P2579" t="str">
        <x:v>participant_registry</x:v>
      </x:c>
      <x:c r="Q2579" t="str">
        <x:v>IMO</x:v>
      </x:c>
      <x:c r="R2579" t="str">
        <x:v>part-e4347406f6eb5cb6</x:v>
      </x:c>
      <x:c r="S2579" t="str">
        <x:v>accepted</x:v>
      </x:c>
      <x:c r="T2579" t="str">
        <x:v>confirmed</x:v>
      </x:c>
      <x:c r="U2579" t="str">
        <x:v>False</x:v>
      </x:c>
      <x:c r="V2579" t="str">
        <x:v>Recorded name: Yerkanat Kengshilik</x:v>
      </x:c>
      <x:c r="W2579" t="str"/>
    </x:row>
    <x:row r="2580" ht="22" customHeight="1">
      <x:c r="A2580" t="str">
        <x:v>ev-42b0e53c92a1b223</x:v>
      </x:c>
      <x:c r="B2580" t="str">
        <x:v>kaz-ce11e3134fa1</x:v>
      </x:c>
      <x:c r="C2580" t="str">
        <x:v>Baizak Kudaibergenov</x:v>
      </x:c>
      <x:c r="D2580" t="str">
        <x:v>affiliation_candidate</x:v>
      </x:c>
      <x:c r="E2580" t="str">
        <x:v>Doctor of Medicine at Nazarbayev University</x:v>
      </x:c>
      <x:c r="F2580" t="str"/>
      <x:c r="G2580" t="str"/>
      <x:c r="H2580" t="str"/>
      <x:c r="I2580" t="str">
        <x:v>Nazarbayev University</x:v>
      </x:c>
      <x:c r="J2580" t="str">
        <x:v>Doctor of Medicine</x:v>
      </x:c>
      <x:c r="K2580" t="str">
        <x:v>src-0bcbc34a7112</x:v>
      </x:c>
      <x:c r="L2580" t="str">
        <x:v>https://orcid.org/0009-0007-8895-1669</x:v>
      </x:c>
      <x:c r="M2580" t="str"/>
      <x:c r="N2580" t="str">
        <x:v>orcid.org</x:v>
      </x:c>
      <x:c r="O2580" t="str">
        <x:v>structured_profile</x:v>
      </x:c>
      <x:c r="P2580" t="str">
        <x:v>structured_affiliation</x:v>
      </x:c>
      <x:c r="Q2580" t="str">
        <x:v>orcid</x:v>
      </x:c>
      <x:c r="R2580" t="str"/>
      <x:c r="S2580" t="str">
        <x:v>supporting</x:v>
      </x:c>
      <x:c r="T2580" t="str">
        <x:v>probable</x:v>
      </x:c>
      <x:c r="U2580" t="str">
        <x:v>True</x:v>
      </x:c>
      <x:c r="V2580" t="str">
        <x:v>Nazarbayev University; Doctor of Medicine; School of Medicine; 2017; 2021</x:v>
      </x:c>
      <x:c r="W2580" t="str"/>
    </x:row>
    <x:row r="2581" ht="22" customHeight="1">
      <x:c r="A2581" t="str">
        <x:v>ev-59b36779ec3cf3c1</x:v>
      </x:c>
      <x:c r="B2581" t="str">
        <x:v>kaz-ce11e3134fa1</x:v>
      </x:c>
      <x:c r="C2581" t="str">
        <x:v>Baizak Kudaibergenov</x:v>
      </x:c>
      <x:c r="D2581" t="str">
        <x:v>affiliation_candidate</x:v>
      </x:c>
      <x:c r="E2581" t="str">
        <x:v>Research Assistant at Nazarbayev University</x:v>
      </x:c>
      <x:c r="F2581" t="str"/>
      <x:c r="G2581" t="str"/>
      <x:c r="H2581" t="str"/>
      <x:c r="I2581" t="str">
        <x:v>Nazarbayev University</x:v>
      </x:c>
      <x:c r="J2581" t="str">
        <x:v>Research Assistant</x:v>
      </x:c>
      <x:c r="K2581" t="str">
        <x:v>src-0bcbc34a7112</x:v>
      </x:c>
      <x:c r="L2581" t="str">
        <x:v>https://orcid.org/0009-0007-8895-1669</x:v>
      </x:c>
      <x:c r="M2581" t="str"/>
      <x:c r="N2581" t="str">
        <x:v>orcid.org</x:v>
      </x:c>
      <x:c r="O2581" t="str">
        <x:v>structured_profile</x:v>
      </x:c>
      <x:c r="P2581" t="str">
        <x:v>structured_affiliation</x:v>
      </x:c>
      <x:c r="Q2581" t="str">
        <x:v>orcid</x:v>
      </x:c>
      <x:c r="R2581" t="str"/>
      <x:c r="S2581" t="str">
        <x:v>supporting</x:v>
      </x:c>
      <x:c r="T2581" t="str">
        <x:v>probable</x:v>
      </x:c>
      <x:c r="U2581" t="str">
        <x:v>True</x:v>
      </x:c>
      <x:c r="V2581" t="str">
        <x:v>Nazarbayev University; Research Assistant; School of Engineering; 2021; 2023</x:v>
      </x:c>
      <x:c r="W2581" t="str"/>
    </x:row>
    <x:row r="2582" ht="22" customHeight="1">
      <x:c r="A2582" t="str">
        <x:v>ev-73ec5ae2eff8ae3d</x:v>
      </x:c>
      <x:c r="B2582" t="str">
        <x:v>kaz-ce11e3134fa1</x:v>
      </x:c>
      <x:c r="C2582" t="str">
        <x:v>Baizak Kudaibergenov</x:v>
      </x:c>
      <x:c r="D2582" t="str">
        <x:v>affiliation_candidate</x:v>
      </x:c>
      <x:c r="E2582" t="str">
        <x:v>Bachelor of Science at Nazarbayev University</x:v>
      </x:c>
      <x:c r="F2582" t="str"/>
      <x:c r="G2582" t="str"/>
      <x:c r="H2582" t="str"/>
      <x:c r="I2582" t="str">
        <x:v>Nazarbayev University</x:v>
      </x:c>
      <x:c r="J2582" t="str">
        <x:v>Bachelor of Science</x:v>
      </x:c>
      <x:c r="K2582" t="str">
        <x:v>src-0bcbc34a7112</x:v>
      </x:c>
      <x:c r="L2582" t="str">
        <x:v>https://orcid.org/0009-0007-8895-1669</x:v>
      </x:c>
      <x:c r="M2582" t="str"/>
      <x:c r="N2582" t="str">
        <x:v>orcid.org</x:v>
      </x:c>
      <x:c r="O2582" t="str">
        <x:v>structured_profile</x:v>
      </x:c>
      <x:c r="P2582" t="str">
        <x:v>structured_affiliation</x:v>
      </x:c>
      <x:c r="Q2582" t="str">
        <x:v>orcid</x:v>
      </x:c>
      <x:c r="R2582" t="str"/>
      <x:c r="S2582" t="str">
        <x:v>supporting</x:v>
      </x:c>
      <x:c r="T2582" t="str">
        <x:v>probable</x:v>
      </x:c>
      <x:c r="U2582" t="str">
        <x:v>True</x:v>
      </x:c>
      <x:c r="V2582" t="str">
        <x:v>Nazarbayev University; Bachelor of Science; School of Science and Technology; 2013; 2017</x:v>
      </x:c>
      <x:c r="W2582" t="str"/>
    </x:row>
    <x:row r="2583" ht="22" customHeight="1">
      <x:c r="A2583" t="str">
        <x:v>ev-d6cb3fbb00942dad</x:v>
      </x:c>
      <x:c r="B2583" t="str">
        <x:v>kaz-ce11e3134fa1</x:v>
      </x:c>
      <x:c r="C2583" t="str">
        <x:v>Baizak Kudaibergenov</x:v>
      </x:c>
      <x:c r="D2583" t="str">
        <x:v>career_outcome</x:v>
      </x:c>
      <x:c r="E2583" t="str">
        <x:v>PhD Student in Biomedical Engineering at Khalifa University</x:v>
      </x:c>
      <x:c r="F2583" t="str"/>
      <x:c r="G2583" t="str"/>
      <x:c r="H2583" t="str"/>
      <x:c r="I2583" t="str">
        <x:v>Khalifa University</x:v>
      </x:c>
      <x:c r="J2583" t="str">
        <x:v>PhD Student in Biomedical Engineering</x:v>
      </x:c>
      <x:c r="K2583" t="str">
        <x:v>src-1d7c09980b67</x:v>
      </x:c>
      <x:c r="L2583" t="str">
        <x:v>https://www.ku.ac.ae/college-people/ahsan-habib-khandoker</x:v>
      </x:c>
      <x:c r="M2583" t="str"/>
      <x:c r="N2583" t="str">
        <x:v>ku.ac.ae</x:v>
      </x:c>
      <x:c r="O2583" t="str">
        <x:v>web_page</x:v>
      </x:c>
      <x:c r="P2583" t="str">
        <x:v>manual_review</x:v>
      </x:c>
      <x:c r="Q2583" t="str">
        <x:v>manual</x:v>
      </x:c>
      <x:c r="R2583" t="str"/>
      <x:c r="S2583" t="str">
        <x:v>accepted</x:v>
      </x:c>
      <x:c r="T2583" t="str">
        <x:v>probable</x:v>
      </x:c>
      <x:c r="U2583" t="str">
        <x:v>True</x:v>
      </x:c>
      <x:c r="V258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8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4" ht="22" customHeight="1">
      <x:c r="A2584" t="str">
        <x:v>ev-8dcbc29e3b96aad6</x:v>
      </x:c>
      <x:c r="B2584" t="str">
        <x:v>kaz-ce11e3134fa1</x:v>
      </x:c>
      <x:c r="C2584" t="str">
        <x:v>Baizak Kudaibergenov</x:v>
      </x:c>
      <x:c r="D2584" t="str">
        <x:v>identity_candidate</x:v>
      </x:c>
      <x:c r="E2584" t="str">
        <x:v>Identity candidate from github: Baizak Kudaibergenov</x:v>
      </x:c>
      <x:c r="F2584" t="str"/>
      <x:c r="G2584" t="str"/>
      <x:c r="H2584" t="str"/>
      <x:c r="I2584" t="str"/>
      <x:c r="J2584" t="str">
        <x:v>30 year old aspiring web3/blockchain developer.</x:v>
      </x:c>
      <x:c r="K2584" t="str">
        <x:v>src-78e8264a83de</x:v>
      </x:c>
      <x:c r="L2584" t="str">
        <x:v>https://github.com/EigenLayerovich</x:v>
      </x:c>
      <x:c r="M2584" t="str"/>
      <x:c r="N2584" t="str">
        <x:v>github.com</x:v>
      </x:c>
      <x:c r="O2584" t="str">
        <x:v>structured_profile</x:v>
      </x:c>
      <x:c r="P2584" t="str">
        <x:v>structured_identity</x:v>
      </x:c>
      <x:c r="Q2584" t="str">
        <x:v>github</x:v>
      </x:c>
      <x:c r="R2584" t="str">
        <x:v>EigenLayerovich</x:v>
      </x:c>
      <x:c r="S2584" t="str">
        <x:v>candidate</x:v>
      </x:c>
      <x:c r="T2584" t="str">
        <x:v>candidate</x:v>
      </x:c>
      <x:c r="U2584" t="str">
        <x:v>False</x:v>
      </x:c>
      <x:c r="V2584" t="str">
        <x:v>login=EigenLayerovich; location=KAUST, Saudi Arabia; bio=30 year old aspiring web3/blockchain developer.</x:v>
      </x:c>
      <x:c r="W2584" t="str">
        <x:v>exact_name;outbound_profile_links</x:v>
      </x:c>
    </x:row>
    <x:row r="2585" ht="22" customHeight="1">
      <x:c r="A2585" t="str">
        <x:v>ev-1536635cea23f9d8</x:v>
      </x:c>
      <x:c r="B2585" t="str">
        <x:v>kaz-ce11e3134fa1</x:v>
      </x:c>
      <x:c r="C2585" t="str">
        <x:v>Baizak Kudaibergenov</x:v>
      </x:c>
      <x:c r="D2585" t="str">
        <x:v>identity_candidate</x:v>
      </x:c>
      <x:c r="E2585" t="str">
        <x:v>Identity candidate from orcid: Baizak Kudaibergenov</x:v>
      </x:c>
      <x:c r="F2585" t="str"/>
      <x:c r="G2585" t="str"/>
      <x:c r="H2585" t="str"/>
      <x:c r="I2585" t="str">
        <x:v>Nazarbayev University</x:v>
      </x:c>
      <x:c r="J2585" t="str">
        <x:v>Research Assistant</x:v>
      </x:c>
      <x:c r="K2585" t="str">
        <x:v>src-0bcbc34a7112</x:v>
      </x:c>
      <x:c r="L2585" t="str">
        <x:v>https://orcid.org/0009-0007-8895-1669</x:v>
      </x:c>
      <x:c r="M2585" t="str"/>
      <x:c r="N2585" t="str">
        <x:v>orcid.org</x:v>
      </x:c>
      <x:c r="O2585" t="str">
        <x:v>structured_profile</x:v>
      </x:c>
      <x:c r="P2585" t="str">
        <x:v>structured_identity</x:v>
      </x:c>
      <x:c r="Q2585" t="str">
        <x:v>orcid</x:v>
      </x:c>
      <x:c r="R2585" t="str">
        <x:v>0009-0007-8895-1669</x:v>
      </x:c>
      <x:c r="S2585" t="str">
        <x:v>supporting</x:v>
      </x:c>
      <x:c r="T2585" t="str">
        <x:v>probable</x:v>
      </x:c>
      <x:c r="U2585" t="str">
        <x:v>True</x:v>
      </x:c>
      <x:c r="V2585" t="str">
        <x:v>orcid=0009-0007-8895-1669; past_affiliation=Nazarbayev University,Nazarbayev University,Nazarbayev University; role=Research Assistant</x:v>
      </x:c>
      <x:c r="W2585" t="str">
        <x:v>exact_name;self_asserted_orcid_affiliation;kazakhstan_context;plausible_timeline</x:v>
      </x:c>
    </x:row>
    <x:row r="2586" ht="22" customHeight="1">
      <x:c r="A2586" t="str">
        <x:v>ev-c644fb86eaf84169</x:v>
      </x:c>
      <x:c r="B2586" t="str">
        <x:v>kaz-ce11e3134fa1</x:v>
      </x:c>
      <x:c r="C2586" t="str">
        <x:v>Baizak Kudaibergenov</x:v>
      </x:c>
      <x:c r="D2586" t="str">
        <x:v>olympiad_identity_bridge</x:v>
      </x:c>
      <x:c r="E2586" t="str">
        <x:v>Reviewed Olympiad identity evidence for Baizak Kudaibergenov</x:v>
      </x:c>
      <x:c r="F2586" t="str"/>
      <x:c r="G2586" t="str"/>
      <x:c r="H2586" t="str"/>
      <x:c r="I2586" t="str"/>
      <x:c r="J2586" t="str"/>
      <x:c r="K2586" t="str">
        <x:v>src-155dbbace69f</x:v>
      </x:c>
      <x:c r="L2586" t="str">
        <x:v>https://scoreboard.bc-pf.org/en/results/biology/international_biology_olympiad/2011</x:v>
      </x:c>
      <x:c r="M2586" t="str"/>
      <x:c r="N2586" t="str">
        <x:v>scoreboard.bc-pf.org</x:v>
      </x:c>
      <x:c r="O2586" t="str">
        <x:v>web_page</x:v>
      </x:c>
      <x:c r="P2586" t="str">
        <x:v>manual_review</x:v>
      </x:c>
      <x:c r="Q2586" t="str">
        <x:v>manual</x:v>
      </x:c>
      <x:c r="R2586" t="str"/>
      <x:c r="S2586" t="str">
        <x:v>accepted</x:v>
      </x:c>
      <x:c r="T2586" t="str">
        <x:v>probable</x:v>
      </x:c>
      <x:c r="U2586" t="str">
        <x:v>True</x:v>
      </x:c>
      <x:c r="V258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8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7" ht="22" customHeight="1">
      <x:c r="A2587" t="str">
        <x:v>ev-1cea73d0a8ab6ef8</x:v>
      </x:c>
      <x:c r="B2587" t="str">
        <x:v>kaz-ce11e3134fa1</x:v>
      </x:c>
      <x:c r="C2587" t="str">
        <x:v>Baizak Kudaibergenov</x:v>
      </x:c>
      <x:c r="D2587" t="str">
        <x:v>olympiad_participation</x:v>
      </x:c>
      <x:c r="E2587" t="str">
        <x:v>IBO 2011: Participant</x:v>
      </x:c>
      <x:c r="F2587" t="str">
        <x:v>IBO</x:v>
      </x:c>
      <x:c r="G2587" t="str">
        <x:v>2011</x:v>
      </x:c>
      <x:c r="H2587" t="str"/>
      <x:c r="I2587" t="str"/>
      <x:c r="J2587" t="str"/>
      <x:c r="K2587" t="str">
        <x:v>src-155dbbace69f</x:v>
      </x:c>
      <x:c r="L2587" t="str">
        <x:v>https://scoreboard.bc-pf.org/en/results/biology/international_biology_olympiad/2011</x:v>
      </x:c>
      <x:c r="M2587" t="str"/>
      <x:c r="N2587" t="str">
        <x:v>scoreboard.bc-pf.org</x:v>
      </x:c>
      <x:c r="O2587" t="str">
        <x:v>web_page</x:v>
      </x:c>
      <x:c r="P2587" t="str">
        <x:v>participant_registry</x:v>
      </x:c>
      <x:c r="Q2587" t="str">
        <x:v>IBO</x:v>
      </x:c>
      <x:c r="R2587" t="str">
        <x:v>part-70ebede06369b49c</x:v>
      </x:c>
      <x:c r="S2587" t="str">
        <x:v>accepted</x:v>
      </x:c>
      <x:c r="T2587" t="str">
        <x:v>confirmed</x:v>
      </x:c>
      <x:c r="U2587" t="str">
        <x:v>False</x:v>
      </x:c>
      <x:c r="V2587" t="str">
        <x:v>Recorded name: Baizak Kudaibergenov</x:v>
      </x:c>
      <x:c r="W2587" t="str"/>
    </x:row>
    <x:row r="2588" ht="22" customHeight="1">
      <x:c r="A2588" t="str">
        <x:v>ev-38c09bc144fe0b4b</x:v>
      </x:c>
      <x:c r="B2588" t="str">
        <x:v>kaz-ce11e3134fa1</x:v>
      </x:c>
      <x:c r="C2588" t="str">
        <x:v>Baizak Kudaibergenov</x:v>
      </x:c>
      <x:c r="D2588" t="str">
        <x:v>public_profile</x:v>
      </x:c>
      <x:c r="E2588" t="str">
        <x:v>Public LinkedIn profile for Baizak Kudaibergenov</x:v>
      </x:c>
      <x:c r="F2588" t="str"/>
      <x:c r="G2588" t="str"/>
      <x:c r="H2588" t="str"/>
      <x:c r="I2588" t="str"/>
      <x:c r="J2588" t="str"/>
      <x:c r="K2588" t="str">
        <x:v>src-f006f1761c30</x:v>
      </x:c>
      <x:c r="L2588" t="str">
        <x:v>https://linkedin.com/in/baizaq</x:v>
      </x:c>
      <x:c r="M2588" t="str"/>
      <x:c r="N2588" t="str">
        <x:v>linkedin.com</x:v>
      </x:c>
      <x:c r="O2588" t="str">
        <x:v>linkedin</x:v>
      </x:c>
      <x:c r="P2588" t="str">
        <x:v>manual_review</x:v>
      </x:c>
      <x:c r="Q2588" t="str">
        <x:v>linkedin</x:v>
      </x:c>
      <x:c r="R2588" t="str"/>
      <x:c r="S2588" t="str">
        <x:v>supporting</x:v>
      </x:c>
      <x:c r="T2588" t="str">
        <x:v>probable</x:v>
      </x:c>
      <x:c r="U2588" t="str">
        <x:v>True</x:v>
      </x:c>
      <x:c r="V2588" t="str"/>
      <x:c r="W2588"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9" ht="22" customHeight="1">
      <x:c r="A2589" t="str">
        <x:v>ev-99702e4e2a3b6c29</x:v>
      </x:c>
      <x:c r="B2589" t="str">
        <x:v>kaz-ce2eeb5d3d04</x:v>
      </x:c>
      <x:c r="C2589" t="str">
        <x:v>Nazarbek Altybay</x:v>
      </x:c>
      <x:c r="D2589" t="str">
        <x:v>affiliation_candidate</x:v>
      </x:c>
      <x:c r="E2589" t="str">
        <x:v>Affiliation at Aktobe KTL</x:v>
      </x:c>
      <x:c r="F2589" t="str"/>
      <x:c r="G2589" t="str"/>
      <x:c r="H2589" t="str"/>
      <x:c r="I2589" t="str">
        <x:v>Aktobe KTL</x:v>
      </x:c>
      <x:c r="J2589" t="str"/>
      <x:c r="K2589" t="str">
        <x:v>src-723fe67fdd22</x:v>
      </x:c>
      <x:c r="L2589" t="str">
        <x:v>https://codeforces.com/profile/Na2a</x:v>
      </x:c>
      <x:c r="M2589" t="str"/>
      <x:c r="N2589" t="str">
        <x:v>codeforces.com</x:v>
      </x:c>
      <x:c r="O2589" t="str">
        <x:v>structured_profile</x:v>
      </x:c>
      <x:c r="P2589" t="str">
        <x:v>structured_affiliation</x:v>
      </x:c>
      <x:c r="Q2589" t="str">
        <x:v>codeforces</x:v>
      </x:c>
      <x:c r="R2589" t="str"/>
      <x:c r="S2589" t="str">
        <x:v>supporting</x:v>
      </x:c>
      <x:c r="T2589" t="str">
        <x:v>confirmed</x:v>
      </x:c>
      <x:c r="U2589" t="str">
        <x:v>True</x:v>
      </x:c>
      <x:c r="V2589" t="str">
        <x:v>handle=Na2a; country=Kazakhstan; city=Aqtöbe; organization=Aktobe KTL</x:v>
      </x:c>
      <x:c r="W2589" t="str"/>
    </x:row>
    <x:row r="2590" ht="22" customHeight="1">
      <x:c r="A2590" t="str">
        <x:v>ev-64f26d765f2ff160</x:v>
      </x:c>
      <x:c r="B2590" t="str">
        <x:v>kaz-ce2eeb5d3d04</x:v>
      </x:c>
      <x:c r="C2590" t="str">
        <x:v>Nazarbek Altybay</x:v>
      </x:c>
      <x:c r="D2590" t="str">
        <x:v>affiliation_candidate</x:v>
      </x:c>
      <x:c r="E2590" t="str">
        <x:v>Affiliation at Aktobe KTL</x:v>
      </x:c>
      <x:c r="F2590" t="str"/>
      <x:c r="G2590" t="str"/>
      <x:c r="H2590" t="str"/>
      <x:c r="I2590" t="str">
        <x:v>Aktobe KTL</x:v>
      </x:c>
      <x:c r="J2590" t="str"/>
      <x:c r="K2590" t="str">
        <x:v>src-569dac37ee56</x:v>
      </x:c>
      <x:c r="L2590" t="str">
        <x:v>https://codeforces.com/profile/na2a</x:v>
      </x:c>
      <x:c r="M2590" t="str"/>
      <x:c r="N2590" t="str">
        <x:v>codeforces.com</x:v>
      </x:c>
      <x:c r="O2590" t="str">
        <x:v>structured_profile</x:v>
      </x:c>
      <x:c r="P2590" t="str">
        <x:v>structured_affiliation</x:v>
      </x:c>
      <x:c r="Q2590" t="str">
        <x:v>cphof_codeforces</x:v>
      </x:c>
      <x:c r="R2590" t="str"/>
      <x:c r="S2590" t="str">
        <x:v>supporting</x:v>
      </x:c>
      <x:c r="T2590" t="str">
        <x:v>confirmed</x:v>
      </x:c>
      <x:c r="U2590" t="str">
        <x:v>True</x:v>
      </x:c>
      <x:c r="V2590" t="str">
        <x:v>profile=topcoder:nazarbek; country=Kazakhstan; contest=IOI; codeforces=na2a; universities=Ulsan National Institute of Science and Technology, Kazakh-British Technical University; organization=Aktobe KTL</x:v>
      </x:c>
      <x:c r="W2590" t="str"/>
    </x:row>
    <x:row r="2591" ht="22" customHeight="1">
      <x:c r="A2591" t="str">
        <x:v>ev-9abe765192082229</x:v>
      </x:c>
      <x:c r="B2591" t="str">
        <x:v>kaz-ce2eeb5d3d04</x:v>
      </x:c>
      <x:c r="C2591" t="str">
        <x:v>Nazarbek Altybay</x:v>
      </x:c>
      <x:c r="D2591" t="str">
        <x:v>affiliation_candidate</x:v>
      </x:c>
      <x:c r="E2591" t="str">
        <x:v>Affiliation at Ulsan National Institute of Science and Technology</x:v>
      </x:c>
      <x:c r="F2591" t="str"/>
      <x:c r="G2591" t="str"/>
      <x:c r="H2591" t="str"/>
      <x:c r="I2591" t="str">
        <x:v>Ulsan National Institute of Science and Technology</x:v>
      </x:c>
      <x:c r="J2591" t="str"/>
      <x:c r="K2591" t="str">
        <x:v>src-f82cb086c659</x:v>
      </x:c>
      <x:c r="L2591" t="str">
        <x:v>https://cphof.org/profile/topcoder:nazarbek</x:v>
      </x:c>
      <x:c r="M2591" t="str"/>
      <x:c r="N2591" t="str">
        <x:v>cphof.org</x:v>
      </x:c>
      <x:c r="O2591" t="str">
        <x:v>structured_profile</x:v>
      </x:c>
      <x:c r="P2591" t="str">
        <x:v>structured_affiliation</x:v>
      </x:c>
      <x:c r="Q2591" t="str">
        <x:v>cphof</x:v>
      </x:c>
      <x:c r="R2591" t="str"/>
      <x:c r="S2591" t="str">
        <x:v>supporting</x:v>
      </x:c>
      <x:c r="T2591" t="str">
        <x:v>confirmed</x:v>
      </x:c>
      <x:c r="U2591" t="str">
        <x:v>True</x:v>
      </x:c>
      <x:c r="V2591" t="str">
        <x:v>profile=topcoder:nazarbek; country=Kazakhstan; contest=IOI; codeforces=na2a; universities=Ulsan National Institute of Science and Technology, Kazakh-British Technical University; organization=Aktobe KTL</x:v>
      </x:c>
      <x:c r="W2591" t="str"/>
    </x:row>
    <x:row r="2592" ht="22" customHeight="1">
      <x:c r="A2592" t="str">
        <x:v>ev-b875f5f621b5af52</x:v>
      </x:c>
      <x:c r="B2592" t="str">
        <x:v>kaz-ce2eeb5d3d04</x:v>
      </x:c>
      <x:c r="C2592" t="str">
        <x:v>Nazarbek Altybay</x:v>
      </x:c>
      <x:c r="D2592" t="str">
        <x:v>affiliation_candidate</x:v>
      </x:c>
      <x:c r="E2592" t="str">
        <x:v>Affiliation at Kazakh-British Technical University</x:v>
      </x:c>
      <x:c r="F2592" t="str"/>
      <x:c r="G2592" t="str"/>
      <x:c r="H2592" t="str"/>
      <x:c r="I2592" t="str">
        <x:v>Kazakh-British Technical University</x:v>
      </x:c>
      <x:c r="J2592" t="str"/>
      <x:c r="K2592" t="str">
        <x:v>src-f82cb086c659</x:v>
      </x:c>
      <x:c r="L2592" t="str">
        <x:v>https://cphof.org/profile/topcoder:nazarbek</x:v>
      </x:c>
      <x:c r="M2592" t="str"/>
      <x:c r="N2592" t="str">
        <x:v>cphof.org</x:v>
      </x:c>
      <x:c r="O2592" t="str">
        <x:v>structured_profile</x:v>
      </x:c>
      <x:c r="P2592" t="str">
        <x:v>structured_affiliation</x:v>
      </x:c>
      <x:c r="Q2592" t="str">
        <x:v>cphof</x:v>
      </x:c>
      <x:c r="R2592" t="str"/>
      <x:c r="S2592" t="str">
        <x:v>supporting</x:v>
      </x:c>
      <x:c r="T2592" t="str">
        <x:v>confirmed</x:v>
      </x:c>
      <x:c r="U2592" t="str">
        <x:v>True</x:v>
      </x:c>
      <x:c r="V2592" t="str">
        <x:v>profile=topcoder:nazarbek; country=Kazakhstan; contest=IOI; codeforces=na2a; universities=Ulsan National Institute of Science and Technology, Kazakh-British Technical University; organization=Aktobe KTL</x:v>
      </x:c>
      <x:c r="W2592" t="str"/>
    </x:row>
    <x:row r="2593" ht="22" customHeight="1">
      <x:c r="A2593" t="str">
        <x:v>ev-643875ede1a24b06</x:v>
      </x:c>
      <x:c r="B2593" t="str">
        <x:v>kaz-ce2eeb5d3d04</x:v>
      </x:c>
      <x:c r="C2593" t="str">
        <x:v>Nazarbek Altybay</x:v>
      </x:c>
      <x:c r="D2593" t="str">
        <x:v>career_outcome</x:v>
      </x:c>
      <x:c r="E2593" t="str">
        <x:v>Quantitative Technologist at Qube Research &amp; Technologies</x:v>
      </x:c>
      <x:c r="F2593" t="str"/>
      <x:c r="G2593" t="str"/>
      <x:c r="H2593" t="str"/>
      <x:c r="I2593" t="str">
        <x:v>Qube Research &amp; Technologies</x:v>
      </x:c>
      <x:c r="J2593" t="str">
        <x:v>Quantitative Technologist</x:v>
      </x:c>
      <x:c r="K2593" t="str">
        <x:v>src-55ad161a891a</x:v>
      </x:c>
      <x:c r="L2593" t="str">
        <x:v>https://uk.linkedin.com/in/nazarbek</x:v>
      </x:c>
      <x:c r="M2593" t="str"/>
      <x:c r="N2593" t="str">
        <x:v>uk.linkedin.com</x:v>
      </x:c>
      <x:c r="O2593" t="str">
        <x:v>linkedin</x:v>
      </x:c>
      <x:c r="P2593" t="str">
        <x:v>manual_review</x:v>
      </x:c>
      <x:c r="Q2593" t="str">
        <x:v>manual</x:v>
      </x:c>
      <x:c r="R2593" t="str"/>
      <x:c r="S2593" t="str">
        <x:v>accepted</x:v>
      </x:c>
      <x:c r="T2593" t="str">
        <x:v>confirmed</x:v>
      </x:c>
      <x:c r="U2593" t="str">
        <x:v>True</x:v>
      </x:c>
      <x:c r="V2593" t="str">
        <x:v>The exact-name public profile explicitly lists his 2015 and 2016 IOI participation and current quantitative technologist role at Qube Research &amp; Technologies; the official IOI registry independently confirms the Kazakhstan appearances</x:v>
      </x:c>
      <x:c r="W2593" t="str">
        <x:v>The exact-name public profile explicitly lists his 2015 and 2016 IOI participation and current quantitative technologist role at Qube Research &amp; Technologies; the official IOI registry independently confirms the Kazakhstan appearances</x:v>
      </x:c>
    </x:row>
    <x:row r="2594" ht="22" customHeight="1">
      <x:c r="A2594" t="str">
        <x:v>ev-773dde91b1bc13b5</x:v>
      </x:c>
      <x:c r="B2594" t="str">
        <x:v>kaz-ce2eeb5d3d04</x:v>
      </x:c>
      <x:c r="C2594" t="str">
        <x:v>Nazarbek Altybay</x:v>
      </x:c>
      <x:c r="D2594" t="str">
        <x:v>identity_candidate</x:v>
      </x:c>
      <x:c r="E2594" t="str">
        <x:v>Identity candidate from codeforces: Nazarbek Altybay</x:v>
      </x:c>
      <x:c r="F2594" t="str"/>
      <x:c r="G2594" t="str"/>
      <x:c r="H2594" t="str"/>
      <x:c r="I2594" t="str">
        <x:v>Aktobe KTL</x:v>
      </x:c>
      <x:c r="J2594" t="str"/>
      <x:c r="K2594" t="str">
        <x:v>src-723fe67fdd22</x:v>
      </x:c>
      <x:c r="L2594" t="str">
        <x:v>https://codeforces.com/profile/Na2a</x:v>
      </x:c>
      <x:c r="M2594" t="str"/>
      <x:c r="N2594" t="str">
        <x:v>codeforces.com</x:v>
      </x:c>
      <x:c r="O2594" t="str">
        <x:v>structured_profile</x:v>
      </x:c>
      <x:c r="P2594" t="str">
        <x:v>structured_identity</x:v>
      </x:c>
      <x:c r="Q2594" t="str">
        <x:v>codeforces</x:v>
      </x:c>
      <x:c r="R2594" t="str">
        <x:v>Na2a</x:v>
      </x:c>
      <x:c r="S2594" t="str">
        <x:v>supporting</x:v>
      </x:c>
      <x:c r="T2594" t="str">
        <x:v>confirmed</x:v>
      </x:c>
      <x:c r="U2594" t="str">
        <x:v>True</x:v>
      </x:c>
      <x:c r="V2594" t="str">
        <x:v>handle=Na2a; country=Kazakhstan; city=Aqtöbe; organization=Aktobe KTL</x:v>
      </x:c>
      <x:c r="W2594" t="str">
        <x:v>exact_name;kazakhstan_context;organization_present;cross_source_organization;cross_source_handle</x:v>
      </x:c>
    </x:row>
    <x:row r="2595" ht="22" customHeight="1">
      <x:c r="A2595" t="str">
        <x:v>ev-5554cfa32b344b06</x:v>
      </x:c>
      <x:c r="B2595" t="str">
        <x:v>kaz-ce2eeb5d3d04</x:v>
      </x:c>
      <x:c r="C2595" t="str">
        <x:v>Nazarbek Altybay</x:v>
      </x:c>
      <x:c r="D2595" t="str">
        <x:v>identity_candidate</x:v>
      </x:c>
      <x:c r="E2595" t="str">
        <x:v>Identity candidate from cphof: Nazarbek Altybay</x:v>
      </x:c>
      <x:c r="F2595" t="str"/>
      <x:c r="G2595" t="str"/>
      <x:c r="H2595" t="str"/>
      <x:c r="I2595" t="str">
        <x:v>Aktobe KTL</x:v>
      </x:c>
      <x:c r="J2595" t="str"/>
      <x:c r="K2595" t="str">
        <x:v>src-f82cb086c659</x:v>
      </x:c>
      <x:c r="L2595" t="str">
        <x:v>https://cphof.org/profile/topcoder:nazarbek</x:v>
      </x:c>
      <x:c r="M2595" t="str"/>
      <x:c r="N2595" t="str">
        <x:v>cphof.org</x:v>
      </x:c>
      <x:c r="O2595" t="str">
        <x:v>structured_profile</x:v>
      </x:c>
      <x:c r="P2595" t="str">
        <x:v>structured_identity</x:v>
      </x:c>
      <x:c r="Q2595" t="str">
        <x:v>cphof</x:v>
      </x:c>
      <x:c r="R2595" t="str">
        <x:v>topcoder:nazarbek</x:v>
      </x:c>
      <x:c r="S2595" t="str">
        <x:v>supporting</x:v>
      </x:c>
      <x:c r="T2595" t="str">
        <x:v>confirmed</x:v>
      </x:c>
      <x:c r="U2595" t="str">
        <x:v>True</x:v>
      </x:c>
      <x:c r="V2595" t="str">
        <x:v>profile=topcoder:nazarbek; country=Kazakhstan; contest=IOI; codeforces=na2a; universities=Ulsan National Institute of Science and Technology, Kazakh-British Technical University; organization=Aktobe KTL</x:v>
      </x:c>
      <x:c r="W2595" t="str">
        <x:v>exact_name;kazakhstan_context;direct_olympiad_evidence;outbound_profile_links;cross_source_organization</x:v>
      </x:c>
    </x:row>
    <x:row r="2596" ht="22" customHeight="1">
      <x:c r="A2596" t="str">
        <x:v>ev-ea177e84ab90760e</x:v>
      </x:c>
      <x:c r="B2596" t="str">
        <x:v>kaz-ce2eeb5d3d04</x:v>
      </x:c>
      <x:c r="C2596" t="str">
        <x:v>Nazarbek Altybay</x:v>
      </x:c>
      <x:c r="D2596" t="str">
        <x:v>identity_candidate</x:v>
      </x:c>
      <x:c r="E2596" t="str">
        <x:v>Identity candidate from github: Nazarbek Altybay</x:v>
      </x:c>
      <x:c r="F2596" t="str"/>
      <x:c r="G2596" t="str"/>
      <x:c r="H2596" t="str"/>
      <x:c r="I2596" t="str"/>
      <x:c r="J2596" t="str">
        <x:v>Curious enough</x:v>
      </x:c>
      <x:c r="K2596" t="str">
        <x:v>src-fc8671d8381f</x:v>
      </x:c>
      <x:c r="L2596" t="str">
        <x:v>https://github.com/Na2a</x:v>
      </x:c>
      <x:c r="M2596" t="str"/>
      <x:c r="N2596" t="str">
        <x:v>github.com</x:v>
      </x:c>
      <x:c r="O2596" t="str">
        <x:v>structured_profile</x:v>
      </x:c>
      <x:c r="P2596" t="str">
        <x:v>structured_identity</x:v>
      </x:c>
      <x:c r="Q2596" t="str">
        <x:v>github</x:v>
      </x:c>
      <x:c r="R2596" t="str">
        <x:v>Na2a</x:v>
      </x:c>
      <x:c r="S2596" t="str">
        <x:v>supporting</x:v>
      </x:c>
      <x:c r="T2596" t="str">
        <x:v>confirmed</x:v>
      </x:c>
      <x:c r="U2596" t="str">
        <x:v>True</x:v>
      </x:c>
      <x:c r="V2596" t="str">
        <x:v>login=Na2a; location=Kazakhstan; bio=Curious enough</x:v>
      </x:c>
      <x:c r="W2596" t="str">
        <x:v>exact_name;kazakhstan_context;cross_source_handle</x:v>
      </x:c>
    </x:row>
    <x:row r="2597" ht="22" customHeight="1">
      <x:c r="A2597" t="str">
        <x:v>ev-e8812c0091e05c42</x:v>
      </x:c>
      <x:c r="B2597" t="str">
        <x:v>kaz-ce2eeb5d3d04</x:v>
      </x:c>
      <x:c r="C2597" t="str">
        <x:v>Nazarbek Altybay</x:v>
      </x:c>
      <x:c r="D2597" t="str">
        <x:v>olympiad_identity_bridge</x:v>
      </x:c>
      <x:c r="E2597" t="str">
        <x:v>Reviewed Olympiad identity evidence for Nazarbek Altybay</x:v>
      </x:c>
      <x:c r="F2597" t="str"/>
      <x:c r="G2597" t="str"/>
      <x:c r="H2597" t="str"/>
      <x:c r="I2597" t="str"/>
      <x:c r="J2597" t="str"/>
      <x:c r="K2597" t="str">
        <x:v>src-55ad161a891a</x:v>
      </x:c>
      <x:c r="L2597" t="str">
        <x:v>https://uk.linkedin.com/in/nazarbek</x:v>
      </x:c>
      <x:c r="M2597" t="str"/>
      <x:c r="N2597" t="str">
        <x:v>uk.linkedin.com</x:v>
      </x:c>
      <x:c r="O2597" t="str">
        <x:v>linkedin</x:v>
      </x:c>
      <x:c r="P2597" t="str">
        <x:v>manual_review</x:v>
      </x:c>
      <x:c r="Q2597" t="str">
        <x:v>manual</x:v>
      </x:c>
      <x:c r="R2597" t="str"/>
      <x:c r="S2597" t="str">
        <x:v>accepted</x:v>
      </x:c>
      <x:c r="T2597" t="str">
        <x:v>confirmed</x:v>
      </x:c>
      <x:c r="U2597" t="str">
        <x:v>True</x:v>
      </x:c>
      <x:c r="V2597" t="str">
        <x:v>The exact-name public profile explicitly lists his 2015 and 2016 IOI participation and current quantitative technologist role at Qube Research &amp; Technologies; the official IOI registry independently confirms the Kazakhstan appearances</x:v>
      </x:c>
      <x:c r="W2597" t="str">
        <x:v>The exact-name public profile explicitly lists his 2015 and 2016 IOI participation and current quantitative technologist role at Qube Research &amp; Technologies; the official IOI registry independently confirms the Kazakhstan appearances</x:v>
      </x:c>
    </x:row>
    <x:row r="2598" ht="22" customHeight="1">
      <x:c r="A2598" t="str">
        <x:v>ev-556d89a112d963fd</x:v>
      </x:c>
      <x:c r="B2598" t="str">
        <x:v>kaz-ce2eeb5d3d04</x:v>
      </x:c>
      <x:c r="C2598" t="str">
        <x:v>Nazarbek Altybay</x:v>
      </x:c>
      <x:c r="D2598" t="str">
        <x:v>olympiad_participation</x:v>
      </x:c>
      <x:c r="E2598" t="str">
        <x:v>IOI 2016: Silver</x:v>
      </x:c>
      <x:c r="F2598" t="str">
        <x:v>IOI</x:v>
      </x:c>
      <x:c r="G2598" t="str">
        <x:v>2016</x:v>
      </x:c>
      <x:c r="H2598" t="str">
        <x:v>Silver</x:v>
      </x:c>
      <x:c r="I2598" t="str"/>
      <x:c r="J2598" t="str"/>
      <x:c r="K2598" t="str">
        <x:v>src-2fba0792907f</x:v>
      </x:c>
      <x:c r="L2598" t="str">
        <x:v>https://stats.ioinformatics.org/people/5638</x:v>
      </x:c>
      <x:c r="M2598" t="str">
        <x:v>https://stats.ioinformatics.org/results/KAZ</x:v>
      </x:c>
      <x:c r="N2598" t="str">
        <x:v>stats.ioinformatics.org</x:v>
      </x:c>
      <x:c r="O2598" t="str">
        <x:v>html</x:v>
      </x:c>
      <x:c r="P2598" t="str">
        <x:v>participant_registry</x:v>
      </x:c>
      <x:c r="Q2598" t="str">
        <x:v>IOI</x:v>
      </x:c>
      <x:c r="R2598" t="str">
        <x:v>part-f8310ccce5e1f655</x:v>
      </x:c>
      <x:c r="S2598" t="str">
        <x:v>accepted</x:v>
      </x:c>
      <x:c r="T2598" t="str">
        <x:v>confirmed</x:v>
      </x:c>
      <x:c r="U2598" t="str">
        <x:v>False</x:v>
      </x:c>
      <x:c r="V2598" t="str">
        <x:v>Recorded name: Nazarbek Altybay</x:v>
      </x:c>
      <x:c r="W2598" t="str"/>
    </x:row>
    <x:row r="2599" ht="22" customHeight="1">
      <x:c r="A2599" t="str">
        <x:v>ev-6bf484fb25b12c89</x:v>
      </x:c>
      <x:c r="B2599" t="str">
        <x:v>kaz-ce2eeb5d3d04</x:v>
      </x:c>
      <x:c r="C2599" t="str">
        <x:v>Nazarbek Altybay</x:v>
      </x:c>
      <x:c r="D2599" t="str">
        <x:v>olympiad_participation</x:v>
      </x:c>
      <x:c r="E2599" t="str">
        <x:v>IOI 2015: Silver</x:v>
      </x:c>
      <x:c r="F2599" t="str">
        <x:v>IOI</x:v>
      </x:c>
      <x:c r="G2599" t="str">
        <x:v>2015</x:v>
      </x:c>
      <x:c r="H2599" t="str">
        <x:v>Silver</x:v>
      </x:c>
      <x:c r="I2599" t="str"/>
      <x:c r="J2599" t="str"/>
      <x:c r="K2599" t="str">
        <x:v>src-2fba0792907f</x:v>
      </x:c>
      <x:c r="L2599" t="str">
        <x:v>https://stats.ioinformatics.org/people/5638</x:v>
      </x:c>
      <x:c r="M2599" t="str">
        <x:v>https://stats.ioinformatics.org/results/KAZ</x:v>
      </x:c>
      <x:c r="N2599" t="str">
        <x:v>stats.ioinformatics.org</x:v>
      </x:c>
      <x:c r="O2599" t="str">
        <x:v>html</x:v>
      </x:c>
      <x:c r="P2599" t="str">
        <x:v>participant_registry</x:v>
      </x:c>
      <x:c r="Q2599" t="str">
        <x:v>IOI</x:v>
      </x:c>
      <x:c r="R2599" t="str">
        <x:v>part-1a24f9870286e28b</x:v>
      </x:c>
      <x:c r="S2599" t="str">
        <x:v>accepted</x:v>
      </x:c>
      <x:c r="T2599" t="str">
        <x:v>confirmed</x:v>
      </x:c>
      <x:c r="U2599" t="str">
        <x:v>False</x:v>
      </x:c>
      <x:c r="V2599" t="str">
        <x:v>Recorded name: Nazarbek Altybay</x:v>
      </x:c>
      <x:c r="W2599" t="str"/>
    </x:row>
    <x:row r="2600" ht="22" customHeight="1">
      <x:c r="A2600" t="str">
        <x:v>ev-bc4689830aa59815</x:v>
      </x:c>
      <x:c r="B2600" t="str">
        <x:v>kaz-ce2eeb5d3d04</x:v>
      </x:c>
      <x:c r="C2600" t="str">
        <x:v>Nazarbek Altybay</x:v>
      </x:c>
      <x:c r="D2600" t="str">
        <x:v>public_profile</x:v>
      </x:c>
      <x:c r="E2600" t="str">
        <x:v>Public LinkedIn profile for Nazarbek Altybay</x:v>
      </x:c>
      <x:c r="F2600" t="str"/>
      <x:c r="G2600" t="str"/>
      <x:c r="H2600" t="str"/>
      <x:c r="I2600" t="str"/>
      <x:c r="J2600" t="str"/>
      <x:c r="K2600" t="str">
        <x:v>src-55ad161a891a</x:v>
      </x:c>
      <x:c r="L2600" t="str">
        <x:v>https://uk.linkedin.com/in/nazarbek</x:v>
      </x:c>
      <x:c r="M2600" t="str"/>
      <x:c r="N2600" t="str">
        <x:v>uk.linkedin.com</x:v>
      </x:c>
      <x:c r="O2600" t="str">
        <x:v>linkedin</x:v>
      </x:c>
      <x:c r="P2600" t="str">
        <x:v>manual_review</x:v>
      </x:c>
      <x:c r="Q2600" t="str">
        <x:v>linkedin</x:v>
      </x:c>
      <x:c r="R2600" t="str"/>
      <x:c r="S2600" t="str">
        <x:v>supporting</x:v>
      </x:c>
      <x:c r="T2600" t="str">
        <x:v>confirmed</x:v>
      </x:c>
      <x:c r="U2600" t="str">
        <x:v>True</x:v>
      </x:c>
      <x:c r="V2600" t="str"/>
      <x:c r="W2600" t="str">
        <x:v>The exact-name public profile explicitly lists his 2015 and 2016 IOI participation and current quantitative technologist role at Qube Research &amp; Technologies; the official IOI registry independently confirms the Kazakhstan appearances</x:v>
      </x:c>
    </x:row>
    <x:row r="2601" ht="22" customHeight="1">
      <x:c r="A2601" t="str">
        <x:v>ev-968892b6c5579b9c</x:v>
      </x:c>
      <x:c r="B2601" t="str">
        <x:v>kaz-ceec4f816e2c</x:v>
      </x:c>
      <x:c r="C2601" t="str">
        <x:v>Alina Gaukhartas</x:v>
      </x:c>
      <x:c r="D2601" t="str">
        <x:v>career_outcome</x:v>
      </x:c>
      <x:c r="E2601" t="str">
        <x:v>Software Engineer at Google DeepMind</x:v>
      </x:c>
      <x:c r="F2601" t="str"/>
      <x:c r="G2601" t="str"/>
      <x:c r="H2601" t="str"/>
      <x:c r="I2601" t="str">
        <x:v>Google DeepMind</x:v>
      </x:c>
      <x:c r="J2601" t="str">
        <x:v>Software Engineer</x:v>
      </x:c>
      <x:c r="K2601" t="str">
        <x:v>src-d0b07553e456</x:v>
      </x:c>
      <x:c r="L2601" t="str">
        <x:v>https://linkedin.com/in/gaukhar-alina</x:v>
      </x:c>
      <x:c r="M2601" t="str"/>
      <x:c r="N2601" t="str">
        <x:v>linkedin.com</x:v>
      </x:c>
      <x:c r="O2601" t="str">
        <x:v>linkedin</x:v>
      </x:c>
      <x:c r="P2601" t="str">
        <x:v>manual_review</x:v>
      </x:c>
      <x:c r="Q2601" t="str">
        <x:v>manual</x:v>
      </x:c>
      <x:c r="R2601" t="str"/>
      <x:c r="S2601" t="str">
        <x:v>accepted</x:v>
      </x:c>
      <x:c r="T2601" t="str">
        <x:v>confirmed</x:v>
      </x:c>
      <x:c r="U2601" t="str">
        <x:v>True</x:v>
      </x:c>
      <x:c r="V260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0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2" ht="22" customHeight="1">
      <x:c r="A2602" t="str">
        <x:v>ev-a1caaaeb89fee6c6</x:v>
      </x:c>
      <x:c r="B2602" t="str">
        <x:v>kaz-ceec4f816e2c</x:v>
      </x:c>
      <x:c r="C2602" t="str">
        <x:v>Alina Gaukhartas</x:v>
      </x:c>
      <x:c r="D2602" t="str">
        <x:v>olympiad_identity_bridge</x:v>
      </x:c>
      <x:c r="E2602" t="str">
        <x:v>Reviewed Olympiad identity evidence for Alina Gaukhartas</x:v>
      </x:c>
      <x:c r="F2602" t="str"/>
      <x:c r="G2602" t="str"/>
      <x:c r="H2602" t="str"/>
      <x:c r="I2602" t="str"/>
      <x:c r="J2602" t="str"/>
      <x:c r="K2602" t="str">
        <x:v>src-4d21221835b6</x:v>
      </x:c>
      <x:c r="L2602" t="str">
        <x:v>https://sundong.kim/members/</x:v>
      </x:c>
      <x:c r="M2602" t="str"/>
      <x:c r="N2602" t="str">
        <x:v>sundong.kim</x:v>
      </x:c>
      <x:c r="O2602" t="str">
        <x:v>web_page</x:v>
      </x:c>
      <x:c r="P2602" t="str">
        <x:v>manual_review</x:v>
      </x:c>
      <x:c r="Q2602" t="str">
        <x:v>manual</x:v>
      </x:c>
      <x:c r="R2602" t="str"/>
      <x:c r="S2602" t="str">
        <x:v>accepted</x:v>
      </x:c>
      <x:c r="T2602" t="str">
        <x:v>confirmed</x:v>
      </x:c>
      <x:c r="U2602" t="str">
        <x:v>True</x:v>
      </x:c>
      <x:c r="V260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0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3" ht="22" customHeight="1">
      <x:c r="A2603" t="str">
        <x:v>ev-399b71938b013e93</x:v>
      </x:c>
      <x:c r="B2603" t="str">
        <x:v>kaz-ceec4f816e2c</x:v>
      </x:c>
      <x:c r="C2603" t="str">
        <x:v>Alina Gaukhartas</x:v>
      </x:c>
      <x:c r="D2603" t="str">
        <x:v>olympiad_participation</x:v>
      </x:c>
      <x:c r="E2603" t="str">
        <x:v>IPhO 2018: Bronze Medal</x:v>
      </x:c>
      <x:c r="F2603" t="str">
        <x:v>IPhO</x:v>
      </x:c>
      <x:c r="G2603" t="str">
        <x:v>2018</x:v>
      </x:c>
      <x:c r="H2603" t="str">
        <x:v>Bronze Medal</x:v>
      </x:c>
      <x:c r="I2603" t="str"/>
      <x:c r="J2603" t="str"/>
      <x:c r="K2603" t="str">
        <x:v>src-ad74ea491705</x:v>
      </x:c>
      <x:c r="L2603" t="str">
        <x:v>https://ipho-unofficial.org/countries/KAZ/individual</x:v>
      </x:c>
      <x:c r="M2603" t="str"/>
      <x:c r="N2603" t="str">
        <x:v>ipho-unofficial.org</x:v>
      </x:c>
      <x:c r="O2603" t="str">
        <x:v>html</x:v>
      </x:c>
      <x:c r="P2603" t="str">
        <x:v>participant_registry</x:v>
      </x:c>
      <x:c r="Q2603" t="str">
        <x:v>IPhO</x:v>
      </x:c>
      <x:c r="R2603" t="str">
        <x:v>part-6bcef090d2b96039</x:v>
      </x:c>
      <x:c r="S2603" t="str">
        <x:v>accepted</x:v>
      </x:c>
      <x:c r="T2603" t="str">
        <x:v>confirmed</x:v>
      </x:c>
      <x:c r="U2603" t="str">
        <x:v>False</x:v>
      </x:c>
      <x:c r="V2603" t="str">
        <x:v>Recorded name: Alina Gaukhartas</x:v>
      </x:c>
      <x:c r="W2603" t="str"/>
    </x:row>
    <x:row r="2604" ht="22" customHeight="1">
      <x:c r="A2604" t="str">
        <x:v>ev-15e2f4e9d71439a6</x:v>
      </x:c>
      <x:c r="B2604" t="str">
        <x:v>kaz-ceec4f816e2c</x:v>
      </x:c>
      <x:c r="C2604" t="str">
        <x:v>Alina Gaukhartas</x:v>
      </x:c>
      <x:c r="D2604" t="str">
        <x:v>public_profile</x:v>
      </x:c>
      <x:c r="E2604" t="str">
        <x:v>Public LinkedIn profile for Alina Gaukhartas</x:v>
      </x:c>
      <x:c r="F2604" t="str"/>
      <x:c r="G2604" t="str"/>
      <x:c r="H2604" t="str"/>
      <x:c r="I2604" t="str"/>
      <x:c r="J2604" t="str"/>
      <x:c r="K2604" t="str">
        <x:v>src-d0b07553e456</x:v>
      </x:c>
      <x:c r="L2604" t="str">
        <x:v>https://linkedin.com/in/gaukhar-alina</x:v>
      </x:c>
      <x:c r="M2604" t="str"/>
      <x:c r="N2604" t="str">
        <x:v>linkedin.com</x:v>
      </x:c>
      <x:c r="O2604" t="str">
        <x:v>linkedin</x:v>
      </x:c>
      <x:c r="P2604" t="str">
        <x:v>manual_review</x:v>
      </x:c>
      <x:c r="Q2604" t="str">
        <x:v>linkedin</x:v>
      </x:c>
      <x:c r="R2604" t="str"/>
      <x:c r="S2604" t="str">
        <x:v>supporting</x:v>
      </x:c>
      <x:c r="T2604" t="str">
        <x:v>confirmed</x:v>
      </x:c>
      <x:c r="U2604" t="str">
        <x:v>True</x:v>
      </x:c>
      <x:c r="V2604" t="str"/>
      <x:c r="W260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05" ht="22" customHeight="1">
      <x:c r="A2605" t="str">
        <x:v>ev-b7a175734dd9386c</x:v>
      </x:c>
      <x:c r="B2605" t="str">
        <x:v>kaz-cfbf52394abd</x:v>
      </x:c>
      <x:c r="C2605" t="str">
        <x:v>Adilkhan Sarsen</x:v>
      </x:c>
      <x:c r="D2605" t="str">
        <x:v>affiliation_candidate</x:v>
      </x:c>
      <x:c r="E2605" t="str">
        <x:v>Head of Applied ML at Higgsfield AI | Diffusion models | Multimodal ML | Training infrastructure at Higgsfield AI</x:v>
      </x:c>
      <x:c r="F2605" t="str"/>
      <x:c r="G2605" t="str"/>
      <x:c r="H2605" t="str"/>
      <x:c r="I2605" t="str">
        <x:v>Higgsfield AI</x:v>
      </x:c>
      <x:c r="J2605" t="str">
        <x:v>Head of Applied ML at Higgsfield AI | Diffusion models | Multimodal ML | Training infrastructure</x:v>
      </x:c>
      <x:c r="K2605" t="str">
        <x:v>src-616abbb8102a</x:v>
      </x:c>
      <x:c r="L2605" t="str">
        <x:v>https://github.com/AdilkhanSarsen</x:v>
      </x:c>
      <x:c r="M2605" t="str"/>
      <x:c r="N2605" t="str">
        <x:v>github.com</x:v>
      </x:c>
      <x:c r="O2605" t="str">
        <x:v>structured_profile</x:v>
      </x:c>
      <x:c r="P2605" t="str">
        <x:v>structured_affiliation</x:v>
      </x:c>
      <x:c r="Q2605" t="str">
        <x:v>github</x:v>
      </x:c>
      <x:c r="R2605" t="str"/>
      <x:c r="S2605" t="str">
        <x:v>supporting</x:v>
      </x:c>
      <x:c r="T2605" t="str">
        <x:v>confirmed</x:v>
      </x:c>
      <x:c r="U2605" t="str">
        <x:v>True</x:v>
      </x:c>
      <x:c r="V2605" t="str">
        <x:v>login=AdilkhanSarsen; company=Higgsfield AI; location=Kazakhstan; bio=Head of Applied ML at Higgsfield AI | Diffusion models | Multimodal ML | Training infrastructure; website=https://www.linkedin.com/in/adilkhan-sarsen-b62749140/</x:v>
      </x:c>
      <x:c r="W2605" t="str"/>
    </x:row>
    <x:row r="2606" ht="22" customHeight="1">
      <x:c r="A2606" t="str">
        <x:v>ev-c079fe6079cb74d4</x:v>
      </x:c>
      <x:c r="B2606" t="str">
        <x:v>kaz-cfbf52394abd</x:v>
      </x:c>
      <x:c r="C2606" t="str">
        <x:v>Adilkhan Sarsen</x:v>
      </x:c>
      <x:c r="D2606" t="str">
        <x:v>career_outcome</x:v>
      </x:c>
      <x:c r="E2606" t="str">
        <x:v>Head of Applied ML at Higgsfield AI</x:v>
      </x:c>
      <x:c r="F2606" t="str"/>
      <x:c r="G2606" t="str"/>
      <x:c r="H2606" t="str"/>
      <x:c r="I2606" t="str">
        <x:v>Higgsfield AI</x:v>
      </x:c>
      <x:c r="J2606" t="str">
        <x:v>Head of Applied ML</x:v>
      </x:c>
      <x:c r="K2606" t="str">
        <x:v>src-616abbb8102a</x:v>
      </x:c>
      <x:c r="L2606" t="str">
        <x:v>https://github.com/AdilkhanSarsen</x:v>
      </x:c>
      <x:c r="M2606" t="str"/>
      <x:c r="N2606" t="str">
        <x:v>github.com</x:v>
      </x:c>
      <x:c r="O2606" t="str">
        <x:v>structured_profile</x:v>
      </x:c>
      <x:c r="P2606" t="str">
        <x:v>manual_review</x:v>
      </x:c>
      <x:c r="Q2606" t="str">
        <x:v>manual</x:v>
      </x:c>
      <x:c r="R2606" t="str"/>
      <x:c r="S2606" t="str">
        <x:v>accepted</x:v>
      </x:c>
      <x:c r="T2606" t="str">
        <x:v>confirmed</x:v>
      </x:c>
      <x:c r="U2606" t="str">
        <x:v>True</x:v>
      </x:c>
      <x:c r="V2606" t="str">
        <x:v>National science portal confirms IPhO bronze and public GitHub profile states current role and links LinkedIn</x:v>
      </x:c>
      <x:c r="W2606" t="str">
        <x:v>National science portal confirms IPhO bronze and public GitHub profile states current role and links LinkedIn</x:v>
      </x:c>
    </x:row>
    <x:row r="2607" ht="22" customHeight="1">
      <x:c r="A2607" t="str">
        <x:v>ev-97a67888fc3c42f6</x:v>
      </x:c>
      <x:c r="B2607" t="str">
        <x:v>kaz-cfbf52394abd</x:v>
      </x:c>
      <x:c r="C2607" t="str">
        <x:v>Adilkhan Sarsen</x:v>
      </x:c>
      <x:c r="D2607" t="str">
        <x:v>identity_candidate</x:v>
      </x:c>
      <x:c r="E2607" t="str">
        <x:v>Identity candidate from github: Adilkhan Sarsen</x:v>
      </x:c>
      <x:c r="F2607" t="str"/>
      <x:c r="G2607" t="str"/>
      <x:c r="H2607" t="str"/>
      <x:c r="I2607" t="str">
        <x:v>Higgsfield AI</x:v>
      </x:c>
      <x:c r="J2607" t="str">
        <x:v>Head of Applied ML at Higgsfield AI | Diffusion models | Multimodal ML | Training infrastructure</x:v>
      </x:c>
      <x:c r="K2607" t="str">
        <x:v>src-616abbb8102a</x:v>
      </x:c>
      <x:c r="L2607" t="str">
        <x:v>https://github.com/AdilkhanSarsen</x:v>
      </x:c>
      <x:c r="M2607" t="str"/>
      <x:c r="N2607" t="str">
        <x:v>github.com</x:v>
      </x:c>
      <x:c r="O2607" t="str">
        <x:v>structured_profile</x:v>
      </x:c>
      <x:c r="P2607" t="str">
        <x:v>structured_identity</x:v>
      </x:c>
      <x:c r="Q2607" t="str">
        <x:v>github</x:v>
      </x:c>
      <x:c r="R2607" t="str">
        <x:v>AdilkhanSarsen</x:v>
      </x:c>
      <x:c r="S2607" t="str">
        <x:v>supporting</x:v>
      </x:c>
      <x:c r="T2607" t="str">
        <x:v>confirmed</x:v>
      </x:c>
      <x:c r="U2607" t="str">
        <x:v>True</x:v>
      </x:c>
      <x:c r="V2607" t="str">
        <x:v>login=AdilkhanSarsen; company=Higgsfield AI; location=Kazakhstan; bio=Head of Applied ML at Higgsfield AI | Diffusion models | Multimodal ML | Training infrastructure; website=https://www.linkedin.com/in/adilkhan-sarsen-b62749140/</x:v>
      </x:c>
      <x:c r="W2607" t="str">
        <x:v>exact_name;kazakhstan_context;outbound_profile_links;linked_profile</x:v>
      </x:c>
    </x:row>
    <x:row r="2608" ht="22" customHeight="1">
      <x:c r="A2608" t="str">
        <x:v>ev-3ae2010d4cf63de2</x:v>
      </x:c>
      <x:c r="B2608" t="str">
        <x:v>kaz-cfbf52394abd</x:v>
      </x:c>
      <x:c r="C2608" t="str">
        <x:v>Adilkhan Sarsen</x:v>
      </x:c>
      <x:c r="D2608" t="str">
        <x:v>identity_candidate</x:v>
      </x:c>
      <x:c r="E2608" t="str">
        <x:v>Identity candidate from github: Adilkhan Sarsen</x:v>
      </x:c>
      <x:c r="F2608" t="str"/>
      <x:c r="G2608" t="str"/>
      <x:c r="H2608" t="str"/>
      <x:c r="I2608" t="str"/>
      <x:c r="J2608" t="str"/>
      <x:c r="K2608" t="str">
        <x:v>src-83ce6d683ede</x:v>
      </x:c>
      <x:c r="L2608" t="str">
        <x:v>https://github.com/adolkhan</x:v>
      </x:c>
      <x:c r="M2608" t="str"/>
      <x:c r="N2608" t="str">
        <x:v>github.com</x:v>
      </x:c>
      <x:c r="O2608" t="str">
        <x:v>structured_profile</x:v>
      </x:c>
      <x:c r="P2608" t="str">
        <x:v>structured_identity</x:v>
      </x:c>
      <x:c r="Q2608" t="str">
        <x:v>github</x:v>
      </x:c>
      <x:c r="R2608" t="str">
        <x:v>adolkhan</x:v>
      </x:c>
      <x:c r="S2608" t="str">
        <x:v>candidate</x:v>
      </x:c>
      <x:c r="T2608" t="str">
        <x:v>candidate</x:v>
      </x:c>
      <x:c r="U2608" t="str">
        <x:v>False</x:v>
      </x:c>
      <x:c r="V2608" t="str">
        <x:v>login=adolkhan</x:v>
      </x:c>
      <x:c r="W2608" t="str">
        <x:v>exact_name;linked_profile</x:v>
      </x:c>
    </x:row>
    <x:row r="2609" ht="22" customHeight="1">
      <x:c r="A2609" t="str">
        <x:v>ev-40dcf2ca438e54e1</x:v>
      </x:c>
      <x:c r="B2609" t="str">
        <x:v>kaz-cfbf52394abd</x:v>
      </x:c>
      <x:c r="C2609" t="str">
        <x:v>Adilkhan Sarsen</x:v>
      </x:c>
      <x:c r="D2609" t="str">
        <x:v>olympiad_identity_bridge</x:v>
      </x:c>
      <x:c r="E2609" t="str">
        <x:v>Reviewed Olympiad identity evidence for Adilkhan Sarsen</x:v>
      </x:c>
      <x:c r="F2609" t="str"/>
      <x:c r="G2609" t="str"/>
      <x:c r="H2609" t="str"/>
      <x:c r="I2609" t="str"/>
      <x:c r="J2609" t="str"/>
      <x:c r="K2609" t="str">
        <x:v>src-fc9969eeb2f8</x:v>
      </x:c>
      <x:c r="L2609" t="str">
        <x:v>https://www.nauka.kz/page.php?lang=3&amp;new=&amp;news_id=7255&amp;page_id=792</x:v>
      </x:c>
      <x:c r="M2609" t="str"/>
      <x:c r="N2609" t="str">
        <x:v>nauka.kz</x:v>
      </x:c>
      <x:c r="O2609" t="str">
        <x:v>web_page</x:v>
      </x:c>
      <x:c r="P2609" t="str">
        <x:v>manual_review</x:v>
      </x:c>
      <x:c r="Q2609" t="str">
        <x:v>manual</x:v>
      </x:c>
      <x:c r="R2609" t="str"/>
      <x:c r="S2609" t="str">
        <x:v>accepted</x:v>
      </x:c>
      <x:c r="T2609" t="str">
        <x:v>confirmed</x:v>
      </x:c>
      <x:c r="U2609" t="str">
        <x:v>True</x:v>
      </x:c>
      <x:c r="V2609" t="str">
        <x:v>National science portal confirms IPhO bronze and public GitHub profile states current role and links LinkedIn</x:v>
      </x:c>
      <x:c r="W2609" t="str">
        <x:v>National science portal confirms IPhO bronze and public GitHub profile states current role and links LinkedIn</x:v>
      </x:c>
    </x:row>
    <x:row r="2610" ht="22" customHeight="1">
      <x:c r="A2610" t="str">
        <x:v>ev-ba4b99e1c7f5a0c4</x:v>
      </x:c>
      <x:c r="B2610" t="str">
        <x:v>kaz-cfbf52394abd</x:v>
      </x:c>
      <x:c r="C2610" t="str">
        <x:v>Adilkhan Sarsen</x:v>
      </x:c>
      <x:c r="D2610" t="str">
        <x:v>olympiad_participation</x:v>
      </x:c>
      <x:c r="E2610" t="str">
        <x:v>IPhO 2016: Bronze Medal</x:v>
      </x:c>
      <x:c r="F2610" t="str">
        <x:v>IPhO</x:v>
      </x:c>
      <x:c r="G2610" t="str">
        <x:v>2016</x:v>
      </x:c>
      <x:c r="H2610" t="str">
        <x:v>Bronze Medal</x:v>
      </x:c>
      <x:c r="I2610" t="str"/>
      <x:c r="J2610" t="str"/>
      <x:c r="K2610" t="str">
        <x:v>src-ad74ea491705</x:v>
      </x:c>
      <x:c r="L2610" t="str">
        <x:v>https://ipho-unofficial.org/countries/KAZ/individual</x:v>
      </x:c>
      <x:c r="M2610" t="str"/>
      <x:c r="N2610" t="str">
        <x:v>ipho-unofficial.org</x:v>
      </x:c>
      <x:c r="O2610" t="str">
        <x:v>html</x:v>
      </x:c>
      <x:c r="P2610" t="str">
        <x:v>participant_registry</x:v>
      </x:c>
      <x:c r="Q2610" t="str">
        <x:v>IPhO</x:v>
      </x:c>
      <x:c r="R2610" t="str">
        <x:v>part-3241842fadc8f439</x:v>
      </x:c>
      <x:c r="S2610" t="str">
        <x:v>accepted</x:v>
      </x:c>
      <x:c r="T2610" t="str">
        <x:v>confirmed</x:v>
      </x:c>
      <x:c r="U2610" t="str">
        <x:v>False</x:v>
      </x:c>
      <x:c r="V2610" t="str">
        <x:v>Recorded name: Adilkhan Sarsen</x:v>
      </x:c>
      <x:c r="W2610" t="str"/>
    </x:row>
    <x:row r="2611" ht="22" customHeight="1">
      <x:c r="A2611" t="str">
        <x:v>ev-95e2a842d90d6908</x:v>
      </x:c>
      <x:c r="B2611" t="str">
        <x:v>kaz-cfbf52394abd</x:v>
      </x:c>
      <x:c r="C2611" t="str">
        <x:v>Adilkhan Sarsen</x:v>
      </x:c>
      <x:c r="D2611" t="str">
        <x:v>public_profile</x:v>
      </x:c>
      <x:c r="E2611" t="str">
        <x:v>Public LinkedIn profile for Adilkhan Sarsen</x:v>
      </x:c>
      <x:c r="F2611" t="str"/>
      <x:c r="G2611" t="str"/>
      <x:c r="H2611" t="str"/>
      <x:c r="I2611" t="str"/>
      <x:c r="J2611" t="str"/>
      <x:c r="K2611" t="str">
        <x:v>src-8e56e9361d20</x:v>
      </x:c>
      <x:c r="L2611" t="str">
        <x:v>https://www.linkedin.com/in/adilkhan-sarsen-b62749140/</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National science portal confirms IPhO bronze and public GitHub profile states current role and links LinkedIn</x:v>
      </x:c>
    </x:row>
    <x:row r="2612" ht="22" customHeight="1">
      <x:c r="A2612" t="str">
        <x:v>ev-5a33ee351864a141</x:v>
      </x:c>
      <x:c r="B2612" t="str">
        <x:v>kaz-cffe6b9ed25e</x:v>
      </x:c>
      <x:c r="C2612" t="str">
        <x:v>Nurzhan Abdrakhmanov</x:v>
      </x:c>
      <x:c r="D2612" t="str">
        <x:v>career_outcome</x:v>
      </x:c>
      <x:c r="E2612" t="str">
        <x:v>Uranium Well Recovery Researcher at Baiken-U</x:v>
      </x:c>
      <x:c r="F2612" t="str"/>
      <x:c r="G2612" t="str"/>
      <x:c r="H2612" t="str"/>
      <x:c r="I2612" t="str">
        <x:v>Baiken-U</x:v>
      </x:c>
      <x:c r="J2612" t="str">
        <x:v>Uranium Well Recovery Researcher</x:v>
      </x:c>
      <x:c r="K2612" t="str">
        <x:v>src-6b74dd29dc3d</x:v>
      </x:c>
      <x:c r="L2612" t="str">
        <x:v>https://www.nuclear.kz/download/files/NPK-17.pdf</x:v>
      </x:c>
      <x:c r="M2612" t="str"/>
      <x:c r="N2612" t="str">
        <x:v>nuclear.kz</x:v>
      </x:c>
      <x:c r="O2612" t="str">
        <x:v>pdf</x:v>
      </x:c>
      <x:c r="P2612" t="str">
        <x:v>manual_review</x:v>
      </x:c>
      <x:c r="Q2612" t="str">
        <x:v>manual</x:v>
      </x:c>
      <x:c r="R2612" t="str"/>
      <x:c r="S2612" t="str">
        <x:v>accepted</x:v>
      </x:c>
      <x:c r="T2612" t="str">
        <x:v>probable</x:v>
      </x:c>
      <x:c r="U2612" t="str">
        <x:v>True</x:v>
      </x:c>
      <x:c r="V2612"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12"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13" ht="22" customHeight="1">
      <x:c r="A2613" t="str">
        <x:v>ev-3799949eedb632cc</x:v>
      </x:c>
      <x:c r="B2613" t="str">
        <x:v>kaz-cffe6b9ed25e</x:v>
      </x:c>
      <x:c r="C2613" t="str">
        <x:v>Nurzhan Abdrakhmanov</x:v>
      </x:c>
      <x:c r="D2613" t="str">
        <x:v>identity_review</x:v>
      </x:c>
      <x:c r="E2613" t="str">
        <x:v>Rejected identity candidate for Nurzhan Abdrakhmanov</x:v>
      </x:c>
      <x:c r="F2613" t="str"/>
      <x:c r="G2613" t="str"/>
      <x:c r="H2613" t="str"/>
      <x:c r="I2613" t="str"/>
      <x:c r="J2613" t="str"/>
      <x:c r="K2613" t="str">
        <x:v>src-db5426ab13fd</x:v>
      </x:c>
      <x:c r="L2613" t="str">
        <x:v>https://linkedin.com/in/abdirakhmanov-nurzhan-30700b18</x:v>
      </x:c>
      <x:c r="M2613" t="str">
        <x:v>https://www.icho-official.org/results/country_info.php?country=Kazakhstan</x:v>
      </x:c>
      <x:c r="N2613" t="str">
        <x:v>linkedin.com</x:v>
      </x:c>
      <x:c r="O2613" t="str">
        <x:v>linkedin</x:v>
      </x:c>
      <x:c r="P2613" t="str">
        <x:v>review_rejection</x:v>
      </x:c>
      <x:c r="Q2613" t="str">
        <x:v>manual</x:v>
      </x:c>
      <x:c r="R2613" t="str"/>
      <x:c r="S2613" t="str">
        <x:v>rejected</x:v>
      </x:c>
      <x:c r="T2613" t="str">
        <x:v>unmatched</x:v>
      </x:c>
      <x:c r="U2613" t="str">
        <x:v>False</x:v>
      </x:c>
      <x:c r="V2613" t="str">
        <x:v>University study from 1998 through 2002 predates the alumnus's documented school-level 2005 IChO participation and proves this is an older namesake</x:v>
      </x:c>
      <x:c r="W2613" t="str">
        <x:v>University study from 1998 through 2002 predates the alumnus's documented school-level 2005 IChO participation and proves this is an older namesake</x:v>
      </x:c>
    </x:row>
    <x:row r="2614" ht="22" customHeight="1">
      <x:c r="A2614" t="str">
        <x:v>ev-30c40b29cd8da4db</x:v>
      </x:c>
      <x:c r="B2614" t="str">
        <x:v>kaz-cffe6b9ed25e</x:v>
      </x:c>
      <x:c r="C2614" t="str">
        <x:v>Nurzhan Abdrakhmanov</x:v>
      </x:c>
      <x:c r="D2614" t="str">
        <x:v>olympiad_identity_bridge</x:v>
      </x:c>
      <x:c r="E2614" t="str">
        <x:v>Reviewed Olympiad identity evidence for Nurzhan Abdrakhmanov</x:v>
      </x:c>
      <x:c r="F2614" t="str"/>
      <x:c r="G2614" t="str"/>
      <x:c r="H2614" t="str"/>
      <x:c r="I2614" t="str"/>
      <x:c r="J2614" t="str"/>
      <x:c r="K2614" t="str">
        <x:v>src-a99f07f5f774</x:v>
      </x:c>
      <x:c r="L2614" t="str">
        <x:v>https://www.icho-official.org/results/country_info.php?country=Kazakhstan</x:v>
      </x:c>
      <x:c r="M2614" t="str"/>
      <x:c r="N2614" t="str">
        <x:v>icho-official.org</x:v>
      </x:c>
      <x:c r="O2614" t="str">
        <x:v>web_page</x:v>
      </x:c>
      <x:c r="P2614" t="str">
        <x:v>manual_review</x:v>
      </x:c>
      <x:c r="Q2614" t="str">
        <x:v>manual</x:v>
      </x:c>
      <x:c r="R2614" t="str"/>
      <x:c r="S2614" t="str">
        <x:v>accepted</x:v>
      </x:c>
      <x:c r="T2614" t="str">
        <x:v>probable</x:v>
      </x:c>
      <x:c r="U2614" t="str">
        <x:v>True</x:v>
      </x:c>
      <x:c r="V261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1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15" ht="22" customHeight="1">
      <x:c r="A2615" t="str">
        <x:v>ev-3550c6f884a99446</x:v>
      </x:c>
      <x:c r="B2615" t="str">
        <x:v>kaz-cffe6b9ed25e</x:v>
      </x:c>
      <x:c r="C2615" t="str">
        <x:v>Nurzhan Abdrakhmanov</x:v>
      </x:c>
      <x:c r="D2615" t="str">
        <x:v>olympiad_participation</x:v>
      </x:c>
      <x:c r="E2615" t="str">
        <x:v>IChO 2005: Bronze medal</x:v>
      </x:c>
      <x:c r="F2615" t="str">
        <x:v>IChO</x:v>
      </x:c>
      <x:c r="G2615" t="str">
        <x:v>2005</x:v>
      </x:c>
      <x:c r="H2615" t="str">
        <x:v>Bronze medal</x:v>
      </x:c>
      <x:c r="I2615" t="str"/>
      <x:c r="J2615" t="str"/>
      <x:c r="K2615" t="str">
        <x:v>src-a99f07f5f774</x:v>
      </x:c>
      <x:c r="L2615" t="str">
        <x:v>https://www.icho-official.org/results/country_info.php?country=Kazakhstan</x:v>
      </x:c>
      <x:c r="M2615" t="str"/>
      <x:c r="N2615" t="str">
        <x:v>icho-official.org</x:v>
      </x:c>
      <x:c r="O2615" t="str">
        <x:v>html</x:v>
      </x:c>
      <x:c r="P2615" t="str">
        <x:v>participant_registry</x:v>
      </x:c>
      <x:c r="Q2615" t="str">
        <x:v>IChO</x:v>
      </x:c>
      <x:c r="R2615" t="str">
        <x:v>part-2ac739097dc6534f</x:v>
      </x:c>
      <x:c r="S2615" t="str">
        <x:v>accepted</x:v>
      </x:c>
      <x:c r="T2615" t="str">
        <x:v>confirmed</x:v>
      </x:c>
      <x:c r="U2615" t="str">
        <x:v>False</x:v>
      </x:c>
      <x:c r="V2615" t="str">
        <x:v>Recorded name: Nurzhan Abdrakhmanov</x:v>
      </x:c>
      <x:c r="W2615" t="str"/>
    </x:row>
    <x:row r="2616" ht="22" customHeight="1">
      <x:c r="A2616" t="str">
        <x:v>ev-2f147638889f9d42</x:v>
      </x:c>
      <x:c r="B2616" t="str">
        <x:v>kaz-d0f8031edfa1</x:v>
      </x:c>
      <x:c r="C2616" t="str">
        <x:v>Aizere Zhengiskhanova</x:v>
      </x:c>
      <x:c r="D2616" t="str">
        <x:v>career_outcome</x:v>
      </x:c>
      <x:c r="E2616" t="str">
        <x:v>High School Student at Nazarbayev Intellectual Schools (NIS)</x:v>
      </x:c>
      <x:c r="F2616" t="str"/>
      <x:c r="G2616" t="str"/>
      <x:c r="H2616" t="str"/>
      <x:c r="I2616" t="str">
        <x:v>Nazarbayev Intellectual Schools (NIS)</x:v>
      </x:c>
      <x:c r="J2616" t="str">
        <x:v>High School Student</x:v>
      </x:c>
      <x:c r="K2616" t="str">
        <x:v>src-f761578728ca</x:v>
      </x:c>
      <x:c r="L2616" t="str">
        <x:v>https://www.nis.edu.kz/ru/news/icho-2026-nis-oqusylary-altyn-zane-kumis-medal-ensiledi</x:v>
      </x:c>
      <x:c r="M2616" t="str"/>
      <x:c r="N2616" t="str">
        <x:v>nis.edu.kz</x:v>
      </x:c>
      <x:c r="O2616" t="str">
        <x:v>web_page</x:v>
      </x:c>
      <x:c r="P2616" t="str">
        <x:v>manual_review</x:v>
      </x:c>
      <x:c r="Q2616" t="str">
        <x:v>manual</x:v>
      </x:c>
      <x:c r="R2616" t="str"/>
      <x:c r="S2616" t="str">
        <x:v>accepted</x:v>
      </x:c>
      <x:c r="T2616" t="str">
        <x:v>confirmed</x:v>
      </x:c>
      <x:c r="U2616" t="str">
        <x:v>True</x:v>
      </x:c>
      <x:c r="V2616" t="str">
        <x:v>The official NIS article identifies Aizere Zhengiskhanova as its Ust-Kamenogorsk student and Kazakhstan's 2026 IChO gold medalist; the official IChO registry independently confirms the exact-name award.</x:v>
      </x:c>
      <x:c r="W2616" t="str">
        <x:v>The official NIS article identifies Aizere Zhengiskhanova as its Ust-Kamenogorsk student and Kazakhstan's 2026 IChO gold medalist; the official IChO registry independently confirms the exact-name award.</x:v>
      </x:c>
    </x:row>
    <x:row r="2617" ht="22" customHeight="1">
      <x:c r="A2617" t="str">
        <x:v>ev-365bbf67876308fe</x:v>
      </x:c>
      <x:c r="B2617" t="str">
        <x:v>kaz-d0f8031edfa1</x:v>
      </x:c>
      <x:c r="C2617" t="str">
        <x:v>Aizere Zhengiskhanova</x:v>
      </x:c>
      <x:c r="D2617" t="str">
        <x:v>olympiad_identity_bridge</x:v>
      </x:c>
      <x:c r="E2617" t="str">
        <x:v>Reviewed Olympiad identity evidence for Aizere Zhengiskhanova</x:v>
      </x:c>
      <x:c r="F2617" t="str"/>
      <x:c r="G2617" t="str"/>
      <x:c r="H2617" t="str"/>
      <x:c r="I2617" t="str"/>
      <x:c r="J2617" t="str"/>
      <x:c r="K2617" t="str">
        <x:v>src-a99f07f5f774</x:v>
      </x:c>
      <x:c r="L2617" t="str">
        <x:v>https://www.icho-official.org/results/country_info.php?country=Kazakhstan</x:v>
      </x:c>
      <x:c r="M2617" t="str"/>
      <x:c r="N2617" t="str">
        <x:v>icho-official.org</x:v>
      </x:c>
      <x:c r="O2617" t="str">
        <x:v>web_page</x:v>
      </x:c>
      <x:c r="P2617" t="str">
        <x:v>manual_review</x:v>
      </x:c>
      <x:c r="Q2617" t="str">
        <x:v>manual</x:v>
      </x:c>
      <x:c r="R2617" t="str"/>
      <x:c r="S2617" t="str">
        <x:v>accepted</x:v>
      </x:c>
      <x:c r="T2617" t="str">
        <x:v>confirmed</x:v>
      </x:c>
      <x:c r="U2617" t="str">
        <x:v>True</x:v>
      </x:c>
      <x:c r="V2617" t="str">
        <x:v>The official NIS article identifies Aizere Zhengiskhanova as its Ust-Kamenogorsk student and Kazakhstan's 2026 IChO gold medalist; the official IChO registry independently confirms the exact-name award.</x:v>
      </x:c>
      <x:c r="W2617" t="str">
        <x:v>The official NIS article identifies Aizere Zhengiskhanova as its Ust-Kamenogorsk student and Kazakhstan's 2026 IChO gold medalist; the official IChO registry independently confirms the exact-name award.</x:v>
      </x:c>
    </x:row>
    <x:row r="2618" ht="22" customHeight="1">
      <x:c r="A2618" t="str">
        <x:v>ev-541f2a09831d3c0d</x:v>
      </x:c>
      <x:c r="B2618" t="str">
        <x:v>kaz-d0f8031edfa1</x:v>
      </x:c>
      <x:c r="C2618" t="str">
        <x:v>Aizere Zhengiskhanova</x:v>
      </x:c>
      <x:c r="D2618" t="str">
        <x:v>olympiad_participation</x:v>
      </x:c>
      <x:c r="E2618" t="str">
        <x:v>IChO 2026: Gold medal</x:v>
      </x:c>
      <x:c r="F2618" t="str">
        <x:v>IChO</x:v>
      </x:c>
      <x:c r="G2618" t="str">
        <x:v>2026</x:v>
      </x:c>
      <x:c r="H2618" t="str">
        <x:v>Gold medal</x:v>
      </x:c>
      <x:c r="I2618" t="str"/>
      <x:c r="J2618" t="str"/>
      <x:c r="K2618" t="str">
        <x:v>src-a99f07f5f774</x:v>
      </x:c>
      <x:c r="L2618" t="str">
        <x:v>https://www.icho-official.org/results/country_info.php?country=Kazakhstan</x:v>
      </x:c>
      <x:c r="M2618" t="str"/>
      <x:c r="N2618" t="str">
        <x:v>icho-official.org</x:v>
      </x:c>
      <x:c r="O2618" t="str">
        <x:v>html</x:v>
      </x:c>
      <x:c r="P2618" t="str">
        <x:v>participant_registry</x:v>
      </x:c>
      <x:c r="Q2618" t="str">
        <x:v>IChO</x:v>
      </x:c>
      <x:c r="R2618" t="str">
        <x:v>part-0eb856ec32242d36</x:v>
      </x:c>
      <x:c r="S2618" t="str">
        <x:v>accepted</x:v>
      </x:c>
      <x:c r="T2618" t="str">
        <x:v>confirmed</x:v>
      </x:c>
      <x:c r="U2618" t="str">
        <x:v>False</x:v>
      </x:c>
      <x:c r="V2618" t="str">
        <x:v>Recorded name: Aizere Zhengiskhanova</x:v>
      </x:c>
      <x:c r="W2618" t="str"/>
    </x:row>
    <x:row r="2619" ht="22" customHeight="1">
      <x:c r="A2619" t="str">
        <x:v>ev-adee0e210df0e2af</x:v>
      </x:c>
      <x:c r="B2619" t="str">
        <x:v>kaz-d19956e64f90</x:v>
      </x:c>
      <x:c r="C2619" t="str">
        <x:v>Temirlan Izmailov</x:v>
      </x:c>
      <x:c r="D2619" t="str">
        <x:v>career_outcome</x:v>
      </x:c>
      <x:c r="E2619" t="str">
        <x:v>Portfolio Manager at Tansar Capital</x:v>
      </x:c>
      <x:c r="F2619" t="str"/>
      <x:c r="G2619" t="str"/>
      <x:c r="H2619" t="str"/>
      <x:c r="I2619" t="str">
        <x:v>Tansar Capital</x:v>
      </x:c>
      <x:c r="J2619" t="str">
        <x:v>Portfolio Manager</x:v>
      </x:c>
      <x:c r="K2619" t="str">
        <x:v>src-2391528c5292</x:v>
      </x:c>
      <x:c r="L2619" t="str">
        <x:v>https://kz.linkedin.com/in/temirlan-izmailov-caia-cfa-485bab89</x:v>
      </x:c>
      <x:c r="M2619" t="str"/>
      <x:c r="N2619" t="str">
        <x:v>kz.linkedin.com</x:v>
      </x:c>
      <x:c r="O2619" t="str">
        <x:v>linkedin</x:v>
      </x:c>
      <x:c r="P2619" t="str">
        <x:v>manual_review</x:v>
      </x:c>
      <x:c r="Q2619" t="str">
        <x:v>manual</x:v>
      </x:c>
      <x:c r="R2619" t="str"/>
      <x:c r="S2619" t="str">
        <x:v>accepted</x:v>
      </x:c>
      <x:c r="T2619" t="str">
        <x:v>probable</x:v>
      </x:c>
      <x:c r="U2619" t="str">
        <x:v>True</x:v>
      </x:c>
      <x:c r="V261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0" ht="22" customHeight="1">
      <x:c r="A2620" t="str">
        <x:v>ev-2601c124d07c5fe9</x:v>
      </x:c>
      <x:c r="B2620" t="str">
        <x:v>kaz-d19956e64f90</x:v>
      </x:c>
      <x:c r="C2620" t="str">
        <x:v>Temirlan Izmailov</x:v>
      </x:c>
      <x:c r="D2620" t="str">
        <x:v>olympiad_identity_bridge</x:v>
      </x:c>
      <x:c r="E2620" t="str">
        <x:v>Reviewed Olympiad identity evidence for Temirlan Izmailov</x:v>
      </x:c>
      <x:c r="F2620" t="str"/>
      <x:c r="G2620" t="str"/>
      <x:c r="H2620" t="str"/>
      <x:c r="I2620" t="str"/>
      <x:c r="J2620" t="str"/>
      <x:c r="K2620" t="str">
        <x:v>src-e3b2de921e55</x:v>
      </x:c>
      <x:c r="L2620" t="str">
        <x:v>https://scoreboard.bc-pf.org/en/results/math/national-olympiad/2012</x:v>
      </x:c>
      <x:c r="M2620" t="str"/>
      <x:c r="N2620" t="str">
        <x:v>scoreboard.bc-pf.org</x:v>
      </x:c>
      <x:c r="O2620" t="str">
        <x:v>web_page</x:v>
      </x:c>
      <x:c r="P2620" t="str">
        <x:v>manual_review</x:v>
      </x:c>
      <x:c r="Q2620" t="str">
        <x:v>manual</x:v>
      </x:c>
      <x:c r="R2620" t="str"/>
      <x:c r="S2620" t="str">
        <x:v>accepted</x:v>
      </x:c>
      <x:c r="T2620" t="str">
        <x:v>probable</x:v>
      </x:c>
      <x:c r="U2620" t="str">
        <x:v>True</x:v>
      </x:c>
      <x:c r="V262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2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1" ht="22" customHeight="1">
      <x:c r="A2621" t="str">
        <x:v>ev-6404e87857376e91</x:v>
      </x:c>
      <x:c r="B2621" t="str">
        <x:v>kaz-d19956e64f90</x:v>
      </x:c>
      <x:c r="C2621" t="str">
        <x:v>Temirlan Izmailov</x:v>
      </x:c>
      <x:c r="D2621" t="str">
        <x:v>olympiad_participation</x:v>
      </x:c>
      <x:c r="E2621" t="str">
        <x:v>IMO 2012: Honourable mention</x:v>
      </x:c>
      <x:c r="F2621" t="str">
        <x:v>IMO</x:v>
      </x:c>
      <x:c r="G2621" t="str">
        <x:v>2012</x:v>
      </x:c>
      <x:c r="H2621" t="str">
        <x:v>Honourable mention</x:v>
      </x:c>
      <x:c r="I2621" t="str"/>
      <x:c r="J2621" t="str"/>
      <x:c r="K2621" t="str">
        <x:v>src-f676377a6c81</x:v>
      </x:c>
      <x:c r="L2621" t="str">
        <x:v>https://www.imo-official.org/results/contestant/21528/</x:v>
      </x:c>
      <x:c r="M2621" t="str">
        <x:v>https://www.imo-official.org/results/individual/country/KAZ/</x:v>
      </x:c>
      <x:c r="N2621" t="str">
        <x:v>imo-official.org</x:v>
      </x:c>
      <x:c r="O2621" t="str">
        <x:v>html</x:v>
      </x:c>
      <x:c r="P2621" t="str">
        <x:v>participant_registry</x:v>
      </x:c>
      <x:c r="Q2621" t="str">
        <x:v>IMO</x:v>
      </x:c>
      <x:c r="R2621" t="str">
        <x:v>part-63aa40ecfb39553e</x:v>
      </x:c>
      <x:c r="S2621" t="str">
        <x:v>accepted</x:v>
      </x:c>
      <x:c r="T2621" t="str">
        <x:v>confirmed</x:v>
      </x:c>
      <x:c r="U2621" t="str">
        <x:v>False</x:v>
      </x:c>
      <x:c r="V2621" t="str">
        <x:v>Recorded name: Temirlan Izmailov</x:v>
      </x:c>
      <x:c r="W2621" t="str"/>
    </x:row>
    <x:row r="2622" ht="22" customHeight="1">
      <x:c r="A2622" t="str">
        <x:v>ev-4540dc80da365df1</x:v>
      </x:c>
      <x:c r="B2622" t="str">
        <x:v>kaz-d19956e64f90</x:v>
      </x:c>
      <x:c r="C2622" t="str">
        <x:v>Temirlan Izmailov</x:v>
      </x:c>
      <x:c r="D2622" t="str">
        <x:v>public_profile</x:v>
      </x:c>
      <x:c r="E2622" t="str">
        <x:v>Public LinkedIn profile for Temirlan Izmailov</x:v>
      </x:c>
      <x:c r="F2622" t="str"/>
      <x:c r="G2622" t="str"/>
      <x:c r="H2622" t="str"/>
      <x:c r="I2622" t="str"/>
      <x:c r="J2622" t="str"/>
      <x:c r="K2622" t="str">
        <x:v>src-2391528c5292</x:v>
      </x:c>
      <x:c r="L2622" t="str">
        <x:v>https://kz.linkedin.com/in/temirlan-izmailov-caia-cfa-485bab89</x:v>
      </x:c>
      <x:c r="M2622" t="str"/>
      <x:c r="N2622" t="str">
        <x:v>kz.linkedin.com</x:v>
      </x:c>
      <x:c r="O2622" t="str">
        <x:v>linkedin</x:v>
      </x:c>
      <x:c r="P2622" t="str">
        <x:v>manual_review</x:v>
      </x:c>
      <x:c r="Q2622" t="str">
        <x:v>linkedin</x:v>
      </x:c>
      <x:c r="R2622" t="str"/>
      <x:c r="S2622" t="str">
        <x:v>supporting</x:v>
      </x:c>
      <x:c r="T2622" t="str">
        <x:v>probable</x:v>
      </x:c>
      <x:c r="U2622" t="str">
        <x:v>True</x:v>
      </x:c>
      <x:c r="V2622" t="str"/>
      <x:c r="W262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23" ht="22" customHeight="1">
      <x:c r="A2623" t="str">
        <x:v>ev-bfb6f944aab1a8ec</x:v>
      </x:c>
      <x:c r="B2623" t="str">
        <x:v>kaz-d1a89ad778a3</x:v>
      </x:c>
      <x:c r="C2623" t="str">
        <x:v>Nurzhan Bakibayev</x:v>
      </x:c>
      <x:c r="D2623" t="str">
        <x:v>affiliation_candidate</x:v>
      </x:c>
      <x:c r="E2623" t="str">
        <x:v>Affiliation at Kazakh-British Technical University</x:v>
      </x:c>
      <x:c r="F2623" t="str"/>
      <x:c r="G2623" t="str"/>
      <x:c r="H2623" t="str"/>
      <x:c r="I2623" t="str">
        <x:v>Kazakh-British Technical University</x:v>
      </x:c>
      <x:c r="J2623" t="str"/>
      <x:c r="K2623" t="str">
        <x:v>src-0b0a614dd05d</x:v>
      </x:c>
      <x:c r="L2623" t="str">
        <x:v>https://cphof.org/profile/topcoder:Hypuk</x:v>
      </x:c>
      <x:c r="M2623" t="str"/>
      <x:c r="N2623" t="str">
        <x:v>cphof.org</x:v>
      </x:c>
      <x:c r="O2623" t="str">
        <x:v>structured_profile</x:v>
      </x:c>
      <x:c r="P2623" t="str">
        <x:v>structured_affiliation</x:v>
      </x:c>
      <x:c r="Q2623" t="str">
        <x:v>cphof</x:v>
      </x:c>
      <x:c r="R2623" t="str"/>
      <x:c r="S2623" t="str">
        <x:v>supporting</x:v>
      </x:c>
      <x:c r="T2623" t="str">
        <x:v>confirmed</x:v>
      </x:c>
      <x:c r="U2623" t="str">
        <x:v>True</x:v>
      </x:c>
      <x:c r="V2623" t="str">
        <x:v>profile=topcoder:Hypuk; country=Kazakhstan; contest=IOI; universities=Kazakh-British Technical University; organization=Kazakh-British Technical University</x:v>
      </x:c>
      <x:c r="W2623" t="str"/>
    </x:row>
    <x:row r="2624" ht="22" customHeight="1">
      <x:c r="A2624" t="str">
        <x:v>ev-4642f6a12414b237</x:v>
      </x:c>
      <x:c r="B2624" t="str">
        <x:v>kaz-d1a89ad778a3</x:v>
      </x:c>
      <x:c r="C2624" t="str">
        <x:v>Nurzhan Bakibayev</x:v>
      </x:c>
      <x:c r="D2624" t="str">
        <x:v>affiliation_candidate</x:v>
      </x:c>
      <x:c r="E2624" t="str">
        <x:v>Research author at University of Oxford</x:v>
      </x:c>
      <x:c r="F2624" t="str"/>
      <x:c r="G2624" t="str"/>
      <x:c r="H2624" t="str"/>
      <x:c r="I2624" t="str">
        <x:v>University of Oxford</x:v>
      </x:c>
      <x:c r="J2624" t="str">
        <x:v>Research author</x:v>
      </x:c>
      <x:c r="K2624" t="str">
        <x:v>src-4fc5352f3e98</x:v>
      </x:c>
      <x:c r="L2624" t="str">
        <x:v>https://openalex.org/A5064536910</x:v>
      </x:c>
      <x:c r="M2624" t="str"/>
      <x:c r="N2624" t="str">
        <x:v>openalex.org</x:v>
      </x:c>
      <x:c r="O2624" t="str">
        <x:v>structured_profile</x:v>
      </x:c>
      <x:c r="P2624" t="str">
        <x:v>structured_affiliation</x:v>
      </x:c>
      <x:c r="Q2624" t="str">
        <x:v>openalex</x:v>
      </x:c>
      <x:c r="R2624" t="str"/>
      <x:c r="S2624" t="str">
        <x:v>candidate</x:v>
      </x:c>
      <x:c r="T2624" t="str">
        <x:v>candidate</x:v>
      </x:c>
      <x:c r="U2624" t="str">
        <x:v>False</x:v>
      </x:c>
      <x:c r="V2624" t="str">
        <x:v>works=5; citations=138; institutions=University of Oxford; topics=Advanced Database Systems and Queries, Data Management and Algorithms, Distributed and Parallel Computing Systems, Scientific Computing and Data Management, Semantic Web and Ontologies</x:v>
      </x:c>
      <x:c r="W2624" t="str"/>
    </x:row>
    <x:row r="2625" ht="22" customHeight="1">
      <x:c r="A2625" t="str">
        <x:v>ev-1c340f8d0486f14d</x:v>
      </x:c>
      <x:c r="B2625" t="str">
        <x:v>kaz-d1a89ad778a3</x:v>
      </x:c>
      <x:c r="C2625" t="str">
        <x:v>Nurzhan Bakibayev</x:v>
      </x:c>
      <x:c r="D2625" t="str">
        <x:v>career_outcome</x:v>
      </x:c>
      <x:c r="E2625" t="str">
        <x:v>Software Engineer at Jane Street</x:v>
      </x:c>
      <x:c r="F2625" t="str"/>
      <x:c r="G2625" t="str"/>
      <x:c r="H2625" t="str"/>
      <x:c r="I2625" t="str">
        <x:v>Jane Street</x:v>
      </x:c>
      <x:c r="J2625" t="str">
        <x:v>Software Engineer</x:v>
      </x:c>
      <x:c r="K2625" t="str">
        <x:v>src-b0a4b2a0e801</x:v>
      </x:c>
      <x:c r="L2625" t="str">
        <x:v>https://linkedin.com/in/hypuk</x:v>
      </x:c>
      <x:c r="M2625" t="str"/>
      <x:c r="N2625" t="str">
        <x:v>linkedin.com</x:v>
      </x:c>
      <x:c r="O2625" t="str">
        <x:v>linkedin</x:v>
      </x:c>
      <x:c r="P2625" t="str">
        <x:v>manual_review</x:v>
      </x:c>
      <x:c r="Q2625" t="str">
        <x:v>manual</x:v>
      </x:c>
      <x:c r="R2625" t="str"/>
      <x:c r="S2625" t="str">
        <x:v>accepted</x:v>
      </x:c>
      <x:c r="T2625" t="str">
        <x:v>confirmed</x:v>
      </x:c>
      <x:c r="U2625" t="str">
        <x:v>True</x:v>
      </x:c>
      <x:c r="V2625" t="str">
        <x:v>The professional profile uses the same distinctive Hypuk handle as the linked Topcoder and GitHub identity and repeats the KBTU education recorded by CPHOF while listing a current Jane Street software-engineering role</x:v>
      </x:c>
      <x:c r="W2625" t="str">
        <x:v>The professional profile uses the same distinctive Hypuk handle as the linked Topcoder and GitHub identity and repeats the KBTU education recorded by CPHOF while listing a current Jane Street software-engineering role</x:v>
      </x:c>
    </x:row>
    <x:row r="2626" ht="22" customHeight="1">
      <x:c r="A2626" t="str">
        <x:v>ev-51eaaab2f24fbde3</x:v>
      </x:c>
      <x:c r="B2626" t="str">
        <x:v>kaz-d1a89ad778a3</x:v>
      </x:c>
      <x:c r="C2626" t="str">
        <x:v>Nurzhan Bakibayev</x:v>
      </x:c>
      <x:c r="D2626" t="str">
        <x:v>identity_candidate</x:v>
      </x:c>
      <x:c r="E2626" t="str">
        <x:v>Identity candidate from cphof: Nurzhan Bakibayev</x:v>
      </x:c>
      <x:c r="F2626" t="str"/>
      <x:c r="G2626" t="str"/>
      <x:c r="H2626" t="str"/>
      <x:c r="I2626" t="str">
        <x:v>Kazakh-British Technical University</x:v>
      </x:c>
      <x:c r="J2626" t="str"/>
      <x:c r="K2626" t="str">
        <x:v>src-0b0a614dd05d</x:v>
      </x:c>
      <x:c r="L2626" t="str">
        <x:v>https://cphof.org/profile/topcoder:Hypuk</x:v>
      </x:c>
      <x:c r="M2626" t="str"/>
      <x:c r="N2626" t="str">
        <x:v>cphof.org</x:v>
      </x:c>
      <x:c r="O2626" t="str">
        <x:v>structured_profile</x:v>
      </x:c>
      <x:c r="P2626" t="str">
        <x:v>structured_identity</x:v>
      </x:c>
      <x:c r="Q2626" t="str">
        <x:v>cphof</x:v>
      </x:c>
      <x:c r="R2626" t="str">
        <x:v>topcoder:Hypuk</x:v>
      </x:c>
      <x:c r="S2626" t="str">
        <x:v>supporting</x:v>
      </x:c>
      <x:c r="T2626" t="str">
        <x:v>confirmed</x:v>
      </x:c>
      <x:c r="U2626" t="str">
        <x:v>True</x:v>
      </x:c>
      <x:c r="V2626" t="str">
        <x:v>profile=topcoder:Hypuk; country=Kazakhstan; contest=IOI; universities=Kazakh-British Technical University; organization=Kazakh-British Technical University</x:v>
      </x:c>
      <x:c r="W2626" t="str">
        <x:v>exact_name;kazakhstan_context;direct_olympiad_evidence;outbound_profile_links</x:v>
      </x:c>
    </x:row>
    <x:row r="2627" ht="22" customHeight="1">
      <x:c r="A2627" t="str">
        <x:v>ev-09da75116dd9c1b5</x:v>
      </x:c>
      <x:c r="B2627" t="str">
        <x:v>kaz-d1a89ad778a3</x:v>
      </x:c>
      <x:c r="C2627" t="str">
        <x:v>Nurzhan Bakibayev</x:v>
      </x:c>
      <x:c r="D2627" t="str">
        <x:v>identity_candidate</x:v>
      </x:c>
      <x:c r="E2627" t="str">
        <x:v>Identity candidate from github: Nurzhan Bakibayev</x:v>
      </x:c>
      <x:c r="F2627" t="str"/>
      <x:c r="G2627" t="str"/>
      <x:c r="H2627" t="str"/>
      <x:c r="I2627" t="str"/>
      <x:c r="J2627" t="str"/>
      <x:c r="K2627" t="str">
        <x:v>src-10734fe4237a</x:v>
      </x:c>
      <x:c r="L2627" t="str">
        <x:v>https://github.com/Hypuk</x:v>
      </x:c>
      <x:c r="M2627" t="str"/>
      <x:c r="N2627" t="str">
        <x:v>github.com</x:v>
      </x:c>
      <x:c r="O2627" t="str">
        <x:v>structured_profile</x:v>
      </x:c>
      <x:c r="P2627" t="str">
        <x:v>structured_identity</x:v>
      </x:c>
      <x:c r="Q2627" t="str">
        <x:v>github</x:v>
      </x:c>
      <x:c r="R2627" t="str">
        <x:v>Hypuk</x:v>
      </x:c>
      <x:c r="S2627" t="str">
        <x:v>candidate</x:v>
      </x:c>
      <x:c r="T2627" t="str">
        <x:v>candidate</x:v>
      </x:c>
      <x:c r="U2627" t="str">
        <x:v>False</x:v>
      </x:c>
      <x:c r="V2627" t="str">
        <x:v>login=Hypuk; location=London, UK</x:v>
      </x:c>
      <x:c r="W2627" t="str">
        <x:v>exact_name</x:v>
      </x:c>
    </x:row>
    <x:row r="2628" ht="22" customHeight="1">
      <x:c r="A2628" t="str">
        <x:v>ev-7c7e1e9e1cffe604</x:v>
      </x:c>
      <x:c r="B2628" t="str">
        <x:v>kaz-d1a89ad778a3</x:v>
      </x:c>
      <x:c r="C2628" t="str">
        <x:v>Nurzhan Bakibayev</x:v>
      </x:c>
      <x:c r="D2628" t="str">
        <x:v>identity_candidate</x:v>
      </x:c>
      <x:c r="E2628" t="str">
        <x:v>Identity candidate from openalex: Nurzhan Bakibayev</x:v>
      </x:c>
      <x:c r="F2628" t="str"/>
      <x:c r="G2628" t="str"/>
      <x:c r="H2628" t="str"/>
      <x:c r="I2628" t="str">
        <x:v>University of Oxford</x:v>
      </x:c>
      <x:c r="J2628" t="str">
        <x:v>Research author</x:v>
      </x:c>
      <x:c r="K2628" t="str">
        <x:v>src-4fc5352f3e98</x:v>
      </x:c>
      <x:c r="L2628" t="str">
        <x:v>https://openalex.org/A5064536910</x:v>
      </x:c>
      <x:c r="M2628" t="str"/>
      <x:c r="N2628" t="str">
        <x:v>openalex.org</x:v>
      </x:c>
      <x:c r="O2628" t="str">
        <x:v>structured_profile</x:v>
      </x:c>
      <x:c r="P2628" t="str">
        <x:v>structured_identity</x:v>
      </x:c>
      <x:c r="Q2628" t="str">
        <x:v>openalex</x:v>
      </x:c>
      <x:c r="R2628" t="str">
        <x:v>A5064536910</x:v>
      </x:c>
      <x:c r="S2628" t="str">
        <x:v>candidate</x:v>
      </x:c>
      <x:c r="T2628" t="str">
        <x:v>candidate</x:v>
      </x:c>
      <x:c r="U2628" t="str">
        <x:v>False</x:v>
      </x:c>
      <x:c r="V2628" t="str">
        <x:v>works=5; citations=138; institutions=University of Oxford; topics=Advanced Database Systems and Queries, Data Management and Algorithms, Distributed and Parallel Computing Systems, Scientific Computing and Data Management, Semantic Web and Ontologies</x:v>
      </x:c>
      <x:c r="W2628" t="str">
        <x:v>exact_name;field_alignment;plausible_timeline</x:v>
      </x:c>
    </x:row>
    <x:row r="2629" ht="22" customHeight="1">
      <x:c r="A2629" t="str">
        <x:v>ev-116d9949366dae2e</x:v>
      </x:c>
      <x:c r="B2629" t="str">
        <x:v>kaz-d1a89ad778a3</x:v>
      </x:c>
      <x:c r="C2629" t="str">
        <x:v>Nurzhan Bakibayev</x:v>
      </x:c>
      <x:c r="D2629" t="str">
        <x:v>identity_candidate</x:v>
      </x:c>
      <x:c r="E2629" t="str">
        <x:v>Identity candidate from wikidata: Nurzhan Bakibayev</x:v>
      </x:c>
      <x:c r="F2629" t="str"/>
      <x:c r="G2629" t="str"/>
      <x:c r="H2629" t="str"/>
      <x:c r="I2629" t="str"/>
      <x:c r="J2629" t="str"/>
      <x:c r="K2629" t="str">
        <x:v>src-819350a2afee</x:v>
      </x:c>
      <x:c r="L2629" t="str">
        <x:v>https://www.wikidata.org/wiki/Q135258838</x:v>
      </x:c>
      <x:c r="M2629" t="str"/>
      <x:c r="N2629" t="str">
        <x:v>wikidata.org</x:v>
      </x:c>
      <x:c r="O2629" t="str">
        <x:v>structured_profile</x:v>
      </x:c>
      <x:c r="P2629" t="str">
        <x:v>structured_identity</x:v>
      </x:c>
      <x:c r="Q2629" t="str">
        <x:v>wikidata</x:v>
      </x:c>
      <x:c r="R2629" t="str">
        <x:v>Q135258838</x:v>
      </x:c>
      <x:c r="S2629" t="str">
        <x:v>candidate</x:v>
      </x:c>
      <x:c r="T2629" t="str">
        <x:v>candidate</x:v>
      </x:c>
      <x:c r="U2629" t="str">
        <x:v>False</x:v>
      </x:c>
      <x:c r="V2629" t="str"/>
      <x:c r="W2629" t="str">
        <x:v>exact_name;wikidata_name_only</x:v>
      </x:c>
    </x:row>
    <x:row r="2630" ht="22" customHeight="1">
      <x:c r="A2630" t="str">
        <x:v>ev-c75968afe8b1c1d3</x:v>
      </x:c>
      <x:c r="B2630" t="str">
        <x:v>kaz-d1a89ad778a3</x:v>
      </x:c>
      <x:c r="C2630" t="str">
        <x:v>Nurzhan Bakibayev</x:v>
      </x:c>
      <x:c r="D2630" t="str">
        <x:v>olympiad_identity_bridge</x:v>
      </x:c>
      <x:c r="E2630" t="str">
        <x:v>Reviewed Olympiad identity evidence for Nurzhan Bakibayev</x:v>
      </x:c>
      <x:c r="F2630" t="str"/>
      <x:c r="G2630" t="str"/>
      <x:c r="H2630" t="str"/>
      <x:c r="I2630" t="str"/>
      <x:c r="J2630" t="str"/>
      <x:c r="K2630" t="str">
        <x:v>src-0b0a614dd05d</x:v>
      </x:c>
      <x:c r="L2630" t="str">
        <x:v>https://cphof.org/profile/topcoder:Hypuk</x:v>
      </x:c>
      <x:c r="M2630" t="str"/>
      <x:c r="N2630" t="str">
        <x:v>cphof.org</x:v>
      </x:c>
      <x:c r="O2630" t="str">
        <x:v>structured_profile</x:v>
      </x:c>
      <x:c r="P2630" t="str">
        <x:v>manual_review</x:v>
      </x:c>
      <x:c r="Q2630" t="str">
        <x:v>manual</x:v>
      </x:c>
      <x:c r="R2630" t="str"/>
      <x:c r="S2630" t="str">
        <x:v>accepted</x:v>
      </x:c>
      <x:c r="T2630" t="str">
        <x:v>confirmed</x:v>
      </x:c>
      <x:c r="U2630" t="str">
        <x:v>True</x:v>
      </x:c>
      <x:c r="V2630" t="str">
        <x:v>The professional profile uses the same distinctive Hypuk handle as the linked Topcoder and GitHub identity and repeats the KBTU education recorded by CPHOF while listing a current Jane Street software-engineering role</x:v>
      </x:c>
      <x:c r="W2630" t="str">
        <x:v>The professional profile uses the same distinctive Hypuk handle as the linked Topcoder and GitHub identity and repeats the KBTU education recorded by CPHOF while listing a current Jane Street software-engineering role</x:v>
      </x:c>
    </x:row>
    <x:row r="2631" ht="22" customHeight="1">
      <x:c r="A2631" t="str">
        <x:v>ev-17c29ea15af9c43b</x:v>
      </x:c>
      <x:c r="B2631" t="str">
        <x:v>kaz-d1a89ad778a3</x:v>
      </x:c>
      <x:c r="C2631" t="str">
        <x:v>Nurzhan Bakibayev</x:v>
      </x:c>
      <x:c r="D2631" t="str">
        <x:v>olympiad_participation</x:v>
      </x:c>
      <x:c r="E2631" t="str">
        <x:v>IOI 2002: Participant</x:v>
      </x:c>
      <x:c r="F2631" t="str">
        <x:v>IOI</x:v>
      </x:c>
      <x:c r="G2631" t="str">
        <x:v>2002</x:v>
      </x:c>
      <x:c r="H2631" t="str"/>
      <x:c r="I2631" t="str"/>
      <x:c r="J2631" t="str"/>
      <x:c r="K2631" t="str">
        <x:v>src-3a62f4d136a7</x:v>
      </x:c>
      <x:c r="L2631" t="str">
        <x:v>https://stats.ioinformatics.org/people/1717</x:v>
      </x:c>
      <x:c r="M2631" t="str">
        <x:v>https://stats.ioinformatics.org/results/KAZ</x:v>
      </x:c>
      <x:c r="N2631" t="str">
        <x:v>stats.ioinformatics.org</x:v>
      </x:c>
      <x:c r="O2631" t="str">
        <x:v>html</x:v>
      </x:c>
      <x:c r="P2631" t="str">
        <x:v>participant_registry</x:v>
      </x:c>
      <x:c r="Q2631" t="str">
        <x:v>IOI</x:v>
      </x:c>
      <x:c r="R2631" t="str">
        <x:v>part-63adc81c00840506</x:v>
      </x:c>
      <x:c r="S2631" t="str">
        <x:v>accepted</x:v>
      </x:c>
      <x:c r="T2631" t="str">
        <x:v>confirmed</x:v>
      </x:c>
      <x:c r="U2631" t="str">
        <x:v>False</x:v>
      </x:c>
      <x:c r="V2631" t="str">
        <x:v>Recorded name: Nurzhan Bakibayev</x:v>
      </x:c>
      <x:c r="W2631" t="str"/>
    </x:row>
    <x:row r="2632" ht="22" customHeight="1">
      <x:c r="A2632" t="str">
        <x:v>ev-de92bb58c24f7519</x:v>
      </x:c>
      <x:c r="B2632" t="str">
        <x:v>kaz-d1a89ad778a3</x:v>
      </x:c>
      <x:c r="C2632" t="str">
        <x:v>Nurzhan Bakibayev</x:v>
      </x:c>
      <x:c r="D2632" t="str">
        <x:v>olympiad_participation</x:v>
      </x:c>
      <x:c r="E2632" t="str">
        <x:v>IOI 2000: Participant</x:v>
      </x:c>
      <x:c r="F2632" t="str">
        <x:v>IOI</x:v>
      </x:c>
      <x:c r="G2632" t="str">
        <x:v>2000</x:v>
      </x:c>
      <x:c r="H2632" t="str"/>
      <x:c r="I2632" t="str"/>
      <x:c r="J2632" t="str"/>
      <x:c r="K2632" t="str">
        <x:v>src-3a62f4d136a7</x:v>
      </x:c>
      <x:c r="L2632" t="str">
        <x:v>https://stats.ioinformatics.org/people/1717</x:v>
      </x:c>
      <x:c r="M2632" t="str">
        <x:v>https://stats.ioinformatics.org/results/KAZ</x:v>
      </x:c>
      <x:c r="N2632" t="str">
        <x:v>stats.ioinformatics.org</x:v>
      </x:c>
      <x:c r="O2632" t="str">
        <x:v>html</x:v>
      </x:c>
      <x:c r="P2632" t="str">
        <x:v>participant_registry</x:v>
      </x:c>
      <x:c r="Q2632" t="str">
        <x:v>IOI</x:v>
      </x:c>
      <x:c r="R2632" t="str">
        <x:v>part-0f19b1dbbbe1df5d</x:v>
      </x:c>
      <x:c r="S2632" t="str">
        <x:v>accepted</x:v>
      </x:c>
      <x:c r="T2632" t="str">
        <x:v>confirmed</x:v>
      </x:c>
      <x:c r="U2632" t="str">
        <x:v>False</x:v>
      </x:c>
      <x:c r="V2632" t="str">
        <x:v>Recorded name: Nurzhan Bakibayev</x:v>
      </x:c>
      <x:c r="W2632" t="str"/>
    </x:row>
    <x:row r="2633" ht="22" customHeight="1">
      <x:c r="A2633" t="str">
        <x:v>ev-e5171ba7ec5962cd</x:v>
      </x:c>
      <x:c r="B2633" t="str">
        <x:v>kaz-d1a89ad778a3</x:v>
      </x:c>
      <x:c r="C2633" t="str">
        <x:v>Nurzhan Bakibayev</x:v>
      </x:c>
      <x:c r="D2633" t="str">
        <x:v>olympiad_participation</x:v>
      </x:c>
      <x:c r="E2633" t="str">
        <x:v>IOI 2001: Bronze</x:v>
      </x:c>
      <x:c r="F2633" t="str">
        <x:v>IOI</x:v>
      </x:c>
      <x:c r="G2633" t="str">
        <x:v>2001</x:v>
      </x:c>
      <x:c r="H2633" t="str">
        <x:v>Bronze</x:v>
      </x:c>
      <x:c r="I2633" t="str"/>
      <x:c r="J2633" t="str"/>
      <x:c r="K2633" t="str">
        <x:v>src-3a62f4d136a7</x:v>
      </x:c>
      <x:c r="L2633" t="str">
        <x:v>https://stats.ioinformatics.org/people/1717</x:v>
      </x:c>
      <x:c r="M2633" t="str">
        <x:v>https://stats.ioinformatics.org/results/KAZ</x:v>
      </x:c>
      <x:c r="N2633" t="str">
        <x:v>stats.ioinformatics.org</x:v>
      </x:c>
      <x:c r="O2633" t="str">
        <x:v>html</x:v>
      </x:c>
      <x:c r="P2633" t="str">
        <x:v>participant_registry</x:v>
      </x:c>
      <x:c r="Q2633" t="str">
        <x:v>IOI</x:v>
      </x:c>
      <x:c r="R2633" t="str">
        <x:v>part-16bcc652d5c2f53a</x:v>
      </x:c>
      <x:c r="S2633" t="str">
        <x:v>accepted</x:v>
      </x:c>
      <x:c r="T2633" t="str">
        <x:v>confirmed</x:v>
      </x:c>
      <x:c r="U2633" t="str">
        <x:v>False</x:v>
      </x:c>
      <x:c r="V2633" t="str">
        <x:v>Recorded name: Nurzhan Bakibayev</x:v>
      </x:c>
      <x:c r="W2633" t="str"/>
    </x:row>
    <x:row r="2634" ht="22" customHeight="1">
      <x:c r="A2634" t="str">
        <x:v>ev-608876851200a7b8</x:v>
      </x:c>
      <x:c r="B2634" t="str">
        <x:v>kaz-d1a89ad778a3</x:v>
      </x:c>
      <x:c r="C2634" t="str">
        <x:v>Nurzhan Bakibayev</x:v>
      </x:c>
      <x:c r="D2634" t="str">
        <x:v>public_profile</x:v>
      </x:c>
      <x:c r="E2634" t="str">
        <x:v>Public LinkedIn profile for Nurzhan Bakibayev</x:v>
      </x:c>
      <x:c r="F2634" t="str"/>
      <x:c r="G2634" t="str"/>
      <x:c r="H2634" t="str"/>
      <x:c r="I2634" t="str"/>
      <x:c r="J2634" t="str"/>
      <x:c r="K2634" t="str">
        <x:v>src-b0a4b2a0e801</x:v>
      </x:c>
      <x:c r="L2634" t="str">
        <x:v>https://linkedin.com/in/hypuk</x:v>
      </x:c>
      <x:c r="M2634" t="str"/>
      <x:c r="N2634" t="str">
        <x:v>linkedin.com</x:v>
      </x:c>
      <x:c r="O2634" t="str">
        <x:v>linkedin</x:v>
      </x:c>
      <x:c r="P2634" t="str">
        <x:v>manual_review</x:v>
      </x:c>
      <x:c r="Q2634" t="str">
        <x:v>linkedin</x:v>
      </x:c>
      <x:c r="R2634" t="str"/>
      <x:c r="S2634" t="str">
        <x:v>supporting</x:v>
      </x:c>
      <x:c r="T2634" t="str">
        <x:v>confirmed</x:v>
      </x:c>
      <x:c r="U2634" t="str">
        <x:v>True</x:v>
      </x:c>
      <x:c r="V2634" t="str"/>
      <x:c r="W2634" t="str">
        <x:v>The professional profile uses the same distinctive Hypuk handle as the linked Topcoder and GitHub identity and repeats the KBTU education recorded by CPHOF while listing a current Jane Street software-engineering role</x:v>
      </x:c>
    </x:row>
    <x:row r="2635" ht="22" customHeight="1">
      <x:c r="A2635" t="str">
        <x:v>ev-a23842e93f88a3b4</x:v>
      </x:c>
      <x:c r="B2635" t="str">
        <x:v>kaz-d1fb5b8f648d</x:v>
      </x:c>
      <x:c r="C2635" t="str">
        <x:v>Ulan Usserkulov</x:v>
      </x:c>
      <x:c r="D2635" t="str">
        <x:v>identity_candidate</x:v>
      </x:c>
      <x:c r="E2635" t="str">
        <x:v>Identity candidate from github: Ulan Usserkulov</x:v>
      </x:c>
      <x:c r="F2635" t="str"/>
      <x:c r="G2635" t="str"/>
      <x:c r="H2635" t="str"/>
      <x:c r="I2635" t="str"/>
      <x:c r="J2635" t="str"/>
      <x:c r="K2635" t="str">
        <x:v>src-6993db386d70</x:v>
      </x:c>
      <x:c r="L2635" t="str">
        <x:v>https://github.com/imuster</x:v>
      </x:c>
      <x:c r="M2635" t="str"/>
      <x:c r="N2635" t="str">
        <x:v>github.com</x:v>
      </x:c>
      <x:c r="O2635" t="str">
        <x:v>structured_profile</x:v>
      </x:c>
      <x:c r="P2635" t="str">
        <x:v>structured_identity</x:v>
      </x:c>
      <x:c r="Q2635" t="str">
        <x:v>github</x:v>
      </x:c>
      <x:c r="R2635" t="str">
        <x:v>imuster</x:v>
      </x:c>
      <x:c r="S2635" t="str">
        <x:v>accepted</x:v>
      </x:c>
      <x:c r="T2635" t="str">
        <x:v>probable</x:v>
      </x:c>
      <x:c r="U2635" t="str">
        <x:v>True</x:v>
      </x:c>
      <x:c r="V2635" t="str">
        <x:v>login=imuster; location=Astana</x:v>
      </x:c>
      <x:c r="W2635" t="str">
        <x:v>exact_name;kazakhstan_context</x:v>
      </x:c>
    </x:row>
    <x:row r="2636" ht="22" customHeight="1">
      <x:c r="A2636" t="str">
        <x:v>ev-4b4a85f4ceaff5f5</x:v>
      </x:c>
      <x:c r="B2636" t="str">
        <x:v>kaz-d1fb5b8f648d</x:v>
      </x:c>
      <x:c r="C2636" t="str">
        <x:v>Ulan Usserkulov</x:v>
      </x:c>
      <x:c r="D2636" t="str">
        <x:v>olympiad_participation</x:v>
      </x:c>
      <x:c r="E2636" t="str">
        <x:v>IMO 2001: Honourable mention</x:v>
      </x:c>
      <x:c r="F2636" t="str">
        <x:v>IMO</x:v>
      </x:c>
      <x:c r="G2636" t="str">
        <x:v>2001</x:v>
      </x:c>
      <x:c r="H2636" t="str">
        <x:v>Honourable mention</x:v>
      </x:c>
      <x:c r="I2636" t="str"/>
      <x:c r="J2636" t="str"/>
      <x:c r="K2636" t="str">
        <x:v>src-dbe3f9faa47a</x:v>
      </x:c>
      <x:c r="L2636" t="str">
        <x:v>https://www.imo-official.org/results/contestant/6659/</x:v>
      </x:c>
      <x:c r="M2636" t="str">
        <x:v>https://www.imo-official.org/results/individual/country/KAZ/</x:v>
      </x:c>
      <x:c r="N2636" t="str">
        <x:v>imo-official.org</x:v>
      </x:c>
      <x:c r="O2636" t="str">
        <x:v>html</x:v>
      </x:c>
      <x:c r="P2636" t="str">
        <x:v>participant_registry</x:v>
      </x:c>
      <x:c r="Q2636" t="str">
        <x:v>IMO</x:v>
      </x:c>
      <x:c r="R2636" t="str">
        <x:v>part-cda0ab512cc8f589</x:v>
      </x:c>
      <x:c r="S2636" t="str">
        <x:v>accepted</x:v>
      </x:c>
      <x:c r="T2636" t="str">
        <x:v>confirmed</x:v>
      </x:c>
      <x:c r="U2636" t="str">
        <x:v>False</x:v>
      </x:c>
      <x:c r="V2636" t="str">
        <x:v>Recorded name: Ulan Usserkulov</x:v>
      </x:c>
      <x:c r="W2636" t="str"/>
    </x:row>
    <x:row r="2637" ht="22" customHeight="1">
      <x:c r="A2637" t="str">
        <x:v>ev-4bf2811eee6e28a1</x:v>
      </x:c>
      <x:c r="B2637" t="str">
        <x:v>kaz-d272c7de9446</x:v>
      </x:c>
      <x:c r="C2637" t="str">
        <x:v>Timur Zhiyentayev</x:v>
      </x:c>
      <x:c r="D2637" t="str">
        <x:v>career_outcome</x:v>
      </x:c>
      <x:c r="E2637" t="str">
        <x:v>Co-founder at Drizzle</x:v>
      </x:c>
      <x:c r="F2637" t="str"/>
      <x:c r="G2637" t="str"/>
      <x:c r="H2637" t="str"/>
      <x:c r="I2637" t="str">
        <x:v>Drizzle</x:v>
      </x:c>
      <x:c r="J2637" t="str">
        <x:v>Co-founder</x:v>
      </x:c>
      <x:c r="K2637" t="str">
        <x:v>src-01b1f15392e4</x:v>
      </x:c>
      <x:c r="L2637" t="str">
        <x:v>https://medium.com/%40tima103/how-to-get-more-paying-users-with-user-friendly-paywall-part-ii-8e09766f62eb</x:v>
      </x:c>
      <x:c r="M2637" t="str"/>
      <x:c r="N2637" t="str">
        <x:v>medium.com</x:v>
      </x:c>
      <x:c r="O2637" t="str">
        <x:v>web_page</x:v>
      </x:c>
      <x:c r="P2637" t="str">
        <x:v>manual_review</x:v>
      </x:c>
      <x:c r="Q2637" t="str">
        <x:v>manual</x:v>
      </x:c>
      <x:c r="R2637" t="str"/>
      <x:c r="S2637" t="str">
        <x:v>superseded</x:v>
      </x:c>
      <x:c r="T2637" t="str">
        <x:v>confirmed</x:v>
      </x:c>
      <x:c r="U2637" t="str">
        <x:v>False</x:v>
      </x:c>
      <x:c r="V263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8" ht="22" customHeight="1">
      <x:c r="A2638" t="str">
        <x:v>ev-9cf989ae1974512d</x:v>
      </x:c>
      <x:c r="B2638" t="str">
        <x:v>kaz-d272c7de9446</x:v>
      </x:c>
      <x:c r="C2638" t="str">
        <x:v>Timur Zhiyentayev</x:v>
      </x:c>
      <x:c r="D2638" t="str">
        <x:v>olympiad_identity_bridge</x:v>
      </x:c>
      <x:c r="E2638" t="str">
        <x:v>Reviewed Olympiad identity evidence for Timur Zhiyentayev</x:v>
      </x:c>
      <x:c r="F2638" t="str"/>
      <x:c r="G2638" t="str"/>
      <x:c r="H2638" t="str"/>
      <x:c r="I2638" t="str"/>
      <x:c r="J2638" t="str"/>
      <x:c r="K2638" t="str">
        <x:v>src-1a358d79c355</x:v>
      </x:c>
      <x:c r="L2638" t="str">
        <x:v>https://www.caravan.kz/gazeta/beregi-mozgi-smolodu-384231/</x:v>
      </x:c>
      <x:c r="M2638" t="str"/>
      <x:c r="N2638" t="str">
        <x:v>caravan.kz</x:v>
      </x:c>
      <x:c r="O2638" t="str">
        <x:v>web_page</x:v>
      </x:c>
      <x:c r="P2638" t="str">
        <x:v>manual_review</x:v>
      </x:c>
      <x:c r="Q2638" t="str">
        <x:v>manual</x:v>
      </x:c>
      <x:c r="R2638" t="str"/>
      <x:c r="S2638" t="str">
        <x:v>accepted</x:v>
      </x:c>
      <x:c r="T2638" t="str">
        <x:v>confirmed</x:v>
      </x:c>
      <x:c r="U2638" t="str">
        <x:v>True</x:v>
      </x:c>
      <x:c r="V263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9" ht="22" customHeight="1">
      <x:c r="A2639" t="str">
        <x:v>ev-67ba3eed60f3ed92</x:v>
      </x:c>
      <x:c r="B2639" t="str">
        <x:v>kaz-d272c7de9446</x:v>
      </x:c>
      <x:c r="C2639" t="str">
        <x:v>Timur Zhiyentayev</x:v>
      </x:c>
      <x:c r="D2639" t="str">
        <x:v>olympiad_participation</x:v>
      </x:c>
      <x:c r="E2639" t="str">
        <x:v>IChO 2004: Silver medal</x:v>
      </x:c>
      <x:c r="F2639" t="str">
        <x:v>IChO</x:v>
      </x:c>
      <x:c r="G2639" t="str">
        <x:v>2004</x:v>
      </x:c>
      <x:c r="H2639" t="str">
        <x:v>Silver medal</x:v>
      </x:c>
      <x:c r="I2639" t="str"/>
      <x:c r="J2639" t="str"/>
      <x:c r="K2639" t="str">
        <x:v>src-a99f07f5f774</x:v>
      </x:c>
      <x:c r="L2639" t="str">
        <x:v>https://www.icho-official.org/results/country_info.php?country=Kazakhstan</x:v>
      </x:c>
      <x:c r="M2639" t="str"/>
      <x:c r="N2639" t="str">
        <x:v>icho-official.org</x:v>
      </x:c>
      <x:c r="O2639" t="str">
        <x:v>html</x:v>
      </x:c>
      <x:c r="P2639" t="str">
        <x:v>participant_registry</x:v>
      </x:c>
      <x:c r="Q2639" t="str">
        <x:v>IChO</x:v>
      </x:c>
      <x:c r="R2639" t="str">
        <x:v>part-06d1907ea85ae206</x:v>
      </x:c>
      <x:c r="S2639" t="str">
        <x:v>accepted</x:v>
      </x:c>
      <x:c r="T2639" t="str">
        <x:v>confirmed</x:v>
      </x:c>
      <x:c r="U2639" t="str">
        <x:v>False</x:v>
      </x:c>
      <x:c r="V2639" t="str">
        <x:v>Recorded name: Timur Zhiyentayev</x:v>
      </x:c>
      <x:c r="W2639" t="str"/>
    </x:row>
    <x:row r="2640" ht="22" customHeight="1">
      <x:c r="A2640" t="str">
        <x:v>ev-ce19feb2f5a68ca6</x:v>
      </x:c>
      <x:c r="B2640" t="str">
        <x:v>kaz-d2813a8e7e70</x:v>
      </x:c>
      <x:c r="C2640" t="str">
        <x:v>Bekassyl Yelubay</x:v>
      </x:c>
      <x:c r="D2640" t="str">
        <x:v>career_outcome</x:v>
      </x:c>
      <x:c r="E2640" t="str">
        <x:v>Undergraduate Student, School of Sciences and Humanities at Nazarbayev University</x:v>
      </x:c>
      <x:c r="F2640" t="str"/>
      <x:c r="G2640" t="str"/>
      <x:c r="H2640" t="str"/>
      <x:c r="I2640" t="str">
        <x:v>Nazarbayev University</x:v>
      </x:c>
      <x:c r="J2640" t="str">
        <x:v>Undergraduate Student, School of Sciences and Humanities</x:v>
      </x:c>
      <x:c r="K2640" t="str">
        <x:v>src-ef8fbe838ecc</x:v>
      </x:c>
      <x:c r="L2640" t="str">
        <x:v>https://nu.edu.kz/news-kk/memleket-basshysy-nu-dyng-toert-stwdentin-zhetistikterimen-quttyqtady-2/</x:v>
      </x:c>
      <x:c r="M2640" t="str"/>
      <x:c r="N2640" t="str">
        <x:v>nu.edu.kz</x:v>
      </x:c>
      <x:c r="O2640" t="str">
        <x:v>web_page</x:v>
      </x:c>
      <x:c r="P2640" t="str">
        <x:v>manual_review</x:v>
      </x:c>
      <x:c r="Q2640" t="str">
        <x:v>manual</x:v>
      </x:c>
      <x:c r="R2640" t="str"/>
      <x:c r="S2640" t="str">
        <x:v>accepted</x:v>
      </x:c>
      <x:c r="T2640" t="str">
        <x:v>confirmed</x:v>
      </x:c>
      <x:c r="U2640" t="str">
        <x:v>True</x:v>
      </x:c>
      <x:c r="V2640" t="str">
        <x:v>The IPhO registry and NIS identify Bekassyl Yelubay as Kazakhstan's 2025 silver medalist; Nazarbayev University's official August 2025 report identifies the same exact-name medalist as one of its students beginning study in the School of Sciences and Humanities.</x:v>
      </x:c>
      <x:c r="W264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41" ht="22" customHeight="1">
      <x:c r="A2641" t="str">
        <x:v>ev-eb72410bec0a1baa</x:v>
      </x:c>
      <x:c r="B2641" t="str">
        <x:v>kaz-d2813a8e7e70</x:v>
      </x:c>
      <x:c r="C2641" t="str">
        <x:v>Bekassyl Yelubay</x:v>
      </x:c>
      <x:c r="D2641" t="str">
        <x:v>olympiad_identity_bridge</x:v>
      </x:c>
      <x:c r="E2641" t="str">
        <x:v>Reviewed Olympiad identity evidence for Bekassyl Yelubay</x:v>
      </x:c>
      <x:c r="F2641" t="str"/>
      <x:c r="G2641" t="str"/>
      <x:c r="H2641" t="str"/>
      <x:c r="I2641" t="str"/>
      <x:c r="J2641" t="str"/>
      <x:c r="K2641" t="str">
        <x:v>src-ad74ea491705</x:v>
      </x:c>
      <x:c r="L2641" t="str">
        <x:v>https://ipho-unofficial.org/countries/KAZ/individual</x:v>
      </x:c>
      <x:c r="M2641" t="str"/>
      <x:c r="N2641" t="str">
        <x:v>ipho-unofficial.org</x:v>
      </x:c>
      <x:c r="O2641" t="str">
        <x:v>web_page</x:v>
      </x:c>
      <x:c r="P2641" t="str">
        <x:v>manual_review</x:v>
      </x:c>
      <x:c r="Q2641" t="str">
        <x:v>manual</x:v>
      </x:c>
      <x:c r="R2641" t="str"/>
      <x:c r="S2641" t="str">
        <x:v>accepted</x:v>
      </x:c>
      <x:c r="T2641" t="str">
        <x:v>confirmed</x:v>
      </x:c>
      <x:c r="U2641" t="str">
        <x:v>True</x:v>
      </x:c>
      <x:c r="V2641" t="str">
        <x:v>The IPhO registry and NIS identify Bekassyl Yelubay as Kazakhstan's 2025 silver medalist; Nazarbayev University's official August 2025 report identifies the same exact-name medalist as one of its students beginning study in the School of Sciences and Humanities.</x:v>
      </x:c>
      <x:c r="W26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42" ht="22" customHeight="1">
      <x:c r="A2642" t="str">
        <x:v>ev-38c22783406f704d</x:v>
      </x:c>
      <x:c r="B2642" t="str">
        <x:v>kaz-d2813a8e7e70</x:v>
      </x:c>
      <x:c r="C2642" t="str">
        <x:v>Bekassyl Yelubay</x:v>
      </x:c>
      <x:c r="D2642" t="str">
        <x:v>olympiad_participation</x:v>
      </x:c>
      <x:c r="E2642" t="str">
        <x:v>IPhO 2025: Silver Medal</x:v>
      </x:c>
      <x:c r="F2642" t="str">
        <x:v>IPhO</x:v>
      </x:c>
      <x:c r="G2642" t="str">
        <x:v>2025</x:v>
      </x:c>
      <x:c r="H2642" t="str">
        <x:v>Silver Medal</x:v>
      </x:c>
      <x:c r="I2642" t="str"/>
      <x:c r="J2642" t="str"/>
      <x:c r="K2642" t="str">
        <x:v>src-ad74ea491705</x:v>
      </x:c>
      <x:c r="L2642" t="str">
        <x:v>https://ipho-unofficial.org/countries/KAZ/individual</x:v>
      </x:c>
      <x:c r="M2642" t="str"/>
      <x:c r="N2642" t="str">
        <x:v>ipho-unofficial.org</x:v>
      </x:c>
      <x:c r="O2642" t="str">
        <x:v>html</x:v>
      </x:c>
      <x:c r="P2642" t="str">
        <x:v>participant_registry</x:v>
      </x:c>
      <x:c r="Q2642" t="str">
        <x:v>IPhO</x:v>
      </x:c>
      <x:c r="R2642" t="str">
        <x:v>part-bb09f602c2e4f592</x:v>
      </x:c>
      <x:c r="S2642" t="str">
        <x:v>accepted</x:v>
      </x:c>
      <x:c r="T2642" t="str">
        <x:v>confirmed</x:v>
      </x:c>
      <x:c r="U2642" t="str">
        <x:v>False</x:v>
      </x:c>
      <x:c r="V2642" t="str">
        <x:v>Recorded name: Bekassyl Yelubay</x:v>
      </x:c>
      <x:c r="W2642" t="str"/>
    </x:row>
    <x:row r="2643" ht="22" customHeight="1">
      <x:c r="A2643" t="str">
        <x:v>ev-b30b4b6b3b739326</x:v>
      </x:c>
      <x:c r="B2643" t="str">
        <x:v>kaz-d29c3c1d1239</x:v>
      </x:c>
      <x:c r="C2643" t="str">
        <x:v>Danat Issa</x:v>
      </x:c>
      <x:c r="D2643" t="str">
        <x:v>affiliation_candidate</x:v>
      </x:c>
      <x:c r="E2643" t="str">
        <x:v>Graduate Student at Northwestern University</x:v>
      </x:c>
      <x:c r="F2643" t="str"/>
      <x:c r="G2643" t="str"/>
      <x:c r="H2643" t="str"/>
      <x:c r="I2643" t="str">
        <x:v>Northwestern University</x:v>
      </x:c>
      <x:c r="J2643" t="str">
        <x:v>Graduate Student</x:v>
      </x:c>
      <x:c r="K2643" t="str">
        <x:v>src-5441aaec6c84</x:v>
      </x:c>
      <x:c r="L2643" t="str">
        <x:v>https://orcid.org/0009-0005-2478-7631</x:v>
      </x:c>
      <x:c r="M2643" t="str"/>
      <x:c r="N2643" t="str">
        <x:v>orcid.org</x:v>
      </x:c>
      <x:c r="O2643" t="str">
        <x:v>structured_profile</x:v>
      </x:c>
      <x:c r="P2643" t="str">
        <x:v>structured_affiliation</x:v>
      </x:c>
      <x:c r="Q2643" t="str">
        <x:v>orcid</x:v>
      </x:c>
      <x:c r="R2643" t="str"/>
      <x:c r="S2643" t="str">
        <x:v>candidate</x:v>
      </x:c>
      <x:c r="T2643" t="str">
        <x:v>candidate</x:v>
      </x:c>
      <x:c r="U2643" t="str">
        <x:v>False</x:v>
      </x:c>
      <x:c r="V2643" t="str">
        <x:v>Northwestern University; Graduate Student; Astronomy; 2018; 2025</x:v>
      </x:c>
      <x:c r="W2643" t="str"/>
    </x:row>
    <x:row r="2644" ht="22" customHeight="1">
      <x:c r="A2644" t="str">
        <x:v>ev-c8535c0ef56a4dfa</x:v>
      </x:c>
      <x:c r="B2644" t="str">
        <x:v>kaz-d29c3c1d1239</x:v>
      </x:c>
      <x:c r="C2644" t="str">
        <x:v>Danat Issa</x:v>
      </x:c>
      <x:c r="D2644" t="str">
        <x:v>affiliation_candidate</x:v>
      </x:c>
      <x:c r="E2644" t="str">
        <x:v>Postdoctoral Associate at Massachusetts Institute of Technology</x:v>
      </x:c>
      <x:c r="F2644" t="str"/>
      <x:c r="G2644" t="str"/>
      <x:c r="H2644" t="str"/>
      <x:c r="I2644" t="str">
        <x:v>Massachusetts Institute of Technology</x:v>
      </x:c>
      <x:c r="J2644" t="str">
        <x:v>Postdoctoral Associate</x:v>
      </x:c>
      <x:c r="K2644" t="str">
        <x:v>src-5441aaec6c84</x:v>
      </x:c>
      <x:c r="L2644" t="str">
        <x:v>https://orcid.org/0009-0005-2478-7631</x:v>
      </x:c>
      <x:c r="M2644" t="str"/>
      <x:c r="N2644" t="str">
        <x:v>orcid.org</x:v>
      </x:c>
      <x:c r="O2644" t="str">
        <x:v>structured_profile</x:v>
      </x:c>
      <x:c r="P2644" t="str">
        <x:v>structured_affiliation</x:v>
      </x:c>
      <x:c r="Q2644" t="str">
        <x:v>orcid</x:v>
      </x:c>
      <x:c r="R2644" t="str"/>
      <x:c r="S2644" t="str">
        <x:v>candidate</x:v>
      </x:c>
      <x:c r="T2644" t="str">
        <x:v>candidate</x:v>
      </x:c>
      <x:c r="U2644" t="str">
        <x:v>False</x:v>
      </x:c>
      <x:c r="V2644" t="str">
        <x:v>Massachusetts Institute of Technology; Postdoctoral Associate; MIT Kavli Institute; 2026</x:v>
      </x:c>
      <x:c r="W2644" t="str"/>
    </x:row>
    <x:row r="2645" ht="22" customHeight="1">
      <x:c r="A2645" t="str">
        <x:v>ev-bc86ea14d79fa671</x:v>
      </x:c>
      <x:c r="B2645" t="str">
        <x:v>kaz-d29c3c1d1239</x:v>
      </x:c>
      <x:c r="C2645" t="str">
        <x:v>Danat Issa</x:v>
      </x:c>
      <x:c r="D2645" t="str">
        <x:v>career_outcome</x:v>
      </x:c>
      <x:c r="E2645" t="str">
        <x:v>Postdoctoral Associate at Massachusetts Institute of Technology</x:v>
      </x:c>
      <x:c r="F2645" t="str"/>
      <x:c r="G2645" t="str"/>
      <x:c r="H2645" t="str"/>
      <x:c r="I2645" t="str">
        <x:v>Massachusetts Institute of Technology</x:v>
      </x:c>
      <x:c r="J2645" t="str">
        <x:v>Postdoctoral Associate</x:v>
      </x:c>
      <x:c r="K2645" t="str">
        <x:v>src-d07bd2c93920</x:v>
      </x:c>
      <x:c r="L2645" t="str">
        <x:v>https://www.space.mit.edu/people/danat-issa/</x:v>
      </x:c>
      <x:c r="M2645" t="str"/>
      <x:c r="N2645" t="str">
        <x:v>space.mit.edu</x:v>
      </x:c>
      <x:c r="O2645" t="str">
        <x:v>web_page</x:v>
      </x:c>
      <x:c r="P2645" t="str">
        <x:v>manual_review</x:v>
      </x:c>
      <x:c r="Q2645" t="str">
        <x:v>manual</x:v>
      </x:c>
      <x:c r="R2645" t="str"/>
      <x:c r="S2645" t="str">
        <x:v>accepted</x:v>
      </x:c>
      <x:c r="T2645" t="str">
        <x:v>confirmed</x:v>
      </x:c>
      <x:c r="U2645" t="str">
        <x:v>True</x:v>
      </x:c>
      <x:c r="V2645" t="str">
        <x:v>The rare exact-name Kazakhstan IPhO record aligns with Nazarbayev and Northwestern education while MIT's official directory confirms the current postdoctoral appointment.</x:v>
      </x:c>
      <x:c r="W2645" t="str">
        <x:v>The rare exact-name Kazakhstan IPhO record aligns with Nazarbayev and Northwestern education while MIT's official directory confirms the current postdoctoral appointment.</x:v>
      </x:c>
    </x:row>
    <x:row r="2646" ht="22" customHeight="1">
      <x:c r="A2646" t="str">
        <x:v>ev-1789b61e99aeb4ac</x:v>
      </x:c>
      <x:c r="B2646" t="str">
        <x:v>kaz-d29c3c1d1239</x:v>
      </x:c>
      <x:c r="C2646" t="str">
        <x:v>Danat Issa</x:v>
      </x:c>
      <x:c r="D2646" t="str">
        <x:v>identity_candidate</x:v>
      </x:c>
      <x:c r="E2646" t="str">
        <x:v>Identity candidate from orcid: Danat Issa</x:v>
      </x:c>
      <x:c r="F2646" t="str"/>
      <x:c r="G2646" t="str"/>
      <x:c r="H2646" t="str"/>
      <x:c r="I2646" t="str">
        <x:v>Massachusetts Institute of Technology</x:v>
      </x:c>
      <x:c r="J2646" t="str">
        <x:v>Postdoctoral Associate</x:v>
      </x:c>
      <x:c r="K2646" t="str">
        <x:v>src-5441aaec6c84</x:v>
      </x:c>
      <x:c r="L2646" t="str">
        <x:v>https://orcid.org/0009-0005-2478-7631</x:v>
      </x:c>
      <x:c r="M2646" t="str"/>
      <x:c r="N2646" t="str">
        <x:v>orcid.org</x:v>
      </x:c>
      <x:c r="O2646" t="str">
        <x:v>structured_profile</x:v>
      </x:c>
      <x:c r="P2646" t="str">
        <x:v>structured_identity</x:v>
      </x:c>
      <x:c r="Q2646" t="str">
        <x:v>orcid</x:v>
      </x:c>
      <x:c r="R2646" t="str">
        <x:v>0009-0005-2478-7631</x:v>
      </x:c>
      <x:c r="S2646" t="str">
        <x:v>candidate</x:v>
      </x:c>
      <x:c r="T2646" t="str">
        <x:v>candidate</x:v>
      </x:c>
      <x:c r="U2646" t="str">
        <x:v>False</x:v>
      </x:c>
      <x:c r="V2646" t="str">
        <x:v>orcid=0009-0005-2478-7631; current_affiliation=Massachusetts Institute of Technology; past_affiliation=Northwestern University; role=Postdoctoral Associate</x:v>
      </x:c>
      <x:c r="W2646" t="str">
        <x:v>exact_name;self_asserted_orcid_affiliation;plausible_timeline</x:v>
      </x:c>
    </x:row>
    <x:row r="2647" ht="22" customHeight="1">
      <x:c r="A2647" t="str">
        <x:v>ev-47e342918b3ddf88</x:v>
      </x:c>
      <x:c r="B2647" t="str">
        <x:v>kaz-d29c3c1d1239</x:v>
      </x:c>
      <x:c r="C2647" t="str">
        <x:v>Danat Issa</x:v>
      </x:c>
      <x:c r="D2647" t="str">
        <x:v>olympiad_identity_bridge</x:v>
      </x:c>
      <x:c r="E2647" t="str">
        <x:v>Reviewed Olympiad identity evidence for Danat Issa</x:v>
      </x:c>
      <x:c r="F2647" t="str"/>
      <x:c r="G2647" t="str"/>
      <x:c r="H2647" t="str"/>
      <x:c r="I2647" t="str"/>
      <x:c r="J2647" t="str"/>
      <x:c r="K2647" t="str">
        <x:v>src-14892ee2b944</x:v>
      </x:c>
      <x:c r="L2647" t="str">
        <x:v>https://scoreboard.bc-pf.org/en/results/physics/international-physics-olympiad/2014</x:v>
      </x:c>
      <x:c r="M2647" t="str"/>
      <x:c r="N2647" t="str">
        <x:v>scoreboard.bc-pf.org</x:v>
      </x:c>
      <x:c r="O2647" t="str">
        <x:v>web_page</x:v>
      </x:c>
      <x:c r="P2647" t="str">
        <x:v>manual_review</x:v>
      </x:c>
      <x:c r="Q2647" t="str">
        <x:v>manual</x:v>
      </x:c>
      <x:c r="R2647" t="str"/>
      <x:c r="S2647" t="str">
        <x:v>accepted</x:v>
      </x:c>
      <x:c r="T2647" t="str">
        <x:v>confirmed</x:v>
      </x:c>
      <x:c r="U2647" t="str">
        <x:v>True</x:v>
      </x:c>
      <x:c r="V2647" t="str">
        <x:v>The rare exact-name Kazakhstan IPhO record aligns with Nazarbayev and Northwestern education while MIT's official directory confirms the current postdoctoral appointment.</x:v>
      </x:c>
      <x:c r="W2647" t="str">
        <x:v>The rare exact-name Kazakhstan IPhO record aligns with Nazarbayev and Northwestern education while MIT's official directory confirms the current postdoctoral appointment.</x:v>
      </x:c>
    </x:row>
    <x:row r="2648" ht="22" customHeight="1">
      <x:c r="A2648" t="str">
        <x:v>ev-6509f66231dff305</x:v>
      </x:c>
      <x:c r="B2648" t="str">
        <x:v>kaz-d29c3c1d1239</x:v>
      </x:c>
      <x:c r="C2648" t="str">
        <x:v>Danat Issa</x:v>
      </x:c>
      <x:c r="D2648" t="str">
        <x:v>olympiad_participation</x:v>
      </x:c>
      <x:c r="E2648" t="str">
        <x:v>IPhO 2014: Gold Medal</x:v>
      </x:c>
      <x:c r="F2648" t="str">
        <x:v>IPhO</x:v>
      </x:c>
      <x:c r="G2648" t="str">
        <x:v>2014</x:v>
      </x:c>
      <x:c r="H2648" t="str">
        <x:v>Gold Medal</x:v>
      </x:c>
      <x:c r="I2648" t="str"/>
      <x:c r="J2648" t="str"/>
      <x:c r="K2648" t="str">
        <x:v>src-ad74ea491705</x:v>
      </x:c>
      <x:c r="L2648" t="str">
        <x:v>https://ipho-unofficial.org/countries/KAZ/individual</x:v>
      </x:c>
      <x:c r="M2648" t="str"/>
      <x:c r="N2648" t="str">
        <x:v>ipho-unofficial.org</x:v>
      </x:c>
      <x:c r="O2648" t="str">
        <x:v>html</x:v>
      </x:c>
      <x:c r="P2648" t="str">
        <x:v>participant_registry</x:v>
      </x:c>
      <x:c r="Q2648" t="str">
        <x:v>IPhO</x:v>
      </x:c>
      <x:c r="R2648" t="str">
        <x:v>part-e9d80dea9e0e2a3e</x:v>
      </x:c>
      <x:c r="S2648" t="str">
        <x:v>accepted</x:v>
      </x:c>
      <x:c r="T2648" t="str">
        <x:v>confirmed</x:v>
      </x:c>
      <x:c r="U2648" t="str">
        <x:v>False</x:v>
      </x:c>
      <x:c r="V2648" t="str">
        <x:v>Recorded name: Danat Issa</x:v>
      </x:c>
      <x:c r="W2648" t="str"/>
    </x:row>
    <x:row r="2649" ht="22" customHeight="1">
      <x:c r="A2649" t="str">
        <x:v>ev-c28fda6f92741191</x:v>
      </x:c>
      <x:c r="B2649" t="str">
        <x:v>kaz-d29c3c1d1239</x:v>
      </x:c>
      <x:c r="C2649" t="str">
        <x:v>Danat Issa</x:v>
      </x:c>
      <x:c r="D2649" t="str">
        <x:v>public_profile</x:v>
      </x:c>
      <x:c r="E2649" t="str">
        <x:v>Public LinkedIn profile for Danat Issa</x:v>
      </x:c>
      <x:c r="F2649" t="str"/>
      <x:c r="G2649" t="str"/>
      <x:c r="H2649" t="str"/>
      <x:c r="I2649" t="str"/>
      <x:c r="J2649" t="str"/>
      <x:c r="K2649" t="str">
        <x:v>src-3a579c08152b</x:v>
      </x:c>
      <x:c r="L2649" t="str">
        <x:v>https://www.linkedin.com/in/danat-issa-045685218</x:v>
      </x:c>
      <x:c r="M2649" t="str"/>
      <x:c r="N2649" t="str">
        <x:v>linkedin.com</x:v>
      </x:c>
      <x:c r="O2649" t="str">
        <x:v>linkedin</x:v>
      </x:c>
      <x:c r="P2649" t="str">
        <x:v>manual_review</x:v>
      </x:c>
      <x:c r="Q2649" t="str">
        <x:v>linkedin</x:v>
      </x:c>
      <x:c r="R2649" t="str"/>
      <x:c r="S2649" t="str">
        <x:v>supporting</x:v>
      </x:c>
      <x:c r="T2649" t="str">
        <x:v>confirmed</x:v>
      </x:c>
      <x:c r="U2649" t="str">
        <x:v>True</x:v>
      </x:c>
      <x:c r="V2649" t="str"/>
      <x:c r="W2649" t="str">
        <x:v>The rare exact-name Kazakhstan IPhO record aligns with Nazarbayev and Northwestern education while MIT's official directory confirms the current postdoctoral appointment.</x:v>
      </x:c>
    </x:row>
    <x:row r="2650" ht="22" customHeight="1">
      <x:c r="A2650" t="str">
        <x:v>ev-625b65a0d7dc4eeb</x:v>
      </x:c>
      <x:c r="B2650" t="str">
        <x:v>kaz-d36d7bbcbacc</x:v>
      </x:c>
      <x:c r="C2650" t="str">
        <x:v>Aibek A. Mukhamediyev</x:v>
      </x:c>
      <x:c r="D2650" t="str">
        <x:v>career_outcome</x:v>
      </x:c>
      <x:c r="E2650" t="str">
        <x:v>Portfolio Manager at Undisclosed employer</x:v>
      </x:c>
      <x:c r="F2650" t="str"/>
      <x:c r="G2650" t="str"/>
      <x:c r="H2650" t="str"/>
      <x:c r="I2650" t="str">
        <x:v>Undisclosed employer</x:v>
      </x:c>
      <x:c r="J2650" t="str">
        <x:v>Portfolio Manager</x:v>
      </x:c>
      <x:c r="K2650" t="str">
        <x:v>src-2dc274f62231</x:v>
      </x:c>
      <x:c r="L2650" t="str">
        <x:v>https://kz.linkedin.com/in/aibek-mukhamediyev-a20b3420</x:v>
      </x:c>
      <x:c r="M2650" t="str"/>
      <x:c r="N2650" t="str">
        <x:v>kz.linkedin.com</x:v>
      </x:c>
      <x:c r="O2650" t="str">
        <x:v>linkedin</x:v>
      </x:c>
      <x:c r="P2650" t="str">
        <x:v>manual_review</x:v>
      </x:c>
      <x:c r="Q2650" t="str">
        <x:v>manual</x:v>
      </x:c>
      <x:c r="R2650" t="str"/>
      <x:c r="S2650" t="str">
        <x:v>accepted</x:v>
      </x:c>
      <x:c r="T2650" t="str">
        <x:v>probable</x:v>
      </x:c>
      <x:c r="U2650" t="str">
        <x:v>True</x:v>
      </x:c>
      <x:c r="V265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1" ht="22" customHeight="1">
      <x:c r="A2651" t="str">
        <x:v>ev-b2aa3ab940120add</x:v>
      </x:c>
      <x:c r="B2651" t="str">
        <x:v>kaz-d36d7bbcbacc</x:v>
      </x:c>
      <x:c r="C2651" t="str">
        <x:v>Aibek A. Mukhamediyev</x:v>
      </x:c>
      <x:c r="D2651" t="str">
        <x:v>olympiad_identity_bridge</x:v>
      </x:c>
      <x:c r="E2651" t="str">
        <x:v>Reviewed Olympiad identity evidence for Aibek A. Mukhamediyev</x:v>
      </x:c>
      <x:c r="F2651" t="str"/>
      <x:c r="G2651" t="str"/>
      <x:c r="H2651" t="str"/>
      <x:c r="I2651" t="str"/>
      <x:c r="J2651" t="str"/>
      <x:c r="K2651" t="str">
        <x:v>src-d5a9f5acf9e8</x:v>
      </x:c>
      <x:c r="L2651" t="str">
        <x:v>https://www.olimpas.lt/konspektai/38_tfo/HonorableMention.pdf</x:v>
      </x:c>
      <x:c r="M2651" t="str"/>
      <x:c r="N2651" t="str">
        <x:v>olimpas.lt</x:v>
      </x:c>
      <x:c r="O2651" t="str">
        <x:v>pdf</x:v>
      </x:c>
      <x:c r="P2651" t="str">
        <x:v>manual_review</x:v>
      </x:c>
      <x:c r="Q2651" t="str">
        <x:v>manual</x:v>
      </x:c>
      <x:c r="R2651" t="str"/>
      <x:c r="S2651" t="str">
        <x:v>accepted</x:v>
      </x:c>
      <x:c r="T2651" t="str">
        <x:v>probable</x:v>
      </x:c>
      <x:c r="U2651" t="str">
        <x:v>True</x:v>
      </x:c>
      <x:c r="V265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5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2" ht="22" customHeight="1">
      <x:c r="A2652" t="str">
        <x:v>ev-e14e2166d89419d0</x:v>
      </x:c>
      <x:c r="B2652" t="str">
        <x:v>kaz-d36d7bbcbacc</x:v>
      </x:c>
      <x:c r="C2652" t="str">
        <x:v>Aibek A. Mukhamediyev</x:v>
      </x:c>
      <x:c r="D2652" t="str">
        <x:v>olympiad_participation</x:v>
      </x:c>
      <x:c r="E2652" t="str">
        <x:v>IPhO 2007: Honourable Mention</x:v>
      </x:c>
      <x:c r="F2652" t="str">
        <x:v>IPhO</x:v>
      </x:c>
      <x:c r="G2652" t="str">
        <x:v>2007</x:v>
      </x:c>
      <x:c r="H2652" t="str">
        <x:v>Honourable Mention</x:v>
      </x:c>
      <x:c r="I2652" t="str"/>
      <x:c r="J2652" t="str"/>
      <x:c r="K2652" t="str">
        <x:v>src-ad74ea491705</x:v>
      </x:c>
      <x:c r="L2652" t="str">
        <x:v>https://ipho-unofficial.org/countries/KAZ/individual</x:v>
      </x:c>
      <x:c r="M2652" t="str"/>
      <x:c r="N2652" t="str">
        <x:v>ipho-unofficial.org</x:v>
      </x:c>
      <x:c r="O2652" t="str">
        <x:v>html</x:v>
      </x:c>
      <x:c r="P2652" t="str">
        <x:v>participant_registry</x:v>
      </x:c>
      <x:c r="Q2652" t="str">
        <x:v>IPhO</x:v>
      </x:c>
      <x:c r="R2652" t="str">
        <x:v>part-62deced541c3146e</x:v>
      </x:c>
      <x:c r="S2652" t="str">
        <x:v>accepted</x:v>
      </x:c>
      <x:c r="T2652" t="str">
        <x:v>confirmed</x:v>
      </x:c>
      <x:c r="U2652" t="str">
        <x:v>False</x:v>
      </x:c>
      <x:c r="V2652" t="str">
        <x:v>Recorded name: Aibek A. Mukhamediyev</x:v>
      </x:c>
      <x:c r="W2652" t="str"/>
    </x:row>
    <x:row r="2653" ht="22" customHeight="1">
      <x:c r="A2653" t="str">
        <x:v>ev-03e6b8cd913c85d0</x:v>
      </x:c>
      <x:c r="B2653" t="str">
        <x:v>kaz-d36d7bbcbacc</x:v>
      </x:c>
      <x:c r="C2653" t="str">
        <x:v>Aibek A. Mukhamediyev</x:v>
      </x:c>
      <x:c r="D2653" t="str">
        <x:v>public_profile</x:v>
      </x:c>
      <x:c r="E2653" t="str">
        <x:v>Public LinkedIn profile for Aibek A. Mukhamediyev</x:v>
      </x:c>
      <x:c r="F2653" t="str"/>
      <x:c r="G2653" t="str"/>
      <x:c r="H2653" t="str"/>
      <x:c r="I2653" t="str"/>
      <x:c r="J2653" t="str"/>
      <x:c r="K2653" t="str">
        <x:v>src-2dc274f62231</x:v>
      </x:c>
      <x:c r="L2653" t="str">
        <x:v>https://kz.linkedin.com/in/aibek-mukhamediyev-a20b3420</x:v>
      </x:c>
      <x:c r="M2653" t="str"/>
      <x:c r="N2653" t="str">
        <x:v>kz.linkedin.com</x:v>
      </x:c>
      <x:c r="O2653" t="str">
        <x:v>linkedin</x:v>
      </x:c>
      <x:c r="P2653" t="str">
        <x:v>manual_review</x:v>
      </x:c>
      <x:c r="Q2653" t="str">
        <x:v>linkedin</x:v>
      </x:c>
      <x:c r="R2653" t="str"/>
      <x:c r="S2653" t="str">
        <x:v>supporting</x:v>
      </x:c>
      <x:c r="T2653" t="str">
        <x:v>probable</x:v>
      </x:c>
      <x:c r="U2653" t="str">
        <x:v>True</x:v>
      </x:c>
      <x:c r="V2653" t="str"/>
      <x:c r="W265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54" ht="22" customHeight="1">
      <x:c r="A2654" t="str">
        <x:v>ev-c830586e4034bcb6</x:v>
      </x:c>
      <x:c r="B2654" t="str">
        <x:v>kaz-d3e4616882fd</x:v>
      </x:c>
      <x:c r="C2654" t="str">
        <x:v>Danat Duisenbekov</x:v>
      </x:c>
      <x:c r="D2654" t="str">
        <x:v>career_outcome</x:v>
      </x:c>
      <x:c r="E2654" t="str">
        <x:v>Statistics PhD Student at University of California, Berkeley</x:v>
      </x:c>
      <x:c r="F2654" t="str"/>
      <x:c r="G2654" t="str"/>
      <x:c r="H2654" t="str"/>
      <x:c r="I2654" t="str">
        <x:v>University of California, Berkeley</x:v>
      </x:c>
      <x:c r="J2654" t="str">
        <x:v>Statistics PhD Student</x:v>
      </x:c>
      <x:c r="K2654" t="str">
        <x:v>src-22cd3150780e</x:v>
      </x:c>
      <x:c r="L2654" t="str">
        <x:v>https://statistics.berkeley.edu/people/danat-duisenbekov</x:v>
      </x:c>
      <x:c r="M2654" t="str"/>
      <x:c r="N2654" t="str">
        <x:v>statistics.berkeley.edu</x:v>
      </x:c>
      <x:c r="O2654" t="str">
        <x:v>web_page</x:v>
      </x:c>
      <x:c r="P2654" t="str">
        <x:v>manual_review</x:v>
      </x:c>
      <x:c r="Q2654" t="str">
        <x:v>manual</x:v>
      </x:c>
      <x:c r="R2654" t="str"/>
      <x:c r="S2654" t="str">
        <x:v>accepted</x:v>
      </x:c>
      <x:c r="T2654" t="str">
        <x:v>probable</x:v>
      </x:c>
      <x:c r="U2654" t="str">
        <x:v>True</x:v>
      </x:c>
      <x:c r="V2654" t="str">
        <x:v>UC Berkeley Statistics lists the rare exact-name Danat Duisenbekov as a Statistics PhD student who entered in 2025; the age-compatible official IMO record identifies Kazakhstan's 2019-2021 medalist but no source explicitly joins the two records</x:v>
      </x:c>
      <x:c r="W2654" t="str">
        <x:v>UC Berkeley Statistics lists the rare exact-name Danat Duisenbekov as a Statistics PhD student who entered in 2025; the age-compatible official IMO record identifies Kazakhstan's 2019-2021 medalist but no source explicitly joins the two records</x:v>
      </x:c>
    </x:row>
    <x:row r="2655" ht="22" customHeight="1">
      <x:c r="A2655" t="str">
        <x:v>ev-b0158169cdccceb7</x:v>
      </x:c>
      <x:c r="B2655" t="str">
        <x:v>kaz-d3e4616882fd</x:v>
      </x:c>
      <x:c r="C2655" t="str">
        <x:v>Danat Duisenbekov</x:v>
      </x:c>
      <x:c r="D2655" t="str">
        <x:v>olympiad_identity_bridge</x:v>
      </x:c>
      <x:c r="E2655" t="str">
        <x:v>Reviewed Olympiad identity evidence for Danat Duisenbekov</x:v>
      </x:c>
      <x:c r="F2655" t="str"/>
      <x:c r="G2655" t="str"/>
      <x:c r="H2655" t="str"/>
      <x:c r="I2655" t="str"/>
      <x:c r="J2655" t="str"/>
      <x:c r="K2655" t="str">
        <x:v>src-1879b7e98a3b</x:v>
      </x:c>
      <x:c r="L2655" t="str">
        <x:v>https://www.imo-official.org/results/contestant/29352/</x:v>
      </x:c>
      <x:c r="M2655" t="str"/>
      <x:c r="N2655" t="str">
        <x:v>imo-official.org</x:v>
      </x:c>
      <x:c r="O2655" t="str">
        <x:v>web_page</x:v>
      </x:c>
      <x:c r="P2655" t="str">
        <x:v>manual_review</x:v>
      </x:c>
      <x:c r="Q2655" t="str">
        <x:v>manual</x:v>
      </x:c>
      <x:c r="R2655" t="str"/>
      <x:c r="S2655" t="str">
        <x:v>accepted</x:v>
      </x:c>
      <x:c r="T2655" t="str">
        <x:v>probable</x:v>
      </x:c>
      <x:c r="U2655" t="str">
        <x:v>True</x:v>
      </x:c>
      <x:c r="V2655" t="str">
        <x:v>UC Berkeley Statistics lists the rare exact-name Danat Duisenbekov as a Statistics PhD student who entered in 2025; the age-compatible official IMO record identifies Kazakhstan's 2019-2021 medalist but no source explicitly joins the two records</x:v>
      </x:c>
      <x:c r="W2655" t="str">
        <x:v>UC Berkeley Statistics lists the rare exact-name Danat Duisenbekov as a Statistics PhD student who entered in 2025; the age-compatible official IMO record identifies Kazakhstan's 2019-2021 medalist but no source explicitly joins the two records</x:v>
      </x:c>
    </x:row>
    <x:row r="2656" ht="22" customHeight="1">
      <x:c r="A2656" t="str">
        <x:v>ev-0c435ef67f43569d</x:v>
      </x:c>
      <x:c r="B2656" t="str">
        <x:v>kaz-d3e4616882fd</x:v>
      </x:c>
      <x:c r="C2656" t="str">
        <x:v>Danat Duisenbekov</x:v>
      </x:c>
      <x:c r="D2656" t="str">
        <x:v>olympiad_participation</x:v>
      </x:c>
      <x:c r="E2656" t="str">
        <x:v>IMO 2020: Bronze medal</x:v>
      </x:c>
      <x:c r="F2656" t="str">
        <x:v>IMO</x:v>
      </x:c>
      <x:c r="G2656" t="str">
        <x:v>2020</x:v>
      </x:c>
      <x:c r="H2656" t="str">
        <x:v>Bronze medal</x:v>
      </x:c>
      <x:c r="I2656" t="str"/>
      <x:c r="J2656" t="str"/>
      <x:c r="K2656" t="str">
        <x:v>src-1879b7e98a3b</x:v>
      </x:c>
      <x:c r="L2656" t="str">
        <x:v>https://www.imo-official.org/results/contestant/29352/</x:v>
      </x:c>
      <x:c r="M2656" t="str">
        <x:v>https://www.imo-official.org/results/individual/country/KAZ/</x:v>
      </x:c>
      <x:c r="N2656" t="str">
        <x:v>imo-official.org</x:v>
      </x:c>
      <x:c r="O2656" t="str">
        <x:v>html</x:v>
      </x:c>
      <x:c r="P2656" t="str">
        <x:v>participant_registry</x:v>
      </x:c>
      <x:c r="Q2656" t="str">
        <x:v>IMO</x:v>
      </x:c>
      <x:c r="R2656" t="str">
        <x:v>part-a2e3d864e51b70fa</x:v>
      </x:c>
      <x:c r="S2656" t="str">
        <x:v>accepted</x:v>
      </x:c>
      <x:c r="T2656" t="str">
        <x:v>confirmed</x:v>
      </x:c>
      <x:c r="U2656" t="str">
        <x:v>False</x:v>
      </x:c>
      <x:c r="V2656" t="str">
        <x:v>Recorded name: Danat Duisenbekov</x:v>
      </x:c>
      <x:c r="W2656" t="str"/>
    </x:row>
    <x:row r="2657" ht="22" customHeight="1">
      <x:c r="A2657" t="str">
        <x:v>ev-45e76a1c2c91d17d</x:v>
      </x:c>
      <x:c r="B2657" t="str">
        <x:v>kaz-d3e4616882fd</x:v>
      </x:c>
      <x:c r="C2657" t="str">
        <x:v>Danat Duisenbekov</x:v>
      </x:c>
      <x:c r="D2657" t="str">
        <x:v>olympiad_participation</x:v>
      </x:c>
      <x:c r="E2657" t="str">
        <x:v>IMO 2021: Silver medal</x:v>
      </x:c>
      <x:c r="F2657" t="str">
        <x:v>IMO</x:v>
      </x:c>
      <x:c r="G2657" t="str">
        <x:v>2021</x:v>
      </x:c>
      <x:c r="H2657" t="str">
        <x:v>Silver medal</x:v>
      </x:c>
      <x:c r="I2657" t="str"/>
      <x:c r="J2657" t="str"/>
      <x:c r="K2657" t="str">
        <x:v>src-1879b7e98a3b</x:v>
      </x:c>
      <x:c r="L2657" t="str">
        <x:v>https://www.imo-official.org/results/contestant/29352/</x:v>
      </x:c>
      <x:c r="M2657" t="str">
        <x:v>https://www.imo-official.org/results/individual/country/KAZ/</x:v>
      </x:c>
      <x:c r="N2657" t="str">
        <x:v>imo-official.org</x:v>
      </x:c>
      <x:c r="O2657" t="str">
        <x:v>html</x:v>
      </x:c>
      <x:c r="P2657" t="str">
        <x:v>participant_registry</x:v>
      </x:c>
      <x:c r="Q2657" t="str">
        <x:v>IMO</x:v>
      </x:c>
      <x:c r="R2657" t="str">
        <x:v>part-46b50ee974539fe6</x:v>
      </x:c>
      <x:c r="S2657" t="str">
        <x:v>accepted</x:v>
      </x:c>
      <x:c r="T2657" t="str">
        <x:v>confirmed</x:v>
      </x:c>
      <x:c r="U2657" t="str">
        <x:v>False</x:v>
      </x:c>
      <x:c r="V2657" t="str">
        <x:v>Recorded name: Danat Duisenbekov</x:v>
      </x:c>
      <x:c r="W2657" t="str"/>
    </x:row>
    <x:row r="2658" ht="22" customHeight="1">
      <x:c r="A2658" t="str">
        <x:v>ev-d9aa0b2348edda29</x:v>
      </x:c>
      <x:c r="B2658" t="str">
        <x:v>kaz-d3e4616882fd</x:v>
      </x:c>
      <x:c r="C2658" t="str">
        <x:v>Danat Duisenbekov</x:v>
      </x:c>
      <x:c r="D2658" t="str">
        <x:v>olympiad_participation</x:v>
      </x:c>
      <x:c r="E2658" t="str">
        <x:v>IMO 2019: Silver medal</x:v>
      </x:c>
      <x:c r="F2658" t="str">
        <x:v>IMO</x:v>
      </x:c>
      <x:c r="G2658" t="str">
        <x:v>2019</x:v>
      </x:c>
      <x:c r="H2658" t="str">
        <x:v>Silver medal</x:v>
      </x:c>
      <x:c r="I2658" t="str"/>
      <x:c r="J2658" t="str"/>
      <x:c r="K2658" t="str">
        <x:v>src-1879b7e98a3b</x:v>
      </x:c>
      <x:c r="L2658" t="str">
        <x:v>https://www.imo-official.org/results/contestant/29352/</x:v>
      </x:c>
      <x:c r="M2658" t="str">
        <x:v>https://www.imo-official.org/results/individual/country/KAZ/</x:v>
      </x:c>
      <x:c r="N2658" t="str">
        <x:v>imo-official.org</x:v>
      </x:c>
      <x:c r="O2658" t="str">
        <x:v>html</x:v>
      </x:c>
      <x:c r="P2658" t="str">
        <x:v>participant_registry</x:v>
      </x:c>
      <x:c r="Q2658" t="str">
        <x:v>IMO</x:v>
      </x:c>
      <x:c r="R2658" t="str">
        <x:v>part-8df9358004b1ae4a</x:v>
      </x:c>
      <x:c r="S2658" t="str">
        <x:v>accepted</x:v>
      </x:c>
      <x:c r="T2658" t="str">
        <x:v>confirmed</x:v>
      </x:c>
      <x:c r="U2658" t="str">
        <x:v>False</x:v>
      </x:c>
      <x:c r="V2658" t="str">
        <x:v>Recorded name: Danat Duisenbekov</x:v>
      </x:c>
      <x:c r="W2658" t="str"/>
    </x:row>
    <x:row r="2659" ht="22" customHeight="1">
      <x:c r="A2659" t="str">
        <x:v>ev-8e47b27e4a8c6a0d</x:v>
      </x:c>
      <x:c r="B2659" t="str">
        <x:v>kaz-d3e9cb1dd495</x:v>
      </x:c>
      <x:c r="C2659" t="str">
        <x:v>Akhan Ismailov</x:v>
      </x:c>
      <x:c r="D2659" t="str">
        <x:v>career_outcome</x:v>
      </x:c>
      <x:c r="E2659" t="str">
        <x:v>Quantitative Researcher at Squarepoint Capital</x:v>
      </x:c>
      <x:c r="F2659" t="str"/>
      <x:c r="G2659" t="str"/>
      <x:c r="H2659" t="str"/>
      <x:c r="I2659" t="str">
        <x:v>Squarepoint Capital</x:v>
      </x:c>
      <x:c r="J2659" t="str">
        <x:v>Quantitative Researcher</x:v>
      </x:c>
      <x:c r="K2659" t="str">
        <x:v>src-dc4cc4d4170d</x:v>
      </x:c>
      <x:c r="L2659" t="str">
        <x:v>https://kz.linkedin.com/in/404akhan</x:v>
      </x:c>
      <x:c r="M2659" t="str"/>
      <x:c r="N2659" t="str">
        <x:v>kz.linkedin.com</x:v>
      </x:c>
      <x:c r="O2659" t="str">
        <x:v>linkedin</x:v>
      </x:c>
      <x:c r="P2659" t="str">
        <x:v>manual_review</x:v>
      </x:c>
      <x:c r="Q2659" t="str">
        <x:v>manual</x:v>
      </x:c>
      <x:c r="R2659" t="str"/>
      <x:c r="S2659" t="str">
        <x:v>accepted</x:v>
      </x:c>
      <x:c r="T2659" t="str">
        <x:v>confirmed</x:v>
      </x:c>
      <x:c r="U2659" t="str">
        <x:v>True</x:v>
      </x:c>
      <x:c r="V2659" t="str">
        <x:v>His public profile explicitly states that he won IMO gold medals in 2014 and 2015 and identifies his current quantitative-research role at Squarepoint alongside a Nazarbayev University computer-science degree</x:v>
      </x:c>
      <x:c r="W2659" t="str">
        <x:v>His public profile explicitly states that he won IMO gold medals in 2014 and 2015 and identifies his current quantitative-research role at Squarepoint alongside a Nazarbayev University computer-science degree</x:v>
      </x:c>
    </x:row>
    <x:row r="2660" ht="22" customHeight="1">
      <x:c r="A2660" t="str">
        <x:v>ev-83f15dc9b72fdf9d</x:v>
      </x:c>
      <x:c r="B2660" t="str">
        <x:v>kaz-d3e9cb1dd495</x:v>
      </x:c>
      <x:c r="C2660" t="str">
        <x:v>Akhan Ismailov</x:v>
      </x:c>
      <x:c r="D2660" t="str">
        <x:v>identity_candidate</x:v>
      </x:c>
      <x:c r="E2660" t="str">
        <x:v>Identity candidate from codeforces: Akhan Ismailov</x:v>
      </x:c>
      <x:c r="F2660" t="str"/>
      <x:c r="G2660" t="str"/>
      <x:c r="H2660" t="str"/>
      <x:c r="I2660" t="str"/>
      <x:c r="J2660" t="str"/>
      <x:c r="K2660" t="str">
        <x:v>src-20179eccc4fc</x:v>
      </x:c>
      <x:c r="L2660" t="str">
        <x:v>https://codeforces.com/profile/akhan42</x:v>
      </x:c>
      <x:c r="M2660" t="str"/>
      <x:c r="N2660" t="str">
        <x:v>codeforces.com</x:v>
      </x:c>
      <x:c r="O2660" t="str">
        <x:v>structured_profile</x:v>
      </x:c>
      <x:c r="P2660" t="str">
        <x:v>structured_identity</x:v>
      </x:c>
      <x:c r="Q2660" t="str">
        <x:v>codeforces</x:v>
      </x:c>
      <x:c r="R2660" t="str">
        <x:v>akhan42</x:v>
      </x:c>
      <x:c r="S2660" t="str">
        <x:v>candidate</x:v>
      </x:c>
      <x:c r="T2660" t="str">
        <x:v>candidate</x:v>
      </x:c>
      <x:c r="U2660" t="str">
        <x:v>False</x:v>
      </x:c>
      <x:c r="V2660" t="str">
        <x:v>handle=akhan42; country=Kazakhstan; city=Almaty</x:v>
      </x:c>
      <x:c r="W2660" t="str">
        <x:v>exact_name;kazakhstan_context;ambiguous_same_name_source</x:v>
      </x:c>
    </x:row>
    <x:row r="2661" ht="22" customHeight="1">
      <x:c r="A2661" t="str">
        <x:v>ev-27d41bdfd838c4d4</x:v>
      </x:c>
      <x:c r="B2661" t="str">
        <x:v>kaz-d3e9cb1dd495</x:v>
      </x:c>
      <x:c r="C2661" t="str">
        <x:v>Akhan Ismailov</x:v>
      </x:c>
      <x:c r="D2661" t="str">
        <x:v>identity_candidate</x:v>
      </x:c>
      <x:c r="E2661" t="str">
        <x:v>Identity candidate from codeforces: Akhan Ismailov</x:v>
      </x:c>
      <x:c r="F2661" t="str"/>
      <x:c r="G2661" t="str"/>
      <x:c r="H2661" t="str"/>
      <x:c r="I2661" t="str"/>
      <x:c r="J2661" t="str"/>
      <x:c r="K2661" t="str">
        <x:v>src-16ef639a9586</x:v>
      </x:c>
      <x:c r="L2661" t="str">
        <x:v>https://codeforces.com/profile/pink_roses</x:v>
      </x:c>
      <x:c r="M2661" t="str"/>
      <x:c r="N2661" t="str">
        <x:v>codeforces.com</x:v>
      </x:c>
      <x:c r="O2661" t="str">
        <x:v>structured_profile</x:v>
      </x:c>
      <x:c r="P2661" t="str">
        <x:v>structured_identity</x:v>
      </x:c>
      <x:c r="Q2661" t="str">
        <x:v>codeforces</x:v>
      </x:c>
      <x:c r="R2661" t="str">
        <x:v>pink_roses</x:v>
      </x:c>
      <x:c r="S2661" t="str">
        <x:v>candidate</x:v>
      </x:c>
      <x:c r="T2661" t="str">
        <x:v>candidate</x:v>
      </x:c>
      <x:c r="U2661" t="str">
        <x:v>False</x:v>
      </x:c>
      <x:c r="V2661" t="str">
        <x:v>handle=pink_roses; country=Kazakhstan</x:v>
      </x:c>
      <x:c r="W2661" t="str">
        <x:v>exact_name;kazakhstan_context;ambiguous_same_name_source</x:v>
      </x:c>
    </x:row>
    <x:row r="2662" ht="22" customHeight="1">
      <x:c r="A2662" t="str">
        <x:v>ev-b8655f276d1ccec5</x:v>
      </x:c>
      <x:c r="B2662" t="str">
        <x:v>kaz-d3e9cb1dd495</x:v>
      </x:c>
      <x:c r="C2662" t="str">
        <x:v>Akhan Ismailov</x:v>
      </x:c>
      <x:c r="D2662" t="str">
        <x:v>olympiad_identity_bridge</x:v>
      </x:c>
      <x:c r="E2662" t="str">
        <x:v>Reviewed Olympiad identity evidence for Akhan Ismailov</x:v>
      </x:c>
      <x:c r="F2662" t="str"/>
      <x:c r="G2662" t="str"/>
      <x:c r="H2662" t="str"/>
      <x:c r="I2662" t="str"/>
      <x:c r="J2662" t="str"/>
      <x:c r="K2662" t="str">
        <x:v>src-5a2f1d310aa1</x:v>
      </x:c>
      <x:c r="L2662" t="str">
        <x:v>https://www.imo-official.org/participant_r.aspx?id=25096</x:v>
      </x:c>
      <x:c r="M2662" t="str"/>
      <x:c r="N2662" t="str">
        <x:v>imo-official.org</x:v>
      </x:c>
      <x:c r="O2662" t="str">
        <x:v>web_page</x:v>
      </x:c>
      <x:c r="P2662" t="str">
        <x:v>manual_review</x:v>
      </x:c>
      <x:c r="Q2662" t="str">
        <x:v>manual</x:v>
      </x:c>
      <x:c r="R2662" t="str"/>
      <x:c r="S2662" t="str">
        <x:v>accepted</x:v>
      </x:c>
      <x:c r="T2662" t="str">
        <x:v>confirmed</x:v>
      </x:c>
      <x:c r="U2662" t="str">
        <x:v>True</x:v>
      </x:c>
      <x:c r="V2662" t="str">
        <x:v>His public profile explicitly states that he won IMO gold medals in 2014 and 2015 and identifies his current quantitative-research role at Squarepoint alongside a Nazarbayev University computer-science degree</x:v>
      </x:c>
      <x:c r="W2662" t="str">
        <x:v>His public profile explicitly states that he won IMO gold medals in 2014 and 2015 and identifies his current quantitative-research role at Squarepoint alongside a Nazarbayev University computer-science degree</x:v>
      </x:c>
    </x:row>
    <x:row r="2663" ht="22" customHeight="1">
      <x:c r="A2663" t="str">
        <x:v>ev-3cf7bac8872f3f77</x:v>
      </x:c>
      <x:c r="B2663" t="str">
        <x:v>kaz-d3e9cb1dd495</x:v>
      </x:c>
      <x:c r="C2663" t="str">
        <x:v>Akhan Ismailov</x:v>
      </x:c>
      <x:c r="D2663" t="str">
        <x:v>olympiad_participation</x:v>
      </x:c>
      <x:c r="E2663" t="str">
        <x:v>IMO 2015: Gold medal</x:v>
      </x:c>
      <x:c r="F2663" t="str">
        <x:v>IMO</x:v>
      </x:c>
      <x:c r="G2663" t="str">
        <x:v>2015</x:v>
      </x:c>
      <x:c r="H2663" t="str">
        <x:v>Gold medal</x:v>
      </x:c>
      <x:c r="I2663" t="str"/>
      <x:c r="J2663" t="str"/>
      <x:c r="K2663" t="str">
        <x:v>src-6341caa99385</x:v>
      </x:c>
      <x:c r="L2663" t="str">
        <x:v>https://www.imo-official.org/results/contestant/25096/</x:v>
      </x:c>
      <x:c r="M2663" t="str">
        <x:v>https://www.imo-official.org/results/individual/country/KAZ/</x:v>
      </x:c>
      <x:c r="N2663" t="str">
        <x:v>imo-official.org</x:v>
      </x:c>
      <x:c r="O2663" t="str">
        <x:v>html</x:v>
      </x:c>
      <x:c r="P2663" t="str">
        <x:v>participant_registry</x:v>
      </x:c>
      <x:c r="Q2663" t="str">
        <x:v>IMO</x:v>
      </x:c>
      <x:c r="R2663" t="str">
        <x:v>part-6a72d466bc0b7644</x:v>
      </x:c>
      <x:c r="S2663" t="str">
        <x:v>accepted</x:v>
      </x:c>
      <x:c r="T2663" t="str">
        <x:v>confirmed</x:v>
      </x:c>
      <x:c r="U2663" t="str">
        <x:v>False</x:v>
      </x:c>
      <x:c r="V2663" t="str">
        <x:v>Recorded name: Akhan Ismailov</x:v>
      </x:c>
      <x:c r="W2663" t="str"/>
    </x:row>
    <x:row r="2664" ht="22" customHeight="1">
      <x:c r="A2664" t="str">
        <x:v>ev-7a4073b324dc5d6e</x:v>
      </x:c>
      <x:c r="B2664" t="str">
        <x:v>kaz-d3e9cb1dd495</x:v>
      </x:c>
      <x:c r="C2664" t="str">
        <x:v>Akhan Ismailov</x:v>
      </x:c>
      <x:c r="D2664" t="str">
        <x:v>olympiad_participation</x:v>
      </x:c>
      <x:c r="E2664" t="str">
        <x:v>IMO 2014: Gold medal</x:v>
      </x:c>
      <x:c r="F2664" t="str">
        <x:v>IMO</x:v>
      </x:c>
      <x:c r="G2664" t="str">
        <x:v>2014</x:v>
      </x:c>
      <x:c r="H2664" t="str">
        <x:v>Gold medal</x:v>
      </x:c>
      <x:c r="I2664" t="str"/>
      <x:c r="J2664" t="str"/>
      <x:c r="K2664" t="str">
        <x:v>src-6341caa99385</x:v>
      </x:c>
      <x:c r="L2664" t="str">
        <x:v>https://www.imo-official.org/results/contestant/25096/</x:v>
      </x:c>
      <x:c r="M2664" t="str">
        <x:v>https://www.imo-official.org/results/individual/country/KAZ/</x:v>
      </x:c>
      <x:c r="N2664" t="str">
        <x:v>imo-official.org</x:v>
      </x:c>
      <x:c r="O2664" t="str">
        <x:v>html</x:v>
      </x:c>
      <x:c r="P2664" t="str">
        <x:v>participant_registry</x:v>
      </x:c>
      <x:c r="Q2664" t="str">
        <x:v>IMO</x:v>
      </x:c>
      <x:c r="R2664" t="str">
        <x:v>part-9d9d80f09a44d514</x:v>
      </x:c>
      <x:c r="S2664" t="str">
        <x:v>accepted</x:v>
      </x:c>
      <x:c r="T2664" t="str">
        <x:v>confirmed</x:v>
      </x:c>
      <x:c r="U2664" t="str">
        <x:v>False</x:v>
      </x:c>
      <x:c r="V2664" t="str">
        <x:v>Recorded name: Akhan Ismailov</x:v>
      </x:c>
      <x:c r="W2664" t="str"/>
    </x:row>
    <x:row r="2665" ht="22" customHeight="1">
      <x:c r="A2665" t="str">
        <x:v>ev-67fc3757aff953f6</x:v>
      </x:c>
      <x:c r="B2665" t="str">
        <x:v>kaz-d3e9cb1dd495</x:v>
      </x:c>
      <x:c r="C2665" t="str">
        <x:v>Akhan Ismailov</x:v>
      </x:c>
      <x:c r="D2665" t="str">
        <x:v>public_profile</x:v>
      </x:c>
      <x:c r="E2665" t="str">
        <x:v>Public LinkedIn profile for Akhan Ismailov</x:v>
      </x:c>
      <x:c r="F2665" t="str"/>
      <x:c r="G2665" t="str"/>
      <x:c r="H2665" t="str"/>
      <x:c r="I2665" t="str"/>
      <x:c r="J2665" t="str"/>
      <x:c r="K2665" t="str">
        <x:v>src-dc4cc4d4170d</x:v>
      </x:c>
      <x:c r="L2665" t="str">
        <x:v>https://kz.linkedin.com/in/404akhan</x:v>
      </x:c>
      <x:c r="M2665" t="str"/>
      <x:c r="N2665" t="str">
        <x:v>kz.linkedin.com</x:v>
      </x:c>
      <x:c r="O2665" t="str">
        <x:v>linkedin</x:v>
      </x:c>
      <x:c r="P2665" t="str">
        <x:v>manual_review</x:v>
      </x:c>
      <x:c r="Q2665" t="str">
        <x:v>linkedin</x:v>
      </x:c>
      <x:c r="R2665" t="str"/>
      <x:c r="S2665" t="str">
        <x:v>supporting</x:v>
      </x:c>
      <x:c r="T2665" t="str">
        <x:v>confirmed</x:v>
      </x:c>
      <x:c r="U2665" t="str">
        <x:v>True</x:v>
      </x:c>
      <x:c r="V2665" t="str"/>
      <x:c r="W2665" t="str">
        <x:v>His public profile explicitly states that he won IMO gold medals in 2014 and 2015 and identifies his current quantitative-research role at Squarepoint alongside a Nazarbayev University computer-science degree</x:v>
      </x:c>
    </x:row>
    <x:row r="2666" ht="22" customHeight="1">
      <x:c r="A2666" t="str">
        <x:v>ev-44ee08ab85b83985</x:v>
      </x:c>
      <x:c r="B2666" t="str">
        <x:v>kaz-d5a9e6425d45</x:v>
      </x:c>
      <x:c r="C2666" t="str">
        <x:v>Zhomart Sadykov</x:v>
      </x:c>
      <x:c r="D2666" t="str">
        <x:v>career_outcome</x:v>
      </x:c>
      <x:c r="E2666" t="str">
        <x:v>Chief Executive Officer at AGI Lab</x:v>
      </x:c>
      <x:c r="F2666" t="str"/>
      <x:c r="G2666" t="str"/>
      <x:c r="H2666" t="str"/>
      <x:c r="I2666" t="str">
        <x:v>AGI Lab</x:v>
      </x:c>
      <x:c r="J2666" t="str">
        <x:v>Chief Executive Officer</x:v>
      </x:c>
      <x:c r="K2666" t="str">
        <x:v>src-8064153e41f4</x:v>
      </x:c>
      <x:c r="L2666" t="str">
        <x:v>https://www.gov.kz/memleket/entities/maidd/press/news/details/1189055?lang=ru</x:v>
      </x:c>
      <x:c r="M2666" t="str"/>
      <x:c r="N2666" t="str">
        <x:v>gov.kz</x:v>
      </x:c>
      <x:c r="O2666" t="str">
        <x:v>web_page</x:v>
      </x:c>
      <x:c r="P2666" t="str">
        <x:v>manual_review</x:v>
      </x:c>
      <x:c r="Q2666" t="str">
        <x:v>manual</x:v>
      </x:c>
      <x:c r="R2666" t="str"/>
      <x:c r="S2666" t="str">
        <x:v>accepted</x:v>
      </x:c>
      <x:c r="T2666" t="str">
        <x:v>probable</x:v>
      </x:c>
      <x:c r="U2666" t="str">
        <x:v>True</x:v>
      </x:c>
      <x:c r="V26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7" ht="22" customHeight="1">
      <x:c r="A2667" t="str">
        <x:v>ev-820e5dd0d9b15c8b</x:v>
      </x:c>
      <x:c r="B2667" t="str">
        <x:v>kaz-d5a9e6425d45</x:v>
      </x:c>
      <x:c r="C2667" t="str">
        <x:v>Zhomart Sadykov</x:v>
      </x:c>
      <x:c r="D2667" t="str">
        <x:v>identity_candidate</x:v>
      </x:c>
      <x:c r="E2667" t="str">
        <x:v>Identity candidate from cphof: Zhomart Sadykov</x:v>
      </x:c>
      <x:c r="F2667" t="str"/>
      <x:c r="G2667" t="str"/>
      <x:c r="H2667" t="str"/>
      <x:c r="I2667" t="str"/>
      <x:c r="J2667" t="str"/>
      <x:c r="K2667" t="str">
        <x:v>src-fab461fd6889</x:v>
      </x:c>
      <x:c r="L2667" t="str">
        <x:v>https://cphof.org/profile/ioi:2621</x:v>
      </x:c>
      <x:c r="M2667" t="str"/>
      <x:c r="N2667" t="str">
        <x:v>cphof.org</x:v>
      </x:c>
      <x:c r="O2667" t="str">
        <x:v>structured_profile</x:v>
      </x:c>
      <x:c r="P2667" t="str">
        <x:v>structured_identity</x:v>
      </x:c>
      <x:c r="Q2667" t="str">
        <x:v>cphof</x:v>
      </x:c>
      <x:c r="R2667" t="str">
        <x:v>ioi:2621</x:v>
      </x:c>
      <x:c r="S2667" t="str">
        <x:v>supporting</x:v>
      </x:c>
      <x:c r="T2667" t="str">
        <x:v>confirmed</x:v>
      </x:c>
      <x:c r="U2667" t="str">
        <x:v>True</x:v>
      </x:c>
      <x:c r="V2667" t="str">
        <x:v>profile=ioi:2621; country=Kazakhstan; contest=IOI</x:v>
      </x:c>
      <x:c r="W2667" t="str">
        <x:v>exact_name;kazakhstan_context;direct_olympiad_evidence;outbound_profile_links</x:v>
      </x:c>
    </x:row>
    <x:row r="2668" ht="22" customHeight="1">
      <x:c r="A2668" t="str">
        <x:v>ev-1eedd9e82e45690f</x:v>
      </x:c>
      <x:c r="B2668" t="str">
        <x:v>kaz-d5a9e6425d45</x:v>
      </x:c>
      <x:c r="C2668" t="str">
        <x:v>Zhomart Sadykov</x:v>
      </x:c>
      <x:c r="D2668" t="str">
        <x:v>olympiad_identity_bridge</x:v>
      </x:c>
      <x:c r="E2668" t="str">
        <x:v>Reviewed Olympiad identity evidence for Zhomart Sadykov</x:v>
      </x:c>
      <x:c r="F2668" t="str"/>
      <x:c r="G2668" t="str"/>
      <x:c r="H2668" t="str"/>
      <x:c r="I2668" t="str"/>
      <x:c r="J2668" t="str"/>
      <x:c r="K2668" t="str">
        <x:v>src-eeaf48a6f91c</x:v>
      </x:c>
      <x:c r="L2668" t="str">
        <x:v>https://stats.ioinformatics.org/people/2621</x:v>
      </x:c>
      <x:c r="M2668" t="str"/>
      <x:c r="N2668" t="str">
        <x:v>stats.ioinformatics.org</x:v>
      </x:c>
      <x:c r="O2668" t="str">
        <x:v>web_page</x:v>
      </x:c>
      <x:c r="P2668" t="str">
        <x:v>manual_review</x:v>
      </x:c>
      <x:c r="Q2668" t="str">
        <x:v>manual</x:v>
      </x:c>
      <x:c r="R2668" t="str"/>
      <x:c r="S2668" t="str">
        <x:v>accepted</x:v>
      </x:c>
      <x:c r="T2668" t="str">
        <x:v>probable</x:v>
      </x:c>
      <x:c r="U2668" t="str">
        <x:v>True</x:v>
      </x:c>
      <x:c r="V266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9" ht="22" customHeight="1">
      <x:c r="A2669" t="str">
        <x:v>ev-0a34c50bb2a5d6fb</x:v>
      </x:c>
      <x:c r="B2669" t="str">
        <x:v>kaz-d5a9e6425d45</x:v>
      </x:c>
      <x:c r="C2669" t="str">
        <x:v>Zhomart Sadykov</x:v>
      </x:c>
      <x:c r="D2669" t="str">
        <x:v>olympiad_participation</x:v>
      </x:c>
      <x:c r="E2669" t="str">
        <x:v>IOI 2007: Gold</x:v>
      </x:c>
      <x:c r="F2669" t="str">
        <x:v>IOI</x:v>
      </x:c>
      <x:c r="G2669" t="str">
        <x:v>2007</x:v>
      </x:c>
      <x:c r="H2669" t="str">
        <x:v>Gold</x:v>
      </x:c>
      <x:c r="I2669" t="str"/>
      <x:c r="J2669" t="str"/>
      <x:c r="K2669" t="str">
        <x:v>src-eeaf48a6f91c</x:v>
      </x:c>
      <x:c r="L2669" t="str">
        <x:v>https://stats.ioinformatics.org/people/2621</x:v>
      </x:c>
      <x:c r="M2669" t="str">
        <x:v>https://stats.ioinformatics.org/results/KAZ</x:v>
      </x:c>
      <x:c r="N2669" t="str">
        <x:v>stats.ioinformatics.org</x:v>
      </x:c>
      <x:c r="O2669" t="str">
        <x:v>html</x:v>
      </x:c>
      <x:c r="P2669" t="str">
        <x:v>participant_registry</x:v>
      </x:c>
      <x:c r="Q2669" t="str">
        <x:v>IOI</x:v>
      </x:c>
      <x:c r="R2669" t="str">
        <x:v>part-d0bd99adc093da74</x:v>
      </x:c>
      <x:c r="S2669" t="str">
        <x:v>accepted</x:v>
      </x:c>
      <x:c r="T2669" t="str">
        <x:v>confirmed</x:v>
      </x:c>
      <x:c r="U2669" t="str">
        <x:v>False</x:v>
      </x:c>
      <x:c r="V2669" t="str">
        <x:v>Recorded name: Zhomart Sadykov</x:v>
      </x:c>
      <x:c r="W2669" t="str"/>
    </x:row>
    <x:row r="2670" ht="22" customHeight="1">
      <x:c r="A2670" t="str">
        <x:v>ev-92e9187a5ed83dc5</x:v>
      </x:c>
      <x:c r="B2670" t="str">
        <x:v>kaz-d5a9e6425d45</x:v>
      </x:c>
      <x:c r="C2670" t="str">
        <x:v>Zhomart Sadykov</x:v>
      </x:c>
      <x:c r="D2670" t="str">
        <x:v>olympiad_participation</x:v>
      </x:c>
      <x:c r="E2670" t="str">
        <x:v>IOI 2006: Bronze</x:v>
      </x:c>
      <x:c r="F2670" t="str">
        <x:v>IOI</x:v>
      </x:c>
      <x:c r="G2670" t="str">
        <x:v>2006</x:v>
      </x:c>
      <x:c r="H2670" t="str">
        <x:v>Bronze</x:v>
      </x:c>
      <x:c r="I2670" t="str"/>
      <x:c r="J2670" t="str"/>
      <x:c r="K2670" t="str">
        <x:v>src-eeaf48a6f91c</x:v>
      </x:c>
      <x:c r="L2670" t="str">
        <x:v>https://stats.ioinformatics.org/people/2621</x:v>
      </x:c>
      <x:c r="M2670" t="str">
        <x:v>https://stats.ioinformatics.org/results/KAZ</x:v>
      </x:c>
      <x:c r="N2670" t="str">
        <x:v>stats.ioinformatics.org</x:v>
      </x:c>
      <x:c r="O2670" t="str">
        <x:v>html</x:v>
      </x:c>
      <x:c r="P2670" t="str">
        <x:v>participant_registry</x:v>
      </x:c>
      <x:c r="Q2670" t="str">
        <x:v>IOI</x:v>
      </x:c>
      <x:c r="R2670" t="str">
        <x:v>part-fad3675690e3f62d</x:v>
      </x:c>
      <x:c r="S2670" t="str">
        <x:v>accepted</x:v>
      </x:c>
      <x:c r="T2670" t="str">
        <x:v>confirmed</x:v>
      </x:c>
      <x:c r="U2670" t="str">
        <x:v>False</x:v>
      </x:c>
      <x:c r="V2670" t="str">
        <x:v>Recorded name: Zhomart Sadykov</x:v>
      </x:c>
      <x:c r="W2670" t="str"/>
    </x:row>
    <x:row r="2671" ht="22" customHeight="1">
      <x:c r="A2671" t="str">
        <x:v>ev-aa2a08dab1c3e706</x:v>
      </x:c>
      <x:c r="B2671" t="str">
        <x:v>kaz-d5a9e6425d45</x:v>
      </x:c>
      <x:c r="C2671" t="str">
        <x:v>Zhomart Sadykov</x:v>
      </x:c>
      <x:c r="D2671" t="str">
        <x:v>olympiad_participation</x:v>
      </x:c>
      <x:c r="E2671" t="str">
        <x:v>IOI 2008: Silver</x:v>
      </x:c>
      <x:c r="F2671" t="str">
        <x:v>IOI</x:v>
      </x:c>
      <x:c r="G2671" t="str">
        <x:v>2008</x:v>
      </x:c>
      <x:c r="H2671" t="str">
        <x:v>Silver</x:v>
      </x:c>
      <x:c r="I2671" t="str"/>
      <x:c r="J2671" t="str"/>
      <x:c r="K2671" t="str">
        <x:v>src-eeaf48a6f91c</x:v>
      </x:c>
      <x:c r="L2671" t="str">
        <x:v>https://stats.ioinformatics.org/people/2621</x:v>
      </x:c>
      <x:c r="M2671" t="str">
        <x:v>https://stats.ioinformatics.org/results/KAZ</x:v>
      </x:c>
      <x:c r="N2671" t="str">
        <x:v>stats.ioinformatics.org</x:v>
      </x:c>
      <x:c r="O2671" t="str">
        <x:v>html</x:v>
      </x:c>
      <x:c r="P2671" t="str">
        <x:v>participant_registry</x:v>
      </x:c>
      <x:c r="Q2671" t="str">
        <x:v>IOI</x:v>
      </x:c>
      <x:c r="R2671" t="str">
        <x:v>part-9f881f87ef88d1f5</x:v>
      </x:c>
      <x:c r="S2671" t="str">
        <x:v>accepted</x:v>
      </x:c>
      <x:c r="T2671" t="str">
        <x:v>confirmed</x:v>
      </x:c>
      <x:c r="U2671" t="str">
        <x:v>False</x:v>
      </x:c>
      <x:c r="V2671" t="str">
        <x:v>Recorded name: Zhomart Sadykov</x:v>
      </x:c>
      <x:c r="W2671" t="str"/>
    </x:row>
    <x:row r="2672" ht="22" customHeight="1">
      <x:c r="A2672" t="str">
        <x:v>ev-31cb582b2f9aa0a5</x:v>
      </x:c>
      <x:c r="B2672" t="str">
        <x:v>kaz-d6415e08acc5</x:v>
      </x:c>
      <x:c r="C2672" t="str">
        <x:v>Beket Zhapbasbay</x:v>
      </x:c>
      <x:c r="D2672" t="str">
        <x:v>career_outcome</x:v>
      </x:c>
      <x:c r="E2672" t="str">
        <x:v>Director, Information Security and Personal Data Protection Department at Republican Center for Electronic Health</x:v>
      </x:c>
      <x:c r="F2672" t="str"/>
      <x:c r="G2672" t="str"/>
      <x:c r="H2672" t="str"/>
      <x:c r="I2672" t="str">
        <x:v>Republican Center for Electronic Health</x:v>
      </x:c>
      <x:c r="J2672" t="str">
        <x:v>Director, Information Security and Personal Data Protection Department</x:v>
      </x:c>
      <x:c r="K2672" t="str">
        <x:v>src-e58f15b0548d</x:v>
      </x:c>
      <x:c r="L2672" t="str">
        <x:v>https://rcez.kz/departmentdirectorinformationsecurity</x:v>
      </x:c>
      <x:c r="M2672" t="str"/>
      <x:c r="N2672" t="str">
        <x:v>rcez.kz</x:v>
      </x:c>
      <x:c r="O2672" t="str">
        <x:v>web_page</x:v>
      </x:c>
      <x:c r="P2672" t="str">
        <x:v>manual_review</x:v>
      </x:c>
      <x:c r="Q2672" t="str">
        <x:v>manual</x:v>
      </x:c>
      <x:c r="R2672" t="str"/>
      <x:c r="S2672" t="str">
        <x:v>accepted</x:v>
      </x:c>
      <x:c r="T2672" t="str">
        <x:v>confirmed</x:v>
      </x:c>
      <x:c r="U2672" t="str">
        <x:v>True</x:v>
      </x:c>
      <x:c r="V2672"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72"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73" ht="22" customHeight="1">
      <x:c r="A2673" t="str">
        <x:v>ev-7e72bbbb2e43b681</x:v>
      </x:c>
      <x:c r="B2673" t="str">
        <x:v>kaz-d6415e08acc5</x:v>
      </x:c>
      <x:c r="C2673" t="str">
        <x:v>Beket Zhapbasbay</x:v>
      </x:c>
      <x:c r="D2673" t="str">
        <x:v>identity_candidate</x:v>
      </x:c>
      <x:c r="E2673" t="str">
        <x:v>Identity candidate from cphof: Beket Zhapbasbay</x:v>
      </x:c>
      <x:c r="F2673" t="str"/>
      <x:c r="G2673" t="str"/>
      <x:c r="H2673" t="str"/>
      <x:c r="I2673" t="str"/>
      <x:c r="J2673" t="str"/>
      <x:c r="K2673" t="str">
        <x:v>src-ab50eddcf203</x:v>
      </x:c>
      <x:c r="L2673" t="str">
        <x:v>https://cphof.org/profile/ioi:331</x:v>
      </x:c>
      <x:c r="M2673" t="str"/>
      <x:c r="N2673" t="str">
        <x:v>cphof.org</x:v>
      </x:c>
      <x:c r="O2673" t="str">
        <x:v>structured_profile</x:v>
      </x:c>
      <x:c r="P2673" t="str">
        <x:v>structured_identity</x:v>
      </x:c>
      <x:c r="Q2673" t="str">
        <x:v>cphof</x:v>
      </x:c>
      <x:c r="R2673" t="str">
        <x:v>ioi:331</x:v>
      </x:c>
      <x:c r="S2673" t="str">
        <x:v>supporting</x:v>
      </x:c>
      <x:c r="T2673" t="str">
        <x:v>confirmed</x:v>
      </x:c>
      <x:c r="U2673" t="str">
        <x:v>True</x:v>
      </x:c>
      <x:c r="V2673" t="str">
        <x:v>profile=ioi:331; country=Kazakhstan; contest=IOI</x:v>
      </x:c>
      <x:c r="W2673" t="str">
        <x:v>exact_name;kazakhstan_context;direct_olympiad_evidence;outbound_profile_links</x:v>
      </x:c>
    </x:row>
    <x:row r="2674" ht="22" customHeight="1">
      <x:c r="A2674" t="str">
        <x:v>ev-6fcc1aa7bd0974dd</x:v>
      </x:c>
      <x:c r="B2674" t="str">
        <x:v>kaz-d6415e08acc5</x:v>
      </x:c>
      <x:c r="C2674" t="str">
        <x:v>Beket Zhapbasbay</x:v>
      </x:c>
      <x:c r="D2674" t="str">
        <x:v>identity_candidate</x:v>
      </x:c>
      <x:c r="E2674" t="str">
        <x:v>Identity candidate from orcid: Beket Zhapbasbay</x:v>
      </x:c>
      <x:c r="F2674" t="str"/>
      <x:c r="G2674" t="str"/>
      <x:c r="H2674" t="str"/>
      <x:c r="I2674" t="str"/>
      <x:c r="J2674" t="str"/>
      <x:c r="K2674" t="str">
        <x:v>src-9ba4ec7eedea</x:v>
      </x:c>
      <x:c r="L2674" t="str">
        <x:v>https://orcid.org/0009-0003-0918-765X</x:v>
      </x:c>
      <x:c r="M2674" t="str"/>
      <x:c r="N2674" t="str">
        <x:v>orcid.org</x:v>
      </x:c>
      <x:c r="O2674" t="str">
        <x:v>structured_profile</x:v>
      </x:c>
      <x:c r="P2674" t="str">
        <x:v>structured_identity</x:v>
      </x:c>
      <x:c r="Q2674" t="str">
        <x:v>orcid</x:v>
      </x:c>
      <x:c r="R2674" t="str">
        <x:v>0009-0003-0918-765X</x:v>
      </x:c>
      <x:c r="S2674" t="str">
        <x:v>candidate</x:v>
      </x:c>
      <x:c r="T2674" t="str">
        <x:v>candidate</x:v>
      </x:c>
      <x:c r="U2674" t="str">
        <x:v>False</x:v>
      </x:c>
      <x:c r="V2674" t="str">
        <x:v>orcid=0009-0003-0918-765X</x:v>
      </x:c>
      <x:c r="W2674" t="str">
        <x:v>exact_name;self_asserted_orcid_affiliation</x:v>
      </x:c>
    </x:row>
    <x:row r="2675" ht="22" customHeight="1">
      <x:c r="A2675" t="str">
        <x:v>ev-eddd198669811de6</x:v>
      </x:c>
      <x:c r="B2675" t="str">
        <x:v>kaz-d6415e08acc5</x:v>
      </x:c>
      <x:c r="C2675" t="str">
        <x:v>Beket Zhapbasbay</x:v>
      </x:c>
      <x:c r="D2675" t="str">
        <x:v>olympiad_identity_bridge</x:v>
      </x:c>
      <x:c r="E2675" t="str">
        <x:v>Reviewed Olympiad identity evidence for Beket Zhapbasbay</x:v>
      </x:c>
      <x:c r="F2675" t="str"/>
      <x:c r="G2675" t="str"/>
      <x:c r="H2675" t="str"/>
      <x:c r="I2675" t="str"/>
      <x:c r="J2675" t="str"/>
      <x:c r="K2675" t="str">
        <x:v>src-ef06fb19eee2</x:v>
      </x:c>
      <x:c r="L2675" t="str">
        <x:v>https://stats.ioinformatics.org/people/331</x:v>
      </x:c>
      <x:c r="M2675" t="str"/>
      <x:c r="N2675" t="str">
        <x:v>stats.ioinformatics.org</x:v>
      </x:c>
      <x:c r="O2675" t="str">
        <x:v>web_page</x:v>
      </x:c>
      <x:c r="P2675" t="str">
        <x:v>manual_review</x:v>
      </x:c>
      <x:c r="Q2675" t="str">
        <x:v>manual</x:v>
      </x:c>
      <x:c r="R2675" t="str"/>
      <x:c r="S2675" t="str">
        <x:v>accepted</x:v>
      </x:c>
      <x:c r="T2675" t="str">
        <x:v>confirmed</x:v>
      </x:c>
      <x:c r="U2675" t="str">
        <x:v>True</x:v>
      </x:c>
      <x:c r="V2675"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75"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76" ht="22" customHeight="1">
      <x:c r="A2676" t="str">
        <x:v>ev-ffc1652f919a38e3</x:v>
      </x:c>
      <x:c r="B2676" t="str">
        <x:v>kaz-d6415e08acc5</x:v>
      </x:c>
      <x:c r="C2676" t="str">
        <x:v>Beket Zhapbasbay</x:v>
      </x:c>
      <x:c r="D2676" t="str">
        <x:v>olympiad_participation</x:v>
      </x:c>
      <x:c r="E2676" t="str">
        <x:v>IOI 1998: Participant</x:v>
      </x:c>
      <x:c r="F2676" t="str">
        <x:v>IOI</x:v>
      </x:c>
      <x:c r="G2676" t="str">
        <x:v>1998</x:v>
      </x:c>
      <x:c r="H2676" t="str"/>
      <x:c r="I2676" t="str"/>
      <x:c r="J2676" t="str"/>
      <x:c r="K2676" t="str">
        <x:v>src-ef06fb19eee2</x:v>
      </x:c>
      <x:c r="L2676" t="str">
        <x:v>https://stats.ioinformatics.org/people/331</x:v>
      </x:c>
      <x:c r="M2676" t="str">
        <x:v>https://stats.ioinformatics.org/results/KAZ</x:v>
      </x:c>
      <x:c r="N2676" t="str">
        <x:v>stats.ioinformatics.org</x:v>
      </x:c>
      <x:c r="O2676" t="str">
        <x:v>html</x:v>
      </x:c>
      <x:c r="P2676" t="str">
        <x:v>participant_registry</x:v>
      </x:c>
      <x:c r="Q2676" t="str">
        <x:v>IOI</x:v>
      </x:c>
      <x:c r="R2676" t="str">
        <x:v>part-e79a278bf2114eb8</x:v>
      </x:c>
      <x:c r="S2676" t="str">
        <x:v>accepted</x:v>
      </x:c>
      <x:c r="T2676" t="str">
        <x:v>confirmed</x:v>
      </x:c>
      <x:c r="U2676" t="str">
        <x:v>False</x:v>
      </x:c>
      <x:c r="V2676" t="str">
        <x:v>Recorded name: Beket Zhapbasbay</x:v>
      </x:c>
      <x:c r="W2676" t="str"/>
    </x:row>
    <x:row r="2677" ht="22" customHeight="1">
      <x:c r="A2677" t="str">
        <x:v>ev-8eb716ceb8413ce6</x:v>
      </x:c>
      <x:c r="B2677" t="str">
        <x:v>kaz-d7f55daeca5c</x:v>
      </x:c>
      <x:c r="C2677" t="str">
        <x:v>Zhanybek Alpichshev</x:v>
      </x:c>
      <x:c r="D2677" t="str">
        <x:v>affiliation_candidate</x:v>
      </x:c>
      <x:c r="E2677" t="str">
        <x:v>Research author at Institute of Science and Technology Austria</x:v>
      </x:c>
      <x:c r="F2677" t="str"/>
      <x:c r="G2677" t="str"/>
      <x:c r="H2677" t="str"/>
      <x:c r="I2677" t="str">
        <x:v>Institute of Science and Technology Austria</x:v>
      </x:c>
      <x:c r="J2677" t="str">
        <x:v>Research author</x:v>
      </x:c>
      <x:c r="K2677" t="str">
        <x:v>src-89fccbc74639</x:v>
      </x:c>
      <x:c r="L2677" t="str">
        <x:v>https://openalex.org/A5009913548</x:v>
      </x:c>
      <x:c r="M2677" t="str"/>
      <x:c r="N2677" t="str">
        <x:v>openalex.org</x:v>
      </x:c>
      <x:c r="O2677" t="str">
        <x:v>structured_profile</x:v>
      </x:c>
      <x:c r="P2677" t="str">
        <x:v>structured_affiliation</x:v>
      </x:c>
      <x:c r="Q2677" t="str">
        <x:v>openalex</x:v>
      </x:c>
      <x:c r="R2677" t="str"/>
      <x:c r="S2677" t="str">
        <x:v>candidate</x:v>
      </x:c>
      <x:c r="T2677" t="str">
        <x:v>candidate</x:v>
      </x:c>
      <x:c r="U2677" t="str">
        <x:v>False</x:v>
      </x:c>
      <x:c r="V267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77" t="str"/>
    </x:row>
    <x:row r="2678" ht="22" customHeight="1">
      <x:c r="A2678" t="str">
        <x:v>ev-13edbbbef7ceb567</x:v>
      </x:c>
      <x:c r="B2678" t="str">
        <x:v>kaz-d7f55daeca5c</x:v>
      </x:c>
      <x:c r="C2678" t="str">
        <x:v>Zhanybek Alpichshev</x:v>
      </x:c>
      <x:c r="D2678" t="str">
        <x:v>affiliation_candidate</x:v>
      </x:c>
      <x:c r="E2678" t="str">
        <x:v>Research author at Institute of Science and Technology Austria</x:v>
      </x:c>
      <x:c r="F2678" t="str"/>
      <x:c r="G2678" t="str"/>
      <x:c r="H2678" t="str"/>
      <x:c r="I2678" t="str">
        <x:v>Institute of Science and Technology Austria</x:v>
      </x:c>
      <x:c r="J2678" t="str">
        <x:v>Research author</x:v>
      </x:c>
      <x:c r="K2678" t="str">
        <x:v>src-868e0444c7d3</x:v>
      </x:c>
      <x:c r="L2678" t="str">
        <x:v>https://openalex.org/A5041419575</x:v>
      </x:c>
      <x:c r="M2678" t="str"/>
      <x:c r="N2678" t="str">
        <x:v>openalex.org</x:v>
      </x:c>
      <x:c r="O2678" t="str">
        <x:v>structured_profile</x:v>
      </x:c>
      <x:c r="P2678" t="str">
        <x:v>structured_affiliation</x:v>
      </x:c>
      <x:c r="Q2678" t="str">
        <x:v>openalex</x:v>
      </x:c>
      <x:c r="R2678" t="str"/>
      <x:c r="S2678" t="str">
        <x:v>candidate</x:v>
      </x:c>
      <x:c r="T2678" t="str">
        <x:v>candidate</x:v>
      </x:c>
      <x:c r="U2678" t="str">
        <x:v>False</x:v>
      </x:c>
      <x:c r="V267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8" t="str"/>
    </x:row>
    <x:row r="2679" ht="22" customHeight="1">
      <x:c r="A2679" t="str">
        <x:v>ev-29c8a68acb8ba68e</x:v>
      </x:c>
      <x:c r="B2679" t="str">
        <x:v>kaz-d7f55daeca5c</x:v>
      </x:c>
      <x:c r="C2679" t="str">
        <x:v>Zhanybek Alpichshev</x:v>
      </x:c>
      <x:c r="D2679" t="str">
        <x:v>affiliation_candidate</x:v>
      </x:c>
      <x:c r="E2679" t="str">
        <x:v>Research author at Massachusetts Institute of Technology</x:v>
      </x:c>
      <x:c r="F2679" t="str"/>
      <x:c r="G2679" t="str"/>
      <x:c r="H2679" t="str"/>
      <x:c r="I2679" t="str">
        <x:v>Massachusetts Institute of Technology</x:v>
      </x:c>
      <x:c r="J2679" t="str">
        <x:v>Research author</x:v>
      </x:c>
      <x:c r="K2679" t="str">
        <x:v>src-868e0444c7d3</x:v>
      </x:c>
      <x:c r="L2679" t="str">
        <x:v>https://openalex.org/A5041419575</x:v>
      </x:c>
      <x:c r="M2679" t="str"/>
      <x:c r="N2679" t="str">
        <x:v>openalex.org</x:v>
      </x:c>
      <x:c r="O2679" t="str">
        <x:v>structured_profile</x:v>
      </x:c>
      <x:c r="P2679" t="str">
        <x:v>structured_affiliation</x:v>
      </x:c>
      <x:c r="Q2679" t="str">
        <x:v>openalex</x:v>
      </x:c>
      <x:c r="R2679" t="str"/>
      <x:c r="S2679" t="str">
        <x:v>candidate</x:v>
      </x:c>
      <x:c r="T2679" t="str">
        <x:v>candidate</x:v>
      </x:c>
      <x:c r="U2679" t="str">
        <x:v>False</x:v>
      </x:c>
      <x:c r="V267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9" t="str"/>
    </x:row>
    <x:row r="2680" ht="22" customHeight="1">
      <x:c r="A2680" t="str">
        <x:v>ev-dbd37351dff90d64</x:v>
      </x:c>
      <x:c r="B2680" t="str">
        <x:v>kaz-d7f55daeca5c</x:v>
      </x:c>
      <x:c r="C2680" t="str">
        <x:v>Zhanybek Alpichshev</x:v>
      </x:c>
      <x:c r="D2680" t="str">
        <x:v>affiliation_candidate</x:v>
      </x:c>
      <x:c r="E2680" t="str">
        <x:v>Research author at Stanford University</x:v>
      </x:c>
      <x:c r="F2680" t="str"/>
      <x:c r="G2680" t="str"/>
      <x:c r="H2680" t="str"/>
      <x:c r="I2680" t="str">
        <x:v>Stanford University</x:v>
      </x:c>
      <x:c r="J2680" t="str">
        <x:v>Research author</x:v>
      </x:c>
      <x:c r="K2680" t="str">
        <x:v>src-868e0444c7d3</x:v>
      </x:c>
      <x:c r="L2680" t="str">
        <x:v>https://openalex.org/A5041419575</x:v>
      </x:c>
      <x:c r="M2680" t="str"/>
      <x:c r="N2680" t="str">
        <x:v>openalex.org</x:v>
      </x:c>
      <x:c r="O2680" t="str">
        <x:v>structured_profile</x:v>
      </x:c>
      <x:c r="P2680" t="str">
        <x:v>structured_affiliation</x:v>
      </x:c>
      <x:c r="Q2680" t="str">
        <x:v>openalex</x:v>
      </x:c>
      <x:c r="R2680" t="str"/>
      <x:c r="S2680" t="str">
        <x:v>candidate</x:v>
      </x:c>
      <x:c r="T2680" t="str">
        <x:v>candidate</x:v>
      </x:c>
      <x:c r="U2680" t="str">
        <x:v>False</x:v>
      </x:c>
      <x:c r="V268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0" t="str"/>
    </x:row>
    <x:row r="2681" ht="22" customHeight="1">
      <x:c r="A2681" t="str">
        <x:v>ev-ec532ed815b970f2</x:v>
      </x:c>
      <x:c r="B2681" t="str">
        <x:v>kaz-d7f55daeca5c</x:v>
      </x:c>
      <x:c r="C2681" t="str">
        <x:v>Zhanybek Alpichshev</x:v>
      </x:c>
      <x:c r="D2681" t="str">
        <x:v>affiliation_candidate</x:v>
      </x:c>
      <x:c r="E2681" t="str">
        <x:v>Research author at SLAC National Accelerator Laboratory</x:v>
      </x:c>
      <x:c r="F2681" t="str"/>
      <x:c r="G2681" t="str"/>
      <x:c r="H2681" t="str"/>
      <x:c r="I2681" t="str">
        <x:v>SLAC National Accelerator Laboratory</x:v>
      </x:c>
      <x:c r="J2681" t="str">
        <x:v>Research author</x:v>
      </x:c>
      <x:c r="K2681" t="str">
        <x:v>src-868e0444c7d3</x:v>
      </x:c>
      <x:c r="L2681" t="str">
        <x:v>https://openalex.org/A5041419575</x:v>
      </x:c>
      <x:c r="M2681" t="str"/>
      <x:c r="N2681" t="str">
        <x:v>openalex.org</x:v>
      </x:c>
      <x:c r="O2681" t="str">
        <x:v>structured_profile</x:v>
      </x:c>
      <x:c r="P2681" t="str">
        <x:v>structured_affiliation</x:v>
      </x:c>
      <x:c r="Q2681" t="str">
        <x:v>openalex</x:v>
      </x:c>
      <x:c r="R2681" t="str"/>
      <x:c r="S2681" t="str">
        <x:v>candidate</x:v>
      </x:c>
      <x:c r="T2681" t="str">
        <x:v>candidate</x:v>
      </x:c>
      <x:c r="U2681" t="str">
        <x:v>False</x:v>
      </x:c>
      <x:c r="V268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1" t="str"/>
    </x:row>
    <x:row r="2682" ht="22" customHeight="1">
      <x:c r="A2682" t="str">
        <x:v>ev-2febd2d30684d348</x:v>
      </x:c>
      <x:c r="B2682" t="str">
        <x:v>kaz-d7f55daeca5c</x:v>
      </x:c>
      <x:c r="C2682" t="str">
        <x:v>Zhanybek Alpichshev</x:v>
      </x:c>
      <x:c r="D2682" t="str">
        <x:v>affiliation_candidate</x:v>
      </x:c>
      <x:c r="E2682" t="str">
        <x:v>Research author at Institute of Science and Technology Austria</x:v>
      </x:c>
      <x:c r="F2682" t="str"/>
      <x:c r="G2682" t="str"/>
      <x:c r="H2682" t="str"/>
      <x:c r="I2682" t="str">
        <x:v>Institute of Science and Technology Austria</x:v>
      </x:c>
      <x:c r="J2682" t="str">
        <x:v>Research author</x:v>
      </x:c>
      <x:c r="K2682" t="str">
        <x:v>src-cb9b016f56de</x:v>
      </x:c>
      <x:c r="L2682" t="str">
        <x:v>https://openalex.org/A5128444948</x:v>
      </x:c>
      <x:c r="M2682" t="str"/>
      <x:c r="N2682" t="str">
        <x:v>openalex.org</x:v>
      </x:c>
      <x:c r="O2682" t="str">
        <x:v>structured_profile</x:v>
      </x:c>
      <x:c r="P2682" t="str">
        <x:v>structured_affiliation</x:v>
      </x:c>
      <x:c r="Q2682" t="str">
        <x:v>openalex</x:v>
      </x:c>
      <x:c r="R2682" t="str"/>
      <x:c r="S2682" t="str">
        <x:v>candidate</x:v>
      </x:c>
      <x:c r="T2682" t="str">
        <x:v>candidate</x:v>
      </x:c>
      <x:c r="U2682" t="str">
        <x:v>False</x:v>
      </x:c>
      <x:c r="V2682" t="str">
        <x:v>works=1; citations=2; institutions=Institute of Science and Technology Austria; topics=Semiconductor Quantum Structures and Devices, Terahertz technology and applications, Advanced Fiber Laser Technologies</x:v>
      </x:c>
      <x:c r="W2682" t="str"/>
    </x:row>
    <x:row r="2683" ht="22" customHeight="1">
      <x:c r="A2683" t="str">
        <x:v>ev-d56a223f0843b836</x:v>
      </x:c>
      <x:c r="B2683" t="str">
        <x:v>kaz-d7f55daeca5c</x:v>
      </x:c>
      <x:c r="C2683" t="str">
        <x:v>Zhanybek Alpichshev</x:v>
      </x:c>
      <x:c r="D2683" t="str">
        <x:v>career_outcome</x:v>
      </x:c>
      <x:c r="E2683" t="str">
        <x:v>Assistant Professor at Institute of Science and Technology Austria</x:v>
      </x:c>
      <x:c r="F2683" t="str"/>
      <x:c r="G2683" t="str"/>
      <x:c r="H2683" t="str"/>
      <x:c r="I2683" t="str">
        <x:v>Institute of Science and Technology Austria</x:v>
      </x:c>
      <x:c r="J2683" t="str">
        <x:v>Assistant Professor</x:v>
      </x:c>
      <x:c r="K2683" t="str">
        <x:v>src-eaf77a1769f8</x:v>
      </x:c>
      <x:c r="L2683" t="str">
        <x:v>https://ist.ac.at/wp-content/uploads/2023/09/cv_alpichshev_010923.pdf</x:v>
      </x:c>
      <x:c r="M2683" t="str"/>
      <x:c r="N2683" t="str">
        <x:v>ist.ac.at</x:v>
      </x:c>
      <x:c r="O2683" t="str">
        <x:v>pdf</x:v>
      </x:c>
      <x:c r="P2683" t="str">
        <x:v>manual_review</x:v>
      </x:c>
      <x:c r="Q2683" t="str">
        <x:v>manual</x:v>
      </x:c>
      <x:c r="R2683" t="str"/>
      <x:c r="S2683" t="str">
        <x:v>accepted</x:v>
      </x:c>
      <x:c r="T2683" t="str">
        <x:v>confirmed</x:v>
      </x:c>
      <x:c r="U2683" t="str">
        <x:v>True</x:v>
      </x:c>
      <x:c r="V2683" t="str">
        <x:v>The rare exact-name 1999 IPhO record aligns with the MIPT and Stanford physics timeline in his institutional CV which lists the current ISTA assistant professorship</x:v>
      </x:c>
      <x:c r="W2683" t="str">
        <x:v>The rare exact-name 1999 IPhO record aligns with the MIPT and Stanford physics timeline in his institutional CV which lists the current ISTA assistant professorship</x:v>
      </x:c>
    </x:row>
    <x:row r="2684" ht="22" customHeight="1">
      <x:c r="A2684" t="str">
        <x:v>ev-b8cff8d37b36ce4f</x:v>
      </x:c>
      <x:c r="B2684" t="str">
        <x:v>kaz-d7f55daeca5c</x:v>
      </x:c>
      <x:c r="C2684" t="str">
        <x:v>Zhanybek Alpichshev</x:v>
      </x:c>
      <x:c r="D2684" t="str">
        <x:v>identity_candidate</x:v>
      </x:c>
      <x:c r="E2684" t="str">
        <x:v>Identity candidate from openalex: Zhanybek Alpichshev</x:v>
      </x:c>
      <x:c r="F2684" t="str"/>
      <x:c r="G2684" t="str"/>
      <x:c r="H2684" t="str"/>
      <x:c r="I2684" t="str"/>
      <x:c r="J2684" t="str">
        <x:v>Research author</x:v>
      </x:c>
      <x:c r="K2684" t="str">
        <x:v>src-89fccbc74639</x:v>
      </x:c>
      <x:c r="L2684" t="str">
        <x:v>https://openalex.org/A5009913548</x:v>
      </x:c>
      <x:c r="M2684" t="str"/>
      <x:c r="N2684" t="str">
        <x:v>openalex.org</x:v>
      </x:c>
      <x:c r="O2684" t="str">
        <x:v>structured_profile</x:v>
      </x:c>
      <x:c r="P2684" t="str">
        <x:v>structured_identity</x:v>
      </x:c>
      <x:c r="Q2684" t="str">
        <x:v>openalex</x:v>
      </x:c>
      <x:c r="R2684" t="str">
        <x:v>A5009913548</x:v>
      </x:c>
      <x:c r="S2684" t="str">
        <x:v>candidate</x:v>
      </x:c>
      <x:c r="T2684" t="str">
        <x:v>candidate</x:v>
      </x:c>
      <x:c r="U2684" t="str">
        <x:v>False</x:v>
      </x:c>
      <x:c r="V268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4" t="str">
        <x:v>exact_name;field_alignment;plausible_timeline;ambiguous_same_name_source</x:v>
      </x:c>
    </x:row>
    <x:row r="2685" ht="22" customHeight="1">
      <x:c r="A2685" t="str">
        <x:v>ev-ea5f868e74de0605</x:v>
      </x:c>
      <x:c r="B2685" t="str">
        <x:v>kaz-d7f55daeca5c</x:v>
      </x:c>
      <x:c r="C2685" t="str">
        <x:v>Zhanybek Alpichshev</x:v>
      </x:c>
      <x:c r="D2685" t="str">
        <x:v>identity_candidate</x:v>
      </x:c>
      <x:c r="E2685" t="str">
        <x:v>Identity candidate from openalex: Zhanybek Alpichshev</x:v>
      </x:c>
      <x:c r="F2685" t="str"/>
      <x:c r="G2685" t="str"/>
      <x:c r="H2685" t="str"/>
      <x:c r="I2685" t="str">
        <x:v>Institute of Science and Technology Austria</x:v>
      </x:c>
      <x:c r="J2685" t="str">
        <x:v>Research author</x:v>
      </x:c>
      <x:c r="K2685" t="str">
        <x:v>src-868e0444c7d3</x:v>
      </x:c>
      <x:c r="L2685" t="str">
        <x:v>https://openalex.org/A5041419575</x:v>
      </x:c>
      <x:c r="M2685" t="str"/>
      <x:c r="N2685" t="str">
        <x:v>openalex.org</x:v>
      </x:c>
      <x:c r="O2685" t="str">
        <x:v>structured_profile</x:v>
      </x:c>
      <x:c r="P2685" t="str">
        <x:v>structured_identity</x:v>
      </x:c>
      <x:c r="Q2685" t="str">
        <x:v>openalex</x:v>
      </x:c>
      <x:c r="R2685" t="str">
        <x:v>A5041419575</x:v>
      </x:c>
      <x:c r="S2685" t="str">
        <x:v>candidate</x:v>
      </x:c>
      <x:c r="T2685" t="str">
        <x:v>candidate</x:v>
      </x:c>
      <x:c r="U2685" t="str">
        <x:v>False</x:v>
      </x:c>
      <x:c r="V268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85" t="str">
        <x:v>exact_name;field_alignment;plausible_timeline;ambiguous_same_name_source</x:v>
      </x:c>
    </x:row>
    <x:row r="2686" ht="22" customHeight="1">
      <x:c r="A2686" t="str">
        <x:v>ev-e632261c346e7910</x:v>
      </x:c>
      <x:c r="B2686" t="str">
        <x:v>kaz-d7f55daeca5c</x:v>
      </x:c>
      <x:c r="C2686" t="str">
        <x:v>Zhanybek Alpichshev</x:v>
      </x:c>
      <x:c r="D2686" t="str">
        <x:v>identity_candidate</x:v>
      </x:c>
      <x:c r="E2686" t="str">
        <x:v>Identity candidate from openalex: Zhanybek Alpichshev</x:v>
      </x:c>
      <x:c r="F2686" t="str"/>
      <x:c r="G2686" t="str"/>
      <x:c r="H2686" t="str"/>
      <x:c r="I2686" t="str">
        <x:v>Institute of Science and Technology Austria</x:v>
      </x:c>
      <x:c r="J2686" t="str">
        <x:v>Research author</x:v>
      </x:c>
      <x:c r="K2686" t="str">
        <x:v>src-cb9b016f56de</x:v>
      </x:c>
      <x:c r="L2686" t="str">
        <x:v>https://openalex.org/A5128444948</x:v>
      </x:c>
      <x:c r="M2686" t="str"/>
      <x:c r="N2686" t="str">
        <x:v>openalex.org</x:v>
      </x:c>
      <x:c r="O2686" t="str">
        <x:v>structured_profile</x:v>
      </x:c>
      <x:c r="P2686" t="str">
        <x:v>structured_identity</x:v>
      </x:c>
      <x:c r="Q2686" t="str">
        <x:v>openalex</x:v>
      </x:c>
      <x:c r="R2686" t="str">
        <x:v>A5128444948</x:v>
      </x:c>
      <x:c r="S2686" t="str">
        <x:v>candidate</x:v>
      </x:c>
      <x:c r="T2686" t="str">
        <x:v>candidate</x:v>
      </x:c>
      <x:c r="U2686" t="str">
        <x:v>False</x:v>
      </x:c>
      <x:c r="V2686" t="str">
        <x:v>works=1; citations=2; institutions=Institute of Science and Technology Austria; topics=Semiconductor Quantum Structures and Devices, Terahertz technology and applications, Advanced Fiber Laser Technologies</x:v>
      </x:c>
      <x:c r="W2686" t="str">
        <x:v>exact_name;field_alignment;plausible_timeline;ambiguous_same_name_source</x:v>
      </x:c>
    </x:row>
    <x:row r="2687" ht="22" customHeight="1">
      <x:c r="A2687" t="str">
        <x:v>ev-e59be4a684a12a80</x:v>
      </x:c>
      <x:c r="B2687" t="str">
        <x:v>kaz-d7f55daeca5c</x:v>
      </x:c>
      <x:c r="C2687" t="str">
        <x:v>Zhanybek Alpichshev</x:v>
      </x:c>
      <x:c r="D2687" t="str">
        <x:v>olympiad_identity_bridge</x:v>
      </x:c>
      <x:c r="E2687" t="str">
        <x:v>Reviewed Olympiad identity evidence for Zhanybek Alpichshev</x:v>
      </x:c>
      <x:c r="F2687" t="str"/>
      <x:c r="G2687" t="str"/>
      <x:c r="H2687" t="str"/>
      <x:c r="I2687" t="str"/>
      <x:c r="J2687" t="str"/>
      <x:c r="K2687" t="str">
        <x:v>src-0a879eaceaf6</x:v>
      </x:c>
      <x:c r="L2687" t="str">
        <x:v>https://www2.pd.infn.it/Olifis/bronze.htm</x:v>
      </x:c>
      <x:c r="M2687" t="str"/>
      <x:c r="N2687" t="str">
        <x:v>www2.pd.infn.it</x:v>
      </x:c>
      <x:c r="O2687" t="str">
        <x:v>web_page</x:v>
      </x:c>
      <x:c r="P2687" t="str">
        <x:v>manual_review</x:v>
      </x:c>
      <x:c r="Q2687" t="str">
        <x:v>manual</x:v>
      </x:c>
      <x:c r="R2687" t="str"/>
      <x:c r="S2687" t="str">
        <x:v>accepted</x:v>
      </x:c>
      <x:c r="T2687" t="str">
        <x:v>confirmed</x:v>
      </x:c>
      <x:c r="U2687" t="str">
        <x:v>True</x:v>
      </x:c>
      <x:c r="V2687" t="str">
        <x:v>The rare exact-name 1999 IPhO record aligns with the MIPT and Stanford physics timeline in his institutional CV which lists the current ISTA assistant professorship</x:v>
      </x:c>
      <x:c r="W2687" t="str">
        <x:v>The rare exact-name 1999 IPhO record aligns with the MIPT and Stanford physics timeline in his institutional CV which lists the current ISTA assistant professorship</x:v>
      </x:c>
    </x:row>
    <x:row r="2688" ht="22" customHeight="1">
      <x:c r="A2688" t="str">
        <x:v>ev-70c010a7a5a01cc1</x:v>
      </x:c>
      <x:c r="B2688" t="str">
        <x:v>kaz-d7f55daeca5c</x:v>
      </x:c>
      <x:c r="C2688" t="str">
        <x:v>Zhanybek Alpichshev</x:v>
      </x:c>
      <x:c r="D2688" t="str">
        <x:v>olympiad_participation</x:v>
      </x:c>
      <x:c r="E2688" t="str">
        <x:v>IPhO 1999: Bronze Medal</x:v>
      </x:c>
      <x:c r="F2688" t="str">
        <x:v>IPhO</x:v>
      </x:c>
      <x:c r="G2688" t="str">
        <x:v>1999</x:v>
      </x:c>
      <x:c r="H2688" t="str">
        <x:v>Bronze Medal</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part-89fa4c5bd9fa91a3</x:v>
      </x:c>
      <x:c r="S2688" t="str">
        <x:v>accepted</x:v>
      </x:c>
      <x:c r="T2688" t="str">
        <x:v>confirmed</x:v>
      </x:c>
      <x:c r="U2688" t="str">
        <x:v>False</x:v>
      </x:c>
      <x:c r="V2688" t="str">
        <x:v>Recorded name: Zhanybek Alpichshev</x:v>
      </x:c>
      <x:c r="W2688" t="str"/>
    </x:row>
    <x:row r="2689" ht="22" customHeight="1">
      <x:c r="A2689" t="str">
        <x:v>ev-ae36b907b5b24dfe</x:v>
      </x:c>
      <x:c r="B2689" t="str">
        <x:v>kaz-d7f55daeca5c</x:v>
      </x:c>
      <x:c r="C2689" t="str">
        <x:v>Zhanybek Alpichshev</x:v>
      </x:c>
      <x:c r="D2689" t="str">
        <x:v>public_profile</x:v>
      </x:c>
      <x:c r="E2689" t="str">
        <x:v>Public LinkedIn profile for Zhanybek Alpichshev</x:v>
      </x:c>
      <x:c r="F2689" t="str"/>
      <x:c r="G2689" t="str"/>
      <x:c r="H2689" t="str"/>
      <x:c r="I2689" t="str"/>
      <x:c r="J2689" t="str"/>
      <x:c r="K2689" t="str">
        <x:v>src-17be1eb03127</x:v>
      </x:c>
      <x:c r="L2689" t="str">
        <x:v>https://at.linkedin.com/in/zhanybek-alpichshev-41bb4b207</x:v>
      </x:c>
      <x:c r="M2689" t="str"/>
      <x:c r="N2689" t="str">
        <x:v>at.linkedin.com</x:v>
      </x:c>
      <x:c r="O2689" t="str">
        <x:v>linkedin</x:v>
      </x:c>
      <x:c r="P2689" t="str">
        <x:v>manual_review</x:v>
      </x:c>
      <x:c r="Q2689" t="str">
        <x:v>linkedin</x:v>
      </x:c>
      <x:c r="R2689" t="str"/>
      <x:c r="S2689" t="str">
        <x:v>supporting</x:v>
      </x:c>
      <x:c r="T2689" t="str">
        <x:v>confirmed</x:v>
      </x:c>
      <x:c r="U2689" t="str">
        <x:v>True</x:v>
      </x:c>
      <x:c r="V2689" t="str"/>
      <x:c r="W2689" t="str">
        <x:v>The rare exact-name 1999 IPhO record aligns with the MIPT and Stanford physics timeline in his institutional CV which lists the current ISTA assistant professorship</x:v>
      </x:c>
    </x:row>
    <x:row r="2690" ht="22" customHeight="1">
      <x:c r="A2690" t="str">
        <x:v>ev-f07c4a1a29b79494</x:v>
      </x:c>
      <x:c r="B2690" t="str">
        <x:v>kaz-d8dac02b5a92</x:v>
      </x:c>
      <x:c r="C2690" t="str">
        <x:v>Abilmansur Muzhubayev</x:v>
      </x:c>
      <x:c r="D2690" t="str">
        <x:v>career_outcome</x:v>
      </x:c>
      <x:c r="E2690" t="str">
        <x:v>Software Engineer at Google</x:v>
      </x:c>
      <x:c r="F2690" t="str"/>
      <x:c r="G2690" t="str"/>
      <x:c r="H2690" t="str"/>
      <x:c r="I2690" t="str">
        <x:v>Google</x:v>
      </x:c>
      <x:c r="J2690" t="str">
        <x:v>Software Engineer</x:v>
      </x:c>
      <x:c r="K2690" t="str">
        <x:v>src-563d84ac5d22</x:v>
      </x:c>
      <x:c r="L2690" t="str">
        <x:v>https://linkedin.com/in/abilmuzhubayev</x:v>
      </x:c>
      <x:c r="M2690" t="str"/>
      <x:c r="N2690" t="str">
        <x:v>linkedin.com</x:v>
      </x:c>
      <x:c r="O2690" t="str">
        <x:v>linkedin</x:v>
      </x:c>
      <x:c r="P2690" t="str">
        <x:v>manual_review</x:v>
      </x:c>
      <x:c r="Q2690" t="str">
        <x:v>manual</x:v>
      </x:c>
      <x:c r="R2690" t="str"/>
      <x:c r="S2690" t="str">
        <x:v>accepted</x:v>
      </x:c>
      <x:c r="T2690" t="str">
        <x:v>confirmed</x:v>
      </x:c>
      <x:c r="U2690" t="str">
        <x:v>True</x:v>
      </x:c>
      <x:c r="V2690" t="str">
        <x:v>The exact-name public profile explicitly lists the 2020 IChO bronze medal and current Google software-engineering role after Nazarbayev University; the official result independently confirms the Kazakhstan award</x:v>
      </x:c>
      <x:c r="W2690" t="str">
        <x:v>The exact-name public profile explicitly lists the 2020 IChO bronze medal and current Google software-engineering role after Nazarbayev University; the official result independently confirms the Kazakhstan award</x:v>
      </x:c>
    </x:row>
    <x:row r="2691" ht="22" customHeight="1">
      <x:c r="A2691" t="str">
        <x:v>ev-cca5dda8df289b4c</x:v>
      </x:c>
      <x:c r="B2691" t="str">
        <x:v>kaz-d8dac02b5a92</x:v>
      </x:c>
      <x:c r="C2691" t="str">
        <x:v>Abilmansur Muzhubayev</x:v>
      </x:c>
      <x:c r="D2691" t="str">
        <x:v>identity_candidate</x:v>
      </x:c>
      <x:c r="E2691" t="str">
        <x:v>Identity candidate from github: Abilmansur Muzhubayev</x:v>
      </x:c>
      <x:c r="F2691" t="str"/>
      <x:c r="G2691" t="str"/>
      <x:c r="H2691" t="str"/>
      <x:c r="I2691" t="str"/>
      <x:c r="J2691" t="str">
        <x:v>I do some programming sometimes</x:v>
      </x:c>
      <x:c r="K2691" t="str">
        <x:v>src-482c4687a6f3</x:v>
      </x:c>
      <x:c r="L2691" t="str">
        <x:v>https://github.com/Abilmuzhubayev</x:v>
      </x:c>
      <x:c r="M2691" t="str"/>
      <x:c r="N2691" t="str">
        <x:v>github.com</x:v>
      </x:c>
      <x:c r="O2691" t="str">
        <x:v>structured_profile</x:v>
      </x:c>
      <x:c r="P2691" t="str">
        <x:v>structured_identity</x:v>
      </x:c>
      <x:c r="Q2691" t="str">
        <x:v>github</x:v>
      </x:c>
      <x:c r="R2691" t="str">
        <x:v>Abilmuzhubayev</x:v>
      </x:c>
      <x:c r="S2691" t="str">
        <x:v>candidate</x:v>
      </x:c>
      <x:c r="T2691" t="str">
        <x:v>candidate</x:v>
      </x:c>
      <x:c r="U2691" t="str">
        <x:v>False</x:v>
      </x:c>
      <x:c r="V2691" t="str">
        <x:v>login=Abilmuzhubayev; bio=I do some programming sometimes</x:v>
      </x:c>
      <x:c r="W2691" t="str">
        <x:v>exact_name</x:v>
      </x:c>
    </x:row>
    <x:row r="2692" ht="22" customHeight="1">
      <x:c r="A2692" t="str">
        <x:v>ev-653050ce24a6a9a5</x:v>
      </x:c>
      <x:c r="B2692" t="str">
        <x:v>kaz-d8dac02b5a92</x:v>
      </x:c>
      <x:c r="C2692" t="str">
        <x:v>Abilmansur Muzhubayev</x:v>
      </x:c>
      <x:c r="D2692" t="str">
        <x:v>olympiad_identity_bridge</x:v>
      </x:c>
      <x:c r="E2692" t="str">
        <x:v>Reviewed Olympiad identity evidence for Abilmansur Muzhubayev</x:v>
      </x:c>
      <x:c r="F2692" t="str"/>
      <x:c r="G2692" t="str"/>
      <x:c r="H2692" t="str"/>
      <x:c r="I2692" t="str"/>
      <x:c r="J2692" t="str"/>
      <x:c r="K2692" t="str">
        <x:v>src-bb794b74042b</x:v>
      </x:c>
      <x:c r="L2692" t="str">
        <x:v>https://scoreboard.bc-pf.org/en/results/chemistry/international-chemistry-olympiad/2020</x:v>
      </x:c>
      <x:c r="M2692" t="str"/>
      <x:c r="N2692" t="str">
        <x:v>scoreboard.bc-pf.org</x:v>
      </x:c>
      <x:c r="O2692" t="str">
        <x:v>web_page</x:v>
      </x:c>
      <x:c r="P2692" t="str">
        <x:v>manual_review</x:v>
      </x:c>
      <x:c r="Q2692" t="str">
        <x:v>manual</x:v>
      </x:c>
      <x:c r="R2692" t="str"/>
      <x:c r="S2692" t="str">
        <x:v>accepted</x:v>
      </x:c>
      <x:c r="T2692" t="str">
        <x:v>confirmed</x:v>
      </x:c>
      <x:c r="U2692" t="str">
        <x:v>True</x:v>
      </x:c>
      <x:c r="V2692" t="str">
        <x:v>The exact-name public profile explicitly lists the 2020 IChO bronze medal and current Google software-engineering role after Nazarbayev University; the official result independently confirms the Kazakhstan award</x:v>
      </x:c>
      <x:c r="W2692" t="str">
        <x:v>The exact-name public profile explicitly lists the 2020 IChO bronze medal and current Google software-engineering role after Nazarbayev University; the official result independently confirms the Kazakhstan award</x:v>
      </x:c>
    </x:row>
    <x:row r="2693" ht="22" customHeight="1">
      <x:c r="A2693" t="str">
        <x:v>ev-9c0c0d48a71061a4</x:v>
      </x:c>
      <x:c r="B2693" t="str">
        <x:v>kaz-d8dac02b5a92</x:v>
      </x:c>
      <x:c r="C2693" t="str">
        <x:v>Abilmansur Muzhubayev</x:v>
      </x:c>
      <x:c r="D2693" t="str">
        <x:v>olympiad_participation</x:v>
      </x:c>
      <x:c r="E2693" t="str">
        <x:v>IChO 2020: Bronze</x:v>
      </x:c>
      <x:c r="F2693" t="str">
        <x:v>IChO</x:v>
      </x:c>
      <x:c r="G2693" t="str">
        <x:v>2020</x:v>
      </x:c>
      <x:c r="H2693" t="str">
        <x:v>Bronze</x:v>
      </x:c>
      <x:c r="I2693" t="str"/>
      <x:c r="J2693" t="str"/>
      <x:c r="K2693" t="str">
        <x:v>src-bb794b74042b</x:v>
      </x:c>
      <x:c r="L2693" t="str">
        <x:v>https://scoreboard.bc-pf.org/en/results/chemistry/international-chemistry-olympiad/2020</x:v>
      </x:c>
      <x:c r="M2693" t="str"/>
      <x:c r="N2693" t="str">
        <x:v>scoreboard.bc-pf.org</x:v>
      </x:c>
      <x:c r="O2693" t="str">
        <x:v>web_page</x:v>
      </x:c>
      <x:c r="P2693" t="str">
        <x:v>participant_registry</x:v>
      </x:c>
      <x:c r="Q2693" t="str">
        <x:v>IChO</x:v>
      </x:c>
      <x:c r="R2693" t="str">
        <x:v>part-58486acfcf5930b1</x:v>
      </x:c>
      <x:c r="S2693" t="str">
        <x:v>accepted</x:v>
      </x:c>
      <x:c r="T2693" t="str">
        <x:v>confirmed</x:v>
      </x:c>
      <x:c r="U2693" t="str">
        <x:v>False</x:v>
      </x:c>
      <x:c r="V2693" t="str">
        <x:v>Recorded name: Abilmansur Muzhubayev</x:v>
      </x:c>
      <x:c r="W2693" t="str"/>
    </x:row>
    <x:row r="2694" ht="22" customHeight="1">
      <x:c r="A2694" t="str">
        <x:v>ev-20bd27b97f513ba7</x:v>
      </x:c>
      <x:c r="B2694" t="str">
        <x:v>kaz-d8dac02b5a92</x:v>
      </x:c>
      <x:c r="C2694" t="str">
        <x:v>Abilmansur Muzhubayev</x:v>
      </x:c>
      <x:c r="D2694" t="str">
        <x:v>public_profile</x:v>
      </x:c>
      <x:c r="E2694" t="str">
        <x:v>Public LinkedIn profile for Abilmansur Muzhubayev</x:v>
      </x:c>
      <x:c r="F2694" t="str"/>
      <x:c r="G2694" t="str"/>
      <x:c r="H2694" t="str"/>
      <x:c r="I2694" t="str"/>
      <x:c r="J2694" t="str"/>
      <x:c r="K2694" t="str">
        <x:v>src-563d84ac5d22</x:v>
      </x:c>
      <x:c r="L2694" t="str">
        <x:v>https://linkedin.com/in/abilmuzhubayev</x:v>
      </x:c>
      <x:c r="M2694" t="str"/>
      <x:c r="N2694" t="str">
        <x:v>linkedin.com</x:v>
      </x:c>
      <x:c r="O2694" t="str">
        <x:v>linkedin</x:v>
      </x:c>
      <x:c r="P2694" t="str">
        <x:v>manual_review</x:v>
      </x:c>
      <x:c r="Q2694" t="str">
        <x:v>linkedin</x:v>
      </x:c>
      <x:c r="R2694" t="str"/>
      <x:c r="S2694" t="str">
        <x:v>supporting</x:v>
      </x:c>
      <x:c r="T2694" t="str">
        <x:v>confirmed</x:v>
      </x:c>
      <x:c r="U2694" t="str">
        <x:v>True</x:v>
      </x:c>
      <x:c r="V2694" t="str"/>
      <x:c r="W2694" t="str">
        <x:v>The exact-name public profile explicitly lists the 2020 IChO bronze medal and current Google software-engineering role after Nazarbayev University; the official result independently confirms the Kazakhstan award</x:v>
      </x:c>
    </x:row>
    <x:row r="2695" ht="22" customHeight="1">
      <x:c r="A2695" t="str">
        <x:v>ev-2d5c1563ec2097d7</x:v>
      </x:c>
      <x:c r="B2695" t="str">
        <x:v>kaz-d9616cfe0fb5</x:v>
      </x:c>
      <x:c r="C2695" t="str">
        <x:v>Nurlykhan Kopenov</x:v>
      </x:c>
      <x:c r="D2695" t="str">
        <x:v>career_outcome</x:v>
      </x:c>
      <x:c r="E2695" t="str">
        <x:v>Team Member at CoBALT</x:v>
      </x:c>
      <x:c r="F2695" t="str"/>
      <x:c r="G2695" t="str"/>
      <x:c r="H2695" t="str"/>
      <x:c r="I2695" t="str">
        <x:v>CoBALT</x:v>
      </x:c>
      <x:c r="J2695" t="str">
        <x:v>Team Member</x:v>
      </x:c>
      <x:c r="K2695" t="str">
        <x:v>src-04f3f1e32229</x:v>
      </x:c>
      <x:c r="L2695" t="str">
        <x:v>https://kr.linkedin.com/company/cobalt-inc</x:v>
      </x:c>
      <x:c r="M2695" t="str"/>
      <x:c r="N2695" t="str">
        <x:v>kr.linkedin.com</x:v>
      </x:c>
      <x:c r="O2695" t="str">
        <x:v>linkedin</x:v>
      </x:c>
      <x:c r="P2695" t="str">
        <x:v>manual_review</x:v>
      </x:c>
      <x:c r="Q2695" t="str">
        <x:v>manual</x:v>
      </x:c>
      <x:c r="R2695" t="str"/>
      <x:c r="S2695" t="str">
        <x:v>accepted</x:v>
      </x:c>
      <x:c r="T2695" t="str">
        <x:v>confirmed</x:v>
      </x:c>
      <x:c r="U2695" t="str">
        <x:v>True</x:v>
      </x:c>
      <x:c r="V2695" t="str">
        <x:v>Olympiad problem-setting records identify the same rare exact name as a KAIST student immediately after his 2019 IChO medal; his current profile lists CoBALT, and CoBALT's public company page names him among its employees but does not expose a formal title</x:v>
      </x:c>
      <x:c r="W2695" t="str">
        <x:v>Olympiad problem-setting records identify the same rare exact name as a KAIST student immediately after his 2019 IChO medal; his current profile lists CoBALT, and CoBALT's public company page names him among its employees but does not expose a formal title</x:v>
      </x:c>
    </x:row>
    <x:row r="2696" ht="22" customHeight="1">
      <x:c r="A2696" t="str">
        <x:v>ev-bd7b8f2ade7ee804</x:v>
      </x:c>
      <x:c r="B2696" t="str">
        <x:v>kaz-d9616cfe0fb5</x:v>
      </x:c>
      <x:c r="C2696" t="str">
        <x:v>Nurlykhan Kopenov</x:v>
      </x:c>
      <x:c r="D2696" t="str">
        <x:v>identity_candidate</x:v>
      </x:c>
      <x:c r="E2696" t="str">
        <x:v>Identity candidate from github: Nurlykhan Kopenov</x:v>
      </x:c>
      <x:c r="F2696" t="str"/>
      <x:c r="G2696" t="str"/>
      <x:c r="H2696" t="str"/>
      <x:c r="I2696" t="str"/>
      <x:c r="J2696" t="str"/>
      <x:c r="K2696" t="str">
        <x:v>src-5990ea34b46b</x:v>
      </x:c>
      <x:c r="L2696" t="str">
        <x:v>https://github.com/IamNoPro</x:v>
      </x:c>
      <x:c r="M2696" t="str"/>
      <x:c r="N2696" t="str">
        <x:v>github.com</x:v>
      </x:c>
      <x:c r="O2696" t="str">
        <x:v>structured_profile</x:v>
      </x:c>
      <x:c r="P2696" t="str">
        <x:v>structured_identity</x:v>
      </x:c>
      <x:c r="Q2696" t="str">
        <x:v>github</x:v>
      </x:c>
      <x:c r="R2696" t="str">
        <x:v>IamNoPro</x:v>
      </x:c>
      <x:c r="S2696" t="str">
        <x:v>candidate</x:v>
      </x:c>
      <x:c r="T2696" t="str">
        <x:v>candidate</x:v>
      </x:c>
      <x:c r="U2696" t="str">
        <x:v>False</x:v>
      </x:c>
      <x:c r="V2696" t="str">
        <x:v>login=IamNoPro</x:v>
      </x:c>
      <x:c r="W2696" t="str">
        <x:v>exact_name</x:v>
      </x:c>
    </x:row>
    <x:row r="2697" ht="22" customHeight="1">
      <x:c r="A2697" t="str">
        <x:v>ev-724a974bdf38197f</x:v>
      </x:c>
      <x:c r="B2697" t="str">
        <x:v>kaz-d9616cfe0fb5</x:v>
      </x:c>
      <x:c r="C2697" t="str">
        <x:v>Nurlykhan Kopenov</x:v>
      </x:c>
      <x:c r="D2697" t="str">
        <x:v>olympiad_identity_bridge</x:v>
      </x:c>
      <x:c r="E2697" t="str">
        <x:v>Reviewed Olympiad identity evidence for Nurlykhan Kopenov</x:v>
      </x:c>
      <x:c r="F2697" t="str"/>
      <x:c r="G2697" t="str"/>
      <x:c r="H2697" t="str"/>
      <x:c r="I2697" t="str"/>
      <x:c r="J2697" t="str"/>
      <x:c r="K2697" t="str">
        <x:v>src-8783540dd076</x:v>
      </x:c>
      <x:c r="L2697" t="str">
        <x:v>https://scoreboard.bc-pf.org/en/results/chemistry/international-chemistry-olympiad/2019</x:v>
      </x:c>
      <x:c r="M2697" t="str"/>
      <x:c r="N2697" t="str">
        <x:v>scoreboard.bc-pf.org</x:v>
      </x:c>
      <x:c r="O2697" t="str">
        <x:v>web_page</x:v>
      </x:c>
      <x:c r="P2697" t="str">
        <x:v>manual_review</x:v>
      </x:c>
      <x:c r="Q2697" t="str">
        <x:v>manual</x:v>
      </x:c>
      <x:c r="R2697" t="str"/>
      <x:c r="S2697" t="str">
        <x:v>accepted</x:v>
      </x:c>
      <x:c r="T2697" t="str">
        <x:v>confirmed</x:v>
      </x:c>
      <x:c r="U2697" t="str">
        <x:v>True</x:v>
      </x:c>
      <x:c r="V2697" t="str">
        <x:v>Olympiad problem-setting records identify the same rare exact name as a KAIST student immediately after his 2019 IChO medal; his current profile lists CoBALT, and CoBALT's public company page names him among its employees but does not expose a formal title</x:v>
      </x:c>
      <x:c r="W2697" t="str">
        <x:v>Olympiad problem-setting records identify the same rare exact name as a KAIST student immediately after his 2019 IChO medal; his current profile lists CoBALT, and CoBALT's public company page names him among its employees but does not expose a formal title</x:v>
      </x:c>
    </x:row>
    <x:row r="2698" ht="22" customHeight="1">
      <x:c r="A2698" t="str">
        <x:v>ev-80214d903e4bffdb</x:v>
      </x:c>
      <x:c r="B2698" t="str">
        <x:v>kaz-d9616cfe0fb5</x:v>
      </x:c>
      <x:c r="C2698" t="str">
        <x:v>Nurlykhan Kopenov</x:v>
      </x:c>
      <x:c r="D2698" t="str">
        <x:v>olympiad_participation</x:v>
      </x:c>
      <x:c r="E2698" t="str">
        <x:v>IChO 2019: Bronze</x:v>
      </x:c>
      <x:c r="F2698" t="str">
        <x:v>IChO</x:v>
      </x:c>
      <x:c r="G2698" t="str">
        <x:v>2019</x:v>
      </x:c>
      <x:c r="H2698" t="str">
        <x:v>Bronze</x:v>
      </x:c>
      <x:c r="I2698" t="str"/>
      <x:c r="J2698" t="str"/>
      <x:c r="K2698" t="str">
        <x:v>src-8783540dd076</x:v>
      </x:c>
      <x:c r="L2698" t="str">
        <x:v>https://scoreboard.bc-pf.org/en/results/chemistry/international-chemistry-olympiad/2019</x:v>
      </x:c>
      <x:c r="M2698" t="str"/>
      <x:c r="N2698" t="str">
        <x:v>scoreboard.bc-pf.org</x:v>
      </x:c>
      <x:c r="O2698" t="str">
        <x:v>web_page</x:v>
      </x:c>
      <x:c r="P2698" t="str">
        <x:v>participant_registry</x:v>
      </x:c>
      <x:c r="Q2698" t="str">
        <x:v>IChO</x:v>
      </x:c>
      <x:c r="R2698" t="str">
        <x:v>part-57e918e7684c961c</x:v>
      </x:c>
      <x:c r="S2698" t="str">
        <x:v>accepted</x:v>
      </x:c>
      <x:c r="T2698" t="str">
        <x:v>confirmed</x:v>
      </x:c>
      <x:c r="U2698" t="str">
        <x:v>False</x:v>
      </x:c>
      <x:c r="V2698" t="str">
        <x:v>Recorded name: Nurlykhan Kopenov</x:v>
      </x:c>
      <x:c r="W2698" t="str"/>
    </x:row>
    <x:row r="2699" ht="22" customHeight="1">
      <x:c r="A2699" t="str">
        <x:v>ev-1d4faaf891d6dd84</x:v>
      </x:c>
      <x:c r="B2699" t="str">
        <x:v>kaz-d9616cfe0fb5</x:v>
      </x:c>
      <x:c r="C2699" t="str">
        <x:v>Nurlykhan Kopenov</x:v>
      </x:c>
      <x:c r="D2699" t="str">
        <x:v>public_profile</x:v>
      </x:c>
      <x:c r="E2699" t="str">
        <x:v>Public LinkedIn profile for Nurlykhan Kopenov</x:v>
      </x:c>
      <x:c r="F2699" t="str"/>
      <x:c r="G2699" t="str"/>
      <x:c r="H2699" t="str"/>
      <x:c r="I2699" t="str"/>
      <x:c r="J2699" t="str"/>
      <x:c r="K2699" t="str">
        <x:v>src-5d40092494ab</x:v>
      </x:c>
      <x:c r="L2699" t="str">
        <x:v>https://kr.linkedin.com/in/nurlykhan-kopenov</x:v>
      </x:c>
      <x:c r="M2699" t="str"/>
      <x:c r="N2699" t="str">
        <x:v>kr.linkedin.com</x:v>
      </x:c>
      <x:c r="O2699" t="str">
        <x:v>linkedin</x:v>
      </x:c>
      <x:c r="P2699" t="str">
        <x:v>manual_review</x:v>
      </x:c>
      <x:c r="Q2699" t="str">
        <x:v>linkedin</x:v>
      </x:c>
      <x:c r="R2699" t="str"/>
      <x:c r="S2699" t="str">
        <x:v>supporting</x:v>
      </x:c>
      <x:c r="T2699" t="str">
        <x:v>confirmed</x:v>
      </x:c>
      <x:c r="U2699" t="str">
        <x:v>True</x:v>
      </x:c>
      <x:c r="V2699" t="str"/>
      <x:c r="W2699"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0" ht="22" customHeight="1">
      <x:c r="A2700" t="str">
        <x:v>ev-968102f48e76206f</x:v>
      </x:c>
      <x:c r="B2700" t="str">
        <x:v>kaz-da119ef48a6d</x:v>
      </x:c>
      <x:c r="C2700" t="str">
        <x:v>Batyr Sardarbekov</x:v>
      </x:c>
      <x:c r="D2700" t="str">
        <x:v>affiliation_candidate</x:v>
      </x:c>
      <x:c r="E2700" t="str">
        <x:v>Affiliation at Tima's hata</x:v>
      </x:c>
      <x:c r="F2700" t="str"/>
      <x:c r="G2700" t="str"/>
      <x:c r="H2700" t="str"/>
      <x:c r="I2700" t="str">
        <x:v>Tima's hata</x:v>
      </x:c>
      <x:c r="J2700" t="str"/>
      <x:c r="K2700" t="str">
        <x:v>src-aacf510effad</x:v>
      </x:c>
      <x:c r="L2700" t="str">
        <x:v>https://codeforces.com/profile/998batrr</x:v>
      </x:c>
      <x:c r="M2700" t="str"/>
      <x:c r="N2700" t="str">
        <x:v>codeforces.com</x:v>
      </x:c>
      <x:c r="O2700" t="str">
        <x:v>structured_profile</x:v>
      </x:c>
      <x:c r="P2700" t="str">
        <x:v>structured_affiliation</x:v>
      </x:c>
      <x:c r="Q2700" t="str">
        <x:v>codeforces</x:v>
      </x:c>
      <x:c r="R2700" t="str"/>
      <x:c r="S2700" t="str">
        <x:v>supporting</x:v>
      </x:c>
      <x:c r="T2700" t="str">
        <x:v>confirmed</x:v>
      </x:c>
      <x:c r="U2700" t="str">
        <x:v>True</x:v>
      </x:c>
      <x:c r="V2700" t="str">
        <x:v>handle=998batrr; country=Kazakhstan; city=Almaty; organization=Tima's hata</x:v>
      </x:c>
      <x:c r="W2700" t="str"/>
    </x:row>
    <x:row r="2701" ht="22" customHeight="1">
      <x:c r="A2701" t="str">
        <x:v>ev-fb0ad5aa30971038</x:v>
      </x:c>
      <x:c r="B2701" t="str">
        <x:v>kaz-da119ef48a6d</x:v>
      </x:c>
      <x:c r="C2701" t="str">
        <x:v>Batyr Sardarbekov</x:v>
      </x:c>
      <x:c r="D2701" t="str">
        <x:v>affiliation_candidate</x:v>
      </x:c>
      <x:c r="E2701" t="str">
        <x:v>Affiliation at Tima's hata</x:v>
      </x:c>
      <x:c r="F2701" t="str"/>
      <x:c r="G2701" t="str"/>
      <x:c r="H2701" t="str"/>
      <x:c r="I2701" t="str">
        <x:v>Tima's hata</x:v>
      </x:c>
      <x:c r="J2701" t="str"/>
      <x:c r="K2701" t="str">
        <x:v>src-4dbc4a12a170</x:v>
      </x:c>
      <x:c r="L2701" t="str">
        <x:v>https://codeforces.com/profile/998kover</x:v>
      </x:c>
      <x:c r="M2701" t="str"/>
      <x:c r="N2701" t="str">
        <x:v>codeforces.com</x:v>
      </x:c>
      <x:c r="O2701" t="str">
        <x:v>structured_profile</x:v>
      </x:c>
      <x:c r="P2701" t="str">
        <x:v>structured_affiliation</x:v>
      </x:c>
      <x:c r="Q2701" t="str">
        <x:v>cphof_codeforces</x:v>
      </x:c>
      <x:c r="R2701" t="str"/>
      <x:c r="S2701" t="str">
        <x:v>supporting</x:v>
      </x:c>
      <x:c r="T2701" t="str">
        <x:v>confirmed</x:v>
      </x:c>
      <x:c r="U2701" t="str">
        <x:v>True</x:v>
      </x:c>
      <x:c r="V2701" t="str">
        <x:v>profile=codeforces:998kover; country=Kazakhstan; contest=IOI; codeforces=998kover; universities=International IT University, Harbour.Space University - Barcelona Campus; organization=Tima's hata</x:v>
      </x:c>
      <x:c r="W2701" t="str"/>
    </x:row>
    <x:row r="2702" ht="22" customHeight="1">
      <x:c r="A2702" t="str">
        <x:v>ev-64e6c8730456750a</x:v>
      </x:c>
      <x:c r="B2702" t="str">
        <x:v>kaz-da119ef48a6d</x:v>
      </x:c>
      <x:c r="C2702" t="str">
        <x:v>Batyr Sardarbekov</x:v>
      </x:c>
      <x:c r="D2702" t="str">
        <x:v>affiliation_candidate</x:v>
      </x:c>
      <x:c r="E2702" t="str">
        <x:v>Affiliation at International IT University</x:v>
      </x:c>
      <x:c r="F2702" t="str"/>
      <x:c r="G2702" t="str"/>
      <x:c r="H2702" t="str"/>
      <x:c r="I2702" t="str">
        <x:v>International IT University</x:v>
      </x:c>
      <x:c r="J2702" t="str"/>
      <x:c r="K2702" t="str">
        <x:v>src-5e27a9364fd5</x:v>
      </x:c>
      <x:c r="L2702" t="str">
        <x:v>https://cphof.org/profile/codeforces:998kover</x:v>
      </x:c>
      <x:c r="M2702" t="str"/>
      <x:c r="N2702" t="str">
        <x:v>cphof.org</x:v>
      </x:c>
      <x:c r="O2702" t="str">
        <x:v>structured_profile</x:v>
      </x:c>
      <x:c r="P2702" t="str">
        <x:v>structured_affiliation</x:v>
      </x:c>
      <x:c r="Q2702" t="str">
        <x:v>cphof</x:v>
      </x:c>
      <x:c r="R2702" t="str"/>
      <x:c r="S2702" t="str">
        <x:v>supporting</x:v>
      </x:c>
      <x:c r="T2702" t="str">
        <x:v>confirmed</x:v>
      </x:c>
      <x:c r="U2702" t="str">
        <x:v>True</x:v>
      </x:c>
      <x:c r="V2702" t="str">
        <x:v>profile=codeforces:998kover; country=Kazakhstan; contest=IOI; codeforces=998kover; universities=International IT University, Harbour.Space University - Barcelona Campus; organization=Tima's hata</x:v>
      </x:c>
      <x:c r="W2702" t="str"/>
    </x:row>
    <x:row r="2703" ht="22" customHeight="1">
      <x:c r="A2703" t="str">
        <x:v>ev-7dd79f36b015be3b</x:v>
      </x:c>
      <x:c r="B2703" t="str">
        <x:v>kaz-da119ef48a6d</x:v>
      </x:c>
      <x:c r="C2703" t="str">
        <x:v>Batyr Sardarbekov</x:v>
      </x:c>
      <x:c r="D2703" t="str">
        <x:v>affiliation_candidate</x:v>
      </x:c>
      <x:c r="E2703" t="str">
        <x:v>Affiliation at Harbour.Space University - Barcelona Campus</x:v>
      </x:c>
      <x:c r="F2703" t="str"/>
      <x:c r="G2703" t="str"/>
      <x:c r="H2703" t="str"/>
      <x:c r="I2703" t="str">
        <x:v>Harbour.Space University - Barcelona Campus</x:v>
      </x:c>
      <x:c r="J2703" t="str"/>
      <x:c r="K2703" t="str">
        <x:v>src-5e27a9364fd5</x:v>
      </x:c>
      <x:c r="L2703" t="str">
        <x:v>https://cphof.org/profile/codeforces:998kover</x:v>
      </x:c>
      <x:c r="M2703" t="str"/>
      <x:c r="N2703" t="str">
        <x:v>cphof.org</x:v>
      </x:c>
      <x:c r="O2703" t="str">
        <x:v>structured_profile</x:v>
      </x:c>
      <x:c r="P2703" t="str">
        <x:v>structured_affiliation</x:v>
      </x:c>
      <x:c r="Q2703" t="str">
        <x:v>cphof</x:v>
      </x:c>
      <x:c r="R2703" t="str"/>
      <x:c r="S2703" t="str">
        <x:v>supporting</x:v>
      </x:c>
      <x:c r="T2703" t="str">
        <x:v>confirmed</x:v>
      </x:c>
      <x:c r="U2703" t="str">
        <x:v>True</x:v>
      </x:c>
      <x:c r="V2703" t="str">
        <x:v>profile=codeforces:998kover; country=Kazakhstan; contest=IOI; codeforces=998kover; universities=International IT University, Harbour.Space University - Barcelona Campus; organization=Tima's hata</x:v>
      </x:c>
      <x:c r="W2703" t="str"/>
    </x:row>
    <x:row r="2704" ht="22" customHeight="1">
      <x:c r="A2704" t="str">
        <x:v>ev-2db5970cf2a715e9</x:v>
      </x:c>
      <x:c r="B2704" t="str">
        <x:v>kaz-da119ef48a6d</x:v>
      </x:c>
      <x:c r="C2704" t="str">
        <x:v>Batyr Sardarbekov</x:v>
      </x:c>
      <x:c r="D2704" t="str">
        <x:v>career_outcome</x:v>
      </x:c>
      <x:c r="E2704" t="str">
        <x:v>Software Engineer at Nethermind</x:v>
      </x:c>
      <x:c r="F2704" t="str"/>
      <x:c r="G2704" t="str"/>
      <x:c r="H2704" t="str"/>
      <x:c r="I2704" t="str">
        <x:v>Nethermind</x:v>
      </x:c>
      <x:c r="J2704" t="str">
        <x:v>Software Engineer</x:v>
      </x:c>
      <x:c r="K2704" t="str">
        <x:v>src-75ae4d5fc23e</x:v>
      </x:c>
      <x:c r="L2704" t="str">
        <x:v>https://linkedin.com/in/998batrr</x:v>
      </x:c>
      <x:c r="M2704" t="str"/>
      <x:c r="N2704" t="str">
        <x:v>linkedin.com</x:v>
      </x:c>
      <x:c r="O2704" t="str">
        <x:v>linkedin</x:v>
      </x:c>
      <x:c r="P2704" t="str">
        <x:v>manual_review</x:v>
      </x:c>
      <x:c r="Q2704" t="str">
        <x:v>manual</x:v>
      </x:c>
      <x:c r="R2704" t="str"/>
      <x:c r="S2704" t="str">
        <x:v>accepted</x:v>
      </x:c>
      <x:c r="T2704" t="str">
        <x:v>confirmed</x:v>
      </x:c>
      <x:c r="U2704" t="str">
        <x:v>True</x:v>
      </x:c>
      <x:c r="V2704" t="str">
        <x:v>The professional profile URL uses the same 998batrr handle as the Kazakhstan Codeforces identity linked to CPHOF and lists a current Nethermind software-engineering role</x:v>
      </x:c>
      <x:c r="W2704" t="str">
        <x:v>The professional profile URL uses the same 998batrr handle as the Kazakhstan Codeforces identity linked to CPHOF and lists a current Nethermind software-engineering role</x:v>
      </x:c>
    </x:row>
    <x:row r="2705" ht="22" customHeight="1">
      <x:c r="A2705" t="str">
        <x:v>ev-c22998f0f7b09a07</x:v>
      </x:c>
      <x:c r="B2705" t="str">
        <x:v>kaz-da119ef48a6d</x:v>
      </x:c>
      <x:c r="C2705" t="str">
        <x:v>Batyr Sardarbekov</x:v>
      </x:c>
      <x:c r="D2705" t="str">
        <x:v>identity_candidate</x:v>
      </x:c>
      <x:c r="E2705" t="str">
        <x:v>Identity candidate from codeforces: Batyr Sardarbekov</x:v>
      </x:c>
      <x:c r="F2705" t="str"/>
      <x:c r="G2705" t="str"/>
      <x:c r="H2705" t="str"/>
      <x:c r="I2705" t="str">
        <x:v>Tima's hata</x:v>
      </x:c>
      <x:c r="J2705" t="str"/>
      <x:c r="K2705" t="str">
        <x:v>src-aacf510effad</x:v>
      </x:c>
      <x:c r="L2705" t="str">
        <x:v>https://codeforces.com/profile/998batrr</x:v>
      </x:c>
      <x:c r="M2705" t="str"/>
      <x:c r="N2705" t="str">
        <x:v>codeforces.com</x:v>
      </x:c>
      <x:c r="O2705" t="str">
        <x:v>structured_profile</x:v>
      </x:c>
      <x:c r="P2705" t="str">
        <x:v>structured_identity</x:v>
      </x:c>
      <x:c r="Q2705" t="str">
        <x:v>codeforces</x:v>
      </x:c>
      <x:c r="R2705" t="str">
        <x:v>998batrr</x:v>
      </x:c>
      <x:c r="S2705" t="str">
        <x:v>supporting</x:v>
      </x:c>
      <x:c r="T2705" t="str">
        <x:v>confirmed</x:v>
      </x:c>
      <x:c r="U2705" t="str">
        <x:v>True</x:v>
      </x:c>
      <x:c r="V2705" t="str">
        <x:v>handle=998batrr; country=Kazakhstan; city=Almaty; organization=Tima's hata</x:v>
      </x:c>
      <x:c r="W2705" t="str">
        <x:v>exact_name;kazakhstan_context;organization_present;cross_source_organization</x:v>
      </x:c>
    </x:row>
    <x:row r="2706" ht="22" customHeight="1">
      <x:c r="A2706" t="str">
        <x:v>ev-62bc98bd1186210e</x:v>
      </x:c>
      <x:c r="B2706" t="str">
        <x:v>kaz-da119ef48a6d</x:v>
      </x:c>
      <x:c r="C2706" t="str">
        <x:v>Batyr Sardarbekov</x:v>
      </x:c>
      <x:c r="D2706" t="str">
        <x:v>identity_candidate</x:v>
      </x:c>
      <x:c r="E2706" t="str">
        <x:v>Identity candidate from cphof: Batyr Sardarbekov</x:v>
      </x:c>
      <x:c r="F2706" t="str"/>
      <x:c r="G2706" t="str"/>
      <x:c r="H2706" t="str"/>
      <x:c r="I2706" t="str">
        <x:v>Tima's hata</x:v>
      </x:c>
      <x:c r="J2706" t="str"/>
      <x:c r="K2706" t="str">
        <x:v>src-5e27a9364fd5</x:v>
      </x:c>
      <x:c r="L2706" t="str">
        <x:v>https://cphof.org/profile/codeforces:998kover</x:v>
      </x:c>
      <x:c r="M2706" t="str"/>
      <x:c r="N2706" t="str">
        <x:v>cphof.org</x:v>
      </x:c>
      <x:c r="O2706" t="str">
        <x:v>structured_profile</x:v>
      </x:c>
      <x:c r="P2706" t="str">
        <x:v>structured_identity</x:v>
      </x:c>
      <x:c r="Q2706" t="str">
        <x:v>cphof</x:v>
      </x:c>
      <x:c r="R2706" t="str">
        <x:v>codeforces:998kover</x:v>
      </x:c>
      <x:c r="S2706" t="str">
        <x:v>supporting</x:v>
      </x:c>
      <x:c r="T2706" t="str">
        <x:v>confirmed</x:v>
      </x:c>
      <x:c r="U2706" t="str">
        <x:v>True</x:v>
      </x:c>
      <x:c r="V2706" t="str">
        <x:v>profile=codeforces:998kover; country=Kazakhstan; contest=IOI; codeforces=998kover; universities=International IT University, Harbour.Space University - Barcelona Campus; organization=Tima's hata</x:v>
      </x:c>
      <x:c r="W2706" t="str">
        <x:v>exact_name;kazakhstan_context;direct_olympiad_evidence;outbound_profile_links;cross_source_organization</x:v>
      </x:c>
    </x:row>
    <x:row r="2707" ht="22" customHeight="1">
      <x:c r="A2707" t="str">
        <x:v>ev-3c5cc3f1f983049b</x:v>
      </x:c>
      <x:c r="B2707" t="str">
        <x:v>kaz-da119ef48a6d</x:v>
      </x:c>
      <x:c r="C2707" t="str">
        <x:v>Batyr Sardarbekov</x:v>
      </x:c>
      <x:c r="D2707" t="str">
        <x:v>olympiad_identity_bridge</x:v>
      </x:c>
      <x:c r="E2707" t="str">
        <x:v>Reviewed Olympiad identity evidence for Batyr Sardarbekov</x:v>
      </x:c>
      <x:c r="F2707" t="str"/>
      <x:c r="G2707" t="str"/>
      <x:c r="H2707" t="str"/>
      <x:c r="I2707" t="str"/>
      <x:c r="J2707" t="str"/>
      <x:c r="K2707" t="str">
        <x:v>src-5e27a9364fd5</x:v>
      </x:c>
      <x:c r="L2707" t="str">
        <x:v>https://cphof.org/profile/codeforces:998kover</x:v>
      </x:c>
      <x:c r="M2707" t="str"/>
      <x:c r="N2707" t="str">
        <x:v>cphof.org</x:v>
      </x:c>
      <x:c r="O2707" t="str">
        <x:v>structured_profile</x:v>
      </x:c>
      <x:c r="P2707" t="str">
        <x:v>manual_review</x:v>
      </x:c>
      <x:c r="Q2707" t="str">
        <x:v>manual</x:v>
      </x:c>
      <x:c r="R2707" t="str"/>
      <x:c r="S2707" t="str">
        <x:v>accepted</x:v>
      </x:c>
      <x:c r="T2707" t="str">
        <x:v>confirmed</x:v>
      </x:c>
      <x:c r="U2707" t="str">
        <x:v>True</x:v>
      </x:c>
      <x:c r="V2707" t="str">
        <x:v>The professional profile URL uses the same 998batrr handle as the Kazakhstan Codeforces identity linked to CPHOF and lists a current Nethermind software-engineering role</x:v>
      </x:c>
      <x:c r="W2707" t="str">
        <x:v>The professional profile URL uses the same 998batrr handle as the Kazakhstan Codeforces identity linked to CPHOF and lists a current Nethermind software-engineering role</x:v>
      </x:c>
    </x:row>
    <x:row r="2708" ht="22" customHeight="1">
      <x:c r="A2708" t="str">
        <x:v>ev-910ff3fdf7ceea0f</x:v>
      </x:c>
      <x:c r="B2708" t="str">
        <x:v>kaz-da119ef48a6d</x:v>
      </x:c>
      <x:c r="C2708" t="str">
        <x:v>Batyr Sardarbekov</x:v>
      </x:c>
      <x:c r="D2708" t="str">
        <x:v>olympiad_participation</x:v>
      </x:c>
      <x:c r="E2708" t="str">
        <x:v>IOI 2019: Gold</x:v>
      </x:c>
      <x:c r="F2708" t="str">
        <x:v>IOI</x:v>
      </x:c>
      <x:c r="G2708" t="str">
        <x:v>2019</x:v>
      </x:c>
      <x:c r="H2708" t="str">
        <x:v>Gold</x:v>
      </x:c>
      <x:c r="I2708" t="str"/>
      <x:c r="J2708" t="str"/>
      <x:c r="K2708" t="str">
        <x:v>src-5fe0017b978f</x:v>
      </x:c>
      <x:c r="L2708" t="str">
        <x:v>https://stats.ioinformatics.org/people/6855</x:v>
      </x:c>
      <x:c r="M2708" t="str">
        <x:v>https://stats.ioinformatics.org/results/KAZ</x:v>
      </x:c>
      <x:c r="N2708" t="str">
        <x:v>stats.ioinformatics.org</x:v>
      </x:c>
      <x:c r="O2708" t="str">
        <x:v>html</x:v>
      </x:c>
      <x:c r="P2708" t="str">
        <x:v>participant_registry</x:v>
      </x:c>
      <x:c r="Q2708" t="str">
        <x:v>IOI</x:v>
      </x:c>
      <x:c r="R2708" t="str">
        <x:v>part-fc56b55a86c9c829</x:v>
      </x:c>
      <x:c r="S2708" t="str">
        <x:v>accepted</x:v>
      </x:c>
      <x:c r="T2708" t="str">
        <x:v>confirmed</x:v>
      </x:c>
      <x:c r="U2708" t="str">
        <x:v>False</x:v>
      </x:c>
      <x:c r="V2708" t="str">
        <x:v>Recorded name: Batyr Sardarbekov</x:v>
      </x:c>
      <x:c r="W2708" t="str"/>
    </x:row>
    <x:row r="2709" ht="22" customHeight="1">
      <x:c r="A2709" t="str">
        <x:v>ev-3ba685af4846ac3f</x:v>
      </x:c>
      <x:c r="B2709" t="str">
        <x:v>kaz-da119ef48a6d</x:v>
      </x:c>
      <x:c r="C2709" t="str">
        <x:v>Batyr Sardarbekov</x:v>
      </x:c>
      <x:c r="D2709" t="str">
        <x:v>public_profile</x:v>
      </x:c>
      <x:c r="E2709" t="str">
        <x:v>Public LinkedIn profile for Batyr Sardarbekov</x:v>
      </x:c>
      <x:c r="F2709" t="str"/>
      <x:c r="G2709" t="str"/>
      <x:c r="H2709" t="str"/>
      <x:c r="I2709" t="str"/>
      <x:c r="J2709" t="str"/>
      <x:c r="K2709" t="str">
        <x:v>src-75ae4d5fc23e</x:v>
      </x:c>
      <x:c r="L2709" t="str">
        <x:v>https://linkedin.com/in/998batrr</x:v>
      </x:c>
      <x:c r="M2709" t="str"/>
      <x:c r="N2709" t="str">
        <x:v>linkedin.com</x:v>
      </x:c>
      <x:c r="O2709" t="str">
        <x:v>linkedin</x:v>
      </x:c>
      <x:c r="P2709" t="str">
        <x:v>manual_review</x:v>
      </x:c>
      <x:c r="Q2709" t="str">
        <x:v>linkedin</x:v>
      </x:c>
      <x:c r="R2709" t="str"/>
      <x:c r="S2709" t="str">
        <x:v>supporting</x:v>
      </x:c>
      <x:c r="T2709" t="str">
        <x:v>confirmed</x:v>
      </x:c>
      <x:c r="U2709" t="str">
        <x:v>True</x:v>
      </x:c>
      <x:c r="V2709" t="str"/>
      <x:c r="W2709" t="str">
        <x:v>The professional profile URL uses the same 998batrr handle as the Kazakhstan Codeforces identity linked to CPHOF and lists a current Nethermind software-engineering role</x:v>
      </x:c>
    </x:row>
    <x:row r="2710" ht="22" customHeight="1">
      <x:c r="A2710" t="str">
        <x:v>ev-15e7429e8149bc4e</x:v>
      </x:c>
      <x:c r="B2710" t="str">
        <x:v>kaz-dbcaf30d53de</x:v>
      </x:c>
      <x:c r="C2710" t="str">
        <x:v>Nurbol Sihimbayev</x:v>
      </x:c>
      <x:c r="D2710" t="str">
        <x:v>olympiad_participation</x:v>
      </x:c>
      <x:c r="E2710" t="str">
        <x:v>IBO 1994: Participant</x:v>
      </x:c>
      <x:c r="F2710" t="str">
        <x:v>IBO</x:v>
      </x:c>
      <x:c r="G2710" t="str">
        <x:v>1994</x:v>
      </x:c>
      <x:c r="H2710" t="str"/>
      <x:c r="I2710" t="str"/>
      <x:c r="J2710" t="str"/>
      <x:c r="K2710" t="str">
        <x:v>src-e8ec659c8f52</x:v>
      </x:c>
      <x:c r="L2710" t="str">
        <x:v>https://www.ibo-info.org/files/downloads/results-reports/results/IBO1994.pdf</x:v>
      </x:c>
      <x:c r="M2710" t="str"/>
      <x:c r="N2710" t="str">
        <x:v>ibo-info.org</x:v>
      </x:c>
      <x:c r="O2710" t="str">
        <x:v>pdf</x:v>
      </x:c>
      <x:c r="P2710" t="str">
        <x:v>participant_registry</x:v>
      </x:c>
      <x:c r="Q2710" t="str">
        <x:v>IBO</x:v>
      </x:c>
      <x:c r="R2710" t="str">
        <x:v>part-2d22fd26b25510d3</x:v>
      </x:c>
      <x:c r="S2710" t="str">
        <x:v>accepted</x:v>
      </x:c>
      <x:c r="T2710" t="str">
        <x:v>confirmed</x:v>
      </x:c>
      <x:c r="U2710" t="str">
        <x:v>False</x:v>
      </x:c>
      <x:c r="V2710" t="str">
        <x:v>Recorded name: Nourbol Silliedev</x:v>
      </x:c>
      <x:c r="W2710" t="str"/>
    </x:row>
    <x:row r="2711" ht="22" customHeight="1">
      <x:c r="A2711" t="str">
        <x:v>ev-fa8e67a2fac2dd12</x:v>
      </x:c>
      <x:c r="B2711" t="str">
        <x:v>kaz-dbcaf30d53de</x:v>
      </x:c>
      <x:c r="C2711" t="str">
        <x:v>Nurbol Sihimbayev</x:v>
      </x:c>
      <x:c r="D2711" t="str">
        <x:v>olympiad_participation</x:v>
      </x:c>
      <x:c r="E2711" t="str">
        <x:v>IBO 1995: Bronze</x:v>
      </x:c>
      <x:c r="F2711" t="str">
        <x:v>IBO</x:v>
      </x:c>
      <x:c r="G2711" t="str">
        <x:v>1995</x:v>
      </x:c>
      <x:c r="H2711" t="str">
        <x:v>Bronze</x:v>
      </x:c>
      <x:c r="I2711" t="str"/>
      <x:c r="J2711" t="str"/>
      <x:c r="K2711" t="str">
        <x:v>src-dfe9c0131285</x:v>
      </x:c>
      <x:c r="L2711" t="str">
        <x:v>https://www.ibo-info.org/files/downloads/results-reports/results/IBO1995.pdf</x:v>
      </x:c>
      <x:c r="M2711" t="str"/>
      <x:c r="N2711" t="str">
        <x:v>ibo-info.org</x:v>
      </x:c>
      <x:c r="O2711" t="str">
        <x:v>pdf</x:v>
      </x:c>
      <x:c r="P2711" t="str">
        <x:v>participant_registry</x:v>
      </x:c>
      <x:c r="Q2711" t="str">
        <x:v>IBO</x:v>
      </x:c>
      <x:c r="R2711" t="str">
        <x:v>part-1d90245f1a00fcec</x:v>
      </x:c>
      <x:c r="S2711" t="str">
        <x:v>accepted</x:v>
      </x:c>
      <x:c r="T2711" t="str">
        <x:v>confirmed</x:v>
      </x:c>
      <x:c r="U2711" t="str">
        <x:v>False</x:v>
      </x:c>
      <x:c r="V2711" t="str">
        <x:v>Recorded name: Nurbol Sihimbayev</x:v>
      </x:c>
      <x:c r="W2711" t="str"/>
    </x:row>
    <x:row r="2712" ht="22" customHeight="1">
      <x:c r="A2712" t="str">
        <x:v>ev-934f4ffc1c070d61</x:v>
      </x:c>
      <x:c r="B2712" t="str">
        <x:v>kaz-dbcaf30d53de</x:v>
      </x:c>
      <x:c r="C2712" t="str">
        <x:v>Nurbol Sihimbayev</x:v>
      </x:c>
      <x:c r="D2712" t="str">
        <x:v>olympiad_participation</x:v>
      </x:c>
      <x:c r="E2712" t="str">
        <x:v>IBO 1996: Gold</x:v>
      </x:c>
      <x:c r="F2712" t="str">
        <x:v>IBO</x:v>
      </x:c>
      <x:c r="G2712" t="str">
        <x:v>1996</x:v>
      </x:c>
      <x:c r="H2712" t="str">
        <x:v>Gold</x:v>
      </x:c>
      <x:c r="I2712" t="str"/>
      <x:c r="J2712" t="str"/>
      <x:c r="K2712" t="str">
        <x:v>src-36eaa5d19d9c</x:v>
      </x:c>
      <x:c r="L2712" t="str">
        <x:v>https://www.ibo-info.org/files/downloads/results-reports/results/IBO1996.pdf</x:v>
      </x:c>
      <x:c r="M2712" t="str"/>
      <x:c r="N2712" t="str">
        <x:v>ibo-info.org</x:v>
      </x:c>
      <x:c r="O2712" t="str">
        <x:v>pdf</x:v>
      </x:c>
      <x:c r="P2712" t="str">
        <x:v>participant_registry</x:v>
      </x:c>
      <x:c r="Q2712" t="str">
        <x:v>IBO</x:v>
      </x:c>
      <x:c r="R2712" t="str">
        <x:v>part-b3396deac9f381cd</x:v>
      </x:c>
      <x:c r="S2712" t="str">
        <x:v>accepted</x:v>
      </x:c>
      <x:c r="T2712" t="str">
        <x:v>confirmed</x:v>
      </x:c>
      <x:c r="U2712" t="str">
        <x:v>False</x:v>
      </x:c>
      <x:c r="V2712" t="str">
        <x:v>Recorded name: Nurbol Sihimbayev</x:v>
      </x:c>
      <x:c r="W2712" t="str"/>
    </x:row>
    <x:row r="2713" ht="22" customHeight="1">
      <x:c r="A2713" t="str">
        <x:v>ev-e1bb36f922a5beb0</x:v>
      </x:c>
      <x:c r="B2713" t="str">
        <x:v>kaz-dc3a6a35b589</x:v>
      </x:c>
      <x:c r="C2713" t="str">
        <x:v>Dauren Muratov</x:v>
      </x:c>
      <x:c r="D2713" t="str">
        <x:v>affiliation_candidate</x:v>
      </x:c>
      <x:c r="E2713" t="str">
        <x:v>Affiliation at Nazarbayev University</x:v>
      </x:c>
      <x:c r="F2713" t="str"/>
      <x:c r="G2713" t="str"/>
      <x:c r="H2713" t="str"/>
      <x:c r="I2713" t="str">
        <x:v>Nazarbayev University</x:v>
      </x:c>
      <x:c r="J2713" t="str"/>
      <x:c r="K2713" t="str">
        <x:v>src-768aa67ff12c</x:v>
      </x:c>
      <x:c r="L2713" t="str">
        <x:v>https://codeforces.com/profile/DaurenMuratov</x:v>
      </x:c>
      <x:c r="M2713" t="str"/>
      <x:c r="N2713" t="str">
        <x:v>codeforces.com</x:v>
      </x:c>
      <x:c r="O2713" t="str">
        <x:v>structured_profile</x:v>
      </x:c>
      <x:c r="P2713" t="str">
        <x:v>structured_affiliation</x:v>
      </x:c>
      <x:c r="Q2713" t="str">
        <x:v>codeforces</x:v>
      </x:c>
      <x:c r="R2713" t="str"/>
      <x:c r="S2713" t="str">
        <x:v>candidate</x:v>
      </x:c>
      <x:c r="T2713" t="str">
        <x:v>probable</x:v>
      </x:c>
      <x:c r="U2713" t="str">
        <x:v>False</x:v>
      </x:c>
      <x:c r="V2713" t="str">
        <x:v>handle=DaurenMuratov; country=Kazakhstan; city=Oral; organization=Nazarbayev University</x:v>
      </x:c>
      <x:c r="W2713" t="str"/>
    </x:row>
    <x:row r="2714" ht="22" customHeight="1">
      <x:c r="A2714" t="str">
        <x:v>ev-20790618e9cc59ce</x:v>
      </x:c>
      <x:c r="B2714" t="str">
        <x:v>kaz-dc3a6a35b589</x:v>
      </x:c>
      <x:c r="C2714" t="str">
        <x:v>Dauren Muratov</x:v>
      </x:c>
      <x:c r="D2714" t="str">
        <x:v>affiliation_candidate</x:v>
      </x:c>
      <x:c r="E2714" t="str">
        <x:v>магистр at Al-Farabi Kazakh National University</x:v>
      </x:c>
      <x:c r="F2714" t="str"/>
      <x:c r="G2714" t="str"/>
      <x:c r="H2714" t="str"/>
      <x:c r="I2714" t="str">
        <x:v>Al-Farabi Kazakh National University</x:v>
      </x:c>
      <x:c r="J2714" t="str">
        <x:v>магистр</x:v>
      </x:c>
      <x:c r="K2714" t="str">
        <x:v>src-604d9ef4c9bc</x:v>
      </x:c>
      <x:c r="L2714" t="str">
        <x:v>https://orcid.org/0000-0003-4970-9101</x:v>
      </x:c>
      <x:c r="M2714" t="str"/>
      <x:c r="N2714" t="str">
        <x:v>orcid.org</x:v>
      </x:c>
      <x:c r="O2714" t="str">
        <x:v>structured_profile</x:v>
      </x:c>
      <x:c r="P2714" t="str">
        <x:v>structured_affiliation</x:v>
      </x:c>
      <x:c r="Q2714" t="str">
        <x:v>orcid</x:v>
      </x:c>
      <x:c r="R2714" t="str"/>
      <x:c r="S2714" t="str">
        <x:v>supporting</x:v>
      </x:c>
      <x:c r="T2714" t="str">
        <x:v>probable</x:v>
      </x:c>
      <x:c r="U2714" t="str">
        <x:v>True</x:v>
      </x:c>
      <x:c r="V2714" t="str">
        <x:v>Al-Farabi Kazakh National University; магистр; физико-технический факультет</x:v>
      </x:c>
      <x:c r="W2714" t="str"/>
    </x:row>
    <x:row r="2715" ht="22" customHeight="1">
      <x:c r="A2715" t="str">
        <x:v>ev-741c1bdb1b2ad50f</x:v>
      </x:c>
      <x:c r="B2715" t="str">
        <x:v>kaz-dc3a6a35b589</x:v>
      </x:c>
      <x:c r="C2715" t="str">
        <x:v>Dauren Muratov</x:v>
      </x:c>
      <x:c r="D2715" t="str">
        <x:v>affiliation_candidate</x:v>
      </x:c>
      <x:c r="E2715" t="str">
        <x:v>Researcher at Satbayev University, Institute of Physics and Technology</x:v>
      </x:c>
      <x:c r="F2715" t="str"/>
      <x:c r="G2715" t="str"/>
      <x:c r="H2715" t="str"/>
      <x:c r="I2715" t="str">
        <x:v>Satbayev University, Institute of Physics and Technology</x:v>
      </x:c>
      <x:c r="J2715" t="str">
        <x:v>Researcher</x:v>
      </x:c>
      <x:c r="K2715" t="str">
        <x:v>src-604d9ef4c9bc</x:v>
      </x:c>
      <x:c r="L2715" t="str">
        <x:v>https://orcid.org/0000-0003-4970-9101</x:v>
      </x:c>
      <x:c r="M2715" t="str"/>
      <x:c r="N2715" t="str">
        <x:v>orcid.org</x:v>
      </x:c>
      <x:c r="O2715" t="str">
        <x:v>structured_profile</x:v>
      </x:c>
      <x:c r="P2715" t="str">
        <x:v>structured_affiliation</x:v>
      </x:c>
      <x:c r="Q2715" t="str">
        <x:v>orcid</x:v>
      </x:c>
      <x:c r="R2715" t="str"/>
      <x:c r="S2715" t="str">
        <x:v>supporting</x:v>
      </x:c>
      <x:c r="T2715" t="str">
        <x:v>probable</x:v>
      </x:c>
      <x:c r="U2715" t="str">
        <x:v>True</x:v>
      </x:c>
      <x:c r="V2715" t="str">
        <x:v>Satbayev University, Institute of Physics and Technology; Researcher; 2011</x:v>
      </x:c>
      <x:c r="W2715" t="str"/>
    </x:row>
    <x:row r="2716" ht="22" customHeight="1">
      <x:c r="A2716" t="str">
        <x:v>ev-c584140b5da158bc</x:v>
      </x:c>
      <x:c r="B2716" t="str">
        <x:v>kaz-dc3a6a35b589</x:v>
      </x:c>
      <x:c r="C2716" t="str">
        <x:v>Dauren Muratov</x:v>
      </x:c>
      <x:c r="D2716" t="str">
        <x:v>career_outcome</x:v>
      </x:c>
      <x:c r="E2716" t="str">
        <x:v>iOS Engineer at DashDevs LLC</x:v>
      </x:c>
      <x:c r="F2716" t="str"/>
      <x:c r="G2716" t="str"/>
      <x:c r="H2716" t="str"/>
      <x:c r="I2716" t="str">
        <x:v>DashDevs LLC</x:v>
      </x:c>
      <x:c r="J2716" t="str">
        <x:v>iOS Engineer</x:v>
      </x:c>
      <x:c r="K2716" t="str">
        <x:v>src-e46bfa5aec77</x:v>
      </x:c>
      <x:c r="L2716" t="str">
        <x:v>https://linkedin.com/in/dauren-muratov-1a114676</x:v>
      </x:c>
      <x:c r="M2716" t="str"/>
      <x:c r="N2716" t="str">
        <x:v>linkedin.com</x:v>
      </x:c>
      <x:c r="O2716" t="str">
        <x:v>linkedin</x:v>
      </x:c>
      <x:c r="P2716" t="str">
        <x:v>manual_review</x:v>
      </x:c>
      <x:c r="Q2716" t="str">
        <x:v>manual</x:v>
      </x:c>
      <x:c r="R2716" t="str"/>
      <x:c r="S2716" t="str">
        <x:v>accepted</x:v>
      </x:c>
      <x:c r="T2716" t="str">
        <x:v>probable</x:v>
      </x:c>
      <x:c r="U2716" t="str">
        <x:v>True</x:v>
      </x:c>
      <x:c r="V271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1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7" ht="22" customHeight="1">
      <x:c r="A2717" t="str">
        <x:v>ev-6cd3f1f88b15553a</x:v>
      </x:c>
      <x:c r="B2717" t="str">
        <x:v>kaz-dc3a6a35b589</x:v>
      </x:c>
      <x:c r="C2717" t="str">
        <x:v>Dauren Muratov</x:v>
      </x:c>
      <x:c r="D2717" t="str">
        <x:v>identity_candidate</x:v>
      </x:c>
      <x:c r="E2717" t="str">
        <x:v>Identity candidate from codeforces: Dauren Muratov</x:v>
      </x:c>
      <x:c r="F2717" t="str"/>
      <x:c r="G2717" t="str"/>
      <x:c r="H2717" t="str"/>
      <x:c r="I2717" t="str">
        <x:v>Nazarbayev University</x:v>
      </x:c>
      <x:c r="J2717" t="str"/>
      <x:c r="K2717" t="str">
        <x:v>src-768aa67ff12c</x:v>
      </x:c>
      <x:c r="L2717" t="str">
        <x:v>https://codeforces.com/profile/DaurenMuratov</x:v>
      </x:c>
      <x:c r="M2717" t="str"/>
      <x:c r="N2717" t="str">
        <x:v>codeforces.com</x:v>
      </x:c>
      <x:c r="O2717" t="str">
        <x:v>structured_profile</x:v>
      </x:c>
      <x:c r="P2717" t="str">
        <x:v>structured_identity</x:v>
      </x:c>
      <x:c r="Q2717" t="str">
        <x:v>codeforces</x:v>
      </x:c>
      <x:c r="R2717" t="str">
        <x:v>DaurenMuratov</x:v>
      </x:c>
      <x:c r="S2717" t="str">
        <x:v>candidate</x:v>
      </x:c>
      <x:c r="T2717" t="str">
        <x:v>candidate</x:v>
      </x:c>
      <x:c r="U2717" t="str">
        <x:v>False</x:v>
      </x:c>
      <x:c r="V2717" t="str">
        <x:v>handle=DaurenMuratov; country=Kazakhstan; city=Oral; organization=Nazarbayev University</x:v>
      </x:c>
      <x:c r="W2717" t="str">
        <x:v>exact_name;kazakhstan_context;organization_present;ambiguous_same_name_source</x:v>
      </x:c>
    </x:row>
    <x:row r="2718" ht="22" customHeight="1">
      <x:c r="A2718" t="str">
        <x:v>ev-c74db8040ce6d14b</x:v>
      </x:c>
      <x:c r="B2718" t="str">
        <x:v>kaz-dc3a6a35b589</x:v>
      </x:c>
      <x:c r="C2718" t="str">
        <x:v>Dauren Muratov</x:v>
      </x:c>
      <x:c r="D2718" t="str">
        <x:v>identity_candidate</x:v>
      </x:c>
      <x:c r="E2718" t="str">
        <x:v>Identity candidate from codeforces: dauren muratov</x:v>
      </x:c>
      <x:c r="F2718" t="str"/>
      <x:c r="G2718" t="str"/>
      <x:c r="H2718" t="str"/>
      <x:c r="I2718" t="str"/>
      <x:c r="J2718" t="str"/>
      <x:c r="K2718" t="str">
        <x:v>src-e2882ef75aad</x:v>
      </x:c>
      <x:c r="L2718" t="str">
        <x:v>https://codeforces.com/profile/noname5</x:v>
      </x:c>
      <x:c r="M2718" t="str"/>
      <x:c r="N2718" t="str">
        <x:v>codeforces.com</x:v>
      </x:c>
      <x:c r="O2718" t="str">
        <x:v>structured_profile</x:v>
      </x:c>
      <x:c r="P2718" t="str">
        <x:v>structured_identity</x:v>
      </x:c>
      <x:c r="Q2718" t="str">
        <x:v>codeforces</x:v>
      </x:c>
      <x:c r="R2718" t="str">
        <x:v>noname5</x:v>
      </x:c>
      <x:c r="S2718" t="str">
        <x:v>candidate</x:v>
      </x:c>
      <x:c r="T2718" t="str">
        <x:v>candidate</x:v>
      </x:c>
      <x:c r="U2718" t="str">
        <x:v>False</x:v>
      </x:c>
      <x:c r="V2718" t="str">
        <x:v>handle=noname5; country=Kazakhstan; city=Oral</x:v>
      </x:c>
      <x:c r="W2718" t="str">
        <x:v>exact_name;kazakhstan_context;ambiguous_same_name_source</x:v>
      </x:c>
    </x:row>
    <x:row r="2719" ht="22" customHeight="1">
      <x:c r="A2719" t="str">
        <x:v>ev-c35b5aeef782c66e</x:v>
      </x:c>
      <x:c r="B2719" t="str">
        <x:v>kaz-dc3a6a35b589</x:v>
      </x:c>
      <x:c r="C2719" t="str">
        <x:v>Dauren Muratov</x:v>
      </x:c>
      <x:c r="D2719" t="str">
        <x:v>identity_candidate</x:v>
      </x:c>
      <x:c r="E2719" t="str">
        <x:v>Identity candidate from cphof: Dauren Muratov</x:v>
      </x:c>
      <x:c r="F2719" t="str"/>
      <x:c r="G2719" t="str"/>
      <x:c r="H2719" t="str"/>
      <x:c r="I2719" t="str"/>
      <x:c r="J2719" t="str"/>
      <x:c r="K2719" t="str">
        <x:v>src-c32a9038f064</x:v>
      </x:c>
      <x:c r="L2719" t="str">
        <x:v>https://cphof.org/profile/ioi:2821</x:v>
      </x:c>
      <x:c r="M2719" t="str"/>
      <x:c r="N2719" t="str">
        <x:v>cphof.org</x:v>
      </x:c>
      <x:c r="O2719" t="str">
        <x:v>structured_profile</x:v>
      </x:c>
      <x:c r="P2719" t="str">
        <x:v>structured_identity</x:v>
      </x:c>
      <x:c r="Q2719" t="str">
        <x:v>cphof</x:v>
      </x:c>
      <x:c r="R2719" t="str">
        <x:v>ioi:2821</x:v>
      </x:c>
      <x:c r="S2719" t="str">
        <x:v>supporting</x:v>
      </x:c>
      <x:c r="T2719" t="str">
        <x:v>confirmed</x:v>
      </x:c>
      <x:c r="U2719" t="str">
        <x:v>True</x:v>
      </x:c>
      <x:c r="V2719" t="str">
        <x:v>profile=ioi:2821; country=Kazakhstan; contest=IOI</x:v>
      </x:c>
      <x:c r="W2719" t="str">
        <x:v>exact_name;kazakhstan_context;direct_olympiad_evidence;outbound_profile_links</x:v>
      </x:c>
    </x:row>
    <x:row r="2720" ht="22" customHeight="1">
      <x:c r="A2720" t="str">
        <x:v>ev-6413a098ddf72a2d</x:v>
      </x:c>
      <x:c r="B2720" t="str">
        <x:v>kaz-dc3a6a35b589</x:v>
      </x:c>
      <x:c r="C2720" t="str">
        <x:v>Dauren Muratov</x:v>
      </x:c>
      <x:c r="D2720" t="str">
        <x:v>identity_candidate</x:v>
      </x:c>
      <x:c r="E2720" t="str">
        <x:v>Identity candidate from orcid: Dauren Muratov</x:v>
      </x:c>
      <x:c r="F2720" t="str"/>
      <x:c r="G2720" t="str"/>
      <x:c r="H2720" t="str"/>
      <x:c r="I2720" t="str">
        <x:v>Satbayev University, Institute of Physics and Technology</x:v>
      </x:c>
      <x:c r="J2720" t="str">
        <x:v>Researcher</x:v>
      </x:c>
      <x:c r="K2720" t="str">
        <x:v>src-604d9ef4c9bc</x:v>
      </x:c>
      <x:c r="L2720" t="str">
        <x:v>https://orcid.org/0000-0003-4970-9101</x:v>
      </x:c>
      <x:c r="M2720" t="str"/>
      <x:c r="N2720" t="str">
        <x:v>orcid.org</x:v>
      </x:c>
      <x:c r="O2720" t="str">
        <x:v>structured_profile</x:v>
      </x:c>
      <x:c r="P2720" t="str">
        <x:v>structured_identity</x:v>
      </x:c>
      <x:c r="Q2720" t="str">
        <x:v>orcid</x:v>
      </x:c>
      <x:c r="R2720" t="str">
        <x:v>0000-0003-4970-9101</x:v>
      </x:c>
      <x:c r="S2720" t="str">
        <x:v>supporting</x:v>
      </x:c>
      <x:c r="T2720" t="str">
        <x:v>probable</x:v>
      </x:c>
      <x:c r="U2720" t="str">
        <x:v>True</x:v>
      </x:c>
      <x:c r="V2720" t="str">
        <x:v>orcid=0000-0003-4970-9101; current_affiliation=Al-Farabi Kazakh National University,Satbayev University\, Institute of Physics and Technology; role=Researcher</x:v>
      </x:c>
      <x:c r="W2720" t="str">
        <x:v>exact_name;self_asserted_orcid_affiliation;kazakhstan_context</x:v>
      </x:c>
    </x:row>
    <x:row r="2721" ht="22" customHeight="1">
      <x:c r="A2721" t="str">
        <x:v>ev-e08dd13a61cfef1a</x:v>
      </x:c>
      <x:c r="B2721" t="str">
        <x:v>kaz-dc3a6a35b589</x:v>
      </x:c>
      <x:c r="C2721" t="str">
        <x:v>Dauren Muratov</x:v>
      </x:c>
      <x:c r="D2721" t="str">
        <x:v>identity_review</x:v>
      </x:c>
      <x:c r="E2721" t="str">
        <x:v>Rejected identity candidate for Dauren Muratov</x:v>
      </x:c>
      <x:c r="F2721" t="str"/>
      <x:c r="G2721" t="str"/>
      <x:c r="H2721" t="str"/>
      <x:c r="I2721" t="str"/>
      <x:c r="J2721" t="str"/>
      <x:c r="K2721" t="str">
        <x:v>src-24834a682237</x:v>
      </x:c>
      <x:c r="L2721" t="str">
        <x:v>https://linkedin.com/in/dauren-muratov-28760a209</x:v>
      </x:c>
      <x:c r="M2721" t="str">
        <x:v>https://linkedin.com/in/dauren-muratov-1a114676</x:v>
      </x:c>
      <x:c r="N2721" t="str">
        <x:v>linkedin.com</x:v>
      </x:c>
      <x:c r="O2721" t="str">
        <x:v>linkedin</x:v>
      </x:c>
      <x:c r="P2721" t="str">
        <x:v>review_rejection</x:v>
      </x:c>
      <x:c r="Q2721" t="str">
        <x:v>manual</x:v>
      </x:c>
      <x:c r="R2721" t="str"/>
      <x:c r="S2721" t="str">
        <x:v>rejected</x:v>
      </x:c>
      <x:c r="T2721" t="str">
        <x:v>unmatched</x:v>
      </x:c>
      <x:c r="U2721" t="str">
        <x:v>False</x:v>
      </x:c>
      <x:c r="V2721" t="str">
        <x:v>Exact-name Atyrau procurement profile has no informatics education or 2012 IOI bridge and conflicts with the selected Nazarbayev University software profile</x:v>
      </x:c>
      <x:c r="W2721" t="str">
        <x:v>Exact-name Atyrau procurement profile has no informatics education or 2012 IOI bridge and conflicts with the selected Nazarbayev University software profile</x:v>
      </x:c>
    </x:row>
    <x:row r="2722" ht="22" customHeight="1">
      <x:c r="A2722" t="str">
        <x:v>ev-b4b91ec264561a5f</x:v>
      </x:c>
      <x:c r="B2722" t="str">
        <x:v>kaz-dc3a6a35b589</x:v>
      </x:c>
      <x:c r="C2722" t="str">
        <x:v>Dauren Muratov</x:v>
      </x:c>
      <x:c r="D2722" t="str">
        <x:v>identity_review</x:v>
      </x:c>
      <x:c r="E2722" t="str">
        <x:v>Rejected identity candidate for Dauren Muratov</x:v>
      </x:c>
      <x:c r="F2722" t="str"/>
      <x:c r="G2722" t="str"/>
      <x:c r="H2722" t="str"/>
      <x:c r="I2722" t="str"/>
      <x:c r="J2722" t="str"/>
      <x:c r="K2722" t="str">
        <x:v>src-e8339b2cc4c8</x:v>
      </x:c>
      <x:c r="L2722" t="str">
        <x:v>https://linkedin.com/in/dauren-muratov-abiroy-428994253</x:v>
      </x:c>
      <x:c r="M2722" t="str">
        <x:v>https://linkedin.com/in/dauren-muratov-1a114676</x:v>
      </x:c>
      <x:c r="N2722" t="str">
        <x:v>linkedin.com</x:v>
      </x:c>
      <x:c r="O2722" t="str">
        <x:v>linkedin</x:v>
      </x:c>
      <x:c r="P2722" t="str">
        <x:v>review_rejection</x:v>
      </x:c>
      <x:c r="Q2722" t="str">
        <x:v>manual</x:v>
      </x:c>
      <x:c r="R2722" t="str"/>
      <x:c r="S2722" t="str">
        <x:v>rejected</x:v>
      </x:c>
      <x:c r="T2722" t="str">
        <x:v>unmatched</x:v>
      </x:c>
      <x:c r="U2722" t="str">
        <x:v>False</x:v>
      </x:c>
      <x:c r="V2722" t="str">
        <x:v>Exact-name legal and human-resources profile has no informatics or 2012 IOI bridge and conflicts with the selected Nazarbayev University software profile</x:v>
      </x:c>
      <x:c r="W2722" t="str">
        <x:v>Exact-name legal and human-resources profile has no informatics or 2012 IOI bridge and conflicts with the selected Nazarbayev University software profile</x:v>
      </x:c>
    </x:row>
    <x:row r="2723" ht="22" customHeight="1">
      <x:c r="A2723" t="str">
        <x:v>ev-9f37a48639bfac2a</x:v>
      </x:c>
      <x:c r="B2723" t="str">
        <x:v>kaz-dc3a6a35b589</x:v>
      </x:c>
      <x:c r="C2723" t="str">
        <x:v>Dauren Muratov</x:v>
      </x:c>
      <x:c r="D2723" t="str">
        <x:v>olympiad_identity_bridge</x:v>
      </x:c>
      <x:c r="E2723" t="str">
        <x:v>Reviewed Olympiad identity evidence for Dauren Muratov</x:v>
      </x:c>
      <x:c r="F2723" t="str"/>
      <x:c r="G2723" t="str"/>
      <x:c r="H2723" t="str"/>
      <x:c r="I2723" t="str"/>
      <x:c r="J2723" t="str"/>
      <x:c r="K2723" t="str">
        <x:v>src-76ec4c33056d</x:v>
      </x:c>
      <x:c r="L2723" t="str">
        <x:v>https://stats.ioinformatics.org/people/2821</x:v>
      </x:c>
      <x:c r="M2723" t="str"/>
      <x:c r="N2723" t="str">
        <x:v>stats.ioinformatics.org</x:v>
      </x:c>
      <x:c r="O2723" t="str">
        <x:v>web_page</x:v>
      </x:c>
      <x:c r="P2723" t="str">
        <x:v>manual_review</x:v>
      </x:c>
      <x:c r="Q2723" t="str">
        <x:v>manual</x:v>
      </x:c>
      <x:c r="R2723" t="str"/>
      <x:c r="S2723" t="str">
        <x:v>accepted</x:v>
      </x:c>
      <x:c r="T2723" t="str">
        <x:v>probable</x:v>
      </x:c>
      <x:c r="U2723" t="str">
        <x:v>True</x:v>
      </x:c>
      <x:c r="V272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4" ht="22" customHeight="1">
      <x:c r="A2724" t="str">
        <x:v>ev-50b86594541605d0</x:v>
      </x:c>
      <x:c r="B2724" t="str">
        <x:v>kaz-dc3a6a35b589</x:v>
      </x:c>
      <x:c r="C2724" t="str">
        <x:v>Dauren Muratov</x:v>
      </x:c>
      <x:c r="D2724" t="str">
        <x:v>olympiad_participation</x:v>
      </x:c>
      <x:c r="E2724" t="str">
        <x:v>IOI 2012: Participant</x:v>
      </x:c>
      <x:c r="F2724" t="str">
        <x:v>IOI</x:v>
      </x:c>
      <x:c r="G2724" t="str">
        <x:v>2012</x:v>
      </x:c>
      <x:c r="H2724" t="str"/>
      <x:c r="I2724" t="str"/>
      <x:c r="J2724" t="str"/>
      <x:c r="K2724" t="str">
        <x:v>src-76ec4c33056d</x:v>
      </x:c>
      <x:c r="L2724" t="str">
        <x:v>https://stats.ioinformatics.org/people/2821</x:v>
      </x:c>
      <x:c r="M2724" t="str">
        <x:v>https://stats.ioinformatics.org/results/KAZ</x:v>
      </x:c>
      <x:c r="N2724" t="str">
        <x:v>stats.ioinformatics.org</x:v>
      </x:c>
      <x:c r="O2724" t="str">
        <x:v>html</x:v>
      </x:c>
      <x:c r="P2724" t="str">
        <x:v>participant_registry</x:v>
      </x:c>
      <x:c r="Q2724" t="str">
        <x:v>IOI</x:v>
      </x:c>
      <x:c r="R2724" t="str">
        <x:v>part-7ad1330612f5ff42</x:v>
      </x:c>
      <x:c r="S2724" t="str">
        <x:v>accepted</x:v>
      </x:c>
      <x:c r="T2724" t="str">
        <x:v>confirmed</x:v>
      </x:c>
      <x:c r="U2724" t="str">
        <x:v>False</x:v>
      </x:c>
      <x:c r="V2724" t="str">
        <x:v>Recorded name: Dauren Muratov</x:v>
      </x:c>
      <x:c r="W2724" t="str"/>
    </x:row>
    <x:row r="2725" ht="22" customHeight="1">
      <x:c r="A2725" t="str">
        <x:v>ev-3aec0cceacbec550</x:v>
      </x:c>
      <x:c r="B2725" t="str">
        <x:v>kaz-dc3a6a35b589</x:v>
      </x:c>
      <x:c r="C2725" t="str">
        <x:v>Dauren Muratov</x:v>
      </x:c>
      <x:c r="D2725" t="str">
        <x:v>public_profile</x:v>
      </x:c>
      <x:c r="E2725" t="str">
        <x:v>Public LinkedIn profile for Dauren Muratov</x:v>
      </x:c>
      <x:c r="F2725" t="str"/>
      <x:c r="G2725" t="str"/>
      <x:c r="H2725" t="str"/>
      <x:c r="I2725" t="str"/>
      <x:c r="J2725" t="str"/>
      <x:c r="K2725" t="str">
        <x:v>src-e46bfa5aec77</x:v>
      </x:c>
      <x:c r="L2725" t="str">
        <x:v>https://linkedin.com/in/dauren-muratov-1a114676</x:v>
      </x:c>
      <x:c r="M2725" t="str"/>
      <x:c r="N2725" t="str">
        <x:v>linkedin.com</x:v>
      </x:c>
      <x:c r="O2725" t="str">
        <x:v>linkedin</x:v>
      </x:c>
      <x:c r="P2725" t="str">
        <x:v>manual_review</x:v>
      </x:c>
      <x:c r="Q2725" t="str">
        <x:v>linkedin</x:v>
      </x:c>
      <x:c r="R2725" t="str"/>
      <x:c r="S2725" t="str">
        <x:v>supporting</x:v>
      </x:c>
      <x:c r="T2725" t="str">
        <x:v>probable</x:v>
      </x:c>
      <x:c r="U2725" t="str">
        <x:v>True</x:v>
      </x:c>
      <x:c r="V2725" t="str"/>
      <x:c r="W272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6" ht="22" customHeight="1">
      <x:c r="A2726" t="str">
        <x:v>ev-4e59e827a8a9489b</x:v>
      </x:c>
      <x:c r="B2726" t="str">
        <x:v>kaz-dc581aaabaee</x:v>
      </x:c>
      <x:c r="C2726" t="str">
        <x:v>Zharas Bajdelʻdinov</x:v>
      </x:c>
      <x:c r="D2726" t="str">
        <x:v>career_outcome</x:v>
      </x:c>
      <x:c r="E2726" t="str">
        <x:v>Company Representative (title not stated) at Corvus Technologies</x:v>
      </x:c>
      <x:c r="F2726" t="str"/>
      <x:c r="G2726" t="str"/>
      <x:c r="H2726" t="str"/>
      <x:c r="I2726" t="str">
        <x:v>Corvus Technologies</x:v>
      </x:c>
      <x:c r="J2726" t="str">
        <x:v>Company Representative (title not stated)</x:v>
      </x:c>
      <x:c r="K2726" t="str">
        <x:v>src-abcdc408092d</x:v>
      </x:c>
      <x:c r="L2726" t="str">
        <x:v>https://axoftglobal.com/reviews</x:v>
      </x:c>
      <x:c r="M2726" t="str"/>
      <x:c r="N2726" t="str">
        <x:v>axoftglobal.com</x:v>
      </x:c>
      <x:c r="O2726" t="str">
        <x:v>web_page</x:v>
      </x:c>
      <x:c r="P2726" t="str">
        <x:v>manual_review</x:v>
      </x:c>
      <x:c r="Q2726" t="str">
        <x:v>manual</x:v>
      </x:c>
      <x:c r="R2726" t="str"/>
      <x:c r="S2726" t="str">
        <x:v>accepted</x:v>
      </x:c>
      <x:c r="T2726" t="str">
        <x:v>probable</x:v>
      </x:c>
      <x:c r="U2726" t="str">
        <x:v>True</x:v>
      </x:c>
      <x:c r="V2726"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26"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7" ht="22" customHeight="1">
      <x:c r="A2727" t="str">
        <x:v>ev-d2056b65efa6d808</x:v>
      </x:c>
      <x:c r="B2727" t="str">
        <x:v>kaz-dc581aaabaee</x:v>
      </x:c>
      <x:c r="C2727" t="str">
        <x:v>Zharas Bajdelʻdinov</x:v>
      </x:c>
      <x:c r="D2727" t="str">
        <x:v>olympiad_identity_bridge</x:v>
      </x:c>
      <x:c r="E2727" t="str">
        <x:v>Reviewed Olympiad identity evidence for Zharas Bajdelʻdinov</x:v>
      </x:c>
      <x:c r="F2727" t="str"/>
      <x:c r="G2727" t="str"/>
      <x:c r="H2727" t="str"/>
      <x:c r="I2727" t="str"/>
      <x:c r="J2727" t="str"/>
      <x:c r="K2727" t="str">
        <x:v>src-f57474aeeafb</x:v>
      </x:c>
      <x:c r="L2727" t="str">
        <x:v>https://www.imo-official.org/participant_r.aspx?id=3471</x:v>
      </x:c>
      <x:c r="M2727" t="str"/>
      <x:c r="N2727" t="str">
        <x:v>imo-official.org</x:v>
      </x:c>
      <x:c r="O2727" t="str">
        <x:v>web_page</x:v>
      </x:c>
      <x:c r="P2727" t="str">
        <x:v>manual_review</x:v>
      </x:c>
      <x:c r="Q2727" t="str">
        <x:v>manual</x:v>
      </x:c>
      <x:c r="R2727" t="str"/>
      <x:c r="S2727" t="str">
        <x:v>accepted</x:v>
      </x:c>
      <x:c r="T2727" t="str">
        <x:v>probable</x:v>
      </x:c>
      <x:c r="U2727" t="str">
        <x:v>True</x:v>
      </x:c>
      <x:c r="V2727"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27"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8" ht="22" customHeight="1">
      <x:c r="A2728" t="str">
        <x:v>ev-2dfcbe06bb981f69</x:v>
      </x:c>
      <x:c r="B2728" t="str">
        <x:v>kaz-dc581aaabaee</x:v>
      </x:c>
      <x:c r="C2728" t="str">
        <x:v>Zharas Bajdelʻdinov</x:v>
      </x:c>
      <x:c r="D2728" t="str">
        <x:v>olympiad_participation</x:v>
      </x:c>
      <x:c r="E2728" t="str">
        <x:v>IMO 1993: Bronze medal</x:v>
      </x:c>
      <x:c r="F2728" t="str">
        <x:v>IMO</x:v>
      </x:c>
      <x:c r="G2728" t="str">
        <x:v>1993</x:v>
      </x:c>
      <x:c r="H2728" t="str">
        <x:v>Bronze medal</x:v>
      </x:c>
      <x:c r="I2728" t="str"/>
      <x:c r="J2728" t="str"/>
      <x:c r="K2728" t="str">
        <x:v>src-d29c1f46ba8a</x:v>
      </x:c>
      <x:c r="L2728" t="str">
        <x:v>https://www.imo-official.org/results/contestant/3471/</x:v>
      </x:c>
      <x:c r="M2728" t="str">
        <x:v>https://www.imo-official.org/results/individual/country/KAZ/</x:v>
      </x:c>
      <x:c r="N2728" t="str">
        <x:v>imo-official.org</x:v>
      </x:c>
      <x:c r="O2728" t="str">
        <x:v>html</x:v>
      </x:c>
      <x:c r="P2728" t="str">
        <x:v>participant_registry</x:v>
      </x:c>
      <x:c r="Q2728" t="str">
        <x:v>IMO</x:v>
      </x:c>
      <x:c r="R2728" t="str">
        <x:v>part-b2a8d3e9d007f323</x:v>
      </x:c>
      <x:c r="S2728" t="str">
        <x:v>accepted</x:v>
      </x:c>
      <x:c r="T2728" t="str">
        <x:v>confirmed</x:v>
      </x:c>
      <x:c r="U2728" t="str">
        <x:v>False</x:v>
      </x:c>
      <x:c r="V2728" t="str">
        <x:v>Recorded name: Zharas Bajdelʻdinov</x:v>
      </x:c>
      <x:c r="W2728" t="str"/>
    </x:row>
    <x:row r="2729" ht="22" customHeight="1">
      <x:c r="A2729" t="str">
        <x:v>ev-1d3892df06365d52</x:v>
      </x:c>
      <x:c r="B2729" t="str">
        <x:v>kaz-dcb24ecb815a</x:v>
      </x:c>
      <x:c r="C2729" t="str">
        <x:v>Temirlan Amangeldinov</x:v>
      </x:c>
      <x:c r="D2729" t="str">
        <x:v>affiliation_candidate</x:v>
      </x:c>
      <x:c r="E2729" t="str">
        <x:v>Affiliation at UNIST</x:v>
      </x:c>
      <x:c r="F2729" t="str"/>
      <x:c r="G2729" t="str"/>
      <x:c r="H2729" t="str"/>
      <x:c r="I2729" t="str">
        <x:v>UNIST</x:v>
      </x:c>
      <x:c r="J2729" t="str"/>
      <x:c r="K2729" t="str">
        <x:v>src-6ffc5d28d50b</x:v>
      </x:c>
      <x:c r="L2729" t="str">
        <x:v>https://codeforces.com/profile/teamskiy</x:v>
      </x:c>
      <x:c r="M2729" t="str"/>
      <x:c r="N2729" t="str">
        <x:v>codeforces.com</x:v>
      </x:c>
      <x:c r="O2729" t="str">
        <x:v>structured_profile</x:v>
      </x:c>
      <x:c r="P2729" t="str">
        <x:v>structured_affiliation</x:v>
      </x:c>
      <x:c r="Q2729" t="str">
        <x:v>codeforces</x:v>
      </x:c>
      <x:c r="R2729" t="str"/>
      <x:c r="S2729" t="str">
        <x:v>supporting</x:v>
      </x:c>
      <x:c r="T2729" t="str">
        <x:v>confirmed</x:v>
      </x:c>
      <x:c r="U2729" t="str">
        <x:v>True</x:v>
      </x:c>
      <x:c r="V2729" t="str">
        <x:v>handle=teamskiy; country=Kazakhstan; city=Astana; organization=UNIST</x:v>
      </x:c>
      <x:c r="W2729" t="str"/>
    </x:row>
    <x:row r="2730" ht="22" customHeight="1">
      <x:c r="A2730" t="str">
        <x:v>ev-a4ce24f1b5ca5470</x:v>
      </x:c>
      <x:c r="B2730" t="str">
        <x:v>kaz-dcb24ecb815a</x:v>
      </x:c>
      <x:c r="C2730" t="str">
        <x:v>Temirlan Amangeldinov</x:v>
      </x:c>
      <x:c r="D2730" t="str">
        <x:v>career_outcome</x:v>
      </x:c>
      <x:c r="E2730" t="str">
        <x:v>Research Engineer at Seoul Robotics</x:v>
      </x:c>
      <x:c r="F2730" t="str"/>
      <x:c r="G2730" t="str"/>
      <x:c r="H2730" t="str"/>
      <x:c r="I2730" t="str">
        <x:v>Seoul Robotics</x:v>
      </x:c>
      <x:c r="J2730" t="str">
        <x:v>Research Engineer</x:v>
      </x:c>
      <x:c r="K2730" t="str">
        <x:v>src-13033f3743be</x:v>
      </x:c>
      <x:c r="L2730" t="str">
        <x:v>https://linkedin.com/in/temirlan-amangeldinov</x:v>
      </x:c>
      <x:c r="M2730" t="str"/>
      <x:c r="N2730" t="str">
        <x:v>linkedin.com</x:v>
      </x:c>
      <x:c r="O2730" t="str">
        <x:v>linkedin</x:v>
      </x:c>
      <x:c r="P2730" t="str">
        <x:v>manual_review</x:v>
      </x:c>
      <x:c r="Q2730" t="str">
        <x:v>manual</x:v>
      </x:c>
      <x:c r="R2730" t="str"/>
      <x:c r="S2730" t="str">
        <x:v>accepted</x:v>
      </x:c>
      <x:c r="T2730" t="str">
        <x:v>confirmed</x:v>
      </x:c>
      <x:c r="U2730" t="str">
        <x:v>True</x:v>
      </x:c>
      <x:c r="V273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3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31" ht="22" customHeight="1">
      <x:c r="A2731" t="str">
        <x:v>ev-82ede6fc2c8e4186</x:v>
      </x:c>
      <x:c r="B2731" t="str">
        <x:v>kaz-dcb24ecb815a</x:v>
      </x:c>
      <x:c r="C2731" t="str">
        <x:v>Temirlan Amangeldinov</x:v>
      </x:c>
      <x:c r="D2731" t="str">
        <x:v>identity_candidate</x:v>
      </x:c>
      <x:c r="E2731" t="str">
        <x:v>Identity candidate from codeforces: Temirlan Amangeldin</x:v>
      </x:c>
      <x:c r="F2731" t="str"/>
      <x:c r="G2731" t="str"/>
      <x:c r="H2731" t="str"/>
      <x:c r="I2731" t="str">
        <x:v>UNIST</x:v>
      </x:c>
      <x:c r="J2731" t="str"/>
      <x:c r="K2731" t="str">
        <x:v>src-6ffc5d28d50b</x:v>
      </x:c>
      <x:c r="L2731" t="str">
        <x:v>https://codeforces.com/profile/teamskiy</x:v>
      </x:c>
      <x:c r="M2731" t="str"/>
      <x:c r="N2731" t="str">
        <x:v>codeforces.com</x:v>
      </x:c>
      <x:c r="O2731" t="str">
        <x:v>structured_profile</x:v>
      </x:c>
      <x:c r="P2731" t="str">
        <x:v>structured_identity</x:v>
      </x:c>
      <x:c r="Q2731" t="str">
        <x:v>codeforces</x:v>
      </x:c>
      <x:c r="R2731" t="str">
        <x:v>teamskiy</x:v>
      </x:c>
      <x:c r="S2731" t="str">
        <x:v>supporting</x:v>
      </x:c>
      <x:c r="T2731" t="str">
        <x:v>confirmed</x:v>
      </x:c>
      <x:c r="U2731" t="str">
        <x:v>True</x:v>
      </x:c>
      <x:c r="V2731" t="str">
        <x:v>handle=teamskiy; country=Kazakhstan; city=Astana; organization=UNIST</x:v>
      </x:c>
      <x:c r="W2731" t="str">
        <x:v>exact_name;kazakhstan_context;organization_present;cross_source_handle</x:v>
      </x:c>
    </x:row>
    <x:row r="2732" ht="22" customHeight="1">
      <x:c r="A2732" t="str">
        <x:v>ev-5c0bd35d7ead5f85</x:v>
      </x:c>
      <x:c r="B2732" t="str">
        <x:v>kaz-dcb24ecb815a</x:v>
      </x:c>
      <x:c r="C2732" t="str">
        <x:v>Temirlan Amangeldinov</x:v>
      </x:c>
      <x:c r="D2732" t="str">
        <x:v>identity_candidate</x:v>
      </x:c>
      <x:c r="E2732" t="str">
        <x:v>Identity candidate from github: Temirlan Amangeldin</x:v>
      </x:c>
      <x:c r="F2732" t="str"/>
      <x:c r="G2732" t="str"/>
      <x:c r="H2732" t="str"/>
      <x:c r="I2732" t="str"/>
      <x:c r="J2732" t="str"/>
      <x:c r="K2732" t="str">
        <x:v>src-327deea7bc17</x:v>
      </x:c>
      <x:c r="L2732" t="str">
        <x:v>https://github.com/teamskiy</x:v>
      </x:c>
      <x:c r="M2732" t="str"/>
      <x:c r="N2732" t="str">
        <x:v>github.com</x:v>
      </x:c>
      <x:c r="O2732" t="str">
        <x:v>structured_profile</x:v>
      </x:c>
      <x:c r="P2732" t="str">
        <x:v>structured_identity</x:v>
      </x:c>
      <x:c r="Q2732" t="str">
        <x:v>github</x:v>
      </x:c>
      <x:c r="R2732" t="str">
        <x:v>teamskiy</x:v>
      </x:c>
      <x:c r="S2732" t="str">
        <x:v>supporting</x:v>
      </x:c>
      <x:c r="T2732" t="str">
        <x:v>probable</x:v>
      </x:c>
      <x:c r="U2732" t="str">
        <x:v>True</x:v>
      </x:c>
      <x:c r="V2732" t="str">
        <x:v>login=teamskiy</x:v>
      </x:c>
      <x:c r="W2732" t="str">
        <x:v>exact_name;cross_source_handle</x:v>
      </x:c>
    </x:row>
    <x:row r="2733" ht="22" customHeight="1">
      <x:c r="A2733" t="str">
        <x:v>ev-5fae5578ee4f7cc5</x:v>
      </x:c>
      <x:c r="B2733" t="str">
        <x:v>kaz-dcb24ecb815a</x:v>
      </x:c>
      <x:c r="C2733" t="str">
        <x:v>Temirlan Amangeldinov</x:v>
      </x:c>
      <x:c r="D2733" t="str">
        <x:v>olympiad_identity_bridge</x:v>
      </x:c>
      <x:c r="E2733" t="str">
        <x:v>Reviewed Olympiad identity evidence for Temirlan Amangeldinov</x:v>
      </x:c>
      <x:c r="F2733" t="str"/>
      <x:c r="G2733" t="str"/>
      <x:c r="H2733" t="str"/>
      <x:c r="I2733" t="str"/>
      <x:c r="J2733" t="str"/>
      <x:c r="K2733" t="str">
        <x:v>src-5deec4b2750b</x:v>
      </x:c>
      <x:c r="L2733" t="str">
        <x:v>https://www.imo-official.org/team_r.aspx?code=KAZ&amp;year=2015</x:v>
      </x:c>
      <x:c r="M2733" t="str"/>
      <x:c r="N2733" t="str">
        <x:v>imo-official.org</x:v>
      </x:c>
      <x:c r="O2733" t="str">
        <x:v>web_page</x:v>
      </x:c>
      <x:c r="P2733" t="str">
        <x:v>manual_review</x:v>
      </x:c>
      <x:c r="Q2733" t="str">
        <x:v>manual</x:v>
      </x:c>
      <x:c r="R2733" t="str"/>
      <x:c r="S2733" t="str">
        <x:v>accepted</x:v>
      </x:c>
      <x:c r="T2733" t="str">
        <x:v>confirmed</x:v>
      </x:c>
      <x:c r="U2733" t="str">
        <x:v>True</x:v>
      </x:c>
      <x:c r="V273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3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34" ht="22" customHeight="1">
      <x:c r="A2734" t="str">
        <x:v>ev-6aa7b6bbf2a8da47</x:v>
      </x:c>
      <x:c r="B2734" t="str">
        <x:v>kaz-dcb24ecb815a</x:v>
      </x:c>
      <x:c r="C2734" t="str">
        <x:v>Temirlan Amangeldinov</x:v>
      </x:c>
      <x:c r="D2734" t="str">
        <x:v>olympiad_participation</x:v>
      </x:c>
      <x:c r="E2734" t="str">
        <x:v>IPhO 2017: Silver Medal</x:v>
      </x:c>
      <x:c r="F2734" t="str">
        <x:v>IPhO</x:v>
      </x:c>
      <x:c r="G2734" t="str">
        <x:v>2017</x:v>
      </x:c>
      <x:c r="H2734" t="str">
        <x:v>Silver Medal</x:v>
      </x:c>
      <x:c r="I2734" t="str"/>
      <x:c r="J2734" t="str"/>
      <x:c r="K2734" t="str">
        <x:v>src-ad74ea491705</x:v>
      </x:c>
      <x:c r="L2734" t="str">
        <x:v>https://ipho-unofficial.org/countries/KAZ/individual</x:v>
      </x:c>
      <x:c r="M2734" t="str"/>
      <x:c r="N2734" t="str">
        <x:v>ipho-unofficial.org</x:v>
      </x:c>
      <x:c r="O2734" t="str">
        <x:v>html</x:v>
      </x:c>
      <x:c r="P2734" t="str">
        <x:v>participant_registry</x:v>
      </x:c>
      <x:c r="Q2734" t="str">
        <x:v>IPhO</x:v>
      </x:c>
      <x:c r="R2734" t="str">
        <x:v>part-fe44f7ff5e310fff</x:v>
      </x:c>
      <x:c r="S2734" t="str">
        <x:v>accepted</x:v>
      </x:c>
      <x:c r="T2734" t="str">
        <x:v>confirmed</x:v>
      </x:c>
      <x:c r="U2734" t="str">
        <x:v>False</x:v>
      </x:c>
      <x:c r="V2734" t="str">
        <x:v>Recorded name: Temirlan Amangeldinov</x:v>
      </x:c>
      <x:c r="W2734" t="str"/>
    </x:row>
    <x:row r="2735" ht="22" customHeight="1">
      <x:c r="A2735" t="str">
        <x:v>ev-47188db7e1309326</x:v>
      </x:c>
      <x:c r="B2735" t="str">
        <x:v>kaz-dcb24ecb815a</x:v>
      </x:c>
      <x:c r="C2735" t="str">
        <x:v>Temirlan Amangeldinov</x:v>
      </x:c>
      <x:c r="D2735" t="str">
        <x:v>olympiad_participation</x:v>
      </x:c>
      <x:c r="E2735" t="str">
        <x:v>IMO 2015: Honourable mention</x:v>
      </x:c>
      <x:c r="F2735" t="str">
        <x:v>IMO</x:v>
      </x:c>
      <x:c r="G2735" t="str">
        <x:v>2015</x:v>
      </x:c>
      <x:c r="H2735" t="str">
        <x:v>Honourable mention</x:v>
      </x:c>
      <x:c r="I2735" t="str"/>
      <x:c r="J2735" t="str"/>
      <x:c r="K2735" t="str">
        <x:v>src-cb06aaebfc9b</x:v>
      </x:c>
      <x:c r="L2735" t="str">
        <x:v>https://www.imo-official.org/results/contestant/26025/</x:v>
      </x:c>
      <x:c r="M2735" t="str">
        <x:v>https://www.imo-official.org/results/individual/country/KAZ/</x:v>
      </x:c>
      <x:c r="N2735" t="str">
        <x:v>imo-official.org</x:v>
      </x:c>
      <x:c r="O2735" t="str">
        <x:v>html</x:v>
      </x:c>
      <x:c r="P2735" t="str">
        <x:v>participant_registry</x:v>
      </x:c>
      <x:c r="Q2735" t="str">
        <x:v>IMO</x:v>
      </x:c>
      <x:c r="R2735" t="str">
        <x:v>part-24a86e8cd3a97b14</x:v>
      </x:c>
      <x:c r="S2735" t="str">
        <x:v>accepted</x:v>
      </x:c>
      <x:c r="T2735" t="str">
        <x:v>confirmed</x:v>
      </x:c>
      <x:c r="U2735" t="str">
        <x:v>False</x:v>
      </x:c>
      <x:c r="V2735" t="str">
        <x:v>Recorded name: Temirlan Amangeldin</x:v>
      </x:c>
      <x:c r="W2735" t="str"/>
    </x:row>
    <x:row r="2736" ht="22" customHeight="1">
      <x:c r="A2736" t="str">
        <x:v>ev-6e364802df295bfa</x:v>
      </x:c>
      <x:c r="B2736" t="str">
        <x:v>kaz-dcb24ecb815a</x:v>
      </x:c>
      <x:c r="C2736" t="str">
        <x:v>Temirlan Amangeldinov</x:v>
      </x:c>
      <x:c r="D2736" t="str">
        <x:v>olympiad_participation</x:v>
      </x:c>
      <x:c r="E2736" t="str">
        <x:v>IMO 2016: Bronze medal</x:v>
      </x:c>
      <x:c r="F2736" t="str">
        <x:v>IMO</x:v>
      </x:c>
      <x:c r="G2736" t="str">
        <x:v>2016</x:v>
      </x:c>
      <x:c r="H2736" t="str">
        <x:v>Bronze medal</x:v>
      </x:c>
      <x:c r="I2736" t="str"/>
      <x:c r="J2736" t="str"/>
      <x:c r="K2736" t="str">
        <x:v>src-cb06aaebfc9b</x:v>
      </x:c>
      <x:c r="L2736" t="str">
        <x:v>https://www.imo-official.org/results/contestant/26025/</x:v>
      </x:c>
      <x:c r="M2736" t="str">
        <x:v>https://www.imo-official.org/results/individual/country/KAZ/</x:v>
      </x:c>
      <x:c r="N2736" t="str">
        <x:v>imo-official.org</x:v>
      </x:c>
      <x:c r="O2736" t="str">
        <x:v>html</x:v>
      </x:c>
      <x:c r="P2736" t="str">
        <x:v>participant_registry</x:v>
      </x:c>
      <x:c r="Q2736" t="str">
        <x:v>IMO</x:v>
      </x:c>
      <x:c r="R2736" t="str">
        <x:v>part-16f8946f895566c6</x:v>
      </x:c>
      <x:c r="S2736" t="str">
        <x:v>accepted</x:v>
      </x:c>
      <x:c r="T2736" t="str">
        <x:v>confirmed</x:v>
      </x:c>
      <x:c r="U2736" t="str">
        <x:v>False</x:v>
      </x:c>
      <x:c r="V2736" t="str">
        <x:v>Recorded name: Temirlan Amangeldin</x:v>
      </x:c>
      <x:c r="W2736" t="str"/>
    </x:row>
    <x:row r="2737" ht="22" customHeight="1">
      <x:c r="A2737" t="str">
        <x:v>ev-5ded0dfe8e3896dd</x:v>
      </x:c>
      <x:c r="B2737" t="str">
        <x:v>kaz-dcb24ecb815a</x:v>
      </x:c>
      <x:c r="C2737" t="str">
        <x:v>Temirlan Amangeldinov</x:v>
      </x:c>
      <x:c r="D2737" t="str">
        <x:v>public_profile</x:v>
      </x:c>
      <x:c r="E2737" t="str">
        <x:v>Public LinkedIn profile for Temirlan Amangeldinov</x:v>
      </x:c>
      <x:c r="F2737" t="str"/>
      <x:c r="G2737" t="str"/>
      <x:c r="H2737" t="str"/>
      <x:c r="I2737" t="str"/>
      <x:c r="J2737" t="str"/>
      <x:c r="K2737" t="str">
        <x:v>src-13033f3743be</x:v>
      </x:c>
      <x:c r="L2737" t="str">
        <x:v>https://linkedin.com/in/temirlan-amangeldinov</x:v>
      </x:c>
      <x:c r="M2737" t="str"/>
      <x:c r="N2737" t="str">
        <x:v>linkedin.com</x:v>
      </x:c>
      <x:c r="O2737" t="str">
        <x:v>linkedin</x:v>
      </x:c>
      <x:c r="P2737" t="str">
        <x:v>manual_review</x:v>
      </x:c>
      <x:c r="Q2737" t="str">
        <x:v>linkedin</x:v>
      </x:c>
      <x:c r="R2737" t="str"/>
      <x:c r="S2737" t="str">
        <x:v>supporting</x:v>
      </x:c>
      <x:c r="T2737" t="str">
        <x:v>confirmed</x:v>
      </x:c>
      <x:c r="U2737" t="str">
        <x:v>True</x:v>
      </x:c>
      <x:c r="V2737" t="str"/>
      <x:c r="W273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38" ht="22" customHeight="1">
      <x:c r="A2738" t="str">
        <x:v>ev-418a57f51faa01f1</x:v>
      </x:c>
      <x:c r="B2738" t="str">
        <x:v>kaz-dd3a643dd7b7</x:v>
      </x:c>
      <x:c r="C2738" t="str">
        <x:v>Aiganym Baltashova</x:v>
      </x:c>
      <x:c r="D2738" t="str">
        <x:v>career_outcome</x:v>
      </x:c>
      <x:c r="E2738" t="str">
        <x:v>Incoming Transfer Student at Massachusetts Institute of Technology</x:v>
      </x:c>
      <x:c r="F2738" t="str"/>
      <x:c r="G2738" t="str"/>
      <x:c r="H2738" t="str"/>
      <x:c r="I2738" t="str">
        <x:v>Massachusetts Institute of Technology</x:v>
      </x:c>
      <x:c r="J2738" t="str">
        <x:v>Incoming Transfer Student</x:v>
      </x:c>
      <x:c r="K2738" t="str">
        <x:v>src-a1510baf6f38</x:v>
      </x:c>
      <x:c r="L2738" t="str">
        <x:v>https://linkedin.com/in/aiganym-baltashova</x:v>
      </x:c>
      <x:c r="M2738" t="str"/>
      <x:c r="N2738" t="str">
        <x:v>linkedin.com</x:v>
      </x:c>
      <x:c r="O2738" t="str">
        <x:v>linkedin</x:v>
      </x:c>
      <x:c r="P2738" t="str">
        <x:v>manual_review</x:v>
      </x:c>
      <x:c r="Q2738" t="str">
        <x:v>manual</x:v>
      </x:c>
      <x:c r="R2738" t="str"/>
      <x:c r="S2738" t="str">
        <x:v>accepted</x:v>
      </x:c>
      <x:c r="T2738" t="str">
        <x:v>confirmed</x:v>
      </x:c>
      <x:c r="U2738" t="str">
        <x:v>True</x:v>
      </x:c>
      <x:c r="V2738" t="str">
        <x:v>Her self-authored profile explicitly lists the July 2025 International Biology Olympiad bronze medal and identifies her as an incoming MIT transfer; the official Kazakhstan IBO record independently confirms the exact name year and award</x:v>
      </x:c>
      <x:c r="W2738" t="str">
        <x:v>Her self-authored profile explicitly lists the July 2025 International Biology Olympiad bronze medal and identifies her as an incoming MIT transfer; the official Kazakhstan IBO record independently confirms the exact name year and award</x:v>
      </x:c>
    </x:row>
    <x:row r="2739" ht="22" customHeight="1">
      <x:c r="A2739" t="str">
        <x:v>ev-33c31d1614d1fd93</x:v>
      </x:c>
      <x:c r="B2739" t="str">
        <x:v>kaz-dd3a643dd7b7</x:v>
      </x:c>
      <x:c r="C2739" t="str">
        <x:v>Aiganym Baltashova</x:v>
      </x:c>
      <x:c r="D2739" t="str">
        <x:v>olympiad_identity_bridge</x:v>
      </x:c>
      <x:c r="E2739" t="str">
        <x:v>Reviewed Olympiad identity evidence for Aiganym Baltashova</x:v>
      </x:c>
      <x:c r="F2739" t="str"/>
      <x:c r="G2739" t="str"/>
      <x:c r="H2739" t="str"/>
      <x:c r="I2739" t="str"/>
      <x:c r="J2739" t="str"/>
      <x:c r="K2739" t="str">
        <x:v>src-a1510baf6f38</x:v>
      </x:c>
      <x:c r="L2739" t="str">
        <x:v>https://linkedin.com/in/aiganym-baltashova</x:v>
      </x:c>
      <x:c r="M2739" t="str"/>
      <x:c r="N2739" t="str">
        <x:v>linkedin.com</x:v>
      </x:c>
      <x:c r="O2739" t="str">
        <x:v>linkedin</x:v>
      </x:c>
      <x:c r="P2739" t="str">
        <x:v>manual_review</x:v>
      </x:c>
      <x:c r="Q2739" t="str">
        <x:v>manual</x:v>
      </x:c>
      <x:c r="R2739" t="str"/>
      <x:c r="S2739" t="str">
        <x:v>accepted</x:v>
      </x:c>
      <x:c r="T2739" t="str">
        <x:v>confirmed</x:v>
      </x:c>
      <x:c r="U2739" t="str">
        <x:v>True</x:v>
      </x:c>
      <x:c r="V2739" t="str">
        <x:v>Her self-authored profile explicitly lists the July 2025 International Biology Olympiad bronze medal and identifies her as an incoming MIT transfer; the official Kazakhstan IBO record independently confirms the exact name year and award</x:v>
      </x:c>
      <x:c r="W2739" t="str">
        <x:v>Her self-authored profile explicitly lists the July 2025 International Biology Olympiad bronze medal and identifies her as an incoming MIT transfer; the official Kazakhstan IBO record independently confirms the exact name year and award</x:v>
      </x:c>
    </x:row>
    <x:row r="2740" ht="22" customHeight="1">
      <x:c r="A2740" t="str">
        <x:v>ev-20f722addaca96ba</x:v>
      </x:c>
      <x:c r="B2740" t="str">
        <x:v>kaz-dd3a643dd7b7</x:v>
      </x:c>
      <x:c r="C2740" t="str">
        <x:v>Aiganym Baltashova</x:v>
      </x:c>
      <x:c r="D2740" t="str">
        <x:v>olympiad_participation</x:v>
      </x:c>
      <x:c r="E2740" t="str">
        <x:v>IBO 2025: Bronze</x:v>
      </x:c>
      <x:c r="F2740" t="str">
        <x:v>IBO</x:v>
      </x:c>
      <x:c r="G2740" t="str">
        <x:v>2025</x:v>
      </x:c>
      <x:c r="H2740" t="str">
        <x:v>Bronze</x:v>
      </x:c>
      <x:c r="I2740" t="str"/>
      <x:c r="J2740" t="str"/>
      <x:c r="K2740" t="str">
        <x:v>src-de6837f0122e</x:v>
      </x:c>
      <x:c r="L2740" t="str">
        <x:v>https://www.ibo-info.org/files/downloads/results-reports/results/IBO2025%20Ranking.pdf</x:v>
      </x:c>
      <x:c r="M2740" t="str"/>
      <x:c r="N2740" t="str">
        <x:v>ibo-info.org</x:v>
      </x:c>
      <x:c r="O2740" t="str">
        <x:v>pdf</x:v>
      </x:c>
      <x:c r="P2740" t="str">
        <x:v>participant_registry</x:v>
      </x:c>
      <x:c r="Q2740" t="str">
        <x:v>IBO</x:v>
      </x:c>
      <x:c r="R2740" t="str">
        <x:v>part-f25dc6cb9cf69ac2</x:v>
      </x:c>
      <x:c r="S2740" t="str">
        <x:v>accepted</x:v>
      </x:c>
      <x:c r="T2740" t="str">
        <x:v>confirmed</x:v>
      </x:c>
      <x:c r="U2740" t="str">
        <x:v>False</x:v>
      </x:c>
      <x:c r="V2740" t="str">
        <x:v>Recorded name: Aiganym Baltashova</x:v>
      </x:c>
      <x:c r="W2740" t="str"/>
    </x:row>
    <x:row r="2741" ht="22" customHeight="1">
      <x:c r="A2741" t="str">
        <x:v>ev-9ae2efd2c9d64eba</x:v>
      </x:c>
      <x:c r="B2741" t="str">
        <x:v>kaz-dd3a643dd7b7</x:v>
      </x:c>
      <x:c r="C2741" t="str">
        <x:v>Aiganym Baltashova</x:v>
      </x:c>
      <x:c r="D2741" t="str">
        <x:v>public_profile</x:v>
      </x:c>
      <x:c r="E2741" t="str">
        <x:v>Public LinkedIn profile for Aiganym Baltashova</x:v>
      </x:c>
      <x:c r="F2741" t="str"/>
      <x:c r="G2741" t="str"/>
      <x:c r="H2741" t="str"/>
      <x:c r="I2741" t="str"/>
      <x:c r="J2741" t="str"/>
      <x:c r="K2741" t="str">
        <x:v>src-a1510baf6f38</x:v>
      </x:c>
      <x:c r="L2741" t="str">
        <x:v>https://linkedin.com/in/aiganym-baltashova</x:v>
      </x:c>
      <x:c r="M2741" t="str"/>
      <x:c r="N2741" t="str">
        <x:v>linkedin.com</x:v>
      </x:c>
      <x:c r="O2741" t="str">
        <x:v>linkedin</x:v>
      </x:c>
      <x:c r="P2741" t="str">
        <x:v>manual_review</x:v>
      </x:c>
      <x:c r="Q2741" t="str">
        <x:v>linkedin</x:v>
      </x:c>
      <x:c r="R2741" t="str"/>
      <x:c r="S2741" t="str">
        <x:v>supporting</x:v>
      </x:c>
      <x:c r="T2741" t="str">
        <x:v>confirmed</x:v>
      </x:c>
      <x:c r="U2741" t="str">
        <x:v>True</x:v>
      </x:c>
      <x:c r="V2741" t="str"/>
      <x:c r="W2741" t="str">
        <x:v>Her self-authored profile explicitly lists the July 2025 International Biology Olympiad bronze medal and identifies her as an incoming MIT transfer; the official Kazakhstan IBO record independently confirms the exact name year and award</x:v>
      </x:c>
    </x:row>
    <x:row r="2742" ht="22" customHeight="1">
      <x:c r="A2742" t="str">
        <x:v>ev-410842ac088533d1</x:v>
      </x:c>
      <x:c r="B2742" t="str">
        <x:v>kaz-dd50209a641b</x:v>
      </x:c>
      <x:c r="C2742" t="str">
        <x:v>Vyacheslav Li</x:v>
      </x:c>
      <x:c r="D2742" t="str">
        <x:v>affiliation_candidate</x:v>
      </x:c>
      <x:c r="E2742" t="str">
        <x:v>Affiliation at IST Austria</x:v>
      </x:c>
      <x:c r="F2742" t="str"/>
      <x:c r="G2742" t="str"/>
      <x:c r="H2742" t="str"/>
      <x:c r="I2742" t="str">
        <x:v>IST Austria</x:v>
      </x:c>
      <x:c r="J2742" t="str"/>
      <x:c r="K2742" t="str">
        <x:v>src-66d84481f08b</x:v>
      </x:c>
      <x:c r="L2742" t="str">
        <x:v>https://codeforces.com/profile/Whichislovely</x:v>
      </x:c>
      <x:c r="M2742" t="str"/>
      <x:c r="N2742" t="str">
        <x:v>codeforces.com</x:v>
      </x:c>
      <x:c r="O2742" t="str">
        <x:v>structured_profile</x:v>
      </x:c>
      <x:c r="P2742" t="str">
        <x:v>structured_affiliation</x:v>
      </x:c>
      <x:c r="Q2742" t="str">
        <x:v>codeforces</x:v>
      </x:c>
      <x:c r="R2742" t="str"/>
      <x:c r="S2742" t="str">
        <x:v>candidate</x:v>
      </x:c>
      <x:c r="T2742" t="str">
        <x:v>candidate</x:v>
      </x:c>
      <x:c r="U2742" t="str">
        <x:v>False</x:v>
      </x:c>
      <x:c r="V2742" t="str">
        <x:v>handle=Whichislovely; country=Austria; city=Klosterneuburg; organization=IST Austria</x:v>
      </x:c>
      <x:c r="W2742" t="str"/>
    </x:row>
    <x:row r="2743" ht="22" customHeight="1">
      <x:c r="A2743" t="str">
        <x:v>ev-845a7f14ffe26a83</x:v>
      </x:c>
      <x:c r="B2743" t="str">
        <x:v>kaz-dd50209a641b</x:v>
      </x:c>
      <x:c r="C2743" t="str">
        <x:v>Vyacheslav Li</x:v>
      </x:c>
      <x:c r="D2743" t="str">
        <x:v>career_outcome</x:v>
      </x:c>
      <x:c r="E2743" t="str">
        <x:v>Quantitative Analyst at Statkraft</x:v>
      </x:c>
      <x:c r="F2743" t="str"/>
      <x:c r="G2743" t="str"/>
      <x:c r="H2743" t="str"/>
      <x:c r="I2743" t="str">
        <x:v>Statkraft</x:v>
      </x:c>
      <x:c r="J2743" t="str">
        <x:v>Quantitative Analyst</x:v>
      </x:c>
      <x:c r="K2743" t="str">
        <x:v>src-806e948c98a1</x:v>
      </x:c>
      <x:c r="L2743" t="str">
        <x:v>https://nl.linkedin.com/in/vyacheslav-li</x:v>
      </x:c>
      <x:c r="M2743" t="str"/>
      <x:c r="N2743" t="str">
        <x:v>nl.linkedin.com</x:v>
      </x:c>
      <x:c r="O2743" t="str">
        <x:v>linkedin</x:v>
      </x:c>
      <x:c r="P2743" t="str">
        <x:v>manual_review</x:v>
      </x:c>
      <x:c r="Q2743" t="str">
        <x:v>manual</x:v>
      </x:c>
      <x:c r="R2743" t="str"/>
      <x:c r="S2743" t="str">
        <x:v>accepted</x:v>
      </x:c>
      <x:c r="T2743" t="str">
        <x:v>confirmed</x:v>
      </x:c>
      <x:c r="U2743" t="str">
        <x:v>True</x:v>
      </x:c>
      <x:c r="V2743" t="str">
        <x:v>The public profile explicitly lists his 2009 IPhO silver medal and current Quantitative Analyst role at Statkraft while ISTA independently confirms the transition</x:v>
      </x:c>
      <x:c r="W2743" t="str">
        <x:v>The public profile explicitly lists his 2009 IPhO silver medal and current Quantitative Analyst role at Statkraft while ISTA independently confirms the transition</x:v>
      </x:c>
    </x:row>
    <x:row r="2744" ht="22" customHeight="1">
      <x:c r="A2744" t="str">
        <x:v>ev-b768fc6621a5b8db</x:v>
      </x:c>
      <x:c r="B2744" t="str">
        <x:v>kaz-dd50209a641b</x:v>
      </x:c>
      <x:c r="C2744" t="str">
        <x:v>Vyacheslav Li</x:v>
      </x:c>
      <x:c r="D2744" t="str">
        <x:v>identity_candidate</x:v>
      </x:c>
      <x:c r="E2744" t="str">
        <x:v>Identity candidate from codeforces: Vyacheslav Li</x:v>
      </x:c>
      <x:c r="F2744" t="str"/>
      <x:c r="G2744" t="str"/>
      <x:c r="H2744" t="str"/>
      <x:c r="I2744" t="str">
        <x:v>IST Austria</x:v>
      </x:c>
      <x:c r="J2744" t="str"/>
      <x:c r="K2744" t="str">
        <x:v>src-66d84481f08b</x:v>
      </x:c>
      <x:c r="L2744" t="str">
        <x:v>https://codeforces.com/profile/Whichislovely</x:v>
      </x:c>
      <x:c r="M2744" t="str"/>
      <x:c r="N2744" t="str">
        <x:v>codeforces.com</x:v>
      </x:c>
      <x:c r="O2744" t="str">
        <x:v>structured_profile</x:v>
      </x:c>
      <x:c r="P2744" t="str">
        <x:v>structured_identity</x:v>
      </x:c>
      <x:c r="Q2744" t="str">
        <x:v>codeforces</x:v>
      </x:c>
      <x:c r="R2744" t="str">
        <x:v>Whichislovely</x:v>
      </x:c>
      <x:c r="S2744" t="str">
        <x:v>candidate</x:v>
      </x:c>
      <x:c r="T2744" t="str">
        <x:v>candidate</x:v>
      </x:c>
      <x:c r="U2744" t="str">
        <x:v>False</x:v>
      </x:c>
      <x:c r="V2744" t="str">
        <x:v>handle=Whichislovely; country=Austria; city=Klosterneuburg; organization=IST Austria</x:v>
      </x:c>
      <x:c r="W2744" t="str">
        <x:v>exact_name;organization_present</x:v>
      </x:c>
    </x:row>
    <x:row r="2745" ht="22" customHeight="1">
      <x:c r="A2745" t="str">
        <x:v>ev-cbe53d69b7f34848</x:v>
      </x:c>
      <x:c r="B2745" t="str">
        <x:v>kaz-dd50209a641b</x:v>
      </x:c>
      <x:c r="C2745" t="str">
        <x:v>Vyacheslav Li</x:v>
      </x:c>
      <x:c r="D2745" t="str">
        <x:v>identity_candidate</x:v>
      </x:c>
      <x:c r="E2745" t="str">
        <x:v>Identity candidate from github: Vyacheslav Li</x:v>
      </x:c>
      <x:c r="F2745" t="str"/>
      <x:c r="G2745" t="str"/>
      <x:c r="H2745" t="str"/>
      <x:c r="I2745" t="str"/>
      <x:c r="J2745" t="str"/>
      <x:c r="K2745" t="str">
        <x:v>src-e1bad26cf79c</x:v>
      </x:c>
      <x:c r="L2745" t="str">
        <x:v>https://github.com/VyacheslavLi</x:v>
      </x:c>
      <x:c r="M2745" t="str"/>
      <x:c r="N2745" t="str">
        <x:v>github.com</x:v>
      </x:c>
      <x:c r="O2745" t="str">
        <x:v>structured_profile</x:v>
      </x:c>
      <x:c r="P2745" t="str">
        <x:v>structured_identity</x:v>
      </x:c>
      <x:c r="Q2745" t="str">
        <x:v>github</x:v>
      </x:c>
      <x:c r="R2745" t="str">
        <x:v>VyacheslavLi</x:v>
      </x:c>
      <x:c r="S2745" t="str">
        <x:v>candidate</x:v>
      </x:c>
      <x:c r="T2745" t="str">
        <x:v>candidate</x:v>
      </x:c>
      <x:c r="U2745" t="str">
        <x:v>False</x:v>
      </x:c>
      <x:c r="V2745" t="str">
        <x:v>login=VyacheslavLi; location=Ansan, South Korea</x:v>
      </x:c>
      <x:c r="W2745" t="str">
        <x:v>exact_name;ambiguous_same_name_source</x:v>
      </x:c>
    </x:row>
    <x:row r="2746" ht="22" customHeight="1">
      <x:c r="A2746" t="str">
        <x:v>ev-4baa9b405552e384</x:v>
      </x:c>
      <x:c r="B2746" t="str">
        <x:v>kaz-dd50209a641b</x:v>
      </x:c>
      <x:c r="C2746" t="str">
        <x:v>Vyacheslav Li</x:v>
      </x:c>
      <x:c r="D2746" t="str">
        <x:v>identity_candidate</x:v>
      </x:c>
      <x:c r="E2746" t="str">
        <x:v>Identity candidate from github: Vyacheslav Li</x:v>
      </x:c>
      <x:c r="F2746" t="str"/>
      <x:c r="G2746" t="str"/>
      <x:c r="H2746" t="str"/>
      <x:c r="I2746" t="str"/>
      <x:c r="J2746" t="str"/>
      <x:c r="K2746" t="str">
        <x:v>src-625c108a4fd7</x:v>
      </x:c>
      <x:c r="L2746" t="str">
        <x:v>https://github.com/vyacheslav-li</x:v>
      </x:c>
      <x:c r="M2746" t="str"/>
      <x:c r="N2746" t="str">
        <x:v>github.com</x:v>
      </x:c>
      <x:c r="O2746" t="str">
        <x:v>structured_profile</x:v>
      </x:c>
      <x:c r="P2746" t="str">
        <x:v>structured_identity</x:v>
      </x:c>
      <x:c r="Q2746" t="str">
        <x:v>github</x:v>
      </x:c>
      <x:c r="R2746" t="str">
        <x:v>vyacheslav-li</x:v>
      </x:c>
      <x:c r="S2746" t="str">
        <x:v>candidate</x:v>
      </x:c>
      <x:c r="T2746" t="str">
        <x:v>candidate</x:v>
      </x:c>
      <x:c r="U2746" t="str">
        <x:v>False</x:v>
      </x:c>
      <x:c r="V2746" t="str">
        <x:v>login=vyacheslav-li</x:v>
      </x:c>
      <x:c r="W2746" t="str">
        <x:v>exact_name;ambiguous_same_name_source</x:v>
      </x:c>
    </x:row>
    <x:row r="2747" ht="22" customHeight="1">
      <x:c r="A2747" t="str">
        <x:v>ev-9f20ef29399a5efd</x:v>
      </x:c>
      <x:c r="B2747" t="str">
        <x:v>kaz-dd50209a641b</x:v>
      </x:c>
      <x:c r="C2747" t="str">
        <x:v>Vyacheslav Li</x:v>
      </x:c>
      <x:c r="D2747" t="str">
        <x:v>identity_candidate</x:v>
      </x:c>
      <x:c r="E2747" t="str">
        <x:v>Identity candidate from orcid: Vyacheslav Li</x:v>
      </x:c>
      <x:c r="F2747" t="str"/>
      <x:c r="G2747" t="str"/>
      <x:c r="H2747" t="str"/>
      <x:c r="I2747" t="str"/>
      <x:c r="J2747" t="str"/>
      <x:c r="K2747" t="str">
        <x:v>src-295214aa4eca</x:v>
      </x:c>
      <x:c r="L2747" t="str">
        <x:v>https://orcid.org/0009-0003-9763-9360</x:v>
      </x:c>
      <x:c r="M2747" t="str"/>
      <x:c r="N2747" t="str">
        <x:v>orcid.org</x:v>
      </x:c>
      <x:c r="O2747" t="str">
        <x:v>structured_profile</x:v>
      </x:c>
      <x:c r="P2747" t="str">
        <x:v>structured_identity</x:v>
      </x:c>
      <x:c r="Q2747" t="str">
        <x:v>orcid</x:v>
      </x:c>
      <x:c r="R2747" t="str">
        <x:v>0009-0003-9763-9360</x:v>
      </x:c>
      <x:c r="S2747" t="str">
        <x:v>candidate</x:v>
      </x:c>
      <x:c r="T2747" t="str">
        <x:v>candidate</x:v>
      </x:c>
      <x:c r="U2747" t="str">
        <x:v>False</x:v>
      </x:c>
      <x:c r="V2747" t="str">
        <x:v>orcid=0009-0003-9763-9360</x:v>
      </x:c>
      <x:c r="W2747" t="str">
        <x:v>exact_name;self_asserted_orcid_affiliation</x:v>
      </x:c>
    </x:row>
    <x:row r="2748" ht="22" customHeight="1">
      <x:c r="A2748" t="str">
        <x:v>ev-4638ebaa5bb8c4ec</x:v>
      </x:c>
      <x:c r="B2748" t="str">
        <x:v>kaz-dd50209a641b</x:v>
      </x:c>
      <x:c r="C2748" t="str">
        <x:v>Vyacheslav Li</x:v>
      </x:c>
      <x:c r="D2748" t="str">
        <x:v>identity_review</x:v>
      </x:c>
      <x:c r="E2748" t="str">
        <x:v>Rejected identity candidate for Vyacheslav Li</x:v>
      </x:c>
      <x:c r="F2748" t="str"/>
      <x:c r="G2748" t="str"/>
      <x:c r="H2748" t="str"/>
      <x:c r="I2748" t="str"/>
      <x:c r="J2748" t="str"/>
      <x:c r="K2748" t="str">
        <x:v>src-f106b4d7d740</x:v>
      </x:c>
      <x:c r="L2748" t="str">
        <x:v>https://linkedin.com/in/vyacheslav-li-21a93a260</x:v>
      </x:c>
      <x:c r="M2748" t="str">
        <x:v>https://nl.linkedin.com/in/vyacheslav-li</x:v>
      </x:c>
      <x:c r="N2748" t="str">
        <x:v>linkedin.com</x:v>
      </x:c>
      <x:c r="O2748" t="str">
        <x:v>linkedin</x:v>
      </x:c>
      <x:c r="P2748" t="str">
        <x:v>review_rejection</x:v>
      </x:c>
      <x:c r="Q2748" t="str">
        <x:v>manual</x:v>
      </x:c>
      <x:c r="R2748" t="str"/>
      <x:c r="S2748" t="str">
        <x:v>rejected</x:v>
      </x:c>
      <x:c r="T2748" t="str">
        <x:v>unmatched</x:v>
      </x:c>
      <x:c r="U2748" t="str">
        <x:v>False</x:v>
      </x:c>
      <x:c r="V2748" t="str">
        <x:v>Rope-access technician profile contains no Kazakhstan physics olympiad quantitative-finance or ISTA bridge and conflicts with the selected profile</x:v>
      </x:c>
      <x:c r="W2748" t="str">
        <x:v>Rope-access technician profile contains no Kazakhstan physics olympiad quantitative-finance or ISTA bridge and conflicts with the selected profile</x:v>
      </x:c>
    </x:row>
    <x:row r="2749" ht="22" customHeight="1">
      <x:c r="A2749" t="str">
        <x:v>ev-dfd8d1968acad6e7</x:v>
      </x:c>
      <x:c r="B2749" t="str">
        <x:v>kaz-dd50209a641b</x:v>
      </x:c>
      <x:c r="C2749" t="str">
        <x:v>Vyacheslav Li</x:v>
      </x:c>
      <x:c r="D2749" t="str">
        <x:v>olympiad_identity_bridge</x:v>
      </x:c>
      <x:c r="E2749" t="str">
        <x:v>Reviewed Olympiad identity evidence for Vyacheslav Li</x:v>
      </x:c>
      <x:c r="F2749" t="str"/>
      <x:c r="G2749" t="str"/>
      <x:c r="H2749" t="str"/>
      <x:c r="I2749" t="str"/>
      <x:c r="J2749" t="str"/>
      <x:c r="K2749" t="str">
        <x:v>src-ad74ea491705</x:v>
      </x:c>
      <x:c r="L2749" t="str">
        <x:v>https://ipho-unofficial.org/countries/KAZ/individual</x:v>
      </x:c>
      <x:c r="M2749" t="str"/>
      <x:c r="N2749" t="str">
        <x:v>ipho-unofficial.org</x:v>
      </x:c>
      <x:c r="O2749" t="str">
        <x:v>web_page</x:v>
      </x:c>
      <x:c r="P2749" t="str">
        <x:v>manual_review</x:v>
      </x:c>
      <x:c r="Q2749" t="str">
        <x:v>manual</x:v>
      </x:c>
      <x:c r="R2749" t="str"/>
      <x:c r="S2749" t="str">
        <x:v>accepted</x:v>
      </x:c>
      <x:c r="T2749" t="str">
        <x:v>confirmed</x:v>
      </x:c>
      <x:c r="U2749" t="str">
        <x:v>True</x:v>
      </x:c>
      <x:c r="V2749" t="str">
        <x:v>The public profile explicitly lists his 2009 IPhO silver medal and current Quantitative Analyst role at Statkraft while ISTA independently confirms the transition</x:v>
      </x:c>
      <x:c r="W2749" t="str">
        <x:v>The public profile explicitly lists his 2009 IPhO silver medal and current Quantitative Analyst role at Statkraft while ISTA independently confirms the transition</x:v>
      </x:c>
    </x:row>
    <x:row r="2750" ht="22" customHeight="1">
      <x:c r="A2750" t="str">
        <x:v>ev-07777db45600791c</x:v>
      </x:c>
      <x:c r="B2750" t="str">
        <x:v>kaz-dd50209a641b</x:v>
      </x:c>
      <x:c r="C2750" t="str">
        <x:v>Vyacheslav Li</x:v>
      </x:c>
      <x:c r="D2750" t="str">
        <x:v>olympiad_participation</x:v>
      </x:c>
      <x:c r="E2750" t="str">
        <x:v>IPhO 2008: Honourable Mention</x:v>
      </x:c>
      <x:c r="F2750" t="str">
        <x:v>IPhO</x:v>
      </x:c>
      <x:c r="G2750" t="str">
        <x:v>2008</x:v>
      </x:c>
      <x:c r="H2750" t="str">
        <x:v>Honourable Mention</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part-36e28fd638f3dd55</x:v>
      </x:c>
      <x:c r="S2750" t="str">
        <x:v>accepted</x:v>
      </x:c>
      <x:c r="T2750" t="str">
        <x:v>confirmed</x:v>
      </x:c>
      <x:c r="U2750" t="str">
        <x:v>False</x:v>
      </x:c>
      <x:c r="V2750" t="str">
        <x:v>Recorded name: Vyacheslav Li</x:v>
      </x:c>
      <x:c r="W2750" t="str"/>
    </x:row>
    <x:row r="2751" ht="22" customHeight="1">
      <x:c r="A2751" t="str">
        <x:v>ev-4991be5215655e9a</x:v>
      </x:c>
      <x:c r="B2751" t="str">
        <x:v>kaz-dd50209a641b</x:v>
      </x:c>
      <x:c r="C2751" t="str">
        <x:v>Vyacheslav Li</x:v>
      </x:c>
      <x:c r="D2751" t="str">
        <x:v>olympiad_participation</x:v>
      </x:c>
      <x:c r="E2751" t="str">
        <x:v>IPhO 2009: Silver Medal</x:v>
      </x:c>
      <x:c r="F2751" t="str">
        <x:v>IPhO</x:v>
      </x:c>
      <x:c r="G2751" t="str">
        <x:v>2009</x:v>
      </x:c>
      <x:c r="H2751" t="str">
        <x:v>Silver Medal</x:v>
      </x:c>
      <x:c r="I2751" t="str"/>
      <x:c r="J2751" t="str"/>
      <x:c r="K2751" t="str">
        <x:v>src-ad74ea491705</x:v>
      </x:c>
      <x:c r="L2751" t="str">
        <x:v>https://ipho-unofficial.org/countries/KAZ/individual</x:v>
      </x:c>
      <x:c r="M2751" t="str"/>
      <x:c r="N2751" t="str">
        <x:v>ipho-unofficial.org</x:v>
      </x:c>
      <x:c r="O2751" t="str">
        <x:v>html</x:v>
      </x:c>
      <x:c r="P2751" t="str">
        <x:v>participant_registry</x:v>
      </x:c>
      <x:c r="Q2751" t="str">
        <x:v>IPhO</x:v>
      </x:c>
      <x:c r="R2751" t="str">
        <x:v>part-e635d8b457508da6</x:v>
      </x:c>
      <x:c r="S2751" t="str">
        <x:v>accepted</x:v>
      </x:c>
      <x:c r="T2751" t="str">
        <x:v>confirmed</x:v>
      </x:c>
      <x:c r="U2751" t="str">
        <x:v>False</x:v>
      </x:c>
      <x:c r="V2751" t="str">
        <x:v>Recorded name: Vyacheslav Li</x:v>
      </x:c>
      <x:c r="W2751" t="str"/>
    </x:row>
    <x:row r="2752" ht="22" customHeight="1">
      <x:c r="A2752" t="str">
        <x:v>ev-75cd5f7e7eaa2178</x:v>
      </x:c>
      <x:c r="B2752" t="str">
        <x:v>kaz-dd50209a641b</x:v>
      </x:c>
      <x:c r="C2752" t="str">
        <x:v>Vyacheslav Li</x:v>
      </x:c>
      <x:c r="D2752" t="str">
        <x:v>public_profile</x:v>
      </x:c>
      <x:c r="E2752" t="str">
        <x:v>Public LinkedIn profile for Vyacheslav Li</x:v>
      </x:c>
      <x:c r="F2752" t="str"/>
      <x:c r="G2752" t="str"/>
      <x:c r="H2752" t="str"/>
      <x:c r="I2752" t="str"/>
      <x:c r="J2752" t="str"/>
      <x:c r="K2752" t="str">
        <x:v>src-806e948c98a1</x:v>
      </x:c>
      <x:c r="L2752" t="str">
        <x:v>https://nl.linkedin.com/in/vyacheslav-li</x:v>
      </x:c>
      <x:c r="M2752" t="str"/>
      <x:c r="N2752" t="str">
        <x:v>nl.linkedin.com</x:v>
      </x:c>
      <x:c r="O2752" t="str">
        <x:v>linkedin</x:v>
      </x:c>
      <x:c r="P2752" t="str">
        <x:v>manual_review</x:v>
      </x:c>
      <x:c r="Q2752" t="str">
        <x:v>linkedin</x:v>
      </x:c>
      <x:c r="R2752" t="str"/>
      <x:c r="S2752" t="str">
        <x:v>supporting</x:v>
      </x:c>
      <x:c r="T2752" t="str">
        <x:v>confirmed</x:v>
      </x:c>
      <x:c r="U2752" t="str">
        <x:v>True</x:v>
      </x:c>
      <x:c r="V2752" t="str"/>
      <x:c r="W2752" t="str">
        <x:v>The public profile explicitly lists his 2009 IPhO silver medal and current Quantitative Analyst role at Statkraft while ISTA independently confirms the transition</x:v>
      </x:c>
    </x:row>
    <x:row r="2753" ht="22" customHeight="1">
      <x:c r="A2753" t="str">
        <x:v>ev-b8b174b0938abfb5</x:v>
      </x:c>
      <x:c r="B2753" t="str">
        <x:v>kaz-de970224e20f</x:v>
      </x:c>
      <x:c r="C2753" t="str">
        <x:v>Vladimir Dolzhnikov</x:v>
      </x:c>
      <x:c r="D2753" t="str">
        <x:v>career_outcome</x:v>
      </x:c>
      <x:c r="E2753" t="str">
        <x:v>Raw Materials Technical Support Specialist at PATRIOT</x:v>
      </x:c>
      <x:c r="F2753" t="str"/>
      <x:c r="G2753" t="str"/>
      <x:c r="H2753" t="str"/>
      <x:c r="I2753" t="str">
        <x:v>PATRIOT</x:v>
      </x:c>
      <x:c r="J2753" t="str">
        <x:v>Raw Materials Technical Support Specialist</x:v>
      </x:c>
      <x:c r="K2753" t="str">
        <x:v>src-64e095b8933a</x:v>
      </x:c>
      <x:c r="L2753" t="str">
        <x:v>https://linkedin.com/in/vladimir-dolzhnikov-95684017b</x:v>
      </x:c>
      <x:c r="M2753" t="str"/>
      <x:c r="N2753" t="str">
        <x:v>linkedin.com</x:v>
      </x:c>
      <x:c r="O2753" t="str">
        <x:v>linkedin</x:v>
      </x:c>
      <x:c r="P2753" t="str">
        <x:v>manual_review</x:v>
      </x:c>
      <x:c r="Q2753" t="str">
        <x:v>manual</x:v>
      </x:c>
      <x:c r="R2753" t="str"/>
      <x:c r="S2753" t="str">
        <x:v>accepted</x:v>
      </x:c>
      <x:c r="T2753" t="str">
        <x:v>confirmed</x:v>
      </x:c>
      <x:c r="U2753" t="str">
        <x:v>True</x:v>
      </x:c>
      <x:c r="V2753" t="str">
        <x:v>The exact-name public profile explicitly lists his international chemistry Olympiad awards and current PATRIOT raw-materials technical support role; the official IChO result independently confirms his Kazakhstan participation</x:v>
      </x:c>
      <x:c r="W2753" t="str">
        <x:v>The exact-name public profile explicitly lists his international chemistry Olympiad awards and current PATRIOT raw-materials technical support role; the official IChO result independently confirms his Kazakhstan participation</x:v>
      </x:c>
    </x:row>
    <x:row r="2754" ht="22" customHeight="1">
      <x:c r="A2754" t="str">
        <x:v>ev-998147812e49a626</x:v>
      </x:c>
      <x:c r="B2754" t="str">
        <x:v>kaz-de970224e20f</x:v>
      </x:c>
      <x:c r="C2754" t="str">
        <x:v>Vladimir Dolzhnikov</x:v>
      </x:c>
      <x:c r="D2754" t="str">
        <x:v>olympiad_identity_bridge</x:v>
      </x:c>
      <x:c r="E2754" t="str">
        <x:v>Reviewed Olympiad identity evidence for Vladimir Dolzhnikov</x:v>
      </x:c>
      <x:c r="F2754" t="str"/>
      <x:c r="G2754" t="str"/>
      <x:c r="H2754" t="str"/>
      <x:c r="I2754" t="str"/>
      <x:c r="J2754" t="str"/>
      <x:c r="K2754" t="str">
        <x:v>src-a99f07f5f774</x:v>
      </x:c>
      <x:c r="L2754" t="str">
        <x:v>https://www.icho-official.org/results/country_info.php?country=Kazakhstan</x:v>
      </x:c>
      <x:c r="M2754" t="str"/>
      <x:c r="N2754" t="str">
        <x:v>icho-official.org</x:v>
      </x:c>
      <x:c r="O2754" t="str">
        <x:v>web_page</x:v>
      </x:c>
      <x:c r="P2754" t="str">
        <x:v>manual_review</x:v>
      </x:c>
      <x:c r="Q2754" t="str">
        <x:v>manual</x:v>
      </x:c>
      <x:c r="R2754" t="str"/>
      <x:c r="S2754" t="str">
        <x:v>accepted</x:v>
      </x:c>
      <x:c r="T2754" t="str">
        <x:v>confirmed</x:v>
      </x:c>
      <x:c r="U2754" t="str">
        <x:v>True</x:v>
      </x:c>
      <x:c r="V2754" t="str">
        <x:v>The exact-name public profile explicitly lists his international chemistry Olympiad awards and current PATRIOT raw-materials technical support role; the official IChO result independently confirms his Kazakhstan participation</x:v>
      </x:c>
      <x:c r="W2754" t="str">
        <x:v>The exact-name public profile explicitly lists his international chemistry Olympiad awards and current PATRIOT raw-materials technical support role; the official IChO result independently confirms his Kazakhstan participation</x:v>
      </x:c>
    </x:row>
    <x:row r="2755" ht="22" customHeight="1">
      <x:c r="A2755" t="str">
        <x:v>ev-fa9216446d9eabe2</x:v>
      </x:c>
      <x:c r="B2755" t="str">
        <x:v>kaz-de970224e20f</x:v>
      </x:c>
      <x:c r="C2755" t="str">
        <x:v>Vladimir Dolzhnikov</x:v>
      </x:c>
      <x:c r="D2755" t="str">
        <x:v>olympiad_participation</x:v>
      </x:c>
      <x:c r="E2755" t="str">
        <x:v>IChO 2011: Bronze</x:v>
      </x:c>
      <x:c r="F2755" t="str">
        <x:v>IChO</x:v>
      </x:c>
      <x:c r="G2755" t="str">
        <x:v>2011</x:v>
      </x:c>
      <x:c r="H2755" t="str">
        <x:v>Bronze</x:v>
      </x:c>
      <x:c r="I2755" t="str"/>
      <x:c r="J2755" t="str"/>
      <x:c r="K2755" t="str">
        <x:v>src-03d7aeec196b</x:v>
      </x:c>
      <x:c r="L2755" t="str">
        <x:v>https://scoreboard.bc-pf.org/en/results/chemistry/international-chemistry-olympiad/2011</x:v>
      </x:c>
      <x:c r="M2755" t="str"/>
      <x:c r="N2755" t="str">
        <x:v>scoreboard.bc-pf.org</x:v>
      </x:c>
      <x:c r="O2755" t="str">
        <x:v>web_page</x:v>
      </x:c>
      <x:c r="P2755" t="str">
        <x:v>participant_registry</x:v>
      </x:c>
      <x:c r="Q2755" t="str">
        <x:v>IChO</x:v>
      </x:c>
      <x:c r="R2755" t="str">
        <x:v>part-30350fc525c32410</x:v>
      </x:c>
      <x:c r="S2755" t="str">
        <x:v>accepted</x:v>
      </x:c>
      <x:c r="T2755" t="str">
        <x:v>confirmed</x:v>
      </x:c>
      <x:c r="U2755" t="str">
        <x:v>False</x:v>
      </x:c>
      <x:c r="V2755" t="str">
        <x:v>Recorded name: Vladimir Dolzhnikov</x:v>
      </x:c>
      <x:c r="W2755" t="str"/>
    </x:row>
    <x:row r="2756" ht="22" customHeight="1">
      <x:c r="A2756" t="str">
        <x:v>ev-92306d28fdde6254</x:v>
      </x:c>
      <x:c r="B2756" t="str">
        <x:v>kaz-de970224e20f</x:v>
      </x:c>
      <x:c r="C2756" t="str">
        <x:v>Vladimir Dolzhnikov</x:v>
      </x:c>
      <x:c r="D2756" t="str">
        <x:v>olympiad_participation</x:v>
      </x:c>
      <x:c r="E2756" t="str">
        <x:v>IChO 2012: Silver</x:v>
      </x:c>
      <x:c r="F2756" t="str">
        <x:v>IChO</x:v>
      </x:c>
      <x:c r="G2756" t="str">
        <x:v>2012</x:v>
      </x:c>
      <x:c r="H2756" t="str">
        <x:v>Silver</x:v>
      </x:c>
      <x:c r="I2756" t="str"/>
      <x:c r="J2756" t="str"/>
      <x:c r="K2756" t="str">
        <x:v>src-568f3b013054</x:v>
      </x:c>
      <x:c r="L2756" t="str">
        <x:v>https://scoreboard.bc-pf.org/en/results/chemistry/international-chemistry-olympiad/2012</x:v>
      </x:c>
      <x:c r="M2756" t="str"/>
      <x:c r="N2756" t="str">
        <x:v>scoreboard.bc-pf.org</x:v>
      </x:c>
      <x:c r="O2756" t="str">
        <x:v>web_page</x:v>
      </x:c>
      <x:c r="P2756" t="str">
        <x:v>participant_registry</x:v>
      </x:c>
      <x:c r="Q2756" t="str">
        <x:v>IChO</x:v>
      </x:c>
      <x:c r="R2756" t="str">
        <x:v>part-552565f8a7c5d885</x:v>
      </x:c>
      <x:c r="S2756" t="str">
        <x:v>accepted</x:v>
      </x:c>
      <x:c r="T2756" t="str">
        <x:v>confirmed</x:v>
      </x:c>
      <x:c r="U2756" t="str">
        <x:v>False</x:v>
      </x:c>
      <x:c r="V2756" t="str">
        <x:v>Recorded name: Vladimir Dolzhnikov</x:v>
      </x:c>
      <x:c r="W2756" t="str"/>
    </x:row>
    <x:row r="2757" ht="22" customHeight="1">
      <x:c r="A2757" t="str">
        <x:v>ev-2a5ae7c796152756</x:v>
      </x:c>
      <x:c r="B2757" t="str">
        <x:v>kaz-de970224e20f</x:v>
      </x:c>
      <x:c r="C2757" t="str">
        <x:v>Vladimir Dolzhnikov</x:v>
      </x:c>
      <x:c r="D2757" t="str">
        <x:v>public_profile</x:v>
      </x:c>
      <x:c r="E2757" t="str">
        <x:v>Public LinkedIn profile for Vladimir Dolzhnikov</x:v>
      </x:c>
      <x:c r="F2757" t="str"/>
      <x:c r="G2757" t="str"/>
      <x:c r="H2757" t="str"/>
      <x:c r="I2757" t="str"/>
      <x:c r="J2757" t="str"/>
      <x:c r="K2757" t="str">
        <x:v>src-64e095b8933a</x:v>
      </x:c>
      <x:c r="L2757" t="str">
        <x:v>https://linkedin.com/in/vladimir-dolzhnikov-95684017b</x:v>
      </x:c>
      <x:c r="M2757" t="str"/>
      <x:c r="N2757" t="str">
        <x:v>linkedin.com</x:v>
      </x:c>
      <x:c r="O2757" t="str">
        <x:v>linkedin</x:v>
      </x:c>
      <x:c r="P2757" t="str">
        <x:v>manual_review</x:v>
      </x:c>
      <x:c r="Q2757" t="str">
        <x:v>linkedin</x:v>
      </x:c>
      <x:c r="R2757" t="str"/>
      <x:c r="S2757" t="str">
        <x:v>supporting</x:v>
      </x:c>
      <x:c r="T2757" t="str">
        <x:v>confirmed</x:v>
      </x:c>
      <x:c r="U2757" t="str">
        <x:v>True</x:v>
      </x:c>
      <x:c r="V2757" t="str"/>
      <x:c r="W2757" t="str">
        <x:v>The exact-name public profile explicitly lists his international chemistry Olympiad awards and current PATRIOT raw-materials technical support role; the official IChO result independently confirms his Kazakhstan participation</x:v>
      </x:c>
    </x:row>
    <x:row r="2758" ht="22" customHeight="1">
      <x:c r="A2758" t="str">
        <x:v>ev-5f14f8c8ea905104</x:v>
      </x:c>
      <x:c r="B2758" t="str">
        <x:v>kaz-e0511f92fe0d</x:v>
      </x:c>
      <x:c r="C2758" t="str">
        <x:v>Almas Serikov</x:v>
      </x:c>
      <x:c r="D2758" t="str">
        <x:v>affiliation_candidate</x:v>
      </x:c>
      <x:c r="E2758" t="str">
        <x:v>Bachelor's degree at Ulsan National Institute of Science and Technology</x:v>
      </x:c>
      <x:c r="F2758" t="str"/>
      <x:c r="G2758" t="str"/>
      <x:c r="H2758" t="str"/>
      <x:c r="I2758" t="str">
        <x:v>Ulsan National Institute of Science and Technology</x:v>
      </x:c>
      <x:c r="J2758" t="str">
        <x:v>Bachelor's degree</x:v>
      </x:c>
      <x:c r="K2758" t="str">
        <x:v>src-e7b0d6ae6595</x:v>
      </x:c>
      <x:c r="L2758" t="str">
        <x:v>https://orcid.org/0000-0002-4686-8978</x:v>
      </x:c>
      <x:c r="M2758" t="str"/>
      <x:c r="N2758" t="str">
        <x:v>orcid.org</x:v>
      </x:c>
      <x:c r="O2758" t="str">
        <x:v>structured_profile</x:v>
      </x:c>
      <x:c r="P2758" t="str">
        <x:v>structured_affiliation</x:v>
      </x:c>
      <x:c r="Q2758" t="str">
        <x:v>orcid</x:v>
      </x:c>
      <x:c r="R2758" t="str"/>
      <x:c r="S2758" t="str">
        <x:v>candidate</x:v>
      </x:c>
      <x:c r="T2758" t="str">
        <x:v>candidate</x:v>
      </x:c>
      <x:c r="U2758" t="str">
        <x:v>False</x:v>
      </x:c>
      <x:c r="V2758" t="str">
        <x:v>Ulsan National Institute of Science and Technology; Bachelor's degree; Life Sciences; 2015; 2020</x:v>
      </x:c>
      <x:c r="W2758" t="str"/>
    </x:row>
    <x:row r="2759" ht="22" customHeight="1">
      <x:c r="A2759" t="str">
        <x:v>ev-8ba2a214fd511b1a</x:v>
      </x:c>
      <x:c r="B2759" t="str">
        <x:v>kaz-e0511f92fe0d</x:v>
      </x:c>
      <x:c r="C2759" t="str">
        <x:v>Almas Serikov</x:v>
      </x:c>
      <x:c r="D2759" t="str">
        <x:v>affiliation_candidate</x:v>
      </x:c>
      <x:c r="E2759" t="str">
        <x:v>Master's program at Korea Institute of Science and Technology</x:v>
      </x:c>
      <x:c r="F2759" t="str"/>
      <x:c r="G2759" t="str"/>
      <x:c r="H2759" t="str"/>
      <x:c r="I2759" t="str">
        <x:v>Korea Institute of Science and Technology</x:v>
      </x:c>
      <x:c r="J2759" t="str">
        <x:v>Master's program</x:v>
      </x:c>
      <x:c r="K2759" t="str">
        <x:v>src-e7b0d6ae6595</x:v>
      </x:c>
      <x:c r="L2759" t="str">
        <x:v>https://orcid.org/0000-0002-4686-8978</x:v>
      </x:c>
      <x:c r="M2759" t="str"/>
      <x:c r="N2759" t="str">
        <x:v>orcid.org</x:v>
      </x:c>
      <x:c r="O2759" t="str">
        <x:v>structured_profile</x:v>
      </x:c>
      <x:c r="P2759" t="str">
        <x:v>structured_affiliation</x:v>
      </x:c>
      <x:c r="Q2759" t="str">
        <x:v>orcid</x:v>
      </x:c>
      <x:c r="R2759" t="str"/>
      <x:c r="S2759" t="str">
        <x:v>candidate</x:v>
      </x:c>
      <x:c r="T2759" t="str">
        <x:v>candidate</x:v>
      </x:c>
      <x:c r="U2759" t="str">
        <x:v>False</x:v>
      </x:c>
      <x:c r="V2759" t="str">
        <x:v>Korea Institute of Science and Technology; Master's program; Brain Science Institute; 2020; 2023</x:v>
      </x:c>
      <x:c r="W2759" t="str"/>
    </x:row>
    <x:row r="2760" ht="22" customHeight="1">
      <x:c r="A2760" t="str">
        <x:v>ev-7f453e4687469a7e</x:v>
      </x:c>
      <x:c r="B2760" t="str">
        <x:v>kaz-e0511f92fe0d</x:v>
      </x:c>
      <x:c r="C2760" t="str">
        <x:v>Almas Serikov</x:v>
      </x:c>
      <x:c r="D2760" t="str">
        <x:v>career_outcome</x:v>
      </x:c>
      <x:c r="E2760" t="str">
        <x:v>Master's Student in Brain Science at Korea Institute of Science and Technology</x:v>
      </x:c>
      <x:c r="F2760" t="str"/>
      <x:c r="G2760" t="str"/>
      <x:c r="H2760" t="str"/>
      <x:c r="I2760" t="str">
        <x:v>Korea Institute of Science and Technology</x:v>
      </x:c>
      <x:c r="J2760" t="str">
        <x:v>Master's Student in Brain Science</x:v>
      </x:c>
      <x:c r="K2760" t="str">
        <x:v>src-e7b0d6ae6595</x:v>
      </x:c>
      <x:c r="L2760" t="str">
        <x:v>https://orcid.org/0000-0002-4686-8978</x:v>
      </x:c>
      <x:c r="M2760" t="str"/>
      <x:c r="N2760" t="str">
        <x:v>orcid.org</x:v>
      </x:c>
      <x:c r="O2760" t="str">
        <x:v>structured_profile</x:v>
      </x:c>
      <x:c r="P2760" t="str">
        <x:v>manual_review</x:v>
      </x:c>
      <x:c r="Q2760" t="str">
        <x:v>manual</x:v>
      </x:c>
      <x:c r="R2760" t="str"/>
      <x:c r="S2760" t="str">
        <x:v>superseded</x:v>
      </x:c>
      <x:c r="T2760" t="str">
        <x:v>confirmed</x:v>
      </x:c>
      <x:c r="U2760" t="str">
        <x:v>False</x:v>
      </x:c>
      <x:c r="V2760" t="str">
        <x:v>UNIST's official pre-IBO article identifies the Kazakhstan competitor and his fall 2015 admission while the matching self-asserted ORCID lists UNIST life sciences from 2015 to 2020 followed by KIST brain science</x:v>
      </x:c>
      <x:c r="W2760" t="str">
        <x:v>UNIST's official pre-IBO article identifies the Kazakhstan competitor and his fall 2015 admission while the matching self-asserted ORCID lists UNIST life sciences from 2015 to 2020 followed by KIST brain science</x:v>
      </x:c>
    </x:row>
    <x:row r="2761" ht="22" customHeight="1">
      <x:c r="A2761" t="str">
        <x:v>ev-b9bb6308342aa668</x:v>
      </x:c>
      <x:c r="B2761" t="str">
        <x:v>kaz-e0511f92fe0d</x:v>
      </x:c>
      <x:c r="C2761" t="str">
        <x:v>Almas Serikov</x:v>
      </x:c>
      <x:c r="D2761" t="str">
        <x:v>identity_candidate</x:v>
      </x:c>
      <x:c r="E2761" t="str">
        <x:v>Identity candidate from orcid: Almas Serikov</x:v>
      </x:c>
      <x:c r="F2761" t="str"/>
      <x:c r="G2761" t="str"/>
      <x:c r="H2761" t="str"/>
      <x:c r="I2761" t="str"/>
      <x:c r="J2761" t="str"/>
      <x:c r="K2761" t="str">
        <x:v>src-1c931842a8f1</x:v>
      </x:c>
      <x:c r="L2761" t="str">
        <x:v>https://orcid.org/0000-0001-8631-3515</x:v>
      </x:c>
      <x:c r="M2761" t="str"/>
      <x:c r="N2761" t="str">
        <x:v>orcid.org</x:v>
      </x:c>
      <x:c r="O2761" t="str">
        <x:v>structured_profile</x:v>
      </x:c>
      <x:c r="P2761" t="str">
        <x:v>structured_identity</x:v>
      </x:c>
      <x:c r="Q2761" t="str">
        <x:v>orcid</x:v>
      </x:c>
      <x:c r="R2761" t="str">
        <x:v>0000-0001-8631-3515</x:v>
      </x:c>
      <x:c r="S2761" t="str">
        <x:v>candidate</x:v>
      </x:c>
      <x:c r="T2761" t="str">
        <x:v>candidate</x:v>
      </x:c>
      <x:c r="U2761" t="str">
        <x:v>False</x:v>
      </x:c>
      <x:c r="V2761" t="str">
        <x:v>orcid=0000-0001-8631-3515</x:v>
      </x:c>
      <x:c r="W2761" t="str">
        <x:v>exact_name;self_asserted_orcid_affiliation;ambiguous_same_name_source</x:v>
      </x:c>
    </x:row>
    <x:row r="2762" ht="22" customHeight="1">
      <x:c r="A2762" t="str">
        <x:v>ev-d8a8c964c0fc80ef</x:v>
      </x:c>
      <x:c r="B2762" t="str">
        <x:v>kaz-e0511f92fe0d</x:v>
      </x:c>
      <x:c r="C2762" t="str">
        <x:v>Almas Serikov</x:v>
      </x:c>
      <x:c r="D2762" t="str">
        <x:v>identity_candidate</x:v>
      </x:c>
      <x:c r="E2762" t="str">
        <x:v>Identity candidate from orcid: Almas Serikov</x:v>
      </x:c>
      <x:c r="F2762" t="str"/>
      <x:c r="G2762" t="str"/>
      <x:c r="H2762" t="str"/>
      <x:c r="I2762" t="str"/>
      <x:c r="J2762" t="str"/>
      <x:c r="K2762" t="str">
        <x:v>src-1a107860a04b</x:v>
      </x:c>
      <x:c r="L2762" t="str">
        <x:v>https://orcid.org/0000-0002-3893-2618</x:v>
      </x:c>
      <x:c r="M2762" t="str"/>
      <x:c r="N2762" t="str">
        <x:v>orcid.org</x:v>
      </x:c>
      <x:c r="O2762" t="str">
        <x:v>structured_profile</x:v>
      </x:c>
      <x:c r="P2762" t="str">
        <x:v>structured_identity</x:v>
      </x:c>
      <x:c r="Q2762" t="str">
        <x:v>orcid</x:v>
      </x:c>
      <x:c r="R2762" t="str">
        <x:v>0000-0002-3893-2618</x:v>
      </x:c>
      <x:c r="S2762" t="str">
        <x:v>candidate</x:v>
      </x:c>
      <x:c r="T2762" t="str">
        <x:v>candidate</x:v>
      </x:c>
      <x:c r="U2762" t="str">
        <x:v>False</x:v>
      </x:c>
      <x:c r="V2762" t="str">
        <x:v>orcid=0000-0002-3893-2618</x:v>
      </x:c>
      <x:c r="W2762" t="str">
        <x:v>exact_name;self_asserted_orcid_affiliation;ambiguous_same_name_source</x:v>
      </x:c>
    </x:row>
    <x:row r="2763" ht="22" customHeight="1">
      <x:c r="A2763" t="str">
        <x:v>ev-0c2fbbe53c34e0ef</x:v>
      </x:c>
      <x:c r="B2763" t="str">
        <x:v>kaz-e0511f92fe0d</x:v>
      </x:c>
      <x:c r="C2763" t="str">
        <x:v>Almas Serikov</x:v>
      </x:c>
      <x:c r="D2763" t="str">
        <x:v>identity_candidate</x:v>
      </x:c>
      <x:c r="E2763" t="str">
        <x:v>Identity candidate from orcid: Almas Serikov</x:v>
      </x:c>
      <x:c r="F2763" t="str"/>
      <x:c r="G2763" t="str"/>
      <x:c r="H2763" t="str"/>
      <x:c r="I2763" t="str">
        <x:v>Korea Institute of Science and Technology</x:v>
      </x:c>
      <x:c r="J2763" t="str">
        <x:v>Master's program</x:v>
      </x:c>
      <x:c r="K2763" t="str">
        <x:v>src-e7b0d6ae6595</x:v>
      </x:c>
      <x:c r="L2763" t="str">
        <x:v>https://orcid.org/0000-0002-4686-8978</x:v>
      </x:c>
      <x:c r="M2763" t="str"/>
      <x:c r="N2763" t="str">
        <x:v>orcid.org</x:v>
      </x:c>
      <x:c r="O2763" t="str">
        <x:v>structured_profile</x:v>
      </x:c>
      <x:c r="P2763" t="str">
        <x:v>structured_identity</x:v>
      </x:c>
      <x:c r="Q2763" t="str">
        <x:v>orcid</x:v>
      </x:c>
      <x:c r="R2763" t="str">
        <x:v>0000-0002-4686-8978</x:v>
      </x:c>
      <x:c r="S2763" t="str">
        <x:v>candidate</x:v>
      </x:c>
      <x:c r="T2763" t="str">
        <x:v>candidate</x:v>
      </x:c>
      <x:c r="U2763" t="str">
        <x:v>False</x:v>
      </x:c>
      <x:c r="V2763" t="str">
        <x:v>orcid=0000-0002-4686-8978; current_affiliation=Korean Society for Molecular and Cellular Biology; past_affiliation=Korea Institute of Science and Technology,Ulsan National Institute of Science and Technology; role=Master's program</x:v>
      </x:c>
      <x:c r="W2763" t="str">
        <x:v>exact_name;self_asserted_orcid_affiliation;plausible_timeline;ambiguous_same_name_source</x:v>
      </x:c>
    </x:row>
    <x:row r="2764" ht="22" customHeight="1">
      <x:c r="A2764" t="str">
        <x:v>ev-14a33a798cfbabbc</x:v>
      </x:c>
      <x:c r="B2764" t="str">
        <x:v>kaz-e0511f92fe0d</x:v>
      </x:c>
      <x:c r="C2764" t="str">
        <x:v>Almas Serikov</x:v>
      </x:c>
      <x:c r="D2764" t="str">
        <x:v>identity_review</x:v>
      </x:c>
      <x:c r="E2764" t="str">
        <x:v>Rejected identity candidate for Almas Serikov</x:v>
      </x:c>
      <x:c r="F2764" t="str"/>
      <x:c r="G2764" t="str"/>
      <x:c r="H2764" t="str"/>
      <x:c r="I2764" t="str"/>
      <x:c r="J2764" t="str"/>
      <x:c r="K2764" t="str">
        <x:v>src-c935cef410f3</x:v>
      </x:c>
      <x:c r="L2764" t="str">
        <x:v>https://linkedin.com/in/almas-serikov-703604160</x:v>
      </x:c>
      <x:c r="M2764" t="str">
        <x:v>https://www.ibo-info.org/files/downloads/results-reports/results/IBO2005.pdf</x:v>
      </x:c>
      <x:c r="N2764" t="str">
        <x:v>linkedin.com</x:v>
      </x:c>
      <x:c r="O2764" t="str">
        <x:v>linkedin</x:v>
      </x:c>
      <x:c r="P2764" t="str">
        <x:v>review_rejection</x:v>
      </x:c>
      <x:c r="Q2764" t="str">
        <x:v>manual</x:v>
      </x:c>
      <x:c r="R2764" t="str"/>
      <x:c r="S2764" t="str">
        <x:v>rejected</x:v>
      </x:c>
      <x:c r="T2764" t="str">
        <x:v>unmatched</x:v>
      </x:c>
      <x:c r="U2764" t="str">
        <x:v>False</x:v>
      </x:c>
      <x:c r="V2764" t="str">
        <x:v>Hydrogeology profile contains no Kazakhstan biology olympiad or Korean research bridge and conflicts with the selected KIST researcher identity</x:v>
      </x:c>
      <x:c r="W2764" t="str">
        <x:v>Hydrogeology profile contains no Kazakhstan biology olympiad or Korean research bridge and conflicts with the selected KIST researcher identity</x:v>
      </x:c>
    </x:row>
    <x:row r="2765" ht="22" customHeight="1">
      <x:c r="A2765" t="str">
        <x:v>ev-1664c160482d2719</x:v>
      </x:c>
      <x:c r="B2765" t="str">
        <x:v>kaz-e0511f92fe0d</x:v>
      </x:c>
      <x:c r="C2765" t="str">
        <x:v>Almas Serikov</x:v>
      </x:c>
      <x:c r="D2765" t="str">
        <x:v>olympiad_identity_bridge</x:v>
      </x:c>
      <x:c r="E2765" t="str">
        <x:v>Reviewed Olympiad identity evidence for Almas Serikov</x:v>
      </x:c>
      <x:c r="F2765" t="str"/>
      <x:c r="G2765" t="str"/>
      <x:c r="H2765" t="str"/>
      <x:c r="I2765" t="str"/>
      <x:c r="J2765" t="str"/>
      <x:c r="K2765" t="str">
        <x:v>src-8b3a71df9504</x:v>
      </x:c>
      <x:c r="L2765" t="str">
        <x:v>https://scoreboard.bc-pf.org/en/results/biology/international_biology_olympiad/2015</x:v>
      </x:c>
      <x:c r="M2765" t="str"/>
      <x:c r="N2765" t="str">
        <x:v>scoreboard.bc-pf.org</x:v>
      </x:c>
      <x:c r="O2765" t="str">
        <x:v>web_page</x:v>
      </x:c>
      <x:c r="P2765" t="str">
        <x:v>manual_review</x:v>
      </x:c>
      <x:c r="Q2765" t="str">
        <x:v>manual</x:v>
      </x:c>
      <x:c r="R2765" t="str"/>
      <x:c r="S2765" t="str">
        <x:v>accepted</x:v>
      </x:c>
      <x:c r="T2765" t="str">
        <x:v>confirmed</x:v>
      </x:c>
      <x:c r="U2765" t="str">
        <x:v>True</x:v>
      </x:c>
      <x:c r="V2765" t="str">
        <x:v>UNIST's official pre-IBO article identifies the Kazakhstan competitor and his fall 2015 admission while the matching self-asserted ORCID lists UNIST life sciences from 2015 to 2020 followed by KIST brain science</x:v>
      </x:c>
      <x:c r="W2765" t="str">
        <x:v>UNIST's official pre-IBO article identifies the Kazakhstan competitor and his fall 2015 admission while the matching self-asserted ORCID lists UNIST life sciences from 2015 to 2020 followed by KIST brain science</x:v>
      </x:c>
    </x:row>
    <x:row r="2766" ht="22" customHeight="1">
      <x:c r="A2766" t="str">
        <x:v>ev-56a2468092ca51d9</x:v>
      </x:c>
      <x:c r="B2766" t="str">
        <x:v>kaz-e0511f92fe0d</x:v>
      </x:c>
      <x:c r="C2766" t="str">
        <x:v>Almas Serikov</x:v>
      </x:c>
      <x:c r="D2766" t="str">
        <x:v>olympiad_participation</x:v>
      </x:c>
      <x:c r="E2766" t="str">
        <x:v>IBO 2015: Diploma</x:v>
      </x:c>
      <x:c r="F2766" t="str">
        <x:v>IBO</x:v>
      </x:c>
      <x:c r="G2766" t="str">
        <x:v>2015</x:v>
      </x:c>
      <x:c r="H2766" t="str">
        <x:v>Diploma</x:v>
      </x:c>
      <x:c r="I2766" t="str"/>
      <x:c r="J2766" t="str"/>
      <x:c r="K2766" t="str">
        <x:v>src-8b3a71df9504</x:v>
      </x:c>
      <x:c r="L2766" t="str">
        <x:v>https://scoreboard.bc-pf.org/en/results/biology/international_biology_olympiad/2015</x:v>
      </x:c>
      <x:c r="M2766" t="str"/>
      <x:c r="N2766" t="str">
        <x:v>scoreboard.bc-pf.org</x:v>
      </x:c>
      <x:c r="O2766" t="str">
        <x:v>web_page</x:v>
      </x:c>
      <x:c r="P2766" t="str">
        <x:v>participant_registry</x:v>
      </x:c>
      <x:c r="Q2766" t="str">
        <x:v>IBO</x:v>
      </x:c>
      <x:c r="R2766" t="str">
        <x:v>part-8c4de26fcb0a8c3c</x:v>
      </x:c>
      <x:c r="S2766" t="str">
        <x:v>accepted</x:v>
      </x:c>
      <x:c r="T2766" t="str">
        <x:v>confirmed</x:v>
      </x:c>
      <x:c r="U2766" t="str">
        <x:v>False</x:v>
      </x:c>
      <x:c r="V2766" t="str">
        <x:v>Recorded name: Almas Serikov</x:v>
      </x:c>
      <x:c r="W2766" t="str"/>
    </x:row>
    <x:row r="2767" ht="22" customHeight="1">
      <x:c r="A2767" t="str">
        <x:v>ev-f69b09c8d6bc1229</x:v>
      </x:c>
      <x:c r="B2767" t="str">
        <x:v>kaz-e15af1368e42</x:v>
      </x:c>
      <x:c r="C2767" t="str">
        <x:v>Mussa Rajamov</x:v>
      </x:c>
      <x:c r="D2767" t="str">
        <x:v>career_outcome</x:v>
      </x:c>
      <x:c r="E2767" t="str">
        <x:v>Affiliation at Deutsche Bank</x:v>
      </x:c>
      <x:c r="F2767" t="str"/>
      <x:c r="G2767" t="str"/>
      <x:c r="H2767" t="str"/>
      <x:c r="I2767" t="str">
        <x:v>Deutsche Bank</x:v>
      </x:c>
      <x:c r="J2767" t="str"/>
      <x:c r="K2767" t="str">
        <x:v>src-95e3a27c1ff1</x:v>
      </x:c>
      <x:c r="L2767" t="str">
        <x:v>https://de.linkedin.com/in/mussa-rajamov</x:v>
      </x:c>
      <x:c r="M2767" t="str"/>
      <x:c r="N2767" t="str">
        <x:v>de.linkedin.com</x:v>
      </x:c>
      <x:c r="O2767" t="str">
        <x:v>linkedin</x:v>
      </x:c>
      <x:c r="P2767" t="str">
        <x:v>manual_review</x:v>
      </x:c>
      <x:c r="Q2767" t="str">
        <x:v>manual</x:v>
      </x:c>
      <x:c r="R2767" t="str"/>
      <x:c r="S2767" t="str">
        <x:v>superseded</x:v>
      </x:c>
      <x:c r="T2767" t="str">
        <x:v>confirmed</x:v>
      </x:c>
      <x:c r="U2767" t="str">
        <x:v>False</x:v>
      </x:c>
      <x:c r="V2767" t="str">
        <x:v>The two-year IPhO record and rare exact-name profile align on age and education while the current public profile lists Deutsche Bank in Berlin</x:v>
      </x:c>
      <x:c r="W2767" t="str">
        <x:v>The two-year IPhO record and rare exact-name profile align on age and education while the current public profile lists Deutsche Bank in Berlin</x:v>
      </x:c>
    </x:row>
    <x:row r="2768" ht="22" customHeight="1">
      <x:c r="A2768" t="str">
        <x:v>ev-99656d04bf12def9</x:v>
      </x:c>
      <x:c r="B2768" t="str">
        <x:v>kaz-e15af1368e42</x:v>
      </x:c>
      <x:c r="C2768" t="str">
        <x:v>Mussa Rajamov</x:v>
      </x:c>
      <x:c r="D2768" t="str">
        <x:v>olympiad_identity_bridge</x:v>
      </x:c>
      <x:c r="E2768" t="str">
        <x:v>Reviewed Olympiad identity evidence for Mussa Rajamov</x:v>
      </x:c>
      <x:c r="F2768" t="str"/>
      <x:c r="G2768" t="str"/>
      <x:c r="H2768" t="str"/>
      <x:c r="I2768" t="str"/>
      <x:c r="J2768" t="str"/>
      <x:c r="K2768" t="str">
        <x:v>src-ad74ea491705</x:v>
      </x:c>
      <x:c r="L2768" t="str">
        <x:v>https://ipho-unofficial.org/countries/KAZ/individual</x:v>
      </x:c>
      <x:c r="M2768" t="str"/>
      <x:c r="N2768" t="str">
        <x:v>ipho-unofficial.org</x:v>
      </x:c>
      <x:c r="O2768" t="str">
        <x:v>web_page</x:v>
      </x:c>
      <x:c r="P2768" t="str">
        <x:v>manual_review</x:v>
      </x:c>
      <x:c r="Q2768" t="str">
        <x:v>manual</x:v>
      </x:c>
      <x:c r="R2768" t="str"/>
      <x:c r="S2768" t="str">
        <x:v>accepted</x:v>
      </x:c>
      <x:c r="T2768" t="str">
        <x:v>confirmed</x:v>
      </x:c>
      <x:c r="U2768" t="str">
        <x:v>True</x:v>
      </x:c>
      <x:c r="V2768" t="str">
        <x:v>The two-year IPhO record and rare exact-name profile align on age and education while the current public profile lists Deutsche Bank in Berlin</x:v>
      </x:c>
      <x:c r="W2768" t="str">
        <x:v>The two-year IPhO record and rare exact-name profile align on age and education while the current public profile lists Deutsche Bank in Berlin</x:v>
      </x:c>
    </x:row>
    <x:row r="2769" ht="22" customHeight="1">
      <x:c r="A2769" t="str">
        <x:v>ev-084eee051a4f962c</x:v>
      </x:c>
      <x:c r="B2769" t="str">
        <x:v>kaz-e15af1368e42</x:v>
      </x:c>
      <x:c r="C2769" t="str">
        <x:v>Mussa Rajamov</x:v>
      </x:c>
      <x:c r="D2769" t="str">
        <x:v>olympiad_participation</x:v>
      </x:c>
      <x:c r="E2769" t="str">
        <x:v>IPhO 2012: Silver Medal</x:v>
      </x:c>
      <x:c r="F2769" t="str">
        <x:v>IPhO</x:v>
      </x:c>
      <x:c r="G2769" t="str">
        <x:v>2012</x:v>
      </x:c>
      <x:c r="H2769" t="str">
        <x:v>Silver Medal</x:v>
      </x:c>
      <x:c r="I2769" t="str"/>
      <x:c r="J2769" t="str"/>
      <x:c r="K2769" t="str">
        <x:v>src-ad74ea491705</x:v>
      </x:c>
      <x:c r="L2769" t="str">
        <x:v>https://ipho-unofficial.org/countries/KAZ/individual</x:v>
      </x:c>
      <x:c r="M2769" t="str"/>
      <x:c r="N2769" t="str">
        <x:v>ipho-unofficial.org</x:v>
      </x:c>
      <x:c r="O2769" t="str">
        <x:v>html</x:v>
      </x:c>
      <x:c r="P2769" t="str">
        <x:v>participant_registry</x:v>
      </x:c>
      <x:c r="Q2769" t="str">
        <x:v>IPhO</x:v>
      </x:c>
      <x:c r="R2769" t="str">
        <x:v>part-7c32266a23648ba0</x:v>
      </x:c>
      <x:c r="S2769" t="str">
        <x:v>accepted</x:v>
      </x:c>
      <x:c r="T2769" t="str">
        <x:v>confirmed</x:v>
      </x:c>
      <x:c r="U2769" t="str">
        <x:v>False</x:v>
      </x:c>
      <x:c r="V2769" t="str">
        <x:v>Recorded name: Mussa Rajamov</x:v>
      </x:c>
      <x:c r="W2769" t="str"/>
    </x:row>
    <x:row r="2770" ht="22" customHeight="1">
      <x:c r="A2770" t="str">
        <x:v>ev-a95897272b148577</x:v>
      </x:c>
      <x:c r="B2770" t="str">
        <x:v>kaz-e15af1368e42</x:v>
      </x:c>
      <x:c r="C2770" t="str">
        <x:v>Mussa Rajamov</x:v>
      </x:c>
      <x:c r="D2770" t="str">
        <x:v>olympiad_participation</x:v>
      </x:c>
      <x:c r="E2770" t="str">
        <x:v>IPhO 2013: Silver Medal</x:v>
      </x:c>
      <x:c r="F2770" t="str">
        <x:v>IPhO</x:v>
      </x:c>
      <x:c r="G2770" t="str">
        <x:v>2013</x:v>
      </x:c>
      <x:c r="H2770" t="str">
        <x:v>Silver Medal</x:v>
      </x:c>
      <x:c r="I2770" t="str"/>
      <x:c r="J2770" t="str"/>
      <x:c r="K2770" t="str">
        <x:v>src-ad74ea491705</x:v>
      </x:c>
      <x:c r="L2770" t="str">
        <x:v>https://ipho-unofficial.org/countries/KAZ/individual</x:v>
      </x:c>
      <x:c r="M2770" t="str"/>
      <x:c r="N2770" t="str">
        <x:v>ipho-unofficial.org</x:v>
      </x:c>
      <x:c r="O2770" t="str">
        <x:v>html</x:v>
      </x:c>
      <x:c r="P2770" t="str">
        <x:v>participant_registry</x:v>
      </x:c>
      <x:c r="Q2770" t="str">
        <x:v>IPhO</x:v>
      </x:c>
      <x:c r="R2770" t="str">
        <x:v>part-0b3066f84ae34d9d</x:v>
      </x:c>
      <x:c r="S2770" t="str">
        <x:v>accepted</x:v>
      </x:c>
      <x:c r="T2770" t="str">
        <x:v>confirmed</x:v>
      </x:c>
      <x:c r="U2770" t="str">
        <x:v>False</x:v>
      </x:c>
      <x:c r="V2770" t="str">
        <x:v>Recorded name: Mussa Rajamov</x:v>
      </x:c>
      <x:c r="W2770" t="str"/>
    </x:row>
    <x:row r="2771" ht="22" customHeight="1">
      <x:c r="A2771" t="str">
        <x:v>ev-502c47614fdcc2cb</x:v>
      </x:c>
      <x:c r="B2771" t="str">
        <x:v>kaz-e15af1368e42</x:v>
      </x:c>
      <x:c r="C2771" t="str">
        <x:v>Mussa Rajamov</x:v>
      </x:c>
      <x:c r="D2771" t="str">
        <x:v>public_profile</x:v>
      </x:c>
      <x:c r="E2771" t="str">
        <x:v>Public LinkedIn profile for Mussa Rajamov</x:v>
      </x:c>
      <x:c r="F2771" t="str"/>
      <x:c r="G2771" t="str"/>
      <x:c r="H2771" t="str"/>
      <x:c r="I2771" t="str"/>
      <x:c r="J2771" t="str"/>
      <x:c r="K2771" t="str">
        <x:v>src-95e3a27c1ff1</x:v>
      </x:c>
      <x:c r="L2771" t="str">
        <x:v>https://de.linkedin.com/in/mussa-rajamov</x:v>
      </x:c>
      <x:c r="M2771" t="str"/>
      <x:c r="N2771" t="str">
        <x:v>de.linkedin.com</x:v>
      </x:c>
      <x:c r="O2771" t="str">
        <x:v>linkedin</x:v>
      </x:c>
      <x:c r="P2771" t="str">
        <x:v>manual_review</x:v>
      </x:c>
      <x:c r="Q2771" t="str">
        <x:v>linkedin</x:v>
      </x:c>
      <x:c r="R2771" t="str"/>
      <x:c r="S2771" t="str">
        <x:v>supporting</x:v>
      </x:c>
      <x:c r="T2771" t="str">
        <x:v>confirmed</x:v>
      </x:c>
      <x:c r="U2771" t="str">
        <x:v>True</x:v>
      </x:c>
      <x:c r="V2771" t="str"/>
      <x:c r="W2771" t="str">
        <x:v>The two-year IPhO record and rare exact-name profile align on age and education while the current public profile lists Deutsche Bank in Berlin</x:v>
      </x:c>
    </x:row>
    <x:row r="2772" ht="22" customHeight="1">
      <x:c r="A2772" t="str">
        <x:v>ev-6f7eb3a17bb9502e</x:v>
      </x:c>
      <x:c r="B2772" t="str">
        <x:v>kaz-e252a91b0399</x:v>
      </x:c>
      <x:c r="C2772" t="str">
        <x:v>Ayat Tassanov</x:v>
      </x:c>
      <x:c r="D2772" t="str">
        <x:v>affiliation_candidate</x:v>
      </x:c>
      <x:c r="E2772" t="str">
        <x:v>PhD candidate at Pennsylvania State University</x:v>
      </x:c>
      <x:c r="F2772" t="str"/>
      <x:c r="G2772" t="str"/>
      <x:c r="H2772" t="str"/>
      <x:c r="I2772" t="str">
        <x:v>Pennsylvania State University</x:v>
      </x:c>
      <x:c r="J2772" t="str">
        <x:v>PhD candidate</x:v>
      </x:c>
      <x:c r="K2772" t="str">
        <x:v>src-c472fd90dbad</x:v>
      </x:c>
      <x:c r="L2772" t="str">
        <x:v>https://orcid.org/0009-0007-7624-3104</x:v>
      </x:c>
      <x:c r="M2772" t="str"/>
      <x:c r="N2772" t="str">
        <x:v>orcid.org</x:v>
      </x:c>
      <x:c r="O2772" t="str">
        <x:v>structured_profile</x:v>
      </x:c>
      <x:c r="P2772" t="str">
        <x:v>structured_affiliation</x:v>
      </x:c>
      <x:c r="Q2772" t="str">
        <x:v>orcid</x:v>
      </x:c>
      <x:c r="R2772" t="str"/>
      <x:c r="S2772" t="str">
        <x:v>supporting</x:v>
      </x:c>
      <x:c r="T2772" t="str">
        <x:v>probable</x:v>
      </x:c>
      <x:c r="U2772" t="str">
        <x:v>True</x:v>
      </x:c>
      <x:c r="V2772" t="str">
        <x:v>Pennsylvania State University; PhD candidate; Chemistry; 2021</x:v>
      </x:c>
      <x:c r="W2772" t="str"/>
    </x:row>
    <x:row r="2773" ht="22" customHeight="1">
      <x:c r="A2773" t="str">
        <x:v>ev-899747646badf725</x:v>
      </x:c>
      <x:c r="B2773" t="str">
        <x:v>kaz-e252a91b0399</x:v>
      </x:c>
      <x:c r="C2773" t="str">
        <x:v>Ayat Tassanov</x:v>
      </x:c>
      <x:c r="D2773" t="str">
        <x:v>affiliation_candidate</x:v>
      </x:c>
      <x:c r="E2773" t="str">
        <x:v>Bachelor at Ulsan National Institute of Science and Technology</x:v>
      </x:c>
      <x:c r="F2773" t="str"/>
      <x:c r="G2773" t="str"/>
      <x:c r="H2773" t="str"/>
      <x:c r="I2773" t="str">
        <x:v>Ulsan National Institute of Science and Technology</x:v>
      </x:c>
      <x:c r="J2773" t="str">
        <x:v>Bachelor</x:v>
      </x:c>
      <x:c r="K2773" t="str">
        <x:v>src-c472fd90dbad</x:v>
      </x:c>
      <x:c r="L2773" t="str">
        <x:v>https://orcid.org/0009-0007-7624-3104</x:v>
      </x:c>
      <x:c r="M2773" t="str"/>
      <x:c r="N2773" t="str">
        <x:v>orcid.org</x:v>
      </x:c>
      <x:c r="O2773" t="str">
        <x:v>structured_profile</x:v>
      </x:c>
      <x:c r="P2773" t="str">
        <x:v>structured_affiliation</x:v>
      </x:c>
      <x:c r="Q2773" t="str">
        <x:v>orcid</x:v>
      </x:c>
      <x:c r="R2773" t="str"/>
      <x:c r="S2773" t="str">
        <x:v>supporting</x:v>
      </x:c>
      <x:c r="T2773" t="str">
        <x:v>probable</x:v>
      </x:c>
      <x:c r="U2773" t="str">
        <x:v>True</x:v>
      </x:c>
      <x:c r="V2773" t="str">
        <x:v>Ulsan National Institute of Science and Technology; Bachelor; Chemistry; 2016; 2020</x:v>
      </x:c>
      <x:c r="W2773" t="str"/>
    </x:row>
    <x:row r="2774" ht="22" customHeight="1">
      <x:c r="A2774" t="str">
        <x:v>ev-445d26e28a8a57a4</x:v>
      </x:c>
      <x:c r="B2774" t="str">
        <x:v>kaz-e252a91b0399</x:v>
      </x:c>
      <x:c r="C2774" t="str">
        <x:v>Ayat Tassanov</x:v>
      </x:c>
      <x:c r="D2774" t="str">
        <x:v>career_outcome</x:v>
      </x:c>
      <x:c r="E2774" t="str">
        <x:v>Chemistry PhD Student at Pennsylvania State University</x:v>
      </x:c>
      <x:c r="F2774" t="str"/>
      <x:c r="G2774" t="str"/>
      <x:c r="H2774" t="str"/>
      <x:c r="I2774" t="str">
        <x:v>Pennsylvania State University</x:v>
      </x:c>
      <x:c r="J2774" t="str">
        <x:v>Chemistry PhD Student</x:v>
      </x:c>
      <x:c r="K2774" t="str">
        <x:v>src-2234fa88c32c</x:v>
      </x:c>
      <x:c r="L2774" t="str">
        <x:v>https://science.psu.edu/chem/people/akt5745</x:v>
      </x:c>
      <x:c r="M2774" t="str"/>
      <x:c r="N2774" t="str">
        <x:v>science.psu.edu</x:v>
      </x:c>
      <x:c r="O2774" t="str">
        <x:v>web_page</x:v>
      </x:c>
      <x:c r="P2774" t="str">
        <x:v>manual_review</x:v>
      </x:c>
      <x:c r="Q2774" t="str">
        <x:v>manual</x:v>
      </x:c>
      <x:c r="R2774" t="str"/>
      <x:c r="S2774" t="str">
        <x:v>accepted</x:v>
      </x:c>
      <x:c r="T2774" t="str">
        <x:v>confirmed</x:v>
      </x:c>
      <x:c r="U2774" t="str">
        <x:v>True</x:v>
      </x:c>
      <x:c r="V2774" t="str">
        <x:v>His exact-name public profile explicitly lists the 2016 IChO and Mendeleev Olympiad record and describes his Penn State chemistry research; Penn State's directory independently confirms his graduate-student affiliation</x:v>
      </x:c>
      <x:c r="W2774" t="str">
        <x:v>His exact-name public profile explicitly lists the 2016 IChO and Mendeleev Olympiad record and describes his Penn State chemistry research; Penn State's directory independently confirms his graduate-student affiliation</x:v>
      </x:c>
    </x:row>
    <x:row r="2775" ht="22" customHeight="1">
      <x:c r="A2775" t="str">
        <x:v>ev-12617daf9c0b18e9</x:v>
      </x:c>
      <x:c r="B2775" t="str">
        <x:v>kaz-e252a91b0399</x:v>
      </x:c>
      <x:c r="C2775" t="str">
        <x:v>Ayat Tassanov</x:v>
      </x:c>
      <x:c r="D2775" t="str">
        <x:v>identity_candidate</x:v>
      </x:c>
      <x:c r="E2775" t="str">
        <x:v>Identity candidate from orcid: Ayat Tassanov</x:v>
      </x:c>
      <x:c r="F2775" t="str"/>
      <x:c r="G2775" t="str"/>
      <x:c r="H2775" t="str"/>
      <x:c r="I2775" t="str">
        <x:v>Pennsylvania State University</x:v>
      </x:c>
      <x:c r="J2775" t="str">
        <x:v>PhD candidate</x:v>
      </x:c>
      <x:c r="K2775" t="str">
        <x:v>src-c472fd90dbad</x:v>
      </x:c>
      <x:c r="L2775" t="str">
        <x:v>https://orcid.org/0009-0007-7624-3104</x:v>
      </x:c>
      <x:c r="M2775" t="str"/>
      <x:c r="N2775" t="str">
        <x:v>orcid.org</x:v>
      </x:c>
      <x:c r="O2775" t="str">
        <x:v>structured_profile</x:v>
      </x:c>
      <x:c r="P2775" t="str">
        <x:v>structured_identity</x:v>
      </x:c>
      <x:c r="Q2775" t="str">
        <x:v>orcid</x:v>
      </x:c>
      <x:c r="R2775" t="str">
        <x:v>0009-0007-7624-3104</x:v>
      </x:c>
      <x:c r="S2775" t="str">
        <x:v>supporting</x:v>
      </x:c>
      <x:c r="T2775" t="str">
        <x:v>probable</x:v>
      </x:c>
      <x:c r="U2775" t="str">
        <x:v>True</x:v>
      </x:c>
      <x:c r="V2775" t="str">
        <x:v>orcid=0009-0007-7624-3104; current_affiliation=Pennsylvania State University; past_affiliation=Ulsan National Institute of Science and Technology; role=PhD candidate</x:v>
      </x:c>
      <x:c r="W2775" t="str">
        <x:v>exact_name;self_asserted_orcid_affiliation;field_alignment;plausible_timeline</x:v>
      </x:c>
    </x:row>
    <x:row r="2776" ht="22" customHeight="1">
      <x:c r="A2776" t="str">
        <x:v>ev-d3bf330455d13110</x:v>
      </x:c>
      <x:c r="B2776" t="str">
        <x:v>kaz-e252a91b0399</x:v>
      </x:c>
      <x:c r="C2776" t="str">
        <x:v>Ayat Tassanov</x:v>
      </x:c>
      <x:c r="D2776" t="str">
        <x:v>olympiad_identity_bridge</x:v>
      </x:c>
      <x:c r="E2776" t="str">
        <x:v>Reviewed Olympiad identity evidence for Ayat Tassanov</x:v>
      </x:c>
      <x:c r="F2776" t="str"/>
      <x:c r="G2776" t="str"/>
      <x:c r="H2776" t="str"/>
      <x:c r="I2776" t="str"/>
      <x:c r="J2776" t="str"/>
      <x:c r="K2776" t="str">
        <x:v>src-4073e1037f6b</x:v>
      </x:c>
      <x:c r="L2776" t="str">
        <x:v>https://linkedin.com/in/ayattasanov</x:v>
      </x:c>
      <x:c r="M2776" t="str"/>
      <x:c r="N2776" t="str">
        <x:v>linkedin.com</x:v>
      </x:c>
      <x:c r="O2776" t="str">
        <x:v>linkedin</x:v>
      </x:c>
      <x:c r="P2776" t="str">
        <x:v>manual_review</x:v>
      </x:c>
      <x:c r="Q2776" t="str">
        <x:v>manual</x:v>
      </x:c>
      <x:c r="R2776" t="str"/>
      <x:c r="S2776" t="str">
        <x:v>accepted</x:v>
      </x:c>
      <x:c r="T2776" t="str">
        <x:v>confirmed</x:v>
      </x:c>
      <x:c r="U2776" t="str">
        <x:v>True</x:v>
      </x:c>
      <x:c r="V2776" t="str">
        <x:v>His exact-name public profile explicitly lists the 2016 IChO and Mendeleev Olympiad record and describes his Penn State chemistry research; Penn State's directory independently confirms his graduate-student affiliation</x:v>
      </x:c>
      <x:c r="W2776" t="str">
        <x:v>His exact-name public profile explicitly lists the 2016 IChO and Mendeleev Olympiad record and describes his Penn State chemistry research; Penn State's directory independently confirms his graduate-student affiliation</x:v>
      </x:c>
    </x:row>
    <x:row r="2777" ht="22" customHeight="1">
      <x:c r="A2777" t="str">
        <x:v>ev-e940157563125333</x:v>
      </x:c>
      <x:c r="B2777" t="str">
        <x:v>kaz-e252a91b0399</x:v>
      </x:c>
      <x:c r="C2777" t="str">
        <x:v>Ayat Tassanov</x:v>
      </x:c>
      <x:c r="D2777" t="str">
        <x:v>olympiad_participation</x:v>
      </x:c>
      <x:c r="E2777" t="str">
        <x:v>IChO 2016: Bronze</x:v>
      </x:c>
      <x:c r="F2777" t="str">
        <x:v>IChO</x:v>
      </x:c>
      <x:c r="G2777" t="str">
        <x:v>2016</x:v>
      </x:c>
      <x:c r="H2777" t="str">
        <x:v>Bronze</x:v>
      </x:c>
      <x:c r="I2777" t="str"/>
      <x:c r="J2777" t="str"/>
      <x:c r="K2777" t="str">
        <x:v>src-40000abec415</x:v>
      </x:c>
      <x:c r="L2777" t="str">
        <x:v>https://scoreboard.bc-pf.org/en/results/chemistry/international-chemistry-olympiad/2016</x:v>
      </x:c>
      <x:c r="M2777" t="str"/>
      <x:c r="N2777" t="str">
        <x:v>scoreboard.bc-pf.org</x:v>
      </x:c>
      <x:c r="O2777" t="str">
        <x:v>web_page</x:v>
      </x:c>
      <x:c r="P2777" t="str">
        <x:v>participant_registry</x:v>
      </x:c>
      <x:c r="Q2777" t="str">
        <x:v>IChO</x:v>
      </x:c>
      <x:c r="R2777" t="str">
        <x:v>part-3af7ff54e663eb2a</x:v>
      </x:c>
      <x:c r="S2777" t="str">
        <x:v>accepted</x:v>
      </x:c>
      <x:c r="T2777" t="str">
        <x:v>confirmed</x:v>
      </x:c>
      <x:c r="U2777" t="str">
        <x:v>False</x:v>
      </x:c>
      <x:c r="V2777" t="str">
        <x:v>Recorded name: Ayat Tassanov</x:v>
      </x:c>
      <x:c r="W2777" t="str"/>
    </x:row>
    <x:row r="2778" ht="22" customHeight="1">
      <x:c r="A2778" t="str">
        <x:v>ev-56f4fabb3bb1a482</x:v>
      </x:c>
      <x:c r="B2778" t="str">
        <x:v>kaz-e252a91b0399</x:v>
      </x:c>
      <x:c r="C2778" t="str">
        <x:v>Ayat Tassanov</x:v>
      </x:c>
      <x:c r="D2778" t="str">
        <x:v>public_profile</x:v>
      </x:c>
      <x:c r="E2778" t="str">
        <x:v>Public LinkedIn profile for Ayat Tassanov</x:v>
      </x:c>
      <x:c r="F2778" t="str"/>
      <x:c r="G2778" t="str"/>
      <x:c r="H2778" t="str"/>
      <x:c r="I2778" t="str"/>
      <x:c r="J2778" t="str"/>
      <x:c r="K2778" t="str">
        <x:v>src-4073e1037f6b</x:v>
      </x:c>
      <x:c r="L2778" t="str">
        <x:v>https://linkedin.com/in/ayattasanov</x:v>
      </x:c>
      <x:c r="M2778" t="str"/>
      <x:c r="N2778" t="str">
        <x:v>linkedin.com</x:v>
      </x:c>
      <x:c r="O2778" t="str">
        <x:v>linkedin</x:v>
      </x:c>
      <x:c r="P2778" t="str">
        <x:v>manual_review</x:v>
      </x:c>
      <x:c r="Q2778" t="str">
        <x:v>linkedin</x:v>
      </x:c>
      <x:c r="R2778" t="str"/>
      <x:c r="S2778" t="str">
        <x:v>supporting</x:v>
      </x:c>
      <x:c r="T2778" t="str">
        <x:v>confirmed</x:v>
      </x:c>
      <x:c r="U2778" t="str">
        <x:v>True</x:v>
      </x:c>
      <x:c r="V2778" t="str"/>
      <x:c r="W2778" t="str">
        <x:v>His exact-name public profile explicitly lists the 2016 IChO and Mendeleev Olympiad record and describes his Penn State chemistry research; Penn State's directory independently confirms his graduate-student affiliation</x:v>
      </x:c>
    </x:row>
    <x:row r="2779" ht="22" customHeight="1">
      <x:c r="A2779" t="str">
        <x:v>ev-fce078aecd2f2c39</x:v>
      </x:c>
      <x:c r="B2779" t="str">
        <x:v>kaz-e266aa85e93e</x:v>
      </x:c>
      <x:c r="C2779" t="str">
        <x:v>Kaisarbek Omirzakhov</x:v>
      </x:c>
      <x:c r="D2779" t="str">
        <x:v>career_outcome</x:v>
      </x:c>
      <x:c r="E2779" t="str">
        <x:v>Senior Photonics Engineer at Ayar Labs</x:v>
      </x:c>
      <x:c r="F2779" t="str"/>
      <x:c r="G2779" t="str"/>
      <x:c r="H2779" t="str"/>
      <x:c r="I2779" t="str">
        <x:v>Ayar Labs</x:v>
      </x:c>
      <x:c r="J2779" t="str">
        <x:v>Senior Photonics Engineer</x:v>
      </x:c>
      <x:c r="K2779" t="str">
        <x:v>src-774356f49d68</x:v>
      </x:c>
      <x:c r="L2779" t="str">
        <x:v>https://www.linkedin.com/in/kaisarbek</x:v>
      </x:c>
      <x:c r="M2779" t="str"/>
      <x:c r="N2779" t="str">
        <x:v>linkedin.com</x:v>
      </x:c>
      <x:c r="O2779" t="str">
        <x:v>linkedin</x:v>
      </x:c>
      <x:c r="P2779" t="str">
        <x:v>manual_review</x:v>
      </x:c>
      <x:c r="Q2779" t="str">
        <x:v>manual</x:v>
      </x:c>
      <x:c r="R2779" t="str"/>
      <x:c r="S2779" t="str">
        <x:v>accepted</x:v>
      </x:c>
      <x:c r="T2779" t="str">
        <x:v>confirmed</x:v>
      </x:c>
      <x:c r="U2779" t="str">
        <x:v>True</x:v>
      </x:c>
      <x:c r="V2779" t="str">
        <x:v>The public profile explicitly lists his 2011 and 2012 IPhO medals and current Senior Photonics Engineer role at Ayar Labs</x:v>
      </x:c>
      <x:c r="W2779" t="str">
        <x:v>The public profile explicitly lists his 2011 and 2012 IPhO medals and current Senior Photonics Engineer role at Ayar Labs</x:v>
      </x:c>
    </x:row>
    <x:row r="2780" ht="22" customHeight="1">
      <x:c r="A2780" t="str">
        <x:v>ev-ab9fb4b8127ff676</x:v>
      </x:c>
      <x:c r="B2780" t="str">
        <x:v>kaz-e266aa85e93e</x:v>
      </x:c>
      <x:c r="C2780" t="str">
        <x:v>Kaisarbek Omirzakhov</x:v>
      </x:c>
      <x:c r="D2780" t="str">
        <x:v>identity_candidate</x:v>
      </x:c>
      <x:c r="E2780" t="str">
        <x:v>Identity candidate from orcid: Kaisarbek Omirzakhov</x:v>
      </x:c>
      <x:c r="F2780" t="str"/>
      <x:c r="G2780" t="str"/>
      <x:c r="H2780" t="str"/>
      <x:c r="I2780" t="str"/>
      <x:c r="J2780" t="str"/>
      <x:c r="K2780" t="str">
        <x:v>src-e944d2c5474d</x:v>
      </x:c>
      <x:c r="L2780" t="str">
        <x:v>https://orcid.org/0000-0002-8420-6166</x:v>
      </x:c>
      <x:c r="M2780" t="str"/>
      <x:c r="N2780" t="str">
        <x:v>orcid.org</x:v>
      </x:c>
      <x:c r="O2780" t="str">
        <x:v>structured_profile</x:v>
      </x:c>
      <x:c r="P2780" t="str">
        <x:v>structured_identity</x:v>
      </x:c>
      <x:c r="Q2780" t="str">
        <x:v>orcid</x:v>
      </x:c>
      <x:c r="R2780" t="str">
        <x:v>0000-0002-8420-6166</x:v>
      </x:c>
      <x:c r="S2780" t="str">
        <x:v>candidate</x:v>
      </x:c>
      <x:c r="T2780" t="str">
        <x:v>candidate</x:v>
      </x:c>
      <x:c r="U2780" t="str">
        <x:v>False</x:v>
      </x:c>
      <x:c r="V2780" t="str">
        <x:v>orcid=0000-0002-8420-6166</x:v>
      </x:c>
      <x:c r="W2780" t="str">
        <x:v>exact_name;self_asserted_orcid_affiliation</x:v>
      </x:c>
    </x:row>
    <x:row r="2781" ht="22" customHeight="1">
      <x:c r="A2781" t="str">
        <x:v>ev-9ab0659fa6469f8c</x:v>
      </x:c>
      <x:c r="B2781" t="str">
        <x:v>kaz-e266aa85e93e</x:v>
      </x:c>
      <x:c r="C2781" t="str">
        <x:v>Kaisarbek Omirzakhov</x:v>
      </x:c>
      <x:c r="D2781" t="str">
        <x:v>olympiad_identity_bridge</x:v>
      </x:c>
      <x:c r="E2781" t="str">
        <x:v>Reviewed Olympiad identity evidence for Kaisarbek Omirzakhov</x:v>
      </x:c>
      <x:c r="F2781" t="str"/>
      <x:c r="G2781" t="str"/>
      <x:c r="H2781" t="str"/>
      <x:c r="I2781" t="str"/>
      <x:c r="J2781" t="str"/>
      <x:c r="K2781" t="str">
        <x:v>src-ad74ea491705</x:v>
      </x:c>
      <x:c r="L2781" t="str">
        <x:v>https://ipho-unofficial.org/countries/KAZ/individual</x:v>
      </x:c>
      <x:c r="M2781" t="str"/>
      <x:c r="N2781" t="str">
        <x:v>ipho-unofficial.org</x:v>
      </x:c>
      <x:c r="O2781" t="str">
        <x:v>web_page</x:v>
      </x:c>
      <x:c r="P2781" t="str">
        <x:v>manual_review</x:v>
      </x:c>
      <x:c r="Q2781" t="str">
        <x:v>manual</x:v>
      </x:c>
      <x:c r="R2781" t="str"/>
      <x:c r="S2781" t="str">
        <x:v>accepted</x:v>
      </x:c>
      <x:c r="T2781" t="str">
        <x:v>confirmed</x:v>
      </x:c>
      <x:c r="U2781" t="str">
        <x:v>True</x:v>
      </x:c>
      <x:c r="V2781" t="str">
        <x:v>The public profile explicitly lists his 2011 and 2012 IPhO medals and current Senior Photonics Engineer role at Ayar Labs</x:v>
      </x:c>
      <x:c r="W2781" t="str">
        <x:v>The public profile explicitly lists his 2011 and 2012 IPhO medals and current Senior Photonics Engineer role at Ayar Labs</x:v>
      </x:c>
    </x:row>
    <x:row r="2782" ht="22" customHeight="1">
      <x:c r="A2782" t="str">
        <x:v>ev-2d4ef02a61a2e66f</x:v>
      </x:c>
      <x:c r="B2782" t="str">
        <x:v>kaz-e266aa85e93e</x:v>
      </x:c>
      <x:c r="C2782" t="str">
        <x:v>Kaisarbek Omirzakhov</x:v>
      </x:c>
      <x:c r="D2782" t="str">
        <x:v>olympiad_participation</x:v>
      </x:c>
      <x:c r="E2782" t="str">
        <x:v>IPhO 2011: Gold Medal</x:v>
      </x:c>
      <x:c r="F2782" t="str">
        <x:v>IPhO</x:v>
      </x:c>
      <x:c r="G2782" t="str">
        <x:v>2011</x:v>
      </x:c>
      <x:c r="H2782" t="str">
        <x:v>Gold Medal</x:v>
      </x:c>
      <x:c r="I2782" t="str"/>
      <x:c r="J2782" t="str"/>
      <x:c r="K2782" t="str">
        <x:v>src-ad74ea491705</x:v>
      </x:c>
      <x:c r="L2782" t="str">
        <x:v>https://ipho-unofficial.org/countries/KAZ/individual</x:v>
      </x:c>
      <x:c r="M2782" t="str"/>
      <x:c r="N2782" t="str">
        <x:v>ipho-unofficial.org</x:v>
      </x:c>
      <x:c r="O2782" t="str">
        <x:v>html</x:v>
      </x:c>
      <x:c r="P2782" t="str">
        <x:v>participant_registry</x:v>
      </x:c>
      <x:c r="Q2782" t="str">
        <x:v>IPhO</x:v>
      </x:c>
      <x:c r="R2782" t="str">
        <x:v>part-ab2eae2e49fecf3f</x:v>
      </x:c>
      <x:c r="S2782" t="str">
        <x:v>accepted</x:v>
      </x:c>
      <x:c r="T2782" t="str">
        <x:v>confirmed</x:v>
      </x:c>
      <x:c r="U2782" t="str">
        <x:v>False</x:v>
      </x:c>
      <x:c r="V2782" t="str">
        <x:v>Recorded name: Kaisarbek Omirzakhov</x:v>
      </x:c>
      <x:c r="W2782" t="str"/>
    </x:row>
    <x:row r="2783" ht="22" customHeight="1">
      <x:c r="A2783" t="str">
        <x:v>ev-cd8cfa4eefd3c871</x:v>
      </x:c>
      <x:c r="B2783" t="str">
        <x:v>kaz-e266aa85e93e</x:v>
      </x:c>
      <x:c r="C2783" t="str">
        <x:v>Kaisarbek Omirzakhov</x:v>
      </x:c>
      <x:c r="D2783" t="str">
        <x:v>olympiad_participation</x:v>
      </x:c>
      <x:c r="E2783" t="str">
        <x:v>IPhO 2012: Silver Medal</x:v>
      </x:c>
      <x:c r="F2783" t="str">
        <x:v>IPhO</x:v>
      </x:c>
      <x:c r="G2783" t="str">
        <x:v>2012</x:v>
      </x:c>
      <x:c r="H2783" t="str">
        <x:v>Silver Medal</x:v>
      </x:c>
      <x:c r="I2783" t="str"/>
      <x:c r="J2783" t="str"/>
      <x:c r="K2783" t="str">
        <x:v>src-ad74ea491705</x:v>
      </x:c>
      <x:c r="L2783" t="str">
        <x:v>https://ipho-unofficial.org/countries/KAZ/individual</x:v>
      </x:c>
      <x:c r="M2783" t="str"/>
      <x:c r="N2783" t="str">
        <x:v>ipho-unofficial.org</x:v>
      </x:c>
      <x:c r="O2783" t="str">
        <x:v>html</x:v>
      </x:c>
      <x:c r="P2783" t="str">
        <x:v>participant_registry</x:v>
      </x:c>
      <x:c r="Q2783" t="str">
        <x:v>IPhO</x:v>
      </x:c>
      <x:c r="R2783" t="str">
        <x:v>part-19b65685f9eada71</x:v>
      </x:c>
      <x:c r="S2783" t="str">
        <x:v>accepted</x:v>
      </x:c>
      <x:c r="T2783" t="str">
        <x:v>confirmed</x:v>
      </x:c>
      <x:c r="U2783" t="str">
        <x:v>False</x:v>
      </x:c>
      <x:c r="V2783" t="str">
        <x:v>Recorded name: Kaisarbek Omirzakhov</x:v>
      </x:c>
      <x:c r="W2783" t="str"/>
    </x:row>
    <x:row r="2784" ht="22" customHeight="1">
      <x:c r="A2784" t="str">
        <x:v>ev-2c4cc1ddd5ee80e5</x:v>
      </x:c>
      <x:c r="B2784" t="str">
        <x:v>kaz-e266aa85e93e</x:v>
      </x:c>
      <x:c r="C2784" t="str">
        <x:v>Kaisarbek Omirzakhov</x:v>
      </x:c>
      <x:c r="D2784" t="str">
        <x:v>public_profile</x:v>
      </x:c>
      <x:c r="E2784" t="str">
        <x:v>Public LinkedIn profile for Kaisarbek Omirzakhov</x:v>
      </x:c>
      <x:c r="F2784" t="str"/>
      <x:c r="G2784" t="str"/>
      <x:c r="H2784" t="str"/>
      <x:c r="I2784" t="str"/>
      <x:c r="J2784" t="str"/>
      <x:c r="K2784" t="str">
        <x:v>src-774356f49d68</x:v>
      </x:c>
      <x:c r="L2784" t="str">
        <x:v>https://www.linkedin.com/in/kaisarbek</x:v>
      </x:c>
      <x:c r="M2784" t="str"/>
      <x:c r="N2784" t="str">
        <x:v>linkedin.com</x:v>
      </x:c>
      <x:c r="O2784" t="str">
        <x:v>linkedin</x:v>
      </x:c>
      <x:c r="P2784" t="str">
        <x:v>manual_review</x:v>
      </x:c>
      <x:c r="Q2784" t="str">
        <x:v>linkedin</x:v>
      </x:c>
      <x:c r="R2784" t="str"/>
      <x:c r="S2784" t="str">
        <x:v>supporting</x:v>
      </x:c>
      <x:c r="T2784" t="str">
        <x:v>confirmed</x:v>
      </x:c>
      <x:c r="U2784" t="str">
        <x:v>True</x:v>
      </x:c>
      <x:c r="V2784" t="str"/>
      <x:c r="W2784" t="str">
        <x:v>The public profile explicitly lists his 2011 and 2012 IPhO medals and current Senior Photonics Engineer role at Ayar Labs</x:v>
      </x:c>
    </x:row>
    <x:row r="2785" ht="22" customHeight="1">
      <x:c r="A2785" t="str">
        <x:v>ev-0ec5d6affc2f21d2</x:v>
      </x:c>
      <x:c r="B2785" t="str">
        <x:v>kaz-e2c1785c3b0f</x:v>
      </x:c>
      <x:c r="C2785" t="str">
        <x:v>Alexey Tsekhovoy</x:v>
      </x:c>
      <x:c r="D2785" t="str">
        <x:v>affiliation_candidate</x:v>
      </x:c>
      <x:c r="E2785" t="str">
        <x:v>Профессор at Satbayev University</x:v>
      </x:c>
      <x:c r="F2785" t="str"/>
      <x:c r="G2785" t="str"/>
      <x:c r="H2785" t="str"/>
      <x:c r="I2785" t="str">
        <x:v>Satbayev University</x:v>
      </x:c>
      <x:c r="J2785" t="str">
        <x:v>Профессор</x:v>
      </x:c>
      <x:c r="K2785" t="str">
        <x:v>src-57e551bed225</x:v>
      </x:c>
      <x:c r="L2785" t="str">
        <x:v>https://orcid.org/0000-0001-9605-2523</x:v>
      </x:c>
      <x:c r="M2785" t="str"/>
      <x:c r="N2785" t="str">
        <x:v>orcid.org</x:v>
      </x:c>
      <x:c r="O2785" t="str">
        <x:v>structured_profile</x:v>
      </x:c>
      <x:c r="P2785" t="str">
        <x:v>structured_affiliation</x:v>
      </x:c>
      <x:c r="Q2785" t="str">
        <x:v>orcid</x:v>
      </x:c>
      <x:c r="R2785" t="str"/>
      <x:c r="S2785" t="str">
        <x:v>candidate</x:v>
      </x:c>
      <x:c r="T2785" t="str">
        <x:v>candidate</x:v>
      </x:c>
      <x:c r="U2785" t="str">
        <x:v>False</x:v>
      </x:c>
      <x:c r="V2785" t="str">
        <x:v>Satbayev University; Профессор; Институт управления проектами имени Э. А. Туркебаева; 1974</x:v>
      </x:c>
      <x:c r="W2785" t="str"/>
    </x:row>
    <x:row r="2786" ht="22" customHeight="1">
      <x:c r="A2786" t="str">
        <x:v>ev-1e54824d6c369607</x:v>
      </x:c>
      <x:c r="B2786" t="str">
        <x:v>kaz-e2c1785c3b0f</x:v>
      </x:c>
      <x:c r="C2786" t="str">
        <x:v>Alexey Tsekhovoy</x:v>
      </x:c>
      <x:c r="D2786" t="str">
        <x:v>affiliation_candidate</x:v>
      </x:c>
      <x:c r="E2786" t="str">
        <x:v>бакалавр по специальности горный инженер at Kazakh National Technical University after K.I. Satpayev</x:v>
      </x:c>
      <x:c r="F2786" t="str"/>
      <x:c r="G2786" t="str"/>
      <x:c r="H2786" t="str"/>
      <x:c r="I2786" t="str">
        <x:v>Kazakh National Technical University after K.I. Satpayev</x:v>
      </x:c>
      <x:c r="J2786" t="str">
        <x:v>бакалавр по специальности горный инженер</x:v>
      </x:c>
      <x:c r="K2786" t="str">
        <x:v>src-57e551bed225</x:v>
      </x:c>
      <x:c r="L2786" t="str">
        <x:v>https://orcid.org/0000-0001-9605-2523</x:v>
      </x:c>
      <x:c r="M2786" t="str"/>
      <x:c r="N2786" t="str">
        <x:v>orcid.org</x:v>
      </x:c>
      <x:c r="O2786" t="str">
        <x:v>structured_profile</x:v>
      </x:c>
      <x:c r="P2786" t="str">
        <x:v>structured_affiliation</x:v>
      </x:c>
      <x:c r="Q2786" t="str">
        <x:v>orcid</x:v>
      </x:c>
      <x:c r="R2786" t="str"/>
      <x:c r="S2786" t="str">
        <x:v>candidate</x:v>
      </x:c>
      <x:c r="T2786" t="str">
        <x:v>candidate</x:v>
      </x:c>
      <x:c r="U2786" t="str">
        <x:v>False</x:v>
      </x:c>
      <x:c r="V2786" t="str">
        <x:v>Kazakh National Technical University after K.I. Satpayev; бакалавр по специальности горный инженер; 1959; 1965</x:v>
      </x:c>
      <x:c r="W2786" t="str"/>
    </x:row>
    <x:row r="2787" ht="22" customHeight="1">
      <x:c r="A2787" t="str">
        <x:v>ev-8baa512a6ce86884</x:v>
      </x:c>
      <x:c r="B2787" t="str">
        <x:v>kaz-e2c1785c3b0f</x:v>
      </x:c>
      <x:c r="C2787" t="str">
        <x:v>Alexey Tsekhovoy</x:v>
      </x:c>
      <x:c r="D2787" t="str">
        <x:v>affiliation_candidate</x:v>
      </x:c>
      <x:c r="E2787" t="str">
        <x:v>доктор технических наук at Московский Ордена Трудового Красного знамени горный институт (МГИ)</x:v>
      </x:c>
      <x:c r="F2787" t="str"/>
      <x:c r="G2787" t="str"/>
      <x:c r="H2787" t="str"/>
      <x:c r="I2787" t="str">
        <x:v>Московский Ордена Трудового Красного знамени горный институт (МГИ)</x:v>
      </x:c>
      <x:c r="J2787" t="str">
        <x:v>доктор технических наук</x:v>
      </x:c>
      <x:c r="K2787" t="str">
        <x:v>src-57e551bed225</x:v>
      </x:c>
      <x:c r="L2787" t="str">
        <x:v>https://orcid.org/0000-0001-9605-2523</x:v>
      </x:c>
      <x:c r="M2787" t="str"/>
      <x:c r="N2787" t="str">
        <x:v>orcid.org</x:v>
      </x:c>
      <x:c r="O2787" t="str">
        <x:v>structured_profile</x:v>
      </x:c>
      <x:c r="P2787" t="str">
        <x:v>structured_affiliation</x:v>
      </x:c>
      <x:c r="Q2787" t="str">
        <x:v>orcid</x:v>
      </x:c>
      <x:c r="R2787" t="str"/>
      <x:c r="S2787" t="str">
        <x:v>candidate</x:v>
      </x:c>
      <x:c r="T2787" t="str">
        <x:v>candidate</x:v>
      </x:c>
      <x:c r="U2787" t="str">
        <x:v>False</x:v>
      </x:c>
      <x:c r="V2787"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87" t="str"/>
    </x:row>
    <x:row r="2788" ht="22" customHeight="1">
      <x:c r="A2788" t="str">
        <x:v>ev-df8fabc2b378a1dd</x:v>
      </x:c>
      <x:c r="B2788" t="str">
        <x:v>kaz-e2c1785c3b0f</x:v>
      </x:c>
      <x:c r="C2788" t="str">
        <x:v>Alexey Tsekhovoy</x:v>
      </x:c>
      <x:c r="D2788" t="str">
        <x:v>affiliation_candidate</x:v>
      </x:c>
      <x:c r="E2788" t="str">
        <x:v>кандидат технических наук at Kazakh National Technical University after K.I. Satpayev</x:v>
      </x:c>
      <x:c r="F2788" t="str"/>
      <x:c r="G2788" t="str"/>
      <x:c r="H2788" t="str"/>
      <x:c r="I2788" t="str">
        <x:v>Kazakh National Technical University after K.I. Satpayev</x:v>
      </x:c>
      <x:c r="J2788" t="str">
        <x:v>кандидат технических наук</x:v>
      </x:c>
      <x:c r="K2788" t="str">
        <x:v>src-57e551bed225</x:v>
      </x:c>
      <x:c r="L2788" t="str">
        <x:v>https://orcid.org/0000-0001-9605-2523</x:v>
      </x:c>
      <x:c r="M2788" t="str"/>
      <x:c r="N2788" t="str">
        <x:v>orcid.org</x:v>
      </x:c>
      <x:c r="O2788" t="str">
        <x:v>structured_profile</x:v>
      </x:c>
      <x:c r="P2788" t="str">
        <x:v>structured_affiliation</x:v>
      </x:c>
      <x:c r="Q2788" t="str">
        <x:v>orcid</x:v>
      </x:c>
      <x:c r="R2788" t="str"/>
      <x:c r="S2788" t="str">
        <x:v>candidate</x:v>
      </x:c>
      <x:c r="T2788" t="str">
        <x:v>candidate</x:v>
      </x:c>
      <x:c r="U2788" t="str">
        <x:v>False</x:v>
      </x:c>
      <x:c r="V2788" t="str">
        <x:v>Kazakh National Technical University after K.I. Satpayev; кандидат технических наук; 1969; 1969</x:v>
      </x:c>
      <x:c r="W2788" t="str"/>
    </x:row>
    <x:row r="2789" ht="22" customHeight="1">
      <x:c r="A2789" t="str">
        <x:v>ev-d83dc66f48702281</x:v>
      </x:c>
      <x:c r="B2789" t="str">
        <x:v>kaz-e2c1785c3b0f</x:v>
      </x:c>
      <x:c r="C2789" t="str">
        <x:v>Alexey Tsekhovoy</x:v>
      </x:c>
      <x:c r="D2789" t="str">
        <x:v>career_outcome</x:v>
      </x:c>
      <x:c r="E2789" t="str">
        <x:v>Computer Science Graduate at Higher School of Economics</x:v>
      </x:c>
      <x:c r="F2789" t="str"/>
      <x:c r="G2789" t="str"/>
      <x:c r="H2789" t="str"/>
      <x:c r="I2789" t="str">
        <x:v>Higher School of Economics</x:v>
      </x:c>
      <x:c r="J2789" t="str">
        <x:v>Computer Science Graduate</x:v>
      </x:c>
      <x:c r="K2789" t="str">
        <x:v>src-7c00a4b14ab9</x:v>
      </x:c>
      <x:c r="L2789" t="str">
        <x:v>https://www.hse.ru/news/edu/223610496.html</x:v>
      </x:c>
      <x:c r="M2789" t="str"/>
      <x:c r="N2789" t="str">
        <x:v>hse.ru</x:v>
      </x:c>
      <x:c r="O2789" t="str">
        <x:v>web_page</x:v>
      </x:c>
      <x:c r="P2789" t="str">
        <x:v>manual_review</x:v>
      </x:c>
      <x:c r="Q2789" t="str">
        <x:v>manual</x:v>
      </x:c>
      <x:c r="R2789" t="str"/>
      <x:c r="S2789" t="str">
        <x:v>accepted</x:v>
      </x:c>
      <x:c r="T2789" t="str">
        <x:v>confirmed</x:v>
      </x:c>
      <x:c r="U2789" t="str">
        <x:v>True</x:v>
      </x:c>
      <x:c r="V2789" t="str">
        <x:v>HSE's official article explicitly identifies its first-year computer-science student as Kazakhstan's 2018 IMO silver medalist and his public education profile documents completion of the HSE degree in 2023</x:v>
      </x:c>
      <x:c r="W2789" t="str">
        <x:v>HSE's official article explicitly identifies its first-year computer-science student as Kazakhstan's 2018 IMO silver medalist and his public education profile documents completion of the HSE degree in 2023</x:v>
      </x:c>
    </x:row>
    <x:row r="2790" ht="22" customHeight="1">
      <x:c r="A2790" t="str">
        <x:v>ev-9a851af07f41d08c</x:v>
      </x:c>
      <x:c r="B2790" t="str">
        <x:v>kaz-e2c1785c3b0f</x:v>
      </x:c>
      <x:c r="C2790" t="str">
        <x:v>Alexey Tsekhovoy</x:v>
      </x:c>
      <x:c r="D2790" t="str">
        <x:v>identity_candidate</x:v>
      </x:c>
      <x:c r="E2790" t="str">
        <x:v>Identity candidate from orcid: Alexey Tsekhovoy</x:v>
      </x:c>
      <x:c r="F2790" t="str"/>
      <x:c r="G2790" t="str"/>
      <x:c r="H2790" t="str"/>
      <x:c r="I2790" t="str">
        <x:v>Московский Ордена Трудового Красного знамени горный институт (МГИ)</x:v>
      </x:c>
      <x:c r="J2790" t="str">
        <x:v>доктор технических наук</x:v>
      </x:c>
      <x:c r="K2790" t="str">
        <x:v>src-57e551bed225</x:v>
      </x:c>
      <x:c r="L2790" t="str">
        <x:v>https://orcid.org/0000-0001-9605-2523</x:v>
      </x:c>
      <x:c r="M2790" t="str"/>
      <x:c r="N2790" t="str">
        <x:v>orcid.org</x:v>
      </x:c>
      <x:c r="O2790" t="str">
        <x:v>structured_profile</x:v>
      </x:c>
      <x:c r="P2790" t="str">
        <x:v>structured_identity</x:v>
      </x:c>
      <x:c r="Q2790" t="str">
        <x:v>orcid</x:v>
      </x:c>
      <x:c r="R2790" t="str">
        <x:v>0000-0001-9605-2523</x:v>
      </x:c>
      <x:c r="S2790" t="str">
        <x:v>candidate</x:v>
      </x:c>
      <x:c r="T2790" t="str">
        <x:v>candidate</x:v>
      </x:c>
      <x:c r="U2790" t="str">
        <x:v>False</x:v>
      </x:c>
      <x:c r="V2790"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90" t="str">
        <x:v>exact_name;self_asserted_orcid_affiliation;kazakhstan_context;field_alignment;timeline_conflict</x:v>
      </x:c>
    </x:row>
    <x:row r="2791" ht="22" customHeight="1">
      <x:c r="A2791" t="str">
        <x:v>ev-333d468bcc32aea0</x:v>
      </x:c>
      <x:c r="B2791" t="str">
        <x:v>kaz-e2c1785c3b0f</x:v>
      </x:c>
      <x:c r="C2791" t="str">
        <x:v>Alexey Tsekhovoy</x:v>
      </x:c>
      <x:c r="D2791" t="str">
        <x:v>olympiad_identity_bridge</x:v>
      </x:c>
      <x:c r="E2791" t="str">
        <x:v>Reviewed Olympiad identity evidence for Alexey Tsekhovoy</x:v>
      </x:c>
      <x:c r="F2791" t="str"/>
      <x:c r="G2791" t="str"/>
      <x:c r="H2791" t="str"/>
      <x:c r="I2791" t="str"/>
      <x:c r="J2791" t="str"/>
      <x:c r="K2791" t="str">
        <x:v>src-c86cdbf39b1a</x:v>
      </x:c>
      <x:c r="L2791" t="str">
        <x:v>https://www.imo-official.org/results/contestant/27302/</x:v>
      </x:c>
      <x:c r="M2791" t="str"/>
      <x:c r="N2791" t="str">
        <x:v>imo-official.org</x:v>
      </x:c>
      <x:c r="O2791" t="str">
        <x:v>web_page</x:v>
      </x:c>
      <x:c r="P2791" t="str">
        <x:v>manual_review</x:v>
      </x:c>
      <x:c r="Q2791" t="str">
        <x:v>manual</x:v>
      </x:c>
      <x:c r="R2791" t="str"/>
      <x:c r="S2791" t="str">
        <x:v>accepted</x:v>
      </x:c>
      <x:c r="T2791" t="str">
        <x:v>confirmed</x:v>
      </x:c>
      <x:c r="U2791" t="str">
        <x:v>True</x:v>
      </x:c>
      <x:c r="V2791" t="str">
        <x:v>HSE's official article explicitly identifies its first-year computer-science student as Kazakhstan's 2018 IMO silver medalist and his public education profile documents completion of the HSE degree in 2023</x:v>
      </x:c>
      <x:c r="W2791" t="str">
        <x:v>HSE's official article explicitly identifies its first-year computer-science student as Kazakhstan's 2018 IMO silver medalist and his public education profile documents completion of the HSE degree in 2023</x:v>
      </x:c>
    </x:row>
    <x:row r="2792" ht="22" customHeight="1">
      <x:c r="A2792" t="str">
        <x:v>ev-1b43d3639ca50756</x:v>
      </x:c>
      <x:c r="B2792" t="str">
        <x:v>kaz-e2c1785c3b0f</x:v>
      </x:c>
      <x:c r="C2792" t="str">
        <x:v>Alexey Tsekhovoy</x:v>
      </x:c>
      <x:c r="D2792" t="str">
        <x:v>olympiad_participation</x:v>
      </x:c>
      <x:c r="E2792" t="str">
        <x:v>IMO 2018: Silver medal</x:v>
      </x:c>
      <x:c r="F2792" t="str">
        <x:v>IMO</x:v>
      </x:c>
      <x:c r="G2792" t="str">
        <x:v>2018</x:v>
      </x:c>
      <x:c r="H2792" t="str">
        <x:v>Silver medal</x:v>
      </x:c>
      <x:c r="I2792" t="str"/>
      <x:c r="J2792" t="str"/>
      <x:c r="K2792" t="str">
        <x:v>src-c86cdbf39b1a</x:v>
      </x:c>
      <x:c r="L2792" t="str">
        <x:v>https://www.imo-official.org/results/contestant/27302/</x:v>
      </x:c>
      <x:c r="M2792" t="str">
        <x:v>https://www.imo-official.org/results/individual/country/KAZ/</x:v>
      </x:c>
      <x:c r="N2792" t="str">
        <x:v>imo-official.org</x:v>
      </x:c>
      <x:c r="O2792" t="str">
        <x:v>html</x:v>
      </x:c>
      <x:c r="P2792" t="str">
        <x:v>participant_registry</x:v>
      </x:c>
      <x:c r="Q2792" t="str">
        <x:v>IMO</x:v>
      </x:c>
      <x:c r="R2792" t="str">
        <x:v>part-107ad9343bb94c9e</x:v>
      </x:c>
      <x:c r="S2792" t="str">
        <x:v>accepted</x:v>
      </x:c>
      <x:c r="T2792" t="str">
        <x:v>confirmed</x:v>
      </x:c>
      <x:c r="U2792" t="str">
        <x:v>False</x:v>
      </x:c>
      <x:c r="V2792" t="str">
        <x:v>Recorded name: Alexey Tsekhovoy</x:v>
      </x:c>
      <x:c r="W2792" t="str"/>
    </x:row>
    <x:row r="2793" ht="22" customHeight="1">
      <x:c r="A2793" t="str">
        <x:v>ev-68bb77875ddbb1eb</x:v>
      </x:c>
      <x:c r="B2793" t="str">
        <x:v>kaz-e2c1785c3b0f</x:v>
      </x:c>
      <x:c r="C2793" t="str">
        <x:v>Alexey Tsekhovoy</x:v>
      </x:c>
      <x:c r="D2793" t="str">
        <x:v>olympiad_participation</x:v>
      </x:c>
      <x:c r="E2793" t="str">
        <x:v>IMO 2017: Participant</x:v>
      </x:c>
      <x:c r="F2793" t="str">
        <x:v>IMO</x:v>
      </x:c>
      <x:c r="G2793" t="str">
        <x:v>2017</x:v>
      </x:c>
      <x:c r="H2793" t="str"/>
      <x:c r="I2793" t="str"/>
      <x:c r="J2793" t="str"/>
      <x:c r="K2793" t="str">
        <x:v>src-c86cdbf39b1a</x:v>
      </x:c>
      <x:c r="L2793" t="str">
        <x:v>https://www.imo-official.org/results/contestant/27302/</x:v>
      </x:c>
      <x:c r="M2793" t="str">
        <x:v>https://www.imo-official.org/results/individual/country/KAZ/</x:v>
      </x:c>
      <x:c r="N2793" t="str">
        <x:v>imo-official.org</x:v>
      </x:c>
      <x:c r="O2793" t="str">
        <x:v>html</x:v>
      </x:c>
      <x:c r="P2793" t="str">
        <x:v>participant_registry</x:v>
      </x:c>
      <x:c r="Q2793" t="str">
        <x:v>IMO</x:v>
      </x:c>
      <x:c r="R2793" t="str">
        <x:v>part-ff2a92341764d069</x:v>
      </x:c>
      <x:c r="S2793" t="str">
        <x:v>accepted</x:v>
      </x:c>
      <x:c r="T2793" t="str">
        <x:v>confirmed</x:v>
      </x:c>
      <x:c r="U2793" t="str">
        <x:v>False</x:v>
      </x:c>
      <x:c r="V2793" t="str">
        <x:v>Recorded name: Alexey Tsekhovoy</x:v>
      </x:c>
      <x:c r="W2793" t="str"/>
    </x:row>
    <x:row r="2794" ht="22" customHeight="1">
      <x:c r="A2794" t="str">
        <x:v>ev-4ffcbf153a9ecad9</x:v>
      </x:c>
      <x:c r="B2794" t="str">
        <x:v>kaz-e2c1785c3b0f</x:v>
      </x:c>
      <x:c r="C2794" t="str">
        <x:v>Alexey Tsekhovoy</x:v>
      </x:c>
      <x:c r="D2794" t="str">
        <x:v>public_profile</x:v>
      </x:c>
      <x:c r="E2794" t="str">
        <x:v>Public LinkedIn profile for Alexey Tsekhovoy</x:v>
      </x:c>
      <x:c r="F2794" t="str"/>
      <x:c r="G2794" t="str"/>
      <x:c r="H2794" t="str"/>
      <x:c r="I2794" t="str"/>
      <x:c r="J2794" t="str"/>
      <x:c r="K2794" t="str">
        <x:v>src-882e5aa7a1e1</x:v>
      </x:c>
      <x:c r="L2794" t="str">
        <x:v>https://de.linkedin.com/in/alexey-tsekhovoy-7a75b4257</x:v>
      </x:c>
      <x:c r="M2794" t="str"/>
      <x:c r="N2794" t="str">
        <x:v>de.linkedin.com</x:v>
      </x:c>
      <x:c r="O2794" t="str">
        <x:v>linkedin</x:v>
      </x:c>
      <x:c r="P2794" t="str">
        <x:v>manual_review</x:v>
      </x:c>
      <x:c r="Q2794" t="str">
        <x:v>linkedin</x:v>
      </x:c>
      <x:c r="R2794" t="str"/>
      <x:c r="S2794" t="str">
        <x:v>supporting</x:v>
      </x:c>
      <x:c r="T2794" t="str">
        <x:v>confirmed</x:v>
      </x:c>
      <x:c r="U2794" t="str">
        <x:v>True</x:v>
      </x:c>
      <x:c r="V2794" t="str"/>
      <x:c r="W2794" t="str">
        <x:v>HSE's official article explicitly identifies its first-year computer-science student as Kazakhstan's 2018 IMO silver medalist and his public education profile documents completion of the HSE degree in 2023</x:v>
      </x:c>
    </x:row>
    <x:row r="2795" ht="22" customHeight="1">
      <x:c r="A2795" t="str">
        <x:v>ev-0de68e4329c728c7</x:v>
      </x:c>
      <x:c r="B2795" t="str">
        <x:v>kaz-e310964136d0</x:v>
      </x:c>
      <x:c r="C2795" t="str">
        <x:v>Azamat Aidanov</x:v>
      </x:c>
      <x:c r="D2795" t="str">
        <x:v>career_outcome</x:v>
      </x:c>
      <x:c r="E2795" t="str">
        <x:v>Head of Quality Assurance at ios_flutter</x:v>
      </x:c>
      <x:c r="F2795" t="str"/>
      <x:c r="G2795" t="str"/>
      <x:c r="H2795" t="str"/>
      <x:c r="I2795" t="str">
        <x:v>ios_flutter</x:v>
      </x:c>
      <x:c r="J2795" t="str">
        <x:v>Head of Quality Assurance</x:v>
      </x:c>
      <x:c r="K2795" t="str">
        <x:v>src-5afc9378bf7d</x:v>
      </x:c>
      <x:c r="L2795" t="str">
        <x:v>https://linkedin.com/in/azamat-aidanov-64046076</x:v>
      </x:c>
      <x:c r="M2795" t="str"/>
      <x:c r="N2795" t="str">
        <x:v>linkedin.com</x:v>
      </x:c>
      <x:c r="O2795" t="str">
        <x:v>linkedin</x:v>
      </x:c>
      <x:c r="P2795" t="str">
        <x:v>manual_review</x:v>
      </x:c>
      <x:c r="Q2795" t="str">
        <x:v>manual</x:v>
      </x:c>
      <x:c r="R2795" t="str"/>
      <x:c r="S2795" t="str">
        <x:v>accepted</x:v>
      </x:c>
      <x:c r="T2795" t="str">
        <x:v>confirmed</x:v>
      </x:c>
      <x:c r="U2795" t="str">
        <x:v>True</x:v>
      </x:c>
      <x:c r="V2795" t="str">
        <x:v>His self-authored profile explicitly lists the July 2012 International Biology Olympiad bronze medal and describes his current Head of QA work at ios_flutter; the official IBO result independently confirms the exact name year and award</x:v>
      </x:c>
      <x:c r="W2795" t="str">
        <x:v>His self-authored profile explicitly lists the July 2012 International Biology Olympiad bronze medal and describes his current Head of QA work at ios_flutter; the official IBO result independently confirms the exact name year and award</x:v>
      </x:c>
    </x:row>
    <x:row r="2796" ht="22" customHeight="1">
      <x:c r="A2796" t="str">
        <x:v>ev-00f6deca7cb6a7ab</x:v>
      </x:c>
      <x:c r="B2796" t="str">
        <x:v>kaz-e310964136d0</x:v>
      </x:c>
      <x:c r="C2796" t="str">
        <x:v>Azamat Aidanov</x:v>
      </x:c>
      <x:c r="D2796" t="str">
        <x:v>olympiad_identity_bridge</x:v>
      </x:c>
      <x:c r="E2796" t="str">
        <x:v>Reviewed Olympiad identity evidence for Azamat Aidanov</x:v>
      </x:c>
      <x:c r="F2796" t="str"/>
      <x:c r="G2796" t="str"/>
      <x:c r="H2796" t="str"/>
      <x:c r="I2796" t="str"/>
      <x:c r="J2796" t="str"/>
      <x:c r="K2796" t="str">
        <x:v>src-5afc9378bf7d</x:v>
      </x:c>
      <x:c r="L2796" t="str">
        <x:v>https://linkedin.com/in/azamat-aidanov-64046076</x:v>
      </x:c>
      <x:c r="M2796" t="str"/>
      <x:c r="N2796" t="str">
        <x:v>linkedin.com</x:v>
      </x:c>
      <x:c r="O2796" t="str">
        <x:v>linkedin</x:v>
      </x:c>
      <x:c r="P2796" t="str">
        <x:v>manual_review</x:v>
      </x:c>
      <x:c r="Q2796" t="str">
        <x:v>manual</x:v>
      </x:c>
      <x:c r="R2796" t="str"/>
      <x:c r="S2796" t="str">
        <x:v>accepted</x:v>
      </x:c>
      <x:c r="T2796" t="str">
        <x:v>confirmed</x:v>
      </x:c>
      <x:c r="U2796" t="str">
        <x:v>True</x:v>
      </x:c>
      <x:c r="V2796" t="str">
        <x:v>His self-authored profile explicitly lists the July 2012 International Biology Olympiad bronze medal and describes his current Head of QA work at ios_flutter; the official IBO result independently confirms the exact name year and award</x:v>
      </x:c>
      <x:c r="W2796" t="str">
        <x:v>His self-authored profile explicitly lists the July 2012 International Biology Olympiad bronze medal and describes his current Head of QA work at ios_flutter; the official IBO result independently confirms the exact name year and award</x:v>
      </x:c>
    </x:row>
    <x:row r="2797" ht="22" customHeight="1">
      <x:c r="A2797" t="str">
        <x:v>ev-75d9d13cdafce842</x:v>
      </x:c>
      <x:c r="B2797" t="str">
        <x:v>kaz-e310964136d0</x:v>
      </x:c>
      <x:c r="C2797" t="str">
        <x:v>Azamat Aidanov</x:v>
      </x:c>
      <x:c r="D2797" t="str">
        <x:v>olympiad_participation</x:v>
      </x:c>
      <x:c r="E2797" t="str">
        <x:v>IBO 2012: Bronze</x:v>
      </x:c>
      <x:c r="F2797" t="str">
        <x:v>IBO</x:v>
      </x:c>
      <x:c r="G2797" t="str">
        <x:v>2012</x:v>
      </x:c>
      <x:c r="H2797" t="str">
        <x:v>Bronze</x:v>
      </x:c>
      <x:c r="I2797" t="str"/>
      <x:c r="J2797" t="str"/>
      <x:c r="K2797" t="str">
        <x:v>src-bf28dbbc9342</x:v>
      </x:c>
      <x:c r="L2797" t="str">
        <x:v>https://scoreboard.bc-pf.org/en/results/biology/international_biology_olympiad/2012</x:v>
      </x:c>
      <x:c r="M2797" t="str"/>
      <x:c r="N2797" t="str">
        <x:v>scoreboard.bc-pf.org</x:v>
      </x:c>
      <x:c r="O2797" t="str">
        <x:v>web_page</x:v>
      </x:c>
      <x:c r="P2797" t="str">
        <x:v>participant_registry</x:v>
      </x:c>
      <x:c r="Q2797" t="str">
        <x:v>IBO</x:v>
      </x:c>
      <x:c r="R2797" t="str">
        <x:v>part-1e9cc5d893b03bec</x:v>
      </x:c>
      <x:c r="S2797" t="str">
        <x:v>accepted</x:v>
      </x:c>
      <x:c r="T2797" t="str">
        <x:v>confirmed</x:v>
      </x:c>
      <x:c r="U2797" t="str">
        <x:v>False</x:v>
      </x:c>
      <x:c r="V2797" t="str">
        <x:v>Recorded name: Azamat Aidanov</x:v>
      </x:c>
      <x:c r="W2797" t="str"/>
    </x:row>
    <x:row r="2798" ht="22" customHeight="1">
      <x:c r="A2798" t="str">
        <x:v>ev-3e20fc082100da8c</x:v>
      </x:c>
      <x:c r="B2798" t="str">
        <x:v>kaz-e310964136d0</x:v>
      </x:c>
      <x:c r="C2798" t="str">
        <x:v>Azamat Aidanov</x:v>
      </x:c>
      <x:c r="D2798" t="str">
        <x:v>public_profile</x:v>
      </x:c>
      <x:c r="E2798" t="str">
        <x:v>Public LinkedIn profile for Azamat Aidanov</x:v>
      </x:c>
      <x:c r="F2798" t="str"/>
      <x:c r="G2798" t="str"/>
      <x:c r="H2798" t="str"/>
      <x:c r="I2798" t="str"/>
      <x:c r="J2798" t="str"/>
      <x:c r="K2798" t="str">
        <x:v>src-5afc9378bf7d</x:v>
      </x:c>
      <x:c r="L2798" t="str">
        <x:v>https://linkedin.com/in/azamat-aidanov-64046076</x:v>
      </x:c>
      <x:c r="M2798" t="str"/>
      <x:c r="N2798" t="str">
        <x:v>linkedin.com</x:v>
      </x:c>
      <x:c r="O2798" t="str">
        <x:v>linkedin</x:v>
      </x:c>
      <x:c r="P2798" t="str">
        <x:v>manual_review</x:v>
      </x:c>
      <x:c r="Q2798" t="str">
        <x:v>linkedin</x:v>
      </x:c>
      <x:c r="R2798" t="str"/>
      <x:c r="S2798" t="str">
        <x:v>supporting</x:v>
      </x:c>
      <x:c r="T2798" t="str">
        <x:v>confirmed</x:v>
      </x:c>
      <x:c r="U2798" t="str">
        <x:v>True</x:v>
      </x:c>
      <x:c r="V2798" t="str"/>
      <x:c r="W2798" t="str">
        <x:v>His self-authored profile explicitly lists the July 2012 International Biology Olympiad bronze medal and describes his current Head of QA work at ios_flutter; the official IBO result independently confirms the exact name year and award</x:v>
      </x:c>
    </x:row>
    <x:row r="2799" ht="22" customHeight="1">
      <x:c r="A2799" t="str">
        <x:v>ev-46abb5b1411c9b35</x:v>
      </x:c>
      <x:c r="B2799" t="str">
        <x:v>kaz-e4459aeba14c</x:v>
      </x:c>
      <x:c r="C2799" t="str">
        <x:v>Azamat Sarsembaev</x:v>
      </x:c>
      <x:c r="D2799" t="str">
        <x:v>career_outcome</x:v>
      </x:c>
      <x:c r="E2799" t="str">
        <x:v>CEO &amp; CFO at STEMICQ AI/Multiomics Ventures</x:v>
      </x:c>
      <x:c r="F2799" t="str"/>
      <x:c r="G2799" t="str"/>
      <x:c r="H2799" t="str"/>
      <x:c r="I2799" t="str">
        <x:v>STEMICQ AI/Multiomics Ventures</x:v>
      </x:c>
      <x:c r="J2799" t="str">
        <x:v>CEO &amp; CFO</x:v>
      </x:c>
      <x:c r="K2799" t="str">
        <x:v>src-ba95216056e5</x:v>
      </x:c>
      <x:c r="L2799" t="str">
        <x:v>https://www.linkedin.com/in/azzy-polymath</x:v>
      </x:c>
      <x:c r="M2799" t="str"/>
      <x:c r="N2799" t="str">
        <x:v>linkedin.com</x:v>
      </x:c>
      <x:c r="O2799" t="str">
        <x:v>linkedin</x:v>
      </x:c>
      <x:c r="P2799" t="str">
        <x:v>manual_review</x:v>
      </x:c>
      <x:c r="Q2799" t="str">
        <x:v>manual</x:v>
      </x:c>
      <x:c r="R2799" t="str"/>
      <x:c r="S2799" t="str">
        <x:v>accepted</x:v>
      </x:c>
      <x:c r="T2799" t="str">
        <x:v>confirmed</x:v>
      </x:c>
      <x:c r="U2799" t="str">
        <x:v>True</x:v>
      </x:c>
      <x:c r="V279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0" ht="22" customHeight="1">
      <x:c r="A2800" t="str">
        <x:v>ev-dfe836f1f6e1d21b</x:v>
      </x:c>
      <x:c r="B2800" t="str">
        <x:v>kaz-e4459aeba14c</x:v>
      </x:c>
      <x:c r="C2800" t="str">
        <x:v>Azamat Sarsembaev</x:v>
      </x:c>
      <x:c r="D2800" t="str">
        <x:v>olympiad_identity_bridge</x:v>
      </x:c>
      <x:c r="E2800" t="str">
        <x:v>Reviewed Olympiad identity evidence for Azamat Sarsembaev</x:v>
      </x:c>
      <x:c r="F2800" t="str"/>
      <x:c r="G2800" t="str"/>
      <x:c r="H2800" t="str"/>
      <x:c r="I2800" t="str"/>
      <x:c r="J2800" t="str"/>
      <x:c r="K2800" t="str">
        <x:v>src-7ac38b58a43f</x:v>
      </x:c>
      <x:c r="L2800" t="str">
        <x:v>https://www.imo-official.org/results/contestant/3155/</x:v>
      </x:c>
      <x:c r="M2800" t="str"/>
      <x:c r="N2800" t="str">
        <x:v>imo-official.org</x:v>
      </x:c>
      <x:c r="O2800" t="str">
        <x:v>web_page</x:v>
      </x:c>
      <x:c r="P2800" t="str">
        <x:v>manual_review</x:v>
      </x:c>
      <x:c r="Q2800" t="str">
        <x:v>manual</x:v>
      </x:c>
      <x:c r="R2800" t="str"/>
      <x:c r="S2800" t="str">
        <x:v>accepted</x:v>
      </x:c>
      <x:c r="T2800" t="str">
        <x:v>confirmed</x:v>
      </x:c>
      <x:c r="U2800" t="str">
        <x:v>True</x:v>
      </x:c>
      <x:c r="V280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0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1" ht="22" customHeight="1">
      <x:c r="A2801" t="str">
        <x:v>ev-00c77e67a60e9044</x:v>
      </x:c>
      <x:c r="B2801" t="str">
        <x:v>kaz-e4459aeba14c</x:v>
      </x:c>
      <x:c r="C2801" t="str">
        <x:v>Azamat Sarsembaev</x:v>
      </x:c>
      <x:c r="D2801" t="str">
        <x:v>olympiad_participation</x:v>
      </x:c>
      <x:c r="E2801" t="str">
        <x:v>IMO 1992: Bronze medal</x:v>
      </x:c>
      <x:c r="F2801" t="str">
        <x:v>IMO</x:v>
      </x:c>
      <x:c r="G2801" t="str">
        <x:v>1992</x:v>
      </x:c>
      <x:c r="H2801" t="str">
        <x:v>Bronze medal</x:v>
      </x:c>
      <x:c r="I2801" t="str"/>
      <x:c r="J2801" t="str"/>
      <x:c r="K2801" t="str">
        <x:v>src-7ac38b58a43f</x:v>
      </x:c>
      <x:c r="L2801" t="str">
        <x:v>https://www.imo-official.org/results/contestant/3155/</x:v>
      </x:c>
      <x:c r="M2801" t="str">
        <x:v>https://www.imo-official.org/results/individual/country/KAZ/</x:v>
      </x:c>
      <x:c r="N2801" t="str">
        <x:v>imo-official.org</x:v>
      </x:c>
      <x:c r="O2801" t="str">
        <x:v>html</x:v>
      </x:c>
      <x:c r="P2801" t="str">
        <x:v>participant_registry</x:v>
      </x:c>
      <x:c r="Q2801" t="str">
        <x:v>IMO</x:v>
      </x:c>
      <x:c r="R2801" t="str">
        <x:v>part-2fc4f09f4b9f9c2d</x:v>
      </x:c>
      <x:c r="S2801" t="str">
        <x:v>accepted</x:v>
      </x:c>
      <x:c r="T2801" t="str">
        <x:v>confirmed</x:v>
      </x:c>
      <x:c r="U2801" t="str">
        <x:v>False</x:v>
      </x:c>
      <x:c r="V2801" t="str">
        <x:v>Recorded name: Azamat Sarsembaev</x:v>
      </x:c>
      <x:c r="W2801" t="str"/>
    </x:row>
    <x:row r="2802" ht="22" customHeight="1">
      <x:c r="A2802" t="str">
        <x:v>ev-687a9c71e5ce3d97</x:v>
      </x:c>
      <x:c r="B2802" t="str">
        <x:v>kaz-e4459aeba14c</x:v>
      </x:c>
      <x:c r="C2802" t="str">
        <x:v>Azamat Sarsembaev</x:v>
      </x:c>
      <x:c r="D2802" t="str">
        <x:v>public_profile</x:v>
      </x:c>
      <x:c r="E2802" t="str">
        <x:v>Public LinkedIn profile for Azamat Sarsembaev</x:v>
      </x:c>
      <x:c r="F2802" t="str"/>
      <x:c r="G2802" t="str"/>
      <x:c r="H2802" t="str"/>
      <x:c r="I2802" t="str"/>
      <x:c r="J2802" t="str"/>
      <x:c r="K2802" t="str">
        <x:v>src-ba95216056e5</x:v>
      </x:c>
      <x:c r="L2802" t="str">
        <x:v>https://www.linkedin.com/in/azzy-polymath</x:v>
      </x:c>
      <x:c r="M2802" t="str"/>
      <x:c r="N2802" t="str">
        <x:v>linkedin.com</x:v>
      </x:c>
      <x:c r="O2802" t="str">
        <x:v>linkedin</x:v>
      </x:c>
      <x:c r="P2802" t="str">
        <x:v>manual_review</x:v>
      </x:c>
      <x:c r="Q2802" t="str">
        <x:v>linkedin</x:v>
      </x:c>
      <x:c r="R2802" t="str"/>
      <x:c r="S2802" t="str">
        <x:v>supporting</x:v>
      </x:c>
      <x:c r="T2802" t="str">
        <x:v>confirmed</x:v>
      </x:c>
      <x:c r="U2802" t="str">
        <x:v>True</x:v>
      </x:c>
      <x:c r="V2802" t="str"/>
      <x:c r="W280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03" ht="22" customHeight="1">
      <x:c r="A2803" t="str">
        <x:v>ev-a511fb323c9ace8c</x:v>
      </x:c>
      <x:c r="B2803" t="str">
        <x:v>kaz-e54a79a0c1b7</x:v>
      </x:c>
      <x:c r="C2803" t="str">
        <x:v>Yevgeniya Mezhenina</x:v>
      </x:c>
      <x:c r="D2803" t="str">
        <x:v>career_outcome</x:v>
      </x:c>
      <x:c r="E2803" t="str">
        <x:v>High School Student at Nazarbayev Intellectual Schools (NIS)</x:v>
      </x:c>
      <x:c r="F2803" t="str"/>
      <x:c r="G2803" t="str"/>
      <x:c r="H2803" t="str"/>
      <x:c r="I2803" t="str">
        <x:v>Nazarbayev Intellectual Schools (NIS)</x:v>
      </x:c>
      <x:c r="J2803" t="str">
        <x:v>High School Student</x:v>
      </x:c>
      <x:c r="K2803" t="str">
        <x:v>src-2d4b0555309f</x:v>
      </x:c>
      <x:c r="L2803" t="str">
        <x:v>https://www.nis.edu.kz/ru/news/ibo-2026-nis-oqusylary-alemnin-uzdik-zas-biologtary-qatarynan-korindi</x:v>
      </x:c>
      <x:c r="M2803" t="str"/>
      <x:c r="N2803" t="str">
        <x:v>nis.edu.kz</x:v>
      </x:c>
      <x:c r="O2803" t="str">
        <x:v>web_page</x:v>
      </x:c>
      <x:c r="P2803" t="str">
        <x:v>manual_review</x:v>
      </x:c>
      <x:c r="Q2803" t="str">
        <x:v>manual</x:v>
      </x:c>
      <x:c r="R2803" t="str"/>
      <x:c r="S2803" t="str">
        <x:v>accepted</x:v>
      </x:c>
      <x:c r="T2803" t="str">
        <x:v>confirmed</x:v>
      </x:c>
      <x:c r="U2803" t="str">
        <x:v>True</x:v>
      </x:c>
      <x:c r="V2803" t="str">
        <x:v>NIS identifies Yevgeniya Mezhenina as its Karaganda student and Kazakhstan's 2026 IBO bronze medalist; the official IBO result independently confirms the exact-name award.</x:v>
      </x:c>
      <x:c r="W2803" t="str">
        <x:v>NIS identifies Yevgeniya Mezhenina as its Karaganda student and Kazakhstan's 2026 IBO bronze medalist; the official IBO result independently confirms the exact-name award.</x:v>
      </x:c>
    </x:row>
    <x:row r="2804" ht="22" customHeight="1">
      <x:c r="A2804" t="str">
        <x:v>ev-691cdbb06b068998</x:v>
      </x:c>
      <x:c r="B2804" t="str">
        <x:v>kaz-e54a79a0c1b7</x:v>
      </x:c>
      <x:c r="C2804" t="str">
        <x:v>Yevgeniya Mezhenina</x:v>
      </x:c>
      <x:c r="D2804" t="str">
        <x:v>olympiad_identity_bridge</x:v>
      </x:c>
      <x:c r="E2804" t="str">
        <x:v>Reviewed Olympiad identity evidence for Yevgeniya Mezhenina</x:v>
      </x:c>
      <x:c r="F2804" t="str"/>
      <x:c r="G2804" t="str"/>
      <x:c r="H2804" t="str"/>
      <x:c r="I2804" t="str"/>
      <x:c r="J2804" t="str"/>
      <x:c r="K2804" t="str">
        <x:v>src-7ab5eaf6b98a</x:v>
      </x:c>
      <x:c r="L2804" t="str">
        <x:v>https://www.ibo-info.org/files/downloads/results-reports/results/IBO_2026_Individual_Results_Final.pdf</x:v>
      </x:c>
      <x:c r="M2804" t="str"/>
      <x:c r="N2804" t="str">
        <x:v>ibo-info.org</x:v>
      </x:c>
      <x:c r="O2804" t="str">
        <x:v>pdf</x:v>
      </x:c>
      <x:c r="P2804" t="str">
        <x:v>manual_review</x:v>
      </x:c>
      <x:c r="Q2804" t="str">
        <x:v>manual</x:v>
      </x:c>
      <x:c r="R2804" t="str"/>
      <x:c r="S2804" t="str">
        <x:v>accepted</x:v>
      </x:c>
      <x:c r="T2804" t="str">
        <x:v>confirmed</x:v>
      </x:c>
      <x:c r="U2804" t="str">
        <x:v>True</x:v>
      </x:c>
      <x:c r="V2804" t="str">
        <x:v>NIS identifies Yevgeniya Mezhenina as its Karaganda student and Kazakhstan's 2026 IBO bronze medalist; the official IBO result independently confirms the exact-name award.</x:v>
      </x:c>
      <x:c r="W2804" t="str">
        <x:v>NIS identifies Yevgeniya Mezhenina as its Karaganda student and Kazakhstan's 2026 IBO bronze medalist; the official IBO result independently confirms the exact-name award.</x:v>
      </x:c>
    </x:row>
    <x:row r="2805" ht="22" customHeight="1">
      <x:c r="A2805" t="str">
        <x:v>ev-1c949f4c8a149103</x:v>
      </x:c>
      <x:c r="B2805" t="str">
        <x:v>kaz-e54a79a0c1b7</x:v>
      </x:c>
      <x:c r="C2805" t="str">
        <x:v>Yevgeniya Mezhenina</x:v>
      </x:c>
      <x:c r="D2805" t="str">
        <x:v>olympiad_participation</x:v>
      </x:c>
      <x:c r="E2805" t="str">
        <x:v>IBO 2026: Bronze</x:v>
      </x:c>
      <x:c r="F2805" t="str">
        <x:v>IBO</x:v>
      </x:c>
      <x:c r="G2805" t="str">
        <x:v>2026</x:v>
      </x:c>
      <x:c r="H2805" t="str">
        <x:v>Bronze</x:v>
      </x:c>
      <x:c r="I2805" t="str"/>
      <x:c r="J2805" t="str"/>
      <x:c r="K2805" t="str">
        <x:v>src-7ab5eaf6b98a</x:v>
      </x:c>
      <x:c r="L2805" t="str">
        <x:v>https://www.ibo-info.org/files/downloads/results-reports/results/IBO_2026_Individual_Results_Final.pdf</x:v>
      </x:c>
      <x:c r="M2805" t="str"/>
      <x:c r="N2805" t="str">
        <x:v>ibo-info.org</x:v>
      </x:c>
      <x:c r="O2805" t="str">
        <x:v>pdf</x:v>
      </x:c>
      <x:c r="P2805" t="str">
        <x:v>participant_registry</x:v>
      </x:c>
      <x:c r="Q2805" t="str">
        <x:v>IBO</x:v>
      </x:c>
      <x:c r="R2805" t="str">
        <x:v>part-e6029eca28f9d461</x:v>
      </x:c>
      <x:c r="S2805" t="str">
        <x:v>accepted</x:v>
      </x:c>
      <x:c r="T2805" t="str">
        <x:v>confirmed</x:v>
      </x:c>
      <x:c r="U2805" t="str">
        <x:v>False</x:v>
      </x:c>
      <x:c r="V2805" t="str">
        <x:v>Recorded name: Yevgeniya Mezhenina</x:v>
      </x:c>
      <x:c r="W2805" t="str"/>
    </x:row>
    <x:row r="2806" ht="22" customHeight="1">
      <x:c r="A2806" t="str">
        <x:v>ev-e4545c3095642c80</x:v>
      </x:c>
      <x:c r="B2806" t="str">
        <x:v>kaz-e592924f7a04</x:v>
      </x:c>
      <x:c r="C2806" t="str">
        <x:v>Bakdaulet Seisenkul</x:v>
      </x:c>
      <x:c r="D2806" t="str">
        <x:v>career_outcome</x:v>
      </x:c>
      <x:c r="E2806" t="str">
        <x:v>Chemical Engineering PhD Student at Texas A&amp;M University</x:v>
      </x:c>
      <x:c r="F2806" t="str"/>
      <x:c r="G2806" t="str"/>
      <x:c r="H2806" t="str"/>
      <x:c r="I2806" t="str">
        <x:v>Texas A&amp;M University</x:v>
      </x:c>
      <x:c r="J2806" t="str">
        <x:v>Chemical Engineering PhD Student</x:v>
      </x:c>
      <x:c r="K2806" t="str">
        <x:v>src-25439f5c3ac7</x:v>
      </x:c>
      <x:c r="L2806" t="str">
        <x:v>https://jeetain.wixsite.com/mittal-lab/news</x:v>
      </x:c>
      <x:c r="M2806" t="str"/>
      <x:c r="N2806" t="str">
        <x:v>jeetain.wixsite.com</x:v>
      </x:c>
      <x:c r="O2806" t="str">
        <x:v>web_page</x:v>
      </x:c>
      <x:c r="P2806" t="str">
        <x:v>manual_review</x:v>
      </x:c>
      <x:c r="Q2806" t="str">
        <x:v>manual</x:v>
      </x:c>
      <x:c r="R2806" t="str"/>
      <x:c r="S2806" t="str">
        <x:v>accepted</x:v>
      </x:c>
      <x:c r="T2806" t="str">
        <x:v>probable</x:v>
      </x:c>
      <x:c r="U2806" t="str">
        <x:v>True</x:v>
      </x:c>
      <x:c r="V280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0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7" ht="22" customHeight="1">
      <x:c r="A2807" t="str">
        <x:v>ev-6a549a1a3b8d3a6c</x:v>
      </x:c>
      <x:c r="B2807" t="str">
        <x:v>kaz-e592924f7a04</x:v>
      </x:c>
      <x:c r="C2807" t="str">
        <x:v>Bakdaulet Seisenkul</x:v>
      </x:c>
      <x:c r="D2807" t="str">
        <x:v>olympiad_identity_bridge</x:v>
      </x:c>
      <x:c r="E2807" t="str">
        <x:v>Reviewed Olympiad identity evidence for Bakdaulet Seisenkul</x:v>
      </x:c>
      <x:c r="F2807" t="str"/>
      <x:c r="G2807" t="str"/>
      <x:c r="H2807" t="str"/>
      <x:c r="I2807" t="str"/>
      <x:c r="J2807" t="str"/>
      <x:c r="K2807" t="str">
        <x:v>src-a99f07f5f774</x:v>
      </x:c>
      <x:c r="L2807" t="str">
        <x:v>https://www.icho-official.org/results/country_info.php?country=Kazakhstan</x:v>
      </x:c>
      <x:c r="M2807" t="str"/>
      <x:c r="N2807" t="str">
        <x:v>icho-official.org</x:v>
      </x:c>
      <x:c r="O2807" t="str">
        <x:v>web_page</x:v>
      </x:c>
      <x:c r="P2807" t="str">
        <x:v>manual_review</x:v>
      </x:c>
      <x:c r="Q2807" t="str">
        <x:v>manual</x:v>
      </x:c>
      <x:c r="R2807" t="str"/>
      <x:c r="S2807" t="str">
        <x:v>accepted</x:v>
      </x:c>
      <x:c r="T2807" t="str">
        <x:v>probable</x:v>
      </x:c>
      <x:c r="U2807" t="str">
        <x:v>True</x:v>
      </x:c>
      <x:c r="V280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0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8" ht="22" customHeight="1">
      <x:c r="A2808" t="str">
        <x:v>ev-c0dfcd295d7c1dae</x:v>
      </x:c>
      <x:c r="B2808" t="str">
        <x:v>kaz-e592924f7a04</x:v>
      </x:c>
      <x:c r="C2808" t="str">
        <x:v>Bakdaulet Seysenkul</x:v>
      </x:c>
      <x:c r="D2808" t="str">
        <x:v>olympiad_participation</x:v>
      </x:c>
      <x:c r="E2808" t="str">
        <x:v>IChO 2020: Bronze</x:v>
      </x:c>
      <x:c r="F2808" t="str">
        <x:v>IChO</x:v>
      </x:c>
      <x:c r="G2808" t="str">
        <x:v>2020</x:v>
      </x:c>
      <x:c r="H2808" t="str">
        <x:v>Bronze</x:v>
      </x:c>
      <x:c r="I2808" t="str"/>
      <x:c r="J2808" t="str"/>
      <x:c r="K2808" t="str">
        <x:v>src-bb794b74042b</x:v>
      </x:c>
      <x:c r="L2808" t="str">
        <x:v>https://scoreboard.bc-pf.org/en/results/chemistry/international-chemistry-olympiad/2020</x:v>
      </x:c>
      <x:c r="M2808" t="str"/>
      <x:c r="N2808" t="str">
        <x:v>scoreboard.bc-pf.org</x:v>
      </x:c>
      <x:c r="O2808" t="str">
        <x:v>web_page</x:v>
      </x:c>
      <x:c r="P2808" t="str">
        <x:v>participant_registry</x:v>
      </x:c>
      <x:c r="Q2808" t="str">
        <x:v>IChO</x:v>
      </x:c>
      <x:c r="R2808" t="str">
        <x:v>part-e3c55b58f4ed8649</x:v>
      </x:c>
      <x:c r="S2808" t="str">
        <x:v>accepted</x:v>
      </x:c>
      <x:c r="T2808" t="str">
        <x:v>confirmed</x:v>
      </x:c>
      <x:c r="U2808" t="str">
        <x:v>False</x:v>
      </x:c>
      <x:c r="V2808" t="str">
        <x:v>Recorded name: Bakdaulet Seysenkul</x:v>
      </x:c>
      <x:c r="W2808" t="str"/>
    </x:row>
    <x:row r="2809" ht="22" customHeight="1">
      <x:c r="A2809" t="str">
        <x:v>ev-f551e0e595d577d1</x:v>
      </x:c>
      <x:c r="B2809" t="str">
        <x:v>kaz-e592924f7a04</x:v>
      </x:c>
      <x:c r="C2809" t="str">
        <x:v>Bakdaulet Seisenkul</x:v>
      </x:c>
      <x:c r="D2809" t="str">
        <x:v>public_profile</x:v>
      </x:c>
      <x:c r="E2809" t="str">
        <x:v>Public LinkedIn profile for Bakdaulet Seisenkul</x:v>
      </x:c>
      <x:c r="F2809" t="str"/>
      <x:c r="G2809" t="str"/>
      <x:c r="H2809" t="str"/>
      <x:c r="I2809" t="str"/>
      <x:c r="J2809" t="str"/>
      <x:c r="K2809" t="str">
        <x:v>src-de42580da731</x:v>
      </x:c>
      <x:c r="L2809" t="str">
        <x:v>https://linkedin.com/in/bakdaulet-seisenkul-8ab00b230</x:v>
      </x:c>
      <x:c r="M2809" t="str"/>
      <x:c r="N2809" t="str">
        <x:v>linkedin.com</x:v>
      </x:c>
      <x:c r="O2809" t="str">
        <x:v>linkedin</x:v>
      </x:c>
      <x:c r="P2809" t="str">
        <x:v>manual_review</x:v>
      </x:c>
      <x:c r="Q2809" t="str">
        <x:v>linkedin</x:v>
      </x:c>
      <x:c r="R2809" t="str"/>
      <x:c r="S2809" t="str">
        <x:v>supporting</x:v>
      </x:c>
      <x:c r="T2809" t="str">
        <x:v>probable</x:v>
      </x:c>
      <x:c r="U2809" t="str">
        <x:v>True</x:v>
      </x:c>
      <x:c r="V2809" t="str"/>
      <x:c r="W280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0" ht="22" customHeight="1">
      <x:c r="A2810" t="str">
        <x:v>ev-62e9a43d92e76c9d</x:v>
      </x:c>
      <x:c r="B2810" t="str">
        <x:v>kaz-e684e28ea593</x:v>
      </x:c>
      <x:c r="C2810" t="str">
        <x:v>Vladimir Rogovskiy</x:v>
      </x:c>
      <x:c r="D2810" t="str">
        <x:v>career_outcome</x:v>
      </x:c>
      <x:c r="E2810" t="str">
        <x:v>Mathematics Student at École Polytechnique</x:v>
      </x:c>
      <x:c r="F2810" t="str"/>
      <x:c r="G2810" t="str"/>
      <x:c r="H2810" t="str"/>
      <x:c r="I2810" t="str">
        <x:v>École Polytechnique</x:v>
      </x:c>
      <x:c r="J2810" t="str">
        <x:v>Mathematics Student</x:v>
      </x:c>
      <x:c r="K2810" t="str">
        <x:v>src-e619276884ad</x:v>
      </x:c>
      <x:c r="L2810" t="str">
        <x:v>https://www.globtalent.org/gtf-big-talent-scholars-bios/vladimir-rogovskiy</x:v>
      </x:c>
      <x:c r="M2810" t="str"/>
      <x:c r="N2810" t="str">
        <x:v>globtalent.org</x:v>
      </x:c>
      <x:c r="O2810" t="str">
        <x:v>web_page</x:v>
      </x:c>
      <x:c r="P2810" t="str">
        <x:v>manual_review</x:v>
      </x:c>
      <x:c r="Q2810" t="str">
        <x:v>manual</x:v>
      </x:c>
      <x:c r="R2810" t="str"/>
      <x:c r="S2810" t="str">
        <x:v>accepted</x:v>
      </x:c>
      <x:c r="T2810" t="str">
        <x:v>confirmed</x:v>
      </x:c>
      <x:c r="U2810" t="str">
        <x:v>True</x:v>
      </x:c>
      <x:c r="V2810" t="str">
        <x:v>The Global Talent Fund biography explicitly identifies Vladimir Rogovskiy as Kazakhstan's 2023 and 2024 IMO bronze medalist and a mathematics student at École Polytechnique.</x:v>
      </x:c>
      <x:c r="W2810" t="str">
        <x:v>The Global Talent Fund biography explicitly identifies Vladimir Rogovskiy as Kazakhstan's 2023 and 2024 IMO bronze medalist and a mathematics student at École Polytechnique.</x:v>
      </x:c>
    </x:row>
    <x:row r="2811" ht="22" customHeight="1">
      <x:c r="A2811" t="str">
        <x:v>ev-cea59dc689ff80c8</x:v>
      </x:c>
      <x:c r="B2811" t="str">
        <x:v>kaz-e684e28ea593</x:v>
      </x:c>
      <x:c r="C2811" t="str">
        <x:v>Vladimir Rogovskiy</x:v>
      </x:c>
      <x:c r="D2811" t="str">
        <x:v>olympiad_identity_bridge</x:v>
      </x:c>
      <x:c r="E2811" t="str">
        <x:v>Reviewed Olympiad identity evidence for Vladimir Rogovskiy</x:v>
      </x:c>
      <x:c r="F2811" t="str"/>
      <x:c r="G2811" t="str"/>
      <x:c r="H2811" t="str"/>
      <x:c r="I2811" t="str"/>
      <x:c r="J2811" t="str"/>
      <x:c r="K2811" t="str">
        <x:v>src-e619276884ad</x:v>
      </x:c>
      <x:c r="L2811" t="str">
        <x:v>https://www.globtalent.org/gtf-big-talent-scholars-bios/vladimir-rogovskiy</x:v>
      </x:c>
      <x:c r="M2811" t="str"/>
      <x:c r="N2811" t="str">
        <x:v>globtalent.org</x:v>
      </x:c>
      <x:c r="O2811" t="str">
        <x:v>web_page</x:v>
      </x:c>
      <x:c r="P2811" t="str">
        <x:v>manual_review</x:v>
      </x:c>
      <x:c r="Q2811" t="str">
        <x:v>manual</x:v>
      </x:c>
      <x:c r="R2811" t="str"/>
      <x:c r="S2811" t="str">
        <x:v>accepted</x:v>
      </x:c>
      <x:c r="T2811" t="str">
        <x:v>confirmed</x:v>
      </x:c>
      <x:c r="U2811" t="str">
        <x:v>True</x:v>
      </x:c>
      <x:c r="V2811" t="str">
        <x:v>The Global Talent Fund biography explicitly identifies Vladimir Rogovskiy as Kazakhstan's 2023 and 2024 IMO bronze medalist and a mathematics student at École Polytechnique.</x:v>
      </x:c>
      <x:c r="W2811" t="str">
        <x:v>The Global Talent Fund biography explicitly identifies Vladimir Rogovskiy as Kazakhstan's 2023 and 2024 IMO bronze medalist and a mathematics student at École Polytechnique.</x:v>
      </x:c>
    </x:row>
    <x:row r="2812" ht="22" customHeight="1">
      <x:c r="A2812" t="str">
        <x:v>ev-6ea783dcd850d71b</x:v>
      </x:c>
      <x:c r="B2812" t="str">
        <x:v>kaz-e684e28ea593</x:v>
      </x:c>
      <x:c r="C2812" t="str">
        <x:v>Vladimir Rogovskiy</x:v>
      </x:c>
      <x:c r="D2812" t="str">
        <x:v>olympiad_participation</x:v>
      </x:c>
      <x:c r="E2812" t="str">
        <x:v>IMO 2023: Bronze medal</x:v>
      </x:c>
      <x:c r="F2812" t="str">
        <x:v>IMO</x:v>
      </x:c>
      <x:c r="G2812" t="str">
        <x:v>2023</x:v>
      </x:c>
      <x:c r="H2812" t="str">
        <x:v>Bronze medal</x:v>
      </x:c>
      <x:c r="I2812" t="str"/>
      <x:c r="J2812" t="str"/>
      <x:c r="K2812" t="str">
        <x:v>src-7c4f37869a91</x:v>
      </x:c>
      <x:c r="L2812" t="str">
        <x:v>https://www.imo-official.org/results/contestant/33248/</x:v>
      </x:c>
      <x:c r="M2812" t="str">
        <x:v>https://www.imo-official.org/results/individual/country/KAZ/</x:v>
      </x:c>
      <x:c r="N2812" t="str">
        <x:v>imo-official.org</x:v>
      </x:c>
      <x:c r="O2812" t="str">
        <x:v>html</x:v>
      </x:c>
      <x:c r="P2812" t="str">
        <x:v>participant_registry</x:v>
      </x:c>
      <x:c r="Q2812" t="str">
        <x:v>IMO</x:v>
      </x:c>
      <x:c r="R2812" t="str">
        <x:v>part-58c1a992f96c716b</x:v>
      </x:c>
      <x:c r="S2812" t="str">
        <x:v>accepted</x:v>
      </x:c>
      <x:c r="T2812" t="str">
        <x:v>confirmed</x:v>
      </x:c>
      <x:c r="U2812" t="str">
        <x:v>False</x:v>
      </x:c>
      <x:c r="V2812" t="str">
        <x:v>Recorded name: Vladimir Rogovskiy</x:v>
      </x:c>
      <x:c r="W2812" t="str"/>
    </x:row>
    <x:row r="2813" ht="22" customHeight="1">
      <x:c r="A2813" t="str">
        <x:v>ev-76959f573664ee98</x:v>
      </x:c>
      <x:c r="B2813" t="str">
        <x:v>kaz-e684e28ea593</x:v>
      </x:c>
      <x:c r="C2813" t="str">
        <x:v>Vladimir Rogovskiy</x:v>
      </x:c>
      <x:c r="D2813" t="str">
        <x:v>olympiad_participation</x:v>
      </x:c>
      <x:c r="E2813" t="str">
        <x:v>IMO 2024: Bronze medal</x:v>
      </x:c>
      <x:c r="F2813" t="str">
        <x:v>IMO</x:v>
      </x:c>
      <x:c r="G2813" t="str">
        <x:v>2024</x:v>
      </x:c>
      <x:c r="H2813" t="str">
        <x:v>Bronze medal</x:v>
      </x:c>
      <x:c r="I2813" t="str"/>
      <x:c r="J2813" t="str"/>
      <x:c r="K2813" t="str">
        <x:v>src-7c4f37869a91</x:v>
      </x:c>
      <x:c r="L2813" t="str">
        <x:v>https://www.imo-official.org/results/contestant/33248/</x:v>
      </x:c>
      <x:c r="M2813" t="str">
        <x:v>https://www.imo-official.org/results/individual/country/KAZ/</x:v>
      </x:c>
      <x:c r="N2813" t="str">
        <x:v>imo-official.org</x:v>
      </x:c>
      <x:c r="O2813" t="str">
        <x:v>html</x:v>
      </x:c>
      <x:c r="P2813" t="str">
        <x:v>participant_registry</x:v>
      </x:c>
      <x:c r="Q2813" t="str">
        <x:v>IMO</x:v>
      </x:c>
      <x:c r="R2813" t="str">
        <x:v>part-53c38512000f1753</x:v>
      </x:c>
      <x:c r="S2813" t="str">
        <x:v>accepted</x:v>
      </x:c>
      <x:c r="T2813" t="str">
        <x:v>confirmed</x:v>
      </x:c>
      <x:c r="U2813" t="str">
        <x:v>False</x:v>
      </x:c>
      <x:c r="V2813" t="str">
        <x:v>Recorded name: Vladimir Rogovskiy</x:v>
      </x:c>
      <x:c r="W2813" t="str"/>
    </x:row>
    <x:row r="2814" ht="22" customHeight="1">
      <x:c r="A2814" t="str">
        <x:v>ev-d200947c6b8eba0a</x:v>
      </x:c>
      <x:c r="B2814" t="str">
        <x:v>kaz-e7f80acbcb7b</x:v>
      </x:c>
      <x:c r="C2814" t="str">
        <x:v>Viktor Passichenko</x:v>
      </x:c>
      <x:c r="D2814" t="str">
        <x:v>career_outcome</x:v>
      </x:c>
      <x:c r="E2814" t="str">
        <x:v>AI Engineer at Augment Code</x:v>
      </x:c>
      <x:c r="F2814" t="str"/>
      <x:c r="G2814" t="str"/>
      <x:c r="H2814" t="str"/>
      <x:c r="I2814" t="str">
        <x:v>Augment Code</x:v>
      </x:c>
      <x:c r="J2814" t="str">
        <x:v>AI Engineer</x:v>
      </x:c>
      <x:c r="K2814" t="str">
        <x:v>src-5b05c3aeb86e</x:v>
      </x:c>
      <x:c r="L2814" t="str">
        <x:v>https://theorg.com/org/augment-code/offices/hq</x:v>
      </x:c>
      <x:c r="M2814" t="str"/>
      <x:c r="N2814" t="str">
        <x:v>theorg.com</x:v>
      </x:c>
      <x:c r="O2814" t="str">
        <x:v>web_page</x:v>
      </x:c>
      <x:c r="P2814" t="str">
        <x:v>manual_review</x:v>
      </x:c>
      <x:c r="Q2814" t="str">
        <x:v>manual</x:v>
      </x:c>
      <x:c r="R2814" t="str"/>
      <x:c r="S2814" t="str">
        <x:v>accepted</x:v>
      </x:c>
      <x:c r="T2814" t="str">
        <x:v>confirmed</x:v>
      </x:c>
      <x:c r="U2814" t="str">
        <x:v>True</x:v>
      </x:c>
      <x:c r="V2814" t="str">
        <x:v>CPHOF and the profile's IOI honor establish identity while the current company directory and public profile agree on the Augment Code AI role</x:v>
      </x:c>
      <x:c r="W2814" t="str">
        <x:v>CPHOF and the profile's IOI honor establish identity while the current company directory and public profile agree on the Augment Code AI role</x:v>
      </x:c>
    </x:row>
    <x:row r="2815" ht="22" customHeight="1">
      <x:c r="A2815" t="str">
        <x:v>ev-d5dc1312be9d9966</x:v>
      </x:c>
      <x:c r="B2815" t="str">
        <x:v>kaz-e7f80acbcb7b</x:v>
      </x:c>
      <x:c r="C2815" t="str">
        <x:v>Viktor Passichenko</x:v>
      </x:c>
      <x:c r="D2815" t="str">
        <x:v>identity_candidate</x:v>
      </x:c>
      <x:c r="E2815" t="str">
        <x:v>Identity candidate from cphof: Viktor Passichenko</x:v>
      </x:c>
      <x:c r="F2815" t="str"/>
      <x:c r="G2815" t="str"/>
      <x:c r="H2815" t="str"/>
      <x:c r="I2815" t="str"/>
      <x:c r="J2815" t="str"/>
      <x:c r="K2815" t="str">
        <x:v>src-d58223a684ba</x:v>
      </x:c>
      <x:c r="L2815" t="str">
        <x:v>https://cphof.org/profile/ioi:2430</x:v>
      </x:c>
      <x:c r="M2815" t="str"/>
      <x:c r="N2815" t="str">
        <x:v>cphof.org</x:v>
      </x:c>
      <x:c r="O2815" t="str">
        <x:v>structured_profile</x:v>
      </x:c>
      <x:c r="P2815" t="str">
        <x:v>structured_identity</x:v>
      </x:c>
      <x:c r="Q2815" t="str">
        <x:v>cphof</x:v>
      </x:c>
      <x:c r="R2815" t="str">
        <x:v>ioi:2430</x:v>
      </x:c>
      <x:c r="S2815" t="str">
        <x:v>supporting</x:v>
      </x:c>
      <x:c r="T2815" t="str">
        <x:v>confirmed</x:v>
      </x:c>
      <x:c r="U2815" t="str">
        <x:v>True</x:v>
      </x:c>
      <x:c r="V2815" t="str">
        <x:v>profile=ioi:2430; country=Kazakhstan; contest=IOI</x:v>
      </x:c>
      <x:c r="W2815" t="str">
        <x:v>exact_name;kazakhstan_context;direct_olympiad_evidence;outbound_profile_links</x:v>
      </x:c>
    </x:row>
    <x:row r="2816" ht="22" customHeight="1">
      <x:c r="A2816" t="str">
        <x:v>ev-1e9f04fd995bdd19</x:v>
      </x:c>
      <x:c r="B2816" t="str">
        <x:v>kaz-e7f80acbcb7b</x:v>
      </x:c>
      <x:c r="C2816" t="str">
        <x:v>Viktor Passichenko</x:v>
      </x:c>
      <x:c r="D2816" t="str">
        <x:v>identity_candidate</x:v>
      </x:c>
      <x:c r="E2816" t="str">
        <x:v>Identity candidate from github: Viktor Passichenko</x:v>
      </x:c>
      <x:c r="F2816" t="str"/>
      <x:c r="G2816" t="str"/>
      <x:c r="H2816" t="str"/>
      <x:c r="I2816" t="str"/>
      <x:c r="J2816" t="str"/>
      <x:c r="K2816" t="str">
        <x:v>src-298f16548497</x:v>
      </x:c>
      <x:c r="L2816" t="str">
        <x:v>https://github.com/vpas</x:v>
      </x:c>
      <x:c r="M2816" t="str"/>
      <x:c r="N2816" t="str">
        <x:v>github.com</x:v>
      </x:c>
      <x:c r="O2816" t="str">
        <x:v>structured_profile</x:v>
      </x:c>
      <x:c r="P2816" t="str">
        <x:v>structured_identity</x:v>
      </x:c>
      <x:c r="Q2816" t="str">
        <x:v>github</x:v>
      </x:c>
      <x:c r="R2816" t="str">
        <x:v>vpas</x:v>
      </x:c>
      <x:c r="S2816" t="str">
        <x:v>candidate</x:v>
      </x:c>
      <x:c r="T2816" t="str">
        <x:v>candidate</x:v>
      </x:c>
      <x:c r="U2816" t="str">
        <x:v>False</x:v>
      </x:c>
      <x:c r="V2816" t="str">
        <x:v>login=vpas</x:v>
      </x:c>
      <x:c r="W2816" t="str">
        <x:v>exact_name</x:v>
      </x:c>
    </x:row>
    <x:row r="2817" ht="22" customHeight="1">
      <x:c r="A2817" t="str">
        <x:v>ev-97a630dcbd579a3d</x:v>
      </x:c>
      <x:c r="B2817" t="str">
        <x:v>kaz-e7f80acbcb7b</x:v>
      </x:c>
      <x:c r="C2817" t="str">
        <x:v>Viktor Passichenko</x:v>
      </x:c>
      <x:c r="D2817" t="str">
        <x:v>olympiad_identity_bridge</x:v>
      </x:c>
      <x:c r="E2817" t="str">
        <x:v>Reviewed Olympiad identity evidence for Viktor Passichenko</x:v>
      </x:c>
      <x:c r="F2817" t="str"/>
      <x:c r="G2817" t="str"/>
      <x:c r="H2817" t="str"/>
      <x:c r="I2817" t="str"/>
      <x:c r="J2817" t="str"/>
      <x:c r="K2817" t="str">
        <x:v>src-d58223a684ba</x:v>
      </x:c>
      <x:c r="L2817" t="str">
        <x:v>https://cphof.org/profile/ioi:2430</x:v>
      </x:c>
      <x:c r="M2817" t="str"/>
      <x:c r="N2817" t="str">
        <x:v>cphof.org</x:v>
      </x:c>
      <x:c r="O2817" t="str">
        <x:v>structured_profile</x:v>
      </x:c>
      <x:c r="P2817" t="str">
        <x:v>manual_review</x:v>
      </x:c>
      <x:c r="Q2817" t="str">
        <x:v>manual</x:v>
      </x:c>
      <x:c r="R2817" t="str"/>
      <x:c r="S2817" t="str">
        <x:v>accepted</x:v>
      </x:c>
      <x:c r="T2817" t="str">
        <x:v>confirmed</x:v>
      </x:c>
      <x:c r="U2817" t="str">
        <x:v>True</x:v>
      </x:c>
      <x:c r="V2817" t="str">
        <x:v>CPHOF and the profile's IOI honor establish identity while the current company directory and public profile agree on the Augment Code AI role</x:v>
      </x:c>
      <x:c r="W2817" t="str">
        <x:v>CPHOF and the profile's IOI honor establish identity while the current company directory and public profile agree on the Augment Code AI role</x:v>
      </x:c>
    </x:row>
    <x:row r="2818" ht="22" customHeight="1">
      <x:c r="A2818" t="str">
        <x:v>ev-f777f2c6becf34a9</x:v>
      </x:c>
      <x:c r="B2818" t="str">
        <x:v>kaz-e7f80acbcb7b</x:v>
      </x:c>
      <x:c r="C2818" t="str">
        <x:v>Viktor Passichenko</x:v>
      </x:c>
      <x:c r="D2818" t="str">
        <x:v>olympiad_participation</x:v>
      </x:c>
      <x:c r="E2818" t="str">
        <x:v>IOI 2007: Bronze</x:v>
      </x:c>
      <x:c r="F2818" t="str">
        <x:v>IOI</x:v>
      </x:c>
      <x:c r="G2818" t="str">
        <x:v>2007</x:v>
      </x:c>
      <x:c r="H2818" t="str">
        <x:v>Bronze</x:v>
      </x:c>
      <x:c r="I2818" t="str"/>
      <x:c r="J2818" t="str"/>
      <x:c r="K2818" t="str">
        <x:v>src-cef2b840959b</x:v>
      </x:c>
      <x:c r="L2818" t="str">
        <x:v>https://stats.ioinformatics.org/people/2430</x:v>
      </x:c>
      <x:c r="M2818" t="str">
        <x:v>https://stats.ioinformatics.org/results/KAZ</x:v>
      </x:c>
      <x:c r="N2818" t="str">
        <x:v>stats.ioinformatics.org</x:v>
      </x:c>
      <x:c r="O2818" t="str">
        <x:v>html</x:v>
      </x:c>
      <x:c r="P2818" t="str">
        <x:v>participant_registry</x:v>
      </x:c>
      <x:c r="Q2818" t="str">
        <x:v>IOI</x:v>
      </x:c>
      <x:c r="R2818" t="str">
        <x:v>part-3a1ac076b7da43ee</x:v>
      </x:c>
      <x:c r="S2818" t="str">
        <x:v>accepted</x:v>
      </x:c>
      <x:c r="T2818" t="str">
        <x:v>confirmed</x:v>
      </x:c>
      <x:c r="U2818" t="str">
        <x:v>False</x:v>
      </x:c>
      <x:c r="V2818" t="str">
        <x:v>Recorded name: Viktor Passichenko</x:v>
      </x:c>
      <x:c r="W2818" t="str"/>
    </x:row>
    <x:row r="2819" ht="22" customHeight="1">
      <x:c r="A2819" t="str">
        <x:v>ev-afbad5f3494a3a30</x:v>
      </x:c>
      <x:c r="B2819" t="str">
        <x:v>kaz-e7f80acbcb7b</x:v>
      </x:c>
      <x:c r="C2819" t="str">
        <x:v>Viktor Passichenko</x:v>
      </x:c>
      <x:c r="D2819" t="str">
        <x:v>public_profile</x:v>
      </x:c>
      <x:c r="E2819" t="str">
        <x:v>Public LinkedIn profile for Viktor Passichenko</x:v>
      </x:c>
      <x:c r="F2819" t="str"/>
      <x:c r="G2819" t="str"/>
      <x:c r="H2819" t="str"/>
      <x:c r="I2819" t="str"/>
      <x:c r="J2819" t="str"/>
      <x:c r="K2819" t="str">
        <x:v>src-9d713637c916</x:v>
      </x:c>
      <x:c r="L2819" t="str">
        <x:v>https://www.linkedin.com/in/viktor-passichenko</x:v>
      </x:c>
      <x:c r="M2819" t="str"/>
      <x:c r="N2819" t="str">
        <x:v>linkedin.com</x:v>
      </x:c>
      <x:c r="O2819" t="str">
        <x:v>linkedin</x:v>
      </x:c>
      <x:c r="P2819" t="str">
        <x:v>manual_review</x:v>
      </x:c>
      <x:c r="Q2819" t="str">
        <x:v>linkedin</x:v>
      </x:c>
      <x:c r="R2819" t="str"/>
      <x:c r="S2819" t="str">
        <x:v>supporting</x:v>
      </x:c>
      <x:c r="T2819" t="str">
        <x:v>confirmed</x:v>
      </x:c>
      <x:c r="U2819" t="str">
        <x:v>True</x:v>
      </x:c>
      <x:c r="V2819" t="str"/>
      <x:c r="W2819" t="str">
        <x:v>CPHOF and the profile's IOI honor establish identity while the current company directory and public profile agree on the Augment Code AI role</x:v>
      </x:c>
    </x:row>
    <x:row r="2820" ht="22" customHeight="1">
      <x:c r="A2820" t="str">
        <x:v>ev-58d8f7c65907fe21</x:v>
      </x:c>
      <x:c r="B2820" t="str">
        <x:v>kaz-e894ef915410</x:v>
      </x:c>
      <x:c r="C2820" t="str">
        <x:v>Shyngys Aitkazinov</x:v>
      </x:c>
      <x:c r="D2820" t="str">
        <x:v>career_outcome</x:v>
      </x:c>
      <x:c r="E2820" t="str">
        <x:v>Affiliation at Citadel Securities</x:v>
      </x:c>
      <x:c r="F2820" t="str"/>
      <x:c r="G2820" t="str"/>
      <x:c r="H2820" t="str"/>
      <x:c r="I2820" t="str">
        <x:v>Citadel Securities</x:v>
      </x:c>
      <x:c r="J2820" t="str"/>
      <x:c r="K2820" t="str">
        <x:v>src-0e7536464307</x:v>
      </x:c>
      <x:c r="L2820" t="str">
        <x:v>https://ch.linkedin.com/in/shyngys-aitkazinov-00496b193</x:v>
      </x:c>
      <x:c r="M2820" t="str"/>
      <x:c r="N2820" t="str">
        <x:v>ch.linkedin.com</x:v>
      </x:c>
      <x:c r="O2820" t="str">
        <x:v>linkedin</x:v>
      </x:c>
      <x:c r="P2820" t="str">
        <x:v>manual_review</x:v>
      </x:c>
      <x:c r="Q2820" t="str">
        <x:v>manual</x:v>
      </x:c>
      <x:c r="R2820" t="str"/>
      <x:c r="S2820" t="str">
        <x:v>superseded</x:v>
      </x:c>
      <x:c r="T2820" t="str">
        <x:v>confirmed</x:v>
      </x:c>
      <x:c r="U2820" t="str">
        <x:v>False</x:v>
      </x:c>
      <x:c r="V2820" t="str">
        <x:v>The public profile explicitly lists his 2017 IPhO silver medal and current Citadel Securities employment in Zurich</x:v>
      </x:c>
      <x:c r="W2820" t="str">
        <x:v>The public profile explicitly lists his 2017 IPhO silver medal and current Citadel Securities employment in Zurich</x:v>
      </x:c>
    </x:row>
    <x:row r="2821" ht="22" customHeight="1">
      <x:c r="A2821" t="str">
        <x:v>ev-a5c241c44747f26c</x:v>
      </x:c>
      <x:c r="B2821" t="str">
        <x:v>kaz-e894ef915410</x:v>
      </x:c>
      <x:c r="C2821" t="str">
        <x:v>Shyngys Aitkazinov</x:v>
      </x:c>
      <x:c r="D2821" t="str">
        <x:v>identity_candidate</x:v>
      </x:c>
      <x:c r="E2821" t="str">
        <x:v>Identity candidate from github: Shyngys Aitkazinov</x:v>
      </x:c>
      <x:c r="F2821" t="str"/>
      <x:c r="G2821" t="str"/>
      <x:c r="H2821" t="str"/>
      <x:c r="I2821" t="str"/>
      <x:c r="J2821" t="str"/>
      <x:c r="K2821" t="str">
        <x:v>src-805dba67d98d</x:v>
      </x:c>
      <x:c r="L2821" t="str">
        <x:v>https://github.com/shyngys-aitkazinov</x:v>
      </x:c>
      <x:c r="M2821" t="str"/>
      <x:c r="N2821" t="str">
        <x:v>github.com</x:v>
      </x:c>
      <x:c r="O2821" t="str">
        <x:v>structured_profile</x:v>
      </x:c>
      <x:c r="P2821" t="str">
        <x:v>structured_identity</x:v>
      </x:c>
      <x:c r="Q2821" t="str">
        <x:v>github</x:v>
      </x:c>
      <x:c r="R2821" t="str">
        <x:v>shyngys-aitkazinov</x:v>
      </x:c>
      <x:c r="S2821" t="str">
        <x:v>candidate</x:v>
      </x:c>
      <x:c r="T2821" t="str">
        <x:v>candidate</x:v>
      </x:c>
      <x:c r="U2821" t="str">
        <x:v>False</x:v>
      </x:c>
      <x:c r="V2821" t="str">
        <x:v>login=shyngys-aitkazinov</x:v>
      </x:c>
      <x:c r="W2821" t="str">
        <x:v>exact_name</x:v>
      </x:c>
    </x:row>
    <x:row r="2822" ht="22" customHeight="1">
      <x:c r="A2822" t="str">
        <x:v>ev-48b3aa8bb2b1c237</x:v>
      </x:c>
      <x:c r="B2822" t="str">
        <x:v>kaz-e894ef915410</x:v>
      </x:c>
      <x:c r="C2822" t="str">
        <x:v>Shyngys Aitkazinov</x:v>
      </x:c>
      <x:c r="D2822" t="str">
        <x:v>olympiad_identity_bridge</x:v>
      </x:c>
      <x:c r="E2822" t="str">
        <x:v>Reviewed Olympiad identity evidence for Shyngys Aitkazinov</x:v>
      </x:c>
      <x:c r="F2822" t="str"/>
      <x:c r="G2822" t="str"/>
      <x:c r="H2822" t="str"/>
      <x:c r="I2822" t="str"/>
      <x:c r="J2822" t="str"/>
      <x:c r="K2822" t="str">
        <x:v>src-e311498789c0</x:v>
      </x:c>
      <x:c r="L2822" t="str">
        <x:v>https://ipho2017.id/</x:v>
      </x:c>
      <x:c r="M2822" t="str"/>
      <x:c r="N2822" t="str">
        <x:v>ipho2017.id</x:v>
      </x:c>
      <x:c r="O2822" t="str">
        <x:v>web_page</x:v>
      </x:c>
      <x:c r="P2822" t="str">
        <x:v>manual_review</x:v>
      </x:c>
      <x:c r="Q2822" t="str">
        <x:v>manual</x:v>
      </x:c>
      <x:c r="R2822" t="str"/>
      <x:c r="S2822" t="str">
        <x:v>accepted</x:v>
      </x:c>
      <x:c r="T2822" t="str">
        <x:v>confirmed</x:v>
      </x:c>
      <x:c r="U2822" t="str">
        <x:v>True</x:v>
      </x:c>
      <x:c r="V2822" t="str">
        <x:v>The public profile explicitly lists his 2017 IPhO silver medal and current Citadel Securities employment in Zurich</x:v>
      </x:c>
      <x:c r="W2822" t="str">
        <x:v>The public profile explicitly lists his 2017 IPhO silver medal and current Citadel Securities employment in Zurich</x:v>
      </x:c>
    </x:row>
    <x:row r="2823" ht="22" customHeight="1">
      <x:c r="A2823" t="str">
        <x:v>ev-cc12fa911bfd909b</x:v>
      </x:c>
      <x:c r="B2823" t="str">
        <x:v>kaz-e894ef915410</x:v>
      </x:c>
      <x:c r="C2823" t="str">
        <x:v>Shyngys Aitkazinov</x:v>
      </x:c>
      <x:c r="D2823" t="str">
        <x:v>olympiad_participation</x:v>
      </x:c>
      <x:c r="E2823" t="str">
        <x:v>IPhO 2017: Silver Medal</x:v>
      </x:c>
      <x:c r="F2823" t="str">
        <x:v>IPhO</x:v>
      </x:c>
      <x:c r="G2823" t="str">
        <x:v>2017</x:v>
      </x:c>
      <x:c r="H2823" t="str">
        <x:v>Silver Medal</x:v>
      </x:c>
      <x:c r="I2823" t="str"/>
      <x:c r="J2823" t="str"/>
      <x:c r="K2823" t="str">
        <x:v>src-ad74ea491705</x:v>
      </x:c>
      <x:c r="L2823" t="str">
        <x:v>https://ipho-unofficial.org/countries/KAZ/individual</x:v>
      </x:c>
      <x:c r="M2823" t="str"/>
      <x:c r="N2823" t="str">
        <x:v>ipho-unofficial.org</x:v>
      </x:c>
      <x:c r="O2823" t="str">
        <x:v>html</x:v>
      </x:c>
      <x:c r="P2823" t="str">
        <x:v>participant_registry</x:v>
      </x:c>
      <x:c r="Q2823" t="str">
        <x:v>IPhO</x:v>
      </x:c>
      <x:c r="R2823" t="str">
        <x:v>part-e037a00bb90b868d</x:v>
      </x:c>
      <x:c r="S2823" t="str">
        <x:v>accepted</x:v>
      </x:c>
      <x:c r="T2823" t="str">
        <x:v>confirmed</x:v>
      </x:c>
      <x:c r="U2823" t="str">
        <x:v>False</x:v>
      </x:c>
      <x:c r="V2823" t="str">
        <x:v>Recorded name: Shyngys Aitkazinov</x:v>
      </x:c>
      <x:c r="W2823" t="str"/>
    </x:row>
    <x:row r="2824" ht="22" customHeight="1">
      <x:c r="A2824" t="str">
        <x:v>ev-65ecb7674ad7b27a</x:v>
      </x:c>
      <x:c r="B2824" t="str">
        <x:v>kaz-e894ef915410</x:v>
      </x:c>
      <x:c r="C2824" t="str">
        <x:v>Shyngys Aitkazinov</x:v>
      </x:c>
      <x:c r="D2824" t="str">
        <x:v>public_profile</x:v>
      </x:c>
      <x:c r="E2824" t="str">
        <x:v>Public LinkedIn profile for Shyngys Aitkazinov</x:v>
      </x:c>
      <x:c r="F2824" t="str"/>
      <x:c r="G2824" t="str"/>
      <x:c r="H2824" t="str"/>
      <x:c r="I2824" t="str"/>
      <x:c r="J2824" t="str"/>
      <x:c r="K2824" t="str">
        <x:v>src-0e7536464307</x:v>
      </x:c>
      <x:c r="L2824" t="str">
        <x:v>https://ch.linkedin.com/in/shyngys-aitkazinov-00496b193</x:v>
      </x:c>
      <x:c r="M2824" t="str"/>
      <x:c r="N2824" t="str">
        <x:v>ch.linkedin.com</x:v>
      </x:c>
      <x:c r="O2824" t="str">
        <x:v>linkedin</x:v>
      </x:c>
      <x:c r="P2824" t="str">
        <x:v>manual_review</x:v>
      </x:c>
      <x:c r="Q2824" t="str">
        <x:v>linkedin</x:v>
      </x:c>
      <x:c r="R2824" t="str"/>
      <x:c r="S2824" t="str">
        <x:v>supporting</x:v>
      </x:c>
      <x:c r="T2824" t="str">
        <x:v>confirmed</x:v>
      </x:c>
      <x:c r="U2824" t="str">
        <x:v>True</x:v>
      </x:c>
      <x:c r="V2824" t="str"/>
      <x:c r="W2824" t="str">
        <x:v>The public profile explicitly lists his 2017 IPhO silver medal and current Citadel Securities employment in Zurich</x:v>
      </x:c>
    </x:row>
    <x:row r="2825" ht="22" customHeight="1">
      <x:c r="A2825" t="str">
        <x:v>ev-ad0127a855f047eb</x:v>
      </x:c>
      <x:c r="B2825" t="str">
        <x:v>kaz-e8eb1ebde919</x:v>
      </x:c>
      <x:c r="C2825" t="str">
        <x:v>Anton Sedletskiy</x:v>
      </x:c>
      <x:c r="D2825" t="str">
        <x:v>identity_review</x:v>
      </x:c>
      <x:c r="E2825" t="str">
        <x:v>Rejected identity candidate for Anton Sedletskiy</x:v>
      </x:c>
      <x:c r="F2825" t="str"/>
      <x:c r="G2825" t="str"/>
      <x:c r="H2825" t="str"/>
      <x:c r="I2825" t="str"/>
      <x:c r="J2825" t="str"/>
      <x:c r="K2825" t="str">
        <x:v>src-8db1efeab4a8</x:v>
      </x:c>
      <x:c r="L2825" t="str">
        <x:v>https://github.com/asedletskii</x:v>
      </x:c>
      <x:c r="M2825" t="str">
        <x:v>https://elibrary.nstu.ru/source?id=199104</x:v>
      </x:c>
      <x:c r="N2825" t="str">
        <x:v>github.com</x:v>
      </x:c>
      <x:c r="O2825" t="str">
        <x:v>structured_profile</x:v>
      </x:c>
      <x:c r="P2825" t="str">
        <x:v>review_rejection</x:v>
      </x:c>
      <x:c r="Q2825" t="str">
        <x:v>manual</x:v>
      </x:c>
      <x:c r="R2825" t="str"/>
      <x:c r="S2825" t="str">
        <x:v>rejected</x:v>
      </x:c>
      <x:c r="T2825" t="str">
        <x:v>unmatched</x:v>
      </x:c>
      <x:c r="U2825" t="str">
        <x:v>False</x:v>
      </x:c>
      <x:c r="V2825" t="str">
        <x:v>The GitHub account's NSTU student email and 2026 thesis identify its owner as Sedletskiy A. A.; the Olympiad alumnus is independently identified as Anton Vladimirovich Sedletskiy, so the patronymics conflict.</x:v>
      </x:c>
      <x:c r="W2825" t="str">
        <x:v>The GitHub account's NSTU student email and 2026 thesis identify its owner as Sedletskiy A. A.; the Olympiad alumnus is independently identified as Anton Vladimirovich Sedletskiy, so the patronymics conflict.</x:v>
      </x:c>
    </x:row>
    <x:row r="2826" ht="22" customHeight="1">
      <x:c r="A2826" t="str">
        <x:v>ev-76baaf98017286ae</x:v>
      </x:c>
      <x:c r="B2826" t="str">
        <x:v>kaz-e8eb1ebde919</x:v>
      </x:c>
      <x:c r="C2826" t="str">
        <x:v>Anton Sedletskiy</x:v>
      </x:c>
      <x:c r="D2826" t="str">
        <x:v>olympiad_participation</x:v>
      </x:c>
      <x:c r="E2826" t="str">
        <x:v>IPhO 2016: Silver Medal</x:v>
      </x:c>
      <x:c r="F2826" t="str">
        <x:v>IPhO</x:v>
      </x:c>
      <x:c r="G2826" t="str">
        <x:v>2016</x:v>
      </x:c>
      <x:c r="H2826" t="str">
        <x:v>Silver Medal</x:v>
      </x:c>
      <x:c r="I2826" t="str"/>
      <x:c r="J2826" t="str"/>
      <x:c r="K2826" t="str">
        <x:v>src-ad74ea491705</x:v>
      </x:c>
      <x:c r="L2826" t="str">
        <x:v>https://ipho-unofficial.org/countries/KAZ/individual</x:v>
      </x:c>
      <x:c r="M2826" t="str"/>
      <x:c r="N2826" t="str">
        <x:v>ipho-unofficial.org</x:v>
      </x:c>
      <x:c r="O2826" t="str">
        <x:v>html</x:v>
      </x:c>
      <x:c r="P2826" t="str">
        <x:v>participant_registry</x:v>
      </x:c>
      <x:c r="Q2826" t="str">
        <x:v>IPhO</x:v>
      </x:c>
      <x:c r="R2826" t="str">
        <x:v>part-5c8bba4e17fc19e5</x:v>
      </x:c>
      <x:c r="S2826" t="str">
        <x:v>accepted</x:v>
      </x:c>
      <x:c r="T2826" t="str">
        <x:v>confirmed</x:v>
      </x:c>
      <x:c r="U2826" t="str">
        <x:v>False</x:v>
      </x:c>
      <x:c r="V2826" t="str">
        <x:v>Recorded name: Anton Sedletskiy</x:v>
      </x:c>
      <x:c r="W2826" t="str"/>
    </x:row>
    <x:row r="2827" ht="22" customHeight="1">
      <x:c r="A2827" t="str">
        <x:v>ev-f7d0d076a8e390c2</x:v>
      </x:c>
      <x:c r="B2827" t="str">
        <x:v>kaz-e8eb1ebde919</x:v>
      </x:c>
      <x:c r="C2827" t="str">
        <x:v>Anton Sedletskiy</x:v>
      </x:c>
      <x:c r="D2827" t="str">
        <x:v>olympiad_participation</x:v>
      </x:c>
      <x:c r="E2827" t="str">
        <x:v>IPhO 2015: Honourable Mention</x:v>
      </x:c>
      <x:c r="F2827" t="str">
        <x:v>IPhO</x:v>
      </x:c>
      <x:c r="G2827" t="str">
        <x:v>2015</x:v>
      </x:c>
      <x:c r="H2827" t="str">
        <x:v>Honourable Mention</x:v>
      </x:c>
      <x:c r="I2827" t="str"/>
      <x:c r="J2827" t="str"/>
      <x:c r="K2827" t="str">
        <x:v>src-ad74ea491705</x:v>
      </x:c>
      <x:c r="L2827" t="str">
        <x:v>https://ipho-unofficial.org/countries/KAZ/individual</x:v>
      </x:c>
      <x:c r="M2827" t="str"/>
      <x:c r="N2827" t="str">
        <x:v>ipho-unofficial.org</x:v>
      </x:c>
      <x:c r="O2827" t="str">
        <x:v>html</x:v>
      </x:c>
      <x:c r="P2827" t="str">
        <x:v>participant_registry</x:v>
      </x:c>
      <x:c r="Q2827" t="str">
        <x:v>IPhO</x:v>
      </x:c>
      <x:c r="R2827" t="str">
        <x:v>part-6ca3e5bf11b9b8c0</x:v>
      </x:c>
      <x:c r="S2827" t="str">
        <x:v>accepted</x:v>
      </x:c>
      <x:c r="T2827" t="str">
        <x:v>confirmed</x:v>
      </x:c>
      <x:c r="U2827" t="str">
        <x:v>False</x:v>
      </x:c>
      <x:c r="V2827" t="str">
        <x:v>Recorded name: Anton Sedletskiy</x:v>
      </x:c>
      <x:c r="W2827" t="str"/>
    </x:row>
    <x:row r="2828" ht="22" customHeight="1">
      <x:c r="A2828" t="str">
        <x:v>ev-bd3d6cfb3e62b11e</x:v>
      </x:c>
      <x:c r="B2828" t="str">
        <x:v>kaz-e97b6a989458</x:v>
      </x:c>
      <x:c r="C2828" t="str">
        <x:v>Altair Ashurov</x:v>
      </x:c>
      <x:c r="D2828" t="str">
        <x:v>affiliation_candidate</x:v>
      </x:c>
      <x:c r="E2828" t="str">
        <x:v>Affiliation at Nazarbayev University</x:v>
      </x:c>
      <x:c r="F2828" t="str"/>
      <x:c r="G2828" t="str"/>
      <x:c r="H2828" t="str"/>
      <x:c r="I2828" t="str">
        <x:v>Nazarbayev University</x:v>
      </x:c>
      <x:c r="J2828" t="str"/>
      <x:c r="K2828" t="str">
        <x:v>src-5a4c50bbf6f0</x:v>
      </x:c>
      <x:c r="L2828" t="str">
        <x:v>https://codeforces.com/profile/fractal</x:v>
      </x:c>
      <x:c r="M2828" t="str"/>
      <x:c r="N2828" t="str">
        <x:v>codeforces.com</x:v>
      </x:c>
      <x:c r="O2828" t="str">
        <x:v>structured_profile</x:v>
      </x:c>
      <x:c r="P2828" t="str">
        <x:v>structured_affiliation</x:v>
      </x:c>
      <x:c r="Q2828" t="str">
        <x:v>codeforces</x:v>
      </x:c>
      <x:c r="R2828" t="str"/>
      <x:c r="S2828" t="str">
        <x:v>supporting</x:v>
      </x:c>
      <x:c r="T2828" t="str">
        <x:v>confirmed</x:v>
      </x:c>
      <x:c r="U2828" t="str">
        <x:v>True</x:v>
      </x:c>
      <x:c r="V2828" t="str">
        <x:v>handle=fractal; country=Kazakhstan; city=Astana; organization=Nazarbayev University</x:v>
      </x:c>
      <x:c r="W2828" t="str"/>
    </x:row>
    <x:row r="2829" ht="22" customHeight="1">
      <x:c r="A2829" t="str">
        <x:v>ev-20cab07a2589ebb8</x:v>
      </x:c>
      <x:c r="B2829" t="str">
        <x:v>kaz-e97b6a989458</x:v>
      </x:c>
      <x:c r="C2829" t="str">
        <x:v>Altair Ashurov</x:v>
      </x:c>
      <x:c r="D2829" t="str">
        <x:v>affiliation_candidate</x:v>
      </x:c>
      <x:c r="E2829" t="str">
        <x:v>Affiliation at Nazarbayev University</x:v>
      </x:c>
      <x:c r="F2829" t="str"/>
      <x:c r="G2829" t="str"/>
      <x:c r="H2829" t="str"/>
      <x:c r="I2829" t="str">
        <x:v>Nazarbayev University</x:v>
      </x:c>
      <x:c r="J2829" t="str"/>
      <x:c r="K2829" t="str">
        <x:v>src-1d330dab1fe0</x:v>
      </x:c>
      <x:c r="L2829" t="str">
        <x:v>https://cphof.org/profile/codeforces:fractal</x:v>
      </x:c>
      <x:c r="M2829" t="str"/>
      <x:c r="N2829" t="str">
        <x:v>cphof.org</x:v>
      </x:c>
      <x:c r="O2829" t="str">
        <x:v>structured_profile</x:v>
      </x:c>
      <x:c r="P2829" t="str">
        <x:v>structured_affiliation</x:v>
      </x:c>
      <x:c r="Q2829" t="str">
        <x:v>cphof</x:v>
      </x:c>
      <x:c r="R2829" t="str"/>
      <x:c r="S2829" t="str">
        <x:v>supporting</x:v>
      </x:c>
      <x:c r="T2829" t="str">
        <x:v>confirmed</x:v>
      </x:c>
      <x:c r="U2829" t="str">
        <x:v>True</x:v>
      </x:c>
      <x:c r="V2829" t="str">
        <x:v>profile=codeforces:fractal; country=Kazakhstan; contest=IOI; codeforces=fractal; universities=Nazarbayev University; organization=Nazarbayev University</x:v>
      </x:c>
      <x:c r="W2829" t="str"/>
    </x:row>
    <x:row r="2830" ht="22" customHeight="1">
      <x:c r="A2830" t="str">
        <x:v>ev-55af3c0da37a77d8</x:v>
      </x:c>
      <x:c r="B2830" t="str">
        <x:v>kaz-e97b6a989458</x:v>
      </x:c>
      <x:c r="C2830" t="str">
        <x:v>Altair Ashurov</x:v>
      </x:c>
      <x:c r="D2830" t="str">
        <x:v>career_outcome</x:v>
      </x:c>
      <x:c r="E2830" t="str">
        <x:v>Quantitative Research Intern at Squarepoint</x:v>
      </x:c>
      <x:c r="F2830" t="str"/>
      <x:c r="G2830" t="str"/>
      <x:c r="H2830" t="str"/>
      <x:c r="I2830" t="str">
        <x:v>Squarepoint</x:v>
      </x:c>
      <x:c r="J2830" t="str">
        <x:v>Quantitative Research Intern</x:v>
      </x:c>
      <x:c r="K2830" t="str">
        <x:v>src-45558d7ee29b</x:v>
      </x:c>
      <x:c r="L2830" t="str">
        <x:v>https://linkedin.com/in/fracta1l</x:v>
      </x:c>
      <x:c r="M2830" t="str"/>
      <x:c r="N2830" t="str">
        <x:v>linkedin.com</x:v>
      </x:c>
      <x:c r="O2830" t="str">
        <x:v>linkedin</x:v>
      </x:c>
      <x:c r="P2830" t="str">
        <x:v>manual_review</x:v>
      </x:c>
      <x:c r="Q2830" t="str">
        <x:v>manual</x:v>
      </x:c>
      <x:c r="R2830" t="str"/>
      <x:c r="S2830" t="str">
        <x:v>accepted</x:v>
      </x:c>
      <x:c r="T2830" t="str">
        <x:v>confirmed</x:v>
      </x:c>
      <x:c r="U2830" t="str">
        <x:v>True</x:v>
      </x:c>
      <x:c r="V2830" t="str">
        <x:v>The exact-name public profile explicitly identifies him as Kazakhstan's 2021 IOI bronze medalist and links the official IOI person record while listing his current quantitative research internship at Squarepoint</x:v>
      </x:c>
      <x:c r="W2830" t="str">
        <x:v>The exact-name public profile explicitly identifies him as Kazakhstan's 2021 IOI bronze medalist and links the official IOI person record while listing his current quantitative research internship at Squarepoint</x:v>
      </x:c>
    </x:row>
    <x:row r="2831" ht="22" customHeight="1">
      <x:c r="A2831" t="str">
        <x:v>ev-c0a05957dffba0a3</x:v>
      </x:c>
      <x:c r="B2831" t="str">
        <x:v>kaz-e97b6a989458</x:v>
      </x:c>
      <x:c r="C2831" t="str">
        <x:v>Altair Ashurov</x:v>
      </x:c>
      <x:c r="D2831" t="str">
        <x:v>identity_candidate</x:v>
      </x:c>
      <x:c r="E2831" t="str">
        <x:v>Identity candidate from codeforces: Altair Ashurov</x:v>
      </x:c>
      <x:c r="F2831" t="str"/>
      <x:c r="G2831" t="str"/>
      <x:c r="H2831" t="str"/>
      <x:c r="I2831" t="str">
        <x:v>Nazarbayev University</x:v>
      </x:c>
      <x:c r="J2831" t="str"/>
      <x:c r="K2831" t="str">
        <x:v>src-5a4c50bbf6f0</x:v>
      </x:c>
      <x:c r="L2831" t="str">
        <x:v>https://codeforces.com/profile/fractal</x:v>
      </x:c>
      <x:c r="M2831" t="str"/>
      <x:c r="N2831" t="str">
        <x:v>codeforces.com</x:v>
      </x:c>
      <x:c r="O2831" t="str">
        <x:v>structured_profile</x:v>
      </x:c>
      <x:c r="P2831" t="str">
        <x:v>structured_identity</x:v>
      </x:c>
      <x:c r="Q2831" t="str">
        <x:v>codeforces</x:v>
      </x:c>
      <x:c r="R2831" t="str">
        <x:v>fractal</x:v>
      </x:c>
      <x:c r="S2831" t="str">
        <x:v>supporting</x:v>
      </x:c>
      <x:c r="T2831" t="str">
        <x:v>confirmed</x:v>
      </x:c>
      <x:c r="U2831" t="str">
        <x:v>True</x:v>
      </x:c>
      <x:c r="V2831" t="str">
        <x:v>handle=fractal; country=Kazakhstan; city=Astana; organization=Nazarbayev University</x:v>
      </x:c>
      <x:c r="W2831" t="str">
        <x:v>exact_name;kazakhstan_context;organization_present;cross_source_organization;linked_profile</x:v>
      </x:c>
    </x:row>
    <x:row r="2832" ht="22" customHeight="1">
      <x:c r="A2832" t="str">
        <x:v>ev-b96efacebf848e2b</x:v>
      </x:c>
      <x:c r="B2832" t="str">
        <x:v>kaz-e97b6a989458</x:v>
      </x:c>
      <x:c r="C2832" t="str">
        <x:v>Altair Ashurov</x:v>
      </x:c>
      <x:c r="D2832" t="str">
        <x:v>identity_candidate</x:v>
      </x:c>
      <x:c r="E2832" t="str">
        <x:v>Identity candidate from cphof: Altair Ashurov</x:v>
      </x:c>
      <x:c r="F2832" t="str"/>
      <x:c r="G2832" t="str"/>
      <x:c r="H2832" t="str"/>
      <x:c r="I2832" t="str">
        <x:v>Nazarbayev University</x:v>
      </x:c>
      <x:c r="J2832" t="str"/>
      <x:c r="K2832" t="str">
        <x:v>src-1d330dab1fe0</x:v>
      </x:c>
      <x:c r="L2832" t="str">
        <x:v>https://cphof.org/profile/codeforces:fractal</x:v>
      </x:c>
      <x:c r="M2832" t="str"/>
      <x:c r="N2832" t="str">
        <x:v>cphof.org</x:v>
      </x:c>
      <x:c r="O2832" t="str">
        <x:v>structured_profile</x:v>
      </x:c>
      <x:c r="P2832" t="str">
        <x:v>structured_identity</x:v>
      </x:c>
      <x:c r="Q2832" t="str">
        <x:v>cphof</x:v>
      </x:c>
      <x:c r="R2832" t="str">
        <x:v>codeforces:fractal</x:v>
      </x:c>
      <x:c r="S2832" t="str">
        <x:v>supporting</x:v>
      </x:c>
      <x:c r="T2832" t="str">
        <x:v>confirmed</x:v>
      </x:c>
      <x:c r="U2832" t="str">
        <x:v>True</x:v>
      </x:c>
      <x:c r="V2832" t="str">
        <x:v>profile=codeforces:fractal; country=Kazakhstan; contest=IOI; codeforces=fractal; universities=Nazarbayev University; organization=Nazarbayev University</x:v>
      </x:c>
      <x:c r="W2832" t="str">
        <x:v>exact_name;kazakhstan_context;direct_olympiad_evidence;outbound_profile_links;cross_source_organization;linked_profile</x:v>
      </x:c>
    </x:row>
    <x:row r="2833" ht="22" customHeight="1">
      <x:c r="A2833" t="str">
        <x:v>ev-fb0d516b73760fc2</x:v>
      </x:c>
      <x:c r="B2833" t="str">
        <x:v>kaz-e97b6a989458</x:v>
      </x:c>
      <x:c r="C2833" t="str">
        <x:v>Altair Ashurov</x:v>
      </x:c>
      <x:c r="D2833" t="str">
        <x:v>olympiad_identity_bridge</x:v>
      </x:c>
      <x:c r="E2833" t="str">
        <x:v>Reviewed Olympiad identity evidence for Altair Ashurov</x:v>
      </x:c>
      <x:c r="F2833" t="str"/>
      <x:c r="G2833" t="str"/>
      <x:c r="H2833" t="str"/>
      <x:c r="I2833" t="str"/>
      <x:c r="J2833" t="str"/>
      <x:c r="K2833" t="str">
        <x:v>src-45558d7ee29b</x:v>
      </x:c>
      <x:c r="L2833" t="str">
        <x:v>https://linkedin.com/in/fracta1l</x:v>
      </x:c>
      <x:c r="M2833" t="str"/>
      <x:c r="N2833" t="str">
        <x:v>linkedin.com</x:v>
      </x:c>
      <x:c r="O2833" t="str">
        <x:v>linkedin</x:v>
      </x:c>
      <x:c r="P2833" t="str">
        <x:v>manual_review</x:v>
      </x:c>
      <x:c r="Q2833" t="str">
        <x:v>manual</x:v>
      </x:c>
      <x:c r="R2833" t="str"/>
      <x:c r="S2833" t="str">
        <x:v>accepted</x:v>
      </x:c>
      <x:c r="T2833" t="str">
        <x:v>confirmed</x:v>
      </x:c>
      <x:c r="U2833" t="str">
        <x:v>True</x:v>
      </x:c>
      <x:c r="V2833" t="str">
        <x:v>The exact-name public profile explicitly identifies him as Kazakhstan's 2021 IOI bronze medalist and links the official IOI person record while listing his current quantitative research internship at Squarepoint</x:v>
      </x:c>
      <x:c r="W2833" t="str">
        <x:v>The exact-name public profile explicitly identifies him as Kazakhstan's 2021 IOI bronze medalist and links the official IOI person record while listing his current quantitative research internship at Squarepoint</x:v>
      </x:c>
    </x:row>
    <x:row r="2834" ht="22" customHeight="1">
      <x:c r="A2834" t="str">
        <x:v>ev-55d008108d4c6ce5</x:v>
      </x:c>
      <x:c r="B2834" t="str">
        <x:v>kaz-e97b6a989458</x:v>
      </x:c>
      <x:c r="C2834" t="str">
        <x:v>Altair Ashurov</x:v>
      </x:c>
      <x:c r="D2834" t="str">
        <x:v>olympiad_participation</x:v>
      </x:c>
      <x:c r="E2834" t="str">
        <x:v>IOI 2021: Bronze</x:v>
      </x:c>
      <x:c r="F2834" t="str">
        <x:v>IOI</x:v>
      </x:c>
      <x:c r="G2834" t="str">
        <x:v>2021</x:v>
      </x:c>
      <x:c r="H2834" t="str">
        <x:v>Bronze</x:v>
      </x:c>
      <x:c r="I2834" t="str"/>
      <x:c r="J2834" t="str"/>
      <x:c r="K2834" t="str">
        <x:v>src-c310c8c7416c</x:v>
      </x:c>
      <x:c r="L2834" t="str">
        <x:v>https://stats.ioinformatics.org/people/7497</x:v>
      </x:c>
      <x:c r="M2834" t="str">
        <x:v>https://stats.ioinformatics.org/results/KAZ</x:v>
      </x:c>
      <x:c r="N2834" t="str">
        <x:v>stats.ioinformatics.org</x:v>
      </x:c>
      <x:c r="O2834" t="str">
        <x:v>html</x:v>
      </x:c>
      <x:c r="P2834" t="str">
        <x:v>participant_registry</x:v>
      </x:c>
      <x:c r="Q2834" t="str">
        <x:v>IOI</x:v>
      </x:c>
      <x:c r="R2834" t="str">
        <x:v>part-84fb0f522f3b90bc</x:v>
      </x:c>
      <x:c r="S2834" t="str">
        <x:v>accepted</x:v>
      </x:c>
      <x:c r="T2834" t="str">
        <x:v>confirmed</x:v>
      </x:c>
      <x:c r="U2834" t="str">
        <x:v>False</x:v>
      </x:c>
      <x:c r="V2834" t="str">
        <x:v>Recorded name: Altair Ashurov</x:v>
      </x:c>
      <x:c r="W2834" t="str"/>
    </x:row>
    <x:row r="2835" ht="22" customHeight="1">
      <x:c r="A2835" t="str">
        <x:v>ev-cd78d16e7dcefb6f</x:v>
      </x:c>
      <x:c r="B2835" t="str">
        <x:v>kaz-e97b6a989458</x:v>
      </x:c>
      <x:c r="C2835" t="str">
        <x:v>Altair Ashurov</x:v>
      </x:c>
      <x:c r="D2835" t="str">
        <x:v>public_profile</x:v>
      </x:c>
      <x:c r="E2835" t="str">
        <x:v>Public LinkedIn profile for Altair Ashurov</x:v>
      </x:c>
      <x:c r="F2835" t="str"/>
      <x:c r="G2835" t="str"/>
      <x:c r="H2835" t="str"/>
      <x:c r="I2835" t="str"/>
      <x:c r="J2835" t="str"/>
      <x:c r="K2835" t="str">
        <x:v>src-45558d7ee29b</x:v>
      </x:c>
      <x:c r="L2835" t="str">
        <x:v>https://linkedin.com/in/fracta1l</x:v>
      </x:c>
      <x:c r="M2835" t="str"/>
      <x:c r="N2835" t="str">
        <x:v>linkedin.com</x:v>
      </x:c>
      <x:c r="O2835" t="str">
        <x:v>linkedin</x:v>
      </x:c>
      <x:c r="P2835" t="str">
        <x:v>manual_review</x:v>
      </x:c>
      <x:c r="Q2835" t="str">
        <x:v>linkedin</x:v>
      </x:c>
      <x:c r="R2835" t="str"/>
      <x:c r="S2835" t="str">
        <x:v>supporting</x:v>
      </x:c>
      <x:c r="T2835" t="str">
        <x:v>confirmed</x:v>
      </x:c>
      <x:c r="U2835" t="str">
        <x:v>True</x:v>
      </x:c>
      <x:c r="V2835" t="str"/>
      <x:c r="W2835" t="str">
        <x:v>The exact-name public profile explicitly identifies him as Kazakhstan's 2021 IOI bronze medalist and links the official IOI person record while listing his current quantitative research internship at Squarepoint</x:v>
      </x:c>
    </x:row>
    <x:row r="2836" ht="22" customHeight="1">
      <x:c r="A2836" t="str">
        <x:v>ev-41a42a355585a7ec</x:v>
      </x:c>
      <x:c r="B2836" t="str">
        <x:v>kaz-e9cd35b41255</x:v>
      </x:c>
      <x:c r="C2836" t="str">
        <x:v>Damir Kurman</x:v>
      </x:c>
      <x:c r="D2836" t="str">
        <x:v>career_outcome</x:v>
      </x:c>
      <x:c r="E2836" t="str">
        <x:v>High School Student at Nazarbayev Intellectual Schools (NIS)</x:v>
      </x:c>
      <x:c r="F2836" t="str"/>
      <x:c r="G2836" t="str"/>
      <x:c r="H2836" t="str"/>
      <x:c r="I2836" t="str">
        <x:v>Nazarbayev Intellectual Schools (NIS)</x:v>
      </x:c>
      <x:c r="J2836" t="str">
        <x:v>High School Student</x:v>
      </x:c>
      <x:c r="K2836" t="str">
        <x:v>src-6a81428d9c97</x:v>
      </x:c>
      <x:c r="L2836" t="str">
        <x:v>https://trz.nis.edu.kz/en/school/nzm-astana-nura/news/2406</x:v>
      </x:c>
      <x:c r="M2836" t="str"/>
      <x:c r="N2836" t="str">
        <x:v>trz.nis.edu.kz</x:v>
      </x:c>
      <x:c r="O2836" t="str">
        <x:v>web_page</x:v>
      </x:c>
      <x:c r="P2836" t="str">
        <x:v>manual_review</x:v>
      </x:c>
      <x:c r="Q2836" t="str">
        <x:v>manual</x:v>
      </x:c>
      <x:c r="R2836" t="str"/>
      <x:c r="S2836" t="str">
        <x:v>accepted</x:v>
      </x:c>
      <x:c r="T2836" t="str">
        <x:v>confirmed</x:v>
      </x:c>
      <x:c r="U2836" t="str">
        <x:v>True</x:v>
      </x:c>
      <x:c r="V2836" t="str">
        <x:v>NIS Astana-Nura identifies Damir Kurman as its grade-11 student and a 2026 IPhO gold medalist; his exact-name self-authored profile independently lists 2021-2026 NIS education and the official IPhO registry confirms the Kazakhstan award.</x:v>
      </x:c>
      <x:c r="W2836" t="str">
        <x:v>NIS Astana-Nura identifies Damir Kurman as its grade-11 student and a 2026 IPhO gold medalist; his exact-name self-authored profile independently lists 2021-2026 NIS education and the official IPhO registry confirms the Kazakhstan award.</x:v>
      </x:c>
    </x:row>
    <x:row r="2837" ht="22" customHeight="1">
      <x:c r="A2837" t="str">
        <x:v>ev-c0a86d184aff61cd</x:v>
      </x:c>
      <x:c r="B2837" t="str">
        <x:v>kaz-e9cd35b41255</x:v>
      </x:c>
      <x:c r="C2837" t="str">
        <x:v>Damir Kurman</x:v>
      </x:c>
      <x:c r="D2837" t="str">
        <x:v>identity_review</x:v>
      </x:c>
      <x:c r="E2837" t="str">
        <x:v>Rejected identity candidate for Damir Kurman</x:v>
      </x:c>
      <x:c r="F2837" t="str"/>
      <x:c r="G2837" t="str"/>
      <x:c r="H2837" t="str"/>
      <x:c r="I2837" t="str"/>
      <x:c r="J2837" t="str"/>
      <x:c r="K2837" t="str">
        <x:v>src-c7f9ef011150</x:v>
      </x:c>
      <x:c r="L2837" t="str">
        <x:v>https://linkedin.com/in/damir-kurmanguzhin-b02726235</x:v>
      </x:c>
      <x:c r="M2837" t="str">
        <x:v>https://sdu.edu.kz/en/sdu-university-professor-led-kazakhstans-historic-victory-at-the-international-physics-olympiad/</x:v>
      </x:c>
      <x:c r="N2837" t="str">
        <x:v>linkedin.com</x:v>
      </x:c>
      <x:c r="O2837" t="str">
        <x:v>linkedin</x:v>
      </x:c>
      <x:c r="P2837" t="str">
        <x:v>review_rejection</x:v>
      </x:c>
      <x:c r="Q2837" t="str">
        <x:v>manual</x:v>
      </x:c>
      <x:c r="R2837" t="str"/>
      <x:c r="S2837" t="str">
        <x:v>rejected</x:v>
      </x:c>
      <x:c r="T2837" t="str">
        <x:v>unmatched</x:v>
      </x:c>
      <x:c r="U2837" t="str">
        <x:v>False</x:v>
      </x:c>
      <x:c r="V2837" t="str">
        <x:v>Profile is Damir Kurmanguzhin rather than Damir Kurman and completed a 2020-2024 IT degree before a senior engineering career</x:v>
      </x:c>
      <x:c r="W2837" t="str">
        <x:v>Profile is Damir Kurmanguzhin rather than Damir Kurman and completed a 2020-2024 IT degree before a senior engineering career</x:v>
      </x:c>
    </x:row>
    <x:row r="2838" ht="22" customHeight="1">
      <x:c r="A2838" t="str">
        <x:v>ev-95323dde4094ada0</x:v>
      </x:c>
      <x:c r="B2838" t="str">
        <x:v>kaz-e9cd35b41255</x:v>
      </x:c>
      <x:c r="C2838" t="str">
        <x:v>Damir Kurman</x:v>
      </x:c>
      <x:c r="D2838" t="str">
        <x:v>olympiad_identity_bridge</x:v>
      </x:c>
      <x:c r="E2838" t="str">
        <x:v>Reviewed Olympiad identity evidence for Damir Kurman</x:v>
      </x:c>
      <x:c r="F2838" t="str"/>
      <x:c r="G2838" t="str"/>
      <x:c r="H2838" t="str"/>
      <x:c r="I2838" t="str"/>
      <x:c r="J2838" t="str"/>
      <x:c r="K2838" t="str">
        <x:v>src-ad74ea491705</x:v>
      </x:c>
      <x:c r="L2838" t="str">
        <x:v>https://ipho-unofficial.org/countries/KAZ/individual</x:v>
      </x:c>
      <x:c r="M2838" t="str"/>
      <x:c r="N2838" t="str">
        <x:v>ipho-unofficial.org</x:v>
      </x:c>
      <x:c r="O2838" t="str">
        <x:v>web_page</x:v>
      </x:c>
      <x:c r="P2838" t="str">
        <x:v>manual_review</x:v>
      </x:c>
      <x:c r="Q2838" t="str">
        <x:v>manual</x:v>
      </x:c>
      <x:c r="R2838" t="str"/>
      <x:c r="S2838" t="str">
        <x:v>accepted</x:v>
      </x:c>
      <x:c r="T2838" t="str">
        <x:v>confirmed</x:v>
      </x:c>
      <x:c r="U2838" t="str">
        <x:v>True</x:v>
      </x:c>
      <x:c r="V2838" t="str">
        <x:v>NIS Astana-Nura identifies Damir Kurman as its grade-11 student and a 2026 IPhO gold medalist; his exact-name self-authored profile independently lists 2021-2026 NIS education and the official IPhO registry confirms the Kazakhstan award.</x:v>
      </x:c>
      <x:c r="W2838" t="str">
        <x:v>NIS Astana-Nura identifies Damir Kurman as its grade-11 student and a 2026 IPhO gold medalist; his exact-name self-authored profile independently lists 2021-2026 NIS education and the official IPhO registry confirms the Kazakhstan award.</x:v>
      </x:c>
    </x:row>
    <x:row r="2839" ht="22" customHeight="1">
      <x:c r="A2839" t="str">
        <x:v>ev-6d75456f213a2f8d</x:v>
      </x:c>
      <x:c r="B2839" t="str">
        <x:v>kaz-e9cd35b41255</x:v>
      </x:c>
      <x:c r="C2839" t="str">
        <x:v>Damir Kurman</x:v>
      </x:c>
      <x:c r="D2839" t="str">
        <x:v>olympiad_participation</x:v>
      </x:c>
      <x:c r="E2839" t="str">
        <x:v>IPhO 2026: Gold Medal</x:v>
      </x:c>
      <x:c r="F2839" t="str">
        <x:v>IPhO</x:v>
      </x:c>
      <x:c r="G2839" t="str">
        <x:v>2026</x:v>
      </x:c>
      <x:c r="H2839" t="str">
        <x:v>Gold Medal</x:v>
      </x:c>
      <x:c r="I2839" t="str"/>
      <x:c r="J2839" t="str"/>
      <x:c r="K2839" t="str">
        <x:v>src-ad74ea491705</x:v>
      </x:c>
      <x:c r="L2839" t="str">
        <x:v>https://ipho-unofficial.org/countries/KAZ/individual</x:v>
      </x:c>
      <x:c r="M2839" t="str"/>
      <x:c r="N2839" t="str">
        <x:v>ipho-unofficial.org</x:v>
      </x:c>
      <x:c r="O2839" t="str">
        <x:v>html</x:v>
      </x:c>
      <x:c r="P2839" t="str">
        <x:v>participant_registry</x:v>
      </x:c>
      <x:c r="Q2839" t="str">
        <x:v>IPhO</x:v>
      </x:c>
      <x:c r="R2839" t="str">
        <x:v>part-46057f5605703a86</x:v>
      </x:c>
      <x:c r="S2839" t="str">
        <x:v>accepted</x:v>
      </x:c>
      <x:c r="T2839" t="str">
        <x:v>confirmed</x:v>
      </x:c>
      <x:c r="U2839" t="str">
        <x:v>False</x:v>
      </x:c>
      <x:c r="V2839" t="str">
        <x:v>Recorded name: Damir Kurman</x:v>
      </x:c>
      <x:c r="W2839" t="str"/>
    </x:row>
    <x:row r="2840" ht="22" customHeight="1">
      <x:c r="A2840" t="str">
        <x:v>ev-7ced2985dcad4a04</x:v>
      </x:c>
      <x:c r="B2840" t="str">
        <x:v>kaz-e9cd35b41255</x:v>
      </x:c>
      <x:c r="C2840" t="str">
        <x:v>Damir Kurman</x:v>
      </x:c>
      <x:c r="D2840" t="str">
        <x:v>public_profile</x:v>
      </x:c>
      <x:c r="E2840" t="str">
        <x:v>Public LinkedIn profile for Damir Kurman</x:v>
      </x:c>
      <x:c r="F2840" t="str"/>
      <x:c r="G2840" t="str"/>
      <x:c r="H2840" t="str"/>
      <x:c r="I2840" t="str"/>
      <x:c r="J2840" t="str"/>
      <x:c r="K2840" t="str">
        <x:v>src-50c57de219b6</x:v>
      </x:c>
      <x:c r="L2840" t="str">
        <x:v>https://kz.linkedin.com/in/damir-kurman-7570372ab</x:v>
      </x:c>
      <x:c r="M2840" t="str"/>
      <x:c r="N2840" t="str">
        <x:v>kz.linkedin.com</x:v>
      </x:c>
      <x:c r="O2840" t="str">
        <x:v>linkedin</x:v>
      </x:c>
      <x:c r="P2840" t="str">
        <x:v>manual_review</x:v>
      </x:c>
      <x:c r="Q2840" t="str">
        <x:v>linkedin</x:v>
      </x:c>
      <x:c r="R2840" t="str"/>
      <x:c r="S2840" t="str">
        <x:v>supporting</x:v>
      </x:c>
      <x:c r="T2840" t="str">
        <x:v>confirmed</x:v>
      </x:c>
      <x:c r="U2840" t="str">
        <x:v>True</x:v>
      </x:c>
      <x:c r="V2840" t="str"/>
      <x:c r="W2840" t="str">
        <x:v>NIS Astana-Nura identifies Damir Kurman as its grade-11 student and a 2026 IPhO gold medalist; his exact-name self-authored profile independently lists 2021-2026 NIS education and the official IPhO registry confirms the Kazakhstan award.</x:v>
      </x:c>
    </x:row>
    <x:row r="2841" ht="22" customHeight="1">
      <x:c r="A2841" t="str">
        <x:v>ev-e16590b4eaf2f8fc</x:v>
      </x:c>
      <x:c r="B2841" t="str">
        <x:v>kaz-eab69c3a4463</x:v>
      </x:c>
      <x:c r="C2841" t="str">
        <x:v>Ruslan Manakhayev</x:v>
      </x:c>
      <x:c r="D2841" t="str">
        <x:v>career_outcome</x:v>
      </x:c>
      <x:c r="E2841" t="str">
        <x:v>Geoscientist at Tengizchevroil</x:v>
      </x:c>
      <x:c r="F2841" t="str"/>
      <x:c r="G2841" t="str"/>
      <x:c r="H2841" t="str"/>
      <x:c r="I2841" t="str">
        <x:v>Tengizchevroil</x:v>
      </x:c>
      <x:c r="J2841" t="str">
        <x:v>Geoscientist</x:v>
      </x:c>
      <x:c r="K2841" t="str">
        <x:v>src-2cd844d7e068</x:v>
      </x:c>
      <x:c r="L2841" t="str">
        <x:v>https://www.spe-events.org/conference/SPE_Annual_Caspian_Technical_Conference_and_Exhibition_2025/technical-program/nbspinnovations-in-geoscience-3</x:v>
      </x:c>
      <x:c r="M2841" t="str"/>
      <x:c r="N2841" t="str">
        <x:v>spe-events.org</x:v>
      </x:c>
      <x:c r="O2841" t="str">
        <x:v>web_page</x:v>
      </x:c>
      <x:c r="P2841" t="str">
        <x:v>manual_review</x:v>
      </x:c>
      <x:c r="Q2841" t="str">
        <x:v>manual</x:v>
      </x:c>
      <x:c r="R2841" t="str"/>
      <x:c r="S2841" t="str">
        <x:v>accepted</x:v>
      </x:c>
      <x:c r="T2841" t="str">
        <x:v>probable</x:v>
      </x:c>
      <x:c r="U2841" t="str">
        <x:v>True</x:v>
      </x:c>
      <x:c r="V284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2" ht="22" customHeight="1">
      <x:c r="A2842" t="str">
        <x:v>ev-f8629ae0d9f84dfc</x:v>
      </x:c>
      <x:c r="B2842" t="str">
        <x:v>kaz-eab69c3a4463</x:v>
      </x:c>
      <x:c r="C2842" t="str">
        <x:v>Ruslan Manakhayev</x:v>
      </x:c>
      <x:c r="D2842" t="str">
        <x:v>olympiad_identity_bridge</x:v>
      </x:c>
      <x:c r="E2842" t="str">
        <x:v>Reviewed Olympiad identity evidence for Ruslan Manakhayev</x:v>
      </x:c>
      <x:c r="F2842" t="str"/>
      <x:c r="G2842" t="str"/>
      <x:c r="H2842" t="str"/>
      <x:c r="I2842" t="str"/>
      <x:c r="J2842" t="str"/>
      <x:c r="K2842" t="str">
        <x:v>src-ad74ea491705</x:v>
      </x:c>
      <x:c r="L2842" t="str">
        <x:v>https://ipho-unofficial.org/countries/KAZ/individual</x:v>
      </x:c>
      <x:c r="M2842" t="str"/>
      <x:c r="N2842" t="str">
        <x:v>ipho-unofficial.org</x:v>
      </x:c>
      <x:c r="O2842" t="str">
        <x:v>web_page</x:v>
      </x:c>
      <x:c r="P2842" t="str">
        <x:v>manual_review</x:v>
      </x:c>
      <x:c r="Q2842" t="str">
        <x:v>manual</x:v>
      </x:c>
      <x:c r="R2842" t="str"/>
      <x:c r="S2842" t="str">
        <x:v>accepted</x:v>
      </x:c>
      <x:c r="T2842" t="str">
        <x:v>probable</x:v>
      </x:c>
      <x:c r="U2842" t="str">
        <x:v>True</x:v>
      </x:c>
      <x:c r="V284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4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43" ht="22" customHeight="1">
      <x:c r="A2843" t="str">
        <x:v>ev-b33db0270c959f1e</x:v>
      </x:c>
      <x:c r="B2843" t="str">
        <x:v>kaz-eab69c3a4463</x:v>
      </x:c>
      <x:c r="C2843" t="str">
        <x:v>Ruslan Manakhayev</x:v>
      </x:c>
      <x:c r="D2843" t="str">
        <x:v>olympiad_participation</x:v>
      </x:c>
      <x:c r="E2843" t="str">
        <x:v>IPhO 2004: Bronze Medal</x:v>
      </x:c>
      <x:c r="F2843" t="str">
        <x:v>IPhO</x:v>
      </x:c>
      <x:c r="G2843" t="str">
        <x:v>2004</x:v>
      </x:c>
      <x:c r="H2843" t="str">
        <x:v>Bronze Medal</x:v>
      </x:c>
      <x:c r="I2843" t="str"/>
      <x:c r="J2843" t="str"/>
      <x:c r="K2843" t="str">
        <x:v>src-ad74ea491705</x:v>
      </x:c>
      <x:c r="L2843" t="str">
        <x:v>https://ipho-unofficial.org/countries/KAZ/individual</x:v>
      </x:c>
      <x:c r="M2843" t="str"/>
      <x:c r="N2843" t="str">
        <x:v>ipho-unofficial.org</x:v>
      </x:c>
      <x:c r="O2843" t="str">
        <x:v>html</x:v>
      </x:c>
      <x:c r="P2843" t="str">
        <x:v>participant_registry</x:v>
      </x:c>
      <x:c r="Q2843" t="str">
        <x:v>IPhO</x:v>
      </x:c>
      <x:c r="R2843" t="str">
        <x:v>part-b9fd344f1eeabd93</x:v>
      </x:c>
      <x:c r="S2843" t="str">
        <x:v>accepted</x:v>
      </x:c>
      <x:c r="T2843" t="str">
        <x:v>confirmed</x:v>
      </x:c>
      <x:c r="U2843" t="str">
        <x:v>False</x:v>
      </x:c>
      <x:c r="V2843" t="str">
        <x:v>Recorded name: Ruslan Manakhayev</x:v>
      </x:c>
      <x:c r="W2843" t="str"/>
    </x:row>
    <x:row r="2844" ht="22" customHeight="1">
      <x:c r="A2844" t="str">
        <x:v>ev-f842145dfd23a4d0</x:v>
      </x:c>
      <x:c r="B2844" t="str">
        <x:v>kaz-ebbffad91290</x:v>
      </x:c>
      <x:c r="C2844" t="str">
        <x:v>Birzhan Muldagaliyev</x:v>
      </x:c>
      <x:c r="D2844" t="str">
        <x:v>career_outcome</x:v>
      </x:c>
      <x:c r="E2844" t="str">
        <x:v>Senior Data Scientist at Kcell</x:v>
      </x:c>
      <x:c r="F2844" t="str"/>
      <x:c r="G2844" t="str"/>
      <x:c r="H2844" t="str"/>
      <x:c r="I2844" t="str">
        <x:v>Kcell</x:v>
      </x:c>
      <x:c r="J2844" t="str">
        <x:v>Senior Data Scientist</x:v>
      </x:c>
      <x:c r="K2844" t="str">
        <x:v>src-a0649ccff3e4</x:v>
      </x:c>
      <x:c r="L2844" t="str">
        <x:v>https://linkedin.com/in/birzhan-moldagaliyev</x:v>
      </x:c>
      <x:c r="M2844" t="str"/>
      <x:c r="N2844" t="str">
        <x:v>linkedin.com</x:v>
      </x:c>
      <x:c r="O2844" t="str">
        <x:v>linkedin</x:v>
      </x:c>
      <x:c r="P2844" t="str">
        <x:v>manual_review</x:v>
      </x:c>
      <x:c r="Q2844" t="str">
        <x:v>manual</x:v>
      </x:c>
      <x:c r="R2844" t="str"/>
      <x:c r="S2844" t="str">
        <x:v>accepted</x:v>
      </x:c>
      <x:c r="T2844" t="str">
        <x:v>probable</x:v>
      </x:c>
      <x:c r="U2844" t="str">
        <x:v>True</x:v>
      </x:c>
      <x:c r="V284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4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5" ht="22" customHeight="1">
      <x:c r="A2845" t="str">
        <x:v>ev-fba24ef018f2175b</x:v>
      </x:c>
      <x:c r="B2845" t="str">
        <x:v>kaz-ebbffad91290</x:v>
      </x:c>
      <x:c r="C2845" t="str">
        <x:v>Birzhan Muldagaliyev</x:v>
      </x:c>
      <x:c r="D2845" t="str">
        <x:v>olympiad_identity_bridge</x:v>
      </x:c>
      <x:c r="E2845" t="str">
        <x:v>Reviewed Olympiad identity evidence for Birzhan Muldagaliyev</x:v>
      </x:c>
      <x:c r="F2845" t="str"/>
      <x:c r="G2845" t="str"/>
      <x:c r="H2845" t="str"/>
      <x:c r="I2845" t="str"/>
      <x:c r="J2845" t="str"/>
      <x:c r="K2845" t="str">
        <x:v>src-ef3750442cbc</x:v>
      </x:c>
      <x:c r="L2845" t="str">
        <x:v>https://www.imo-official.org/results/contestant/18610/</x:v>
      </x:c>
      <x:c r="M2845" t="str"/>
      <x:c r="N2845" t="str">
        <x:v>imo-official.org</x:v>
      </x:c>
      <x:c r="O2845" t="str">
        <x:v>web_page</x:v>
      </x:c>
      <x:c r="P2845" t="str">
        <x:v>manual_review</x:v>
      </x:c>
      <x:c r="Q2845" t="str">
        <x:v>manual</x:v>
      </x:c>
      <x:c r="R2845" t="str"/>
      <x:c r="S2845" t="str">
        <x:v>accepted</x:v>
      </x:c>
      <x:c r="T2845" t="str">
        <x:v>probable</x:v>
      </x:c>
      <x:c r="U2845" t="str">
        <x:v>True</x:v>
      </x:c>
      <x:c r="V284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4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6" ht="22" customHeight="1">
      <x:c r="A2846" t="str">
        <x:v>ev-82f57b569bb2b909</x:v>
      </x:c>
      <x:c r="B2846" t="str">
        <x:v>kaz-ebbffad91290</x:v>
      </x:c>
      <x:c r="C2846" t="str">
        <x:v>Birzhan Muldagaliyev</x:v>
      </x:c>
      <x:c r="D2846" t="str">
        <x:v>olympiad_participation</x:v>
      </x:c>
      <x:c r="E2846" t="str">
        <x:v>IMO 2009: Bronze medal</x:v>
      </x:c>
      <x:c r="F2846" t="str">
        <x:v>IMO</x:v>
      </x:c>
      <x:c r="G2846" t="str">
        <x:v>2009</x:v>
      </x:c>
      <x:c r="H2846" t="str">
        <x:v>Bronze medal</x:v>
      </x:c>
      <x:c r="I2846" t="str"/>
      <x:c r="J2846" t="str"/>
      <x:c r="K2846" t="str">
        <x:v>src-ef3750442cbc</x:v>
      </x:c>
      <x:c r="L2846" t="str">
        <x:v>https://www.imo-official.org/results/contestant/18610/</x:v>
      </x:c>
      <x:c r="M2846" t="str">
        <x:v>https://www.imo-official.org/results/individual/country/KAZ/</x:v>
      </x:c>
      <x:c r="N2846" t="str">
        <x:v>imo-official.org</x:v>
      </x:c>
      <x:c r="O2846" t="str">
        <x:v>html</x:v>
      </x:c>
      <x:c r="P2846" t="str">
        <x:v>participant_registry</x:v>
      </x:c>
      <x:c r="Q2846" t="str">
        <x:v>IMO</x:v>
      </x:c>
      <x:c r="R2846" t="str">
        <x:v>part-c53438e65c8da685</x:v>
      </x:c>
      <x:c r="S2846" t="str">
        <x:v>accepted</x:v>
      </x:c>
      <x:c r="T2846" t="str">
        <x:v>confirmed</x:v>
      </x:c>
      <x:c r="U2846" t="str">
        <x:v>False</x:v>
      </x:c>
      <x:c r="V2846" t="str">
        <x:v>Recorded name: Birzhan Muldagaliyev</x:v>
      </x:c>
      <x:c r="W2846" t="str"/>
    </x:row>
    <x:row r="2847" ht="22" customHeight="1">
      <x:c r="A2847" t="str">
        <x:v>ev-44f1198c49f632dd</x:v>
      </x:c>
      <x:c r="B2847" t="str">
        <x:v>kaz-ebbffad91290</x:v>
      </x:c>
      <x:c r="C2847" t="str">
        <x:v>Birzhan Muldagaliyev</x:v>
      </x:c>
      <x:c r="D2847" t="str">
        <x:v>public_profile</x:v>
      </x:c>
      <x:c r="E2847" t="str">
        <x:v>Public LinkedIn profile for Birzhan Muldagaliyev</x:v>
      </x:c>
      <x:c r="F2847" t="str"/>
      <x:c r="G2847" t="str"/>
      <x:c r="H2847" t="str"/>
      <x:c r="I2847" t="str"/>
      <x:c r="J2847" t="str"/>
      <x:c r="K2847" t="str">
        <x:v>src-a0649ccff3e4</x:v>
      </x:c>
      <x:c r="L2847" t="str">
        <x:v>https://linkedin.com/in/birzhan-moldagaliyev</x:v>
      </x:c>
      <x:c r="M2847" t="str"/>
      <x:c r="N2847" t="str">
        <x:v>linkedin.com</x:v>
      </x:c>
      <x:c r="O2847" t="str">
        <x:v>linkedin</x:v>
      </x:c>
      <x:c r="P2847" t="str">
        <x:v>manual_review</x:v>
      </x:c>
      <x:c r="Q2847" t="str">
        <x:v>linkedin</x:v>
      </x:c>
      <x:c r="R2847" t="str"/>
      <x:c r="S2847" t="str">
        <x:v>supporting</x:v>
      </x:c>
      <x:c r="T2847" t="str">
        <x:v>probable</x:v>
      </x:c>
      <x:c r="U2847" t="str">
        <x:v>True</x:v>
      </x:c>
      <x:c r="V2847" t="str"/>
      <x:c r="W284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8" ht="22" customHeight="1">
      <x:c r="A2848" t="str">
        <x:v>ev-f926c2161d51e2ba</x:v>
      </x:c>
      <x:c r="B2848" t="str">
        <x:v>kaz-ec0591e8ac95</x:v>
      </x:c>
      <x:c r="C2848" t="str">
        <x:v>Mansur Mamadakhunov</x:v>
      </x:c>
      <x:c r="D2848" t="str">
        <x:v>career_outcome</x:v>
      </x:c>
      <x:c r="E2848" t="str">
        <x:v>High School Student at Bilim-Innovation Lyceums (BIL)</x:v>
      </x:c>
      <x:c r="F2848" t="str"/>
      <x:c r="G2848" t="str"/>
      <x:c r="H2848" t="str"/>
      <x:c r="I2848" t="str">
        <x:v>Bilim-Innovation Lyceums (BIL)</x:v>
      </x:c>
      <x:c r="J2848" t="str">
        <x:v>High School Student</x:v>
      </x:c>
      <x:c r="K2848" t="str">
        <x:v>src-674a6a994e46</x:v>
      </x:c>
      <x:c r="L2848" t="str">
        <x:v>https://kbtu.edu.kz/en/events/5144-kbtu-open-spring-2026-eng</x:v>
      </x:c>
      <x:c r="M2848" t="str"/>
      <x:c r="N2848" t="str">
        <x:v>kbtu.edu.kz</x:v>
      </x:c>
      <x:c r="O2848" t="str">
        <x:v>web_page</x:v>
      </x:c>
      <x:c r="P2848" t="str">
        <x:v>manual_review</x:v>
      </x:c>
      <x:c r="Q2848" t="str">
        <x:v>manual</x:v>
      </x:c>
      <x:c r="R2848" t="str"/>
      <x:c r="S2848" t="str">
        <x:v>accepted</x:v>
      </x:c>
      <x:c r="T2848" t="str">
        <x:v>confirmed</x:v>
      </x:c>
      <x:c r="U2848" t="str">
        <x:v>True</x:v>
      </x:c>
      <x:c r="V284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9" ht="22" customHeight="1">
      <x:c r="A2849" t="str">
        <x:v>ev-3052d6fad70bfc6c</x:v>
      </x:c>
      <x:c r="B2849" t="str">
        <x:v>kaz-ec0591e8ac95</x:v>
      </x:c>
      <x:c r="C2849" t="str">
        <x:v>Mansur Mamadakhunov</x:v>
      </x:c>
      <x:c r="D2849" t="str">
        <x:v>olympiad_identity_bridge</x:v>
      </x:c>
      <x:c r="E2849" t="str">
        <x:v>Reviewed Olympiad identity evidence for Mansur Mamadakhunov</x:v>
      </x:c>
      <x:c r="F2849" t="str"/>
      <x:c r="G2849" t="str"/>
      <x:c r="H2849" t="str"/>
      <x:c r="I2849" t="str"/>
      <x:c r="J2849" t="str"/>
      <x:c r="K2849" t="str">
        <x:v>src-af171a185cf3</x:v>
      </x:c>
      <x:c r="L2849" t="str">
        <x:v>https://stats.ioinformatics.org/people/8082</x:v>
      </x:c>
      <x:c r="M2849" t="str"/>
      <x:c r="N2849" t="str">
        <x:v>stats.ioinformatics.org</x:v>
      </x:c>
      <x:c r="O2849" t="str">
        <x:v>web_page</x:v>
      </x:c>
      <x:c r="P2849" t="str">
        <x:v>manual_review</x:v>
      </x:c>
      <x:c r="Q2849" t="str">
        <x:v>manual</x:v>
      </x:c>
      <x:c r="R2849" t="str"/>
      <x:c r="S2849" t="str">
        <x:v>accepted</x:v>
      </x:c>
      <x:c r="T2849" t="str">
        <x:v>confirmed</x:v>
      </x:c>
      <x:c r="U2849" t="str">
        <x:v>True</x:v>
      </x:c>
      <x:c r="V284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50" ht="22" customHeight="1">
      <x:c r="A2850" t="str">
        <x:v>ev-22009eed798545cf</x:v>
      </x:c>
      <x:c r="B2850" t="str">
        <x:v>kaz-ec0591e8ac95</x:v>
      </x:c>
      <x:c r="C2850" t="str">
        <x:v>Mansur Mamadakhunov</x:v>
      </x:c>
      <x:c r="D2850" t="str">
        <x:v>olympiad_participation</x:v>
      </x:c>
      <x:c r="E2850" t="str">
        <x:v>IOI 2023: Honourable Mention</x:v>
      </x:c>
      <x:c r="F2850" t="str">
        <x:v>IOI</x:v>
      </x:c>
      <x:c r="G2850" t="str">
        <x:v>2023</x:v>
      </x:c>
      <x:c r="H2850" t="str">
        <x:v>Honourable Mention</x:v>
      </x:c>
      <x:c r="I2850" t="str"/>
      <x:c r="J2850" t="str"/>
      <x:c r="K2850" t="str">
        <x:v>src-af171a185cf3</x:v>
      </x:c>
      <x:c r="L2850" t="str">
        <x:v>https://stats.ioinformatics.org/people/8082</x:v>
      </x:c>
      <x:c r="M2850" t="str">
        <x:v>https://stats.ioinformatics.org/results/KAZ</x:v>
      </x:c>
      <x:c r="N2850" t="str">
        <x:v>stats.ioinformatics.org</x:v>
      </x:c>
      <x:c r="O2850" t="str">
        <x:v>html</x:v>
      </x:c>
      <x:c r="P2850" t="str">
        <x:v>participant_registry</x:v>
      </x:c>
      <x:c r="Q2850" t="str">
        <x:v>IOI</x:v>
      </x:c>
      <x:c r="R2850" t="str">
        <x:v>part-9783819a571d85a4</x:v>
      </x:c>
      <x:c r="S2850" t="str">
        <x:v>accepted</x:v>
      </x:c>
      <x:c r="T2850" t="str">
        <x:v>confirmed</x:v>
      </x:c>
      <x:c r="U2850" t="str">
        <x:v>False</x:v>
      </x:c>
      <x:c r="V2850" t="str">
        <x:v>Recorded name: Mansur Mamadakhunov</x:v>
      </x:c>
      <x:c r="W2850" t="str"/>
    </x:row>
    <x:row r="2851" ht="22" customHeight="1">
      <x:c r="A2851" t="str">
        <x:v>ev-df386428c450c94d</x:v>
      </x:c>
      <x:c r="B2851" t="str">
        <x:v>kaz-ec0591e8ac95</x:v>
      </x:c>
      <x:c r="C2851" t="str">
        <x:v>Mansur Mamadakhunov</x:v>
      </x:c>
      <x:c r="D2851" t="str">
        <x:v>olympiad_participation</x:v>
      </x:c>
      <x:c r="E2851" t="str">
        <x:v>IOI 2025: Silver</x:v>
      </x:c>
      <x:c r="F2851" t="str">
        <x:v>IOI</x:v>
      </x:c>
      <x:c r="G2851" t="str">
        <x:v>2025</x:v>
      </x:c>
      <x:c r="H2851" t="str">
        <x:v>Silver</x:v>
      </x:c>
      <x:c r="I2851" t="str"/>
      <x:c r="J2851" t="str"/>
      <x:c r="K2851" t="str">
        <x:v>src-af171a185cf3</x:v>
      </x:c>
      <x:c r="L2851" t="str">
        <x:v>https://stats.ioinformatics.org/people/8082</x:v>
      </x:c>
      <x:c r="M2851" t="str">
        <x:v>https://stats.ioinformatics.org/results/KAZ</x:v>
      </x:c>
      <x:c r="N2851" t="str">
        <x:v>stats.ioinformatics.org</x:v>
      </x:c>
      <x:c r="O2851" t="str">
        <x:v>html</x:v>
      </x:c>
      <x:c r="P2851" t="str">
        <x:v>participant_registry</x:v>
      </x:c>
      <x:c r="Q2851" t="str">
        <x:v>IOI</x:v>
      </x:c>
      <x:c r="R2851" t="str">
        <x:v>part-9f5cfedd3399dc9c</x:v>
      </x:c>
      <x:c r="S2851" t="str">
        <x:v>accepted</x:v>
      </x:c>
      <x:c r="T2851" t="str">
        <x:v>confirmed</x:v>
      </x:c>
      <x:c r="U2851" t="str">
        <x:v>False</x:v>
      </x:c>
      <x:c r="V2851" t="str">
        <x:v>Recorded name: Mansur Mamadakhunov</x:v>
      </x:c>
      <x:c r="W2851" t="str"/>
    </x:row>
    <x:row r="2852" ht="22" customHeight="1">
      <x:c r="A2852" t="str">
        <x:v>ev-15d45134b17ca994</x:v>
      </x:c>
      <x:c r="B2852" t="str">
        <x:v>kaz-ec29db418566</x:v>
      </x:c>
      <x:c r="C2852" t="str">
        <x:v>Yelzhas Otynshiyev</x:v>
      </x:c>
      <x:c r="D2852" t="str">
        <x:v>career_outcome</x:v>
      </x:c>
      <x:c r="E2852" t="str">
        <x:v>Chairman of the Management Board at Kazakhstan Temir Zholy JSC</x:v>
      </x:c>
      <x:c r="F2852" t="str"/>
      <x:c r="G2852" t="str"/>
      <x:c r="H2852" t="str"/>
      <x:c r="I2852" t="str">
        <x:v>Kazakhstan Temir Zholy JSC</x:v>
      </x:c>
      <x:c r="J2852" t="str">
        <x:v>Chairman of the Management Board</x:v>
      </x:c>
      <x:c r="K2852" t="str">
        <x:v>src-54c82c32cc80</x:v>
      </x:c>
      <x:c r="L2852" t="str">
        <x:v>https://sk.kz/press-center/news/79261/?lang=en</x:v>
      </x:c>
      <x:c r="M2852" t="str"/>
      <x:c r="N2852" t="str">
        <x:v>sk.kz</x:v>
      </x:c>
      <x:c r="O2852" t="str">
        <x:v>web_page</x:v>
      </x:c>
      <x:c r="P2852" t="str">
        <x:v>manual_review</x:v>
      </x:c>
      <x:c r="Q2852" t="str">
        <x:v>manual</x:v>
      </x:c>
      <x:c r="R2852" t="str"/>
      <x:c r="S2852" t="str">
        <x:v>accepted</x:v>
      </x:c>
      <x:c r="T2852" t="str">
        <x:v>confirmed</x:v>
      </x:c>
      <x:c r="U2852" t="str">
        <x:v>True</x:v>
      </x:c>
      <x:c r="V2852" t="str">
        <x:v>Kazakhtelecom's official annual report directly lists his July 2004 IPhO bronze medal and full education and executive timeline while Samruk-Kazyna records his July 2026 appointment as KTZ chairman</x:v>
      </x:c>
      <x:c r="W2852" t="str">
        <x:v>Kazakhtelecom's official annual report directly lists his July 2004 IPhO bronze medal and full education and executive timeline while Samruk-Kazyna records his July 2026 appointment as KTZ chairman</x:v>
      </x:c>
    </x:row>
    <x:row r="2853" ht="22" customHeight="1">
      <x:c r="A2853" t="str">
        <x:v>ev-7d9395ca78734853</x:v>
      </x:c>
      <x:c r="B2853" t="str">
        <x:v>kaz-ec29db418566</x:v>
      </x:c>
      <x:c r="C2853" t="str">
        <x:v>Yelzhas Otynshiyev</x:v>
      </x:c>
      <x:c r="D2853" t="str">
        <x:v>identity_candidate</x:v>
      </x:c>
      <x:c r="E2853" t="str">
        <x:v>Identity candidate from orcid: Yelzhas Otynshiyev</x:v>
      </x:c>
      <x:c r="F2853" t="str"/>
      <x:c r="G2853" t="str"/>
      <x:c r="H2853" t="str"/>
      <x:c r="I2853" t="str"/>
      <x:c r="J2853" t="str"/>
      <x:c r="K2853" t="str">
        <x:v>src-08935c9e3ec3</x:v>
      </x:c>
      <x:c r="L2853" t="str">
        <x:v>https://orcid.org/0009-0006-8959-5339</x:v>
      </x:c>
      <x:c r="M2853" t="str"/>
      <x:c r="N2853" t="str">
        <x:v>orcid.org</x:v>
      </x:c>
      <x:c r="O2853" t="str">
        <x:v>structured_profile</x:v>
      </x:c>
      <x:c r="P2853" t="str">
        <x:v>structured_identity</x:v>
      </x:c>
      <x:c r="Q2853" t="str">
        <x:v>orcid</x:v>
      </x:c>
      <x:c r="R2853" t="str">
        <x:v>0009-0006-8959-5339</x:v>
      </x:c>
      <x:c r="S2853" t="str">
        <x:v>candidate</x:v>
      </x:c>
      <x:c r="T2853" t="str">
        <x:v>candidate</x:v>
      </x:c>
      <x:c r="U2853" t="str">
        <x:v>False</x:v>
      </x:c>
      <x:c r="V2853" t="str">
        <x:v>orcid=0009-0006-8959-5339</x:v>
      </x:c>
      <x:c r="W2853" t="str">
        <x:v>exact_name;self_asserted_orcid_affiliation</x:v>
      </x:c>
    </x:row>
    <x:row r="2854" ht="22" customHeight="1">
      <x:c r="A2854" t="str">
        <x:v>ev-42b14040deb770cb</x:v>
      </x:c>
      <x:c r="B2854" t="str">
        <x:v>kaz-ec29db418566</x:v>
      </x:c>
      <x:c r="C2854" t="str">
        <x:v>Yelzhas Otynshiyev</x:v>
      </x:c>
      <x:c r="D2854" t="str">
        <x:v>olympiad_identity_bridge</x:v>
      </x:c>
      <x:c r="E2854" t="str">
        <x:v>Reviewed Olympiad identity evidence for Yelzhas Otynshiyev</x:v>
      </x:c>
      <x:c r="F2854" t="str"/>
      <x:c r="G2854" t="str"/>
      <x:c r="H2854" t="str"/>
      <x:c r="I2854" t="str"/>
      <x:c r="J2854" t="str"/>
      <x:c r="K2854" t="str">
        <x:v>src-00522c0b0993</x:v>
      </x:c>
      <x:c r="L2854" t="str">
        <x:v>https://ar2024.telecom.kz/en/board-of-directors.html</x:v>
      </x:c>
      <x:c r="M2854" t="str"/>
      <x:c r="N2854" t="str">
        <x:v>ar2024.telecom.kz</x:v>
      </x:c>
      <x:c r="O2854" t="str">
        <x:v>web_page</x:v>
      </x:c>
      <x:c r="P2854" t="str">
        <x:v>manual_review</x:v>
      </x:c>
      <x:c r="Q2854" t="str">
        <x:v>manual</x:v>
      </x:c>
      <x:c r="R2854" t="str"/>
      <x:c r="S2854" t="str">
        <x:v>accepted</x:v>
      </x:c>
      <x:c r="T2854" t="str">
        <x:v>confirmed</x:v>
      </x:c>
      <x:c r="U2854" t="str">
        <x:v>True</x:v>
      </x:c>
      <x:c r="V2854" t="str">
        <x:v>Kazakhtelecom's official annual report directly lists his July 2004 IPhO bronze medal and full education and executive timeline while Samruk-Kazyna records his July 2026 appointment as KTZ chairman</x:v>
      </x:c>
      <x:c r="W2854" t="str">
        <x:v>Kazakhtelecom's official annual report directly lists his July 2004 IPhO bronze medal and full education and executive timeline while Samruk-Kazyna records his July 2026 appointment as KTZ chairman</x:v>
      </x:c>
    </x:row>
    <x:row r="2855" ht="22" customHeight="1">
      <x:c r="A2855" t="str">
        <x:v>ev-7f15efc816e90c18</x:v>
      </x:c>
      <x:c r="B2855" t="str">
        <x:v>kaz-ec29db418566</x:v>
      </x:c>
      <x:c r="C2855" t="str">
        <x:v>Yelzhas Otynshiyev</x:v>
      </x:c>
      <x:c r="D2855" t="str">
        <x:v>olympiad_participation</x:v>
      </x:c>
      <x:c r="E2855" t="str">
        <x:v>IPhO 2004: Bronze Medal</x:v>
      </x:c>
      <x:c r="F2855" t="str">
        <x:v>IPhO</x:v>
      </x:c>
      <x:c r="G2855" t="str">
        <x:v>2004</x:v>
      </x:c>
      <x:c r="H2855" t="str">
        <x:v>Bronze Medal</x:v>
      </x:c>
      <x:c r="I2855" t="str"/>
      <x:c r="J2855" t="str"/>
      <x:c r="K2855" t="str">
        <x:v>src-ad74ea491705</x:v>
      </x:c>
      <x:c r="L2855" t="str">
        <x:v>https://ipho-unofficial.org/countries/KAZ/individual</x:v>
      </x:c>
      <x:c r="M2855" t="str"/>
      <x:c r="N2855" t="str">
        <x:v>ipho-unofficial.org</x:v>
      </x:c>
      <x:c r="O2855" t="str">
        <x:v>html</x:v>
      </x:c>
      <x:c r="P2855" t="str">
        <x:v>participant_registry</x:v>
      </x:c>
      <x:c r="Q2855" t="str">
        <x:v>IPhO</x:v>
      </x:c>
      <x:c r="R2855" t="str">
        <x:v>part-6eea69097558dcbe</x:v>
      </x:c>
      <x:c r="S2855" t="str">
        <x:v>accepted</x:v>
      </x:c>
      <x:c r="T2855" t="str">
        <x:v>confirmed</x:v>
      </x:c>
      <x:c r="U2855" t="str">
        <x:v>False</x:v>
      </x:c>
      <x:c r="V2855" t="str">
        <x:v>Recorded name: Yelzhas Otynshiyev</x:v>
      </x:c>
      <x:c r="W2855" t="str"/>
    </x:row>
    <x:row r="2856" ht="22" customHeight="1">
      <x:c r="A2856" t="str">
        <x:v>ev-6fc2ae21c97178e5</x:v>
      </x:c>
      <x:c r="B2856" t="str">
        <x:v>kaz-ec80d9fc8daf</x:v>
      </x:c>
      <x:c r="C2856" t="str">
        <x:v>Akezhan Amankeldi</x:v>
      </x:c>
      <x:c r="D2856" t="str">
        <x:v>career_outcome</x:v>
      </x:c>
      <x:c r="E2856" t="str">
        <x:v>Consultant at Boston Consulting Group (BCG)</x:v>
      </x:c>
      <x:c r="F2856" t="str"/>
      <x:c r="G2856" t="str"/>
      <x:c r="H2856" t="str"/>
      <x:c r="I2856" t="str">
        <x:v>Boston Consulting Group (BCG)</x:v>
      </x:c>
      <x:c r="J2856" t="str">
        <x:v>Consultant</x:v>
      </x:c>
      <x:c r="K2856" t="str">
        <x:v>src-6f72ff896f7d</x:v>
      </x:c>
      <x:c r="L2856" t="str">
        <x:v>https://www.linkedin.com/posts/bahruzbabayev_kazakhstan-case-bolashak-activity-7258187603491831809-y8Ho</x:v>
      </x:c>
      <x:c r="M2856" t="str"/>
      <x:c r="N2856" t="str">
        <x:v>linkedin.com</x:v>
      </x:c>
      <x:c r="O2856" t="str">
        <x:v>linkedin</x:v>
      </x:c>
      <x:c r="P2856" t="str">
        <x:v>manual_review</x:v>
      </x:c>
      <x:c r="Q2856" t="str">
        <x:v>manual</x:v>
      </x:c>
      <x:c r="R2856" t="str"/>
      <x:c r="S2856" t="str">
        <x:v>accepted</x:v>
      </x:c>
      <x:c r="T2856" t="str">
        <x:v>confirmed</x:v>
      </x:c>
      <x:c r="U2856" t="str">
        <x:v>True</x:v>
      </x:c>
      <x:c r="V2856" t="str">
        <x:v>His self-authored profile explicitly lists third-place results at the 2011 and 2012 IMOs, matching Kazakhstan's official participation record; a BCG public post identifies him as a member of its consulting team</x:v>
      </x:c>
      <x:c r="W2856" t="str">
        <x:v>His self-authored profile explicitly lists third-place results at the 2011 and 2012 IMOs, matching Kazakhstan's official participation record; a BCG public post identifies him as a member of its consulting team</x:v>
      </x:c>
    </x:row>
    <x:row r="2857" ht="22" customHeight="1">
      <x:c r="A2857" t="str">
        <x:v>ev-370117d8d16349fa</x:v>
      </x:c>
      <x:c r="B2857" t="str">
        <x:v>kaz-ec80d9fc8daf</x:v>
      </x:c>
      <x:c r="C2857" t="str">
        <x:v>Akezhan Amankeldi</x:v>
      </x:c>
      <x:c r="D2857" t="str">
        <x:v>olympiad_identity_bridge</x:v>
      </x:c>
      <x:c r="E2857" t="str">
        <x:v>Reviewed Olympiad identity evidence for Akezhan Amankeldi</x:v>
      </x:c>
      <x:c r="F2857" t="str"/>
      <x:c r="G2857" t="str"/>
      <x:c r="H2857" t="str"/>
      <x:c r="I2857" t="str"/>
      <x:c r="J2857" t="str"/>
      <x:c r="K2857" t="str">
        <x:v>src-11ffbc6a8dd8</x:v>
      </x:c>
      <x:c r="L2857" t="str">
        <x:v>https://kz.linkedin.com/in/akezhan-amankeldi</x:v>
      </x:c>
      <x:c r="M2857" t="str"/>
      <x:c r="N2857" t="str">
        <x:v>kz.linkedin.com</x:v>
      </x:c>
      <x:c r="O2857" t="str">
        <x:v>linkedin</x:v>
      </x:c>
      <x:c r="P2857" t="str">
        <x:v>manual_review</x:v>
      </x:c>
      <x:c r="Q2857" t="str">
        <x:v>manual</x:v>
      </x:c>
      <x:c r="R2857" t="str"/>
      <x:c r="S2857" t="str">
        <x:v>accepted</x:v>
      </x:c>
      <x:c r="T2857" t="str">
        <x:v>confirmed</x:v>
      </x:c>
      <x:c r="U2857" t="str">
        <x:v>True</x:v>
      </x:c>
      <x:c r="V2857" t="str">
        <x:v>His self-authored profile explicitly lists third-place results at the 2011 and 2012 IMOs, matching Kazakhstan's official participation record; a BCG public post identifies him as a member of its consulting team</x:v>
      </x:c>
      <x:c r="W2857" t="str">
        <x:v>His self-authored profile explicitly lists third-place results at the 2011 and 2012 IMOs, matching Kazakhstan's official participation record; a BCG public post identifies him as a member of its consulting team</x:v>
      </x:c>
    </x:row>
    <x:row r="2858" ht="22" customHeight="1">
      <x:c r="A2858" t="str">
        <x:v>ev-282dc90f86ea8757</x:v>
      </x:c>
      <x:c r="B2858" t="str">
        <x:v>kaz-ec80d9fc8daf</x:v>
      </x:c>
      <x:c r="C2858" t="str">
        <x:v>Akezhan Amankeldi</x:v>
      </x:c>
      <x:c r="D2858" t="str">
        <x:v>olympiad_participation</x:v>
      </x:c>
      <x:c r="E2858" t="str">
        <x:v>IMO 2011: Bronze medal</x:v>
      </x:c>
      <x:c r="F2858" t="str">
        <x:v>IMO</x:v>
      </x:c>
      <x:c r="G2858" t="str">
        <x:v>2011</x:v>
      </x:c>
      <x:c r="H2858" t="str">
        <x:v>Bronze medal</x:v>
      </x:c>
      <x:c r="I2858" t="str"/>
      <x:c r="J2858" t="str"/>
      <x:c r="K2858" t="str">
        <x:v>src-f1cf79bf3cd0</x:v>
      </x:c>
      <x:c r="L2858" t="str">
        <x:v>https://www.imo-official.org/results/contestant/20771/</x:v>
      </x:c>
      <x:c r="M2858" t="str">
        <x:v>https://www.imo-official.org/results/individual/country/KAZ/</x:v>
      </x:c>
      <x:c r="N2858" t="str">
        <x:v>imo-official.org</x:v>
      </x:c>
      <x:c r="O2858" t="str">
        <x:v>html</x:v>
      </x:c>
      <x:c r="P2858" t="str">
        <x:v>participant_registry</x:v>
      </x:c>
      <x:c r="Q2858" t="str">
        <x:v>IMO</x:v>
      </x:c>
      <x:c r="R2858" t="str">
        <x:v>part-8ff5e69f01482315</x:v>
      </x:c>
      <x:c r="S2858" t="str">
        <x:v>accepted</x:v>
      </x:c>
      <x:c r="T2858" t="str">
        <x:v>confirmed</x:v>
      </x:c>
      <x:c r="U2858" t="str">
        <x:v>False</x:v>
      </x:c>
      <x:c r="V2858" t="str">
        <x:v>Recorded name: Akezhan Amankeldi</x:v>
      </x:c>
      <x:c r="W2858" t="str"/>
    </x:row>
    <x:row r="2859" ht="22" customHeight="1">
      <x:c r="A2859" t="str">
        <x:v>ev-18ca2cf5e624dbab</x:v>
      </x:c>
      <x:c r="B2859" t="str">
        <x:v>kaz-ec80d9fc8daf</x:v>
      </x:c>
      <x:c r="C2859" t="str">
        <x:v>Akezhan Amankeldi</x:v>
      </x:c>
      <x:c r="D2859" t="str">
        <x:v>olympiad_participation</x:v>
      </x:c>
      <x:c r="E2859" t="str">
        <x:v>IMO 2012: Bronze medal</x:v>
      </x:c>
      <x:c r="F2859" t="str">
        <x:v>IMO</x:v>
      </x:c>
      <x:c r="G2859" t="str">
        <x:v>2012</x:v>
      </x:c>
      <x:c r="H2859" t="str">
        <x:v>Bronze medal</x:v>
      </x:c>
      <x:c r="I2859" t="str"/>
      <x:c r="J2859" t="str"/>
      <x:c r="K2859" t="str">
        <x:v>src-633473f7f5eb</x:v>
      </x:c>
      <x:c r="L2859" t="str">
        <x:v>https://www.imo-official.org/results/contestant/21523/</x:v>
      </x:c>
      <x:c r="M2859" t="str">
        <x:v>https://www.imo-official.org/results/individual/country/KAZ/</x:v>
      </x:c>
      <x:c r="N2859" t="str">
        <x:v>imo-official.org</x:v>
      </x:c>
      <x:c r="O2859" t="str">
        <x:v>html</x:v>
      </x:c>
      <x:c r="P2859" t="str">
        <x:v>participant_registry</x:v>
      </x:c>
      <x:c r="Q2859" t="str">
        <x:v>IMO</x:v>
      </x:c>
      <x:c r="R2859" t="str">
        <x:v>part-6ee5cd760e6fff0e</x:v>
      </x:c>
      <x:c r="S2859" t="str">
        <x:v>accepted</x:v>
      </x:c>
      <x:c r="T2859" t="str">
        <x:v>confirmed</x:v>
      </x:c>
      <x:c r="U2859" t="str">
        <x:v>False</x:v>
      </x:c>
      <x:c r="V2859" t="str">
        <x:v>Recorded name: Akezhan Amankeldi</x:v>
      </x:c>
      <x:c r="W2859" t="str"/>
    </x:row>
    <x:row r="2860" ht="22" customHeight="1">
      <x:c r="A2860" t="str">
        <x:v>ev-d09b5a3a92b35320</x:v>
      </x:c>
      <x:c r="B2860" t="str">
        <x:v>kaz-ec80d9fc8daf</x:v>
      </x:c>
      <x:c r="C2860" t="str">
        <x:v>Akezhan Amankeldi</x:v>
      </x:c>
      <x:c r="D2860" t="str">
        <x:v>public_profile</x:v>
      </x:c>
      <x:c r="E2860" t="str">
        <x:v>Public LinkedIn profile for Akezhan Amankeldi</x:v>
      </x:c>
      <x:c r="F2860" t="str"/>
      <x:c r="G2860" t="str"/>
      <x:c r="H2860" t="str"/>
      <x:c r="I2860" t="str"/>
      <x:c r="J2860" t="str"/>
      <x:c r="K2860" t="str">
        <x:v>src-11ffbc6a8dd8</x:v>
      </x:c>
      <x:c r="L2860" t="str">
        <x:v>https://kz.linkedin.com/in/akezhan-amankeldi</x:v>
      </x:c>
      <x:c r="M2860" t="str"/>
      <x:c r="N2860" t="str">
        <x:v>kz.linkedin.com</x:v>
      </x:c>
      <x:c r="O2860" t="str">
        <x:v>linkedin</x:v>
      </x:c>
      <x:c r="P2860" t="str">
        <x:v>manual_review</x:v>
      </x:c>
      <x:c r="Q2860" t="str">
        <x:v>linkedin</x:v>
      </x:c>
      <x:c r="R2860" t="str"/>
      <x:c r="S2860" t="str">
        <x:v>supporting</x:v>
      </x:c>
      <x:c r="T2860" t="str">
        <x:v>confirmed</x:v>
      </x:c>
      <x:c r="U2860" t="str">
        <x:v>True</x:v>
      </x:c>
      <x:c r="V2860" t="str"/>
      <x:c r="W2860" t="str">
        <x:v>His self-authored profile explicitly lists third-place results at the 2011 and 2012 IMOs, matching Kazakhstan's official participation record; a BCG public post identifies him as a member of its consulting team</x:v>
      </x:c>
    </x:row>
    <x:row r="2861" ht="22" customHeight="1">
      <x:c r="A2861" t="str">
        <x:v>ev-ecc95c09a3665c12</x:v>
      </x:c>
      <x:c r="B2861" t="str">
        <x:v>kaz-ecb44be83ff0</x:v>
      </x:c>
      <x:c r="C2861" t="str">
        <x:v>Kairat Ashim</x:v>
      </x:c>
      <x:c r="D2861" t="str">
        <x:v>career_outcome</x:v>
      </x:c>
      <x:c r="E2861" t="str">
        <x:v>Software Engineer at Spark AI</x:v>
      </x:c>
      <x:c r="F2861" t="str"/>
      <x:c r="G2861" t="str"/>
      <x:c r="H2861" t="str"/>
      <x:c r="I2861" t="str">
        <x:v>Spark AI</x:v>
      </x:c>
      <x:c r="J2861" t="str">
        <x:v>Software Engineer</x:v>
      </x:c>
      <x:c r="K2861" t="str">
        <x:v>src-8facf56a03fb</x:v>
      </x:c>
      <x:c r="L2861" t="str">
        <x:v>https://www.linkedin.com/posts/wu-julia_lately-ive-been-filtering-for-one-trait-activity-7440019349970599937-zJXu</x:v>
      </x:c>
      <x:c r="M2861" t="str"/>
      <x:c r="N2861" t="str">
        <x:v>linkedin.com</x:v>
      </x:c>
      <x:c r="O2861" t="str">
        <x:v>linkedin</x:v>
      </x:c>
      <x:c r="P2861" t="str">
        <x:v>manual_review</x:v>
      </x:c>
      <x:c r="Q2861" t="str">
        <x:v>manual</x:v>
      </x:c>
      <x:c r="R2861" t="str"/>
      <x:c r="S2861" t="str">
        <x:v>accepted</x:v>
      </x:c>
      <x:c r="T2861" t="str">
        <x:v>confirmed</x:v>
      </x:c>
      <x:c r="U2861" t="str">
        <x:v>True</x:v>
      </x:c>
      <x:c r="V2861" t="str">
        <x:v>Spark AI's hiring announcement explicitly identifies Kairat as Kazakhstan's decorated chemistry olympiad gold medalist and states that he joined as a software engineer</x:v>
      </x:c>
      <x:c r="W2861" t="str">
        <x:v>Spark AI's hiring announcement explicitly identifies Kairat as Kazakhstan's decorated chemistry olympiad gold medalist and states that he joined as a software engineer</x:v>
      </x:c>
    </x:row>
    <x:row r="2862" ht="22" customHeight="1">
      <x:c r="A2862" t="str">
        <x:v>ev-c04e017eacb033f3</x:v>
      </x:c>
      <x:c r="B2862" t="str">
        <x:v>kaz-ecb44be83ff0</x:v>
      </x:c>
      <x:c r="C2862" t="str">
        <x:v>Kairat Ashim</x:v>
      </x:c>
      <x:c r="D2862" t="str">
        <x:v>olympiad_identity_bridge</x:v>
      </x:c>
      <x:c r="E2862" t="str">
        <x:v>Reviewed Olympiad identity evidence for Kairat Ashim</x:v>
      </x:c>
      <x:c r="F2862" t="str"/>
      <x:c r="G2862" t="str"/>
      <x:c r="H2862" t="str"/>
      <x:c r="I2862" t="str"/>
      <x:c r="J2862" t="str"/>
      <x:c r="K2862" t="str">
        <x:v>src-3561fac4ee5f</x:v>
      </x:c>
      <x:c r="L2862" t="str">
        <x:v>https://scoreboard.bc-pf.org/en/results/chemistry/international-chemistry-olympiad/2013</x:v>
      </x:c>
      <x:c r="M2862" t="str"/>
      <x:c r="N2862" t="str">
        <x:v>scoreboard.bc-pf.org</x:v>
      </x:c>
      <x:c r="O2862" t="str">
        <x:v>web_page</x:v>
      </x:c>
      <x:c r="P2862" t="str">
        <x:v>manual_review</x:v>
      </x:c>
      <x:c r="Q2862" t="str">
        <x:v>manual</x:v>
      </x:c>
      <x:c r="R2862" t="str"/>
      <x:c r="S2862" t="str">
        <x:v>accepted</x:v>
      </x:c>
      <x:c r="T2862" t="str">
        <x:v>confirmed</x:v>
      </x:c>
      <x:c r="U2862" t="str">
        <x:v>True</x:v>
      </x:c>
      <x:c r="V2862" t="str">
        <x:v>Spark AI's hiring announcement explicitly identifies Kairat as Kazakhstan's decorated chemistry olympiad gold medalist and states that he joined as a software engineer</x:v>
      </x:c>
      <x:c r="W2862" t="str">
        <x:v>Spark AI's hiring announcement explicitly identifies Kairat as Kazakhstan's decorated chemistry olympiad gold medalist and states that he joined as a software engineer</x:v>
      </x:c>
    </x:row>
    <x:row r="2863" ht="22" customHeight="1">
      <x:c r="A2863" t="str">
        <x:v>ev-9fd6800da74d9f23</x:v>
      </x:c>
      <x:c r="B2863" t="str">
        <x:v>kaz-ecb44be83ff0</x:v>
      </x:c>
      <x:c r="C2863" t="str">
        <x:v>Kairat Ashim</x:v>
      </x:c>
      <x:c r="D2863" t="str">
        <x:v>olympiad_participation</x:v>
      </x:c>
      <x:c r="E2863" t="str">
        <x:v>IChO 2012: Gold</x:v>
      </x:c>
      <x:c r="F2863" t="str">
        <x:v>IChO</x:v>
      </x:c>
      <x:c r="G2863" t="str">
        <x:v>2012</x:v>
      </x:c>
      <x:c r="H2863" t="str">
        <x:v>Gold</x:v>
      </x:c>
      <x:c r="I2863" t="str"/>
      <x:c r="J2863" t="str"/>
      <x:c r="K2863" t="str">
        <x:v>src-568f3b013054</x:v>
      </x:c>
      <x:c r="L2863" t="str">
        <x:v>https://scoreboard.bc-pf.org/en/results/chemistry/international-chemistry-olympiad/2012</x:v>
      </x:c>
      <x:c r="M2863" t="str"/>
      <x:c r="N2863" t="str">
        <x:v>scoreboard.bc-pf.org</x:v>
      </x:c>
      <x:c r="O2863" t="str">
        <x:v>web_page</x:v>
      </x:c>
      <x:c r="P2863" t="str">
        <x:v>participant_registry</x:v>
      </x:c>
      <x:c r="Q2863" t="str">
        <x:v>IChO</x:v>
      </x:c>
      <x:c r="R2863" t="str">
        <x:v>part-63145f223342b01d</x:v>
      </x:c>
      <x:c r="S2863" t="str">
        <x:v>accepted</x:v>
      </x:c>
      <x:c r="T2863" t="str">
        <x:v>confirmed</x:v>
      </x:c>
      <x:c r="U2863" t="str">
        <x:v>False</x:v>
      </x:c>
      <x:c r="V2863" t="str">
        <x:v>Recorded name: Kairat Ashim</x:v>
      </x:c>
      <x:c r="W2863" t="str"/>
    </x:row>
    <x:row r="2864" ht="22" customHeight="1">
      <x:c r="A2864" t="str">
        <x:v>ev-4210c2085b11609f</x:v>
      </x:c>
      <x:c r="B2864" t="str">
        <x:v>kaz-ecb44be83ff0</x:v>
      </x:c>
      <x:c r="C2864" t="str">
        <x:v>Kairat Ashim</x:v>
      </x:c>
      <x:c r="D2864" t="str">
        <x:v>olympiad_participation</x:v>
      </x:c>
      <x:c r="E2864" t="str">
        <x:v>IChO 2013: Gold</x:v>
      </x:c>
      <x:c r="F2864" t="str">
        <x:v>IChO</x:v>
      </x:c>
      <x:c r="G2864" t="str">
        <x:v>2013</x:v>
      </x:c>
      <x:c r="H2864" t="str">
        <x:v>Gold</x:v>
      </x:c>
      <x:c r="I2864" t="str"/>
      <x:c r="J2864" t="str"/>
      <x:c r="K2864" t="str">
        <x:v>src-3561fac4ee5f</x:v>
      </x:c>
      <x:c r="L2864" t="str">
        <x:v>https://scoreboard.bc-pf.org/en/results/chemistry/international-chemistry-olympiad/2013</x:v>
      </x:c>
      <x:c r="M2864" t="str"/>
      <x:c r="N2864" t="str">
        <x:v>scoreboard.bc-pf.org</x:v>
      </x:c>
      <x:c r="O2864" t="str">
        <x:v>web_page</x:v>
      </x:c>
      <x:c r="P2864" t="str">
        <x:v>participant_registry</x:v>
      </x:c>
      <x:c r="Q2864" t="str">
        <x:v>IChO</x:v>
      </x:c>
      <x:c r="R2864" t="str">
        <x:v>part-997a784bc545973b</x:v>
      </x:c>
      <x:c r="S2864" t="str">
        <x:v>accepted</x:v>
      </x:c>
      <x:c r="T2864" t="str">
        <x:v>confirmed</x:v>
      </x:c>
      <x:c r="U2864" t="str">
        <x:v>False</x:v>
      </x:c>
      <x:c r="V2864" t="str">
        <x:v>Recorded name: Kairat Ashim</x:v>
      </x:c>
      <x:c r="W2864" t="str"/>
    </x:row>
    <x:row r="2865" ht="22" customHeight="1">
      <x:c r="A2865" t="str">
        <x:v>ev-e562980c111acaa3</x:v>
      </x:c>
      <x:c r="B2865" t="str">
        <x:v>kaz-eda797e5a5c1</x:v>
      </x:c>
      <x:c r="C2865" t="str">
        <x:v>Roman Kogay</x:v>
      </x:c>
      <x:c r="D2865" t="str">
        <x:v>career_outcome</x:v>
      </x:c>
      <x:c r="E2865" t="str">
        <x:v>Postdoctoral Fellow in Evolutionary Genomics at National Center for Biotechnology Information (NIH)</x:v>
      </x:c>
      <x:c r="F2865" t="str"/>
      <x:c r="G2865" t="str"/>
      <x:c r="H2865" t="str"/>
      <x:c r="I2865" t="str">
        <x:v>National Center for Biotechnology Information (NIH)</x:v>
      </x:c>
      <x:c r="J2865" t="str">
        <x:v>Postdoctoral Fellow in Evolutionary Genomics</x:v>
      </x:c>
      <x:c r="K2865" t="str">
        <x:v>src-b6643306d9ff</x:v>
      </x:c>
      <x:c r="L2865" t="str">
        <x:v>https://graduate.dartmouth.edu/eees/people/alumni</x:v>
      </x:c>
      <x:c r="M2865" t="str"/>
      <x:c r="N2865" t="str">
        <x:v>graduate.dartmouth.edu</x:v>
      </x:c>
      <x:c r="O2865" t="str">
        <x:v>web_page</x:v>
      </x:c>
      <x:c r="P2865" t="str">
        <x:v>manual_review</x:v>
      </x:c>
      <x:c r="Q2865" t="str">
        <x:v>manual</x:v>
      </x:c>
      <x:c r="R2865" t="str"/>
      <x:c r="S2865" t="str">
        <x:v>accepted</x:v>
      </x:c>
      <x:c r="T2865" t="str">
        <x:v>confirmed</x:v>
      </x:c>
      <x:c r="U2865" t="str">
        <x:v>True</x:v>
      </x:c>
      <x:c r="V28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6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66" ht="22" customHeight="1">
      <x:c r="A2866" t="str">
        <x:v>ev-53a83baf9e9dd768</x:v>
      </x:c>
      <x:c r="B2866" t="str">
        <x:v>kaz-eda797e5a5c1</x:v>
      </x:c>
      <x:c r="C2866" t="str">
        <x:v>Roman Kogay</x:v>
      </x:c>
      <x:c r="D2866" t="str">
        <x:v>identity_candidate</x:v>
      </x:c>
      <x:c r="E2866" t="str">
        <x:v>Identity candidate from orcid: Roman Kogay</x:v>
      </x:c>
      <x:c r="F2866" t="str"/>
      <x:c r="G2866" t="str"/>
      <x:c r="H2866" t="str"/>
      <x:c r="I2866" t="str"/>
      <x:c r="J2866" t="str"/>
      <x:c r="K2866" t="str">
        <x:v>src-71272a6c3f35</x:v>
      </x:c>
      <x:c r="L2866" t="str">
        <x:v>https://orcid.org/0000-0002-8999-7710</x:v>
      </x:c>
      <x:c r="M2866" t="str"/>
      <x:c r="N2866" t="str">
        <x:v>orcid.org</x:v>
      </x:c>
      <x:c r="O2866" t="str">
        <x:v>structured_profile</x:v>
      </x:c>
      <x:c r="P2866" t="str">
        <x:v>structured_identity</x:v>
      </x:c>
      <x:c r="Q2866" t="str">
        <x:v>orcid</x:v>
      </x:c>
      <x:c r="R2866" t="str">
        <x:v>0000-0002-8999-7710</x:v>
      </x:c>
      <x:c r="S2866" t="str">
        <x:v>candidate</x:v>
      </x:c>
      <x:c r="T2866" t="str">
        <x:v>candidate</x:v>
      </x:c>
      <x:c r="U2866" t="str">
        <x:v>False</x:v>
      </x:c>
      <x:c r="V2866" t="str">
        <x:v>orcid=0000-0002-8999-7710</x:v>
      </x:c>
      <x:c r="W2866" t="str">
        <x:v>exact_name;self_asserted_orcid_affiliation</x:v>
      </x:c>
    </x:row>
    <x:row r="2867" ht="22" customHeight="1">
      <x:c r="A2867" t="str">
        <x:v>ev-44cee73abfb2cbce</x:v>
      </x:c>
      <x:c r="B2867" t="str">
        <x:v>kaz-eda797e5a5c1</x:v>
      </x:c>
      <x:c r="C2867" t="str">
        <x:v>Roman Kogay</x:v>
      </x:c>
      <x:c r="D2867" t="str">
        <x:v>identity_review</x:v>
      </x:c>
      <x:c r="E2867" t="str">
        <x:v>Rejected identity candidate for Roman Kogay</x:v>
      </x:c>
      <x:c r="F2867" t="str"/>
      <x:c r="G2867" t="str"/>
      <x:c r="H2867" t="str"/>
      <x:c r="I2867" t="str"/>
      <x:c r="J2867" t="str"/>
      <x:c r="K2867" t="str">
        <x:v>src-dacba67a5fa3</x:v>
      </x:c>
      <x:c r="L2867" t="str">
        <x:v>https://linkedin.com/in/roman-kogay-43566a204</x:v>
      </x:c>
      <x:c r="M2867" t="str">
        <x:v>https://www.ncbi.nlm.nih.gov/research/groups/kogay/</x:v>
      </x:c>
      <x:c r="N2867" t="str">
        <x:v>linkedin.com</x:v>
      </x:c>
      <x:c r="O2867" t="str">
        <x:v>linkedin</x:v>
      </x:c>
      <x:c r="P2867" t="str">
        <x:v>review_rejection</x:v>
      </x:c>
      <x:c r="Q2867" t="str">
        <x:v>manual</x:v>
      </x:c>
      <x:c r="R2867" t="str"/>
      <x:c r="S2867" t="str">
        <x:v>rejected</x:v>
      </x:c>
      <x:c r="T2867" t="str">
        <x:v>unmatched</x:v>
      </x:c>
      <x:c r="U2867" t="str">
        <x:v>False</x:v>
      </x:c>
      <x:c r="V2867" t="str">
        <x:v>Kazakhstan bank data-engineering profile contains no biology genomics or NIH bridge and conflicts with the selected researcher identity</x:v>
      </x:c>
      <x:c r="W2867" t="str">
        <x:v>Kazakhstan bank data-engineering profile contains no biology genomics or NIH bridge and conflicts with the selected researcher identity</x:v>
      </x:c>
    </x:row>
    <x:row r="2868" ht="22" customHeight="1">
      <x:c r="A2868" t="str">
        <x:v>ev-2b7db4bfc73c1e60</x:v>
      </x:c>
      <x:c r="B2868" t="str">
        <x:v>kaz-eda797e5a5c1</x:v>
      </x:c>
      <x:c r="C2868" t="str">
        <x:v>Roman Kogay</x:v>
      </x:c>
      <x:c r="D2868" t="str">
        <x:v>identity_review</x:v>
      </x:c>
      <x:c r="E2868" t="str">
        <x:v>Rejected identity candidate for Roman Kogay</x:v>
      </x:c>
      <x:c r="F2868" t="str"/>
      <x:c r="G2868" t="str"/>
      <x:c r="H2868" t="str"/>
      <x:c r="I2868" t="str"/>
      <x:c r="J2868" t="str"/>
      <x:c r="K2868" t="str">
        <x:v>src-b54ad0fdbee4</x:v>
      </x:c>
      <x:c r="L2868" t="str">
        <x:v>https://linkedin.com/in/roman-kogay-b981a913b</x:v>
      </x:c>
      <x:c r="M2868" t="str">
        <x:v>https://www.ncbi.nlm.nih.gov/research/groups/kogay/</x:v>
      </x:c>
      <x:c r="N2868" t="str">
        <x:v>linkedin.com</x:v>
      </x:c>
      <x:c r="O2868" t="str">
        <x:v>linkedin</x:v>
      </x:c>
      <x:c r="P2868" t="str">
        <x:v>review_rejection</x:v>
      </x:c>
      <x:c r="Q2868" t="str">
        <x:v>manual</x:v>
      </x:c>
      <x:c r="R2868" t="str"/>
      <x:c r="S2868" t="str">
        <x:v>rejected</x:v>
      </x:c>
      <x:c r="T2868" t="str">
        <x:v>unmatched</x:v>
      </x:c>
      <x:c r="U2868" t="str">
        <x:v>False</x:v>
      </x:c>
      <x:c r="V2868" t="str">
        <x:v>Game-studio art-director profile contains no biology genomics or NIH bridge and conflicts with the selected researcher identity</x:v>
      </x:c>
      <x:c r="W2868" t="str">
        <x:v>Game-studio art-director profile contains no biology genomics or NIH bridge and conflicts with the selected researcher identity</x:v>
      </x:c>
    </x:row>
    <x:row r="2869" ht="22" customHeight="1">
      <x:c r="A2869" t="str">
        <x:v>ev-776114dd15c3a295</x:v>
      </x:c>
      <x:c r="B2869" t="str">
        <x:v>kaz-eda797e5a5c1</x:v>
      </x:c>
      <x:c r="C2869" t="str">
        <x:v>Roman Kogay</x:v>
      </x:c>
      <x:c r="D2869" t="str">
        <x:v>olympiad_identity_bridge</x:v>
      </x:c>
      <x:c r="E2869" t="str">
        <x:v>Reviewed Olympiad identity evidence for Roman Kogay</x:v>
      </x:c>
      <x:c r="F2869" t="str"/>
      <x:c r="G2869" t="str"/>
      <x:c r="H2869" t="str"/>
      <x:c r="I2869" t="str"/>
      <x:c r="J2869" t="str"/>
      <x:c r="K2869" t="str">
        <x:v>src-41a25fb6a1be</x:v>
      </x:c>
      <x:c r="L2869" t="str">
        <x:v>https://scoreboard.bc-pf.org/en/results/biology/international_biology_olympiad/2014</x:v>
      </x:c>
      <x:c r="M2869" t="str"/>
      <x:c r="N2869" t="str">
        <x:v>scoreboard.bc-pf.org</x:v>
      </x:c>
      <x:c r="O2869" t="str">
        <x:v>web_page</x:v>
      </x:c>
      <x:c r="P2869" t="str">
        <x:v>manual_review</x:v>
      </x:c>
      <x:c r="Q2869" t="str">
        <x:v>manual</x:v>
      </x:c>
      <x:c r="R2869" t="str"/>
      <x:c r="S2869" t="str">
        <x:v>accepted</x:v>
      </x:c>
      <x:c r="T2869" t="str">
        <x:v>confirmed</x:v>
      </x:c>
      <x:c r="U2869" t="str">
        <x:v>True</x:v>
      </x:c>
      <x:c r="V286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6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0" ht="22" customHeight="1">
      <x:c r="A2870" t="str">
        <x:v>ev-a798776700844d12</x:v>
      </x:c>
      <x:c r="B2870" t="str">
        <x:v>kaz-eda797e5a5c1</x:v>
      </x:c>
      <x:c r="C2870" t="str">
        <x:v>Roman Kogay</x:v>
      </x:c>
      <x:c r="D2870" t="str">
        <x:v>olympiad_participation</x:v>
      </x:c>
      <x:c r="E2870" t="str">
        <x:v>IBO 2013: Diploma</x:v>
      </x:c>
      <x:c r="F2870" t="str">
        <x:v>IBO</x:v>
      </x:c>
      <x:c r="G2870" t="str">
        <x:v>2013</x:v>
      </x:c>
      <x:c r="H2870" t="str">
        <x:v>Diploma</x:v>
      </x:c>
      <x:c r="I2870" t="str"/>
      <x:c r="J2870" t="str"/>
      <x:c r="K2870" t="str">
        <x:v>src-86449e034441</x:v>
      </x:c>
      <x:c r="L2870" t="str">
        <x:v>https://scoreboard.bc-pf.org/en/results/biology/international_biology_olympiad/2013</x:v>
      </x:c>
      <x:c r="M2870" t="str"/>
      <x:c r="N2870" t="str">
        <x:v>scoreboard.bc-pf.org</x:v>
      </x:c>
      <x:c r="O2870" t="str">
        <x:v>web_page</x:v>
      </x:c>
      <x:c r="P2870" t="str">
        <x:v>participant_registry</x:v>
      </x:c>
      <x:c r="Q2870" t="str">
        <x:v>IBO</x:v>
      </x:c>
      <x:c r="R2870" t="str">
        <x:v>part-842dcf379aef400c</x:v>
      </x:c>
      <x:c r="S2870" t="str">
        <x:v>accepted</x:v>
      </x:c>
      <x:c r="T2870" t="str">
        <x:v>confirmed</x:v>
      </x:c>
      <x:c r="U2870" t="str">
        <x:v>False</x:v>
      </x:c>
      <x:c r="V2870" t="str">
        <x:v>Recorded name: Roman Kogay</x:v>
      </x:c>
      <x:c r="W2870" t="str"/>
    </x:row>
    <x:row r="2871" ht="22" customHeight="1">
      <x:c r="A2871" t="str">
        <x:v>ev-59932d06234984ad</x:v>
      </x:c>
      <x:c r="B2871" t="str">
        <x:v>kaz-eda797e5a5c1</x:v>
      </x:c>
      <x:c r="C2871" t="str">
        <x:v>Roman Kogay</x:v>
      </x:c>
      <x:c r="D2871" t="str">
        <x:v>olympiad_participation</x:v>
      </x:c>
      <x:c r="E2871" t="str">
        <x:v>IBO 2014: Bronze</x:v>
      </x:c>
      <x:c r="F2871" t="str">
        <x:v>IBO</x:v>
      </x:c>
      <x:c r="G2871" t="str">
        <x:v>2014</x:v>
      </x:c>
      <x:c r="H2871" t="str">
        <x:v>Bronze</x:v>
      </x:c>
      <x:c r="I2871" t="str"/>
      <x:c r="J2871" t="str"/>
      <x:c r="K2871" t="str">
        <x:v>src-41a25fb6a1be</x:v>
      </x:c>
      <x:c r="L2871" t="str">
        <x:v>https://scoreboard.bc-pf.org/en/results/biology/international_biology_olympiad/2014</x:v>
      </x:c>
      <x:c r="M2871" t="str"/>
      <x:c r="N2871" t="str">
        <x:v>scoreboard.bc-pf.org</x:v>
      </x:c>
      <x:c r="O2871" t="str">
        <x:v>web_page</x:v>
      </x:c>
      <x:c r="P2871" t="str">
        <x:v>participant_registry</x:v>
      </x:c>
      <x:c r="Q2871" t="str">
        <x:v>IBO</x:v>
      </x:c>
      <x:c r="R2871" t="str">
        <x:v>part-9f0ed458c33ce960</x:v>
      </x:c>
      <x:c r="S2871" t="str">
        <x:v>accepted</x:v>
      </x:c>
      <x:c r="T2871" t="str">
        <x:v>confirmed</x:v>
      </x:c>
      <x:c r="U2871" t="str">
        <x:v>False</x:v>
      </x:c>
      <x:c r="V2871" t="str">
        <x:v>Recorded name: Roman Kogay</x:v>
      </x:c>
      <x:c r="W2871" t="str"/>
    </x:row>
    <x:row r="2872" ht="22" customHeight="1">
      <x:c r="A2872" t="str">
        <x:v>ev-363af1dc0ca19860</x:v>
      </x:c>
      <x:c r="B2872" t="str">
        <x:v>kaz-eebfbe6a6de9</x:v>
      </x:c>
      <x:c r="C2872" t="str">
        <x:v>Yenlik Bakytbekova</x:v>
      </x:c>
      <x:c r="D2872" t="str">
        <x:v>career_outcome</x:v>
      </x:c>
      <x:c r="E2872" t="str">
        <x:v>Incoming Undergraduate Student at University of Cambridge</x:v>
      </x:c>
      <x:c r="F2872" t="str"/>
      <x:c r="G2872" t="str"/>
      <x:c r="H2872" t="str"/>
      <x:c r="I2872" t="str">
        <x:v>University of Cambridge</x:v>
      </x:c>
      <x:c r="J2872" t="str">
        <x:v>Incoming Undergraduate Student</x:v>
      </x:c>
      <x:c r="K2872" t="str">
        <x:v>src-efda1f633c6a</x:v>
      </x:c>
      <x:c r="L2872" t="str">
        <x:v>https://schools.nis.edu.kz/ru/school/nzm-almaty-nauryzbay/news/1899</x:v>
      </x:c>
      <x:c r="M2872" t="str"/>
      <x:c r="N2872" t="str">
        <x:v>schools.nis.edu.kz</x:v>
      </x:c>
      <x:c r="O2872" t="str">
        <x:v>web_page</x:v>
      </x:c>
      <x:c r="P2872" t="str">
        <x:v>manual_review</x:v>
      </x:c>
      <x:c r="Q2872" t="str">
        <x:v>manual</x:v>
      </x:c>
      <x:c r="R2872" t="str"/>
      <x:c r="S2872" t="str">
        <x:v>accepted</x:v>
      </x:c>
      <x:c r="T2872" t="str">
        <x:v>confirmed</x:v>
      </x:c>
      <x:c r="U2872" t="str">
        <x:v>True</x:v>
      </x:c>
      <x:c r="V2872" t="str">
        <x:v>The official IChO registry records Yenlik Bakytbekova as Kazakhstan's 2025 silver medalist and NIS Almaty-Nauryzbay identifies the same graduate as the recipient of a full University of Cambridge undergraduate scholarship.</x:v>
      </x:c>
      <x:c r="W2872" t="str">
        <x:v>The official IChO registry records Yenlik Bakytbekova as Kazakhstan's 2025 silver medalist and NIS Almaty-Nauryzbay identifies the same graduate as the recipient of a full University of Cambridge undergraduate scholarship.</x:v>
      </x:c>
    </x:row>
    <x:row r="2873" ht="22" customHeight="1">
      <x:c r="A2873" t="str">
        <x:v>ev-b91cfb5e9c41b4a1</x:v>
      </x:c>
      <x:c r="B2873" t="str">
        <x:v>kaz-eebfbe6a6de9</x:v>
      </x:c>
      <x:c r="C2873" t="str">
        <x:v>Yenlik Bakytbekova</x:v>
      </x:c>
      <x:c r="D2873" t="str">
        <x:v>olympiad_identity_bridge</x:v>
      </x:c>
      <x:c r="E2873" t="str">
        <x:v>Reviewed Olympiad identity evidence for Yenlik Bakytbekova</x:v>
      </x:c>
      <x:c r="F2873" t="str"/>
      <x:c r="G2873" t="str"/>
      <x:c r="H2873" t="str"/>
      <x:c r="I2873" t="str"/>
      <x:c r="J2873" t="str"/>
      <x:c r="K2873" t="str">
        <x:v>src-a99f07f5f774</x:v>
      </x:c>
      <x:c r="L2873" t="str">
        <x:v>https://www.icho-official.org/results/country_info.php?country=Kazakhstan</x:v>
      </x:c>
      <x:c r="M2873" t="str"/>
      <x:c r="N2873" t="str">
        <x:v>icho-official.org</x:v>
      </x:c>
      <x:c r="O2873" t="str">
        <x:v>web_page</x:v>
      </x:c>
      <x:c r="P2873" t="str">
        <x:v>manual_review</x:v>
      </x:c>
      <x:c r="Q2873" t="str">
        <x:v>manual</x:v>
      </x:c>
      <x:c r="R2873" t="str"/>
      <x:c r="S2873" t="str">
        <x:v>accepted</x:v>
      </x:c>
      <x:c r="T2873" t="str">
        <x:v>confirmed</x:v>
      </x:c>
      <x:c r="U2873" t="str">
        <x:v>True</x:v>
      </x:c>
      <x:c r="V2873" t="str">
        <x:v>The official IChO registry records Yenlik Bakytbekova as Kazakhstan's 2025 silver medalist and NIS Almaty-Nauryzbay identifies the same graduate as the recipient of a full University of Cambridge undergraduate scholarship.</x:v>
      </x:c>
      <x:c r="W2873" t="str">
        <x:v>The official IChO registry records Yenlik Bakytbekova as Kazakhstan's 2025 silver medalist and NIS Almaty-Nauryzbay identifies the same graduate as the recipient of a full University of Cambridge undergraduate scholarship.</x:v>
      </x:c>
    </x:row>
    <x:row r="2874" ht="22" customHeight="1">
      <x:c r="A2874" t="str">
        <x:v>ev-86a3e68fb0ee9c2c</x:v>
      </x:c>
      <x:c r="B2874" t="str">
        <x:v>kaz-eebfbe6a6de9</x:v>
      </x:c>
      <x:c r="C2874" t="str">
        <x:v>Yenlik Bakytbekova</x:v>
      </x:c>
      <x:c r="D2874" t="str">
        <x:v>olympiad_participation</x:v>
      </x:c>
      <x:c r="E2874" t="str">
        <x:v>IChO 2025: Silver</x:v>
      </x:c>
      <x:c r="F2874" t="str">
        <x:v>IChO</x:v>
      </x:c>
      <x:c r="G2874" t="str">
        <x:v>2025</x:v>
      </x:c>
      <x:c r="H2874" t="str">
        <x:v>Silver</x:v>
      </x:c>
      <x:c r="I2874" t="str"/>
      <x:c r="J2874" t="str"/>
      <x:c r="K2874" t="str">
        <x:v>src-da5f50e9e8f5</x:v>
      </x:c>
      <x:c r="L2874" t="str">
        <x:v>https://scoreboard.bc-pf.org/en/results/chemistry/international-chemistry-olympiad/2025</x:v>
      </x:c>
      <x:c r="M2874" t="str"/>
      <x:c r="N2874" t="str">
        <x:v>scoreboard.bc-pf.org</x:v>
      </x:c>
      <x:c r="O2874" t="str">
        <x:v>web_page</x:v>
      </x:c>
      <x:c r="P2874" t="str">
        <x:v>participant_registry</x:v>
      </x:c>
      <x:c r="Q2874" t="str">
        <x:v>IChO</x:v>
      </x:c>
      <x:c r="R2874" t="str">
        <x:v>part-17db29d5a65eedb1</x:v>
      </x:c>
      <x:c r="S2874" t="str">
        <x:v>accepted</x:v>
      </x:c>
      <x:c r="T2874" t="str">
        <x:v>confirmed</x:v>
      </x:c>
      <x:c r="U2874" t="str">
        <x:v>False</x:v>
      </x:c>
      <x:c r="V2874" t="str">
        <x:v>Recorded name: Yenlik Bakytbekova</x:v>
      </x:c>
      <x:c r="W2874" t="str"/>
    </x:row>
    <x:row r="2875" ht="22" customHeight="1">
      <x:c r="A2875" t="str">
        <x:v>ev-89ba496a364f7425</x:v>
      </x:c>
      <x:c r="B2875" t="str">
        <x:v>kaz-ef33110ee8b0</x:v>
      </x:c>
      <x:c r="C2875" t="str">
        <x:v>Binazar Zhassulan</x:v>
      </x:c>
      <x:c r="D2875" t="str">
        <x:v>career_outcome</x:v>
      </x:c>
      <x:c r="E2875" t="str">
        <x:v>Academic Principal at Galaxy International School Almaty</x:v>
      </x:c>
      <x:c r="F2875" t="str"/>
      <x:c r="G2875" t="str"/>
      <x:c r="H2875" t="str"/>
      <x:c r="I2875" t="str">
        <x:v>Galaxy International School Almaty</x:v>
      </x:c>
      <x:c r="J2875" t="str">
        <x:v>Academic Principal</x:v>
      </x:c>
      <x:c r="K2875" t="str">
        <x:v>src-3a4a8a4b5e8b</x:v>
      </x:c>
      <x:c r="L2875" t="str">
        <x:v>https://galaxy.edu.kz/en/staff/163</x:v>
      </x:c>
      <x:c r="M2875" t="str"/>
      <x:c r="N2875" t="str">
        <x:v>galaxy.edu.kz</x:v>
      </x:c>
      <x:c r="O2875" t="str">
        <x:v>web_page</x:v>
      </x:c>
      <x:c r="P2875" t="str">
        <x:v>manual_review</x:v>
      </x:c>
      <x:c r="Q2875" t="str">
        <x:v>manual</x:v>
      </x:c>
      <x:c r="R2875" t="str"/>
      <x:c r="S2875" t="str">
        <x:v>accepted</x:v>
      </x:c>
      <x:c r="T2875" t="str">
        <x:v>probable</x:v>
      </x:c>
      <x:c r="U2875" t="str">
        <x:v>True</x:v>
      </x:c>
      <x:c r="V287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7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6" ht="22" customHeight="1">
      <x:c r="A2876" t="str">
        <x:v>ev-1fefdf056859619d</x:v>
      </x:c>
      <x:c r="B2876" t="str">
        <x:v>kaz-ef33110ee8b0</x:v>
      </x:c>
      <x:c r="C2876" t="str">
        <x:v>Binazar Zhassulan</x:v>
      </x:c>
      <x:c r="D2876" t="str">
        <x:v>olympiad_identity_bridge</x:v>
      </x:c>
      <x:c r="E2876" t="str">
        <x:v>Reviewed Olympiad identity evidence for Binazar Zhassulan</x:v>
      </x:c>
      <x:c r="F2876" t="str"/>
      <x:c r="G2876" t="str"/>
      <x:c r="H2876" t="str"/>
      <x:c r="I2876" t="str"/>
      <x:c r="J2876" t="str"/>
      <x:c r="K2876" t="str">
        <x:v>src-a99f07f5f774</x:v>
      </x:c>
      <x:c r="L2876" t="str">
        <x:v>https://www.icho-official.org/results/country_info.php?country=Kazakhstan</x:v>
      </x:c>
      <x:c r="M2876" t="str"/>
      <x:c r="N2876" t="str">
        <x:v>icho-official.org</x:v>
      </x:c>
      <x:c r="O2876" t="str">
        <x:v>web_page</x:v>
      </x:c>
      <x:c r="P2876" t="str">
        <x:v>manual_review</x:v>
      </x:c>
      <x:c r="Q2876" t="str">
        <x:v>manual</x:v>
      </x:c>
      <x:c r="R2876" t="str"/>
      <x:c r="S2876" t="str">
        <x:v>accepted</x:v>
      </x:c>
      <x:c r="T2876" t="str">
        <x:v>probable</x:v>
      </x:c>
      <x:c r="U2876" t="str">
        <x:v>True</x:v>
      </x:c>
      <x:c r="V287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7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7" ht="22" customHeight="1">
      <x:c r="A2877" t="str">
        <x:v>ev-6bbc34a35a0430f6</x:v>
      </x:c>
      <x:c r="B2877" t="str">
        <x:v>kaz-ef33110ee8b0</x:v>
      </x:c>
      <x:c r="C2877" t="str">
        <x:v>Binazar Zhassulan</x:v>
      </x:c>
      <x:c r="D2877" t="str">
        <x:v>olympiad_participation</x:v>
      </x:c>
      <x:c r="E2877" t="str">
        <x:v>IChO 2013: Bronze</x:v>
      </x:c>
      <x:c r="F2877" t="str">
        <x:v>IChO</x:v>
      </x:c>
      <x:c r="G2877" t="str">
        <x:v>2013</x:v>
      </x:c>
      <x:c r="H2877" t="str">
        <x:v>Bronze</x:v>
      </x:c>
      <x:c r="I2877" t="str"/>
      <x:c r="J2877" t="str"/>
      <x:c r="K2877" t="str">
        <x:v>src-3561fac4ee5f</x:v>
      </x:c>
      <x:c r="L2877" t="str">
        <x:v>https://scoreboard.bc-pf.org/en/results/chemistry/international-chemistry-olympiad/2013</x:v>
      </x:c>
      <x:c r="M2877" t="str"/>
      <x:c r="N2877" t="str">
        <x:v>scoreboard.bc-pf.org</x:v>
      </x:c>
      <x:c r="O2877" t="str">
        <x:v>web_page</x:v>
      </x:c>
      <x:c r="P2877" t="str">
        <x:v>participant_registry</x:v>
      </x:c>
      <x:c r="Q2877" t="str">
        <x:v>IChO</x:v>
      </x:c>
      <x:c r="R2877" t="str">
        <x:v>part-8dde247bf449deee</x:v>
      </x:c>
      <x:c r="S2877" t="str">
        <x:v>accepted</x:v>
      </x:c>
      <x:c r="T2877" t="str">
        <x:v>confirmed</x:v>
      </x:c>
      <x:c r="U2877" t="str">
        <x:v>False</x:v>
      </x:c>
      <x:c r="V2877" t="str">
        <x:v>Recorded name: Zhassulan Binazar</x:v>
      </x:c>
      <x:c r="W2877" t="str"/>
    </x:row>
    <x:row r="2878" ht="22" customHeight="1">
      <x:c r="A2878" t="str">
        <x:v>ev-fca4667058991152</x:v>
      </x:c>
      <x:c r="B2878" t="str">
        <x:v>kaz-ef33110ee8b0</x:v>
      </x:c>
      <x:c r="C2878" t="str">
        <x:v>Binazar Zhassulan</x:v>
      </x:c>
      <x:c r="D2878" t="str">
        <x:v>olympiad_participation</x:v>
      </x:c>
      <x:c r="E2878" t="str">
        <x:v>IChO 2014: Bronze</x:v>
      </x:c>
      <x:c r="F2878" t="str">
        <x:v>IChO</x:v>
      </x:c>
      <x:c r="G2878" t="str">
        <x:v>2014</x:v>
      </x:c>
      <x:c r="H2878" t="str">
        <x:v>Bronze</x:v>
      </x:c>
      <x:c r="I2878" t="str"/>
      <x:c r="J2878" t="str"/>
      <x:c r="K2878" t="str">
        <x:v>src-f40c57f2e404</x:v>
      </x:c>
      <x:c r="L2878" t="str">
        <x:v>https://scoreboard.bc-pf.org/en/results/chemistry/international-chemistry-olympiad/2014</x:v>
      </x:c>
      <x:c r="M2878" t="str"/>
      <x:c r="N2878" t="str">
        <x:v>scoreboard.bc-pf.org</x:v>
      </x:c>
      <x:c r="O2878" t="str">
        <x:v>web_page</x:v>
      </x:c>
      <x:c r="P2878" t="str">
        <x:v>participant_registry</x:v>
      </x:c>
      <x:c r="Q2878" t="str">
        <x:v>IChO</x:v>
      </x:c>
      <x:c r="R2878" t="str">
        <x:v>part-36aadfe2d1ce1448</x:v>
      </x:c>
      <x:c r="S2878" t="str">
        <x:v>accepted</x:v>
      </x:c>
      <x:c r="T2878" t="str">
        <x:v>confirmed</x:v>
      </x:c>
      <x:c r="U2878" t="str">
        <x:v>False</x:v>
      </x:c>
      <x:c r="V2878" t="str">
        <x:v>Recorded name: Binazar Zhassulan</x:v>
      </x:c>
      <x:c r="W2878" t="str"/>
    </x:row>
    <x:row r="2879" ht="22" customHeight="1">
      <x:c r="A2879" t="str">
        <x:v>ev-8ff8316f3a80b00a</x:v>
      </x:c>
      <x:c r="B2879" t="str">
        <x:v>kaz-ef33110ee8b0</x:v>
      </x:c>
      <x:c r="C2879" t="str">
        <x:v>Binazar Zhassulan</x:v>
      </x:c>
      <x:c r="D2879" t="str">
        <x:v>public_profile</x:v>
      </x:c>
      <x:c r="E2879" t="str">
        <x:v>Public LinkedIn profile for Binazar Zhassulan</x:v>
      </x:c>
      <x:c r="F2879" t="str"/>
      <x:c r="G2879" t="str"/>
      <x:c r="H2879" t="str"/>
      <x:c r="I2879" t="str"/>
      <x:c r="J2879" t="str"/>
      <x:c r="K2879" t="str">
        <x:v>src-4fdd06d1f4cd</x:v>
      </x:c>
      <x:c r="L2879" t="str">
        <x:v>https://linkedin.com/in/zhassulan-binazar-294bb7146</x:v>
      </x:c>
      <x:c r="M2879" t="str"/>
      <x:c r="N2879" t="str">
        <x:v>linkedin.com</x:v>
      </x:c>
      <x:c r="O2879" t="str">
        <x:v>linkedin</x:v>
      </x:c>
      <x:c r="P2879" t="str">
        <x:v>manual_review</x:v>
      </x:c>
      <x:c r="Q2879" t="str">
        <x:v>linkedin</x:v>
      </x:c>
      <x:c r="R2879" t="str"/>
      <x:c r="S2879" t="str">
        <x:v>supporting</x:v>
      </x:c>
      <x:c r="T2879" t="str">
        <x:v>probable</x:v>
      </x:c>
      <x:c r="U2879" t="str">
        <x:v>True</x:v>
      </x:c>
      <x:c r="V2879" t="str"/>
      <x:c r="W287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0" ht="22" customHeight="1">
      <x:c r="A2880" t="str">
        <x:v>ev-f61ccdf901f39301</x:v>
      </x:c>
      <x:c r="B2880" t="str">
        <x:v>kaz-ef4bc11dbc64</x:v>
      </x:c>
      <x:c r="C2880" t="str">
        <x:v>Nurzhas Aidynov</x:v>
      </x:c>
      <x:c r="D2880" t="str">
        <x:v>career_outcome</x:v>
      </x:c>
      <x:c r="E2880" t="str">
        <x:v>Affiliation at Solai Inc.</x:v>
      </x:c>
      <x:c r="F2880" t="str"/>
      <x:c r="G2880" t="str"/>
      <x:c r="H2880" t="str"/>
      <x:c r="I2880" t="str">
        <x:v>Solai Inc.</x:v>
      </x:c>
      <x:c r="J2880" t="str"/>
      <x:c r="K2880" t="str">
        <x:v>src-979479d45dae</x:v>
      </x:c>
      <x:c r="L2880" t="str">
        <x:v>https://kz.linkedin.com/in/nurzhas-aidynov-747540155</x:v>
      </x:c>
      <x:c r="M2880" t="str"/>
      <x:c r="N2880" t="str">
        <x:v>kz.linkedin.com</x:v>
      </x:c>
      <x:c r="O2880" t="str">
        <x:v>linkedin</x:v>
      </x:c>
      <x:c r="P2880" t="str">
        <x:v>manual_review</x:v>
      </x:c>
      <x:c r="Q2880" t="str">
        <x:v>manual</x:v>
      </x:c>
      <x:c r="R2880" t="str"/>
      <x:c r="S2880" t="str">
        <x:v>superseded</x:v>
      </x:c>
      <x:c r="T2880" t="str">
        <x:v>confirmed</x:v>
      </x:c>
      <x:c r="U2880" t="str">
        <x:v>False</x:v>
      </x:c>
      <x:c r="V2880" t="str">
        <x:v>The three-year IPhO record and rare exact-name Kazakhstan profile align on career timing while both the profile and Solai company roster list current employment</x:v>
      </x:c>
      <x:c r="W2880" t="str">
        <x:v>The three-year IPhO record and rare exact-name Kazakhstan profile align on career timing while both the profile and Solai company roster list current employment</x:v>
      </x:c>
    </x:row>
    <x:row r="2881" ht="22" customHeight="1">
      <x:c r="A2881" t="str">
        <x:v>ev-d1c547942e0412d0</x:v>
      </x:c>
      <x:c r="B2881" t="str">
        <x:v>kaz-ef4bc11dbc64</x:v>
      </x:c>
      <x:c r="C2881" t="str">
        <x:v>Nurzhas Aidynov</x:v>
      </x:c>
      <x:c r="D2881" t="str">
        <x:v>olympiad_identity_bridge</x:v>
      </x:c>
      <x:c r="E2881" t="str">
        <x:v>Reviewed Olympiad identity evidence for Nurzhas Aidynov</x:v>
      </x:c>
      <x:c r="F2881" t="str"/>
      <x:c r="G2881" t="str"/>
      <x:c r="H2881" t="str"/>
      <x:c r="I2881" t="str"/>
      <x:c r="J2881" t="str"/>
      <x:c r="K2881" t="str">
        <x:v>src-ad74ea491705</x:v>
      </x:c>
      <x:c r="L2881" t="str">
        <x:v>https://ipho-unofficial.org/countries/KAZ/individual</x:v>
      </x:c>
      <x:c r="M2881" t="str"/>
      <x:c r="N2881" t="str">
        <x:v>ipho-unofficial.org</x:v>
      </x:c>
      <x:c r="O2881" t="str">
        <x:v>web_page</x:v>
      </x:c>
      <x:c r="P2881" t="str">
        <x:v>manual_review</x:v>
      </x:c>
      <x:c r="Q2881" t="str">
        <x:v>manual</x:v>
      </x:c>
      <x:c r="R2881" t="str"/>
      <x:c r="S2881" t="str">
        <x:v>accepted</x:v>
      </x:c>
      <x:c r="T2881" t="str">
        <x:v>confirmed</x:v>
      </x:c>
      <x:c r="U2881" t="str">
        <x:v>True</x:v>
      </x:c>
      <x:c r="V2881" t="str">
        <x:v>The three-year IPhO record and rare exact-name Kazakhstan profile align on career timing while both the profile and Solai company roster list current employment</x:v>
      </x:c>
      <x:c r="W2881" t="str">
        <x:v>The three-year IPhO record and rare exact-name Kazakhstan profile align on career timing while both the profile and Solai company roster list current employment</x:v>
      </x:c>
    </x:row>
    <x:row r="2882" ht="22" customHeight="1">
      <x:c r="A2882" t="str">
        <x:v>ev-3659fe038ecc0339</x:v>
      </x:c>
      <x:c r="B2882" t="str">
        <x:v>kaz-ef4bc11dbc64</x:v>
      </x:c>
      <x:c r="C2882" t="str">
        <x:v>Nurzhas Aidynov</x:v>
      </x:c>
      <x:c r="D2882" t="str">
        <x:v>olympiad_participation</x:v>
      </x:c>
      <x:c r="E2882" t="str">
        <x:v>IPhO 2012: Silver Medal</x:v>
      </x:c>
      <x:c r="F2882" t="str">
        <x:v>IPhO</x:v>
      </x:c>
      <x:c r="G2882" t="str">
        <x:v>2012</x:v>
      </x:c>
      <x:c r="H2882" t="str">
        <x:v>Silver Medal</x:v>
      </x:c>
      <x:c r="I2882" t="str"/>
      <x:c r="J2882" t="str"/>
      <x:c r="K2882" t="str">
        <x:v>src-ad74ea491705</x:v>
      </x:c>
      <x:c r="L2882" t="str">
        <x:v>https://ipho-unofficial.org/countries/KAZ/individual</x:v>
      </x:c>
      <x:c r="M2882" t="str"/>
      <x:c r="N2882" t="str">
        <x:v>ipho-unofficial.org</x:v>
      </x:c>
      <x:c r="O2882" t="str">
        <x:v>html</x:v>
      </x:c>
      <x:c r="P2882" t="str">
        <x:v>participant_registry</x:v>
      </x:c>
      <x:c r="Q2882" t="str">
        <x:v>IPhO</x:v>
      </x:c>
      <x:c r="R2882" t="str">
        <x:v>part-91dcb84c84dc1135</x:v>
      </x:c>
      <x:c r="S2882" t="str">
        <x:v>accepted</x:v>
      </x:c>
      <x:c r="T2882" t="str">
        <x:v>confirmed</x:v>
      </x:c>
      <x:c r="U2882" t="str">
        <x:v>False</x:v>
      </x:c>
      <x:c r="V2882" t="str">
        <x:v>Recorded name: Nurzhas Aidynov</x:v>
      </x:c>
      <x:c r="W2882" t="str"/>
    </x:row>
    <x:row r="2883" ht="22" customHeight="1">
      <x:c r="A2883" t="str">
        <x:v>ev-7d151d480442b753</x:v>
      </x:c>
      <x:c r="B2883" t="str">
        <x:v>kaz-ef4bc11dbc64</x:v>
      </x:c>
      <x:c r="C2883" t="str">
        <x:v>Nurzhas Aidynov</x:v>
      </x:c>
      <x:c r="D2883" t="str">
        <x:v>olympiad_participation</x:v>
      </x:c>
      <x:c r="E2883" t="str">
        <x:v>IPhO 2011: Gold Medal</x:v>
      </x:c>
      <x:c r="F2883" t="str">
        <x:v>IPhO</x:v>
      </x:c>
      <x:c r="G2883" t="str">
        <x:v>2011</x:v>
      </x:c>
      <x:c r="H2883" t="str">
        <x:v>Gold Medal</x:v>
      </x:c>
      <x:c r="I2883" t="str"/>
      <x:c r="J2883" t="str"/>
      <x:c r="K2883" t="str">
        <x:v>src-ad74ea491705</x:v>
      </x:c>
      <x:c r="L2883" t="str">
        <x:v>https://ipho-unofficial.org/countries/KAZ/individual</x:v>
      </x:c>
      <x:c r="M2883" t="str"/>
      <x:c r="N2883" t="str">
        <x:v>ipho-unofficial.org</x:v>
      </x:c>
      <x:c r="O2883" t="str">
        <x:v>html</x:v>
      </x:c>
      <x:c r="P2883" t="str">
        <x:v>participant_registry</x:v>
      </x:c>
      <x:c r="Q2883" t="str">
        <x:v>IPhO</x:v>
      </x:c>
      <x:c r="R2883" t="str">
        <x:v>part-1848b860b8eac1a1</x:v>
      </x:c>
      <x:c r="S2883" t="str">
        <x:v>accepted</x:v>
      </x:c>
      <x:c r="T2883" t="str">
        <x:v>confirmed</x:v>
      </x:c>
      <x:c r="U2883" t="str">
        <x:v>False</x:v>
      </x:c>
      <x:c r="V2883" t="str">
        <x:v>Recorded name: Nurzhas Aidynov</x:v>
      </x:c>
      <x:c r="W2883" t="str"/>
    </x:row>
    <x:row r="2884" ht="22" customHeight="1">
      <x:c r="A2884" t="str">
        <x:v>ev-f06bf4f1ab4fc3da</x:v>
      </x:c>
      <x:c r="B2884" t="str">
        <x:v>kaz-ef4bc11dbc64</x:v>
      </x:c>
      <x:c r="C2884" t="str">
        <x:v>Nurzhas Aidynov</x:v>
      </x:c>
      <x:c r="D2884" t="str">
        <x:v>olympiad_participation</x:v>
      </x:c>
      <x:c r="E2884" t="str">
        <x:v>IPhO 2010: Silver Medal</x:v>
      </x:c>
      <x:c r="F2884" t="str">
        <x:v>IPhO</x:v>
      </x:c>
      <x:c r="G2884" t="str">
        <x:v>2010</x:v>
      </x:c>
      <x:c r="H2884" t="str">
        <x:v>Silver Medal</x:v>
      </x:c>
      <x:c r="I2884" t="str"/>
      <x:c r="J2884" t="str"/>
      <x:c r="K2884" t="str">
        <x:v>src-ad74ea491705</x:v>
      </x:c>
      <x:c r="L2884" t="str">
        <x:v>https://ipho-unofficial.org/countries/KAZ/individual</x:v>
      </x:c>
      <x:c r="M2884" t="str"/>
      <x:c r="N2884" t="str">
        <x:v>ipho-unofficial.org</x:v>
      </x:c>
      <x:c r="O2884" t="str">
        <x:v>html</x:v>
      </x:c>
      <x:c r="P2884" t="str">
        <x:v>participant_registry</x:v>
      </x:c>
      <x:c r="Q2884" t="str">
        <x:v>IPhO</x:v>
      </x:c>
      <x:c r="R2884" t="str">
        <x:v>part-cca7c1bbb0236bde</x:v>
      </x:c>
      <x:c r="S2884" t="str">
        <x:v>accepted</x:v>
      </x:c>
      <x:c r="T2884" t="str">
        <x:v>confirmed</x:v>
      </x:c>
      <x:c r="U2884" t="str">
        <x:v>False</x:v>
      </x:c>
      <x:c r="V2884" t="str">
        <x:v>Recorded name: Nurzhas Aidynov</x:v>
      </x:c>
      <x:c r="W2884" t="str"/>
    </x:row>
    <x:row r="2885" ht="22" customHeight="1">
      <x:c r="A2885" t="str">
        <x:v>ev-ac12016371f2b426</x:v>
      </x:c>
      <x:c r="B2885" t="str">
        <x:v>kaz-ef4bc11dbc64</x:v>
      </x:c>
      <x:c r="C2885" t="str">
        <x:v>Nurzhas Aidynov</x:v>
      </x:c>
      <x:c r="D2885" t="str">
        <x:v>public_profile</x:v>
      </x:c>
      <x:c r="E2885" t="str">
        <x:v>Public LinkedIn profile for Nurzhas Aidynov</x:v>
      </x:c>
      <x:c r="F2885" t="str"/>
      <x:c r="G2885" t="str"/>
      <x:c r="H2885" t="str"/>
      <x:c r="I2885" t="str"/>
      <x:c r="J2885" t="str"/>
      <x:c r="K2885" t="str">
        <x:v>src-979479d45dae</x:v>
      </x:c>
      <x:c r="L2885" t="str">
        <x:v>https://kz.linkedin.com/in/nurzhas-aidynov-747540155</x:v>
      </x:c>
      <x:c r="M2885" t="str"/>
      <x:c r="N2885" t="str">
        <x:v>kz.linkedin.com</x:v>
      </x:c>
      <x:c r="O2885" t="str">
        <x:v>linkedin</x:v>
      </x:c>
      <x:c r="P2885" t="str">
        <x:v>manual_review</x:v>
      </x:c>
      <x:c r="Q2885" t="str">
        <x:v>linkedin</x:v>
      </x:c>
      <x:c r="R2885" t="str"/>
      <x:c r="S2885" t="str">
        <x:v>supporting</x:v>
      </x:c>
      <x:c r="T2885" t="str">
        <x:v>confirmed</x:v>
      </x:c>
      <x:c r="U2885" t="str">
        <x:v>True</x:v>
      </x:c>
      <x:c r="V2885" t="str"/>
      <x:c r="W2885" t="str">
        <x:v>The three-year IPhO record and rare exact-name Kazakhstan profile align on career timing while both the profile and Solai company roster list current employment</x:v>
      </x:c>
    </x:row>
    <x:row r="2886" ht="22" customHeight="1">
      <x:c r="A2886" t="str">
        <x:v>ev-f8822fb1fa489d75</x:v>
      </x:c>
      <x:c r="B2886" t="str">
        <x:v>kaz-efdb0d38601b</x:v>
      </x:c>
      <x:c r="C2886" t="str">
        <x:v>Nurbakyt Madibek</x:v>
      </x:c>
      <x:c r="D2886" t="str">
        <x:v>affiliation_candidate</x:v>
      </x:c>
      <x:c r="E2886" t="str">
        <x:v>Dev at @nethermindeth at Nethermind</x:v>
      </x:c>
      <x:c r="F2886" t="str"/>
      <x:c r="G2886" t="str"/>
      <x:c r="H2886" t="str"/>
      <x:c r="I2886" t="str">
        <x:v>Nethermind</x:v>
      </x:c>
      <x:c r="J2886" t="str">
        <x:v>Dev at @nethermindeth</x:v>
      </x:c>
      <x:c r="K2886" t="str">
        <x:v>src-a6c9e1ceeda5</x:v>
      </x:c>
      <x:c r="L2886" t="str">
        <x:v>https://github.com/jmadibekov</x:v>
      </x:c>
      <x:c r="M2886" t="str"/>
      <x:c r="N2886" t="str">
        <x:v>github.com</x:v>
      </x:c>
      <x:c r="O2886" t="str">
        <x:v>structured_profile</x:v>
      </x:c>
      <x:c r="P2886" t="str">
        <x:v>structured_affiliation</x:v>
      </x:c>
      <x:c r="Q2886" t="str">
        <x:v>github</x:v>
      </x:c>
      <x:c r="R2886" t="str"/>
      <x:c r="S2886" t="str">
        <x:v>supporting</x:v>
      </x:c>
      <x:c r="T2886" t="str">
        <x:v>probable</x:v>
      </x:c>
      <x:c r="U2886" t="str">
        <x:v>True</x:v>
      </x:c>
      <x:c r="V2886" t="str">
        <x:v>login=jmadibekov; company=Nethermind; location=Almaty; bio=Dev at @nethermindeth</x:v>
      </x:c>
      <x:c r="W2886" t="str"/>
    </x:row>
    <x:row r="2887" ht="22" customHeight="1">
      <x:c r="A2887" t="str">
        <x:v>ev-5ad2dcce8ecbcaf8</x:v>
      </x:c>
      <x:c r="B2887" t="str">
        <x:v>kaz-efdb0d38601b</x:v>
      </x:c>
      <x:c r="C2887" t="str">
        <x:v>Nurbakyt Madibek</x:v>
      </x:c>
      <x:c r="D2887" t="str">
        <x:v>career_outcome</x:v>
      </x:c>
      <x:c r="E2887" t="str">
        <x:v>Developer at Nethermind</x:v>
      </x:c>
      <x:c r="F2887" t="str"/>
      <x:c r="G2887" t="str"/>
      <x:c r="H2887" t="str"/>
      <x:c r="I2887" t="str">
        <x:v>Nethermind</x:v>
      </x:c>
      <x:c r="J2887" t="str">
        <x:v>Developer</x:v>
      </x:c>
      <x:c r="K2887" t="str">
        <x:v>src-a6c9e1ceeda5</x:v>
      </x:c>
      <x:c r="L2887" t="str">
        <x:v>https://github.com/jmadibekov</x:v>
      </x:c>
      <x:c r="M2887" t="str"/>
      <x:c r="N2887" t="str">
        <x:v>github.com</x:v>
      </x:c>
      <x:c r="O2887" t="str">
        <x:v>structured_profile</x:v>
      </x:c>
      <x:c r="P2887" t="str">
        <x:v>manual_review</x:v>
      </x:c>
      <x:c r="Q2887" t="str">
        <x:v>manual</x:v>
      </x:c>
      <x:c r="R2887" t="str"/>
      <x:c r="S2887" t="str">
        <x:v>accepted</x:v>
      </x:c>
      <x:c r="T2887" t="str">
        <x:v>confirmed</x:v>
      </x:c>
      <x:c r="U2887" t="str">
        <x:v>True</x:v>
      </x:c>
      <x:c r="V2887" t="str">
        <x:v>Official IOI profile and public GitHub profile agree on the rare exact name</x:v>
      </x:c>
      <x:c r="W2887" t="str">
        <x:v>Official IOI profile and public GitHub profile agree on the rare exact name</x:v>
      </x:c>
    </x:row>
    <x:row r="2888" ht="22" customHeight="1">
      <x:c r="A2888" t="str">
        <x:v>ev-29453d01cefd5d29</x:v>
      </x:c>
      <x:c r="B2888" t="str">
        <x:v>kaz-efdb0d38601b</x:v>
      </x:c>
      <x:c r="C2888" t="str">
        <x:v>Nurbakyt Madibek</x:v>
      </x:c>
      <x:c r="D2888" t="str">
        <x:v>identity_candidate</x:v>
      </x:c>
      <x:c r="E2888" t="str">
        <x:v>Identity candidate from codeforces: Nurbakyt Madibek</x:v>
      </x:c>
      <x:c r="F2888" t="str"/>
      <x:c r="G2888" t="str"/>
      <x:c r="H2888" t="str"/>
      <x:c r="I2888" t="str"/>
      <x:c r="J2888" t="str"/>
      <x:c r="K2888" t="str">
        <x:v>src-334ea3ff1b27</x:v>
      </x:c>
      <x:c r="L2888" t="str">
        <x:v>https://codeforces.com/profile/MadNick</x:v>
      </x:c>
      <x:c r="M2888" t="str"/>
      <x:c r="N2888" t="str">
        <x:v>codeforces.com</x:v>
      </x:c>
      <x:c r="O2888" t="str">
        <x:v>structured_profile</x:v>
      </x:c>
      <x:c r="P2888" t="str">
        <x:v>structured_identity</x:v>
      </x:c>
      <x:c r="Q2888" t="str">
        <x:v>codeforces</x:v>
      </x:c>
      <x:c r="R2888" t="str">
        <x:v>MadNick</x:v>
      </x:c>
      <x:c r="S2888" t="str">
        <x:v>supporting</x:v>
      </x:c>
      <x:c r="T2888" t="str">
        <x:v>confirmed</x:v>
      </x:c>
      <x:c r="U2888" t="str">
        <x:v>True</x:v>
      </x:c>
      <x:c r="V2888" t="str">
        <x:v>handle=MadNick; country=Kazakhstan; city=Almaty</x:v>
      </x:c>
      <x:c r="W2888" t="str">
        <x:v>exact_name;kazakhstan_context;linked_profile</x:v>
      </x:c>
    </x:row>
    <x:row r="2889" ht="22" customHeight="1">
      <x:c r="A2889" t="str">
        <x:v>ev-e4b90328a066d91a</x:v>
      </x:c>
      <x:c r="B2889" t="str">
        <x:v>kaz-efdb0d38601b</x:v>
      </x:c>
      <x:c r="C2889" t="str">
        <x:v>Nurbakyt Madibek</x:v>
      </x:c>
      <x:c r="D2889" t="str">
        <x:v>identity_candidate</x:v>
      </x:c>
      <x:c r="E2889" t="str">
        <x:v>Identity candidate from cphof: Nurbakyt Madibek</x:v>
      </x:c>
      <x:c r="F2889" t="str"/>
      <x:c r="G2889" t="str"/>
      <x:c r="H2889" t="str"/>
      <x:c r="I2889" t="str"/>
      <x:c r="J2889" t="str"/>
      <x:c r="K2889" t="str">
        <x:v>src-6eab8a4a8cba</x:v>
      </x:c>
      <x:c r="L2889" t="str">
        <x:v>https://cphof.org/profile/topcoder:Nurbakhyt</x:v>
      </x:c>
      <x:c r="M2889" t="str"/>
      <x:c r="N2889" t="str">
        <x:v>cphof.org</x:v>
      </x:c>
      <x:c r="O2889" t="str">
        <x:v>structured_profile</x:v>
      </x:c>
      <x:c r="P2889" t="str">
        <x:v>structured_identity</x:v>
      </x:c>
      <x:c r="Q2889" t="str">
        <x:v>cphof</x:v>
      </x:c>
      <x:c r="R2889" t="str">
        <x:v>topcoder:Nurbakhyt</x:v>
      </x:c>
      <x:c r="S2889" t="str">
        <x:v>supporting</x:v>
      </x:c>
      <x:c r="T2889" t="str">
        <x:v>confirmed</x:v>
      </x:c>
      <x:c r="U2889" t="str">
        <x:v>True</x:v>
      </x:c>
      <x:c r="V2889" t="str">
        <x:v>profile=topcoder:Nurbakhyt; country=Kazakhstan; contest=IOI; codeforces=MadNick</x:v>
      </x:c>
      <x:c r="W2889" t="str">
        <x:v>exact_name;kazakhstan_context;direct_olympiad_evidence;outbound_profile_links;linked_profile</x:v>
      </x:c>
    </x:row>
    <x:row r="2890" ht="22" customHeight="1">
      <x:c r="A2890" t="str">
        <x:v>ev-8c7c3be41887d570</x:v>
      </x:c>
      <x:c r="B2890" t="str">
        <x:v>kaz-efdb0d38601b</x:v>
      </x:c>
      <x:c r="C2890" t="str">
        <x:v>Nurbakyt Madibek</x:v>
      </x:c>
      <x:c r="D2890" t="str">
        <x:v>identity_candidate</x:v>
      </x:c>
      <x:c r="E2890" t="str">
        <x:v>Identity candidate from github: Nurbakyt Madibek</x:v>
      </x:c>
      <x:c r="F2890" t="str"/>
      <x:c r="G2890" t="str"/>
      <x:c r="H2890" t="str"/>
      <x:c r="I2890" t="str">
        <x:v>Nethermind</x:v>
      </x:c>
      <x:c r="J2890" t="str">
        <x:v>Dev at @nethermindeth</x:v>
      </x:c>
      <x:c r="K2890" t="str">
        <x:v>src-a6c9e1ceeda5</x:v>
      </x:c>
      <x:c r="L2890" t="str">
        <x:v>https://github.com/jmadibekov</x:v>
      </x:c>
      <x:c r="M2890" t="str"/>
      <x:c r="N2890" t="str">
        <x:v>github.com</x:v>
      </x:c>
      <x:c r="O2890" t="str">
        <x:v>structured_profile</x:v>
      </x:c>
      <x:c r="P2890" t="str">
        <x:v>structured_identity</x:v>
      </x:c>
      <x:c r="Q2890" t="str">
        <x:v>github</x:v>
      </x:c>
      <x:c r="R2890" t="str">
        <x:v>jmadibekov</x:v>
      </x:c>
      <x:c r="S2890" t="str">
        <x:v>supporting</x:v>
      </x:c>
      <x:c r="T2890" t="str">
        <x:v>probable</x:v>
      </x:c>
      <x:c r="U2890" t="str">
        <x:v>True</x:v>
      </x:c>
      <x:c r="V2890" t="str">
        <x:v>login=jmadibekov; company=Nethermind; location=Almaty; bio=Dev at @nethermindeth</x:v>
      </x:c>
      <x:c r="W2890" t="str">
        <x:v>exact_name;kazakhstan_context;outbound_profile_links</x:v>
      </x:c>
    </x:row>
    <x:row r="2891" ht="22" customHeight="1">
      <x:c r="A2891" t="str">
        <x:v>ev-bd295aaddb39746f</x:v>
      </x:c>
      <x:c r="B2891" t="str">
        <x:v>kaz-efdb0d38601b</x:v>
      </x:c>
      <x:c r="C2891" t="str">
        <x:v>Nurbakyt Madibek</x:v>
      </x:c>
      <x:c r="D2891" t="str">
        <x:v>olympiad_identity_bridge</x:v>
      </x:c>
      <x:c r="E2891" t="str">
        <x:v>Reviewed Olympiad identity evidence for Nurbakyt Madibek</x:v>
      </x:c>
      <x:c r="F2891" t="str"/>
      <x:c r="G2891" t="str"/>
      <x:c r="H2891" t="str"/>
      <x:c r="I2891" t="str"/>
      <x:c r="J2891" t="str"/>
      <x:c r="K2891" t="str">
        <x:v>src-9119ea53d652</x:v>
      </x:c>
      <x:c r="L2891" t="str">
        <x:v>https://stats.ioinformatics.org/people/5942</x:v>
      </x:c>
      <x:c r="M2891" t="str"/>
      <x:c r="N2891" t="str">
        <x:v>stats.ioinformatics.org</x:v>
      </x:c>
      <x:c r="O2891" t="str">
        <x:v>web_page</x:v>
      </x:c>
      <x:c r="P2891" t="str">
        <x:v>manual_review</x:v>
      </x:c>
      <x:c r="Q2891" t="str">
        <x:v>manual</x:v>
      </x:c>
      <x:c r="R2891" t="str"/>
      <x:c r="S2891" t="str">
        <x:v>accepted</x:v>
      </x:c>
      <x:c r="T2891" t="str">
        <x:v>confirmed</x:v>
      </x:c>
      <x:c r="U2891" t="str">
        <x:v>True</x:v>
      </x:c>
      <x:c r="V2891" t="str">
        <x:v>Official IOI profile and public GitHub profile agree on the rare exact name</x:v>
      </x:c>
      <x:c r="W2891" t="str">
        <x:v>Official IOI profile and public GitHub profile agree on the rare exact name</x:v>
      </x:c>
    </x:row>
    <x:row r="2892" ht="22" customHeight="1">
      <x:c r="A2892" t="str">
        <x:v>ev-242c6ef74be49055</x:v>
      </x:c>
      <x:c r="B2892" t="str">
        <x:v>kaz-efdb0d38601b</x:v>
      </x:c>
      <x:c r="C2892" t="str">
        <x:v>Nurbakyt Madibek</x:v>
      </x:c>
      <x:c r="D2892" t="str">
        <x:v>olympiad_participation</x:v>
      </x:c>
      <x:c r="E2892" t="str">
        <x:v>IOI 2016: Silver</x:v>
      </x:c>
      <x:c r="F2892" t="str">
        <x:v>IOI</x:v>
      </x:c>
      <x:c r="G2892" t="str">
        <x:v>2016</x:v>
      </x:c>
      <x:c r="H2892" t="str">
        <x:v>Silver</x:v>
      </x:c>
      <x:c r="I2892" t="str"/>
      <x:c r="J2892" t="str"/>
      <x:c r="K2892" t="str">
        <x:v>src-9119ea53d652</x:v>
      </x:c>
      <x:c r="L2892" t="str">
        <x:v>https://stats.ioinformatics.org/people/5942</x:v>
      </x:c>
      <x:c r="M2892" t="str">
        <x:v>https://stats.ioinformatics.org/results/KAZ</x:v>
      </x:c>
      <x:c r="N2892" t="str">
        <x:v>stats.ioinformatics.org</x:v>
      </x:c>
      <x:c r="O2892" t="str">
        <x:v>html</x:v>
      </x:c>
      <x:c r="P2892" t="str">
        <x:v>participant_registry</x:v>
      </x:c>
      <x:c r="Q2892" t="str">
        <x:v>IOI</x:v>
      </x:c>
      <x:c r="R2892" t="str">
        <x:v>part-196c48d885f92e01</x:v>
      </x:c>
      <x:c r="S2892" t="str">
        <x:v>accepted</x:v>
      </x:c>
      <x:c r="T2892" t="str">
        <x:v>confirmed</x:v>
      </x:c>
      <x:c r="U2892" t="str">
        <x:v>False</x:v>
      </x:c>
      <x:c r="V2892" t="str">
        <x:v>Recorded name: Nurbakyt Madibek</x:v>
      </x:c>
      <x:c r="W2892" t="str"/>
    </x:row>
    <x:row r="2893" ht="22" customHeight="1">
      <x:c r="A2893" t="str">
        <x:v>ev-9b029b73d722b362</x:v>
      </x:c>
      <x:c r="B2893" t="str">
        <x:v>kaz-efdb0d38601b</x:v>
      </x:c>
      <x:c r="C2893" t="str">
        <x:v>Nurbakyt Madibek</x:v>
      </x:c>
      <x:c r="D2893" t="str">
        <x:v>olympiad_participation</x:v>
      </x:c>
      <x:c r="E2893" t="str">
        <x:v>IOI 2017: Silver</x:v>
      </x:c>
      <x:c r="F2893" t="str">
        <x:v>IOI</x:v>
      </x:c>
      <x:c r="G2893" t="str">
        <x:v>2017</x:v>
      </x:c>
      <x:c r="H2893" t="str">
        <x:v>Silver</x:v>
      </x:c>
      <x:c r="I2893" t="str"/>
      <x:c r="J2893" t="str"/>
      <x:c r="K2893" t="str">
        <x:v>src-9119ea53d652</x:v>
      </x:c>
      <x:c r="L2893" t="str">
        <x:v>https://stats.ioinformatics.org/people/5942</x:v>
      </x:c>
      <x:c r="M2893" t="str">
        <x:v>https://stats.ioinformatics.org/results/KAZ</x:v>
      </x:c>
      <x:c r="N2893" t="str">
        <x:v>stats.ioinformatics.org</x:v>
      </x:c>
      <x:c r="O2893" t="str">
        <x:v>html</x:v>
      </x:c>
      <x:c r="P2893" t="str">
        <x:v>participant_registry</x:v>
      </x:c>
      <x:c r="Q2893" t="str">
        <x:v>IOI</x:v>
      </x:c>
      <x:c r="R2893" t="str">
        <x:v>part-d63eac8aabd8cd0e</x:v>
      </x:c>
      <x:c r="S2893" t="str">
        <x:v>accepted</x:v>
      </x:c>
      <x:c r="T2893" t="str">
        <x:v>confirmed</x:v>
      </x:c>
      <x:c r="U2893" t="str">
        <x:v>False</x:v>
      </x:c>
      <x:c r="V2893" t="str">
        <x:v>Recorded name: Nurbakyt Madibek</x:v>
      </x:c>
      <x:c r="W2893" t="str"/>
    </x:row>
    <x:row r="2894" ht="22" customHeight="1">
      <x:c r="A2894" t="str">
        <x:v>ev-edff32e426b4c6e7</x:v>
      </x:c>
      <x:c r="B2894" t="str">
        <x:v>kaz-efdb0d38601b</x:v>
      </x:c>
      <x:c r="C2894" t="str">
        <x:v>Nurbakyt Madibek</x:v>
      </x:c>
      <x:c r="D2894" t="str">
        <x:v>olympiad_participation</x:v>
      </x:c>
      <x:c r="E2894" t="str">
        <x:v>IOI 2018: Bronze</x:v>
      </x:c>
      <x:c r="F2894" t="str">
        <x:v>IOI</x:v>
      </x:c>
      <x:c r="G2894" t="str">
        <x:v>2018</x:v>
      </x:c>
      <x:c r="H2894" t="str">
        <x:v>Bronze</x:v>
      </x:c>
      <x:c r="I2894" t="str"/>
      <x:c r="J2894" t="str"/>
      <x:c r="K2894" t="str">
        <x:v>src-9119ea53d652</x:v>
      </x:c>
      <x:c r="L2894" t="str">
        <x:v>https://stats.ioinformatics.org/people/5942</x:v>
      </x:c>
      <x:c r="M2894" t="str">
        <x:v>https://stats.ioinformatics.org/results/KAZ</x:v>
      </x:c>
      <x:c r="N2894" t="str">
        <x:v>stats.ioinformatics.org</x:v>
      </x:c>
      <x:c r="O2894" t="str">
        <x:v>html</x:v>
      </x:c>
      <x:c r="P2894" t="str">
        <x:v>participant_registry</x:v>
      </x:c>
      <x:c r="Q2894" t="str">
        <x:v>IOI</x:v>
      </x:c>
      <x:c r="R2894" t="str">
        <x:v>part-b589ded6ab52c6da</x:v>
      </x:c>
      <x:c r="S2894" t="str">
        <x:v>accepted</x:v>
      </x:c>
      <x:c r="T2894" t="str">
        <x:v>confirmed</x:v>
      </x:c>
      <x:c r="U2894" t="str">
        <x:v>False</x:v>
      </x:c>
      <x:c r="V2894" t="str">
        <x:v>Recorded name: Nurbakyt Madibek</x:v>
      </x:c>
      <x:c r="W2894" t="str"/>
    </x:row>
    <x:row r="2895" ht="22" customHeight="1">
      <x:c r="A2895" t="str">
        <x:v>ev-d158383b517b78a5</x:v>
      </x:c>
      <x:c r="B2895" t="str">
        <x:v>kaz-efdb0d38601b</x:v>
      </x:c>
      <x:c r="C2895" t="str">
        <x:v>Nurbakyt Madibek</x:v>
      </x:c>
      <x:c r="D2895" t="str">
        <x:v>public_profile</x:v>
      </x:c>
      <x:c r="E2895" t="str">
        <x:v>Public LinkedIn profile for Nurbakyt Madibek</x:v>
      </x:c>
      <x:c r="F2895" t="str"/>
      <x:c r="G2895" t="str"/>
      <x:c r="H2895" t="str"/>
      <x:c r="I2895" t="str"/>
      <x:c r="J2895" t="str"/>
      <x:c r="K2895" t="str">
        <x:v>src-7378fc7c1f86</x:v>
      </x:c>
      <x:c r="L2895" t="str">
        <x:v>https://www.linkedin.com/in/jmadibekov</x:v>
      </x:c>
      <x:c r="M2895" t="str"/>
      <x:c r="N2895" t="str">
        <x:v>linkedin.com</x:v>
      </x:c>
      <x:c r="O2895" t="str">
        <x:v>linkedin</x:v>
      </x:c>
      <x:c r="P2895" t="str">
        <x:v>manual_review</x:v>
      </x:c>
      <x:c r="Q2895" t="str">
        <x:v>linkedin</x:v>
      </x:c>
      <x:c r="R2895" t="str"/>
      <x:c r="S2895" t="str">
        <x:v>supporting</x:v>
      </x:c>
      <x:c r="T2895" t="str">
        <x:v>confirmed</x:v>
      </x:c>
      <x:c r="U2895" t="str">
        <x:v>True</x:v>
      </x:c>
      <x:c r="V2895" t="str"/>
      <x:c r="W2895" t="str">
        <x:v>Official IOI profile and public GitHub profile agree on the rare exact name</x:v>
      </x:c>
    </x:row>
    <x:row r="2896" ht="22" customHeight="1">
      <x:c r="A2896" t="str">
        <x:v>ev-c858cb060945097f</x:v>
      </x:c>
      <x:c r="B2896" t="str">
        <x:v>kaz-f02da7099fac</x:v>
      </x:c>
      <x:c r="C2896" t="str">
        <x:v>Kemeldinov Aidyn</x:v>
      </x:c>
      <x:c r="D2896" t="str">
        <x:v>career_outcome</x:v>
      </x:c>
      <x:c r="E2896" t="str">
        <x:v>Software Engineer at Applied Materials</x:v>
      </x:c>
      <x:c r="F2896" t="str"/>
      <x:c r="G2896" t="str"/>
      <x:c r="H2896" t="str"/>
      <x:c r="I2896" t="str">
        <x:v>Applied Materials</x:v>
      </x:c>
      <x:c r="J2896" t="str">
        <x:v>Software Engineer</x:v>
      </x:c>
      <x:c r="K2896" t="str">
        <x:v>src-edaeb9c1b7dc</x:v>
      </x:c>
      <x:c r="L2896" t="str">
        <x:v>https://linkedin.com/in/aidynkemeldinov</x:v>
      </x:c>
      <x:c r="M2896" t="str"/>
      <x:c r="N2896" t="str">
        <x:v>linkedin.com</x:v>
      </x:c>
      <x:c r="O2896" t="str">
        <x:v>linkedin</x:v>
      </x:c>
      <x:c r="P2896" t="str">
        <x:v>manual_review</x:v>
      </x:c>
      <x:c r="Q2896" t="str">
        <x:v>manual</x:v>
      </x:c>
      <x:c r="R2896" t="str"/>
      <x:c r="S2896" t="str">
        <x:v>accepted</x:v>
      </x:c>
      <x:c r="T2896" t="str">
        <x:v>confirmed</x:v>
      </x:c>
      <x:c r="U2896" t="str">
        <x:v>True</x:v>
      </x:c>
      <x:c r="V2896" t="str">
        <x:v>The exact-name self-authored profile explicitly lists his 2010 IPhO silver medal and a current Applied Materials software-engineering role beginning in November 2020.</x:v>
      </x:c>
      <x:c r="W2896" t="str">
        <x:v>The exact-name self-authored profile explicitly lists his 2010 IPhO silver medal and a current Applied Materials software-engineering role beginning in November 2020.</x:v>
      </x:c>
    </x:row>
    <x:row r="2897" ht="22" customHeight="1">
      <x:c r="A2897" t="str">
        <x:v>ev-e2443211ca8f2901</x:v>
      </x:c>
      <x:c r="B2897" t="str">
        <x:v>kaz-f02da7099fac</x:v>
      </x:c>
      <x:c r="C2897" t="str">
        <x:v>Kemeldinov Aidyn</x:v>
      </x:c>
      <x:c r="D2897" t="str">
        <x:v>olympiad_identity_bridge</x:v>
      </x:c>
      <x:c r="E2897" t="str">
        <x:v>Reviewed Olympiad identity evidence for Kemeldinov Aidyn</x:v>
      </x:c>
      <x:c r="F2897" t="str"/>
      <x:c r="G2897" t="str"/>
      <x:c r="H2897" t="str"/>
      <x:c r="I2897" t="str"/>
      <x:c r="J2897" t="str"/>
      <x:c r="K2897" t="str">
        <x:v>src-acb4f475b8fd</x:v>
      </x:c>
      <x:c r="L2897" t="str">
        <x:v>https://ipho-unofficial.org/timeline/2010/individual</x:v>
      </x:c>
      <x:c r="M2897" t="str"/>
      <x:c r="N2897" t="str">
        <x:v>ipho-unofficial.org</x:v>
      </x:c>
      <x:c r="O2897" t="str">
        <x:v>web_page</x:v>
      </x:c>
      <x:c r="P2897" t="str">
        <x:v>manual_review</x:v>
      </x:c>
      <x:c r="Q2897" t="str">
        <x:v>manual</x:v>
      </x:c>
      <x:c r="R2897" t="str"/>
      <x:c r="S2897" t="str">
        <x:v>accepted</x:v>
      </x:c>
      <x:c r="T2897" t="str">
        <x:v>confirmed</x:v>
      </x:c>
      <x:c r="U2897" t="str">
        <x:v>True</x:v>
      </x:c>
      <x:c r="V2897" t="str">
        <x:v>The exact-name self-authored profile explicitly lists his 2010 IPhO silver medal and a current Applied Materials software-engineering role beginning in November 2020.</x:v>
      </x:c>
      <x:c r="W2897" t="str">
        <x:v>The exact-name self-authored profile explicitly lists his 2010 IPhO silver medal and a current Applied Materials software-engineering role beginning in November 2020.</x:v>
      </x:c>
    </x:row>
    <x:row r="2898" ht="22" customHeight="1">
      <x:c r="A2898" t="str">
        <x:v>ev-9804b8c44c08b0c9</x:v>
      </x:c>
      <x:c r="B2898" t="str">
        <x:v>kaz-f02da7099fac</x:v>
      </x:c>
      <x:c r="C2898" t="str">
        <x:v>Kemeldinov Aidyn</x:v>
      </x:c>
      <x:c r="D2898" t="str">
        <x:v>olympiad_participation</x:v>
      </x:c>
      <x:c r="E2898" t="str">
        <x:v>IPhO 2010: Silver Medal</x:v>
      </x:c>
      <x:c r="F2898" t="str">
        <x:v>IPhO</x:v>
      </x:c>
      <x:c r="G2898" t="str">
        <x:v>2010</x:v>
      </x:c>
      <x:c r="H2898" t="str">
        <x:v>Silver Medal</x:v>
      </x:c>
      <x:c r="I2898" t="str"/>
      <x:c r="J2898" t="str"/>
      <x:c r="K2898" t="str">
        <x:v>src-ad74ea491705</x:v>
      </x:c>
      <x:c r="L2898" t="str">
        <x:v>https://ipho-unofficial.org/countries/KAZ/individual</x:v>
      </x:c>
      <x:c r="M2898" t="str"/>
      <x:c r="N2898" t="str">
        <x:v>ipho-unofficial.org</x:v>
      </x:c>
      <x:c r="O2898" t="str">
        <x:v>html</x:v>
      </x:c>
      <x:c r="P2898" t="str">
        <x:v>participant_registry</x:v>
      </x:c>
      <x:c r="Q2898" t="str">
        <x:v>IPhO</x:v>
      </x:c>
      <x:c r="R2898" t="str">
        <x:v>part-e3d4fd0afc953a93</x:v>
      </x:c>
      <x:c r="S2898" t="str">
        <x:v>accepted</x:v>
      </x:c>
      <x:c r="T2898" t="str">
        <x:v>confirmed</x:v>
      </x:c>
      <x:c r="U2898" t="str">
        <x:v>False</x:v>
      </x:c>
      <x:c r="V2898" t="str">
        <x:v>Recorded name: Kemeldinov Aidyn</x:v>
      </x:c>
      <x:c r="W2898" t="str"/>
    </x:row>
    <x:row r="2899" ht="22" customHeight="1">
      <x:c r="A2899" t="str">
        <x:v>ev-0eefdba6a3be90b2</x:v>
      </x:c>
      <x:c r="B2899" t="str">
        <x:v>kaz-f02da7099fac</x:v>
      </x:c>
      <x:c r="C2899" t="str">
        <x:v>Kemeldinov Aidyn</x:v>
      </x:c>
      <x:c r="D2899" t="str">
        <x:v>public_profile</x:v>
      </x:c>
      <x:c r="E2899" t="str">
        <x:v>Public LinkedIn profile for Kemeldinov Aidyn</x:v>
      </x:c>
      <x:c r="F2899" t="str"/>
      <x:c r="G2899" t="str"/>
      <x:c r="H2899" t="str"/>
      <x:c r="I2899" t="str"/>
      <x:c r="J2899" t="str"/>
      <x:c r="K2899" t="str">
        <x:v>src-edaeb9c1b7dc</x:v>
      </x:c>
      <x:c r="L2899" t="str">
        <x:v>https://linkedin.com/in/aidynkemeldinov</x:v>
      </x:c>
      <x:c r="M2899" t="str"/>
      <x:c r="N2899" t="str">
        <x:v>linkedin.com</x:v>
      </x:c>
      <x:c r="O2899" t="str">
        <x:v>linkedin</x:v>
      </x:c>
      <x:c r="P2899" t="str">
        <x:v>manual_review</x:v>
      </x:c>
      <x:c r="Q2899" t="str">
        <x:v>linkedin</x:v>
      </x:c>
      <x:c r="R2899" t="str"/>
      <x:c r="S2899" t="str">
        <x:v>supporting</x:v>
      </x:c>
      <x:c r="T2899" t="str">
        <x:v>confirmed</x:v>
      </x:c>
      <x:c r="U2899" t="str">
        <x:v>True</x:v>
      </x:c>
      <x:c r="V2899" t="str"/>
      <x:c r="W2899" t="str">
        <x:v>The exact-name self-authored profile explicitly lists his 2010 IPhO silver medal and a current Applied Materials software-engineering role beginning in November 2020.</x:v>
      </x:c>
    </x:row>
    <x:row r="2900" ht="22" customHeight="1">
      <x:c r="A2900" t="str">
        <x:v>ev-745d534f420207a3</x:v>
      </x:c>
      <x:c r="B2900" t="str">
        <x:v>kaz-f0c3ebfd6e9a</x:v>
      </x:c>
      <x:c r="C2900" t="str">
        <x:v>Aman Zhumekeshov</x:v>
      </x:c>
      <x:c r="D2900" t="str">
        <x:v>affiliation_candidate</x:v>
      </x:c>
      <x:c r="E2900" t="str">
        <x:v>Research author at Kazakh-British Technical University</x:v>
      </x:c>
      <x:c r="F2900" t="str"/>
      <x:c r="G2900" t="str"/>
      <x:c r="H2900" t="str"/>
      <x:c r="I2900" t="str">
        <x:v>Kazakh-British Technical University</x:v>
      </x:c>
      <x:c r="J2900" t="str">
        <x:v>Research author</x:v>
      </x:c>
      <x:c r="K2900" t="str">
        <x:v>src-c38f415d5d41</x:v>
      </x:c>
      <x:c r="L2900" t="str">
        <x:v>https://openalex.org/A5003329876</x:v>
      </x:c>
      <x:c r="M2900" t="str"/>
      <x:c r="N2900" t="str">
        <x:v>openalex.org</x:v>
      </x:c>
      <x:c r="O2900" t="str">
        <x:v>structured_profile</x:v>
      </x:c>
      <x:c r="P2900" t="str">
        <x:v>structured_affiliation</x:v>
      </x:c>
      <x:c r="Q2900" t="str">
        <x:v>openalex</x:v>
      </x:c>
      <x:c r="R2900" t="str"/>
      <x:c r="S2900" t="str">
        <x:v>supporting</x:v>
      </x:c>
      <x:c r="T2900" t="str">
        <x:v>confirmed</x:v>
      </x:c>
      <x:c r="U2900" t="str">
        <x:v>True</x:v>
      </x:c>
      <x:c r="V290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0" t="str"/>
    </x:row>
    <x:row r="2901" ht="22" customHeight="1">
      <x:c r="A2901" t="str">
        <x:v>ev-d1eeac0248fc0c67</x:v>
      </x:c>
      <x:c r="B2901" t="str">
        <x:v>kaz-f0c3ebfd6e9a</x:v>
      </x:c>
      <x:c r="C2901" t="str">
        <x:v>Aman Zhumekeshov</x:v>
      </x:c>
      <x:c r="D2901" t="str">
        <x:v>career_outcome</x:v>
      </x:c>
      <x:c r="E2901" t="str">
        <x:v>Associate Partner at ENERGY Insights &amp; Analytics</x:v>
      </x:c>
      <x:c r="F2901" t="str"/>
      <x:c r="G2901" t="str"/>
      <x:c r="H2901" t="str"/>
      <x:c r="I2901" t="str">
        <x:v>ENERGY Insights &amp; Analytics</x:v>
      </x:c>
      <x:c r="J2901" t="str">
        <x:v>Associate Partner</x:v>
      </x:c>
      <x:c r="K2901" t="str">
        <x:v>src-75f2a5a3f6e3</x:v>
      </x:c>
      <x:c r="L2901" t="str">
        <x:v>https://kz.linkedin.com/in/aman-zhumekeshov-a9156630</x:v>
      </x:c>
      <x:c r="M2901" t="str"/>
      <x:c r="N2901" t="str">
        <x:v>kz.linkedin.com</x:v>
      </x:c>
      <x:c r="O2901" t="str">
        <x:v>linkedin</x:v>
      </x:c>
      <x:c r="P2901" t="str">
        <x:v>manual_review</x:v>
      </x:c>
      <x:c r="Q2901" t="str">
        <x:v>manual</x:v>
      </x:c>
      <x:c r="R2901" t="str"/>
      <x:c r="S2901" t="str">
        <x:v>accepted</x:v>
      </x:c>
      <x:c r="T2901" t="str">
        <x:v>confirmed</x:v>
      </x:c>
      <x:c r="U2901" t="str">
        <x:v>True</x:v>
      </x:c>
      <x:c r="V2901" t="str">
        <x:v>The exact-name public profile explicitly lists his 2001 IMO gold medal and current associate-partner role at ENERGY Insights &amp; Analytics; the official IMO record independently confirms his Kazakhstan appearances</x:v>
      </x:c>
      <x:c r="W2901" t="str">
        <x:v>The exact-name public profile explicitly lists his 2001 IMO gold medal and current associate-partner role at ENERGY Insights &amp; Analytics; the official IMO record independently confirms his Kazakhstan appearances</x:v>
      </x:c>
    </x:row>
    <x:row r="2902" ht="22" customHeight="1">
      <x:c r="A2902" t="str">
        <x:v>ev-3d5293f3e0defa06</x:v>
      </x:c>
      <x:c r="B2902" t="str">
        <x:v>kaz-f0c3ebfd6e9a</x:v>
      </x:c>
      <x:c r="C2902" t="str">
        <x:v>Aman Zhumekeshov</x:v>
      </x:c>
      <x:c r="D2902" t="str">
        <x:v>identity_candidate</x:v>
      </x:c>
      <x:c r="E2902" t="str">
        <x:v>Identity candidate from openalex: Aman Zhumekeshov</x:v>
      </x:c>
      <x:c r="F2902" t="str"/>
      <x:c r="G2902" t="str"/>
      <x:c r="H2902" t="str"/>
      <x:c r="I2902" t="str"/>
      <x:c r="J2902" t="str">
        <x:v>Research author</x:v>
      </x:c>
      <x:c r="K2902" t="str">
        <x:v>src-c38f415d5d41</x:v>
      </x:c>
      <x:c r="L2902" t="str">
        <x:v>https://openalex.org/A5003329876</x:v>
      </x:c>
      <x:c r="M2902" t="str"/>
      <x:c r="N2902" t="str">
        <x:v>openalex.org</x:v>
      </x:c>
      <x:c r="O2902" t="str">
        <x:v>structured_profile</x:v>
      </x:c>
      <x:c r="P2902" t="str">
        <x:v>structured_identity</x:v>
      </x:c>
      <x:c r="Q2902" t="str">
        <x:v>openalex</x:v>
      </x:c>
      <x:c r="R2902" t="str">
        <x:v>A5003329876</x:v>
      </x:c>
      <x:c r="S2902" t="str">
        <x:v>supporting</x:v>
      </x:c>
      <x:c r="T2902" t="str">
        <x:v>confirmed</x:v>
      </x:c>
      <x:c r="U2902" t="str">
        <x:v>True</x:v>
      </x:c>
      <x:c r="V290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02" t="str">
        <x:v>exact_name;kazakhstan_context;field_alignment;orcid_present;plausible_timeline;self_asserted_orcid_affiliation;linked_profile</x:v>
      </x:c>
    </x:row>
    <x:row r="2903" ht="22" customHeight="1">
      <x:c r="A2903" t="str">
        <x:v>ev-25132107d4e2962d</x:v>
      </x:c>
      <x:c r="B2903" t="str">
        <x:v>kaz-f0c3ebfd6e9a</x:v>
      </x:c>
      <x:c r="C2903" t="str">
        <x:v>Aman Zhumekeshov</x:v>
      </x:c>
      <x:c r="D2903" t="str">
        <x:v>identity_candidate</x:v>
      </x:c>
      <x:c r="E2903" t="str">
        <x:v>Identity candidate from orcid: Aman Zhumekeshov</x:v>
      </x:c>
      <x:c r="F2903" t="str"/>
      <x:c r="G2903" t="str"/>
      <x:c r="H2903" t="str"/>
      <x:c r="I2903" t="str"/>
      <x:c r="J2903" t="str"/>
      <x:c r="K2903" t="str">
        <x:v>src-6e9e31fef87a</x:v>
      </x:c>
      <x:c r="L2903" t="str">
        <x:v>https://orcid.org/0000-0002-5437-138X</x:v>
      </x:c>
      <x:c r="M2903" t="str"/>
      <x:c r="N2903" t="str">
        <x:v>orcid.org</x:v>
      </x:c>
      <x:c r="O2903" t="str">
        <x:v>structured_profile</x:v>
      </x:c>
      <x:c r="P2903" t="str">
        <x:v>structured_identity</x:v>
      </x:c>
      <x:c r="Q2903" t="str">
        <x:v>orcid</x:v>
      </x:c>
      <x:c r="R2903" t="str">
        <x:v>0000-0002-5437-138X</x:v>
      </x:c>
      <x:c r="S2903" t="str">
        <x:v>supporting</x:v>
      </x:c>
      <x:c r="T2903" t="str">
        <x:v>probable</x:v>
      </x:c>
      <x:c r="U2903" t="str">
        <x:v>True</x:v>
      </x:c>
      <x:c r="V2903" t="str">
        <x:v>orcid=0000-0002-5437-138X</x:v>
      </x:c>
      <x:c r="W2903" t="str">
        <x:v>exact_name;self_asserted_orcid_affiliation;linked_profile</x:v>
      </x:c>
    </x:row>
    <x:row r="2904" ht="22" customHeight="1">
      <x:c r="A2904" t="str">
        <x:v>ev-5b572acc6a28a44c</x:v>
      </x:c>
      <x:c r="B2904" t="str">
        <x:v>kaz-f0c3ebfd6e9a</x:v>
      </x:c>
      <x:c r="C2904" t="str">
        <x:v>Aman Zhumekeshov</x:v>
      </x:c>
      <x:c r="D2904" t="str">
        <x:v>olympiad_identity_bridge</x:v>
      </x:c>
      <x:c r="E2904" t="str">
        <x:v>Reviewed Olympiad identity evidence for Aman Zhumekeshov</x:v>
      </x:c>
      <x:c r="F2904" t="str"/>
      <x:c r="G2904" t="str"/>
      <x:c r="H2904" t="str"/>
      <x:c r="I2904" t="str"/>
      <x:c r="J2904" t="str"/>
      <x:c r="K2904" t="str">
        <x:v>src-75f2a5a3f6e3</x:v>
      </x:c>
      <x:c r="L2904" t="str">
        <x:v>https://kz.linkedin.com/in/aman-zhumekeshov-a9156630</x:v>
      </x:c>
      <x:c r="M2904" t="str"/>
      <x:c r="N2904" t="str">
        <x:v>kz.linkedin.com</x:v>
      </x:c>
      <x:c r="O2904" t="str">
        <x:v>linkedin</x:v>
      </x:c>
      <x:c r="P2904" t="str">
        <x:v>manual_review</x:v>
      </x:c>
      <x:c r="Q2904" t="str">
        <x:v>manual</x:v>
      </x:c>
      <x:c r="R2904" t="str"/>
      <x:c r="S2904" t="str">
        <x:v>accepted</x:v>
      </x:c>
      <x:c r="T2904" t="str">
        <x:v>confirmed</x:v>
      </x:c>
      <x:c r="U2904" t="str">
        <x:v>True</x:v>
      </x:c>
      <x:c r="V2904" t="str">
        <x:v>The exact-name public profile explicitly lists his 2001 IMO gold medal and current associate-partner role at ENERGY Insights &amp; Analytics; the official IMO record independently confirms his Kazakhstan appearances</x:v>
      </x:c>
      <x:c r="W2904" t="str">
        <x:v>The exact-name public profile explicitly lists his 2001 IMO gold medal and current associate-partner role at ENERGY Insights &amp; Analytics; the official IMO record independently confirms his Kazakhstan appearances</x:v>
      </x:c>
    </x:row>
    <x:row r="2905" ht="22" customHeight="1">
      <x:c r="A2905" t="str">
        <x:v>ev-39acb963f90f9964</x:v>
      </x:c>
      <x:c r="B2905" t="str">
        <x:v>kaz-f0c3ebfd6e9a</x:v>
      </x:c>
      <x:c r="C2905" t="str">
        <x:v>Aman Zhumekeshov</x:v>
      </x:c>
      <x:c r="D2905" t="str">
        <x:v>olympiad_participation</x:v>
      </x:c>
      <x:c r="E2905" t="str">
        <x:v>IMO 2001: Gold medal</x:v>
      </x:c>
      <x:c r="F2905" t="str">
        <x:v>IMO</x:v>
      </x:c>
      <x:c r="G2905" t="str">
        <x:v>2001</x:v>
      </x:c>
      <x:c r="H2905" t="str">
        <x:v>Gold medal</x:v>
      </x:c>
      <x:c r="I2905" t="str"/>
      <x:c r="J2905" t="str"/>
      <x:c r="K2905" t="str">
        <x:v>src-d1734e2e834a</x:v>
      </x:c>
      <x:c r="L2905" t="str">
        <x:v>https://www.imo-official.org/results/contestant/6433/</x:v>
      </x:c>
      <x:c r="M2905" t="str">
        <x:v>https://www.imo-official.org/results/individual/country/KAZ/</x:v>
      </x:c>
      <x:c r="N2905" t="str">
        <x:v>imo-official.org</x:v>
      </x:c>
      <x:c r="O2905" t="str">
        <x:v>html</x:v>
      </x:c>
      <x:c r="P2905" t="str">
        <x:v>participant_registry</x:v>
      </x:c>
      <x:c r="Q2905" t="str">
        <x:v>IMO</x:v>
      </x:c>
      <x:c r="R2905" t="str">
        <x:v>part-ed93e6f5006a80ff</x:v>
      </x:c>
      <x:c r="S2905" t="str">
        <x:v>accepted</x:v>
      </x:c>
      <x:c r="T2905" t="str">
        <x:v>confirmed</x:v>
      </x:c>
      <x:c r="U2905" t="str">
        <x:v>False</x:v>
      </x:c>
      <x:c r="V2905" t="str">
        <x:v>Recorded name: Aman Zhumekeshov</x:v>
      </x:c>
      <x:c r="W2905" t="str"/>
    </x:row>
    <x:row r="2906" ht="22" customHeight="1">
      <x:c r="A2906" t="str">
        <x:v>ev-5022342bb19ccfb4</x:v>
      </x:c>
      <x:c r="B2906" t="str">
        <x:v>kaz-f0c3ebfd6e9a</x:v>
      </x:c>
      <x:c r="C2906" t="str">
        <x:v>Aman Zhumekeshov</x:v>
      </x:c>
      <x:c r="D2906" t="str">
        <x:v>olympiad_participation</x:v>
      </x:c>
      <x:c r="E2906" t="str">
        <x:v>IMO 2002: Bronze medal</x:v>
      </x:c>
      <x:c r="F2906" t="str">
        <x:v>IMO</x:v>
      </x:c>
      <x:c r="G2906" t="str">
        <x:v>2002</x:v>
      </x:c>
      <x:c r="H2906" t="str">
        <x:v>Bronze medal</x:v>
      </x:c>
      <x:c r="I2906" t="str"/>
      <x:c r="J2906" t="str"/>
      <x:c r="K2906" t="str">
        <x:v>src-d1734e2e834a</x:v>
      </x:c>
      <x:c r="L2906" t="str">
        <x:v>https://www.imo-official.org/results/contestant/6433/</x:v>
      </x:c>
      <x:c r="M2906" t="str">
        <x:v>https://www.imo-official.org/results/individual/country/KAZ/</x:v>
      </x:c>
      <x:c r="N2906" t="str">
        <x:v>imo-official.org</x:v>
      </x:c>
      <x:c r="O2906" t="str">
        <x:v>html</x:v>
      </x:c>
      <x:c r="P2906" t="str">
        <x:v>participant_registry</x:v>
      </x:c>
      <x:c r="Q2906" t="str">
        <x:v>IMO</x:v>
      </x:c>
      <x:c r="R2906" t="str">
        <x:v>part-a0aabc14a6ab0f0b</x:v>
      </x:c>
      <x:c r="S2906" t="str">
        <x:v>accepted</x:v>
      </x:c>
      <x:c r="T2906" t="str">
        <x:v>confirmed</x:v>
      </x:c>
      <x:c r="U2906" t="str">
        <x:v>False</x:v>
      </x:c>
      <x:c r="V2906" t="str">
        <x:v>Recorded name: Aman Zhumekeshov</x:v>
      </x:c>
      <x:c r="W2906" t="str"/>
    </x:row>
    <x:row r="2907" ht="22" customHeight="1">
      <x:c r="A2907" t="str">
        <x:v>ev-f80d3ee3b55b19a3</x:v>
      </x:c>
      <x:c r="B2907" t="str">
        <x:v>kaz-f0c3ebfd6e9a</x:v>
      </x:c>
      <x:c r="C2907" t="str">
        <x:v>Aman Zhumekeshov</x:v>
      </x:c>
      <x:c r="D2907" t="str">
        <x:v>public_profile</x:v>
      </x:c>
      <x:c r="E2907" t="str">
        <x:v>Public LinkedIn profile for Aman Zhumekeshov</x:v>
      </x:c>
      <x:c r="F2907" t="str"/>
      <x:c r="G2907" t="str"/>
      <x:c r="H2907" t="str"/>
      <x:c r="I2907" t="str"/>
      <x:c r="J2907" t="str"/>
      <x:c r="K2907" t="str">
        <x:v>src-75f2a5a3f6e3</x:v>
      </x:c>
      <x:c r="L2907" t="str">
        <x:v>https://kz.linkedin.com/in/aman-zhumekeshov-a9156630</x:v>
      </x:c>
      <x:c r="M2907" t="str"/>
      <x:c r="N2907" t="str">
        <x:v>kz.linkedin.com</x:v>
      </x:c>
      <x:c r="O2907" t="str">
        <x:v>linkedin</x:v>
      </x:c>
      <x:c r="P2907" t="str">
        <x:v>manual_review</x:v>
      </x:c>
      <x:c r="Q2907" t="str">
        <x:v>linkedin</x:v>
      </x:c>
      <x:c r="R2907" t="str"/>
      <x:c r="S2907" t="str">
        <x:v>supporting</x:v>
      </x:c>
      <x:c r="T2907" t="str">
        <x:v>confirmed</x:v>
      </x:c>
      <x:c r="U2907" t="str">
        <x:v>True</x:v>
      </x:c>
      <x:c r="V2907" t="str"/>
      <x:c r="W2907" t="str">
        <x:v>The exact-name public profile explicitly lists his 2001 IMO gold medal and current associate-partner role at ENERGY Insights &amp; Analytics; the official IMO record independently confirms his Kazakhstan appearances</x:v>
      </x:c>
    </x:row>
    <x:row r="2908" ht="22" customHeight="1">
      <x:c r="A2908" t="str">
        <x:v>ev-c3cf45807315d31c</x:v>
      </x:c>
      <x:c r="B2908" t="str">
        <x:v>kaz-f0f8ae850677</x:v>
      </x:c>
      <x:c r="C2908" t="str">
        <x:v>Kairat Albakov</x:v>
      </x:c>
      <x:c r="D2908" t="str">
        <x:v>career_outcome</x:v>
      </x:c>
      <x:c r="E2908" t="str">
        <x:v>Engineer at Adriel</x:v>
      </x:c>
      <x:c r="F2908" t="str"/>
      <x:c r="G2908" t="str"/>
      <x:c r="H2908" t="str"/>
      <x:c r="I2908" t="str">
        <x:v>Adriel</x:v>
      </x:c>
      <x:c r="J2908" t="str">
        <x:v>Engineer</x:v>
      </x:c>
      <x:c r="K2908" t="str">
        <x:v>src-9cd441392daa</x:v>
      </x:c>
      <x:c r="L2908" t="str">
        <x:v>https://kr.linkedin.com/in/allbackoff</x:v>
      </x:c>
      <x:c r="M2908" t="str"/>
      <x:c r="N2908" t="str">
        <x:v>kr.linkedin.com</x:v>
      </x:c>
      <x:c r="O2908" t="str">
        <x:v>linkedin</x:v>
      </x:c>
      <x:c r="P2908" t="str">
        <x:v>manual_review</x:v>
      </x:c>
      <x:c r="Q2908" t="str">
        <x:v>manual</x:v>
      </x:c>
      <x:c r="R2908" t="str"/>
      <x:c r="S2908" t="str">
        <x:v>accepted</x:v>
      </x:c>
      <x:c r="T2908" t="str">
        <x:v>confirmed</x:v>
      </x:c>
      <x:c r="U2908" t="str">
        <x:v>True</x:v>
      </x:c>
      <x:c r="V2908" t="str">
        <x:v>Public profile lists the 2018 IBO silver medal and current Adriel employment</x:v>
      </x:c>
      <x:c r="W2908" t="str">
        <x:v>Public profile lists the 2018 IBO silver medal and current Adriel employment</x:v>
      </x:c>
    </x:row>
    <x:row r="2909" ht="22" customHeight="1">
      <x:c r="A2909" t="str">
        <x:v>ev-872270f2c3ab30d2</x:v>
      </x:c>
      <x:c r="B2909" t="str">
        <x:v>kaz-f0f8ae850677</x:v>
      </x:c>
      <x:c r="C2909" t="str">
        <x:v>Kairat Albakov</x:v>
      </x:c>
      <x:c r="D2909" t="str">
        <x:v>identity_candidate</x:v>
      </x:c>
      <x:c r="E2909" t="str">
        <x:v>Identity candidate from codeforces: Kairat Albakov</x:v>
      </x:c>
      <x:c r="F2909" t="str"/>
      <x:c r="G2909" t="str"/>
      <x:c r="H2909" t="str"/>
      <x:c r="I2909" t="str"/>
      <x:c r="J2909" t="str"/>
      <x:c r="K2909" t="str">
        <x:v>src-e7ac5c9fffcc</x:v>
      </x:c>
      <x:c r="L2909" t="str">
        <x:v>https://codeforces.com/profile/allbackoff</x:v>
      </x:c>
      <x:c r="M2909" t="str"/>
      <x:c r="N2909" t="str">
        <x:v>codeforces.com</x:v>
      </x:c>
      <x:c r="O2909" t="str">
        <x:v>structured_profile</x:v>
      </x:c>
      <x:c r="P2909" t="str">
        <x:v>structured_identity</x:v>
      </x:c>
      <x:c r="Q2909" t="str">
        <x:v>codeforces</x:v>
      </x:c>
      <x:c r="R2909" t="str">
        <x:v>allbackoff</x:v>
      </x:c>
      <x:c r="S2909" t="str">
        <x:v>supporting</x:v>
      </x:c>
      <x:c r="T2909" t="str">
        <x:v>probable</x:v>
      </x:c>
      <x:c r="U2909" t="str">
        <x:v>True</x:v>
      </x:c>
      <x:c r="V2909" t="str">
        <x:v>handle=allbackoff; country=South Korea; city=Seoul</x:v>
      </x:c>
      <x:c r="W2909" t="str">
        <x:v>exact_name;cross_source_handle</x:v>
      </x:c>
    </x:row>
    <x:row r="2910" ht="22" customHeight="1">
      <x:c r="A2910" t="str">
        <x:v>ev-5d33ddffd2c61ae9</x:v>
      </x:c>
      <x:c r="B2910" t="str">
        <x:v>kaz-f0f8ae850677</x:v>
      </x:c>
      <x:c r="C2910" t="str">
        <x:v>Kairat Albakov</x:v>
      </x:c>
      <x:c r="D2910" t="str">
        <x:v>identity_candidate</x:v>
      </x:c>
      <x:c r="E2910" t="str">
        <x:v>Identity candidate from github: Kairat Albakov</x:v>
      </x:c>
      <x:c r="F2910" t="str"/>
      <x:c r="G2910" t="str"/>
      <x:c r="H2910" t="str"/>
      <x:c r="I2910" t="str"/>
      <x:c r="J2910" t="str">
        <x:v>Software Engineer</x:v>
      </x:c>
      <x:c r="K2910" t="str">
        <x:v>src-059e373d75c8</x:v>
      </x:c>
      <x:c r="L2910" t="str">
        <x:v>https://github.com/allbackoff</x:v>
      </x:c>
      <x:c r="M2910" t="str"/>
      <x:c r="N2910" t="str">
        <x:v>github.com</x:v>
      </x:c>
      <x:c r="O2910" t="str">
        <x:v>structured_profile</x:v>
      </x:c>
      <x:c r="P2910" t="str">
        <x:v>structured_identity</x:v>
      </x:c>
      <x:c r="Q2910" t="str">
        <x:v>github</x:v>
      </x:c>
      <x:c r="R2910" t="str">
        <x:v>allbackoff</x:v>
      </x:c>
      <x:c r="S2910" t="str">
        <x:v>supporting</x:v>
      </x:c>
      <x:c r="T2910" t="str">
        <x:v>probable</x:v>
      </x:c>
      <x:c r="U2910" t="str">
        <x:v>True</x:v>
      </x:c>
      <x:c r="V2910" t="str">
        <x:v>login=allbackoff; location=Seoul, South Korea; bio=Software Engineer; website=linkedin.com/in/allbackoff</x:v>
      </x:c>
      <x:c r="W2910" t="str">
        <x:v>exact_name;outbound_profile_links;cross_source_handle</x:v>
      </x:c>
    </x:row>
    <x:row r="2911" ht="22" customHeight="1">
      <x:c r="A2911" t="str">
        <x:v>ev-bfdf95beb5d90138</x:v>
      </x:c>
      <x:c r="B2911" t="str">
        <x:v>kaz-f0f8ae850677</x:v>
      </x:c>
      <x:c r="C2911" t="str">
        <x:v>Kairat Albakov</x:v>
      </x:c>
      <x:c r="D2911" t="str">
        <x:v>olympiad_identity_bridge</x:v>
      </x:c>
      <x:c r="E2911" t="str">
        <x:v>Reviewed Olympiad identity evidence for Kairat Albakov</x:v>
      </x:c>
      <x:c r="F2911" t="str"/>
      <x:c r="G2911" t="str"/>
      <x:c r="H2911" t="str"/>
      <x:c r="I2911" t="str"/>
      <x:c r="J2911" t="str"/>
      <x:c r="K2911" t="str">
        <x:v>src-9cd441392daa</x:v>
      </x:c>
      <x:c r="L2911" t="str">
        <x:v>https://kr.linkedin.com/in/allbackoff</x:v>
      </x:c>
      <x:c r="M2911" t="str"/>
      <x:c r="N2911" t="str">
        <x:v>kr.linkedin.com</x:v>
      </x:c>
      <x:c r="O2911" t="str">
        <x:v>linkedin</x:v>
      </x:c>
      <x:c r="P2911" t="str">
        <x:v>manual_review</x:v>
      </x:c>
      <x:c r="Q2911" t="str">
        <x:v>manual</x:v>
      </x:c>
      <x:c r="R2911" t="str"/>
      <x:c r="S2911" t="str">
        <x:v>accepted</x:v>
      </x:c>
      <x:c r="T2911" t="str">
        <x:v>confirmed</x:v>
      </x:c>
      <x:c r="U2911" t="str">
        <x:v>True</x:v>
      </x:c>
      <x:c r="V2911" t="str">
        <x:v>Public profile lists the 2018 IBO silver medal and current Adriel employment</x:v>
      </x:c>
      <x:c r="W2911" t="str">
        <x:v>Public profile lists the 2018 IBO silver medal and current Adriel employment</x:v>
      </x:c>
    </x:row>
    <x:row r="2912" ht="22" customHeight="1">
      <x:c r="A2912" t="str">
        <x:v>ev-be736f1475c354e3</x:v>
      </x:c>
      <x:c r="B2912" t="str">
        <x:v>kaz-f0f8ae850677</x:v>
      </x:c>
      <x:c r="C2912" t="str">
        <x:v>Kairat Albakov</x:v>
      </x:c>
      <x:c r="D2912" t="str">
        <x:v>olympiad_participation</x:v>
      </x:c>
      <x:c r="E2912" t="str">
        <x:v>IBO 2017: Bronze</x:v>
      </x:c>
      <x:c r="F2912" t="str">
        <x:v>IBO</x:v>
      </x:c>
      <x:c r="G2912" t="str">
        <x:v>2017</x:v>
      </x:c>
      <x:c r="H2912" t="str">
        <x:v>Bronze</x:v>
      </x:c>
      <x:c r="I2912" t="str"/>
      <x:c r="J2912" t="str"/>
      <x:c r="K2912" t="str">
        <x:v>src-400c61c0106e</x:v>
      </x:c>
      <x:c r="L2912" t="str">
        <x:v>https://scoreboard.bc-pf.org/en/results/biology/international_biology_olympiad/2017</x:v>
      </x:c>
      <x:c r="M2912" t="str"/>
      <x:c r="N2912" t="str">
        <x:v>scoreboard.bc-pf.org</x:v>
      </x:c>
      <x:c r="O2912" t="str">
        <x:v>web_page</x:v>
      </x:c>
      <x:c r="P2912" t="str">
        <x:v>participant_registry</x:v>
      </x:c>
      <x:c r="Q2912" t="str">
        <x:v>IBO</x:v>
      </x:c>
      <x:c r="R2912" t="str">
        <x:v>part-707daa3ff11e4d8d</x:v>
      </x:c>
      <x:c r="S2912" t="str">
        <x:v>accepted</x:v>
      </x:c>
      <x:c r="T2912" t="str">
        <x:v>confirmed</x:v>
      </x:c>
      <x:c r="U2912" t="str">
        <x:v>False</x:v>
      </x:c>
      <x:c r="V2912" t="str">
        <x:v>Recorded name: Kairat Albakov</x:v>
      </x:c>
      <x:c r="W2912" t="str"/>
    </x:row>
    <x:row r="2913" ht="22" customHeight="1">
      <x:c r="A2913" t="str">
        <x:v>ev-f3f4e7a007ac501a</x:v>
      </x:c>
      <x:c r="B2913" t="str">
        <x:v>kaz-f0f8ae850677</x:v>
      </x:c>
      <x:c r="C2913" t="str">
        <x:v>Kairat Albakov</x:v>
      </x:c>
      <x:c r="D2913" t="str">
        <x:v>olympiad_participation</x:v>
      </x:c>
      <x:c r="E2913" t="str">
        <x:v>IBO 2018: Silver</x:v>
      </x:c>
      <x:c r="F2913" t="str">
        <x:v>IBO</x:v>
      </x:c>
      <x:c r="G2913" t="str">
        <x:v>2018</x:v>
      </x:c>
      <x:c r="H2913" t="str">
        <x:v>Silver</x:v>
      </x:c>
      <x:c r="I2913" t="str"/>
      <x:c r="J2913" t="str"/>
      <x:c r="K2913" t="str">
        <x:v>src-bb60cbeb8f7e</x:v>
      </x:c>
      <x:c r="L2913" t="str">
        <x:v>https://scoreboard.bc-pf.org/en/results/biology/international_biology_olympiad/2018</x:v>
      </x:c>
      <x:c r="M2913" t="str"/>
      <x:c r="N2913" t="str">
        <x:v>scoreboard.bc-pf.org</x:v>
      </x:c>
      <x:c r="O2913" t="str">
        <x:v>web_page</x:v>
      </x:c>
      <x:c r="P2913" t="str">
        <x:v>participant_registry</x:v>
      </x:c>
      <x:c r="Q2913" t="str">
        <x:v>IBO</x:v>
      </x:c>
      <x:c r="R2913" t="str">
        <x:v>part-9fbee5d125fff893</x:v>
      </x:c>
      <x:c r="S2913" t="str">
        <x:v>accepted</x:v>
      </x:c>
      <x:c r="T2913" t="str">
        <x:v>confirmed</x:v>
      </x:c>
      <x:c r="U2913" t="str">
        <x:v>False</x:v>
      </x:c>
      <x:c r="V2913" t="str">
        <x:v>Recorded name: Kairat Albakov</x:v>
      </x:c>
      <x:c r="W2913" t="str"/>
    </x:row>
    <x:row r="2914" ht="22" customHeight="1">
      <x:c r="A2914" t="str">
        <x:v>ev-1e7f5ea98abfd709</x:v>
      </x:c>
      <x:c r="B2914" t="str">
        <x:v>kaz-f0f8ae850677</x:v>
      </x:c>
      <x:c r="C2914" t="str">
        <x:v>Kairat Albakov</x:v>
      </x:c>
      <x:c r="D2914" t="str">
        <x:v>public_profile</x:v>
      </x:c>
      <x:c r="E2914" t="str">
        <x:v>Public LinkedIn profile for Kairat Albakov</x:v>
      </x:c>
      <x:c r="F2914" t="str"/>
      <x:c r="G2914" t="str"/>
      <x:c r="H2914" t="str"/>
      <x:c r="I2914" t="str"/>
      <x:c r="J2914" t="str"/>
      <x:c r="K2914" t="str">
        <x:v>src-9cd441392daa</x:v>
      </x:c>
      <x:c r="L2914" t="str">
        <x:v>https://kr.linkedin.com/in/allbackoff</x:v>
      </x:c>
      <x:c r="M2914" t="str"/>
      <x:c r="N2914" t="str">
        <x:v>kr.linkedin.com</x:v>
      </x:c>
      <x:c r="O2914" t="str">
        <x:v>linkedin</x:v>
      </x:c>
      <x:c r="P2914" t="str">
        <x:v>manual_review</x:v>
      </x:c>
      <x:c r="Q2914" t="str">
        <x:v>linkedin</x:v>
      </x:c>
      <x:c r="R2914" t="str"/>
      <x:c r="S2914" t="str">
        <x:v>supporting</x:v>
      </x:c>
      <x:c r="T2914" t="str">
        <x:v>confirmed</x:v>
      </x:c>
      <x:c r="U2914" t="str">
        <x:v>True</x:v>
      </x:c>
      <x:c r="V2914" t="str"/>
      <x:c r="W2914" t="str">
        <x:v>Public profile lists the 2018 IBO silver medal and current Adriel employment</x:v>
      </x:c>
    </x:row>
    <x:row r="2915" ht="22" customHeight="1">
      <x:c r="A2915" t="str">
        <x:v>ev-3023f9d226872358</x:v>
      </x:c>
      <x:c r="B2915" t="str">
        <x:v>kaz-f1194a0f246c</x:v>
      </x:c>
      <x:c r="C2915" t="str">
        <x:v>Parassat Kyzyrkanov</x:v>
      </x:c>
      <x:c r="D2915" t="str">
        <x:v>affiliation_candidate</x:v>
      </x:c>
      <x:c r="E2915" t="str">
        <x:v>Affiliation at International IT University</x:v>
      </x:c>
      <x:c r="F2915" t="str"/>
      <x:c r="G2915" t="str"/>
      <x:c r="H2915" t="str"/>
      <x:c r="I2915" t="str">
        <x:v>International IT University</x:v>
      </x:c>
      <x:c r="J2915" t="str"/>
      <x:c r="K2915" t="str">
        <x:v>src-5d9d1af7e798</x:v>
      </x:c>
      <x:c r="L2915" t="str">
        <x:v>https://codeforces.com/profile/Fortitude</x:v>
      </x:c>
      <x:c r="M2915" t="str"/>
      <x:c r="N2915" t="str">
        <x:v>codeforces.com</x:v>
      </x:c>
      <x:c r="O2915" t="str">
        <x:v>structured_profile</x:v>
      </x:c>
      <x:c r="P2915" t="str">
        <x:v>structured_affiliation</x:v>
      </x:c>
      <x:c r="Q2915" t="str">
        <x:v>cphof_codeforces</x:v>
      </x:c>
      <x:c r="R2915" t="str"/>
      <x:c r="S2915" t="str">
        <x:v>supporting</x:v>
      </x:c>
      <x:c r="T2915" t="str">
        <x:v>confirmed</x:v>
      </x:c>
      <x:c r="U2915" t="str">
        <x:v>True</x:v>
      </x:c>
      <x:c r="V2915" t="str">
        <x:v>profile=codeforces:Fortitude; country=Kazakhstan; contest=IOI; codeforces=Fortitude; universities=International IT University, Astana IT University; organization=International IT University</x:v>
      </x:c>
      <x:c r="W2915" t="str"/>
    </x:row>
    <x:row r="2916" ht="22" customHeight="1">
      <x:c r="A2916" t="str">
        <x:v>ev-93cb46086de85d67</x:v>
      </x:c>
      <x:c r="B2916" t="str">
        <x:v>kaz-f1194a0f246c</x:v>
      </x:c>
      <x:c r="C2916" t="str">
        <x:v>Parassat Kyzyrkanov</x:v>
      </x:c>
      <x:c r="D2916" t="str">
        <x:v>affiliation_candidate</x:v>
      </x:c>
      <x:c r="E2916" t="str">
        <x:v>Affiliation at Astana IT University</x:v>
      </x:c>
      <x:c r="F2916" t="str"/>
      <x:c r="G2916" t="str"/>
      <x:c r="H2916" t="str"/>
      <x:c r="I2916" t="str">
        <x:v>Astana IT University</x:v>
      </x:c>
      <x:c r="J2916" t="str"/>
      <x:c r="K2916" t="str">
        <x:v>src-314db4042130</x:v>
      </x:c>
      <x:c r="L2916" t="str">
        <x:v>https://cphof.org/profile/codeforces:Fortitude</x:v>
      </x:c>
      <x:c r="M2916" t="str"/>
      <x:c r="N2916" t="str">
        <x:v>cphof.org</x:v>
      </x:c>
      <x:c r="O2916" t="str">
        <x:v>structured_profile</x:v>
      </x:c>
      <x:c r="P2916" t="str">
        <x:v>structured_affiliation</x:v>
      </x:c>
      <x:c r="Q2916" t="str">
        <x:v>cphof</x:v>
      </x:c>
      <x:c r="R2916" t="str"/>
      <x:c r="S2916" t="str">
        <x:v>supporting</x:v>
      </x:c>
      <x:c r="T2916" t="str">
        <x:v>confirmed</x:v>
      </x:c>
      <x:c r="U2916" t="str">
        <x:v>True</x:v>
      </x:c>
      <x:c r="V2916" t="str">
        <x:v>profile=codeforces:Fortitude; country=Kazakhstan; contest=IOI; codeforces=Fortitude; universities=International IT University, Astana IT University; organization=International IT University</x:v>
      </x:c>
      <x:c r="W2916" t="str"/>
    </x:row>
    <x:row r="2917" ht="22" customHeight="1">
      <x:c r="A2917" t="str">
        <x:v>ev-aaeab3527df05856</x:v>
      </x:c>
      <x:c r="B2917" t="str">
        <x:v>kaz-f1194a0f246c</x:v>
      </x:c>
      <x:c r="C2917" t="str">
        <x:v>Parassat Kyzyrkanov</x:v>
      </x:c>
      <x:c r="D2917" t="str">
        <x:v>affiliation_candidate</x:v>
      </x:c>
      <x:c r="E2917" t="str">
        <x:v>Affiliation at International IT University</x:v>
      </x:c>
      <x:c r="F2917" t="str"/>
      <x:c r="G2917" t="str"/>
      <x:c r="H2917" t="str"/>
      <x:c r="I2917" t="str">
        <x:v>International IT University</x:v>
      </x:c>
      <x:c r="J2917" t="str"/>
      <x:c r="K2917" t="str">
        <x:v>src-314db4042130</x:v>
      </x:c>
      <x:c r="L2917" t="str">
        <x:v>https://cphof.org/profile/codeforces:Fortitude</x:v>
      </x:c>
      <x:c r="M2917" t="str"/>
      <x:c r="N2917" t="str">
        <x:v>cphof.org</x:v>
      </x:c>
      <x:c r="O2917" t="str">
        <x:v>structured_profile</x:v>
      </x:c>
      <x:c r="P2917" t="str">
        <x:v>structured_affiliation</x:v>
      </x:c>
      <x:c r="Q2917" t="str">
        <x:v>cphof</x:v>
      </x:c>
      <x:c r="R2917" t="str"/>
      <x:c r="S2917" t="str">
        <x:v>supporting</x:v>
      </x:c>
      <x:c r="T2917" t="str">
        <x:v>confirmed</x:v>
      </x:c>
      <x:c r="U2917" t="str">
        <x:v>True</x:v>
      </x:c>
      <x:c r="V2917" t="str">
        <x:v>profile=codeforces:Fortitude; country=Kazakhstan; contest=IOI; codeforces=Fortitude; universities=International IT University, Astana IT University; organization=International IT University</x:v>
      </x:c>
      <x:c r="W2917" t="str"/>
    </x:row>
    <x:row r="2918" ht="22" customHeight="1">
      <x:c r="A2918" t="str">
        <x:v>ev-0dd694c2233237c5</x:v>
      </x:c>
      <x:c r="B2918" t="str">
        <x:v>kaz-f1194a0f246c</x:v>
      </x:c>
      <x:c r="C2918" t="str">
        <x:v>Parassat Kyzyrkanov</x:v>
      </x:c>
      <x:c r="D2918" t="str">
        <x:v>career_outcome</x:v>
      </x:c>
      <x:c r="E2918" t="str">
        <x:v>ML Researcher at Undisclosed employer</x:v>
      </x:c>
      <x:c r="F2918" t="str"/>
      <x:c r="G2918" t="str"/>
      <x:c r="H2918" t="str"/>
      <x:c r="I2918" t="str">
        <x:v>Undisclosed employer</x:v>
      </x:c>
      <x:c r="J2918" t="str">
        <x:v>ML Researcher</x:v>
      </x:c>
      <x:c r="K2918" t="str">
        <x:v>src-7f3b12a0c274</x:v>
      </x:c>
      <x:c r="L2918" t="str">
        <x:v>https://linkedin.com/in/pkyzyrkanov</x:v>
      </x:c>
      <x:c r="M2918" t="str"/>
      <x:c r="N2918" t="str">
        <x:v>linkedin.com</x:v>
      </x:c>
      <x:c r="O2918" t="str">
        <x:v>linkedin</x:v>
      </x:c>
      <x:c r="P2918" t="str">
        <x:v>manual_review</x:v>
      </x:c>
      <x:c r="Q2918" t="str">
        <x:v>manual</x:v>
      </x:c>
      <x:c r="R2918" t="str"/>
      <x:c r="S2918" t="str">
        <x:v>accepted</x:v>
      </x:c>
      <x:c r="T2918" t="str">
        <x:v>confirmed</x:v>
      </x:c>
      <x:c r="U2918" t="str">
        <x:v>True</x:v>
      </x:c>
      <x:c r="V2918" t="str">
        <x:v>The exact-name public profile explicitly lists his 2020 IOI bronze medal and a current machine-learning research role under NDA; the official IOI registry independently confirms the Kazakhstan award</x:v>
      </x:c>
      <x:c r="W2918" t="str">
        <x:v>The exact-name public profile explicitly lists his 2020 IOI bronze medal and a current machine-learning research role under NDA; the official IOI registry independently confirms the Kazakhstan award</x:v>
      </x:c>
    </x:row>
    <x:row r="2919" ht="22" customHeight="1">
      <x:c r="A2919" t="str">
        <x:v>ev-2a7b23df757bd8a7</x:v>
      </x:c>
      <x:c r="B2919" t="str">
        <x:v>kaz-f1194a0f246c</x:v>
      </x:c>
      <x:c r="C2919" t="str">
        <x:v>Parassat Kyzyrkanov</x:v>
      </x:c>
      <x:c r="D2919" t="str">
        <x:v>identity_candidate</x:v>
      </x:c>
      <x:c r="E2919" t="str">
        <x:v>Identity candidate from codeforces: Parassat Kyzyrkanov</x:v>
      </x:c>
      <x:c r="F2919" t="str"/>
      <x:c r="G2919" t="str"/>
      <x:c r="H2919" t="str"/>
      <x:c r="I2919" t="str"/>
      <x:c r="J2919" t="str"/>
      <x:c r="K2919" t="str">
        <x:v>src-5d9d1af7e798</x:v>
      </x:c>
      <x:c r="L2919" t="str">
        <x:v>https://codeforces.com/profile/Fortitude</x:v>
      </x:c>
      <x:c r="M2919" t="str"/>
      <x:c r="N2919" t="str">
        <x:v>codeforces.com</x:v>
      </x:c>
      <x:c r="O2919" t="str">
        <x:v>structured_profile</x:v>
      </x:c>
      <x:c r="P2919" t="str">
        <x:v>structured_identity</x:v>
      </x:c>
      <x:c r="Q2919" t="str">
        <x:v>codeforces</x:v>
      </x:c>
      <x:c r="R2919" t="str">
        <x:v>Fortitude</x:v>
      </x:c>
      <x:c r="S2919" t="str">
        <x:v>supporting</x:v>
      </x:c>
      <x:c r="T2919" t="str">
        <x:v>confirmed</x:v>
      </x:c>
      <x:c r="U2919" t="str">
        <x:v>True</x:v>
      </x:c>
      <x:c r="V2919" t="str">
        <x:v>handle=Fortitude; country=Kazakhstan; city=Almaty</x:v>
      </x:c>
      <x:c r="W2919" t="str">
        <x:v>exact_name;kazakhstan_context;linked_profile</x:v>
      </x:c>
    </x:row>
    <x:row r="2920" ht="22" customHeight="1">
      <x:c r="A2920" t="str">
        <x:v>ev-53ff10b1f8719360</x:v>
      </x:c>
      <x:c r="B2920" t="str">
        <x:v>kaz-f1194a0f246c</x:v>
      </x:c>
      <x:c r="C2920" t="str">
        <x:v>Parassat Kyzyrkanov</x:v>
      </x:c>
      <x:c r="D2920" t="str">
        <x:v>identity_candidate</x:v>
      </x:c>
      <x:c r="E2920" t="str">
        <x:v>Identity candidate from cphof: Parassat Kyzyrkanov</x:v>
      </x:c>
      <x:c r="F2920" t="str"/>
      <x:c r="G2920" t="str"/>
      <x:c r="H2920" t="str"/>
      <x:c r="I2920" t="str">
        <x:v>International IT University</x:v>
      </x:c>
      <x:c r="J2920" t="str"/>
      <x:c r="K2920" t="str">
        <x:v>src-314db4042130</x:v>
      </x:c>
      <x:c r="L2920" t="str">
        <x:v>https://cphof.org/profile/codeforces:Fortitude</x:v>
      </x:c>
      <x:c r="M2920" t="str"/>
      <x:c r="N2920" t="str">
        <x:v>cphof.org</x:v>
      </x:c>
      <x:c r="O2920" t="str">
        <x:v>structured_profile</x:v>
      </x:c>
      <x:c r="P2920" t="str">
        <x:v>structured_identity</x:v>
      </x:c>
      <x:c r="Q2920" t="str">
        <x:v>cphof</x:v>
      </x:c>
      <x:c r="R2920" t="str">
        <x:v>codeforces:Fortitude</x:v>
      </x:c>
      <x:c r="S2920" t="str">
        <x:v>supporting</x:v>
      </x:c>
      <x:c r="T2920" t="str">
        <x:v>confirmed</x:v>
      </x:c>
      <x:c r="U2920" t="str">
        <x:v>True</x:v>
      </x:c>
      <x:c r="V2920" t="str">
        <x:v>profile=codeforces:Fortitude; country=Kazakhstan; contest=IOI; codeforces=Fortitude; universities=International IT University, Astana IT University; organization=International IT University</x:v>
      </x:c>
      <x:c r="W2920" t="str">
        <x:v>exact_name;kazakhstan_context;direct_olympiad_evidence;outbound_profile_links;linked_profile</x:v>
      </x:c>
    </x:row>
    <x:row r="2921" ht="22" customHeight="1">
      <x:c r="A2921" t="str">
        <x:v>ev-96c973cb82d8b8d5</x:v>
      </x:c>
      <x:c r="B2921" t="str">
        <x:v>kaz-f1194a0f246c</x:v>
      </x:c>
      <x:c r="C2921" t="str">
        <x:v>Parassat Kyzyrkanov</x:v>
      </x:c>
      <x:c r="D2921" t="str">
        <x:v>identity_candidate</x:v>
      </x:c>
      <x:c r="E2921" t="str">
        <x:v>Identity candidate from github: Parassat Kyzyrkanov</x:v>
      </x:c>
      <x:c r="F2921" t="str"/>
      <x:c r="G2921" t="str"/>
      <x:c r="H2921" t="str"/>
      <x:c r="I2921" t="str"/>
      <x:c r="J2921" t="str"/>
      <x:c r="K2921" t="str">
        <x:v>src-2d4cb9fcab73</x:v>
      </x:c>
      <x:c r="L2921" t="str">
        <x:v>https://github.com/Fortitude42</x:v>
      </x:c>
      <x:c r="M2921" t="str"/>
      <x:c r="N2921" t="str">
        <x:v>github.com</x:v>
      </x:c>
      <x:c r="O2921" t="str">
        <x:v>structured_profile</x:v>
      </x:c>
      <x:c r="P2921" t="str">
        <x:v>structured_identity</x:v>
      </x:c>
      <x:c r="Q2921" t="str">
        <x:v>github</x:v>
      </x:c>
      <x:c r="R2921" t="str">
        <x:v>Fortitude42</x:v>
      </x:c>
      <x:c r="S2921" t="str">
        <x:v>candidate</x:v>
      </x:c>
      <x:c r="T2921" t="str">
        <x:v>candidate</x:v>
      </x:c>
      <x:c r="U2921" t="str">
        <x:v>False</x:v>
      </x:c>
      <x:c r="V2921" t="str">
        <x:v>login=Fortitude42</x:v>
      </x:c>
      <x:c r="W2921" t="str">
        <x:v>exact_name</x:v>
      </x:c>
    </x:row>
    <x:row r="2922" ht="22" customHeight="1">
      <x:c r="A2922" t="str">
        <x:v>ev-568103ac0383bde8</x:v>
      </x:c>
      <x:c r="B2922" t="str">
        <x:v>kaz-f1194a0f246c</x:v>
      </x:c>
      <x:c r="C2922" t="str">
        <x:v>Parassat Kyzyrkanov</x:v>
      </x:c>
      <x:c r="D2922" t="str">
        <x:v>olympiad_identity_bridge</x:v>
      </x:c>
      <x:c r="E2922" t="str">
        <x:v>Reviewed Olympiad identity evidence for Parassat Kyzyrkanov</x:v>
      </x:c>
      <x:c r="F2922" t="str"/>
      <x:c r="G2922" t="str"/>
      <x:c r="H2922" t="str"/>
      <x:c r="I2922" t="str"/>
      <x:c r="J2922" t="str"/>
      <x:c r="K2922" t="str">
        <x:v>src-7f3b12a0c274</x:v>
      </x:c>
      <x:c r="L2922" t="str">
        <x:v>https://linkedin.com/in/pkyzyrkanov</x:v>
      </x:c>
      <x:c r="M2922" t="str"/>
      <x:c r="N2922" t="str">
        <x:v>linkedin.com</x:v>
      </x:c>
      <x:c r="O2922" t="str">
        <x:v>linkedin</x:v>
      </x:c>
      <x:c r="P2922" t="str">
        <x:v>manual_review</x:v>
      </x:c>
      <x:c r="Q2922" t="str">
        <x:v>manual</x:v>
      </x:c>
      <x:c r="R2922" t="str"/>
      <x:c r="S2922" t="str">
        <x:v>accepted</x:v>
      </x:c>
      <x:c r="T2922" t="str">
        <x:v>confirmed</x:v>
      </x:c>
      <x:c r="U2922" t="str">
        <x:v>True</x:v>
      </x:c>
      <x:c r="V2922" t="str">
        <x:v>The exact-name public profile explicitly lists his 2020 IOI bronze medal and a current machine-learning research role under NDA; the official IOI registry independently confirms the Kazakhstan award</x:v>
      </x:c>
      <x:c r="W2922" t="str">
        <x:v>The exact-name public profile explicitly lists his 2020 IOI bronze medal and a current machine-learning research role under NDA; the official IOI registry independently confirms the Kazakhstan award</x:v>
      </x:c>
    </x:row>
    <x:row r="2923" ht="22" customHeight="1">
      <x:c r="A2923" t="str">
        <x:v>ev-e3ec4b28fd36866e</x:v>
      </x:c>
      <x:c r="B2923" t="str">
        <x:v>kaz-f1194a0f246c</x:v>
      </x:c>
      <x:c r="C2923" t="str">
        <x:v>Parassat Kyzyrkanov</x:v>
      </x:c>
      <x:c r="D2923" t="str">
        <x:v>olympiad_participation</x:v>
      </x:c>
      <x:c r="E2923" t="str">
        <x:v>IOI 2020: Participant</x:v>
      </x:c>
      <x:c r="F2923" t="str">
        <x:v>IOI</x:v>
      </x:c>
      <x:c r="G2923" t="str">
        <x:v>2020</x:v>
      </x:c>
      <x:c r="H2923" t="str"/>
      <x:c r="I2923" t="str"/>
      <x:c r="J2923" t="str"/>
      <x:c r="K2923" t="str">
        <x:v>src-78dd5a5f15d4</x:v>
      </x:c>
      <x:c r="L2923" t="str">
        <x:v>https://stats.ioinformatics.org/people/7158</x:v>
      </x:c>
      <x:c r="M2923" t="str">
        <x:v>https://stats.ioinformatics.org/results/KAZ</x:v>
      </x:c>
      <x:c r="N2923" t="str">
        <x:v>stats.ioinformatics.org</x:v>
      </x:c>
      <x:c r="O2923" t="str">
        <x:v>html</x:v>
      </x:c>
      <x:c r="P2923" t="str">
        <x:v>participant_registry</x:v>
      </x:c>
      <x:c r="Q2923" t="str">
        <x:v>IOI</x:v>
      </x:c>
      <x:c r="R2923" t="str">
        <x:v>part-04b136ac3abb80a9</x:v>
      </x:c>
      <x:c r="S2923" t="str">
        <x:v>accepted</x:v>
      </x:c>
      <x:c r="T2923" t="str">
        <x:v>confirmed</x:v>
      </x:c>
      <x:c r="U2923" t="str">
        <x:v>False</x:v>
      </x:c>
      <x:c r="V2923" t="str">
        <x:v>Recorded name: Parassat Kyzyrkanov</x:v>
      </x:c>
      <x:c r="W2923" t="str"/>
    </x:row>
    <x:row r="2924" ht="22" customHeight="1">
      <x:c r="A2924" t="str">
        <x:v>ev-4112928fe49034c4</x:v>
      </x:c>
      <x:c r="B2924" t="str">
        <x:v>kaz-f1194a0f246c</x:v>
      </x:c>
      <x:c r="C2924" t="str">
        <x:v>Parassat Kyzyrkanov</x:v>
      </x:c>
      <x:c r="D2924" t="str">
        <x:v>public_profile</x:v>
      </x:c>
      <x:c r="E2924" t="str">
        <x:v>Public LinkedIn profile for Parassat Kyzyrkanov</x:v>
      </x:c>
      <x:c r="F2924" t="str"/>
      <x:c r="G2924" t="str"/>
      <x:c r="H2924" t="str"/>
      <x:c r="I2924" t="str"/>
      <x:c r="J2924" t="str"/>
      <x:c r="K2924" t="str">
        <x:v>src-7f3b12a0c274</x:v>
      </x:c>
      <x:c r="L2924" t="str">
        <x:v>https://linkedin.com/in/pkyzyrkanov</x:v>
      </x:c>
      <x:c r="M2924" t="str"/>
      <x:c r="N2924" t="str">
        <x:v>linkedin.com</x:v>
      </x:c>
      <x:c r="O2924" t="str">
        <x:v>linkedin</x:v>
      </x:c>
      <x:c r="P2924" t="str">
        <x:v>manual_review</x:v>
      </x:c>
      <x:c r="Q2924" t="str">
        <x:v>linkedin</x:v>
      </x:c>
      <x:c r="R2924" t="str"/>
      <x:c r="S2924" t="str">
        <x:v>supporting</x:v>
      </x:c>
      <x:c r="T2924" t="str">
        <x:v>confirmed</x:v>
      </x:c>
      <x:c r="U2924" t="str">
        <x:v>True</x:v>
      </x:c>
      <x:c r="V2924" t="str"/>
      <x:c r="W2924" t="str">
        <x:v>The exact-name public profile explicitly lists his 2020 IOI bronze medal and a current machine-learning research role under NDA; the official IOI registry independently confirms the Kazakhstan award</x:v>
      </x:c>
    </x:row>
    <x:row r="2925" ht="22" customHeight="1">
      <x:c r="A2925" t="str">
        <x:v>ev-cd4fcc02fb53445e</x:v>
      </x:c>
      <x:c r="B2925" t="str">
        <x:v>kaz-f20d8c3abb87</x:v>
      </x:c>
      <x:c r="C2925" t="str">
        <x:v>Daniyar Otarbayev</x:v>
      </x:c>
      <x:c r="D2925" t="str">
        <x:v>career_outcome</x:v>
      </x:c>
      <x:c r="E2925" t="str">
        <x:v>PhD Student in Biomedical Engineering at Ulsan National Institute of Science and Technology</x:v>
      </x:c>
      <x:c r="F2925" t="str"/>
      <x:c r="G2925" t="str"/>
      <x:c r="H2925" t="str"/>
      <x:c r="I2925" t="str">
        <x:v>Ulsan National Institute of Science and Technology</x:v>
      </x:c>
      <x:c r="J2925" t="str">
        <x:v>PhD Student in Biomedical Engineering</x:v>
      </x:c>
      <x:c r="K2925" t="str">
        <x:v>src-00ba24842cca</x:v>
      </x:c>
      <x:c r="L2925" t="str">
        <x:v>https://www.ibo-info.org/files/downloads/results-reports/final-reports/IBO-2024%20Report.pdf</x:v>
      </x:c>
      <x:c r="M2925" t="str"/>
      <x:c r="N2925" t="str">
        <x:v>ibo-info.org</x:v>
      </x:c>
      <x:c r="O2925" t="str">
        <x:v>pdf</x:v>
      </x:c>
      <x:c r="P2925" t="str">
        <x:v>manual_review</x:v>
      </x:c>
      <x:c r="Q2925" t="str">
        <x:v>manual</x:v>
      </x:c>
      <x:c r="R2925" t="str"/>
      <x:c r="S2925" t="str">
        <x:v>accepted</x:v>
      </x:c>
      <x:c r="T2925" t="str">
        <x:v>confirmed</x:v>
      </x:c>
      <x:c r="U2925" t="str">
        <x:v>True</x:v>
      </x:c>
      <x:c r="V2925" t="str">
        <x:v>The official IBO report identifies the Kazakhstan 2015 participant and 2016 bronze medalist as a UNIST PhD student in biomedical engineering</x:v>
      </x:c>
      <x:c r="W2925" t="str">
        <x:v>The official IBO report identifies the Kazakhstan 2015 participant and 2016 bronze medalist as a UNIST PhD student in biomedical engineering</x:v>
      </x:c>
    </x:row>
    <x:row r="2926" ht="22" customHeight="1">
      <x:c r="A2926" t="str">
        <x:v>ev-838d8ad84e6c2477</x:v>
      </x:c>
      <x:c r="B2926" t="str">
        <x:v>kaz-f20d8c3abb87</x:v>
      </x:c>
      <x:c r="C2926" t="str">
        <x:v>Daniyar Otarbayev</x:v>
      </x:c>
      <x:c r="D2926" t="str">
        <x:v>olympiad_identity_bridge</x:v>
      </x:c>
      <x:c r="E2926" t="str">
        <x:v>Reviewed Olympiad identity evidence for Daniyar Otarbayev</x:v>
      </x:c>
      <x:c r="F2926" t="str"/>
      <x:c r="G2926" t="str"/>
      <x:c r="H2926" t="str"/>
      <x:c r="I2926" t="str"/>
      <x:c r="J2926" t="str"/>
      <x:c r="K2926" t="str">
        <x:v>src-f7f401095d0c</x:v>
      </x:c>
      <x:c r="L2926" t="str">
        <x:v>https://scoreboard.bc-pf.org/en/results/biology/international_biology_olympiad/2016</x:v>
      </x:c>
      <x:c r="M2926" t="str"/>
      <x:c r="N2926" t="str">
        <x:v>scoreboard.bc-pf.org</x:v>
      </x:c>
      <x:c r="O2926" t="str">
        <x:v>web_page</x:v>
      </x:c>
      <x:c r="P2926" t="str">
        <x:v>manual_review</x:v>
      </x:c>
      <x:c r="Q2926" t="str">
        <x:v>manual</x:v>
      </x:c>
      <x:c r="R2926" t="str"/>
      <x:c r="S2926" t="str">
        <x:v>accepted</x:v>
      </x:c>
      <x:c r="T2926" t="str">
        <x:v>confirmed</x:v>
      </x:c>
      <x:c r="U2926" t="str">
        <x:v>True</x:v>
      </x:c>
      <x:c r="V2926" t="str">
        <x:v>The official IBO report identifies the Kazakhstan 2015 participant and 2016 bronze medalist as a UNIST PhD student in biomedical engineering</x:v>
      </x:c>
      <x:c r="W2926" t="str">
        <x:v>The official IBO report identifies the Kazakhstan 2015 participant and 2016 bronze medalist as a UNIST PhD student in biomedical engineering</x:v>
      </x:c>
    </x:row>
    <x:row r="2927" ht="22" customHeight="1">
      <x:c r="A2927" t="str">
        <x:v>ev-bf3624b23bdb5649</x:v>
      </x:c>
      <x:c r="B2927" t="str">
        <x:v>kaz-f20d8c3abb87</x:v>
      </x:c>
      <x:c r="C2927" t="str">
        <x:v>Daniyar Otarbayev</x:v>
      </x:c>
      <x:c r="D2927" t="str">
        <x:v>olympiad_participation</x:v>
      </x:c>
      <x:c r="E2927" t="str">
        <x:v>IBO 2015: Diploma</x:v>
      </x:c>
      <x:c r="F2927" t="str">
        <x:v>IBO</x:v>
      </x:c>
      <x:c r="G2927" t="str">
        <x:v>2015</x:v>
      </x:c>
      <x:c r="H2927" t="str">
        <x:v>Diploma</x:v>
      </x:c>
      <x:c r="I2927" t="str"/>
      <x:c r="J2927" t="str"/>
      <x:c r="K2927" t="str">
        <x:v>src-8b3a71df9504</x:v>
      </x:c>
      <x:c r="L2927" t="str">
        <x:v>https://scoreboard.bc-pf.org/en/results/biology/international_biology_olympiad/2015</x:v>
      </x:c>
      <x:c r="M2927" t="str"/>
      <x:c r="N2927" t="str">
        <x:v>scoreboard.bc-pf.org</x:v>
      </x:c>
      <x:c r="O2927" t="str">
        <x:v>web_page</x:v>
      </x:c>
      <x:c r="P2927" t="str">
        <x:v>participant_registry</x:v>
      </x:c>
      <x:c r="Q2927" t="str">
        <x:v>IBO</x:v>
      </x:c>
      <x:c r="R2927" t="str">
        <x:v>part-423318465af3c118</x:v>
      </x:c>
      <x:c r="S2927" t="str">
        <x:v>accepted</x:v>
      </x:c>
      <x:c r="T2927" t="str">
        <x:v>confirmed</x:v>
      </x:c>
      <x:c r="U2927" t="str">
        <x:v>False</x:v>
      </x:c>
      <x:c r="V2927" t="str">
        <x:v>Recorded name: Daniyar Otarbayev</x:v>
      </x:c>
      <x:c r="W2927" t="str"/>
    </x:row>
    <x:row r="2928" ht="22" customHeight="1">
      <x:c r="A2928" t="str">
        <x:v>ev-724e4f5d07fd8a79</x:v>
      </x:c>
      <x:c r="B2928" t="str">
        <x:v>kaz-f20d8c3abb87</x:v>
      </x:c>
      <x:c r="C2928" t="str">
        <x:v>Daniyar Otarbayev</x:v>
      </x:c>
      <x:c r="D2928" t="str">
        <x:v>olympiad_participation</x:v>
      </x:c>
      <x:c r="E2928" t="str">
        <x:v>IBO 2016: Bronze</x:v>
      </x:c>
      <x:c r="F2928" t="str">
        <x:v>IBO</x:v>
      </x:c>
      <x:c r="G2928" t="str">
        <x:v>2016</x:v>
      </x:c>
      <x:c r="H2928" t="str">
        <x:v>Bronze</x:v>
      </x:c>
      <x:c r="I2928" t="str"/>
      <x:c r="J2928" t="str"/>
      <x:c r="K2928" t="str">
        <x:v>src-f7f401095d0c</x:v>
      </x:c>
      <x:c r="L2928" t="str">
        <x:v>https://scoreboard.bc-pf.org/en/results/biology/international_biology_olympiad/2016</x:v>
      </x:c>
      <x:c r="M2928" t="str"/>
      <x:c r="N2928" t="str">
        <x:v>scoreboard.bc-pf.org</x:v>
      </x:c>
      <x:c r="O2928" t="str">
        <x:v>web_page</x:v>
      </x:c>
      <x:c r="P2928" t="str">
        <x:v>participant_registry</x:v>
      </x:c>
      <x:c r="Q2928" t="str">
        <x:v>IBO</x:v>
      </x:c>
      <x:c r="R2928" t="str">
        <x:v>part-58e0ff423df52ecb</x:v>
      </x:c>
      <x:c r="S2928" t="str">
        <x:v>accepted</x:v>
      </x:c>
      <x:c r="T2928" t="str">
        <x:v>confirmed</x:v>
      </x:c>
      <x:c r="U2928" t="str">
        <x:v>False</x:v>
      </x:c>
      <x:c r="V2928" t="str">
        <x:v>Recorded name: Daniyar Otarbayev</x:v>
      </x:c>
      <x:c r="W2928" t="str"/>
    </x:row>
    <x:row r="2929" ht="22" customHeight="1">
      <x:c r="A2929" t="str">
        <x:v>ev-a410990368814a04</x:v>
      </x:c>
      <x:c r="B2929" t="str">
        <x:v>kaz-f29c25aa7066</x:v>
      </x:c>
      <x:c r="C2929" t="str">
        <x:v>Kirill Mayerle</x:v>
      </x:c>
      <x:c r="D2929" t="str">
        <x:v>career_outcome</x:v>
      </x:c>
      <x:c r="E2929" t="str">
        <x:v>Research Scientist at Skoltech</x:v>
      </x:c>
      <x:c r="F2929" t="str"/>
      <x:c r="G2929" t="str"/>
      <x:c r="H2929" t="str"/>
      <x:c r="I2929" t="str">
        <x:v>Skoltech</x:v>
      </x:c>
      <x:c r="J2929" t="str">
        <x:v>Research Scientist</x:v>
      </x:c>
      <x:c r="K2929" t="str">
        <x:v>src-6077f64cc2c8</x:v>
      </x:c>
      <x:c r="L2929" t="str">
        <x:v>https://crei.skoltech.ru/cpse/people/</x:v>
      </x:c>
      <x:c r="M2929" t="str"/>
      <x:c r="N2929" t="str">
        <x:v>crei.skoltech.ru</x:v>
      </x:c>
      <x:c r="O2929" t="str">
        <x:v>web_page</x:v>
      </x:c>
      <x:c r="P2929" t="str">
        <x:v>manual_review</x:v>
      </x:c>
      <x:c r="Q2929" t="str">
        <x:v>manual</x:v>
      </x:c>
      <x:c r="R2929" t="str"/>
      <x:c r="S2929" t="str">
        <x:v>accepted</x:v>
      </x:c>
      <x:c r="T2929" t="str">
        <x:v>probable</x:v>
      </x:c>
      <x:c r="U2929" t="str">
        <x:v>True</x:v>
      </x:c>
      <x:c r="V292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0" ht="22" customHeight="1">
      <x:c r="A2930" t="str">
        <x:v>ev-6269b93c20540fed</x:v>
      </x:c>
      <x:c r="B2930" t="str">
        <x:v>kaz-f29c25aa7066</x:v>
      </x:c>
      <x:c r="C2930" t="str">
        <x:v>Kirill Mayerle</x:v>
      </x:c>
      <x:c r="D2930" t="str">
        <x:v>olympiad_identity_bridge</x:v>
      </x:c>
      <x:c r="E2930" t="str">
        <x:v>Reviewed Olympiad identity evidence for Kirill Mayerle</x:v>
      </x:c>
      <x:c r="F2930" t="str"/>
      <x:c r="G2930" t="str"/>
      <x:c r="H2930" t="str"/>
      <x:c r="I2930" t="str"/>
      <x:c r="J2930" t="str"/>
      <x:c r="K2930" t="str">
        <x:v>src-4a879257664d</x:v>
      </x:c>
      <x:c r="L2930" t="str">
        <x:v>https://www.chem.msu.ru/rus/olimpiad/olimp99/priz.html</x:v>
      </x:c>
      <x:c r="M2930" t="str"/>
      <x:c r="N2930" t="str">
        <x:v>chem.msu.ru</x:v>
      </x:c>
      <x:c r="O2930" t="str">
        <x:v>web_page</x:v>
      </x:c>
      <x:c r="P2930" t="str">
        <x:v>manual_review</x:v>
      </x:c>
      <x:c r="Q2930" t="str">
        <x:v>manual</x:v>
      </x:c>
      <x:c r="R2930" t="str"/>
      <x:c r="S2930" t="str">
        <x:v>accepted</x:v>
      </x:c>
      <x:c r="T2930" t="str">
        <x:v>probable</x:v>
      </x:c>
      <x:c r="U2930" t="str">
        <x:v>True</x:v>
      </x:c>
      <x:c r="V293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3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1" ht="22" customHeight="1">
      <x:c r="A2931" t="str">
        <x:v>ev-f0d47b1b02255e2d</x:v>
      </x:c>
      <x:c r="B2931" t="str">
        <x:v>kaz-f29c25aa7066</x:v>
      </x:c>
      <x:c r="C2931" t="str">
        <x:v>Kirill Mayerle</x:v>
      </x:c>
      <x:c r="D2931" t="str">
        <x:v>olympiad_participation</x:v>
      </x:c>
      <x:c r="E2931" t="str">
        <x:v>IChO 1999: Bronze medal</x:v>
      </x:c>
      <x:c r="F2931" t="str">
        <x:v>IChO</x:v>
      </x:c>
      <x:c r="G2931" t="str">
        <x:v>1999</x:v>
      </x:c>
      <x:c r="H2931" t="str">
        <x:v>Bronze medal</x:v>
      </x:c>
      <x:c r="I2931" t="str"/>
      <x:c r="J2931" t="str"/>
      <x:c r="K2931" t="str">
        <x:v>src-a99f07f5f774</x:v>
      </x:c>
      <x:c r="L2931" t="str">
        <x:v>https://www.icho-official.org/results/country_info.php?country=Kazakhstan</x:v>
      </x:c>
      <x:c r="M2931" t="str"/>
      <x:c r="N2931" t="str">
        <x:v>icho-official.org</x:v>
      </x:c>
      <x:c r="O2931" t="str">
        <x:v>html</x:v>
      </x:c>
      <x:c r="P2931" t="str">
        <x:v>participant_registry</x:v>
      </x:c>
      <x:c r="Q2931" t="str">
        <x:v>IChO</x:v>
      </x:c>
      <x:c r="R2931" t="str">
        <x:v>part-64dfdf14895082fc</x:v>
      </x:c>
      <x:c r="S2931" t="str">
        <x:v>accepted</x:v>
      </x:c>
      <x:c r="T2931" t="str">
        <x:v>confirmed</x:v>
      </x:c>
      <x:c r="U2931" t="str">
        <x:v>False</x:v>
      </x:c>
      <x:c r="V2931" t="str">
        <x:v>Recorded name: Kirill Mayerle</x:v>
      </x:c>
      <x:c r="W2931" t="str"/>
    </x:row>
    <x:row r="2932" ht="22" customHeight="1">
      <x:c r="A2932" t="str">
        <x:v>ev-a1cb7c62390c3c7b</x:v>
      </x:c>
      <x:c r="B2932" t="str">
        <x:v>kaz-f29c25aa7066</x:v>
      </x:c>
      <x:c r="C2932" t="str">
        <x:v>Kirill Mayerle</x:v>
      </x:c>
      <x:c r="D2932" t="str">
        <x:v>public_profile</x:v>
      </x:c>
      <x:c r="E2932" t="str">
        <x:v>Public LinkedIn profile for Kirill Mayerle</x:v>
      </x:c>
      <x:c r="F2932" t="str"/>
      <x:c r="G2932" t="str"/>
      <x:c r="H2932" t="str"/>
      <x:c r="I2932" t="str"/>
      <x:c r="J2932" t="str"/>
      <x:c r="K2932" t="str">
        <x:v>src-e21076089da9</x:v>
      </x:c>
      <x:c r="L2932" t="str">
        <x:v>https://linkedin.com/in/kirillmaerle</x:v>
      </x:c>
      <x:c r="M2932" t="str"/>
      <x:c r="N2932" t="str">
        <x:v>linkedin.com</x:v>
      </x:c>
      <x:c r="O2932" t="str">
        <x:v>linkedin</x:v>
      </x:c>
      <x:c r="P2932" t="str">
        <x:v>manual_review</x:v>
      </x:c>
      <x:c r="Q2932" t="str">
        <x:v>linkedin</x:v>
      </x:c>
      <x:c r="R2932" t="str"/>
      <x:c r="S2932" t="str">
        <x:v>supporting</x:v>
      </x:c>
      <x:c r="T2932" t="str">
        <x:v>probable</x:v>
      </x:c>
      <x:c r="U2932" t="str">
        <x:v>True</x:v>
      </x:c>
      <x:c r="V2932" t="str"/>
      <x:c r="W293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33" ht="22" customHeight="1">
      <x:c r="A2933" t="str">
        <x:v>ev-aafe7d9f1d04ff5a</x:v>
      </x:c>
      <x:c r="B2933" t="str">
        <x:v>kaz-f2b0c2f36f45</x:v>
      </x:c>
      <x:c r="C2933" t="str">
        <x:v>Nurzhan Ustemirov</x:v>
      </x:c>
      <x:c r="D2933" t="str">
        <x:v>affiliation_candidate</x:v>
      </x:c>
      <x:c r="E2933" t="str">
        <x:v>Research author at Ames National Laboratory</x:v>
      </x:c>
      <x:c r="F2933" t="str"/>
      <x:c r="G2933" t="str"/>
      <x:c r="H2933" t="str"/>
      <x:c r="I2933" t="str">
        <x:v>Ames National Laboratory</x:v>
      </x:c>
      <x:c r="J2933" t="str">
        <x:v>Research author</x:v>
      </x:c>
      <x:c r="K2933" t="str">
        <x:v>src-5e5cbfc715a1</x:v>
      </x:c>
      <x:c r="L2933" t="str">
        <x:v>https://openalex.org/A5002212308</x:v>
      </x:c>
      <x:c r="M2933" t="str"/>
      <x:c r="N2933" t="str">
        <x:v>openalex.org</x:v>
      </x:c>
      <x:c r="O2933" t="str">
        <x:v>structured_profile</x:v>
      </x:c>
      <x:c r="P2933" t="str">
        <x:v>structured_affiliation</x:v>
      </x:c>
      <x:c r="Q2933" t="str">
        <x:v>openalex</x:v>
      </x:c>
      <x:c r="R2933" t="str"/>
      <x:c r="S2933" t="str">
        <x:v>candidate</x:v>
      </x:c>
      <x:c r="T2933" t="str">
        <x:v>candidate</x:v>
      </x:c>
      <x:c r="U2933" t="str">
        <x:v>False</x:v>
      </x:c>
      <x:c r="V2933" t="str">
        <x:v>works=4; citations=13; institutions=Iowa State University, Ames National Laboratory; topics=Parallel Computing and Optimization Techniques, Distributed and Parallel Computing Systems, Cloud Computing and Resource Management, Advanced Data Storage Technologies</x:v>
      </x:c>
      <x:c r="W2933" t="str"/>
    </x:row>
    <x:row r="2934" ht="22" customHeight="1">
      <x:c r="A2934" t="str">
        <x:v>ev-fc882ae79e829211</x:v>
      </x:c>
      <x:c r="B2934" t="str">
        <x:v>kaz-f2b0c2f36f45</x:v>
      </x:c>
      <x:c r="C2934" t="str">
        <x:v>Nurzhan Ustemirov</x:v>
      </x:c>
      <x:c r="D2934" t="str">
        <x:v>affiliation_candidate</x:v>
      </x:c>
      <x:c r="E2934" t="str">
        <x:v>Research author at Iowa State University</x:v>
      </x:c>
      <x:c r="F2934" t="str"/>
      <x:c r="G2934" t="str"/>
      <x:c r="H2934" t="str"/>
      <x:c r="I2934" t="str">
        <x:v>Iowa State University</x:v>
      </x:c>
      <x:c r="J2934" t="str">
        <x:v>Research author</x:v>
      </x:c>
      <x:c r="K2934" t="str">
        <x:v>src-5e5cbfc715a1</x:v>
      </x:c>
      <x:c r="L2934" t="str">
        <x:v>https://openalex.org/A5002212308</x:v>
      </x:c>
      <x:c r="M2934" t="str"/>
      <x:c r="N2934" t="str">
        <x:v>openalex.org</x:v>
      </x:c>
      <x:c r="O2934" t="str">
        <x:v>structured_profile</x:v>
      </x:c>
      <x:c r="P2934" t="str">
        <x:v>structured_affiliation</x:v>
      </x:c>
      <x:c r="Q2934" t="str">
        <x:v>openalex</x:v>
      </x:c>
      <x:c r="R2934" t="str"/>
      <x:c r="S2934" t="str">
        <x:v>candidate</x:v>
      </x:c>
      <x:c r="T2934" t="str">
        <x:v>candidate</x:v>
      </x:c>
      <x:c r="U2934" t="str">
        <x:v>False</x:v>
      </x:c>
      <x:c r="V2934" t="str">
        <x:v>works=4; citations=13; institutions=Iowa State University, Ames National Laboratory; topics=Parallel Computing and Optimization Techniques, Distributed and Parallel Computing Systems, Cloud Computing and Resource Management, Advanced Data Storage Technologies</x:v>
      </x:c>
      <x:c r="W2934" t="str"/>
    </x:row>
    <x:row r="2935" ht="22" customHeight="1">
      <x:c r="A2935" t="str">
        <x:v>ev-dac31ed0c91e9068</x:v>
      </x:c>
      <x:c r="B2935" t="str">
        <x:v>kaz-f2b0c2f36f45</x:v>
      </x:c>
      <x:c r="C2935" t="str">
        <x:v>Nurzhan Ustemirov</x:v>
      </x:c>
      <x:c r="D2935" t="str">
        <x:v>career_outcome</x:v>
      </x:c>
      <x:c r="E2935" t="str">
        <x:v>Affiliation at DFlow</x:v>
      </x:c>
      <x:c r="F2935" t="str"/>
      <x:c r="G2935" t="str"/>
      <x:c r="H2935" t="str"/>
      <x:c r="I2935" t="str">
        <x:v>DFlow</x:v>
      </x:c>
      <x:c r="J2935" t="str"/>
      <x:c r="K2935" t="str">
        <x:v>src-567c8bfa5c47</x:v>
      </x:c>
      <x:c r="L2935" t="str">
        <x:v>https://www.linkedin.com/in/nurzhan</x:v>
      </x:c>
      <x:c r="M2935" t="str"/>
      <x:c r="N2935" t="str">
        <x:v>linkedin.com</x:v>
      </x:c>
      <x:c r="O2935" t="str">
        <x:v>linkedin</x:v>
      </x:c>
      <x:c r="P2935" t="str">
        <x:v>manual_review</x:v>
      </x:c>
      <x:c r="Q2935" t="str">
        <x:v>manual</x:v>
      </x:c>
      <x:c r="R2935" t="str"/>
      <x:c r="S2935" t="str">
        <x:v>superseded</x:v>
      </x:c>
      <x:c r="T2935" t="str">
        <x:v>confirmed</x:v>
      </x:c>
      <x:c r="U2935" t="str">
        <x:v>False</x:v>
      </x:c>
      <x:c r="V2935" t="str">
        <x:v>The rare exact-name IChO record connects through an Iowa State master's thesis and Ames Laboratory paper to the same Iowa State education and Kazakh language on his current DFlow profile</x:v>
      </x:c>
      <x:c r="W2935" t="str">
        <x:v>The rare exact-name IChO record connects through an Iowa State master's thesis and Ames Laboratory paper to the same Iowa State education and Kazakh language on his current DFlow profile</x:v>
      </x:c>
    </x:row>
    <x:row r="2936" ht="22" customHeight="1">
      <x:c r="A2936" t="str">
        <x:v>ev-e1d81e8fe6be4d9d</x:v>
      </x:c>
      <x:c r="B2936" t="str">
        <x:v>kaz-f2b0c2f36f45</x:v>
      </x:c>
      <x:c r="C2936" t="str">
        <x:v>Nurzhan Ustemirov</x:v>
      </x:c>
      <x:c r="D2936" t="str">
        <x:v>identity_candidate</x:v>
      </x:c>
      <x:c r="E2936" t="str">
        <x:v>Identity candidate from github: Nurzhan Ustemirov</x:v>
      </x:c>
      <x:c r="F2936" t="str"/>
      <x:c r="G2936" t="str"/>
      <x:c r="H2936" t="str"/>
      <x:c r="I2936" t="str"/>
      <x:c r="J2936" t="str"/>
      <x:c r="K2936" t="str">
        <x:v>src-9048b9d791bb</x:v>
      </x:c>
      <x:c r="L2936" t="str">
        <x:v>https://github.com/nustemirov</x:v>
      </x:c>
      <x:c r="M2936" t="str"/>
      <x:c r="N2936" t="str">
        <x:v>github.com</x:v>
      </x:c>
      <x:c r="O2936" t="str">
        <x:v>structured_profile</x:v>
      </x:c>
      <x:c r="P2936" t="str">
        <x:v>structured_identity</x:v>
      </x:c>
      <x:c r="Q2936" t="str">
        <x:v>github</x:v>
      </x:c>
      <x:c r="R2936" t="str">
        <x:v>nustemirov</x:v>
      </x:c>
      <x:c r="S2936" t="str">
        <x:v>candidate</x:v>
      </x:c>
      <x:c r="T2936" t="str">
        <x:v>candidate</x:v>
      </x:c>
      <x:c r="U2936" t="str">
        <x:v>False</x:v>
      </x:c>
      <x:c r="V2936" t="str">
        <x:v>login=nustemirov; location=Denver</x:v>
      </x:c>
      <x:c r="W2936" t="str">
        <x:v>exact_name</x:v>
      </x:c>
    </x:row>
    <x:row r="2937" ht="22" customHeight="1">
      <x:c r="A2937" t="str">
        <x:v>ev-5b75669b2a437e8c</x:v>
      </x:c>
      <x:c r="B2937" t="str">
        <x:v>kaz-f2b0c2f36f45</x:v>
      </x:c>
      <x:c r="C2937" t="str">
        <x:v>Nurzhan Ustemirov</x:v>
      </x:c>
      <x:c r="D2937" t="str">
        <x:v>identity_candidate</x:v>
      </x:c>
      <x:c r="E2937" t="str">
        <x:v>Identity candidate from openalex: Nurzhan Ustemirov</x:v>
      </x:c>
      <x:c r="F2937" t="str"/>
      <x:c r="G2937" t="str"/>
      <x:c r="H2937" t="str"/>
      <x:c r="I2937" t="str">
        <x:v>Iowa State University</x:v>
      </x:c>
      <x:c r="J2937" t="str">
        <x:v>Research author</x:v>
      </x:c>
      <x:c r="K2937" t="str">
        <x:v>src-5e5cbfc715a1</x:v>
      </x:c>
      <x:c r="L2937" t="str">
        <x:v>https://openalex.org/A5002212308</x:v>
      </x:c>
      <x:c r="M2937" t="str"/>
      <x:c r="N2937" t="str">
        <x:v>openalex.org</x:v>
      </x:c>
      <x:c r="O2937" t="str">
        <x:v>structured_profile</x:v>
      </x:c>
      <x:c r="P2937" t="str">
        <x:v>structured_identity</x:v>
      </x:c>
      <x:c r="Q2937" t="str">
        <x:v>openalex</x:v>
      </x:c>
      <x:c r="R2937" t="str">
        <x:v>A5002212308</x:v>
      </x:c>
      <x:c r="S2937" t="str">
        <x:v>candidate</x:v>
      </x:c>
      <x:c r="T2937" t="str">
        <x:v>candidate</x:v>
      </x:c>
      <x:c r="U2937" t="str">
        <x:v>False</x:v>
      </x:c>
      <x:c r="V2937" t="str">
        <x:v>works=4; citations=13; institutions=Iowa State University, Ames National Laboratory; topics=Parallel Computing and Optimization Techniques, Distributed and Parallel Computing Systems, Cloud Computing and Resource Management, Advanced Data Storage Technologies</x:v>
      </x:c>
      <x:c r="W2937" t="str">
        <x:v>exact_name;plausible_timeline</x:v>
      </x:c>
    </x:row>
    <x:row r="2938" ht="22" customHeight="1">
      <x:c r="A2938" t="str">
        <x:v>ev-c85ed27d3bb95e5b</x:v>
      </x:c>
      <x:c r="B2938" t="str">
        <x:v>kaz-f2b0c2f36f45</x:v>
      </x:c>
      <x:c r="C2938" t="str">
        <x:v>Nurzhan Ustemirov</x:v>
      </x:c>
      <x:c r="D2938" t="str">
        <x:v>olympiad_identity_bridge</x:v>
      </x:c>
      <x:c r="E2938" t="str">
        <x:v>Reviewed Olympiad identity evidence for Nurzhan Ustemirov</x:v>
      </x:c>
      <x:c r="F2938" t="str"/>
      <x:c r="G2938" t="str"/>
      <x:c r="H2938" t="str"/>
      <x:c r="I2938" t="str"/>
      <x:c r="J2938" t="str"/>
      <x:c r="K2938" t="str">
        <x:v>src-a99f07f5f774</x:v>
      </x:c>
      <x:c r="L2938" t="str">
        <x:v>https://www.icho-official.org/results/country_info.php?country=Kazakhstan</x:v>
      </x:c>
      <x:c r="M2938" t="str"/>
      <x:c r="N2938" t="str">
        <x:v>icho-official.org</x:v>
      </x:c>
      <x:c r="O2938" t="str">
        <x:v>web_page</x:v>
      </x:c>
      <x:c r="P2938" t="str">
        <x:v>manual_review</x:v>
      </x:c>
      <x:c r="Q2938" t="str">
        <x:v>manual</x:v>
      </x:c>
      <x:c r="R2938" t="str"/>
      <x:c r="S2938" t="str">
        <x:v>accepted</x:v>
      </x:c>
      <x:c r="T2938" t="str">
        <x:v>confirmed</x:v>
      </x:c>
      <x:c r="U2938" t="str">
        <x:v>True</x:v>
      </x:c>
      <x:c r="V2938" t="str">
        <x:v>The rare exact-name IChO record connects through an Iowa State master's thesis and Ames Laboratory paper to the same Iowa State education and Kazakh language on his current DFlow profile</x:v>
      </x:c>
      <x:c r="W2938" t="str">
        <x:v>The rare exact-name IChO record connects through an Iowa State master's thesis and Ames Laboratory paper to the same Iowa State education and Kazakh language on his current DFlow profile</x:v>
      </x:c>
    </x:row>
    <x:row r="2939" ht="22" customHeight="1">
      <x:c r="A2939" t="str">
        <x:v>ev-e20de9ae3aa23db9</x:v>
      </x:c>
      <x:c r="B2939" t="str">
        <x:v>kaz-f2b0c2f36f45</x:v>
      </x:c>
      <x:c r="C2939" t="str">
        <x:v>Nurzhan Ustemirov</x:v>
      </x:c>
      <x:c r="D2939" t="str">
        <x:v>olympiad_participation</x:v>
      </x:c>
      <x:c r="E2939" t="str">
        <x:v>IChO 1998: Participant</x:v>
      </x:c>
      <x:c r="F2939" t="str">
        <x:v>IChO</x:v>
      </x:c>
      <x:c r="G2939" t="str">
        <x:v>1998</x:v>
      </x:c>
      <x:c r="H2939" t="str">
        <x:v>Participant</x:v>
      </x:c>
      <x:c r="I2939" t="str"/>
      <x:c r="J2939" t="str"/>
      <x:c r="K2939" t="str">
        <x:v>src-a99f07f5f774</x:v>
      </x:c>
      <x:c r="L2939" t="str">
        <x:v>https://www.icho-official.org/results/country_info.php?country=Kazakhstan</x:v>
      </x:c>
      <x:c r="M2939" t="str"/>
      <x:c r="N2939" t="str">
        <x:v>icho-official.org</x:v>
      </x:c>
      <x:c r="O2939" t="str">
        <x:v>html</x:v>
      </x:c>
      <x:c r="P2939" t="str">
        <x:v>participant_registry</x:v>
      </x:c>
      <x:c r="Q2939" t="str">
        <x:v>IChO</x:v>
      </x:c>
      <x:c r="R2939" t="str">
        <x:v>part-df02b954a4e3555e</x:v>
      </x:c>
      <x:c r="S2939" t="str">
        <x:v>accepted</x:v>
      </x:c>
      <x:c r="T2939" t="str">
        <x:v>confirmed</x:v>
      </x:c>
      <x:c r="U2939" t="str">
        <x:v>False</x:v>
      </x:c>
      <x:c r="V2939" t="str">
        <x:v>Recorded name: Nurzhan Ustemirov</x:v>
      </x:c>
      <x:c r="W2939" t="str"/>
    </x:row>
    <x:row r="2940" ht="22" customHeight="1">
      <x:c r="A2940" t="str">
        <x:v>ev-c6a0bda802889f00</x:v>
      </x:c>
      <x:c r="B2940" t="str">
        <x:v>kaz-f2b0c2f36f45</x:v>
      </x:c>
      <x:c r="C2940" t="str">
        <x:v>Nurzhan Ustemirov</x:v>
      </x:c>
      <x:c r="D2940" t="str">
        <x:v>public_profile</x:v>
      </x:c>
      <x:c r="E2940" t="str">
        <x:v>Public LinkedIn profile for Nurzhan Ustemirov</x:v>
      </x:c>
      <x:c r="F2940" t="str"/>
      <x:c r="G2940" t="str"/>
      <x:c r="H2940" t="str"/>
      <x:c r="I2940" t="str"/>
      <x:c r="J2940" t="str"/>
      <x:c r="K2940" t="str">
        <x:v>src-567c8bfa5c47</x:v>
      </x:c>
      <x:c r="L2940" t="str">
        <x:v>https://www.linkedin.com/in/nurzhan</x:v>
      </x:c>
      <x:c r="M2940" t="str"/>
      <x:c r="N2940" t="str">
        <x:v>linkedin.com</x:v>
      </x:c>
      <x:c r="O2940" t="str">
        <x:v>linkedin</x:v>
      </x:c>
      <x:c r="P2940" t="str">
        <x:v>manual_review</x:v>
      </x:c>
      <x:c r="Q2940" t="str">
        <x:v>linkedin</x:v>
      </x:c>
      <x:c r="R2940" t="str"/>
      <x:c r="S2940" t="str">
        <x:v>supporting</x:v>
      </x:c>
      <x:c r="T2940" t="str">
        <x:v>confirmed</x:v>
      </x:c>
      <x:c r="U2940" t="str">
        <x:v>True</x:v>
      </x:c>
      <x:c r="V2940" t="str"/>
      <x:c r="W2940" t="str">
        <x:v>The rare exact-name IChO record connects through an Iowa State master's thesis and Ames Laboratory paper to the same Iowa State education and Kazakh language on his current DFlow profile</x:v>
      </x:c>
    </x:row>
    <x:row r="2941" ht="22" customHeight="1">
      <x:c r="A2941" t="str">
        <x:v>ev-02857f9cf63744c9</x:v>
      </x:c>
      <x:c r="B2941" t="str">
        <x:v>kaz-f394810a66fa</x:v>
      </x:c>
      <x:c r="C2941" t="str">
        <x:v>Ulugbek Adilbekov</x:v>
      </x:c>
      <x:c r="D2941" t="str">
        <x:v>affiliation_candidate</x:v>
      </x:c>
      <x:c r="E2941" t="str">
        <x:v>Affiliation at Nazarbayev University</x:v>
      </x:c>
      <x:c r="F2941" t="str"/>
      <x:c r="G2941" t="str"/>
      <x:c r="H2941" t="str"/>
      <x:c r="I2941" t="str">
        <x:v>Nazarbayev University</x:v>
      </x:c>
      <x:c r="J2941" t="str"/>
      <x:c r="K2941" t="str">
        <x:v>src-289f1dddf551</x:v>
      </x:c>
      <x:c r="L2941" t="str">
        <x:v>https://codeforces.com/profile/Algiz</x:v>
      </x:c>
      <x:c r="M2941" t="str"/>
      <x:c r="N2941" t="str">
        <x:v>codeforces.com</x:v>
      </x:c>
      <x:c r="O2941" t="str">
        <x:v>structured_profile</x:v>
      </x:c>
      <x:c r="P2941" t="str">
        <x:v>structured_affiliation</x:v>
      </x:c>
      <x:c r="Q2941" t="str">
        <x:v>codeforces</x:v>
      </x:c>
      <x:c r="R2941" t="str"/>
      <x:c r="S2941" t="str">
        <x:v>supporting</x:v>
      </x:c>
      <x:c r="T2941" t="str">
        <x:v>confirmed</x:v>
      </x:c>
      <x:c r="U2941" t="str">
        <x:v>True</x:v>
      </x:c>
      <x:c r="V2941" t="str">
        <x:v>handle=Algiz; country=Kazakhstan; city=Taraz; organization=Nazarbayev University</x:v>
      </x:c>
      <x:c r="W2941" t="str"/>
    </x:row>
    <x:row r="2942" ht="22" customHeight="1">
      <x:c r="A2942" t="str">
        <x:v>ev-d7f551c181df424b</x:v>
      </x:c>
      <x:c r="B2942" t="str">
        <x:v>kaz-f394810a66fa</x:v>
      </x:c>
      <x:c r="C2942" t="str">
        <x:v>Ulugbek Adilbekov</x:v>
      </x:c>
      <x:c r="D2942" t="str">
        <x:v>career_outcome</x:v>
      </x:c>
      <x:c r="E2942" t="str">
        <x:v>Software Engineer at Two Sigma</x:v>
      </x:c>
      <x:c r="F2942" t="str"/>
      <x:c r="G2942" t="str"/>
      <x:c r="H2942" t="str"/>
      <x:c r="I2942" t="str">
        <x:v>Two Sigma</x:v>
      </x:c>
      <x:c r="J2942" t="str">
        <x:v>Software Engineer</x:v>
      </x:c>
      <x:c r="K2942" t="str">
        <x:v>src-c7cfbc6a22de</x:v>
      </x:c>
      <x:c r="L2942" t="str">
        <x:v>https://linkedin.com/in/ulugbek-adilbekov</x:v>
      </x:c>
      <x:c r="M2942" t="str"/>
      <x:c r="N2942" t="str">
        <x:v>linkedin.com</x:v>
      </x:c>
      <x:c r="O2942" t="str">
        <x:v>linkedin</x:v>
      </x:c>
      <x:c r="P2942" t="str">
        <x:v>manual_review</x:v>
      </x:c>
      <x:c r="Q2942" t="str">
        <x:v>manual</x:v>
      </x:c>
      <x:c r="R2942" t="str"/>
      <x:c r="S2942" t="str">
        <x:v>accepted</x:v>
      </x:c>
      <x:c r="T2942" t="str">
        <x:v>confirmed</x:v>
      </x:c>
      <x:c r="U2942" t="str">
        <x:v>True</x:v>
      </x:c>
      <x:c r="V2942" t="str">
        <x:v>The accepted exact-name profile explicitly lists the 2014 IOI silver medal and a current Two Sigma software-engineering role in London beginning in June 2021; the official IOI record independently confirms the Kazakhstan result.</x:v>
      </x:c>
      <x:c r="W2942" t="str">
        <x:v>The accepted exact-name profile explicitly lists the 2014 IOI silver medal and a current Two Sigma software-engineering role in London beginning in June 2021; the official IOI record independently confirms the Kazakhstan result.</x:v>
      </x:c>
    </x:row>
    <x:row r="2943" ht="22" customHeight="1">
      <x:c r="A2943" t="str">
        <x:v>ev-6835a0e7ef97456f</x:v>
      </x:c>
      <x:c r="B2943" t="str">
        <x:v>kaz-f394810a66fa</x:v>
      </x:c>
      <x:c r="C2943" t="str">
        <x:v>Ulugbek Adilbekov</x:v>
      </x:c>
      <x:c r="D2943" t="str">
        <x:v>identity_candidate</x:v>
      </x:c>
      <x:c r="E2943" t="str">
        <x:v>Identity candidate from codeforces: Ulugbek Adilbekov</x:v>
      </x:c>
      <x:c r="F2943" t="str"/>
      <x:c r="G2943" t="str"/>
      <x:c r="H2943" t="str"/>
      <x:c r="I2943" t="str">
        <x:v>Nazarbayev University</x:v>
      </x:c>
      <x:c r="J2943" t="str"/>
      <x:c r="K2943" t="str">
        <x:v>src-289f1dddf551</x:v>
      </x:c>
      <x:c r="L2943" t="str">
        <x:v>https://codeforces.com/profile/Algiz</x:v>
      </x:c>
      <x:c r="M2943" t="str"/>
      <x:c r="N2943" t="str">
        <x:v>codeforces.com</x:v>
      </x:c>
      <x:c r="O2943" t="str">
        <x:v>structured_profile</x:v>
      </x:c>
      <x:c r="P2943" t="str">
        <x:v>structured_identity</x:v>
      </x:c>
      <x:c r="Q2943" t="str">
        <x:v>codeforces</x:v>
      </x:c>
      <x:c r="R2943" t="str">
        <x:v>Algiz</x:v>
      </x:c>
      <x:c r="S2943" t="str">
        <x:v>supporting</x:v>
      </x:c>
      <x:c r="T2943" t="str">
        <x:v>confirmed</x:v>
      </x:c>
      <x:c r="U2943" t="str">
        <x:v>True</x:v>
      </x:c>
      <x:c r="V2943" t="str">
        <x:v>handle=Algiz; country=Kazakhstan; city=Taraz; organization=Nazarbayev University</x:v>
      </x:c>
      <x:c r="W2943" t="str">
        <x:v>exact_name;kazakhstan_context;organization_present;cross_source_organization;linked_profile</x:v>
      </x:c>
    </x:row>
    <x:row r="2944" ht="22" customHeight="1">
      <x:c r="A2944" t="str">
        <x:v>ev-db059235f9070bc4</x:v>
      </x:c>
      <x:c r="B2944" t="str">
        <x:v>kaz-f394810a66fa</x:v>
      </x:c>
      <x:c r="C2944" t="str">
        <x:v>Ulugbek Adilbekov</x:v>
      </x:c>
      <x:c r="D2944" t="str">
        <x:v>identity_candidate</x:v>
      </x:c>
      <x:c r="E2944" t="str">
        <x:v>Identity candidate from cphof: Ulugbek Adilbekov</x:v>
      </x:c>
      <x:c r="F2944" t="str"/>
      <x:c r="G2944" t="str"/>
      <x:c r="H2944" t="str"/>
      <x:c r="I2944" t="str">
        <x:v>Nazarbayev University</x:v>
      </x:c>
      <x:c r="J2944" t="str"/>
      <x:c r="K2944" t="str">
        <x:v>src-9d355f6c9367</x:v>
      </x:c>
      <x:c r="L2944" t="str">
        <x:v>https://cphof.org/profile/topcoder:Algiz</x:v>
      </x:c>
      <x:c r="M2944" t="str"/>
      <x:c r="N2944" t="str">
        <x:v>cphof.org</x:v>
      </x:c>
      <x:c r="O2944" t="str">
        <x:v>structured_profile</x:v>
      </x:c>
      <x:c r="P2944" t="str">
        <x:v>structured_identity</x:v>
      </x:c>
      <x:c r="Q2944" t="str">
        <x:v>cphof</x:v>
      </x:c>
      <x:c r="R2944" t="str">
        <x:v>topcoder:Algiz</x:v>
      </x:c>
      <x:c r="S2944" t="str">
        <x:v>supporting</x:v>
      </x:c>
      <x:c r="T2944" t="str">
        <x:v>confirmed</x:v>
      </x:c>
      <x:c r="U2944" t="str">
        <x:v>True</x:v>
      </x:c>
      <x:c r="V2944" t="str">
        <x:v>profile=topcoder:Algiz; country=Kazakhstan; contest=IOI; codeforces=Algiz; organization=Nazarbayev University</x:v>
      </x:c>
      <x:c r="W2944" t="str">
        <x:v>exact_name;kazakhstan_context;direct_olympiad_evidence;outbound_profile_links;cross_source_organization;linked_profile</x:v>
      </x:c>
    </x:row>
    <x:row r="2945" ht="22" customHeight="1">
      <x:c r="A2945" t="str">
        <x:v>ev-9239261f7cea5ad2</x:v>
      </x:c>
      <x:c r="B2945" t="str">
        <x:v>kaz-f394810a66fa</x:v>
      </x:c>
      <x:c r="C2945" t="str">
        <x:v>Ulugbek Adilbekov</x:v>
      </x:c>
      <x:c r="D2945" t="str">
        <x:v>identity_candidate</x:v>
      </x:c>
      <x:c r="E2945" t="str">
        <x:v>Identity candidate from github: Ulugbek Adilbekov</x:v>
      </x:c>
      <x:c r="F2945" t="str"/>
      <x:c r="G2945" t="str"/>
      <x:c r="H2945" t="str"/>
      <x:c r="I2945" t="str"/>
      <x:c r="J2945" t="str"/>
      <x:c r="K2945" t="str">
        <x:v>src-b93f7dbf3cbc</x:v>
      </x:c>
      <x:c r="L2945" t="str">
        <x:v>https://github.com/lgzy</x:v>
      </x:c>
      <x:c r="M2945" t="str"/>
      <x:c r="N2945" t="str">
        <x:v>github.com</x:v>
      </x:c>
      <x:c r="O2945" t="str">
        <x:v>structured_profile</x:v>
      </x:c>
      <x:c r="P2945" t="str">
        <x:v>structured_identity</x:v>
      </x:c>
      <x:c r="Q2945" t="str">
        <x:v>github</x:v>
      </x:c>
      <x:c r="R2945" t="str">
        <x:v>lgzy</x:v>
      </x:c>
      <x:c r="S2945" t="str">
        <x:v>candidate</x:v>
      </x:c>
      <x:c r="T2945" t="str">
        <x:v>candidate</x:v>
      </x:c>
      <x:c r="U2945" t="str">
        <x:v>False</x:v>
      </x:c>
      <x:c r="V2945" t="str">
        <x:v>login=lgzy; location=London, UK</x:v>
      </x:c>
      <x:c r="W2945" t="str">
        <x:v>exact_name</x:v>
      </x:c>
    </x:row>
    <x:row r="2946" ht="22" customHeight="1">
      <x:c r="A2946" t="str">
        <x:v>ev-7c8582c1763f21f8</x:v>
      </x:c>
      <x:c r="B2946" t="str">
        <x:v>kaz-f394810a66fa</x:v>
      </x:c>
      <x:c r="C2946" t="str">
        <x:v>Ulugbek Adilbekov</x:v>
      </x:c>
      <x:c r="D2946" t="str">
        <x:v>olympiad_identity_bridge</x:v>
      </x:c>
      <x:c r="E2946" t="str">
        <x:v>Reviewed Olympiad identity evidence for Ulugbek Adilbekov</x:v>
      </x:c>
      <x:c r="F2946" t="str"/>
      <x:c r="G2946" t="str"/>
      <x:c r="H2946" t="str"/>
      <x:c r="I2946" t="str"/>
      <x:c r="J2946" t="str"/>
      <x:c r="K2946" t="str">
        <x:v>src-4921df81af0f</x:v>
      </x:c>
      <x:c r="L2946" t="str">
        <x:v>https://stats.ioinformatics.org/people/5127</x:v>
      </x:c>
      <x:c r="M2946" t="str"/>
      <x:c r="N2946" t="str">
        <x:v>stats.ioinformatics.org</x:v>
      </x:c>
      <x:c r="O2946" t="str">
        <x:v>web_page</x:v>
      </x:c>
      <x:c r="P2946" t="str">
        <x:v>manual_review</x:v>
      </x:c>
      <x:c r="Q2946" t="str">
        <x:v>manual</x:v>
      </x:c>
      <x:c r="R2946" t="str"/>
      <x:c r="S2946" t="str">
        <x:v>accepted</x:v>
      </x:c>
      <x:c r="T2946" t="str">
        <x:v>confirmed</x:v>
      </x:c>
      <x:c r="U2946" t="str">
        <x:v>True</x:v>
      </x:c>
      <x:c r="V2946" t="str">
        <x:v>The accepted exact-name profile explicitly lists the 2014 IOI silver medal and a current Two Sigma software-engineering role in London beginning in June 2021; the official IOI record independently confirms the Kazakhstan result.</x:v>
      </x:c>
      <x:c r="W2946" t="str">
        <x:v>The accepted exact-name profile explicitly lists the 2014 IOI silver medal and a current Two Sigma software-engineering role in London beginning in June 2021; the official IOI record independently confirms the Kazakhstan result.</x:v>
      </x:c>
    </x:row>
    <x:row r="2947" ht="22" customHeight="1">
      <x:c r="A2947" t="str">
        <x:v>ev-3dd4e3351024f75e</x:v>
      </x:c>
      <x:c r="B2947" t="str">
        <x:v>kaz-f394810a66fa</x:v>
      </x:c>
      <x:c r="C2947" t="str">
        <x:v>Ulugbek Adilbekov</x:v>
      </x:c>
      <x:c r="D2947" t="str">
        <x:v>olympiad_participation</x:v>
      </x:c>
      <x:c r="E2947" t="str">
        <x:v>IOI 2014: Silver</x:v>
      </x:c>
      <x:c r="F2947" t="str">
        <x:v>IOI</x:v>
      </x:c>
      <x:c r="G2947" t="str">
        <x:v>2014</x:v>
      </x:c>
      <x:c r="H2947" t="str">
        <x:v>Silver</x:v>
      </x:c>
      <x:c r="I2947" t="str"/>
      <x:c r="J2947" t="str"/>
      <x:c r="K2947" t="str">
        <x:v>src-4921df81af0f</x:v>
      </x:c>
      <x:c r="L2947" t="str">
        <x:v>https://stats.ioinformatics.org/people/5127</x:v>
      </x:c>
      <x:c r="M2947" t="str">
        <x:v>https://stats.ioinformatics.org/results/KAZ</x:v>
      </x:c>
      <x:c r="N2947" t="str">
        <x:v>stats.ioinformatics.org</x:v>
      </x:c>
      <x:c r="O2947" t="str">
        <x:v>html</x:v>
      </x:c>
      <x:c r="P2947" t="str">
        <x:v>participant_registry</x:v>
      </x:c>
      <x:c r="Q2947" t="str">
        <x:v>IOI</x:v>
      </x:c>
      <x:c r="R2947" t="str">
        <x:v>part-80bf2bc199c058dd</x:v>
      </x:c>
      <x:c r="S2947" t="str">
        <x:v>accepted</x:v>
      </x:c>
      <x:c r="T2947" t="str">
        <x:v>confirmed</x:v>
      </x:c>
      <x:c r="U2947" t="str">
        <x:v>False</x:v>
      </x:c>
      <x:c r="V2947" t="str">
        <x:v>Recorded name: Ulugbek Adilbekov</x:v>
      </x:c>
      <x:c r="W2947" t="str"/>
    </x:row>
    <x:row r="2948" ht="22" customHeight="1">
      <x:c r="A2948" t="str">
        <x:v>ev-daf490b902c9992f</x:v>
      </x:c>
      <x:c r="B2948" t="str">
        <x:v>kaz-f394810a66fa</x:v>
      </x:c>
      <x:c r="C2948" t="str">
        <x:v>Ulugbek Adilbekov</x:v>
      </x:c>
      <x:c r="D2948" t="str">
        <x:v>public_profile</x:v>
      </x:c>
      <x:c r="E2948" t="str">
        <x:v>Public LinkedIn profile for Ulugbek Adilbekov</x:v>
      </x:c>
      <x:c r="F2948" t="str"/>
      <x:c r="G2948" t="str"/>
      <x:c r="H2948" t="str"/>
      <x:c r="I2948" t="str"/>
      <x:c r="J2948" t="str"/>
      <x:c r="K2948" t="str">
        <x:v>src-c7cfbc6a22de</x:v>
      </x:c>
      <x:c r="L2948" t="str">
        <x:v>https://linkedin.com/in/ulugbek-adilbekov</x:v>
      </x:c>
      <x:c r="M2948" t="str"/>
      <x:c r="N2948" t="str">
        <x:v>linkedin.com</x:v>
      </x:c>
      <x:c r="O2948" t="str">
        <x:v>linkedin</x:v>
      </x:c>
      <x:c r="P2948" t="str">
        <x:v>manual_review</x:v>
      </x:c>
      <x:c r="Q2948" t="str">
        <x:v>linkedin</x:v>
      </x:c>
      <x:c r="R2948" t="str"/>
      <x:c r="S2948" t="str">
        <x:v>supporting</x:v>
      </x:c>
      <x:c r="T2948" t="str">
        <x:v>confirmed</x:v>
      </x:c>
      <x:c r="U2948" t="str">
        <x:v>True</x:v>
      </x:c>
      <x:c r="V2948" t="str"/>
      <x:c r="W2948" t="str">
        <x:v>The accepted exact-name profile explicitly lists the 2014 IOI silver medal and a current Two Sigma software-engineering role in London beginning in June 2021; the official IOI record independently confirms the Kazakhstan result.</x:v>
      </x:c>
    </x:row>
    <x:row r="2949" ht="22" customHeight="1">
      <x:c r="A2949" t="str">
        <x:v>ev-24d22556b45a3cec</x:v>
      </x:c>
      <x:c r="B2949" t="str">
        <x:v>kaz-f3a805a1727a</x:v>
      </x:c>
      <x:c r="C2949" t="str">
        <x:v>Aivar Abrashuly</x:v>
      </x:c>
      <x:c r="D2949" t="str">
        <x:v>career_outcome</x:v>
      </x:c>
      <x:c r="E2949" t="str">
        <x:v>Intern, Photonics Design at Ayar Labs</x:v>
      </x:c>
      <x:c r="F2949" t="str"/>
      <x:c r="G2949" t="str"/>
      <x:c r="H2949" t="str"/>
      <x:c r="I2949" t="str">
        <x:v>Ayar Labs</x:v>
      </x:c>
      <x:c r="J2949" t="str">
        <x:v>Intern, Photonics Design</x:v>
      </x:c>
      <x:c r="K2949" t="str">
        <x:v>src-562c3d14545e</x:v>
      </x:c>
      <x:c r="L2949" t="str">
        <x:v>https://www.linkedin.com/in/aivar-abrashuly-754163156</x:v>
      </x:c>
      <x:c r="M2949" t="str"/>
      <x:c r="N2949" t="str">
        <x:v>linkedin.com</x:v>
      </x:c>
      <x:c r="O2949" t="str">
        <x:v>linkedin</x:v>
      </x:c>
      <x:c r="P2949" t="str">
        <x:v>manual_review</x:v>
      </x:c>
      <x:c r="Q2949" t="str">
        <x:v>manual</x:v>
      </x:c>
      <x:c r="R2949" t="str"/>
      <x:c r="S2949" t="str">
        <x:v>accepted</x:v>
      </x:c>
      <x:c r="T2949" t="str">
        <x:v>confirmed</x:v>
      </x:c>
      <x:c r="U2949" t="str">
        <x:v>True</x:v>
      </x:c>
      <x:c r="V294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0" ht="22" customHeight="1">
      <x:c r="A2950" t="str">
        <x:v>ev-a294506dddace3ad</x:v>
      </x:c>
      <x:c r="B2950" t="str">
        <x:v>kaz-f3a805a1727a</x:v>
      </x:c>
      <x:c r="C2950" t="str">
        <x:v>Aivar Abrashuly</x:v>
      </x:c>
      <x:c r="D2950" t="str">
        <x:v>identity_candidate</x:v>
      </x:c>
      <x:c r="E2950" t="str">
        <x:v>Identity candidate from orcid: Aivar Abrashuly</x:v>
      </x:c>
      <x:c r="F2950" t="str"/>
      <x:c r="G2950" t="str"/>
      <x:c r="H2950" t="str"/>
      <x:c r="I2950" t="str"/>
      <x:c r="J2950" t="str"/>
      <x:c r="K2950" t="str">
        <x:v>src-6a8743e710fc</x:v>
      </x:c>
      <x:c r="L2950" t="str">
        <x:v>https://orcid.org/0000-0002-0306-8866</x:v>
      </x:c>
      <x:c r="M2950" t="str"/>
      <x:c r="N2950" t="str">
        <x:v>orcid.org</x:v>
      </x:c>
      <x:c r="O2950" t="str">
        <x:v>structured_profile</x:v>
      </x:c>
      <x:c r="P2950" t="str">
        <x:v>structured_identity</x:v>
      </x:c>
      <x:c r="Q2950" t="str">
        <x:v>orcid</x:v>
      </x:c>
      <x:c r="R2950" t="str">
        <x:v>0000-0002-0306-8866</x:v>
      </x:c>
      <x:c r="S2950" t="str">
        <x:v>supporting</x:v>
      </x:c>
      <x:c r="T2950" t="str">
        <x:v>probable</x:v>
      </x:c>
      <x:c r="U2950" t="str">
        <x:v>True</x:v>
      </x:c>
      <x:c r="V2950" t="str">
        <x:v>orcid=0000-0002-0306-8866</x:v>
      </x:c>
      <x:c r="W2950" t="str">
        <x:v>exact_name;self_asserted_orcid_affiliation;field_alignment</x:v>
      </x:c>
    </x:row>
    <x:row r="2951" ht="22" customHeight="1">
      <x:c r="A2951" t="str">
        <x:v>ev-9cfdbc147b4e410b</x:v>
      </x:c>
      <x:c r="B2951" t="str">
        <x:v>kaz-f3a805a1727a</x:v>
      </x:c>
      <x:c r="C2951" t="str">
        <x:v>Aivar Abrashuly</x:v>
      </x:c>
      <x:c r="D2951" t="str">
        <x:v>olympiad_identity_bridge</x:v>
      </x:c>
      <x:c r="E2951" t="str">
        <x:v>Reviewed Olympiad identity evidence for Aivar Abrashuly</x:v>
      </x:c>
      <x:c r="F2951" t="str"/>
      <x:c r="G2951" t="str"/>
      <x:c r="H2951" t="str"/>
      <x:c r="I2951" t="str"/>
      <x:c r="J2951" t="str"/>
      <x:c r="K2951" t="str">
        <x:v>src-ad74ea491705</x:v>
      </x:c>
      <x:c r="L2951" t="str">
        <x:v>https://ipho-unofficial.org/countries/KAZ/individual</x:v>
      </x:c>
      <x:c r="M2951" t="str"/>
      <x:c r="N2951" t="str">
        <x:v>ipho-unofficial.org</x:v>
      </x:c>
      <x:c r="O2951" t="str">
        <x:v>web_page</x:v>
      </x:c>
      <x:c r="P2951" t="str">
        <x:v>manual_review</x:v>
      </x:c>
      <x:c r="Q2951" t="str">
        <x:v>manual</x:v>
      </x:c>
      <x:c r="R2951" t="str"/>
      <x:c r="S2951" t="str">
        <x:v>accepted</x:v>
      </x:c>
      <x:c r="T2951" t="str">
        <x:v>confirmed</x:v>
      </x:c>
      <x:c r="U2951" t="str">
        <x:v>True</x:v>
      </x:c>
      <x:c r="V29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2" ht="22" customHeight="1">
      <x:c r="A2952" t="str">
        <x:v>ev-25efc086615ffd19</x:v>
      </x:c>
      <x:c r="B2952" t="str">
        <x:v>kaz-f3a805a1727a</x:v>
      </x:c>
      <x:c r="C2952" t="str">
        <x:v>Aivar Abrashuly</x:v>
      </x:c>
      <x:c r="D2952" t="str">
        <x:v>olympiad_participation</x:v>
      </x:c>
      <x:c r="E2952" t="str">
        <x:v>IPhO 2016: Silver Medal</x:v>
      </x:c>
      <x:c r="F2952" t="str">
        <x:v>IPhO</x:v>
      </x:c>
      <x:c r="G2952" t="str">
        <x:v>2016</x:v>
      </x:c>
      <x:c r="H2952" t="str">
        <x:v>Silver Medal</x:v>
      </x:c>
      <x:c r="I2952" t="str"/>
      <x:c r="J2952" t="str"/>
      <x:c r="K2952" t="str">
        <x:v>src-ad74ea491705</x:v>
      </x:c>
      <x:c r="L2952" t="str">
        <x:v>https://ipho-unofficial.org/countries/KAZ/individual</x:v>
      </x:c>
      <x:c r="M2952" t="str"/>
      <x:c r="N2952" t="str">
        <x:v>ipho-unofficial.org</x:v>
      </x:c>
      <x:c r="O2952" t="str">
        <x:v>html</x:v>
      </x:c>
      <x:c r="P2952" t="str">
        <x:v>participant_registry</x:v>
      </x:c>
      <x:c r="Q2952" t="str">
        <x:v>IPhO</x:v>
      </x:c>
      <x:c r="R2952" t="str">
        <x:v>part-e0b441edb7d845a3</x:v>
      </x:c>
      <x:c r="S2952" t="str">
        <x:v>accepted</x:v>
      </x:c>
      <x:c r="T2952" t="str">
        <x:v>confirmed</x:v>
      </x:c>
      <x:c r="U2952" t="str">
        <x:v>False</x:v>
      </x:c>
      <x:c r="V2952" t="str">
        <x:v>Recorded name: Aivar Abrashuly</x:v>
      </x:c>
      <x:c r="W2952" t="str"/>
    </x:row>
    <x:row r="2953" ht="22" customHeight="1">
      <x:c r="A2953" t="str">
        <x:v>ev-02587fc095c9cb9d</x:v>
      </x:c>
      <x:c r="B2953" t="str">
        <x:v>kaz-f3a805a1727a</x:v>
      </x:c>
      <x:c r="C2953" t="str">
        <x:v>Aivar Abrashuly</x:v>
      </x:c>
      <x:c r="D2953" t="str">
        <x:v>public_profile</x:v>
      </x:c>
      <x:c r="E2953" t="str">
        <x:v>Public LinkedIn profile for Aivar Abrashuly</x:v>
      </x:c>
      <x:c r="F2953" t="str"/>
      <x:c r="G2953" t="str"/>
      <x:c r="H2953" t="str"/>
      <x:c r="I2953" t="str"/>
      <x:c r="J2953" t="str"/>
      <x:c r="K2953" t="str">
        <x:v>src-562c3d14545e</x:v>
      </x:c>
      <x:c r="L2953" t="str">
        <x:v>https://www.linkedin.com/in/aivar-abrashuly-754163156</x:v>
      </x:c>
      <x:c r="M2953" t="str"/>
      <x:c r="N2953" t="str">
        <x:v>linkedin.com</x:v>
      </x:c>
      <x:c r="O2953" t="str">
        <x:v>linkedin</x:v>
      </x:c>
      <x:c r="P2953" t="str">
        <x:v>manual_review</x:v>
      </x:c>
      <x:c r="Q2953" t="str">
        <x:v>linkedin</x:v>
      </x:c>
      <x:c r="R2953" t="str"/>
      <x:c r="S2953" t="str">
        <x:v>supporting</x:v>
      </x:c>
      <x:c r="T2953" t="str">
        <x:v>confirmed</x:v>
      </x:c>
      <x:c r="U2953" t="str">
        <x:v>True</x:v>
      </x:c>
      <x:c r="V2953" t="str"/>
      <x:c r="W295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54" ht="22" customHeight="1">
      <x:c r="A2954" t="str">
        <x:v>ev-442441674a74b5c2</x:v>
      </x:c>
      <x:c r="B2954" t="str">
        <x:v>kaz-f3c66de0174f</x:v>
      </x:c>
      <x:c r="C2954" t="str">
        <x:v>Ulan Mukashev</x:v>
      </x:c>
      <x:c r="D2954" t="str">
        <x:v>affiliation_candidate</x:v>
      </x:c>
      <x:c r="E2954" t="str">
        <x:v>Research author at Yuan Ze University</x:v>
      </x:c>
      <x:c r="F2954" t="str"/>
      <x:c r="G2954" t="str"/>
      <x:c r="H2954" t="str"/>
      <x:c r="I2954" t="str">
        <x:v>Yuan Ze University</x:v>
      </x:c>
      <x:c r="J2954" t="str">
        <x:v>Research author</x:v>
      </x:c>
      <x:c r="K2954" t="str">
        <x:v>src-29eacc512088</x:v>
      </x:c>
      <x:c r="L2954" t="str">
        <x:v>https://openalex.org/A5004694719</x:v>
      </x:c>
      <x:c r="M2954" t="str"/>
      <x:c r="N2954" t="str">
        <x:v>openalex.org</x:v>
      </x:c>
      <x:c r="O2954" t="str">
        <x:v>structured_profile</x:v>
      </x:c>
      <x:c r="P2954" t="str">
        <x:v>structured_affiliation</x:v>
      </x:c>
      <x:c r="Q2954" t="str">
        <x:v>openalex</x:v>
      </x:c>
      <x:c r="R2954" t="str"/>
      <x:c r="S2954" t="str">
        <x:v>candidate</x:v>
      </x:c>
      <x:c r="T2954" t="str">
        <x:v>candidate</x:v>
      </x:c>
      <x:c r="U2954" t="str">
        <x:v>False</x:v>
      </x:c>
      <x:c r="V2954" t="str">
        <x:v>works=1; citations=3; institutions=Yuan Ze University; topics=Banking stability, regulation, efficiency, Efficiency Analysis Using DEA, Digital Platforms and Economics</x:v>
      </x:c>
      <x:c r="W2954" t="str"/>
    </x:row>
    <x:row r="2955" ht="22" customHeight="1">
      <x:c r="A2955" t="str">
        <x:v>ev-d191e690ffcda310</x:v>
      </x:c>
      <x:c r="B2955" t="str">
        <x:v>kaz-f3c66de0174f</x:v>
      </x:c>
      <x:c r="C2955" t="str">
        <x:v>Ulan Mukashev</x:v>
      </x:c>
      <x:c r="D2955" t="str">
        <x:v>career_outcome</x:v>
      </x:c>
      <x:c r="E2955" t="str">
        <x:v>Manager, Site Administration at Kumtor Gold Company</x:v>
      </x:c>
      <x:c r="F2955" t="str"/>
      <x:c r="G2955" t="str"/>
      <x:c r="H2955" t="str"/>
      <x:c r="I2955" t="str">
        <x:v>Kumtor Gold Company</x:v>
      </x:c>
      <x:c r="J2955" t="str">
        <x:v>Manager, Site Administration</x:v>
      </x:c>
      <x:c r="K2955" t="str">
        <x:v>src-9c0684a2310c</x:v>
      </x:c>
      <x:c r="L2955" t="str">
        <x:v>https://kg.linkedin.com/in/ulan-mukashev-59771a2b</x:v>
      </x:c>
      <x:c r="M2955" t="str"/>
      <x:c r="N2955" t="str">
        <x:v>kg.linkedin.com</x:v>
      </x:c>
      <x:c r="O2955" t="str">
        <x:v>linkedin</x:v>
      </x:c>
      <x:c r="P2955" t="str">
        <x:v>manual_review</x:v>
      </x:c>
      <x:c r="Q2955" t="str">
        <x:v>manual</x:v>
      </x:c>
      <x:c r="R2955" t="str"/>
      <x:c r="S2955" t="str">
        <x:v>accepted</x:v>
      </x:c>
      <x:c r="T2955" t="str">
        <x:v>confirmed</x:v>
      </x:c>
      <x:c r="U2955" t="str">
        <x:v>True</x:v>
      </x:c>
      <x:c r="V295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5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6" ht="22" customHeight="1">
      <x:c r="A2956" t="str">
        <x:v>ev-1105eb5fc68d2d41</x:v>
      </x:c>
      <x:c r="B2956" t="str">
        <x:v>kaz-f3c66de0174f</x:v>
      </x:c>
      <x:c r="C2956" t="str">
        <x:v>Ulan Mukashev</x:v>
      </x:c>
      <x:c r="D2956" t="str">
        <x:v>identity_candidate</x:v>
      </x:c>
      <x:c r="E2956" t="str">
        <x:v>Identity candidate from openalex: Ulan Mukashev</x:v>
      </x:c>
      <x:c r="F2956" t="str"/>
      <x:c r="G2956" t="str"/>
      <x:c r="H2956" t="str"/>
      <x:c r="I2956" t="str">
        <x:v>Yuan Ze University</x:v>
      </x:c>
      <x:c r="J2956" t="str">
        <x:v>Research author</x:v>
      </x:c>
      <x:c r="K2956" t="str">
        <x:v>src-29eacc512088</x:v>
      </x:c>
      <x:c r="L2956" t="str">
        <x:v>https://openalex.org/A5004694719</x:v>
      </x:c>
      <x:c r="M2956" t="str"/>
      <x:c r="N2956" t="str">
        <x:v>openalex.org</x:v>
      </x:c>
      <x:c r="O2956" t="str">
        <x:v>structured_profile</x:v>
      </x:c>
      <x:c r="P2956" t="str">
        <x:v>structured_identity</x:v>
      </x:c>
      <x:c r="Q2956" t="str">
        <x:v>openalex</x:v>
      </x:c>
      <x:c r="R2956" t="str">
        <x:v>A5004694719</x:v>
      </x:c>
      <x:c r="S2956" t="str">
        <x:v>candidate</x:v>
      </x:c>
      <x:c r="T2956" t="str">
        <x:v>candidate</x:v>
      </x:c>
      <x:c r="U2956" t="str">
        <x:v>False</x:v>
      </x:c>
      <x:c r="V2956" t="str">
        <x:v>works=1; citations=3; institutions=Yuan Ze University; topics=Banking stability, regulation, efficiency, Efficiency Analysis Using DEA, Digital Platforms and Economics</x:v>
      </x:c>
      <x:c r="W2956" t="str">
        <x:v>exact_name;field_alignment;plausible_timeline</x:v>
      </x:c>
    </x:row>
    <x:row r="2957" ht="22" customHeight="1">
      <x:c r="A2957" t="str">
        <x:v>ev-9b37d15dfb3235fe</x:v>
      </x:c>
      <x:c r="B2957" t="str">
        <x:v>kaz-f3c66de0174f</x:v>
      </x:c>
      <x:c r="C2957" t="str">
        <x:v>Ulan Mukashev</x:v>
      </x:c>
      <x:c r="D2957" t="str">
        <x:v>olympiad_identity_bridge</x:v>
      </x:c>
      <x:c r="E2957" t="str">
        <x:v>Reviewed Olympiad identity evidence for Ulan Mukashev</x:v>
      </x:c>
      <x:c r="F2957" t="str"/>
      <x:c r="G2957" t="str"/>
      <x:c r="H2957" t="str"/>
      <x:c r="I2957" t="str"/>
      <x:c r="J2957" t="str"/>
      <x:c r="K2957" t="str">
        <x:v>src-5d7992f3886b</x:v>
      </x:c>
      <x:c r="L2957" t="str">
        <x:v>https://www.imo-official.org/results/contestant/5752/</x:v>
      </x:c>
      <x:c r="M2957" t="str"/>
      <x:c r="N2957" t="str">
        <x:v>imo-official.org</x:v>
      </x:c>
      <x:c r="O2957" t="str">
        <x:v>web_page</x:v>
      </x:c>
      <x:c r="P2957" t="str">
        <x:v>manual_review</x:v>
      </x:c>
      <x:c r="Q2957" t="str">
        <x:v>manual</x:v>
      </x:c>
      <x:c r="R2957" t="str"/>
      <x:c r="S2957" t="str">
        <x:v>accepted</x:v>
      </x:c>
      <x:c r="T2957" t="str">
        <x:v>confirmed</x:v>
      </x:c>
      <x:c r="U2957" t="str">
        <x:v>True</x:v>
      </x:c>
      <x:c r="V295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5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8" ht="22" customHeight="1">
      <x:c r="A2958" t="str">
        <x:v>ev-0d484ee2bb1d76ad</x:v>
      </x:c>
      <x:c r="B2958" t="str">
        <x:v>kaz-f3c66de0174f</x:v>
      </x:c>
      <x:c r="C2958" t="str">
        <x:v>Ulan Mukashev</x:v>
      </x:c>
      <x:c r="D2958" t="str">
        <x:v>olympiad_participation</x:v>
      </x:c>
      <x:c r="E2958" t="str">
        <x:v>IMO 2000: Bronze medal</x:v>
      </x:c>
      <x:c r="F2958" t="str">
        <x:v>IMO</x:v>
      </x:c>
      <x:c r="G2958" t="str">
        <x:v>2000</x:v>
      </x:c>
      <x:c r="H2958" t="str">
        <x:v>Bronze medal</x:v>
      </x:c>
      <x:c r="I2958" t="str"/>
      <x:c r="J2958" t="str"/>
      <x:c r="K2958" t="str">
        <x:v>src-5d7992f3886b</x:v>
      </x:c>
      <x:c r="L2958" t="str">
        <x:v>https://www.imo-official.org/results/contestant/5752/</x:v>
      </x:c>
      <x:c r="M2958" t="str">
        <x:v>https://www.imo-official.org/results/individual/country/KAZ/</x:v>
      </x:c>
      <x:c r="N2958" t="str">
        <x:v>imo-official.org</x:v>
      </x:c>
      <x:c r="O2958" t="str">
        <x:v>html</x:v>
      </x:c>
      <x:c r="P2958" t="str">
        <x:v>participant_registry</x:v>
      </x:c>
      <x:c r="Q2958" t="str">
        <x:v>IMO</x:v>
      </x:c>
      <x:c r="R2958" t="str">
        <x:v>part-324ddecea340a508</x:v>
      </x:c>
      <x:c r="S2958" t="str">
        <x:v>accepted</x:v>
      </x:c>
      <x:c r="T2958" t="str">
        <x:v>confirmed</x:v>
      </x:c>
      <x:c r="U2958" t="str">
        <x:v>False</x:v>
      </x:c>
      <x:c r="V2958" t="str">
        <x:v>Recorded name: Ulan Mukashev</x:v>
      </x:c>
      <x:c r="W2958" t="str"/>
    </x:row>
    <x:row r="2959" ht="22" customHeight="1">
      <x:c r="A2959" t="str">
        <x:v>ev-26dc89845a9cd3aa</x:v>
      </x:c>
      <x:c r="B2959" t="str">
        <x:v>kaz-f3c66de0174f</x:v>
      </x:c>
      <x:c r="C2959" t="str">
        <x:v>Ulan Mukashev</x:v>
      </x:c>
      <x:c r="D2959" t="str">
        <x:v>olympiad_participation</x:v>
      </x:c>
      <x:c r="E2959" t="str">
        <x:v>IMO 1999: Honourable mention</x:v>
      </x:c>
      <x:c r="F2959" t="str">
        <x:v>IMO</x:v>
      </x:c>
      <x:c r="G2959" t="str">
        <x:v>1999</x:v>
      </x:c>
      <x:c r="H2959" t="str">
        <x:v>Honourable mention</x:v>
      </x:c>
      <x:c r="I2959" t="str"/>
      <x:c r="J2959" t="str"/>
      <x:c r="K2959" t="str">
        <x:v>src-5d7992f3886b</x:v>
      </x:c>
      <x:c r="L2959" t="str">
        <x:v>https://www.imo-official.org/results/contestant/5752/</x:v>
      </x:c>
      <x:c r="M2959" t="str">
        <x:v>https://www.imo-official.org/results/individual/country/KAZ/</x:v>
      </x:c>
      <x:c r="N2959" t="str">
        <x:v>imo-official.org</x:v>
      </x:c>
      <x:c r="O2959" t="str">
        <x:v>html</x:v>
      </x:c>
      <x:c r="P2959" t="str">
        <x:v>participant_registry</x:v>
      </x:c>
      <x:c r="Q2959" t="str">
        <x:v>IMO</x:v>
      </x:c>
      <x:c r="R2959" t="str">
        <x:v>part-1873146a81bdde09</x:v>
      </x:c>
      <x:c r="S2959" t="str">
        <x:v>accepted</x:v>
      </x:c>
      <x:c r="T2959" t="str">
        <x:v>confirmed</x:v>
      </x:c>
      <x:c r="U2959" t="str">
        <x:v>False</x:v>
      </x:c>
      <x:c r="V2959" t="str">
        <x:v>Recorded name: Ulan Mukashev</x:v>
      </x:c>
      <x:c r="W2959" t="str"/>
    </x:row>
    <x:row r="2960" ht="22" customHeight="1">
      <x:c r="A2960" t="str">
        <x:v>ev-ffefbfdcec095408</x:v>
      </x:c>
      <x:c r="B2960" t="str">
        <x:v>kaz-f3c66de0174f</x:v>
      </x:c>
      <x:c r="C2960" t="str">
        <x:v>Ulan Mukashev</x:v>
      </x:c>
      <x:c r="D2960" t="str">
        <x:v>public_profile</x:v>
      </x:c>
      <x:c r="E2960" t="str">
        <x:v>Public LinkedIn profile for Ulan Mukashev</x:v>
      </x:c>
      <x:c r="F2960" t="str"/>
      <x:c r="G2960" t="str"/>
      <x:c r="H2960" t="str"/>
      <x:c r="I2960" t="str"/>
      <x:c r="J2960" t="str"/>
      <x:c r="K2960" t="str">
        <x:v>src-9c0684a2310c</x:v>
      </x:c>
      <x:c r="L2960" t="str">
        <x:v>https://kg.linkedin.com/in/ulan-mukashev-59771a2b</x:v>
      </x:c>
      <x:c r="M2960" t="str"/>
      <x:c r="N2960" t="str">
        <x:v>kg.linkedin.com</x:v>
      </x:c>
      <x:c r="O2960" t="str">
        <x:v>linkedin</x:v>
      </x:c>
      <x:c r="P2960" t="str">
        <x:v>manual_review</x:v>
      </x:c>
      <x:c r="Q2960" t="str">
        <x:v>linkedin</x:v>
      </x:c>
      <x:c r="R2960" t="str"/>
      <x:c r="S2960" t="str">
        <x:v>supporting</x:v>
      </x:c>
      <x:c r="T2960" t="str">
        <x:v>confirmed</x:v>
      </x:c>
      <x:c r="U2960" t="str">
        <x:v>True</x:v>
      </x:c>
      <x:c r="V2960" t="str"/>
      <x:c r="W296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1" ht="22" customHeight="1">
      <x:c r="A2961" t="str">
        <x:v>ev-a71c0af80ed0b7ba</x:v>
      </x:c>
      <x:c r="B2961" t="str">
        <x:v>kaz-f4ec7f952510</x:v>
      </x:c>
      <x:c r="C2961" t="str">
        <x:v>Ali-Amir Aldan</x:v>
      </x:c>
      <x:c r="D2961" t="str">
        <x:v>affiliation_candidate</x:v>
      </x:c>
      <x:c r="E2961" t="str">
        <x:v>Affiliation at MIT</x:v>
      </x:c>
      <x:c r="F2961" t="str"/>
      <x:c r="G2961" t="str"/>
      <x:c r="H2961" t="str"/>
      <x:c r="I2961" t="str">
        <x:v>MIT</x:v>
      </x:c>
      <x:c r="J2961" t="str"/>
      <x:c r="K2961" t="str">
        <x:v>src-734b1930f85f</x:v>
      </x:c>
      <x:c r="L2961" t="str">
        <x:v>https://codeforces.com/profile/ACube</x:v>
      </x:c>
      <x:c r="M2961" t="str"/>
      <x:c r="N2961" t="str">
        <x:v>codeforces.com</x:v>
      </x:c>
      <x:c r="O2961" t="str">
        <x:v>structured_profile</x:v>
      </x:c>
      <x:c r="P2961" t="str">
        <x:v>structured_affiliation</x:v>
      </x:c>
      <x:c r="Q2961" t="str">
        <x:v>codeforces</x:v>
      </x:c>
      <x:c r="R2961" t="str"/>
      <x:c r="S2961" t="str">
        <x:v>supporting</x:v>
      </x:c>
      <x:c r="T2961" t="str">
        <x:v>confirmed</x:v>
      </x:c>
      <x:c r="U2961" t="str">
        <x:v>True</x:v>
      </x:c>
      <x:c r="V2961" t="str">
        <x:v>handle=ACube; country=Kazakhstan; city=Almaty; organization=MIT</x:v>
      </x:c>
      <x:c r="W2961" t="str"/>
    </x:row>
    <x:row r="2962" ht="22" customHeight="1">
      <x:c r="A2962" t="str">
        <x:v>ev-1a5e4ecd4944d7bb</x:v>
      </x:c>
      <x:c r="B2962" t="str">
        <x:v>kaz-f4ec7f952510</x:v>
      </x:c>
      <x:c r="C2962" t="str">
        <x:v>Ali-Amir Aldan</x:v>
      </x:c>
      <x:c r="D2962" t="str">
        <x:v>affiliation_candidate</x:v>
      </x:c>
      <x:c r="E2962" t="str">
        <x:v>Affiliation at Massachusetts Institute of Technology</x:v>
      </x:c>
      <x:c r="F2962" t="str"/>
      <x:c r="G2962" t="str"/>
      <x:c r="H2962" t="str"/>
      <x:c r="I2962" t="str">
        <x:v>Massachusetts Institute of Technology</x:v>
      </x:c>
      <x:c r="J2962" t="str"/>
      <x:c r="K2962" t="str">
        <x:v>src-21cdf03f3a01</x:v>
      </x:c>
      <x:c r="L2962" t="str">
        <x:v>https://cphof.org/profile/topcoder:ZoRGaN</x:v>
      </x:c>
      <x:c r="M2962" t="str"/>
      <x:c r="N2962" t="str">
        <x:v>cphof.org</x:v>
      </x:c>
      <x:c r="O2962" t="str">
        <x:v>structured_profile</x:v>
      </x:c>
      <x:c r="P2962" t="str">
        <x:v>structured_affiliation</x:v>
      </x:c>
      <x:c r="Q2962" t="str">
        <x:v>cphof</x:v>
      </x:c>
      <x:c r="R2962" t="str"/>
      <x:c r="S2962" t="str">
        <x:v>supporting</x:v>
      </x:c>
      <x:c r="T2962" t="str">
        <x:v>confirmed</x:v>
      </x:c>
      <x:c r="U2962" t="str">
        <x:v>True</x:v>
      </x:c>
      <x:c r="V2962" t="str">
        <x:v>profile=topcoder:ZoRGaN; country=Kazakhstan; contest=IOI; codeforces=ACube; universities=The University of Texas at Brownsville, Massachusetts Institute of Technology; organization=MIT</x:v>
      </x:c>
      <x:c r="W2962" t="str"/>
    </x:row>
    <x:row r="2963" ht="22" customHeight="1">
      <x:c r="A2963" t="str">
        <x:v>ev-2a37f9f3ddf77230</x:v>
      </x:c>
      <x:c r="B2963" t="str">
        <x:v>kaz-f4ec7f952510</x:v>
      </x:c>
      <x:c r="C2963" t="str">
        <x:v>Ali-Amir Aldan</x:v>
      </x:c>
      <x:c r="D2963" t="str">
        <x:v>affiliation_candidate</x:v>
      </x:c>
      <x:c r="E2963" t="str">
        <x:v>Affiliation at The University of Texas at Brownsville</x:v>
      </x:c>
      <x:c r="F2963" t="str"/>
      <x:c r="G2963" t="str"/>
      <x:c r="H2963" t="str"/>
      <x:c r="I2963" t="str">
        <x:v>The University of Texas at Brownsville</x:v>
      </x:c>
      <x:c r="J2963" t="str"/>
      <x:c r="K2963" t="str">
        <x:v>src-21cdf03f3a01</x:v>
      </x:c>
      <x:c r="L2963" t="str">
        <x:v>https://cphof.org/profile/topcoder:ZoRGaN</x:v>
      </x:c>
      <x:c r="M2963" t="str"/>
      <x:c r="N2963" t="str">
        <x:v>cphof.org</x:v>
      </x:c>
      <x:c r="O2963" t="str">
        <x:v>structured_profile</x:v>
      </x:c>
      <x:c r="P2963" t="str">
        <x:v>structured_affiliation</x:v>
      </x:c>
      <x:c r="Q2963" t="str">
        <x:v>cphof</x:v>
      </x:c>
      <x:c r="R2963" t="str"/>
      <x:c r="S2963" t="str">
        <x:v>supporting</x:v>
      </x:c>
      <x:c r="T2963" t="str">
        <x:v>confirmed</x:v>
      </x:c>
      <x:c r="U2963" t="str">
        <x:v>True</x:v>
      </x:c>
      <x:c r="V2963" t="str">
        <x:v>profile=topcoder:ZoRGaN; country=Kazakhstan; contest=IOI; codeforces=ACube; universities=The University of Texas at Brownsville, Massachusetts Institute of Technology; organization=MIT</x:v>
      </x:c>
      <x:c r="W2963" t="str"/>
    </x:row>
    <x:row r="2964" ht="22" customHeight="1">
      <x:c r="A2964" t="str">
        <x:v>ev-1fe852952ad671a7</x:v>
      </x:c>
      <x:c r="B2964" t="str">
        <x:v>kaz-f4ec7f952510</x:v>
      </x:c>
      <x:c r="C2964" t="str">
        <x:v>Ali-Amir Aldan</x:v>
      </x:c>
      <x:c r="D2964" t="str">
        <x:v>career_outcome</x:v>
      </x:c>
      <x:c r="E2964" t="str">
        <x:v>Affiliation at Fourier</x:v>
      </x:c>
      <x:c r="F2964" t="str"/>
      <x:c r="G2964" t="str"/>
      <x:c r="H2964" t="str"/>
      <x:c r="I2964" t="str">
        <x:v>Fourier</x:v>
      </x:c>
      <x:c r="J2964" t="str"/>
      <x:c r="K2964" t="str">
        <x:v>src-92f9a6edc4d6</x:v>
      </x:c>
      <x:c r="L2964" t="str">
        <x:v>https://www.linkedin.com/in/ali-amir-aldan-a2b81b46</x:v>
      </x:c>
      <x:c r="M2964" t="str"/>
      <x:c r="N2964" t="str">
        <x:v>linkedin.com</x:v>
      </x:c>
      <x:c r="O2964" t="str">
        <x:v>linkedin</x:v>
      </x:c>
      <x:c r="P2964" t="str">
        <x:v>manual_review</x:v>
      </x:c>
      <x:c r="Q2964" t="str">
        <x:v>manual</x:v>
      </x:c>
      <x:c r="R2964" t="str"/>
      <x:c r="S2964" t="str">
        <x:v>superseded</x:v>
      </x:c>
      <x:c r="T2964" t="str">
        <x:v>confirmed</x:v>
      </x:c>
      <x:c r="U2964" t="str">
        <x:v>False</x:v>
      </x:c>
      <x:c r="V2964" t="str">
        <x:v>Competition profile joins IOI medals to MIT and public professional profile lists Fourier</x:v>
      </x:c>
      <x:c r="W2964" t="str">
        <x:v>Competition profile joins IOI medals to MIT and public professional profile lists Fourier</x:v>
      </x:c>
    </x:row>
    <x:row r="2965" ht="22" customHeight="1">
      <x:c r="A2965" t="str">
        <x:v>ev-a385c0018e91d485</x:v>
      </x:c>
      <x:c r="B2965" t="str">
        <x:v>kaz-f4ec7f952510</x:v>
      </x:c>
      <x:c r="C2965" t="str">
        <x:v>Ali-Amir Aldan</x:v>
      </x:c>
      <x:c r="D2965" t="str">
        <x:v>identity_candidate</x:v>
      </x:c>
      <x:c r="E2965" t="str">
        <x:v>Identity candidate from codeforces: Ali-Amir Aldan</x:v>
      </x:c>
      <x:c r="F2965" t="str"/>
      <x:c r="G2965" t="str"/>
      <x:c r="H2965" t="str"/>
      <x:c r="I2965" t="str">
        <x:v>MIT</x:v>
      </x:c>
      <x:c r="J2965" t="str"/>
      <x:c r="K2965" t="str">
        <x:v>src-734b1930f85f</x:v>
      </x:c>
      <x:c r="L2965" t="str">
        <x:v>https://codeforces.com/profile/ACube</x:v>
      </x:c>
      <x:c r="M2965" t="str"/>
      <x:c r="N2965" t="str">
        <x:v>codeforces.com</x:v>
      </x:c>
      <x:c r="O2965" t="str">
        <x:v>structured_profile</x:v>
      </x:c>
      <x:c r="P2965" t="str">
        <x:v>structured_identity</x:v>
      </x:c>
      <x:c r="Q2965" t="str">
        <x:v>codeforces</x:v>
      </x:c>
      <x:c r="R2965" t="str">
        <x:v>ACube</x:v>
      </x:c>
      <x:c r="S2965" t="str">
        <x:v>supporting</x:v>
      </x:c>
      <x:c r="T2965" t="str">
        <x:v>confirmed</x:v>
      </x:c>
      <x:c r="U2965" t="str">
        <x:v>True</x:v>
      </x:c>
      <x:c r="V2965" t="str">
        <x:v>handle=ACube; country=Kazakhstan; city=Almaty; organization=MIT</x:v>
      </x:c>
      <x:c r="W2965" t="str">
        <x:v>exact_name;kazakhstan_context;organization_present;linked_profile</x:v>
      </x:c>
    </x:row>
    <x:row r="2966" ht="22" customHeight="1">
      <x:c r="A2966" t="str">
        <x:v>ev-41a9ad2a0d06666d</x:v>
      </x:c>
      <x:c r="B2966" t="str">
        <x:v>kaz-f4ec7f952510</x:v>
      </x:c>
      <x:c r="C2966" t="str">
        <x:v>Ali-Amir Aldan</x:v>
      </x:c>
      <x:c r="D2966" t="str">
        <x:v>identity_candidate</x:v>
      </x:c>
      <x:c r="E2966" t="str">
        <x:v>Identity candidate from cphof: Ali-Amir Aldan</x:v>
      </x:c>
      <x:c r="F2966" t="str"/>
      <x:c r="G2966" t="str"/>
      <x:c r="H2966" t="str"/>
      <x:c r="I2966" t="str">
        <x:v>MIT</x:v>
      </x:c>
      <x:c r="J2966" t="str"/>
      <x:c r="K2966" t="str">
        <x:v>src-21cdf03f3a01</x:v>
      </x:c>
      <x:c r="L2966" t="str">
        <x:v>https://cphof.org/profile/topcoder:ZoRGaN</x:v>
      </x:c>
      <x:c r="M2966" t="str"/>
      <x:c r="N2966" t="str">
        <x:v>cphof.org</x:v>
      </x:c>
      <x:c r="O2966" t="str">
        <x:v>structured_profile</x:v>
      </x:c>
      <x:c r="P2966" t="str">
        <x:v>structured_identity</x:v>
      </x:c>
      <x:c r="Q2966" t="str">
        <x:v>cphof</x:v>
      </x:c>
      <x:c r="R2966" t="str">
        <x:v>topcoder:ZoRGaN</x:v>
      </x:c>
      <x:c r="S2966" t="str">
        <x:v>supporting</x:v>
      </x:c>
      <x:c r="T2966" t="str">
        <x:v>confirmed</x:v>
      </x:c>
      <x:c r="U2966" t="str">
        <x:v>True</x:v>
      </x:c>
      <x:c r="V2966" t="str">
        <x:v>profile=topcoder:ZoRGaN; country=Kazakhstan; contest=IOI; codeforces=ACube; universities=The University of Texas at Brownsville, Massachusetts Institute of Technology; organization=MIT</x:v>
      </x:c>
      <x:c r="W2966" t="str">
        <x:v>exact_name;kazakhstan_context;direct_olympiad_evidence;outbound_profile_links;linked_profile</x:v>
      </x:c>
    </x:row>
    <x:row r="2967" ht="22" customHeight="1">
      <x:c r="A2967" t="str">
        <x:v>ev-c5b76f7e9bd1e873</x:v>
      </x:c>
      <x:c r="B2967" t="str">
        <x:v>kaz-f4ec7f952510</x:v>
      </x:c>
      <x:c r="C2967" t="str">
        <x:v>Ali-Amir Aldan</x:v>
      </x:c>
      <x:c r="D2967" t="str">
        <x:v>olympiad_identity_bridge</x:v>
      </x:c>
      <x:c r="E2967" t="str">
        <x:v>Reviewed Olympiad identity evidence for Ali-Amir Aldan</x:v>
      </x:c>
      <x:c r="F2967" t="str"/>
      <x:c r="G2967" t="str"/>
      <x:c r="H2967" t="str"/>
      <x:c r="I2967" t="str"/>
      <x:c r="J2967" t="str"/>
      <x:c r="K2967" t="str">
        <x:v>src-14447b405598</x:v>
      </x:c>
      <x:c r="L2967" t="str">
        <x:v>https://cphof.org/profile/topcoder%3AZoRGaN</x:v>
      </x:c>
      <x:c r="M2967" t="str"/>
      <x:c r="N2967" t="str">
        <x:v>cphof.org</x:v>
      </x:c>
      <x:c r="O2967" t="str">
        <x:v>structured_profile</x:v>
      </x:c>
      <x:c r="P2967" t="str">
        <x:v>manual_review</x:v>
      </x:c>
      <x:c r="Q2967" t="str">
        <x:v>manual</x:v>
      </x:c>
      <x:c r="R2967" t="str"/>
      <x:c r="S2967" t="str">
        <x:v>accepted</x:v>
      </x:c>
      <x:c r="T2967" t="str">
        <x:v>confirmed</x:v>
      </x:c>
      <x:c r="U2967" t="str">
        <x:v>True</x:v>
      </x:c>
      <x:c r="V2967" t="str">
        <x:v>Competition profile joins IOI medals to MIT and public professional profile lists Fourier</x:v>
      </x:c>
      <x:c r="W2967" t="str">
        <x:v>Competition profile joins IOI medals to MIT and public professional profile lists Fourier</x:v>
      </x:c>
    </x:row>
    <x:row r="2968" ht="22" customHeight="1">
      <x:c r="A2968" t="str">
        <x:v>ev-15b3d04bf285161c</x:v>
      </x:c>
      <x:c r="B2968" t="str">
        <x:v>kaz-f4ec7f952510</x:v>
      </x:c>
      <x:c r="C2968" t="str">
        <x:v>Ali-Amir Aldan</x:v>
      </x:c>
      <x:c r="D2968" t="str">
        <x:v>olympiad_participation</x:v>
      </x:c>
      <x:c r="E2968" t="str">
        <x:v>IOI 2010: Bronze</x:v>
      </x:c>
      <x:c r="F2968" t="str">
        <x:v>IOI</x:v>
      </x:c>
      <x:c r="G2968" t="str">
        <x:v>2010</x:v>
      </x:c>
      <x:c r="H2968" t="str">
        <x:v>Bronze</x:v>
      </x:c>
      <x:c r="I2968" t="str"/>
      <x:c r="J2968" t="str"/>
      <x:c r="K2968" t="str">
        <x:v>src-b04f4d1be254</x:v>
      </x:c>
      <x:c r="L2968" t="str">
        <x:v>https://stats.ioinformatics.org/people/147</x:v>
      </x:c>
      <x:c r="M2968" t="str">
        <x:v>https://stats.ioinformatics.org/results/KAZ</x:v>
      </x:c>
      <x:c r="N2968" t="str">
        <x:v>stats.ioinformatics.org</x:v>
      </x:c>
      <x:c r="O2968" t="str">
        <x:v>html</x:v>
      </x:c>
      <x:c r="P2968" t="str">
        <x:v>participant_registry</x:v>
      </x:c>
      <x:c r="Q2968" t="str">
        <x:v>IOI</x:v>
      </x:c>
      <x:c r="R2968" t="str">
        <x:v>part-a3064e655480a243</x:v>
      </x:c>
      <x:c r="S2968" t="str">
        <x:v>accepted</x:v>
      </x:c>
      <x:c r="T2968" t="str">
        <x:v>confirmed</x:v>
      </x:c>
      <x:c r="U2968" t="str">
        <x:v>False</x:v>
      </x:c>
      <x:c r="V2968" t="str">
        <x:v>Recorded name: Ali-Amir Aldan</x:v>
      </x:c>
      <x:c r="W2968" t="str"/>
    </x:row>
    <x:row r="2969" ht="22" customHeight="1">
      <x:c r="A2969" t="str">
        <x:v>ev-a0f4380a81a3e4c3</x:v>
      </x:c>
      <x:c r="B2969" t="str">
        <x:v>kaz-f4ec7f952510</x:v>
      </x:c>
      <x:c r="C2969" t="str">
        <x:v>Ali-Amir Aldan</x:v>
      </x:c>
      <x:c r="D2969" t="str">
        <x:v>olympiad_participation</x:v>
      </x:c>
      <x:c r="E2969" t="str">
        <x:v>IOI 2011: Silver</x:v>
      </x:c>
      <x:c r="F2969" t="str">
        <x:v>IOI</x:v>
      </x:c>
      <x:c r="G2969" t="str">
        <x:v>2011</x:v>
      </x:c>
      <x:c r="H2969" t="str">
        <x:v>Silver</x:v>
      </x:c>
      <x:c r="I2969" t="str"/>
      <x:c r="J2969" t="str"/>
      <x:c r="K2969" t="str">
        <x:v>src-b04f4d1be254</x:v>
      </x:c>
      <x:c r="L2969" t="str">
        <x:v>https://stats.ioinformatics.org/people/147</x:v>
      </x:c>
      <x:c r="M2969" t="str">
        <x:v>https://stats.ioinformatics.org/results/KAZ</x:v>
      </x:c>
      <x:c r="N2969" t="str">
        <x:v>stats.ioinformatics.org</x:v>
      </x:c>
      <x:c r="O2969" t="str">
        <x:v>html</x:v>
      </x:c>
      <x:c r="P2969" t="str">
        <x:v>participant_registry</x:v>
      </x:c>
      <x:c r="Q2969" t="str">
        <x:v>IOI</x:v>
      </x:c>
      <x:c r="R2969" t="str">
        <x:v>part-64fe1886ea53394d</x:v>
      </x:c>
      <x:c r="S2969" t="str">
        <x:v>accepted</x:v>
      </x:c>
      <x:c r="T2969" t="str">
        <x:v>confirmed</x:v>
      </x:c>
      <x:c r="U2969" t="str">
        <x:v>False</x:v>
      </x:c>
      <x:c r="V2969" t="str">
        <x:v>Recorded name: Ali-Amir Aldan</x:v>
      </x:c>
      <x:c r="W2969" t="str"/>
    </x:row>
    <x:row r="2970" ht="22" customHeight="1">
      <x:c r="A2970" t="str">
        <x:v>ev-74bd092c6be84d4f</x:v>
      </x:c>
      <x:c r="B2970" t="str">
        <x:v>kaz-f4ec7f952510</x:v>
      </x:c>
      <x:c r="C2970" t="str">
        <x:v>Ali-Amir Aldan</x:v>
      </x:c>
      <x:c r="D2970" t="str">
        <x:v>public_profile</x:v>
      </x:c>
      <x:c r="E2970" t="str">
        <x:v>Public LinkedIn profile for Ali-Amir Aldan</x:v>
      </x:c>
      <x:c r="F2970" t="str"/>
      <x:c r="G2970" t="str"/>
      <x:c r="H2970" t="str"/>
      <x:c r="I2970" t="str"/>
      <x:c r="J2970" t="str"/>
      <x:c r="K2970" t="str">
        <x:v>src-92f9a6edc4d6</x:v>
      </x:c>
      <x:c r="L2970" t="str">
        <x:v>https://www.linkedin.com/in/ali-amir-aldan-a2b81b46</x:v>
      </x:c>
      <x:c r="M2970" t="str"/>
      <x:c r="N2970" t="str">
        <x:v>linkedin.com</x:v>
      </x:c>
      <x:c r="O2970" t="str">
        <x:v>linkedin</x:v>
      </x:c>
      <x:c r="P2970" t="str">
        <x:v>manual_review</x:v>
      </x:c>
      <x:c r="Q2970" t="str">
        <x:v>linkedin</x:v>
      </x:c>
      <x:c r="R2970" t="str"/>
      <x:c r="S2970" t="str">
        <x:v>supporting</x:v>
      </x:c>
      <x:c r="T2970" t="str">
        <x:v>confirmed</x:v>
      </x:c>
      <x:c r="U2970" t="str">
        <x:v>True</x:v>
      </x:c>
      <x:c r="V2970" t="str"/>
      <x:c r="W2970" t="str">
        <x:v>Competition profile joins IOI medals to MIT and public professional profile lists Fourier</x:v>
      </x:c>
    </x:row>
    <x:row r="2971" ht="22" customHeight="1">
      <x:c r="A2971" t="str">
        <x:v>ev-c4e37d49ea70e2c6</x:v>
      </x:c>
      <x:c r="B2971" t="str">
        <x:v>kaz-f4f08ec984b8</x:v>
      </x:c>
      <x:c r="C2971" t="str">
        <x:v>Nikolay Berezhnoy</x:v>
      </x:c>
      <x:c r="D2971" t="str">
        <x:v>career_outcome</x:v>
      </x:c>
      <x:c r="E2971" t="str">
        <x:v>Senior Researcher in Bioengineering and Regenerative Medicine at Nazarbayev University</x:v>
      </x:c>
      <x:c r="F2971" t="str"/>
      <x:c r="G2971" t="str"/>
      <x:c r="H2971" t="str"/>
      <x:c r="I2971" t="str">
        <x:v>Nazarbayev University</x:v>
      </x:c>
      <x:c r="J2971" t="str">
        <x:v>Senior Researcher in Bioengineering and Regenerative Medicine</x:v>
      </x:c>
      <x:c r="K2971" t="str">
        <x:v>src-f33bb7a68ec2</x:v>
      </x:c>
      <x:c r="L2971" t="str">
        <x:v>https://research.nu.edu.kz/en/persons/nikolay-berezhnoy/</x:v>
      </x:c>
      <x:c r="M2971" t="str"/>
      <x:c r="N2971" t="str">
        <x:v>research.nu.edu.kz</x:v>
      </x:c>
      <x:c r="O2971" t="str">
        <x:v>web_page</x:v>
      </x:c>
      <x:c r="P2971" t="str">
        <x:v>manual_review</x:v>
      </x:c>
      <x:c r="Q2971" t="str">
        <x:v>manual</x:v>
      </x:c>
      <x:c r="R2971" t="str"/>
      <x:c r="S2971" t="str">
        <x:v>accepted</x:v>
      </x:c>
      <x:c r="T2971" t="str">
        <x:v>confirmed</x:v>
      </x:c>
      <x:c r="U2971" t="str">
        <x:v>True</x:v>
      </x:c>
      <x:c r="V2971" t="str">
        <x:v>The adjacent 2001 and 2002 official IBO records align with the rare exact-name Kazakhstan researcher and the biological field on Nazarbayev University's current staff profile</x:v>
      </x:c>
      <x:c r="W2971" t="str">
        <x:v>The adjacent 2001 and 2002 official IBO records align with the rare exact-name Kazakhstan researcher and the biological field on Nazarbayev University's current staff profile</x:v>
      </x:c>
    </x:row>
    <x:row r="2972" ht="22" customHeight="1">
      <x:c r="A2972" t="str">
        <x:v>ev-08062ded0c16092e</x:v>
      </x:c>
      <x:c r="B2972" t="str">
        <x:v>kaz-f4f08ec984b8</x:v>
      </x:c>
      <x:c r="C2972" t="str">
        <x:v>Nikolay Berezhnoy</x:v>
      </x:c>
      <x:c r="D2972" t="str">
        <x:v>olympiad_identity_bridge</x:v>
      </x:c>
      <x:c r="E2972" t="str">
        <x:v>Reviewed Olympiad identity evidence for Nikolay Berezhnoy</x:v>
      </x:c>
      <x:c r="F2972" t="str"/>
      <x:c r="G2972" t="str"/>
      <x:c r="H2972" t="str"/>
      <x:c r="I2972" t="str"/>
      <x:c r="J2972" t="str"/>
      <x:c r="K2972" t="str">
        <x:v>src-087b5bc0ff6f</x:v>
      </x:c>
      <x:c r="L2972" t="str">
        <x:v>https://www.ibo-info.org/files/downloads/results-reports/results/IBO2002.pdf</x:v>
      </x:c>
      <x:c r="M2972" t="str"/>
      <x:c r="N2972" t="str">
        <x:v>ibo-info.org</x:v>
      </x:c>
      <x:c r="O2972" t="str">
        <x:v>pdf</x:v>
      </x:c>
      <x:c r="P2972" t="str">
        <x:v>manual_review</x:v>
      </x:c>
      <x:c r="Q2972" t="str">
        <x:v>manual</x:v>
      </x:c>
      <x:c r="R2972" t="str"/>
      <x:c r="S2972" t="str">
        <x:v>accepted</x:v>
      </x:c>
      <x:c r="T2972" t="str">
        <x:v>confirmed</x:v>
      </x:c>
      <x:c r="U2972" t="str">
        <x:v>True</x:v>
      </x:c>
      <x:c r="V2972" t="str">
        <x:v>The adjacent 2001 and 2002 official IBO records align with the rare exact-name Kazakhstan researcher and the biological field on Nazarbayev University's current staff profile</x:v>
      </x:c>
      <x:c r="W2972" t="str">
        <x:v>The adjacent 2001 and 2002 official IBO records align with the rare exact-name Kazakhstan researcher and the biological field on Nazarbayev University's current staff profile</x:v>
      </x:c>
    </x:row>
    <x:row r="2973" ht="22" customHeight="1">
      <x:c r="A2973" t="str">
        <x:v>ev-ea27ff49d82d798f</x:v>
      </x:c>
      <x:c r="B2973" t="str">
        <x:v>kaz-f4f08ec984b8</x:v>
      </x:c>
      <x:c r="C2973" t="str">
        <x:v>Berezhnoy Nikolay</x:v>
      </x:c>
      <x:c r="D2973" t="str">
        <x:v>olympiad_participation</x:v>
      </x:c>
      <x:c r="E2973" t="str">
        <x:v>IBO 2001: Participant</x:v>
      </x:c>
      <x:c r="F2973" t="str">
        <x:v>IBO</x:v>
      </x:c>
      <x:c r="G2973" t="str">
        <x:v>2001</x:v>
      </x:c>
      <x:c r="H2973" t="str"/>
      <x:c r="I2973" t="str"/>
      <x:c r="J2973" t="str"/>
      <x:c r="K2973" t="str">
        <x:v>src-ebd50f7c8a4c</x:v>
      </x:c>
      <x:c r="L2973" t="str">
        <x:v>https://www.ibo-info.org/files/downloads/results-reports/results/IBO2001.pdf</x:v>
      </x:c>
      <x:c r="M2973" t="str"/>
      <x:c r="N2973" t="str">
        <x:v>ibo-info.org</x:v>
      </x:c>
      <x:c r="O2973" t="str">
        <x:v>pdf</x:v>
      </x:c>
      <x:c r="P2973" t="str">
        <x:v>participant_registry</x:v>
      </x:c>
      <x:c r="Q2973" t="str">
        <x:v>IBO</x:v>
      </x:c>
      <x:c r="R2973" t="str">
        <x:v>part-1c6158ddbb73adcd</x:v>
      </x:c>
      <x:c r="S2973" t="str">
        <x:v>accepted</x:v>
      </x:c>
      <x:c r="T2973" t="str">
        <x:v>confirmed</x:v>
      </x:c>
      <x:c r="U2973" t="str">
        <x:v>False</x:v>
      </x:c>
      <x:c r="V2973" t="str">
        <x:v>Recorded name: Berezhnoi Nikolay</x:v>
      </x:c>
      <x:c r="W2973" t="str"/>
    </x:row>
    <x:row r="2974" ht="22" customHeight="1">
      <x:c r="A2974" t="str">
        <x:v>ev-564dd857815eba0f</x:v>
      </x:c>
      <x:c r="B2974" t="str">
        <x:v>kaz-f4f08ec984b8</x:v>
      </x:c>
      <x:c r="C2974" t="str">
        <x:v>Berezhnoy Nikolay</x:v>
      </x:c>
      <x:c r="D2974" t="str">
        <x:v>olympiad_participation</x:v>
      </x:c>
      <x:c r="E2974" t="str">
        <x:v>IBO 2002: Bronze</x:v>
      </x:c>
      <x:c r="F2974" t="str">
        <x:v>IBO</x:v>
      </x:c>
      <x:c r="G2974" t="str">
        <x:v>2002</x:v>
      </x:c>
      <x:c r="H2974" t="str">
        <x:v>Bronze</x:v>
      </x:c>
      <x:c r="I2974" t="str"/>
      <x:c r="J2974" t="str"/>
      <x:c r="K2974" t="str">
        <x:v>src-087b5bc0ff6f</x:v>
      </x:c>
      <x:c r="L2974" t="str">
        <x:v>https://www.ibo-info.org/files/downloads/results-reports/results/IBO2002.pdf</x:v>
      </x:c>
      <x:c r="M2974" t="str"/>
      <x:c r="N2974" t="str">
        <x:v>ibo-info.org</x:v>
      </x:c>
      <x:c r="O2974" t="str">
        <x:v>pdf</x:v>
      </x:c>
      <x:c r="P2974" t="str">
        <x:v>participant_registry</x:v>
      </x:c>
      <x:c r="Q2974" t="str">
        <x:v>IBO</x:v>
      </x:c>
      <x:c r="R2974" t="str">
        <x:v>part-70b57931a9498b15</x:v>
      </x:c>
      <x:c r="S2974" t="str">
        <x:v>accepted</x:v>
      </x:c>
      <x:c r="T2974" t="str">
        <x:v>confirmed</x:v>
      </x:c>
      <x:c r="U2974" t="str">
        <x:v>False</x:v>
      </x:c>
      <x:c r="V2974" t="str">
        <x:v>Recorded name: Berezhnoy Nikolay</x:v>
      </x:c>
      <x:c r="W2974" t="str"/>
    </x:row>
    <x:row r="2975" ht="22" customHeight="1">
      <x:c r="A2975" t="str">
        <x:v>ev-4761c4677478c657</x:v>
      </x:c>
      <x:c r="B2975" t="str">
        <x:v>kaz-f5050685c728</x:v>
      </x:c>
      <x:c r="C2975" t="str">
        <x:v>Darkhan Nurlybay</x:v>
      </x:c>
      <x:c r="D2975" t="str">
        <x:v>career_outcome</x:v>
      </x:c>
      <x:c r="E2975" t="str">
        <x:v>Software Engineer at Google</x:v>
      </x:c>
      <x:c r="F2975" t="str"/>
      <x:c r="G2975" t="str"/>
      <x:c r="H2975" t="str"/>
      <x:c r="I2975" t="str">
        <x:v>Google</x:v>
      </x:c>
      <x:c r="J2975" t="str">
        <x:v>Software Engineer</x:v>
      </x:c>
      <x:c r="K2975" t="str">
        <x:v>src-4f1accc77046</x:v>
      </x:c>
      <x:c r="L2975" t="str">
        <x:v>https://faio.kz/2024/</x:v>
      </x:c>
      <x:c r="M2975" t="str"/>
      <x:c r="N2975" t="str">
        <x:v>faio.kz</x:v>
      </x:c>
      <x:c r="O2975" t="str">
        <x:v>web_page</x:v>
      </x:c>
      <x:c r="P2975" t="str">
        <x:v>manual_review</x:v>
      </x:c>
      <x:c r="Q2975" t="str">
        <x:v>manual</x:v>
      </x:c>
      <x:c r="R2975" t="str"/>
      <x:c r="S2975" t="str">
        <x:v>accepted</x:v>
      </x:c>
      <x:c r="T2975" t="str">
        <x:v>confirmed</x:v>
      </x:c>
      <x:c r="U2975" t="str">
        <x:v>True</x:v>
      </x:c>
      <x:c r="V297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7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76" ht="22" customHeight="1">
      <x:c r="A2976" t="str">
        <x:v>ev-6193f5fa3b9210b5</x:v>
      </x:c>
      <x:c r="B2976" t="str">
        <x:v>kaz-f5050685c728</x:v>
      </x:c>
      <x:c r="C2976" t="str">
        <x:v>Darkhan Nurlybay</x:v>
      </x:c>
      <x:c r="D2976" t="str">
        <x:v>olympiad_identity_bridge</x:v>
      </x:c>
      <x:c r="E2976" t="str">
        <x:v>Reviewed Olympiad identity evidence for Darkhan Nurlybay</x:v>
      </x:c>
      <x:c r="F2976" t="str"/>
      <x:c r="G2976" t="str"/>
      <x:c r="H2976" t="str"/>
      <x:c r="I2976" t="str"/>
      <x:c r="J2976" t="str"/>
      <x:c r="K2976" t="str">
        <x:v>src-ad74ea491705</x:v>
      </x:c>
      <x:c r="L2976" t="str">
        <x:v>https://ipho-unofficial.org/countries/KAZ/individual</x:v>
      </x:c>
      <x:c r="M2976" t="str"/>
      <x:c r="N2976" t="str">
        <x:v>ipho-unofficial.org</x:v>
      </x:c>
      <x:c r="O2976" t="str">
        <x:v>web_page</x:v>
      </x:c>
      <x:c r="P2976" t="str">
        <x:v>manual_review</x:v>
      </x:c>
      <x:c r="Q2976" t="str">
        <x:v>manual</x:v>
      </x:c>
      <x:c r="R2976" t="str"/>
      <x:c r="S2976" t="str">
        <x:v>accepted</x:v>
      </x:c>
      <x:c r="T2976" t="str">
        <x:v>confirmed</x:v>
      </x:c>
      <x:c r="U2976" t="str">
        <x:v>True</x:v>
      </x:c>
      <x:c r="V297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7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77" ht="22" customHeight="1">
      <x:c r="A2977" t="str">
        <x:v>ev-85be588d070c7750</x:v>
      </x:c>
      <x:c r="B2977" t="str">
        <x:v>kaz-f5050685c728</x:v>
      </x:c>
      <x:c r="C2977" t="str">
        <x:v>Darkhan Nurlybay</x:v>
      </x:c>
      <x:c r="D2977" t="str">
        <x:v>olympiad_participation</x:v>
      </x:c>
      <x:c r="E2977" t="str">
        <x:v>IPhO 2011: Bronze Medal</x:v>
      </x:c>
      <x:c r="F2977" t="str">
        <x:v>IPhO</x:v>
      </x:c>
      <x:c r="G2977" t="str">
        <x:v>2011</x:v>
      </x:c>
      <x:c r="H2977" t="str">
        <x:v>Bronze Medal</x:v>
      </x:c>
      <x:c r="I2977" t="str"/>
      <x:c r="J2977" t="str"/>
      <x:c r="K2977" t="str">
        <x:v>src-ad74ea491705</x:v>
      </x:c>
      <x:c r="L2977" t="str">
        <x:v>https://ipho-unofficial.org/countries/KAZ/individual</x:v>
      </x:c>
      <x:c r="M2977" t="str"/>
      <x:c r="N2977" t="str">
        <x:v>ipho-unofficial.org</x:v>
      </x:c>
      <x:c r="O2977" t="str">
        <x:v>html</x:v>
      </x:c>
      <x:c r="P2977" t="str">
        <x:v>participant_registry</x:v>
      </x:c>
      <x:c r="Q2977" t="str">
        <x:v>IPhO</x:v>
      </x:c>
      <x:c r="R2977" t="str">
        <x:v>part-0e0a2fd78575c2e1</x:v>
      </x:c>
      <x:c r="S2977" t="str">
        <x:v>accepted</x:v>
      </x:c>
      <x:c r="T2977" t="str">
        <x:v>confirmed</x:v>
      </x:c>
      <x:c r="U2977" t="str">
        <x:v>False</x:v>
      </x:c>
      <x:c r="V2977" t="str">
        <x:v>Recorded name: Darkhan Nurlybay</x:v>
      </x:c>
      <x:c r="W2977" t="str"/>
    </x:row>
    <x:row r="2978" ht="22" customHeight="1">
      <x:c r="A2978" t="str">
        <x:v>ev-f3ddc1a077554b50</x:v>
      </x:c>
      <x:c r="B2978" t="str">
        <x:v>kaz-f63c5a4ed4de</x:v>
      </x:c>
      <x:c r="C2978" t="str">
        <x:v>Yerassyl Altynbek</x:v>
      </x:c>
      <x:c r="D2978" t="str">
        <x:v>career_outcome</x:v>
      </x:c>
      <x:c r="E2978" t="str">
        <x:v>High School Student at Nurorda School-Lyceum</x:v>
      </x:c>
      <x:c r="F2978" t="str"/>
      <x:c r="G2978" t="str"/>
      <x:c r="H2978" t="str"/>
      <x:c r="I2978" t="str">
        <x:v>Nurorda School-Lyceum</x:v>
      </x:c>
      <x:c r="J2978" t="str">
        <x:v>High School Student</x:v>
      </x:c>
      <x:c r="K2978" t="str">
        <x:v>src-3b9f34f45f5f</x:v>
      </x:c>
      <x:c r="L2978" t="str">
        <x:v>https://www.gov.kz/memleket/entities/edu/press/news/details/1210415</x:v>
      </x:c>
      <x:c r="M2978" t="str"/>
      <x:c r="N2978" t="str">
        <x:v>gov.kz</x:v>
      </x:c>
      <x:c r="O2978" t="str">
        <x:v>web_page</x:v>
      </x:c>
      <x:c r="P2978" t="str">
        <x:v>manual_review</x:v>
      </x:c>
      <x:c r="Q2978" t="str">
        <x:v>manual</x:v>
      </x:c>
      <x:c r="R2978" t="str"/>
      <x:c r="S2978" t="str">
        <x:v>accepted</x:v>
      </x:c>
      <x:c r="T2978" t="str">
        <x:v>confirmed</x:v>
      </x:c>
      <x:c r="U2978" t="str">
        <x:v>True</x:v>
      </x:c>
      <x:c r="V2978" t="str">
        <x:v>The Kazakhstan Ministry of Education identifies Yerassyl Altynbek as an 11th-grade Nurorda student in Almaty in April 2026; the official IMO contestant record independently confirms his exact-name 2025 and 2026 bronze medals for Kazakhstan.</x:v>
      </x:c>
      <x:c r="W2978" t="str">
        <x:v>The Kazakhstan Ministry of Education identifies Yerassyl Altynbek as an 11th-grade Nurorda student in Almaty in April 2026; the official IMO contestant record independently confirms his exact-name 2025 and 2026 bronze medals for Kazakhstan.</x:v>
      </x:c>
    </x:row>
    <x:row r="2979" ht="22" customHeight="1">
      <x:c r="A2979" t="str">
        <x:v>ev-bb9cc9233d593d9a</x:v>
      </x:c>
      <x:c r="B2979" t="str">
        <x:v>kaz-f63c5a4ed4de</x:v>
      </x:c>
      <x:c r="C2979" t="str">
        <x:v>Yerassyl Altynbek</x:v>
      </x:c>
      <x:c r="D2979" t="str">
        <x:v>olympiad_identity_bridge</x:v>
      </x:c>
      <x:c r="E2979" t="str">
        <x:v>Reviewed Olympiad identity evidence for Yerassyl Altynbek</x:v>
      </x:c>
      <x:c r="F2979" t="str"/>
      <x:c r="G2979" t="str"/>
      <x:c r="H2979" t="str"/>
      <x:c r="I2979" t="str"/>
      <x:c r="J2979" t="str"/>
      <x:c r="K2979" t="str">
        <x:v>src-80920f2a81f8</x:v>
      </x:c>
      <x:c r="L2979" t="str">
        <x:v>https://www.imo-official.org/results/contestant/35205/</x:v>
      </x:c>
      <x:c r="M2979" t="str"/>
      <x:c r="N2979" t="str">
        <x:v>imo-official.org</x:v>
      </x:c>
      <x:c r="O2979" t="str">
        <x:v>web_page</x:v>
      </x:c>
      <x:c r="P2979" t="str">
        <x:v>manual_review</x:v>
      </x:c>
      <x:c r="Q2979" t="str">
        <x:v>manual</x:v>
      </x:c>
      <x:c r="R2979" t="str"/>
      <x:c r="S2979" t="str">
        <x:v>accepted</x:v>
      </x:c>
      <x:c r="T2979" t="str">
        <x:v>confirmed</x:v>
      </x:c>
      <x:c r="U2979" t="str">
        <x:v>True</x:v>
      </x:c>
      <x:c r="V2979" t="str">
        <x:v>The Kazakhstan Ministry of Education identifies Yerassyl Altynbek as an 11th-grade Nurorda student in Almaty in April 2026; the official IMO contestant record independently confirms his exact-name 2025 and 2026 bronze medals for Kazakhstan.</x:v>
      </x:c>
      <x:c r="W2979" t="str">
        <x:v>The Kazakhstan Ministry of Education identifies Yerassyl Altynbek as an 11th-grade Nurorda student in Almaty in April 2026; the official IMO contestant record independently confirms his exact-name 2025 and 2026 bronze medals for Kazakhstan.</x:v>
      </x:c>
    </x:row>
    <x:row r="2980" ht="22" customHeight="1">
      <x:c r="A2980" t="str">
        <x:v>ev-8d33b1cbd817d2a5</x:v>
      </x:c>
      <x:c r="B2980" t="str">
        <x:v>kaz-f63c5a4ed4de</x:v>
      </x:c>
      <x:c r="C2980" t="str">
        <x:v>Yerassyl Altynbek</x:v>
      </x:c>
      <x:c r="D2980" t="str">
        <x:v>olympiad_participation</x:v>
      </x:c>
      <x:c r="E2980" t="str">
        <x:v>IMO 2025: Bronze medal</x:v>
      </x:c>
      <x:c r="F2980" t="str">
        <x:v>IMO</x:v>
      </x:c>
      <x:c r="G2980" t="str">
        <x:v>2025</x:v>
      </x:c>
      <x:c r="H2980" t="str">
        <x:v>Bronze medal</x:v>
      </x:c>
      <x:c r="I2980" t="str"/>
      <x:c r="J2980" t="str"/>
      <x:c r="K2980" t="str">
        <x:v>src-80920f2a81f8</x:v>
      </x:c>
      <x:c r="L2980" t="str">
        <x:v>https://www.imo-official.org/results/contestant/35205/</x:v>
      </x:c>
      <x:c r="M2980" t="str">
        <x:v>https://www.imo-official.org/results/individual/country/KAZ/</x:v>
      </x:c>
      <x:c r="N2980" t="str">
        <x:v>imo-official.org</x:v>
      </x:c>
      <x:c r="O2980" t="str">
        <x:v>html</x:v>
      </x:c>
      <x:c r="P2980" t="str">
        <x:v>participant_registry</x:v>
      </x:c>
      <x:c r="Q2980" t="str">
        <x:v>IMO</x:v>
      </x:c>
      <x:c r="R2980" t="str">
        <x:v>part-6ef6cf4a7ae01b58</x:v>
      </x:c>
      <x:c r="S2980" t="str">
        <x:v>accepted</x:v>
      </x:c>
      <x:c r="T2980" t="str">
        <x:v>confirmed</x:v>
      </x:c>
      <x:c r="U2980" t="str">
        <x:v>False</x:v>
      </x:c>
      <x:c r="V2980" t="str">
        <x:v>Recorded name: Yerassyl Altynbek</x:v>
      </x:c>
      <x:c r="W2980" t="str"/>
    </x:row>
    <x:row r="2981" ht="22" customHeight="1">
      <x:c r="A2981" t="str">
        <x:v>ev-aa1ed54e91ef174c</x:v>
      </x:c>
      <x:c r="B2981" t="str">
        <x:v>kaz-f63c5a4ed4de</x:v>
      </x:c>
      <x:c r="C2981" t="str">
        <x:v>Yerassyl Altynbek</x:v>
      </x:c>
      <x:c r="D2981" t="str">
        <x:v>olympiad_participation</x:v>
      </x:c>
      <x:c r="E2981" t="str">
        <x:v>IMO 2026: Bronze medal</x:v>
      </x:c>
      <x:c r="F2981" t="str">
        <x:v>IMO</x:v>
      </x:c>
      <x:c r="G2981" t="str">
        <x:v>2026</x:v>
      </x:c>
      <x:c r="H2981" t="str">
        <x:v>Bronze medal</x:v>
      </x:c>
      <x:c r="I2981" t="str"/>
      <x:c r="J2981" t="str"/>
      <x:c r="K2981" t="str">
        <x:v>src-80920f2a81f8</x:v>
      </x:c>
      <x:c r="L2981" t="str">
        <x:v>https://www.imo-official.org/results/contestant/35205/</x:v>
      </x:c>
      <x:c r="M2981" t="str">
        <x:v>https://www.imo-official.org/results/individual/country/KAZ/</x:v>
      </x:c>
      <x:c r="N2981" t="str">
        <x:v>imo-official.org</x:v>
      </x:c>
      <x:c r="O2981" t="str">
        <x:v>html</x:v>
      </x:c>
      <x:c r="P2981" t="str">
        <x:v>participant_registry</x:v>
      </x:c>
      <x:c r="Q2981" t="str">
        <x:v>IMO</x:v>
      </x:c>
      <x:c r="R2981" t="str">
        <x:v>part-63f888bb7b005e53</x:v>
      </x:c>
      <x:c r="S2981" t="str">
        <x:v>accepted</x:v>
      </x:c>
      <x:c r="T2981" t="str">
        <x:v>confirmed</x:v>
      </x:c>
      <x:c r="U2981" t="str">
        <x:v>False</x:v>
      </x:c>
      <x:c r="V2981" t="str">
        <x:v>Recorded name: Yerassyl Altynbek</x:v>
      </x:c>
      <x:c r="W2981" t="str"/>
    </x:row>
    <x:row r="2982" ht="22" customHeight="1">
      <x:c r="A2982" t="str">
        <x:v>ev-1363709e69422179</x:v>
      </x:c>
      <x:c r="B2982" t="str">
        <x:v>kaz-f648d0d6bf6d</x:v>
      </x:c>
      <x:c r="C2982" t="str">
        <x:v>Manatuly Angsar</x:v>
      </x:c>
      <x:c r="D2982" t="str">
        <x:v>career_outcome</x:v>
      </x:c>
      <x:c r="E2982" t="str">
        <x:v>Casual Academic at University of Technology Sydney</x:v>
      </x:c>
      <x:c r="F2982" t="str"/>
      <x:c r="G2982" t="str"/>
      <x:c r="H2982" t="str"/>
      <x:c r="I2982" t="str">
        <x:v>University of Technology Sydney</x:v>
      </x:c>
      <x:c r="J2982" t="str">
        <x:v>Casual Academic</x:v>
      </x:c>
      <x:c r="K2982" t="str">
        <x:v>src-09c1108e1f7b</x:v>
      </x:c>
      <x:c r="L2982" t="str">
        <x:v>https://au.linkedin.com/in/angsar-manatuly-7409bb2b9</x:v>
      </x:c>
      <x:c r="M2982" t="str"/>
      <x:c r="N2982" t="str">
        <x:v>au.linkedin.com</x:v>
      </x:c>
      <x:c r="O2982" t="str">
        <x:v>linkedin</x:v>
      </x:c>
      <x:c r="P2982" t="str">
        <x:v>manual_review</x:v>
      </x:c>
      <x:c r="Q2982" t="str">
        <x:v>manual</x:v>
      </x:c>
      <x:c r="R2982" t="str"/>
      <x:c r="S2982" t="str">
        <x:v>accepted</x:v>
      </x:c>
      <x:c r="T2982" t="str">
        <x:v>probable</x:v>
      </x:c>
      <x:c r="U2982" t="str">
        <x:v>True</x:v>
      </x:c>
      <x:c r="V2982" t="str">
        <x:v>The rare reverse-order exact name and continuous physics education and employment trajectory connect the 2010 Kazakhstan IPhO silver medalist to the current UTS academic profile; no reviewed source explicitly joins both records.</x:v>
      </x:c>
      <x:c r="W2982" t="str">
        <x:v>The rare reverse-order exact name and continuous physics education and employment trajectory connect the 2010 Kazakhstan IPhO silver medalist to the current UTS academic profile; no reviewed source explicitly joins both records.</x:v>
      </x:c>
    </x:row>
    <x:row r="2983" ht="22" customHeight="1">
      <x:c r="A2983" t="str">
        <x:v>ev-80036c076773c05f</x:v>
      </x:c>
      <x:c r="B2983" t="str">
        <x:v>kaz-f648d0d6bf6d</x:v>
      </x:c>
      <x:c r="C2983" t="str">
        <x:v>Manatuly Angsar</x:v>
      </x:c>
      <x:c r="D2983" t="str">
        <x:v>olympiad_identity_bridge</x:v>
      </x:c>
      <x:c r="E2983" t="str">
        <x:v>Reviewed Olympiad identity evidence for Manatuly Angsar</x:v>
      </x:c>
      <x:c r="F2983" t="str"/>
      <x:c r="G2983" t="str"/>
      <x:c r="H2983" t="str"/>
      <x:c r="I2983" t="str"/>
      <x:c r="J2983" t="str"/>
      <x:c r="K2983" t="str">
        <x:v>src-acb4f475b8fd</x:v>
      </x:c>
      <x:c r="L2983" t="str">
        <x:v>https://ipho-unofficial.org/timeline/2010/individual</x:v>
      </x:c>
      <x:c r="M2983" t="str"/>
      <x:c r="N2983" t="str">
        <x:v>ipho-unofficial.org</x:v>
      </x:c>
      <x:c r="O2983" t="str">
        <x:v>web_page</x:v>
      </x:c>
      <x:c r="P2983" t="str">
        <x:v>manual_review</x:v>
      </x:c>
      <x:c r="Q2983" t="str">
        <x:v>manual</x:v>
      </x:c>
      <x:c r="R2983" t="str"/>
      <x:c r="S2983" t="str">
        <x:v>accepted</x:v>
      </x:c>
      <x:c r="T2983" t="str">
        <x:v>probable</x:v>
      </x:c>
      <x:c r="U2983" t="str">
        <x:v>True</x:v>
      </x:c>
      <x:c r="V2983" t="str">
        <x:v>The rare reverse-order exact name and continuous physics education and employment trajectory connect the 2010 Kazakhstan IPhO silver medalist to the current UTS academic profile; no reviewed source explicitly joins both records.</x:v>
      </x:c>
      <x:c r="W2983" t="str">
        <x:v>The rare reverse-order exact name and continuous physics education and employment trajectory connect the 2010 Kazakhstan IPhO silver medalist to the current UTS academic profile; no reviewed source explicitly joins both records.</x:v>
      </x:c>
    </x:row>
    <x:row r="2984" ht="22" customHeight="1">
      <x:c r="A2984" t="str">
        <x:v>ev-d571f48ed56d4c9b</x:v>
      </x:c>
      <x:c r="B2984" t="str">
        <x:v>kaz-f648d0d6bf6d</x:v>
      </x:c>
      <x:c r="C2984" t="str">
        <x:v>Manatuly Angsar</x:v>
      </x:c>
      <x:c r="D2984" t="str">
        <x:v>olympiad_participation</x:v>
      </x:c>
      <x:c r="E2984" t="str">
        <x:v>IPhO 2010: Silver Medal</x:v>
      </x:c>
      <x:c r="F2984" t="str">
        <x:v>IPhO</x:v>
      </x:c>
      <x:c r="G2984" t="str">
        <x:v>2010</x:v>
      </x:c>
      <x:c r="H2984" t="str">
        <x:v>Silver Medal</x:v>
      </x:c>
      <x:c r="I2984" t="str"/>
      <x:c r="J2984" t="str"/>
      <x:c r="K2984" t="str">
        <x:v>src-ad74ea491705</x:v>
      </x:c>
      <x:c r="L2984" t="str">
        <x:v>https://ipho-unofficial.org/countries/KAZ/individual</x:v>
      </x:c>
      <x:c r="M2984" t="str"/>
      <x:c r="N2984" t="str">
        <x:v>ipho-unofficial.org</x:v>
      </x:c>
      <x:c r="O2984" t="str">
        <x:v>html</x:v>
      </x:c>
      <x:c r="P2984" t="str">
        <x:v>participant_registry</x:v>
      </x:c>
      <x:c r="Q2984" t="str">
        <x:v>IPhO</x:v>
      </x:c>
      <x:c r="R2984" t="str">
        <x:v>part-54e4bf54ed88f1f5</x:v>
      </x:c>
      <x:c r="S2984" t="str">
        <x:v>accepted</x:v>
      </x:c>
      <x:c r="T2984" t="str">
        <x:v>confirmed</x:v>
      </x:c>
      <x:c r="U2984" t="str">
        <x:v>False</x:v>
      </x:c>
      <x:c r="V2984" t="str">
        <x:v>Recorded name: Manatuly Angsar</x:v>
      </x:c>
      <x:c r="W2984" t="str"/>
    </x:row>
    <x:row r="2985" ht="22" customHeight="1">
      <x:c r="A2985" t="str">
        <x:v>ev-30595c8c108fa8c8</x:v>
      </x:c>
      <x:c r="B2985" t="str">
        <x:v>kaz-f648d0d6bf6d</x:v>
      </x:c>
      <x:c r="C2985" t="str">
        <x:v>Manatuly Angsar</x:v>
      </x:c>
      <x:c r="D2985" t="str">
        <x:v>public_profile</x:v>
      </x:c>
      <x:c r="E2985" t="str">
        <x:v>Public LinkedIn profile for Manatuly Angsar</x:v>
      </x:c>
      <x:c r="F2985" t="str"/>
      <x:c r="G2985" t="str"/>
      <x:c r="H2985" t="str"/>
      <x:c r="I2985" t="str"/>
      <x:c r="J2985" t="str"/>
      <x:c r="K2985" t="str">
        <x:v>src-b74827157927</x:v>
      </x:c>
      <x:c r="L2985" t="str">
        <x:v>https://linkedin.com/in/angsar-manatuly-7409bb2b9</x:v>
      </x:c>
      <x:c r="M2985" t="str"/>
      <x:c r="N2985" t="str">
        <x:v>linkedin.com</x:v>
      </x:c>
      <x:c r="O2985" t="str">
        <x:v>linkedin</x:v>
      </x:c>
      <x:c r="P2985" t="str">
        <x:v>manual_review</x:v>
      </x:c>
      <x:c r="Q2985" t="str">
        <x:v>linkedin</x:v>
      </x:c>
      <x:c r="R2985" t="str"/>
      <x:c r="S2985" t="str">
        <x:v>supporting</x:v>
      </x:c>
      <x:c r="T2985" t="str">
        <x:v>probable</x:v>
      </x:c>
      <x:c r="U2985" t="str">
        <x:v>True</x:v>
      </x:c>
      <x:c r="V2985" t="str"/>
      <x:c r="W2985" t="str">
        <x:v>The rare reverse-order exact name and continuous physics education and employment trajectory connect the 2010 Kazakhstan IPhO silver medalist to the current UTS academic profile; no reviewed source explicitly joins both records.</x:v>
      </x:c>
    </x:row>
    <x:row r="2986" ht="22" customHeight="1">
      <x:c r="A2986" t="str">
        <x:v>ev-419ba18b4d898f61</x:v>
      </x:c>
      <x:c r="B2986" t="str">
        <x:v>kaz-f67b534425a5</x:v>
      </x:c>
      <x:c r="C2986" t="str">
        <x:v>Zhaslan Baraissov</x:v>
      </x:c>
      <x:c r="D2986" t="str">
        <x:v>affiliation_candidate</x:v>
      </x:c>
      <x:c r="E2986" t="str">
        <x:v>Affiliation at Cornell University</x:v>
      </x:c>
      <x:c r="F2986" t="str"/>
      <x:c r="G2986" t="str"/>
      <x:c r="H2986" t="str"/>
      <x:c r="I2986" t="str">
        <x:v>Cornell University</x:v>
      </x:c>
      <x:c r="J2986" t="str"/>
      <x:c r="K2986" t="str">
        <x:v>src-b5c6717140a5</x:v>
      </x:c>
      <x:c r="L2986" t="str">
        <x:v>https://orcid.org/0000-0002-2018-982X</x:v>
      </x:c>
      <x:c r="M2986" t="str"/>
      <x:c r="N2986" t="str">
        <x:v>orcid.org</x:v>
      </x:c>
      <x:c r="O2986" t="str">
        <x:v>structured_profile</x:v>
      </x:c>
      <x:c r="P2986" t="str">
        <x:v>structured_affiliation</x:v>
      </x:c>
      <x:c r="Q2986" t="str">
        <x:v>orcid</x:v>
      </x:c>
      <x:c r="R2986" t="str"/>
      <x:c r="S2986" t="str">
        <x:v>supporting</x:v>
      </x:c>
      <x:c r="T2986" t="str">
        <x:v>probable</x:v>
      </x:c>
      <x:c r="U2986" t="str">
        <x:v>True</x:v>
      </x:c>
      <x:c r="V2986" t="str">
        <x:v>Cornell University</x:v>
      </x:c>
      <x:c r="W2986" t="str"/>
    </x:row>
    <x:row r="2987" ht="22" customHeight="1">
      <x:c r="A2987" t="str">
        <x:v>ev-87ff2353edfeb122</x:v>
      </x:c>
      <x:c r="B2987" t="str">
        <x:v>kaz-f67b534425a5</x:v>
      </x:c>
      <x:c r="C2987" t="str">
        <x:v>Zhaslan Baraissov</x:v>
      </x:c>
      <x:c r="D2987" t="str">
        <x:v>affiliation_candidate</x:v>
      </x:c>
      <x:c r="E2987" t="str">
        <x:v>Research Assistant at National University of Singapore</x:v>
      </x:c>
      <x:c r="F2987" t="str"/>
      <x:c r="G2987" t="str"/>
      <x:c r="H2987" t="str"/>
      <x:c r="I2987" t="str">
        <x:v>National University of Singapore</x:v>
      </x:c>
      <x:c r="J2987" t="str">
        <x:v>Research Assistant</x:v>
      </x:c>
      <x:c r="K2987" t="str">
        <x:v>src-b5c6717140a5</x:v>
      </x:c>
      <x:c r="L2987" t="str">
        <x:v>https://orcid.org/0000-0002-2018-982X</x:v>
      </x:c>
      <x:c r="M2987" t="str"/>
      <x:c r="N2987" t="str">
        <x:v>orcid.org</x:v>
      </x:c>
      <x:c r="O2987" t="str">
        <x:v>structured_profile</x:v>
      </x:c>
      <x:c r="P2987" t="str">
        <x:v>structured_affiliation</x:v>
      </x:c>
      <x:c r="Q2987" t="str">
        <x:v>orcid</x:v>
      </x:c>
      <x:c r="R2987" t="str"/>
      <x:c r="S2987" t="str">
        <x:v>supporting</x:v>
      </x:c>
      <x:c r="T2987" t="str">
        <x:v>probable</x:v>
      </x:c>
      <x:c r="U2987" t="str">
        <x:v>True</x:v>
      </x:c>
      <x:c r="V2987" t="str">
        <x:v>National University of Singapore; Research Assistant; Biology; 2015; 2019</x:v>
      </x:c>
      <x:c r="W2987" t="str"/>
    </x:row>
    <x:row r="2988" ht="22" customHeight="1">
      <x:c r="A2988" t="str">
        <x:v>ev-99b5343675b948dd</x:v>
      </x:c>
      <x:c r="B2988" t="str">
        <x:v>kaz-f67b534425a5</x:v>
      </x:c>
      <x:c r="C2988" t="str">
        <x:v>Zhaslan Baraissov</x:v>
      </x:c>
      <x:c r="D2988" t="str">
        <x:v>affiliation_candidate</x:v>
      </x:c>
      <x:c r="E2988" t="str">
        <x:v>PhD at Cornell University</x:v>
      </x:c>
      <x:c r="F2988" t="str"/>
      <x:c r="G2988" t="str"/>
      <x:c r="H2988" t="str"/>
      <x:c r="I2988" t="str">
        <x:v>Cornell University</x:v>
      </x:c>
      <x:c r="J2988" t="str">
        <x:v>PhD</x:v>
      </x:c>
      <x:c r="K2988" t="str">
        <x:v>src-b5c6717140a5</x:v>
      </x:c>
      <x:c r="L2988" t="str">
        <x:v>https://orcid.org/0000-0002-2018-982X</x:v>
      </x:c>
      <x:c r="M2988" t="str"/>
      <x:c r="N2988" t="str">
        <x:v>orcid.org</x:v>
      </x:c>
      <x:c r="O2988" t="str">
        <x:v>structured_profile</x:v>
      </x:c>
      <x:c r="P2988" t="str">
        <x:v>structured_affiliation</x:v>
      </x:c>
      <x:c r="Q2988" t="str">
        <x:v>orcid</x:v>
      </x:c>
      <x:c r="R2988" t="str"/>
      <x:c r="S2988" t="str">
        <x:v>supporting</x:v>
      </x:c>
      <x:c r="T2988" t="str">
        <x:v>probable</x:v>
      </x:c>
      <x:c r="U2988" t="str">
        <x:v>True</x:v>
      </x:c>
      <x:c r="V2988" t="str">
        <x:v>Cornell University; PhD; Applied Physics; 2019</x:v>
      </x:c>
      <x:c r="W2988" t="str"/>
    </x:row>
    <x:row r="2989" ht="22" customHeight="1">
      <x:c r="A2989" t="str">
        <x:v>ev-fd66a1cfc2eaddb1</x:v>
      </x:c>
      <x:c r="B2989" t="str">
        <x:v>kaz-f67b534425a5</x:v>
      </x:c>
      <x:c r="C2989" t="str">
        <x:v>Zhaslan Baraissov</x:v>
      </x:c>
      <x:c r="D2989" t="str">
        <x:v>affiliation_candidate</x:v>
      </x:c>
      <x:c r="E2989" t="str">
        <x:v>Bachelor of Science at Nanyang Technological University</x:v>
      </x:c>
      <x:c r="F2989" t="str"/>
      <x:c r="G2989" t="str"/>
      <x:c r="H2989" t="str"/>
      <x:c r="I2989" t="str">
        <x:v>Nanyang Technological University</x:v>
      </x:c>
      <x:c r="J2989" t="str">
        <x:v>Bachelor of Science</x:v>
      </x:c>
      <x:c r="K2989" t="str">
        <x:v>src-b5c6717140a5</x:v>
      </x:c>
      <x:c r="L2989" t="str">
        <x:v>https://orcid.org/0000-0002-2018-982X</x:v>
      </x:c>
      <x:c r="M2989" t="str"/>
      <x:c r="N2989" t="str">
        <x:v>orcid.org</x:v>
      </x:c>
      <x:c r="O2989" t="str">
        <x:v>structured_profile</x:v>
      </x:c>
      <x:c r="P2989" t="str">
        <x:v>structured_affiliation</x:v>
      </x:c>
      <x:c r="Q2989" t="str">
        <x:v>orcid</x:v>
      </x:c>
      <x:c r="R2989" t="str"/>
      <x:c r="S2989" t="str">
        <x:v>supporting</x:v>
      </x:c>
      <x:c r="T2989" t="str">
        <x:v>probable</x:v>
      </x:c>
      <x:c r="U2989" t="str">
        <x:v>True</x:v>
      </x:c>
      <x:c r="V2989" t="str">
        <x:v>Nanyang Technological University; Bachelor of Science; Physics; 2011; 2014</x:v>
      </x:c>
      <x:c r="W2989" t="str"/>
    </x:row>
    <x:row r="2990" ht="22" customHeight="1">
      <x:c r="A2990" t="str">
        <x:v>ev-36eba9cbe39fc3e3</x:v>
      </x:c>
      <x:c r="B2990" t="str">
        <x:v>kaz-f67b534425a5</x:v>
      </x:c>
      <x:c r="C2990" t="str">
        <x:v>Zhaslan Baraissov</x:v>
      </x:c>
      <x:c r="D2990" t="str">
        <x:v>affiliation_candidate</x:v>
      </x:c>
      <x:c r="E2990" t="str">
        <x:v>researcher at National University of Singapore</x:v>
      </x:c>
      <x:c r="F2990" t="str"/>
      <x:c r="G2990" t="str"/>
      <x:c r="H2990" t="str"/>
      <x:c r="I2990" t="str">
        <x:v>National University of Singapore</x:v>
      </x:c>
      <x:c r="J2990" t="str">
        <x:v>researcher</x:v>
      </x:c>
      <x:c r="K2990" t="str">
        <x:v>src-6840ab643009</x:v>
      </x:c>
      <x:c r="L2990" t="str">
        <x:v>https://www.wikidata.org/wiki/Q89571852</x:v>
      </x:c>
      <x:c r="M2990" t="str"/>
      <x:c r="N2990" t="str">
        <x:v>wikidata.org</x:v>
      </x:c>
      <x:c r="O2990" t="str">
        <x:v>structured_profile</x:v>
      </x:c>
      <x:c r="P2990" t="str">
        <x:v>structured_affiliation</x:v>
      </x:c>
      <x:c r="Q2990" t="str">
        <x:v>wikidata</x:v>
      </x:c>
      <x:c r="R2990" t="str"/>
      <x:c r="S2990" t="str">
        <x:v>candidate</x:v>
      </x:c>
      <x:c r="T2990" t="str">
        <x:v>candidate</x:v>
      </x:c>
      <x:c r="U2990" t="str">
        <x:v>False</x:v>
      </x:c>
      <x:c r="V2990" t="str">
        <x:v>description=researcher; occupation=researcher; employer=National University of Singapore; education=Cornell University, Nanyang Technological University; orcid=0000-0002-2018-982X</x:v>
      </x:c>
      <x:c r="W2990" t="str"/>
    </x:row>
    <x:row r="2991" ht="22" customHeight="1">
      <x:c r="A2991" t="str">
        <x:v>ev-56cb556f384e4fb6</x:v>
      </x:c>
      <x:c r="B2991" t="str">
        <x:v>kaz-f67b534425a5</x:v>
      </x:c>
      <x:c r="C2991" t="str">
        <x:v>Zhaslan Baraissov</x:v>
      </x:c>
      <x:c r="D2991" t="str">
        <x:v>affiliation_candidate</x:v>
      </x:c>
      <x:c r="E2991" t="str">
        <x:v>Affiliation at Cornell University</x:v>
      </x:c>
      <x:c r="F2991" t="str"/>
      <x:c r="G2991" t="str"/>
      <x:c r="H2991" t="str"/>
      <x:c r="I2991" t="str">
        <x:v>Cornell University</x:v>
      </x:c>
      <x:c r="J2991" t="str"/>
      <x:c r="K2991" t="str">
        <x:v>src-6840ab643009</x:v>
      </x:c>
      <x:c r="L2991" t="str">
        <x:v>https://www.wikidata.org/wiki/Q89571852</x:v>
      </x:c>
      <x:c r="M2991" t="str"/>
      <x:c r="N2991" t="str">
        <x:v>wikidata.org</x:v>
      </x:c>
      <x:c r="O2991" t="str">
        <x:v>structured_profile</x:v>
      </x:c>
      <x:c r="P2991" t="str">
        <x:v>structured_affiliation</x:v>
      </x:c>
      <x:c r="Q2991" t="str">
        <x:v>wikidata</x:v>
      </x:c>
      <x:c r="R2991" t="str"/>
      <x:c r="S2991" t="str">
        <x:v>candidate</x:v>
      </x:c>
      <x:c r="T2991" t="str">
        <x:v>candidate</x:v>
      </x:c>
      <x:c r="U2991" t="str">
        <x:v>False</x:v>
      </x:c>
      <x:c r="V2991" t="str">
        <x:v>description=researcher; occupation=researcher; employer=National University of Singapore; education=Cornell University, Nanyang Technological University; orcid=0000-0002-2018-982X</x:v>
      </x:c>
      <x:c r="W2991" t="str"/>
    </x:row>
    <x:row r="2992" ht="22" customHeight="1">
      <x:c r="A2992" t="str">
        <x:v>ev-a3cebbb39bc56569</x:v>
      </x:c>
      <x:c r="B2992" t="str">
        <x:v>kaz-f67b534425a5</x:v>
      </x:c>
      <x:c r="C2992" t="str">
        <x:v>Zhaslan Baraissov</x:v>
      </x:c>
      <x:c r="D2992" t="str">
        <x:v>affiliation_candidate</x:v>
      </x:c>
      <x:c r="E2992" t="str">
        <x:v>Affiliation at Nanyang Technological University</x:v>
      </x:c>
      <x:c r="F2992" t="str"/>
      <x:c r="G2992" t="str"/>
      <x:c r="H2992" t="str"/>
      <x:c r="I2992" t="str">
        <x:v>Nanyang Technological University</x:v>
      </x:c>
      <x:c r="J2992" t="str"/>
      <x:c r="K2992" t="str">
        <x:v>src-6840ab643009</x:v>
      </x:c>
      <x:c r="L2992" t="str">
        <x:v>https://www.wikidata.org/wiki/Q89571852</x:v>
      </x:c>
      <x:c r="M2992" t="str"/>
      <x:c r="N2992" t="str">
        <x:v>wikidata.org</x:v>
      </x:c>
      <x:c r="O2992" t="str">
        <x:v>structured_profile</x:v>
      </x:c>
      <x:c r="P2992" t="str">
        <x:v>structured_affiliation</x:v>
      </x:c>
      <x:c r="Q2992" t="str">
        <x:v>wikidata</x:v>
      </x:c>
      <x:c r="R2992" t="str"/>
      <x:c r="S2992" t="str">
        <x:v>candidate</x:v>
      </x:c>
      <x:c r="T2992" t="str">
        <x:v>candidate</x:v>
      </x:c>
      <x:c r="U2992" t="str">
        <x:v>False</x:v>
      </x:c>
      <x:c r="V2992" t="str">
        <x:v>description=researcher; occupation=researcher; employer=National University of Singapore; education=Cornell University, Nanyang Technological University; orcid=0000-0002-2018-982X</x:v>
      </x:c>
      <x:c r="W2992" t="str"/>
    </x:row>
    <x:row r="2993" ht="22" customHeight="1">
      <x:c r="A2993" t="str">
        <x:v>ev-64950d97d4f00f85</x:v>
      </x:c>
      <x:c r="B2993" t="str">
        <x:v>kaz-f67b534425a5</x:v>
      </x:c>
      <x:c r="C2993" t="str">
        <x:v>Zhaslan Baraissov</x:v>
      </x:c>
      <x:c r="D2993" t="str">
        <x:v>career_outcome</x:v>
      </x:c>
      <x:c r="E2993" t="str">
        <x:v>PhD Candidate at Cornell University</x:v>
      </x:c>
      <x:c r="F2993" t="str"/>
      <x:c r="G2993" t="str"/>
      <x:c r="H2993" t="str"/>
      <x:c r="I2993" t="str">
        <x:v>Cornell University</x:v>
      </x:c>
      <x:c r="J2993" t="str">
        <x:v>PhD Candidate</x:v>
      </x:c>
      <x:c r="K2993" t="str">
        <x:v>src-93bc43a2791f</x:v>
      </x:c>
      <x:c r="L2993" t="str">
        <x:v>https://linkedin.com/in/zhaslan-baraissov-5460b1151</x:v>
      </x:c>
      <x:c r="M2993" t="str"/>
      <x:c r="N2993" t="str">
        <x:v>linkedin.com</x:v>
      </x:c>
      <x:c r="O2993" t="str">
        <x:v>linkedin</x:v>
      </x:c>
      <x:c r="P2993" t="str">
        <x:v>manual_review</x:v>
      </x:c>
      <x:c r="Q2993" t="str">
        <x:v>manual</x:v>
      </x:c>
      <x:c r="R2993" t="str"/>
      <x:c r="S2993" t="str">
        <x:v>accepted</x:v>
      </x:c>
      <x:c r="T2993" t="str">
        <x:v>confirmed</x:v>
      </x:c>
      <x:c r="U2993" t="str">
        <x:v>True</x:v>
      </x:c>
      <x:c r="V2993" t="str">
        <x:v>The rare exact-name public profile corroborates the Cornell doctoral affiliation already tied to the 2010 and 2011 Kazakhstan IPhO medalist through official results and institutional research records</x:v>
      </x:c>
      <x:c r="W2993" t="str">
        <x:v>The rare exact-name public profile corroborates the Cornell doctoral affiliation already tied to the 2010 and 2011 Kazakhstan IPhO medalist through official results and institutional research records</x:v>
      </x:c>
    </x:row>
    <x:row r="2994" ht="22" customHeight="1">
      <x:c r="A2994" t="str">
        <x:v>ev-0db8ddd54794f02f</x:v>
      </x:c>
      <x:c r="B2994" t="str">
        <x:v>kaz-f67b534425a5</x:v>
      </x:c>
      <x:c r="C2994" t="str">
        <x:v>Zhaslan Baraissov</x:v>
      </x:c>
      <x:c r="D2994" t="str">
        <x:v>identity_candidate</x:v>
      </x:c>
      <x:c r="E2994" t="str">
        <x:v>Identity candidate from orcid: Zhaslan Baraissov</x:v>
      </x:c>
      <x:c r="F2994" t="str"/>
      <x:c r="G2994" t="str"/>
      <x:c r="H2994" t="str"/>
      <x:c r="I2994" t="str">
        <x:v>Cornell University</x:v>
      </x:c>
      <x:c r="J2994" t="str">
        <x:v>PhD</x:v>
      </x:c>
      <x:c r="K2994" t="str">
        <x:v>src-b5c6717140a5</x:v>
      </x:c>
      <x:c r="L2994" t="str">
        <x:v>https://orcid.org/0000-0002-2018-982X</x:v>
      </x:c>
      <x:c r="M2994" t="str"/>
      <x:c r="N2994" t="str">
        <x:v>orcid.org</x:v>
      </x:c>
      <x:c r="O2994" t="str">
        <x:v>structured_profile</x:v>
      </x:c>
      <x:c r="P2994" t="str">
        <x:v>structured_identity</x:v>
      </x:c>
      <x:c r="Q2994" t="str">
        <x:v>orcid</x:v>
      </x:c>
      <x:c r="R2994" t="str">
        <x:v>0000-0002-2018-982X</x:v>
      </x:c>
      <x:c r="S2994" t="str">
        <x:v>supporting</x:v>
      </x:c>
      <x:c r="T2994" t="str">
        <x:v>probable</x:v>
      </x:c>
      <x:c r="U2994" t="str">
        <x:v>True</x:v>
      </x:c>
      <x:c r="V2994" t="str">
        <x:v>orcid=0000-0002-2018-982X; current_affiliation=Cornell University,Cornell University; past_affiliation=Nanyang Technological University,National University of Singapore; role=PhD</x:v>
      </x:c>
      <x:c r="W2994" t="str">
        <x:v>exact_name;self_asserted_orcid_affiliation;kazakhstan_context;plausible_timeline</x:v>
      </x:c>
    </x:row>
    <x:row r="2995" ht="22" customHeight="1">
      <x:c r="A2995" t="str">
        <x:v>ev-c2f94dedaa1f3420</x:v>
      </x:c>
      <x:c r="B2995" t="str">
        <x:v>kaz-f67b534425a5</x:v>
      </x:c>
      <x:c r="C2995" t="str">
        <x:v>Zhaslan Baraissov</x:v>
      </x:c>
      <x:c r="D2995" t="str">
        <x:v>identity_candidate</x:v>
      </x:c>
      <x:c r="E2995" t="str">
        <x:v>Identity candidate from wikidata: Zhaslan Baraissov</x:v>
      </x:c>
      <x:c r="F2995" t="str"/>
      <x:c r="G2995" t="str"/>
      <x:c r="H2995" t="str"/>
      <x:c r="I2995" t="str">
        <x:v>National University of Singapore</x:v>
      </x:c>
      <x:c r="J2995" t="str">
        <x:v>researcher</x:v>
      </x:c>
      <x:c r="K2995" t="str">
        <x:v>src-6840ab643009</x:v>
      </x:c>
      <x:c r="L2995" t="str">
        <x:v>https://www.wikidata.org/wiki/Q89571852</x:v>
      </x:c>
      <x:c r="M2995" t="str"/>
      <x:c r="N2995" t="str">
        <x:v>wikidata.org</x:v>
      </x:c>
      <x:c r="O2995" t="str">
        <x:v>structured_profile</x:v>
      </x:c>
      <x:c r="P2995" t="str">
        <x:v>structured_identity</x:v>
      </x:c>
      <x:c r="Q2995" t="str">
        <x:v>wikidata</x:v>
      </x:c>
      <x:c r="R2995" t="str">
        <x:v>Q89571852</x:v>
      </x:c>
      <x:c r="S2995" t="str">
        <x:v>candidate</x:v>
      </x:c>
      <x:c r="T2995" t="str">
        <x:v>candidate</x:v>
      </x:c>
      <x:c r="U2995" t="str">
        <x:v>False</x:v>
      </x:c>
      <x:c r="V2995" t="str">
        <x:v>description=researcher; occupation=researcher; employer=National University of Singapore; education=Cornell University, Nanyang Technological University; orcid=0000-0002-2018-982X</x:v>
      </x:c>
      <x:c r="W2995" t="str">
        <x:v>exact_name;wikidata_name_only;outbound_profile_links</x:v>
      </x:c>
    </x:row>
    <x:row r="2996" ht="22" customHeight="1">
      <x:c r="A2996" t="str">
        <x:v>ev-36d05a3a8c676aaa</x:v>
      </x:c>
      <x:c r="B2996" t="str">
        <x:v>kaz-f67b534425a5</x:v>
      </x:c>
      <x:c r="C2996" t="str">
        <x:v>Zhaslan Baraissov</x:v>
      </x:c>
      <x:c r="D2996" t="str">
        <x:v>olympiad_identity_bridge</x:v>
      </x:c>
      <x:c r="E2996" t="str">
        <x:v>Reviewed Olympiad identity evidence for Zhaslan Baraissov</x:v>
      </x:c>
      <x:c r="F2996" t="str"/>
      <x:c r="G2996" t="str"/>
      <x:c r="H2996" t="str"/>
      <x:c r="I2996" t="str"/>
      <x:c r="J2996" t="str"/>
      <x:c r="K2996" t="str">
        <x:v>src-f2b4433b72cd</x:v>
      </x:c>
      <x:c r="L2996" t="str">
        <x:v>https://scoreboard.bc-pf.org/en/results/physics/international-physics-olympiad/2011</x:v>
      </x:c>
      <x:c r="M2996" t="str"/>
      <x:c r="N2996" t="str">
        <x:v>scoreboard.bc-pf.org</x:v>
      </x:c>
      <x:c r="O2996" t="str">
        <x:v>web_page</x:v>
      </x:c>
      <x:c r="P2996" t="str">
        <x:v>manual_review</x:v>
      </x:c>
      <x:c r="Q2996" t="str">
        <x:v>manual</x:v>
      </x:c>
      <x:c r="R2996" t="str"/>
      <x:c r="S2996" t="str">
        <x:v>accepted</x:v>
      </x:c>
      <x:c r="T2996" t="str">
        <x:v>confirmed</x:v>
      </x:c>
      <x:c r="U2996" t="str">
        <x:v>True</x:v>
      </x:c>
      <x:c r="V2996" t="str">
        <x:v>The rare exact-name public profile corroborates the Cornell doctoral affiliation already tied to the 2010 and 2011 Kazakhstan IPhO medalist through official results and institutional research records</x:v>
      </x:c>
      <x:c r="W2996" t="str">
        <x:v>The rare exact-name public profile corroborates the Cornell doctoral affiliation already tied to the 2010 and 2011 Kazakhstan IPhO medalist through official results and institutional research records</x:v>
      </x:c>
    </x:row>
    <x:row r="2997" ht="22" customHeight="1">
      <x:c r="A2997" t="str">
        <x:v>ev-298eb854a2a8393f</x:v>
      </x:c>
      <x:c r="B2997" t="str">
        <x:v>kaz-f67b534425a5</x:v>
      </x:c>
      <x:c r="C2997" t="str">
        <x:v>Zhaslan Baraissov</x:v>
      </x:c>
      <x:c r="D2997" t="str">
        <x:v>olympiad_participation</x:v>
      </x:c>
      <x:c r="E2997" t="str">
        <x:v>IPhO 2011: Gold Medal</x:v>
      </x:c>
      <x:c r="F2997" t="str">
        <x:v>IPhO</x:v>
      </x:c>
      <x:c r="G2997" t="str">
        <x:v>2011</x:v>
      </x:c>
      <x:c r="H2997" t="str">
        <x:v>Gold Medal</x:v>
      </x:c>
      <x:c r="I2997" t="str"/>
      <x:c r="J2997" t="str"/>
      <x:c r="K2997" t="str">
        <x:v>src-ad74ea491705</x:v>
      </x:c>
      <x:c r="L2997" t="str">
        <x:v>https://ipho-unofficial.org/countries/KAZ/individual</x:v>
      </x:c>
      <x:c r="M2997" t="str"/>
      <x:c r="N2997" t="str">
        <x:v>ipho-unofficial.org</x:v>
      </x:c>
      <x:c r="O2997" t="str">
        <x:v>html</x:v>
      </x:c>
      <x:c r="P2997" t="str">
        <x:v>participant_registry</x:v>
      </x:c>
      <x:c r="Q2997" t="str">
        <x:v>IPhO</x:v>
      </x:c>
      <x:c r="R2997" t="str">
        <x:v>part-5c38618e65584eb5</x:v>
      </x:c>
      <x:c r="S2997" t="str">
        <x:v>accepted</x:v>
      </x:c>
      <x:c r="T2997" t="str">
        <x:v>confirmed</x:v>
      </x:c>
      <x:c r="U2997" t="str">
        <x:v>False</x:v>
      </x:c>
      <x:c r="V2997" t="str">
        <x:v>Recorded name: Zhaslan Baraissov</x:v>
      </x:c>
      <x:c r="W2997" t="str"/>
    </x:row>
    <x:row r="2998" ht="22" customHeight="1">
      <x:c r="A2998" t="str">
        <x:v>ev-fdb7f34f43762289</x:v>
      </x:c>
      <x:c r="B2998" t="str">
        <x:v>kaz-f67b534425a5</x:v>
      </x:c>
      <x:c r="C2998" t="str">
        <x:v>Zhaslan Baraissov</x:v>
      </x:c>
      <x:c r="D2998" t="str">
        <x:v>olympiad_participation</x:v>
      </x:c>
      <x:c r="E2998" t="str">
        <x:v>IPhO 2010: Silver Medal</x:v>
      </x:c>
      <x:c r="F2998" t="str">
        <x:v>IPhO</x:v>
      </x:c>
      <x:c r="G2998" t="str">
        <x:v>2010</x:v>
      </x:c>
      <x:c r="H2998" t="str">
        <x:v>Silver Medal</x:v>
      </x:c>
      <x:c r="I2998" t="str"/>
      <x:c r="J2998" t="str"/>
      <x:c r="K2998" t="str">
        <x:v>src-ad74ea491705</x:v>
      </x:c>
      <x:c r="L2998" t="str">
        <x:v>https://ipho-unofficial.org/countries/KAZ/individual</x:v>
      </x:c>
      <x:c r="M2998" t="str"/>
      <x:c r="N2998" t="str">
        <x:v>ipho-unofficial.org</x:v>
      </x:c>
      <x:c r="O2998" t="str">
        <x:v>html</x:v>
      </x:c>
      <x:c r="P2998" t="str">
        <x:v>participant_registry</x:v>
      </x:c>
      <x:c r="Q2998" t="str">
        <x:v>IPhO</x:v>
      </x:c>
      <x:c r="R2998" t="str">
        <x:v>part-6a899d3d9a94e949</x:v>
      </x:c>
      <x:c r="S2998" t="str">
        <x:v>accepted</x:v>
      </x:c>
      <x:c r="T2998" t="str">
        <x:v>confirmed</x:v>
      </x:c>
      <x:c r="U2998" t="str">
        <x:v>False</x:v>
      </x:c>
      <x:c r="V2998" t="str">
        <x:v>Recorded name: Zhaslan Baraissov</x:v>
      </x:c>
      <x:c r="W2998" t="str"/>
    </x:row>
    <x:row r="2999" ht="22" customHeight="1">
      <x:c r="A2999" t="str">
        <x:v>ev-efc270612976be42</x:v>
      </x:c>
      <x:c r="B2999" t="str">
        <x:v>kaz-f67b534425a5</x:v>
      </x:c>
      <x:c r="C2999" t="str">
        <x:v>Zhaslan Baraissov</x:v>
      </x:c>
      <x:c r="D2999" t="str">
        <x:v>public_profile</x:v>
      </x:c>
      <x:c r="E2999" t="str">
        <x:v>Public LinkedIn profile for Zhaslan Baraissov</x:v>
      </x:c>
      <x:c r="F2999" t="str"/>
      <x:c r="G2999" t="str"/>
      <x:c r="H2999" t="str"/>
      <x:c r="I2999" t="str"/>
      <x:c r="J2999" t="str"/>
      <x:c r="K2999" t="str">
        <x:v>src-93bc43a2791f</x:v>
      </x:c>
      <x:c r="L2999" t="str">
        <x:v>https://linkedin.com/in/zhaslan-baraissov-5460b1151</x:v>
      </x:c>
      <x:c r="M2999" t="str"/>
      <x:c r="N2999" t="str">
        <x:v>linkedin.com</x:v>
      </x:c>
      <x:c r="O2999" t="str">
        <x:v>linkedin</x:v>
      </x:c>
      <x:c r="P2999" t="str">
        <x:v>manual_review</x:v>
      </x:c>
      <x:c r="Q2999" t="str">
        <x:v>linkedin</x:v>
      </x:c>
      <x:c r="R2999" t="str"/>
      <x:c r="S2999" t="str">
        <x:v>supporting</x:v>
      </x:c>
      <x:c r="T2999" t="str">
        <x:v>confirmed</x:v>
      </x:c>
      <x:c r="U2999" t="str">
        <x:v>True</x:v>
      </x:c>
      <x:c r="V2999" t="str"/>
      <x:c r="W2999" t="str">
        <x:v>The rare exact-name public profile corroborates the Cornell doctoral affiliation already tied to the 2010 and 2011 Kazakhstan IPhO medalist through official results and institutional research records</x:v>
      </x:c>
    </x:row>
    <x:row r="3000" ht="22" customHeight="1">
      <x:c r="A3000" t="str">
        <x:v>ev-f384a401ffd0b34a</x:v>
      </x:c>
      <x:c r="B3000" t="str">
        <x:v>kaz-f67bd98affb8</x:v>
      </x:c>
      <x:c r="C3000" t="str">
        <x:v>Taiman Sabyrgaliyev</x:v>
      </x:c>
      <x:c r="D3000" t="str">
        <x:v>career_outcome</x:v>
      </x:c>
      <x:c r="E3000" t="str">
        <x:v>PhD Student at Lebedev Physical Institute</x:v>
      </x:c>
      <x:c r="F3000" t="str"/>
      <x:c r="G3000" t="str"/>
      <x:c r="H3000" t="str"/>
      <x:c r="I3000" t="str">
        <x:v>Lebedev Physical Institute</x:v>
      </x:c>
      <x:c r="J3000" t="str">
        <x:v>PhD Student</x:v>
      </x:c>
      <x:c r="K3000" t="str">
        <x:v>src-cd1fac53fc4b</x:v>
      </x:c>
      <x:c r="L3000" t="str">
        <x:v>https://aspirantura.lebedev.ru/wp-content/uploads/2022/04/%D0%90%D1%80%D1%85%D0%A1%D0%BF%D0%B8%D1%81%D0%BE%D0%BA%D0%90%D1%81%D0%BF%D0%B8%D1%80_2018_4.pdf</x:v>
      </x:c>
      <x:c r="M3000" t="str"/>
      <x:c r="N3000" t="str">
        <x:v>aspirantura.lebedev.ru</x:v>
      </x:c>
      <x:c r="O3000" t="str">
        <x:v>pdf</x:v>
      </x:c>
      <x:c r="P3000" t="str">
        <x:v>manual_review</x:v>
      </x:c>
      <x:c r="Q3000" t="str">
        <x:v>manual</x:v>
      </x:c>
      <x:c r="R3000" t="str"/>
      <x:c r="S3000" t="str">
        <x:v>accepted</x:v>
      </x:c>
      <x:c r="T3000" t="str">
        <x:v>probable</x:v>
      </x:c>
      <x:c r="U3000" t="str">
        <x:v>True</x:v>
      </x:c>
      <x:c r="V300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1" ht="22" customHeight="1">
      <x:c r="A3001" t="str">
        <x:v>ev-03663cf75f9d61ef</x:v>
      </x:c>
      <x:c r="B3001" t="str">
        <x:v>kaz-f67bd98affb8</x:v>
      </x:c>
      <x:c r="C3001" t="str">
        <x:v>Taiman Sabyrgaliyev</x:v>
      </x:c>
      <x:c r="D3001" t="str">
        <x:v>olympiad_identity_bridge</x:v>
      </x:c>
      <x:c r="E3001" t="str">
        <x:v>Reviewed Olympiad identity evidence for Taiman Sabyrgaliyev</x:v>
      </x:c>
      <x:c r="F3001" t="str"/>
      <x:c r="G3001" t="str"/>
      <x:c r="H3001" t="str"/>
      <x:c r="I3001" t="str"/>
      <x:c r="J3001" t="str"/>
      <x:c r="K3001" t="str">
        <x:v>src-ad74ea491705</x:v>
      </x:c>
      <x:c r="L3001" t="str">
        <x:v>https://ipho-unofficial.org/countries/KAZ/individual</x:v>
      </x:c>
      <x:c r="M3001" t="str"/>
      <x:c r="N3001" t="str">
        <x:v>ipho-unofficial.org</x:v>
      </x:c>
      <x:c r="O3001" t="str">
        <x:v>web_page</x:v>
      </x:c>
      <x:c r="P3001" t="str">
        <x:v>manual_review</x:v>
      </x:c>
      <x:c r="Q3001" t="str">
        <x:v>manual</x:v>
      </x:c>
      <x:c r="R3001" t="str"/>
      <x:c r="S3001" t="str">
        <x:v>accepted</x:v>
      </x:c>
      <x:c r="T3001" t="str">
        <x:v>probable</x:v>
      </x:c>
      <x:c r="U3001" t="str">
        <x:v>True</x:v>
      </x:c>
      <x:c r="V300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02" ht="22" customHeight="1">
      <x:c r="A3002" t="str">
        <x:v>ev-b324113f5b822f31</x:v>
      </x:c>
      <x:c r="B3002" t="str">
        <x:v>kaz-f67bd98affb8</x:v>
      </x:c>
      <x:c r="C3002" t="str">
        <x:v>Taiman Sabyrgaliyev</x:v>
      </x:c>
      <x:c r="D3002" t="str">
        <x:v>olympiad_participation</x:v>
      </x:c>
      <x:c r="E3002" t="str">
        <x:v>IPhO 2011: Silver Medal</x:v>
      </x:c>
      <x:c r="F3002" t="str">
        <x:v>IPhO</x:v>
      </x:c>
      <x:c r="G3002" t="str">
        <x:v>2011</x:v>
      </x:c>
      <x:c r="H3002" t="str">
        <x:v>Silver Medal</x:v>
      </x:c>
      <x:c r="I3002" t="str"/>
      <x:c r="J3002" t="str"/>
      <x:c r="K3002" t="str">
        <x:v>src-ad74ea491705</x:v>
      </x:c>
      <x:c r="L3002" t="str">
        <x:v>https://ipho-unofficial.org/countries/KAZ/individual</x:v>
      </x:c>
      <x:c r="M3002" t="str"/>
      <x:c r="N3002" t="str">
        <x:v>ipho-unofficial.org</x:v>
      </x:c>
      <x:c r="O3002" t="str">
        <x:v>html</x:v>
      </x:c>
      <x:c r="P3002" t="str">
        <x:v>participant_registry</x:v>
      </x:c>
      <x:c r="Q3002" t="str">
        <x:v>IPhO</x:v>
      </x:c>
      <x:c r="R3002" t="str">
        <x:v>part-f702d7f1e1c5ea22</x:v>
      </x:c>
      <x:c r="S3002" t="str">
        <x:v>accepted</x:v>
      </x:c>
      <x:c r="T3002" t="str">
        <x:v>confirmed</x:v>
      </x:c>
      <x:c r="U3002" t="str">
        <x:v>False</x:v>
      </x:c>
      <x:c r="V3002" t="str">
        <x:v>Recorded name: Taiman Sabyrgaliyev</x:v>
      </x:c>
      <x:c r="W3002" t="str"/>
    </x:row>
    <x:row r="3003" ht="22" customHeight="1">
      <x:c r="A3003" t="str">
        <x:v>ev-c42be6d5f87b36d5</x:v>
      </x:c>
      <x:c r="B3003" t="str">
        <x:v>kaz-f721e7240925</x:v>
      </x:c>
      <x:c r="C3003" t="str">
        <x:v>Darkhan Akzholov</x:v>
      </x:c>
      <x:c r="D3003" t="str">
        <x:v>career_outcome</x:v>
      </x:c>
      <x:c r="E3003" t="str">
        <x:v>Affiliation at Google</x:v>
      </x:c>
      <x:c r="F3003" t="str"/>
      <x:c r="G3003" t="str"/>
      <x:c r="H3003" t="str"/>
      <x:c r="I3003" t="str">
        <x:v>Google</x:v>
      </x:c>
      <x:c r="J3003" t="str"/>
      <x:c r="K3003" t="str">
        <x:v>src-556808850d76</x:v>
      </x:c>
      <x:c r="L3003" t="str">
        <x:v>https://kz.linkedin.com/in/darkhan-akzholov-b0399151</x:v>
      </x:c>
      <x:c r="M3003" t="str"/>
      <x:c r="N3003" t="str">
        <x:v>kz.linkedin.com</x:v>
      </x:c>
      <x:c r="O3003" t="str">
        <x:v>linkedin</x:v>
      </x:c>
      <x:c r="P3003" t="str">
        <x:v>manual_review</x:v>
      </x:c>
      <x:c r="Q3003" t="str">
        <x:v>manual</x:v>
      </x:c>
      <x:c r="R3003" t="str"/>
      <x:c r="S3003" t="str">
        <x:v>superseded</x:v>
      </x:c>
      <x:c r="T3003" t="str">
        <x:v>confirmed</x:v>
      </x:c>
      <x:c r="U3003" t="str">
        <x:v>False</x:v>
      </x:c>
      <x:c r="V3003" t="str">
        <x:v>CPHOF establishes the Kazakhstan IOI identity and the rare exact-name public profile lists current Google employment in Zurich</x:v>
      </x:c>
      <x:c r="W3003" t="str">
        <x:v>CPHOF establishes the Kazakhstan IOI identity and the rare exact-name public profile lists current Google employment in Zurich</x:v>
      </x:c>
    </x:row>
    <x:row r="3004" ht="22" customHeight="1">
      <x:c r="A3004" t="str">
        <x:v>ev-c33d859fd3e87740</x:v>
      </x:c>
      <x:c r="B3004" t="str">
        <x:v>kaz-f721e7240925</x:v>
      </x:c>
      <x:c r="C3004" t="str">
        <x:v>Darkhan Akzholov</x:v>
      </x:c>
      <x:c r="D3004" t="str">
        <x:v>identity_candidate</x:v>
      </x:c>
      <x:c r="E3004" t="str">
        <x:v>Identity candidate from cphof: Darkhan Akzholov</x:v>
      </x:c>
      <x:c r="F3004" t="str"/>
      <x:c r="G3004" t="str"/>
      <x:c r="H3004" t="str"/>
      <x:c r="I3004" t="str"/>
      <x:c r="J3004" t="str"/>
      <x:c r="K3004" t="str">
        <x:v>src-54c778455df3</x:v>
      </x:c>
      <x:c r="L3004" t="str">
        <x:v>https://cphof.org/profile/ioi:2935</x:v>
      </x:c>
      <x:c r="M3004" t="str"/>
      <x:c r="N3004" t="str">
        <x:v>cphof.org</x:v>
      </x:c>
      <x:c r="O3004" t="str">
        <x:v>structured_profile</x:v>
      </x:c>
      <x:c r="P3004" t="str">
        <x:v>structured_identity</x:v>
      </x:c>
      <x:c r="Q3004" t="str">
        <x:v>cphof</x:v>
      </x:c>
      <x:c r="R3004" t="str">
        <x:v>ioi:2935</x:v>
      </x:c>
      <x:c r="S3004" t="str">
        <x:v>supporting</x:v>
      </x:c>
      <x:c r="T3004" t="str">
        <x:v>confirmed</x:v>
      </x:c>
      <x:c r="U3004" t="str">
        <x:v>True</x:v>
      </x:c>
      <x:c r="V3004" t="str">
        <x:v>profile=ioi:2935; country=Kazakhstan; contest=IOI</x:v>
      </x:c>
      <x:c r="W3004" t="str">
        <x:v>exact_name;kazakhstan_context;direct_olympiad_evidence;outbound_profile_links</x:v>
      </x:c>
    </x:row>
    <x:row r="3005" ht="22" customHeight="1">
      <x:c r="A3005" t="str">
        <x:v>ev-dedcfe914125d6d1</x:v>
      </x:c>
      <x:c r="B3005" t="str">
        <x:v>kaz-f721e7240925</x:v>
      </x:c>
      <x:c r="C3005" t="str">
        <x:v>Darkhan Akzholov</x:v>
      </x:c>
      <x:c r="D3005" t="str">
        <x:v>olympiad_identity_bridge</x:v>
      </x:c>
      <x:c r="E3005" t="str">
        <x:v>Reviewed Olympiad identity evidence for Darkhan Akzholov</x:v>
      </x:c>
      <x:c r="F3005" t="str"/>
      <x:c r="G3005" t="str"/>
      <x:c r="H3005" t="str"/>
      <x:c r="I3005" t="str"/>
      <x:c r="J3005" t="str"/>
      <x:c r="K3005" t="str">
        <x:v>src-54c778455df3</x:v>
      </x:c>
      <x:c r="L3005" t="str">
        <x:v>https://cphof.org/profile/ioi:2935</x:v>
      </x:c>
      <x:c r="M3005" t="str"/>
      <x:c r="N3005" t="str">
        <x:v>cphof.org</x:v>
      </x:c>
      <x:c r="O3005" t="str">
        <x:v>structured_profile</x:v>
      </x:c>
      <x:c r="P3005" t="str">
        <x:v>manual_review</x:v>
      </x:c>
      <x:c r="Q3005" t="str">
        <x:v>manual</x:v>
      </x:c>
      <x:c r="R3005" t="str"/>
      <x:c r="S3005" t="str">
        <x:v>accepted</x:v>
      </x:c>
      <x:c r="T3005" t="str">
        <x:v>confirmed</x:v>
      </x:c>
      <x:c r="U3005" t="str">
        <x:v>True</x:v>
      </x:c>
      <x:c r="V3005" t="str">
        <x:v>CPHOF establishes the Kazakhstan IOI identity and the rare exact-name public profile lists current Google employment in Zurich</x:v>
      </x:c>
      <x:c r="W3005" t="str">
        <x:v>CPHOF establishes the Kazakhstan IOI identity and the rare exact-name public profile lists current Google employment in Zurich</x:v>
      </x:c>
    </x:row>
    <x:row r="3006" ht="22" customHeight="1">
      <x:c r="A3006" t="str">
        <x:v>ev-e6d6cfed4fea1f50</x:v>
      </x:c>
      <x:c r="B3006" t="str">
        <x:v>kaz-f721e7240925</x:v>
      </x:c>
      <x:c r="C3006" t="str">
        <x:v>Darkhan Akzholov</x:v>
      </x:c>
      <x:c r="D3006" t="str">
        <x:v>olympiad_participation</x:v>
      </x:c>
      <x:c r="E3006" t="str">
        <x:v>IOI 2009: Participant</x:v>
      </x:c>
      <x:c r="F3006" t="str">
        <x:v>IOI</x:v>
      </x:c>
      <x:c r="G3006" t="str">
        <x:v>2009</x:v>
      </x:c>
      <x:c r="H3006" t="str"/>
      <x:c r="I3006" t="str"/>
      <x:c r="J3006" t="str"/>
      <x:c r="K3006" t="str">
        <x:v>src-47e70e5db5de</x:v>
      </x:c>
      <x:c r="L3006" t="str">
        <x:v>https://stats.ioinformatics.org/people/2935</x:v>
      </x:c>
      <x:c r="M3006" t="str">
        <x:v>https://stats.ioinformatics.org/results/KAZ</x:v>
      </x:c>
      <x:c r="N3006" t="str">
        <x:v>stats.ioinformatics.org</x:v>
      </x:c>
      <x:c r="O3006" t="str">
        <x:v>html</x:v>
      </x:c>
      <x:c r="P3006" t="str">
        <x:v>participant_registry</x:v>
      </x:c>
      <x:c r="Q3006" t="str">
        <x:v>IOI</x:v>
      </x:c>
      <x:c r="R3006" t="str">
        <x:v>part-3a7092df96c2c231</x:v>
      </x:c>
      <x:c r="S3006" t="str">
        <x:v>accepted</x:v>
      </x:c>
      <x:c r="T3006" t="str">
        <x:v>confirmed</x:v>
      </x:c>
      <x:c r="U3006" t="str">
        <x:v>False</x:v>
      </x:c>
      <x:c r="V3006" t="str">
        <x:v>Recorded name: Darkhan Akzholov</x:v>
      </x:c>
      <x:c r="W3006" t="str"/>
    </x:row>
    <x:row r="3007" ht="22" customHeight="1">
      <x:c r="A3007" t="str">
        <x:v>ev-e85bfea7913da54a</x:v>
      </x:c>
      <x:c r="B3007" t="str">
        <x:v>kaz-f721e7240925</x:v>
      </x:c>
      <x:c r="C3007" t="str">
        <x:v>Darkhan Akzholov</x:v>
      </x:c>
      <x:c r="D3007" t="str">
        <x:v>public_profile</x:v>
      </x:c>
      <x:c r="E3007" t="str">
        <x:v>Public LinkedIn profile for Darkhan Akzholov</x:v>
      </x:c>
      <x:c r="F3007" t="str"/>
      <x:c r="G3007" t="str"/>
      <x:c r="H3007" t="str"/>
      <x:c r="I3007" t="str"/>
      <x:c r="J3007" t="str"/>
      <x:c r="K3007" t="str">
        <x:v>src-556808850d76</x:v>
      </x:c>
      <x:c r="L3007" t="str">
        <x:v>https://kz.linkedin.com/in/darkhan-akzholov-b0399151</x:v>
      </x:c>
      <x:c r="M3007" t="str"/>
      <x:c r="N3007" t="str">
        <x:v>kz.linkedin.com</x:v>
      </x:c>
      <x:c r="O3007" t="str">
        <x:v>linkedin</x:v>
      </x:c>
      <x:c r="P3007" t="str">
        <x:v>manual_review</x:v>
      </x:c>
      <x:c r="Q3007" t="str">
        <x:v>linkedin</x:v>
      </x:c>
      <x:c r="R3007" t="str"/>
      <x:c r="S3007" t="str">
        <x:v>supporting</x:v>
      </x:c>
      <x:c r="T3007" t="str">
        <x:v>confirmed</x:v>
      </x:c>
      <x:c r="U3007" t="str">
        <x:v>True</x:v>
      </x:c>
      <x:c r="V3007" t="str"/>
      <x:c r="W3007" t="str">
        <x:v>CPHOF establishes the Kazakhstan IOI identity and the rare exact-name public profile lists current Google employment in Zurich</x:v>
      </x:c>
    </x:row>
    <x:row r="3008" ht="22" customHeight="1">
      <x:c r="A3008" t="str">
        <x:v>ev-0627fb63ba5c2060</x:v>
      </x:c>
      <x:c r="B3008" t="str">
        <x:v>kaz-f7400a612d63</x:v>
      </x:c>
      <x:c r="C3008" t="str">
        <x:v>Rizabek Alpamys</x:v>
      </x:c>
      <x:c r="D3008" t="str">
        <x:v>affiliation_candidate</x:v>
      </x:c>
      <x:c r="E3008" t="str">
        <x:v>Affiliation at UNIST</x:v>
      </x:c>
      <x:c r="F3008" t="str"/>
      <x:c r="G3008" t="str"/>
      <x:c r="H3008" t="str"/>
      <x:c r="I3008" t="str">
        <x:v>UNIST</x:v>
      </x:c>
      <x:c r="J3008" t="str"/>
      <x:c r="K3008" t="str">
        <x:v>src-404f576923c6</x:v>
      </x:c>
      <x:c r="L3008" t="str">
        <x:v>https://codeforces.com/profile/rrizabek</x:v>
      </x:c>
      <x:c r="M3008" t="str"/>
      <x:c r="N3008" t="str">
        <x:v>codeforces.com</x:v>
      </x:c>
      <x:c r="O3008" t="str">
        <x:v>structured_profile</x:v>
      </x:c>
      <x:c r="P3008" t="str">
        <x:v>structured_affiliation</x:v>
      </x:c>
      <x:c r="Q3008" t="str">
        <x:v>codeforces</x:v>
      </x:c>
      <x:c r="R3008" t="str"/>
      <x:c r="S3008" t="str">
        <x:v>supporting</x:v>
      </x:c>
      <x:c r="T3008" t="str">
        <x:v>probable</x:v>
      </x:c>
      <x:c r="U3008" t="str">
        <x:v>True</x:v>
      </x:c>
      <x:c r="V3008" t="str">
        <x:v>handle=rrizabek; country=Kazakhstan; city=Atyrau; organization=UNIST</x:v>
      </x:c>
      <x:c r="W3008" t="str"/>
    </x:row>
    <x:row r="3009" ht="22" customHeight="1">
      <x:c r="A3009" t="str">
        <x:v>ev-0f0a6d40aa1e40f0</x:v>
      </x:c>
      <x:c r="B3009" t="str">
        <x:v>kaz-f7400a612d63</x:v>
      </x:c>
      <x:c r="C3009" t="str">
        <x:v>Rizabek Alpamys</x:v>
      </x:c>
      <x:c r="D3009" t="str">
        <x:v>identity_candidate</x:v>
      </x:c>
      <x:c r="E3009" t="str">
        <x:v>Identity candidate from codeforces: Rizabek Alpamys</x:v>
      </x:c>
      <x:c r="F3009" t="str"/>
      <x:c r="G3009" t="str"/>
      <x:c r="H3009" t="str"/>
      <x:c r="I3009" t="str">
        <x:v>UNIST</x:v>
      </x:c>
      <x:c r="J3009" t="str"/>
      <x:c r="K3009" t="str">
        <x:v>src-404f576923c6</x:v>
      </x:c>
      <x:c r="L3009" t="str">
        <x:v>https://codeforces.com/profile/rrizabek</x:v>
      </x:c>
      <x:c r="M3009" t="str"/>
      <x:c r="N3009" t="str">
        <x:v>codeforces.com</x:v>
      </x:c>
      <x:c r="O3009" t="str">
        <x:v>structured_profile</x:v>
      </x:c>
      <x:c r="P3009" t="str">
        <x:v>structured_identity</x:v>
      </x:c>
      <x:c r="Q3009" t="str">
        <x:v>codeforces</x:v>
      </x:c>
      <x:c r="R3009" t="str">
        <x:v>rrizabek</x:v>
      </x:c>
      <x:c r="S3009" t="str">
        <x:v>accepted</x:v>
      </x:c>
      <x:c r="T3009" t="str">
        <x:v>probable</x:v>
      </x:c>
      <x:c r="U3009" t="str">
        <x:v>True</x:v>
      </x:c>
      <x:c r="V3009" t="str">
        <x:v>handle=rrizabek; country=Kazakhstan; city=Atyrau; organization=UNIST</x:v>
      </x:c>
      <x:c r="W3009" t="str">
        <x:v>exact_name;kazakhstan_context;organization_present</x:v>
      </x:c>
    </x:row>
    <x:row r="3010" ht="22" customHeight="1">
      <x:c r="A3010" t="str">
        <x:v>ev-577039cfedf2dfc4</x:v>
      </x:c>
      <x:c r="B3010" t="str">
        <x:v>kaz-f7400a612d63</x:v>
      </x:c>
      <x:c r="C3010" t="str">
        <x:v>Rizabek Alpamys</x:v>
      </x:c>
      <x:c r="D3010" t="str">
        <x:v>olympiad_participation</x:v>
      </x:c>
      <x:c r="E3010" t="str">
        <x:v>IPhO 2021: Silver Medal</x:v>
      </x:c>
      <x:c r="F3010" t="str">
        <x:v>IPhO</x:v>
      </x:c>
      <x:c r="G3010" t="str">
        <x:v>2021</x:v>
      </x:c>
      <x:c r="H3010" t="str">
        <x:v>Silver Medal</x:v>
      </x:c>
      <x:c r="I3010" t="str"/>
      <x:c r="J3010" t="str"/>
      <x:c r="K3010" t="str">
        <x:v>src-ad74ea491705</x:v>
      </x:c>
      <x:c r="L3010" t="str">
        <x:v>https://ipho-unofficial.org/countries/KAZ/individual</x:v>
      </x:c>
      <x:c r="M3010" t="str"/>
      <x:c r="N3010" t="str">
        <x:v>ipho-unofficial.org</x:v>
      </x:c>
      <x:c r="O3010" t="str">
        <x:v>html</x:v>
      </x:c>
      <x:c r="P3010" t="str">
        <x:v>participant_registry</x:v>
      </x:c>
      <x:c r="Q3010" t="str">
        <x:v>IPhO</x:v>
      </x:c>
      <x:c r="R3010" t="str">
        <x:v>part-17213e40ec4dd17d</x:v>
      </x:c>
      <x:c r="S3010" t="str">
        <x:v>accepted</x:v>
      </x:c>
      <x:c r="T3010" t="str">
        <x:v>confirmed</x:v>
      </x:c>
      <x:c r="U3010" t="str">
        <x:v>False</x:v>
      </x:c>
      <x:c r="V3010" t="str">
        <x:v>Recorded name: Rizabek Alpamys</x:v>
      </x:c>
      <x:c r="W3010" t="str"/>
    </x:row>
    <x:row r="3011" ht="22" customHeight="1">
      <x:c r="A3011" t="str">
        <x:v>ev-bdf981f7cf9c40b0</x:v>
      </x:c>
      <x:c r="B3011" t="str">
        <x:v>kaz-f7400a612d63</x:v>
      </x:c>
      <x:c r="C3011" t="str">
        <x:v>Rizabek Alpamys</x:v>
      </x:c>
      <x:c r="D3011" t="str">
        <x:v>olympiad_participation</x:v>
      </x:c>
      <x:c r="E3011" t="str">
        <x:v>IPhO 2022: Silver Medal</x:v>
      </x:c>
      <x:c r="F3011" t="str">
        <x:v>IPhO</x:v>
      </x:c>
      <x:c r="G3011" t="str">
        <x:v>2022</x:v>
      </x:c>
      <x:c r="H3011" t="str">
        <x:v>Silver Medal</x:v>
      </x:c>
      <x:c r="I3011" t="str"/>
      <x:c r="J3011" t="str"/>
      <x:c r="K3011" t="str">
        <x:v>src-ad74ea491705</x:v>
      </x:c>
      <x:c r="L3011" t="str">
        <x:v>https://ipho-unofficial.org/countries/KAZ/individual</x:v>
      </x:c>
      <x:c r="M3011" t="str"/>
      <x:c r="N3011" t="str">
        <x:v>ipho-unofficial.org</x:v>
      </x:c>
      <x:c r="O3011" t="str">
        <x:v>html</x:v>
      </x:c>
      <x:c r="P3011" t="str">
        <x:v>participant_registry</x:v>
      </x:c>
      <x:c r="Q3011" t="str">
        <x:v>IPhO</x:v>
      </x:c>
      <x:c r="R3011" t="str">
        <x:v>part-93aa24da5249025f</x:v>
      </x:c>
      <x:c r="S3011" t="str">
        <x:v>accepted</x:v>
      </x:c>
      <x:c r="T3011" t="str">
        <x:v>confirmed</x:v>
      </x:c>
      <x:c r="U3011" t="str">
        <x:v>False</x:v>
      </x:c>
      <x:c r="V3011" t="str">
        <x:v>Recorded name: Rizabek Alpamys</x:v>
      </x:c>
      <x:c r="W3011" t="str"/>
    </x:row>
    <x:row r="3012" ht="22" customHeight="1">
      <x:c r="A3012" t="str">
        <x:v>ev-a4f506740a66ed31</x:v>
      </x:c>
      <x:c r="B3012" t="str">
        <x:v>kaz-f7a361eeb22e</x:v>
      </x:c>
      <x:c r="C3012" t="str">
        <x:v>Sanzhar Bissenali</x:v>
      </x:c>
      <x:c r="D3012" t="str">
        <x:v>affiliation_candidate</x:v>
      </x:c>
      <x:c r="E3012" t="str">
        <x:v>Undergraduate Researcher at California Institute of Technology</x:v>
      </x:c>
      <x:c r="F3012" t="str"/>
      <x:c r="G3012" t="str"/>
      <x:c r="H3012" t="str"/>
      <x:c r="I3012" t="str">
        <x:v>California Institute of Technology</x:v>
      </x:c>
      <x:c r="J3012" t="str">
        <x:v>Undergraduate Researcher</x:v>
      </x:c>
      <x:c r="K3012" t="str">
        <x:v>src-a8c434ea4249</x:v>
      </x:c>
      <x:c r="L3012" t="str">
        <x:v>https://orcid.org/0009-0009-2568-393X</x:v>
      </x:c>
      <x:c r="M3012" t="str"/>
      <x:c r="N3012" t="str">
        <x:v>orcid.org</x:v>
      </x:c>
      <x:c r="O3012" t="str">
        <x:v>structured_profile</x:v>
      </x:c>
      <x:c r="P3012" t="str">
        <x:v>structured_affiliation</x:v>
      </x:c>
      <x:c r="Q3012" t="str">
        <x:v>orcid</x:v>
      </x:c>
      <x:c r="R3012" t="str"/>
      <x:c r="S3012" t="str">
        <x:v>candidate</x:v>
      </x:c>
      <x:c r="T3012" t="str">
        <x:v>candidate</x:v>
      </x:c>
      <x:c r="U3012" t="str">
        <x:v>False</x:v>
      </x:c>
      <x:c r="V3012" t="str">
        <x:v>California Institute of Technology; Undergraduate Researcher; Physics</x:v>
      </x:c>
      <x:c r="W3012" t="str"/>
    </x:row>
    <x:row r="3013" ht="22" customHeight="1">
      <x:c r="A3013" t="str">
        <x:v>ev-6d9d148cb63d1d58</x:v>
      </x:c>
      <x:c r="B3013" t="str">
        <x:v>kaz-f7a361eeb22e</x:v>
      </x:c>
      <x:c r="C3013" t="str">
        <x:v>Sanzhar Bissenali</x:v>
      </x:c>
      <x:c r="D3013" t="str">
        <x:v>career_outcome</x:v>
      </x:c>
      <x:c r="E3013" t="str">
        <x:v>Undergraduate Student at California Institute of Technology</x:v>
      </x:c>
      <x:c r="F3013" t="str"/>
      <x:c r="G3013" t="str"/>
      <x:c r="H3013" t="str"/>
      <x:c r="I3013" t="str">
        <x:v>California Institute of Technology</x:v>
      </x:c>
      <x:c r="J3013" t="str">
        <x:v>Undergraduate Student</x:v>
      </x:c>
      <x:c r="K3013" t="str">
        <x:v>src-dd7830a23913</x:v>
      </x:c>
      <x:c r="L3013" t="str">
        <x:v>https://kz.linkedin.com/in/sanzhar-bissenali-323103260</x:v>
      </x:c>
      <x:c r="M3013" t="str"/>
      <x:c r="N3013" t="str">
        <x:v>kz.linkedin.com</x:v>
      </x:c>
      <x:c r="O3013" t="str">
        <x:v>linkedin</x:v>
      </x:c>
      <x:c r="P3013" t="str">
        <x:v>manual_review</x:v>
      </x:c>
      <x:c r="Q3013" t="str">
        <x:v>manual</x:v>
      </x:c>
      <x:c r="R3013" t="str"/>
      <x:c r="S3013" t="str">
        <x:v>accepted</x:v>
      </x:c>
      <x:c r="T3013" t="str">
        <x:v>confirmed</x:v>
      </x:c>
      <x:c r="U3013" t="str">
        <x:v>True</x:v>
      </x:c>
      <x:c r="V3013" t="str">
        <x:v>His public profile explicitly lists Kazakhstan medals at IChO 2021 through 2023 and current Caltech education from 2023 to 2027 while his personal site independently confirms the Caltech timeline</x:v>
      </x:c>
      <x:c r="W3013" t="str">
        <x:v>His public profile explicitly lists Kazakhstan medals at IChO 2021 through 2023 and current Caltech education from 2023 to 2027 while his personal site independently confirms the Caltech timeline</x:v>
      </x:c>
    </x:row>
    <x:row r="3014" ht="22" customHeight="1">
      <x:c r="A3014" t="str">
        <x:v>ev-48eacfd5ecaa0bc7</x:v>
      </x:c>
      <x:c r="B3014" t="str">
        <x:v>kaz-f7a361eeb22e</x:v>
      </x:c>
      <x:c r="C3014" t="str">
        <x:v>Sanzhar Bissenali</x:v>
      </x:c>
      <x:c r="D3014" t="str">
        <x:v>identity_candidate</x:v>
      </x:c>
      <x:c r="E3014" t="str">
        <x:v>Identity candidate from orcid: Sanzhar Bissenali</x:v>
      </x:c>
      <x:c r="F3014" t="str"/>
      <x:c r="G3014" t="str"/>
      <x:c r="H3014" t="str"/>
      <x:c r="I3014" t="str">
        <x:v>California Institute of Technology</x:v>
      </x:c>
      <x:c r="J3014" t="str">
        <x:v>Undergraduate Researcher</x:v>
      </x:c>
      <x:c r="K3014" t="str">
        <x:v>src-a8c434ea4249</x:v>
      </x:c>
      <x:c r="L3014" t="str">
        <x:v>https://orcid.org/0009-0009-2568-393X</x:v>
      </x:c>
      <x:c r="M3014" t="str"/>
      <x:c r="N3014" t="str">
        <x:v>orcid.org</x:v>
      </x:c>
      <x:c r="O3014" t="str">
        <x:v>structured_profile</x:v>
      </x:c>
      <x:c r="P3014" t="str">
        <x:v>structured_identity</x:v>
      </x:c>
      <x:c r="Q3014" t="str">
        <x:v>orcid</x:v>
      </x:c>
      <x:c r="R3014" t="str">
        <x:v>0009-0009-2568-393X</x:v>
      </x:c>
      <x:c r="S3014" t="str">
        <x:v>candidate</x:v>
      </x:c>
      <x:c r="T3014" t="str">
        <x:v>candidate</x:v>
      </x:c>
      <x:c r="U3014" t="str">
        <x:v>False</x:v>
      </x:c>
      <x:c r="V3014" t="str">
        <x:v>orcid=0009-0009-2568-393X; current_affiliation=California Institute of Technology; role=Undergraduate Researcher</x:v>
      </x:c>
      <x:c r="W3014" t="str">
        <x:v>exact_name;self_asserted_orcid_affiliation</x:v>
      </x:c>
    </x:row>
    <x:row r="3015" ht="22" customHeight="1">
      <x:c r="A3015" t="str">
        <x:v>ev-9379dd77bf4c8124</x:v>
      </x:c>
      <x:c r="B3015" t="str">
        <x:v>kaz-f7a361eeb22e</x:v>
      </x:c>
      <x:c r="C3015" t="str">
        <x:v>Sanzhar Bissenali</x:v>
      </x:c>
      <x:c r="D3015" t="str">
        <x:v>olympiad_identity_bridge</x:v>
      </x:c>
      <x:c r="E3015" t="str">
        <x:v>Reviewed Olympiad identity evidence for Sanzhar Bissenali</x:v>
      </x:c>
      <x:c r="F3015" t="str"/>
      <x:c r="G3015" t="str"/>
      <x:c r="H3015" t="str"/>
      <x:c r="I3015" t="str"/>
      <x:c r="J3015" t="str"/>
      <x:c r="K3015" t="str">
        <x:v>src-aa278841fba6</x:v>
      </x:c>
      <x:c r="L3015" t="str">
        <x:v>https://scoreboard.bc-pf.org/en/results/chemistry/international-chemistry-olympiad/2023</x:v>
      </x:c>
      <x:c r="M3015" t="str"/>
      <x:c r="N3015" t="str">
        <x:v>scoreboard.bc-pf.org</x:v>
      </x:c>
      <x:c r="O3015" t="str">
        <x:v>web_page</x:v>
      </x:c>
      <x:c r="P3015" t="str">
        <x:v>manual_review</x:v>
      </x:c>
      <x:c r="Q3015" t="str">
        <x:v>manual</x:v>
      </x:c>
      <x:c r="R3015" t="str"/>
      <x:c r="S3015" t="str">
        <x:v>accepted</x:v>
      </x:c>
      <x:c r="T3015" t="str">
        <x:v>confirmed</x:v>
      </x:c>
      <x:c r="U3015" t="str">
        <x:v>True</x:v>
      </x:c>
      <x:c r="V3015" t="str">
        <x:v>His public profile explicitly lists Kazakhstan medals at IChO 2021 through 2023 and current Caltech education from 2023 to 2027 while his personal site independently confirms the Caltech timeline</x:v>
      </x:c>
      <x:c r="W3015" t="str">
        <x:v>His public profile explicitly lists Kazakhstan medals at IChO 2021 through 2023 and current Caltech education from 2023 to 2027 while his personal site independently confirms the Caltech timeline</x:v>
      </x:c>
    </x:row>
    <x:row r="3016" ht="22" customHeight="1">
      <x:c r="A3016" t="str">
        <x:v>ev-939eddb92cd4ce22</x:v>
      </x:c>
      <x:c r="B3016" t="str">
        <x:v>kaz-f7a361eeb22e</x:v>
      </x:c>
      <x:c r="C3016" t="str">
        <x:v>Sanzhar Bissenali</x:v>
      </x:c>
      <x:c r="D3016" t="str">
        <x:v>olympiad_participation</x:v>
      </x:c>
      <x:c r="E3016" t="str">
        <x:v>IChO 2021: Silver</x:v>
      </x:c>
      <x:c r="F3016" t="str">
        <x:v>IChO</x:v>
      </x:c>
      <x:c r="G3016" t="str">
        <x:v>2021</x:v>
      </x:c>
      <x:c r="H3016" t="str">
        <x:v>Silver</x:v>
      </x:c>
      <x:c r="I3016" t="str"/>
      <x:c r="J3016" t="str"/>
      <x:c r="K3016" t="str">
        <x:v>src-53ec60378beb</x:v>
      </x:c>
      <x:c r="L3016" t="str">
        <x:v>https://scoreboard.bc-pf.org/en/results/chemistry/international-chemistry-olympiad/2021</x:v>
      </x:c>
      <x:c r="M3016" t="str"/>
      <x:c r="N3016" t="str">
        <x:v>scoreboard.bc-pf.org</x:v>
      </x:c>
      <x:c r="O3016" t="str">
        <x:v>web_page</x:v>
      </x:c>
      <x:c r="P3016" t="str">
        <x:v>participant_registry</x:v>
      </x:c>
      <x:c r="Q3016" t="str">
        <x:v>IChO</x:v>
      </x:c>
      <x:c r="R3016" t="str">
        <x:v>part-f6a985caf243c679</x:v>
      </x:c>
      <x:c r="S3016" t="str">
        <x:v>accepted</x:v>
      </x:c>
      <x:c r="T3016" t="str">
        <x:v>confirmed</x:v>
      </x:c>
      <x:c r="U3016" t="str">
        <x:v>False</x:v>
      </x:c>
      <x:c r="V3016" t="str">
        <x:v>Recorded name: Sanzhar Bissenali</x:v>
      </x:c>
      <x:c r="W3016" t="str"/>
    </x:row>
    <x:row r="3017" ht="22" customHeight="1">
      <x:c r="A3017" t="str">
        <x:v>ev-d8b42e1bacf9dc1b</x:v>
      </x:c>
      <x:c r="B3017" t="str">
        <x:v>kaz-f7a361eeb22e</x:v>
      </x:c>
      <x:c r="C3017" t="str">
        <x:v>Sanzhar Bissenali</x:v>
      </x:c>
      <x:c r="D3017" t="str">
        <x:v>olympiad_participation</x:v>
      </x:c>
      <x:c r="E3017" t="str">
        <x:v>IChO 2022: Silver</x:v>
      </x:c>
      <x:c r="F3017" t="str">
        <x:v>IChO</x:v>
      </x:c>
      <x:c r="G3017" t="str">
        <x:v>2022</x:v>
      </x:c>
      <x:c r="H3017" t="str">
        <x:v>Silver</x:v>
      </x:c>
      <x:c r="I3017" t="str"/>
      <x:c r="J3017" t="str"/>
      <x:c r="K3017" t="str">
        <x:v>src-e79ce35ff638</x:v>
      </x:c>
      <x:c r="L3017" t="str">
        <x:v>https://scoreboard.bc-pf.org/en/results/chemistry/international-chemistry-olympiad/2022</x:v>
      </x:c>
      <x:c r="M3017" t="str"/>
      <x:c r="N3017" t="str">
        <x:v>scoreboard.bc-pf.org</x:v>
      </x:c>
      <x:c r="O3017" t="str">
        <x:v>web_page</x:v>
      </x:c>
      <x:c r="P3017" t="str">
        <x:v>participant_registry</x:v>
      </x:c>
      <x:c r="Q3017" t="str">
        <x:v>IChO</x:v>
      </x:c>
      <x:c r="R3017" t="str">
        <x:v>part-50786333535923ef</x:v>
      </x:c>
      <x:c r="S3017" t="str">
        <x:v>accepted</x:v>
      </x:c>
      <x:c r="T3017" t="str">
        <x:v>confirmed</x:v>
      </x:c>
      <x:c r="U3017" t="str">
        <x:v>False</x:v>
      </x:c>
      <x:c r="V3017" t="str">
        <x:v>Recorded name: Sanzhar Bissenali</x:v>
      </x:c>
      <x:c r="W3017" t="str"/>
    </x:row>
    <x:row r="3018" ht="22" customHeight="1">
      <x:c r="A3018" t="str">
        <x:v>ev-40aa37a3e89852a2</x:v>
      </x:c>
      <x:c r="B3018" t="str">
        <x:v>kaz-f7a361eeb22e</x:v>
      </x:c>
      <x:c r="C3018" t="str">
        <x:v>Sanzhar Bissenali</x:v>
      </x:c>
      <x:c r="D3018" t="str">
        <x:v>olympiad_participation</x:v>
      </x:c>
      <x:c r="E3018" t="str">
        <x:v>IChO 2023: Gold</x:v>
      </x:c>
      <x:c r="F3018" t="str">
        <x:v>IChO</x:v>
      </x:c>
      <x:c r="G3018" t="str">
        <x:v>2023</x:v>
      </x:c>
      <x:c r="H3018" t="str">
        <x:v>Gold</x:v>
      </x:c>
      <x:c r="I3018" t="str"/>
      <x:c r="J3018" t="str"/>
      <x:c r="K3018" t="str">
        <x:v>src-aa278841fba6</x:v>
      </x:c>
      <x:c r="L3018" t="str">
        <x:v>https://scoreboard.bc-pf.org/en/results/chemistry/international-chemistry-olympiad/2023</x:v>
      </x:c>
      <x:c r="M3018" t="str"/>
      <x:c r="N3018" t="str">
        <x:v>scoreboard.bc-pf.org</x:v>
      </x:c>
      <x:c r="O3018" t="str">
        <x:v>web_page</x:v>
      </x:c>
      <x:c r="P3018" t="str">
        <x:v>participant_registry</x:v>
      </x:c>
      <x:c r="Q3018" t="str">
        <x:v>IChO</x:v>
      </x:c>
      <x:c r="R3018" t="str">
        <x:v>part-870ae1a112ffd0f4</x:v>
      </x:c>
      <x:c r="S3018" t="str">
        <x:v>accepted</x:v>
      </x:c>
      <x:c r="T3018" t="str">
        <x:v>confirmed</x:v>
      </x:c>
      <x:c r="U3018" t="str">
        <x:v>False</x:v>
      </x:c>
      <x:c r="V3018" t="str">
        <x:v>Recorded name: Bissenali Sanzhar</x:v>
      </x:c>
      <x:c r="W3018" t="str"/>
    </x:row>
    <x:row r="3019" ht="22" customHeight="1">
      <x:c r="A3019" t="str">
        <x:v>ev-8c7b31ce098c803a</x:v>
      </x:c>
      <x:c r="B3019" t="str">
        <x:v>kaz-f7a361eeb22e</x:v>
      </x:c>
      <x:c r="C3019" t="str">
        <x:v>Sanzhar Bissenali</x:v>
      </x:c>
      <x:c r="D3019" t="str">
        <x:v>public_profile</x:v>
      </x:c>
      <x:c r="E3019" t="str">
        <x:v>Public LinkedIn profile for Sanzhar Bissenali</x:v>
      </x:c>
      <x:c r="F3019" t="str"/>
      <x:c r="G3019" t="str"/>
      <x:c r="H3019" t="str"/>
      <x:c r="I3019" t="str"/>
      <x:c r="J3019" t="str"/>
      <x:c r="K3019" t="str">
        <x:v>src-dd7830a23913</x:v>
      </x:c>
      <x:c r="L3019" t="str">
        <x:v>https://kz.linkedin.com/in/sanzhar-bissenali-323103260</x:v>
      </x:c>
      <x:c r="M3019" t="str"/>
      <x:c r="N3019" t="str">
        <x:v>kz.linkedin.com</x:v>
      </x:c>
      <x:c r="O3019" t="str">
        <x:v>linkedin</x:v>
      </x:c>
      <x:c r="P3019" t="str">
        <x:v>manual_review</x:v>
      </x:c>
      <x:c r="Q3019" t="str">
        <x:v>linkedin</x:v>
      </x:c>
      <x:c r="R3019" t="str"/>
      <x:c r="S3019" t="str">
        <x:v>supporting</x:v>
      </x:c>
      <x:c r="T3019" t="str">
        <x:v>confirmed</x:v>
      </x:c>
      <x:c r="U3019" t="str">
        <x:v>True</x:v>
      </x:c>
      <x:c r="V3019" t="str"/>
      <x:c r="W3019" t="str">
        <x:v>His public profile explicitly lists Kazakhstan medals at IChO 2021 through 2023 and current Caltech education from 2023 to 2027 while his personal site independently confirms the Caltech timeline</x:v>
      </x:c>
    </x:row>
    <x:row r="3020" ht="22" customHeight="1">
      <x:c r="A3020" t="str">
        <x:v>ev-2726a828cc8c5ff5</x:v>
      </x:c>
      <x:c r="B3020" t="str">
        <x:v>kaz-f85457929c5d</x:v>
      </x:c>
      <x:c r="C3020" t="str">
        <x:v>Amirkhan Bailin</x:v>
      </x:c>
      <x:c r="D3020" t="str">
        <x:v>career_outcome</x:v>
      </x:c>
      <x:c r="E3020" t="str">
        <x:v>Trading Analyst at Pulsar</x:v>
      </x:c>
      <x:c r="F3020" t="str"/>
      <x:c r="G3020" t="str"/>
      <x:c r="H3020" t="str"/>
      <x:c r="I3020" t="str">
        <x:v>Pulsar</x:v>
      </x:c>
      <x:c r="J3020" t="str">
        <x:v>Trading Analyst</x:v>
      </x:c>
      <x:c r="K3020" t="str">
        <x:v>src-32da6b2ab604</x:v>
      </x:c>
      <x:c r="L3020" t="str">
        <x:v>https://hk.linkedin.com/in/amirkhan-bailin</x:v>
      </x:c>
      <x:c r="M3020" t="str"/>
      <x:c r="N3020" t="str">
        <x:v>hk.linkedin.com</x:v>
      </x:c>
      <x:c r="O3020" t="str">
        <x:v>linkedin</x:v>
      </x:c>
      <x:c r="P3020" t="str">
        <x:v>manual_review</x:v>
      </x:c>
      <x:c r="Q3020" t="str">
        <x:v>manual</x:v>
      </x:c>
      <x:c r="R3020" t="str"/>
      <x:c r="S3020" t="str">
        <x:v>accepted</x:v>
      </x:c>
      <x:c r="T3020" t="str">
        <x:v>confirmed</x:v>
      </x:c>
      <x:c r="U3020" t="str">
        <x:v>True</x:v>
      </x:c>
      <x:c r="V3020" t="str">
        <x:v>His self-authored profile explicitly lists the 2018 IPhO honourable mention and 2019 IPhO bronze medal and identifies a current Trading Analyst role at Pulsar; the official country record independently confirms the same name years and results</x:v>
      </x:c>
      <x:c r="W3020" t="str">
        <x:v>His self-authored profile explicitly lists the 2018 IPhO honourable mention and 2019 IPhO bronze medal and identifies a current Trading Analyst role at Pulsar; the official country record independently confirms the same name years and results</x:v>
      </x:c>
    </x:row>
    <x:row r="3021" ht="22" customHeight="1">
      <x:c r="A3021" t="str">
        <x:v>ev-0234d29ad603ad22</x:v>
      </x:c>
      <x:c r="B3021" t="str">
        <x:v>kaz-f85457929c5d</x:v>
      </x:c>
      <x:c r="C3021" t="str">
        <x:v>Amirkhan Bailin</x:v>
      </x:c>
      <x:c r="D3021" t="str">
        <x:v>olympiad_identity_bridge</x:v>
      </x:c>
      <x:c r="E3021" t="str">
        <x:v>Reviewed Olympiad identity evidence for Amirkhan Bailin</x:v>
      </x:c>
      <x:c r="F3021" t="str"/>
      <x:c r="G3021" t="str"/>
      <x:c r="H3021" t="str"/>
      <x:c r="I3021" t="str"/>
      <x:c r="J3021" t="str"/>
      <x:c r="K3021" t="str">
        <x:v>src-32da6b2ab604</x:v>
      </x:c>
      <x:c r="L3021" t="str">
        <x:v>https://hk.linkedin.com/in/amirkhan-bailin</x:v>
      </x:c>
      <x:c r="M3021" t="str"/>
      <x:c r="N3021" t="str">
        <x:v>hk.linkedin.com</x:v>
      </x:c>
      <x:c r="O3021" t="str">
        <x:v>linkedin</x:v>
      </x:c>
      <x:c r="P3021" t="str">
        <x:v>manual_review</x:v>
      </x:c>
      <x:c r="Q3021" t="str">
        <x:v>manual</x:v>
      </x:c>
      <x:c r="R3021" t="str"/>
      <x:c r="S3021" t="str">
        <x:v>accepted</x:v>
      </x:c>
      <x:c r="T3021" t="str">
        <x:v>confirmed</x:v>
      </x:c>
      <x:c r="U3021" t="str">
        <x:v>True</x:v>
      </x:c>
      <x:c r="V3021" t="str">
        <x:v>His self-authored profile explicitly lists the 2018 IPhO honourable mention and 2019 IPhO bronze medal and identifies a current Trading Analyst role at Pulsar; the official country record independently confirms the same name years and results</x:v>
      </x:c>
      <x:c r="W3021" t="str">
        <x:v>His self-authored profile explicitly lists the 2018 IPhO honourable mention and 2019 IPhO bronze medal and identifies a current Trading Analyst role at Pulsar; the official country record independently confirms the same name years and results</x:v>
      </x:c>
    </x:row>
    <x:row r="3022" ht="22" customHeight="1">
      <x:c r="A3022" t="str">
        <x:v>ev-3c791ec76088211a</x:v>
      </x:c>
      <x:c r="B3022" t="str">
        <x:v>kaz-f85457929c5d</x:v>
      </x:c>
      <x:c r="C3022" t="str">
        <x:v>Amirkhan Bailin</x:v>
      </x:c>
      <x:c r="D3022" t="str">
        <x:v>olympiad_participation</x:v>
      </x:c>
      <x:c r="E3022" t="str">
        <x:v>IPhO 2018: Honourable Mention</x:v>
      </x:c>
      <x:c r="F3022" t="str">
        <x:v>IPhO</x:v>
      </x:c>
      <x:c r="G3022" t="str">
        <x:v>2018</x:v>
      </x:c>
      <x:c r="H3022" t="str">
        <x:v>Honourable Mention</x:v>
      </x:c>
      <x:c r="I3022" t="str"/>
      <x:c r="J3022" t="str"/>
      <x:c r="K3022" t="str">
        <x:v>src-ad74ea491705</x:v>
      </x:c>
      <x:c r="L3022" t="str">
        <x:v>https://ipho-unofficial.org/countries/KAZ/individual</x:v>
      </x:c>
      <x:c r="M3022" t="str"/>
      <x:c r="N3022" t="str">
        <x:v>ipho-unofficial.org</x:v>
      </x:c>
      <x:c r="O3022" t="str">
        <x:v>html</x:v>
      </x:c>
      <x:c r="P3022" t="str">
        <x:v>participant_registry</x:v>
      </x:c>
      <x:c r="Q3022" t="str">
        <x:v>IPhO</x:v>
      </x:c>
      <x:c r="R3022" t="str">
        <x:v>part-ff87f5175393adca</x:v>
      </x:c>
      <x:c r="S3022" t="str">
        <x:v>accepted</x:v>
      </x:c>
      <x:c r="T3022" t="str">
        <x:v>confirmed</x:v>
      </x:c>
      <x:c r="U3022" t="str">
        <x:v>False</x:v>
      </x:c>
      <x:c r="V3022" t="str">
        <x:v>Recorded name: Amirkhan Bailin</x:v>
      </x:c>
      <x:c r="W3022" t="str"/>
    </x:row>
    <x:row r="3023" ht="22" customHeight="1">
      <x:c r="A3023" t="str">
        <x:v>ev-641e4a8042da8097</x:v>
      </x:c>
      <x:c r="B3023" t="str">
        <x:v>kaz-f85457929c5d</x:v>
      </x:c>
      <x:c r="C3023" t="str">
        <x:v>Amirkhan Bailin</x:v>
      </x:c>
      <x:c r="D3023" t="str">
        <x:v>olympiad_participation</x:v>
      </x:c>
      <x:c r="E3023" t="str">
        <x:v>IPhO 2019: Bronze Medal</x:v>
      </x:c>
      <x:c r="F3023" t="str">
        <x:v>IPhO</x:v>
      </x:c>
      <x:c r="G3023" t="str">
        <x:v>2019</x:v>
      </x:c>
      <x:c r="H3023" t="str">
        <x:v>Bronze Medal</x:v>
      </x:c>
      <x:c r="I3023" t="str"/>
      <x:c r="J3023" t="str"/>
      <x:c r="K3023" t="str">
        <x:v>src-ad74ea491705</x:v>
      </x:c>
      <x:c r="L3023" t="str">
        <x:v>https://ipho-unofficial.org/countries/KAZ/individual</x:v>
      </x:c>
      <x:c r="M3023" t="str"/>
      <x:c r="N3023" t="str">
        <x:v>ipho-unofficial.org</x:v>
      </x:c>
      <x:c r="O3023" t="str">
        <x:v>html</x:v>
      </x:c>
      <x:c r="P3023" t="str">
        <x:v>participant_registry</x:v>
      </x:c>
      <x:c r="Q3023" t="str">
        <x:v>IPhO</x:v>
      </x:c>
      <x:c r="R3023" t="str">
        <x:v>part-8ed2ef5550b37a5f</x:v>
      </x:c>
      <x:c r="S3023" t="str">
        <x:v>accepted</x:v>
      </x:c>
      <x:c r="T3023" t="str">
        <x:v>confirmed</x:v>
      </x:c>
      <x:c r="U3023" t="str">
        <x:v>False</x:v>
      </x:c>
      <x:c r="V3023" t="str">
        <x:v>Recorded name: Amirkhan Bailin</x:v>
      </x:c>
      <x:c r="W3023" t="str"/>
    </x:row>
    <x:row r="3024" ht="22" customHeight="1">
      <x:c r="A3024" t="str">
        <x:v>ev-316c9bd41439df9b</x:v>
      </x:c>
      <x:c r="B3024" t="str">
        <x:v>kaz-f85457929c5d</x:v>
      </x:c>
      <x:c r="C3024" t="str">
        <x:v>Amirkhan Bailin</x:v>
      </x:c>
      <x:c r="D3024" t="str">
        <x:v>public_profile</x:v>
      </x:c>
      <x:c r="E3024" t="str">
        <x:v>Public LinkedIn profile for Amirkhan Bailin</x:v>
      </x:c>
      <x:c r="F3024" t="str"/>
      <x:c r="G3024" t="str"/>
      <x:c r="H3024" t="str"/>
      <x:c r="I3024" t="str"/>
      <x:c r="J3024" t="str"/>
      <x:c r="K3024" t="str">
        <x:v>src-32da6b2ab604</x:v>
      </x:c>
      <x:c r="L3024" t="str">
        <x:v>https://hk.linkedin.com/in/amirkhan-bailin</x:v>
      </x:c>
      <x:c r="M3024" t="str"/>
      <x:c r="N3024" t="str">
        <x:v>hk.linkedin.com</x:v>
      </x:c>
      <x:c r="O3024" t="str">
        <x:v>linkedin</x:v>
      </x:c>
      <x:c r="P3024" t="str">
        <x:v>manual_review</x:v>
      </x:c>
      <x:c r="Q3024" t="str">
        <x:v>linkedin</x:v>
      </x:c>
      <x:c r="R3024" t="str"/>
      <x:c r="S3024" t="str">
        <x:v>supporting</x:v>
      </x:c>
      <x:c r="T3024" t="str">
        <x:v>confirmed</x:v>
      </x:c>
      <x:c r="U3024" t="str">
        <x:v>True</x:v>
      </x:c>
      <x:c r="V3024" t="str"/>
      <x:c r="W3024" t="str">
        <x:v>His self-authored profile explicitly lists the 2018 IPhO honourable mention and 2019 IPhO bronze medal and identifies a current Trading Analyst role at Pulsar; the official country record independently confirms the same name years and results</x:v>
      </x:c>
    </x:row>
    <x:row r="3025" ht="22" customHeight="1">
      <x:c r="A3025" t="str">
        <x:v>ev-bbec6c01769c0666</x:v>
      </x:c>
      <x:c r="B3025" t="str">
        <x:v>kaz-f8f0e6bb7675</x:v>
      </x:c>
      <x:c r="C3025" t="str">
        <x:v>Daniyar Abesbek</x:v>
      </x:c>
      <x:c r="D3025" t="str">
        <x:v>affiliation_candidate</x:v>
      </x:c>
      <x:c r="E3025" t="str">
        <x:v>Affiliation at UNIST</x:v>
      </x:c>
      <x:c r="F3025" t="str"/>
      <x:c r="G3025" t="str"/>
      <x:c r="H3025" t="str"/>
      <x:c r="I3025" t="str">
        <x:v>UNIST</x:v>
      </x:c>
      <x:c r="J3025" t="str"/>
      <x:c r="K3025" t="str">
        <x:v>src-37bbf2e87a51</x:v>
      </x:c>
      <x:c r="L3025" t="str">
        <x:v>https://codeforces.com/profile/dohchuk</x:v>
      </x:c>
      <x:c r="M3025" t="str"/>
      <x:c r="N3025" t="str">
        <x:v>codeforces.com</x:v>
      </x:c>
      <x:c r="O3025" t="str">
        <x:v>structured_profile</x:v>
      </x:c>
      <x:c r="P3025" t="str">
        <x:v>structured_affiliation</x:v>
      </x:c>
      <x:c r="Q3025" t="str">
        <x:v>codeforces</x:v>
      </x:c>
      <x:c r="R3025" t="str"/>
      <x:c r="S3025" t="str">
        <x:v>supporting</x:v>
      </x:c>
      <x:c r="T3025" t="str">
        <x:v>confirmed</x:v>
      </x:c>
      <x:c r="U3025" t="str">
        <x:v>True</x:v>
      </x:c>
      <x:c r="V3025" t="str">
        <x:v>handle=dohchuk; country=Kazakhstan; city=Taraz; organization=UNIST</x:v>
      </x:c>
      <x:c r="W3025" t="str"/>
    </x:row>
    <x:row r="3026" ht="22" customHeight="1">
      <x:c r="A3026" t="str">
        <x:v>ev-e8bb6edbcf5ef789</x:v>
      </x:c>
      <x:c r="B3026" t="str">
        <x:v>kaz-f8f0e6bb7675</x:v>
      </x:c>
      <x:c r="C3026" t="str">
        <x:v>Daniyar Abesbek</x:v>
      </x:c>
      <x:c r="D3026" t="str">
        <x:v>career_outcome</x:v>
      </x:c>
      <x:c r="E3026" t="str">
        <x:v>Software Developer at Leap Tools</x:v>
      </x:c>
      <x:c r="F3026" t="str"/>
      <x:c r="G3026" t="str"/>
      <x:c r="H3026" t="str"/>
      <x:c r="I3026" t="str">
        <x:v>Leap Tools</x:v>
      </x:c>
      <x:c r="J3026" t="str">
        <x:v>Software Developer</x:v>
      </x:c>
      <x:c r="K3026" t="str">
        <x:v>src-5c636329bdb6</x:v>
      </x:c>
      <x:c r="L3026" t="str">
        <x:v>https://linkedin.com/in/dohchuk</x:v>
      </x:c>
      <x:c r="M3026" t="str"/>
      <x:c r="N3026" t="str">
        <x:v>linkedin.com</x:v>
      </x:c>
      <x:c r="O3026" t="str">
        <x:v>linkedin</x:v>
      </x:c>
      <x:c r="P3026" t="str">
        <x:v>manual_review</x:v>
      </x:c>
      <x:c r="Q3026" t="str">
        <x:v>manual</x:v>
      </x:c>
      <x:c r="R3026" t="str"/>
      <x:c r="S3026" t="str">
        <x:v>accepted</x:v>
      </x:c>
      <x:c r="T3026" t="str">
        <x:v>confirmed</x:v>
      </x:c>
      <x:c r="U3026" t="str">
        <x:v>True</x:v>
      </x:c>
      <x:c r="V3026" t="str">
        <x:v>His self-authored profile explicitly lists the 2015 IMO honourable mention and 2016 IMO bronze medal and identifies Leap Tools as his current employer; Kazakhstan's official IMO record independently confirms the exact name years and awards</x:v>
      </x:c>
      <x:c r="W3026" t="str">
        <x:v>His self-authored profile explicitly lists the 2015 IMO honourable mention and 2016 IMO bronze medal and identifies Leap Tools as his current employer; Kazakhstan's official IMO record independently confirms the exact name years and awards</x:v>
      </x:c>
    </x:row>
    <x:row r="3027" ht="22" customHeight="1">
      <x:c r="A3027" t="str">
        <x:v>ev-2d80b7a13a6f1d5b</x:v>
      </x:c>
      <x:c r="B3027" t="str">
        <x:v>kaz-f8f0e6bb7675</x:v>
      </x:c>
      <x:c r="C3027" t="str">
        <x:v>Daniyar Abesbek</x:v>
      </x:c>
      <x:c r="D3027" t="str">
        <x:v>identity_candidate</x:v>
      </x:c>
      <x:c r="E3027" t="str">
        <x:v>Identity candidate from codeforces: Daniyar Abesbek</x:v>
      </x:c>
      <x:c r="F3027" t="str"/>
      <x:c r="G3027" t="str"/>
      <x:c r="H3027" t="str"/>
      <x:c r="I3027" t="str">
        <x:v>UNIST</x:v>
      </x:c>
      <x:c r="J3027" t="str"/>
      <x:c r="K3027" t="str">
        <x:v>src-37bbf2e87a51</x:v>
      </x:c>
      <x:c r="L3027" t="str">
        <x:v>https://codeforces.com/profile/dohchuk</x:v>
      </x:c>
      <x:c r="M3027" t="str"/>
      <x:c r="N3027" t="str">
        <x:v>codeforces.com</x:v>
      </x:c>
      <x:c r="O3027" t="str">
        <x:v>structured_profile</x:v>
      </x:c>
      <x:c r="P3027" t="str">
        <x:v>structured_identity</x:v>
      </x:c>
      <x:c r="Q3027" t="str">
        <x:v>codeforces</x:v>
      </x:c>
      <x:c r="R3027" t="str">
        <x:v>dohchuk</x:v>
      </x:c>
      <x:c r="S3027" t="str">
        <x:v>supporting</x:v>
      </x:c>
      <x:c r="T3027" t="str">
        <x:v>confirmed</x:v>
      </x:c>
      <x:c r="U3027" t="str">
        <x:v>True</x:v>
      </x:c>
      <x:c r="V3027" t="str">
        <x:v>handle=dohchuk; country=Kazakhstan; city=Taraz; organization=UNIST</x:v>
      </x:c>
      <x:c r="W3027" t="str">
        <x:v>exact_name;kazakhstan_context;organization_present;cross_source_handle</x:v>
      </x:c>
    </x:row>
    <x:row r="3028" ht="22" customHeight="1">
      <x:c r="A3028" t="str">
        <x:v>ev-3e74645b3b399237</x:v>
      </x:c>
      <x:c r="B3028" t="str">
        <x:v>kaz-f8f0e6bb7675</x:v>
      </x:c>
      <x:c r="C3028" t="str">
        <x:v>Daniyar Abesbek</x:v>
      </x:c>
      <x:c r="D3028" t="str">
        <x:v>identity_candidate</x:v>
      </x:c>
      <x:c r="E3028" t="str">
        <x:v>Identity candidate from github: Daniyar Abesbek</x:v>
      </x:c>
      <x:c r="F3028" t="str"/>
      <x:c r="G3028" t="str"/>
      <x:c r="H3028" t="str"/>
      <x:c r="I3028" t="str"/>
      <x:c r="J3028" t="str">
        <x:v>Junior student UNIST(Ulsan National Institute of Science and Technology) Computer Science</x:v>
      </x:c>
      <x:c r="K3028" t="str">
        <x:v>src-8a82fc66fe78</x:v>
      </x:c>
      <x:c r="L3028" t="str">
        <x:v>https://github.com/dohchuk</x:v>
      </x:c>
      <x:c r="M3028" t="str"/>
      <x:c r="N3028" t="str">
        <x:v>github.com</x:v>
      </x:c>
      <x:c r="O3028" t="str">
        <x:v>structured_profile</x:v>
      </x:c>
      <x:c r="P3028" t="str">
        <x:v>structured_identity</x:v>
      </x:c>
      <x:c r="Q3028" t="str">
        <x:v>github</x:v>
      </x:c>
      <x:c r="R3028" t="str">
        <x:v>dohchuk</x:v>
      </x:c>
      <x:c r="S3028" t="str">
        <x:v>supporting</x:v>
      </x:c>
      <x:c r="T3028" t="str">
        <x:v>probable</x:v>
      </x:c>
      <x:c r="U3028" t="str">
        <x:v>True</x:v>
      </x:c>
      <x:c r="V3028" t="str">
        <x:v>login=dohchuk; bio=Junior student UNIST(Ulsan National Institute of Science and Technology) Computer Science</x:v>
      </x:c>
      <x:c r="W3028" t="str">
        <x:v>exact_name;cross_source_handle</x:v>
      </x:c>
    </x:row>
    <x:row r="3029" ht="22" customHeight="1">
      <x:c r="A3029" t="str">
        <x:v>ev-051079dca7162412</x:v>
      </x:c>
      <x:c r="B3029" t="str">
        <x:v>kaz-f8f0e6bb7675</x:v>
      </x:c>
      <x:c r="C3029" t="str">
        <x:v>Daniyar Abesbek</x:v>
      </x:c>
      <x:c r="D3029" t="str">
        <x:v>olympiad_identity_bridge</x:v>
      </x:c>
      <x:c r="E3029" t="str">
        <x:v>Reviewed Olympiad identity evidence for Daniyar Abesbek</x:v>
      </x:c>
      <x:c r="F3029" t="str"/>
      <x:c r="G3029" t="str"/>
      <x:c r="H3029" t="str"/>
      <x:c r="I3029" t="str"/>
      <x:c r="J3029" t="str"/>
      <x:c r="K3029" t="str">
        <x:v>src-5c636329bdb6</x:v>
      </x:c>
      <x:c r="L3029" t="str">
        <x:v>https://linkedin.com/in/dohchuk</x:v>
      </x:c>
      <x:c r="M3029" t="str"/>
      <x:c r="N3029" t="str">
        <x:v>linkedin.com</x:v>
      </x:c>
      <x:c r="O3029" t="str">
        <x:v>linkedin</x:v>
      </x:c>
      <x:c r="P3029" t="str">
        <x:v>manual_review</x:v>
      </x:c>
      <x:c r="Q3029" t="str">
        <x:v>manual</x:v>
      </x:c>
      <x:c r="R3029" t="str"/>
      <x:c r="S3029" t="str">
        <x:v>accepted</x:v>
      </x:c>
      <x:c r="T3029" t="str">
        <x:v>confirmed</x:v>
      </x:c>
      <x:c r="U3029" t="str">
        <x:v>True</x:v>
      </x:c>
      <x:c r="V3029" t="str">
        <x:v>His self-authored profile explicitly lists the 2015 IMO honourable mention and 2016 IMO bronze medal and identifies Leap Tools as his current employer; Kazakhstan's official IMO record independently confirms the exact name years and awards</x:v>
      </x:c>
      <x:c r="W3029" t="str">
        <x:v>His self-authored profile explicitly lists the 2015 IMO honourable mention and 2016 IMO bronze medal and identifies Leap Tools as his current employer; Kazakhstan's official IMO record independently confirms the exact name years and awards</x:v>
      </x:c>
    </x:row>
    <x:row r="3030" ht="22" customHeight="1">
      <x:c r="A3030" t="str">
        <x:v>ev-872c5a794e1590f3</x:v>
      </x:c>
      <x:c r="B3030" t="str">
        <x:v>kaz-f8f0e6bb7675</x:v>
      </x:c>
      <x:c r="C3030" t="str">
        <x:v>Daniyar Abesbek</x:v>
      </x:c>
      <x:c r="D3030" t="str">
        <x:v>olympiad_participation</x:v>
      </x:c>
      <x:c r="E3030" t="str">
        <x:v>IMO 2016: Bronze medal</x:v>
      </x:c>
      <x:c r="F3030" t="str">
        <x:v>IMO</x:v>
      </x:c>
      <x:c r="G3030" t="str">
        <x:v>2016</x:v>
      </x:c>
      <x:c r="H3030" t="str">
        <x:v>Bronze medal</x:v>
      </x:c>
      <x:c r="I3030" t="str"/>
      <x:c r="J3030" t="str"/>
      <x:c r="K3030" t="str">
        <x:v>src-fa5205e1f3b8</x:v>
      </x:c>
      <x:c r="L3030" t="str">
        <x:v>https://www.imo-official.org/results/contestant/25478/</x:v>
      </x:c>
      <x:c r="M3030" t="str">
        <x:v>https://www.imo-official.org/results/individual/country/KAZ/</x:v>
      </x:c>
      <x:c r="N3030" t="str">
        <x:v>imo-official.org</x:v>
      </x:c>
      <x:c r="O3030" t="str">
        <x:v>html</x:v>
      </x:c>
      <x:c r="P3030" t="str">
        <x:v>participant_registry</x:v>
      </x:c>
      <x:c r="Q3030" t="str">
        <x:v>IMO</x:v>
      </x:c>
      <x:c r="R3030" t="str">
        <x:v>part-847cc32f750fa12e</x:v>
      </x:c>
      <x:c r="S3030" t="str">
        <x:v>accepted</x:v>
      </x:c>
      <x:c r="T3030" t="str">
        <x:v>confirmed</x:v>
      </x:c>
      <x:c r="U3030" t="str">
        <x:v>False</x:v>
      </x:c>
      <x:c r="V3030" t="str">
        <x:v>Recorded name: Daniyar Abesbek</x:v>
      </x:c>
      <x:c r="W3030" t="str"/>
    </x:row>
    <x:row r="3031" ht="22" customHeight="1">
      <x:c r="A3031" t="str">
        <x:v>ev-a5ae026e77eef64e</x:v>
      </x:c>
      <x:c r="B3031" t="str">
        <x:v>kaz-f8f0e6bb7675</x:v>
      </x:c>
      <x:c r="C3031" t="str">
        <x:v>Daniyar Abesbek</x:v>
      </x:c>
      <x:c r="D3031" t="str">
        <x:v>olympiad_participation</x:v>
      </x:c>
      <x:c r="E3031" t="str">
        <x:v>IMO 2015: Honourable mention</x:v>
      </x:c>
      <x:c r="F3031" t="str">
        <x:v>IMO</x:v>
      </x:c>
      <x:c r="G3031" t="str">
        <x:v>2015</x:v>
      </x:c>
      <x:c r="H3031" t="str">
        <x:v>Honourable mention</x:v>
      </x:c>
      <x:c r="I3031" t="str"/>
      <x:c r="J3031" t="str"/>
      <x:c r="K3031" t="str">
        <x:v>src-fa5205e1f3b8</x:v>
      </x:c>
      <x:c r="L3031" t="str">
        <x:v>https://www.imo-official.org/results/contestant/25478/</x:v>
      </x:c>
      <x:c r="M3031" t="str">
        <x:v>https://www.imo-official.org/results/individual/country/KAZ/</x:v>
      </x:c>
      <x:c r="N3031" t="str">
        <x:v>imo-official.org</x:v>
      </x:c>
      <x:c r="O3031" t="str">
        <x:v>html</x:v>
      </x:c>
      <x:c r="P3031" t="str">
        <x:v>participant_registry</x:v>
      </x:c>
      <x:c r="Q3031" t="str">
        <x:v>IMO</x:v>
      </x:c>
      <x:c r="R3031" t="str">
        <x:v>part-e9e8f6b810fc1d4d</x:v>
      </x:c>
      <x:c r="S3031" t="str">
        <x:v>accepted</x:v>
      </x:c>
      <x:c r="T3031" t="str">
        <x:v>confirmed</x:v>
      </x:c>
      <x:c r="U3031" t="str">
        <x:v>False</x:v>
      </x:c>
      <x:c r="V3031" t="str">
        <x:v>Recorded name: Daniyar Abesbek</x:v>
      </x:c>
      <x:c r="W3031" t="str"/>
    </x:row>
    <x:row r="3032" ht="22" customHeight="1">
      <x:c r="A3032" t="str">
        <x:v>ev-d52011f360cc7d75</x:v>
      </x:c>
      <x:c r="B3032" t="str">
        <x:v>kaz-f8f0e6bb7675</x:v>
      </x:c>
      <x:c r="C3032" t="str">
        <x:v>Daniyar Abesbek</x:v>
      </x:c>
      <x:c r="D3032" t="str">
        <x:v>public_profile</x:v>
      </x:c>
      <x:c r="E3032" t="str">
        <x:v>Public LinkedIn profile for Daniyar Abesbek</x:v>
      </x:c>
      <x:c r="F3032" t="str"/>
      <x:c r="G3032" t="str"/>
      <x:c r="H3032" t="str"/>
      <x:c r="I3032" t="str"/>
      <x:c r="J3032" t="str"/>
      <x:c r="K3032" t="str">
        <x:v>src-5c636329bdb6</x:v>
      </x:c>
      <x:c r="L3032" t="str">
        <x:v>https://linkedin.com/in/dohchuk</x:v>
      </x:c>
      <x:c r="M3032" t="str"/>
      <x:c r="N3032" t="str">
        <x:v>linkedin.com</x:v>
      </x:c>
      <x:c r="O3032" t="str">
        <x:v>linkedin</x:v>
      </x:c>
      <x:c r="P3032" t="str">
        <x:v>manual_review</x:v>
      </x:c>
      <x:c r="Q3032" t="str">
        <x:v>linkedin</x:v>
      </x:c>
      <x:c r="R3032" t="str"/>
      <x:c r="S3032" t="str">
        <x:v>supporting</x:v>
      </x:c>
      <x:c r="T3032" t="str">
        <x:v>confirmed</x:v>
      </x:c>
      <x:c r="U3032" t="str">
        <x:v>True</x:v>
      </x:c>
      <x:c r="V3032" t="str"/>
      <x:c r="W3032" t="str">
        <x:v>His self-authored profile explicitly lists the 2015 IMO honourable mention and 2016 IMO bronze medal and identifies Leap Tools as his current employer; Kazakhstan's official IMO record independently confirms the exact name years and awards</x:v>
      </x:c>
    </x:row>
    <x:row r="3033" ht="22" customHeight="1">
      <x:c r="A3033" t="str">
        <x:v>ev-bd90c825d3f75e2a</x:v>
      </x:c>
      <x:c r="B3033" t="str">
        <x:v>kaz-f9ab6cbeaa06</x:v>
      </x:c>
      <x:c r="C3033" t="str">
        <x:v>Andrey Sapronov</x:v>
      </x:c>
      <x:c r="D3033" t="str">
        <x:v>career_outcome</x:v>
      </x:c>
      <x:c r="E3033" t="str">
        <x:v>Data Scientist at Karlsruhe Institute of Technology (KIT)</x:v>
      </x:c>
      <x:c r="F3033" t="str"/>
      <x:c r="G3033" t="str"/>
      <x:c r="H3033" t="str"/>
      <x:c r="I3033" t="str">
        <x:v>Karlsruhe Institute of Technology (KIT)</x:v>
      </x:c>
      <x:c r="J3033" t="str">
        <x:v>Data Scientist</x:v>
      </x:c>
      <x:c r="K3033" t="str">
        <x:v>src-621c5447c99e</x:v>
      </x:c>
      <x:c r="L3033" t="str">
        <x:v>https://upload.wikimedia.org/wikipedia/commons/9/9f/%D2%B0%D0%9B%D0%AB%D0%9C%D0%94%D0%AB_%D0%A2%D0%90%D0%9D%D0%A3.pdf</x:v>
      </x:c>
      <x:c r="M3033" t="str"/>
      <x:c r="N3033" t="str">
        <x:v>upload.wikimedia.org</x:v>
      </x:c>
      <x:c r="O3033" t="str">
        <x:v>pdf</x:v>
      </x:c>
      <x:c r="P3033" t="str">
        <x:v>manual_review</x:v>
      </x:c>
      <x:c r="Q3033" t="str">
        <x:v>manual</x:v>
      </x:c>
      <x:c r="R3033" t="str"/>
      <x:c r="S3033" t="str">
        <x:v>accepted</x:v>
      </x:c>
      <x:c r="T3033" t="str">
        <x:v>confirmed</x:v>
      </x:c>
      <x:c r="U3033" t="str">
        <x:v>True</x:v>
      </x:c>
      <x:c r="V303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4" ht="22" customHeight="1">
      <x:c r="A3034" t="str">
        <x:v>ev-c0b5530e7ba1f5f1</x:v>
      </x:c>
      <x:c r="B3034" t="str">
        <x:v>kaz-f9ab6cbeaa06</x:v>
      </x:c>
      <x:c r="C3034" t="str">
        <x:v>Andrey Sapronov</x:v>
      </x:c>
      <x:c r="D3034" t="str">
        <x:v>identity_candidate</x:v>
      </x:c>
      <x:c r="E3034" t="str">
        <x:v>Identity candidate from orcid: Andrey Sapronov</x:v>
      </x:c>
      <x:c r="F3034" t="str"/>
      <x:c r="G3034" t="str"/>
      <x:c r="H3034" t="str"/>
      <x:c r="I3034" t="str"/>
      <x:c r="J3034" t="str"/>
      <x:c r="K3034" t="str">
        <x:v>src-7f21a88ab4b6</x:v>
      </x:c>
      <x:c r="L3034" t="str">
        <x:v>https://orcid.org/0000-0001-7569-2548</x:v>
      </x:c>
      <x:c r="M3034" t="str"/>
      <x:c r="N3034" t="str">
        <x:v>orcid.org</x:v>
      </x:c>
      <x:c r="O3034" t="str">
        <x:v>structured_profile</x:v>
      </x:c>
      <x:c r="P3034" t="str">
        <x:v>structured_identity</x:v>
      </x:c>
      <x:c r="Q3034" t="str">
        <x:v>orcid</x:v>
      </x:c>
      <x:c r="R3034" t="str">
        <x:v>0000-0001-7569-2548</x:v>
      </x:c>
      <x:c r="S3034" t="str">
        <x:v>supporting</x:v>
      </x:c>
      <x:c r="T3034" t="str">
        <x:v>probable</x:v>
      </x:c>
      <x:c r="U3034" t="str">
        <x:v>True</x:v>
      </x:c>
      <x:c r="V3034" t="str">
        <x:v>orcid=0000-0001-7569-2548</x:v>
      </x:c>
      <x:c r="W3034" t="str">
        <x:v>exact_name;self_asserted_orcid_affiliation;field_alignment</x:v>
      </x:c>
    </x:row>
    <x:row r="3035" ht="22" customHeight="1">
      <x:c r="A3035" t="str">
        <x:v>ev-f4abbe5b9942856f</x:v>
      </x:c>
      <x:c r="B3035" t="str">
        <x:v>kaz-f9ab6cbeaa06</x:v>
      </x:c>
      <x:c r="C3035" t="str">
        <x:v>Andrey Sapronov</x:v>
      </x:c>
      <x:c r="D3035" t="str">
        <x:v>identity_review</x:v>
      </x:c>
      <x:c r="E3035" t="str">
        <x:v>Rejected identity candidate for Andrey Sapronov</x:v>
      </x:c>
      <x:c r="F3035" t="str"/>
      <x:c r="G3035" t="str"/>
      <x:c r="H3035" t="str"/>
      <x:c r="I3035" t="str"/>
      <x:c r="J3035" t="str"/>
      <x:c r="K3035" t="str">
        <x:v>src-d13c8a3909a6</x:v>
      </x:c>
      <x:c r="L3035" t="str">
        <x:v>https://linkedin.com/in/andrey-sapronov-48a8713a</x:v>
      </x:c>
      <x:c r="M3035" t="str">
        <x:v>https://upload.wikimedia.org/wikipedia/commons/9/9f/%D2%B0%D0%9B%D0%AB%D0%9C%D0%94%D0%AB_%D0%A2%D0%90%D0%9D%D0%A3.pdf</x:v>
      </x:c>
      <x:c r="N3035" t="str">
        <x:v>linkedin.com</x:v>
      </x:c>
      <x:c r="O3035" t="str">
        <x:v>linkedin</x:v>
      </x:c>
      <x:c r="P3035" t="str">
        <x:v>review_rejection</x:v>
      </x:c>
      <x:c r="Q3035" t="str">
        <x:v>manual</x:v>
      </x:c>
      <x:c r="R3035" t="str"/>
      <x:c r="S3035" t="str">
        <x:v>rejected</x:v>
      </x:c>
      <x:c r="T3035" t="str">
        <x:v>unmatched</x:v>
      </x:c>
      <x:c r="U3035" t="str">
        <x:v>False</x:v>
      </x:c>
      <x:c r="V3035" t="str">
        <x:v>Journalism career beginning in 2007 contains no MIPT JINR physics Daryn or 1999 IPhO evidence and conflicts with the documented researcher</x:v>
      </x:c>
      <x:c r="W3035" t="str">
        <x:v>Journalism career beginning in 2007 contains no MIPT JINR physics Daryn or 1999 IPhO evidence and conflicts with the documented researcher</x:v>
      </x:c>
    </x:row>
    <x:row r="3036" ht="22" customHeight="1">
      <x:c r="A3036" t="str">
        <x:v>ev-cbd843b675de8afb</x:v>
      </x:c>
      <x:c r="B3036" t="str">
        <x:v>kaz-f9ab6cbeaa06</x:v>
      </x:c>
      <x:c r="C3036" t="str">
        <x:v>Andrey Sapronov</x:v>
      </x:c>
      <x:c r="D3036" t="str">
        <x:v>olympiad_identity_bridge</x:v>
      </x:c>
      <x:c r="E3036" t="str">
        <x:v>Reviewed Olympiad identity evidence for Andrey Sapronov</x:v>
      </x:c>
      <x:c r="F3036" t="str"/>
      <x:c r="G3036" t="str"/>
      <x:c r="H3036" t="str"/>
      <x:c r="I3036" t="str"/>
      <x:c r="J3036" t="str"/>
      <x:c r="K3036" t="str">
        <x:v>src-ad74ea491705</x:v>
      </x:c>
      <x:c r="L3036" t="str">
        <x:v>https://ipho-unofficial.org/countries/KAZ/individual</x:v>
      </x:c>
      <x:c r="M3036" t="str"/>
      <x:c r="N3036" t="str">
        <x:v>ipho-unofficial.org</x:v>
      </x:c>
      <x:c r="O3036" t="str">
        <x:v>web_page</x:v>
      </x:c>
      <x:c r="P3036" t="str">
        <x:v>manual_review</x:v>
      </x:c>
      <x:c r="Q3036" t="str">
        <x:v>manual</x:v>
      </x:c>
      <x:c r="R3036" t="str"/>
      <x:c r="S3036" t="str">
        <x:v>accepted</x:v>
      </x:c>
      <x:c r="T3036" t="str">
        <x:v>confirmed</x:v>
      </x:c>
      <x:c r="U3036" t="str">
        <x:v>True</x:v>
      </x:c>
      <x:c r="V30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3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7" ht="22" customHeight="1">
      <x:c r="A3037" t="str">
        <x:v>ev-57f58a178424e2f4</x:v>
      </x:c>
      <x:c r="B3037" t="str">
        <x:v>kaz-f9ab6cbeaa06</x:v>
      </x:c>
      <x:c r="C3037" t="str">
        <x:v>Andrey Sapronov</x:v>
      </x:c>
      <x:c r="D3037" t="str">
        <x:v>olympiad_participation</x:v>
      </x:c>
      <x:c r="E3037" t="str">
        <x:v>IPhO 1999: Silver Medal</x:v>
      </x:c>
      <x:c r="F3037" t="str">
        <x:v>IPhO</x:v>
      </x:c>
      <x:c r="G3037" t="str">
        <x:v>1999</x:v>
      </x:c>
      <x:c r="H3037" t="str">
        <x:v>Silver Medal</x:v>
      </x:c>
      <x:c r="I3037" t="str"/>
      <x:c r="J3037" t="str"/>
      <x:c r="K3037" t="str">
        <x:v>src-ad74ea491705</x:v>
      </x:c>
      <x:c r="L3037" t="str">
        <x:v>https://ipho-unofficial.org/countries/KAZ/individual</x:v>
      </x:c>
      <x:c r="M3037" t="str"/>
      <x:c r="N3037" t="str">
        <x:v>ipho-unofficial.org</x:v>
      </x:c>
      <x:c r="O3037" t="str">
        <x:v>html</x:v>
      </x:c>
      <x:c r="P3037" t="str">
        <x:v>participant_registry</x:v>
      </x:c>
      <x:c r="Q3037" t="str">
        <x:v>IPhO</x:v>
      </x:c>
      <x:c r="R3037" t="str">
        <x:v>part-7c6b6eaaa9a095c7</x:v>
      </x:c>
      <x:c r="S3037" t="str">
        <x:v>accepted</x:v>
      </x:c>
      <x:c r="T3037" t="str">
        <x:v>confirmed</x:v>
      </x:c>
      <x:c r="U3037" t="str">
        <x:v>False</x:v>
      </x:c>
      <x:c r="V3037" t="str">
        <x:v>Recorded name: Andrey Sapronov</x:v>
      </x:c>
      <x:c r="W3037" t="str"/>
    </x:row>
    <x:row r="3038" ht="22" customHeight="1">
      <x:c r="A3038" t="str">
        <x:v>ev-dbfbc01c301ecbb3</x:v>
      </x:c>
      <x:c r="B3038" t="str">
        <x:v>kaz-f9ab6cbeaa06</x:v>
      </x:c>
      <x:c r="C3038" t="str">
        <x:v>Andrey Sapronov</x:v>
      </x:c>
      <x:c r="D3038" t="str">
        <x:v>public_profile</x:v>
      </x:c>
      <x:c r="E3038" t="str">
        <x:v>Public LinkedIn profile for Andrey Sapronov</x:v>
      </x:c>
      <x:c r="F3038" t="str"/>
      <x:c r="G3038" t="str"/>
      <x:c r="H3038" t="str"/>
      <x:c r="I3038" t="str"/>
      <x:c r="J3038" t="str"/>
      <x:c r="K3038" t="str">
        <x:v>src-0d51f31eeac2</x:v>
      </x:c>
      <x:c r="L3038" t="str">
        <x:v>https://linkedin.com/in/andrey-sapronov</x:v>
      </x:c>
      <x:c r="M3038" t="str"/>
      <x:c r="N3038" t="str">
        <x:v>linkedin.com</x:v>
      </x:c>
      <x:c r="O3038" t="str">
        <x:v>linkedin</x:v>
      </x:c>
      <x:c r="P3038" t="str">
        <x:v>manual_review</x:v>
      </x:c>
      <x:c r="Q3038" t="str">
        <x:v>linkedin</x:v>
      </x:c>
      <x:c r="R3038" t="str"/>
      <x:c r="S3038" t="str">
        <x:v>supporting</x:v>
      </x:c>
      <x:c r="T3038" t="str">
        <x:v>confirmed</x:v>
      </x:c>
      <x:c r="U3038" t="str">
        <x:v>True</x:v>
      </x:c>
      <x:c r="V3038" t="str"/>
      <x:c r="W303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39" ht="22" customHeight="1">
      <x:c r="A3039" t="str">
        <x:v>ev-3e5e3c5d37dad7ea</x:v>
      </x:c>
      <x:c r="B3039" t="str">
        <x:v>kaz-f9d3ca151739</x:v>
      </x:c>
      <x:c r="C3039" t="str">
        <x:v>Nurzhas Makishev</x:v>
      </x:c>
      <x:c r="D3039" t="str">
        <x:v>career_outcome</x:v>
      </x:c>
      <x:c r="E3039" t="str">
        <x:v>Founder and Managing Partner at NKM Capital</x:v>
      </x:c>
      <x:c r="F3039" t="str"/>
      <x:c r="G3039" t="str"/>
      <x:c r="H3039" t="str"/>
      <x:c r="I3039" t="str">
        <x:v>NKM Capital</x:v>
      </x:c>
      <x:c r="J3039" t="str">
        <x:v>Founder and Managing Partner</x:v>
      </x:c>
      <x:c r="K3039" t="str">
        <x:v>src-3157f5b4c740</x:v>
      </x:c>
      <x:c r="L3039" t="str">
        <x:v>https://www.haileybury.kz/en/almaty/board-of-governors</x:v>
      </x:c>
      <x:c r="M3039" t="str"/>
      <x:c r="N3039" t="str">
        <x:v>haileybury.kz</x:v>
      </x:c>
      <x:c r="O3039" t="str">
        <x:v>web_page</x:v>
      </x:c>
      <x:c r="P3039" t="str">
        <x:v>manual_review</x:v>
      </x:c>
      <x:c r="Q3039" t="str">
        <x:v>manual</x:v>
      </x:c>
      <x:c r="R3039" t="str"/>
      <x:c r="S3039" t="str">
        <x:v>accepted</x:v>
      </x:c>
      <x:c r="T3039" t="str">
        <x:v>confirmed</x:v>
      </x:c>
      <x:c r="U3039" t="str">
        <x:v>True</x:v>
      </x:c>
      <x:c r="V3039" t="str">
        <x:v>The official IMO record and rare exact name align with a Kazakhstan press biography that explicitly mentions international mathematics Olympiads; Haileybury Almaty's institutional biography documents his MIT education and current NKM Capital role</x:v>
      </x:c>
      <x:c r="W3039" t="str">
        <x:v>The official IMO record and rare exact name align with a Kazakhstan press biography that explicitly mentions international mathematics Olympiads; Haileybury Almaty's institutional biography documents his MIT education and current NKM Capital role</x:v>
      </x:c>
    </x:row>
    <x:row r="3040" ht="22" customHeight="1">
      <x:c r="A3040" t="str">
        <x:v>ev-978b6db9230ff05e</x:v>
      </x:c>
      <x:c r="B3040" t="str">
        <x:v>kaz-f9d3ca151739</x:v>
      </x:c>
      <x:c r="C3040" t="str">
        <x:v>Nurzhas Makishev</x:v>
      </x:c>
      <x:c r="D3040" t="str">
        <x:v>identity_candidate</x:v>
      </x:c>
      <x:c r="E3040" t="str">
        <x:v>Identity candidate from orcid: Nurzhas Makishev</x:v>
      </x:c>
      <x:c r="F3040" t="str"/>
      <x:c r="G3040" t="str"/>
      <x:c r="H3040" t="str"/>
      <x:c r="I3040" t="str"/>
      <x:c r="J3040" t="str"/>
      <x:c r="K3040" t="str">
        <x:v>src-249fae641154</x:v>
      </x:c>
      <x:c r="L3040" t="str">
        <x:v>https://orcid.org/0009-0008-2523-0570</x:v>
      </x:c>
      <x:c r="M3040" t="str"/>
      <x:c r="N3040" t="str">
        <x:v>orcid.org</x:v>
      </x:c>
      <x:c r="O3040" t="str">
        <x:v>structured_profile</x:v>
      </x:c>
      <x:c r="P3040" t="str">
        <x:v>structured_identity</x:v>
      </x:c>
      <x:c r="Q3040" t="str">
        <x:v>orcid</x:v>
      </x:c>
      <x:c r="R3040" t="str">
        <x:v>0009-0008-2523-0570</x:v>
      </x:c>
      <x:c r="S3040" t="str">
        <x:v>candidate</x:v>
      </x:c>
      <x:c r="T3040" t="str">
        <x:v>candidate</x:v>
      </x:c>
      <x:c r="U3040" t="str">
        <x:v>False</x:v>
      </x:c>
      <x:c r="V3040" t="str">
        <x:v>orcid=0009-0008-2523-0570</x:v>
      </x:c>
      <x:c r="W3040" t="str">
        <x:v>exact_name;self_asserted_orcid_affiliation</x:v>
      </x:c>
    </x:row>
    <x:row r="3041" ht="22" customHeight="1">
      <x:c r="A3041" t="str">
        <x:v>ev-15af0f7b64c80729</x:v>
      </x:c>
      <x:c r="B3041" t="str">
        <x:v>kaz-f9d3ca151739</x:v>
      </x:c>
      <x:c r="C3041" t="str">
        <x:v>Nurzhas Makishev</x:v>
      </x:c>
      <x:c r="D3041" t="str">
        <x:v>olympiad_identity_bridge</x:v>
      </x:c>
      <x:c r="E3041" t="str">
        <x:v>Reviewed Olympiad identity evidence for Nurzhas Makishev</x:v>
      </x:c>
      <x:c r="F3041" t="str"/>
      <x:c r="G3041" t="str"/>
      <x:c r="H3041" t="str"/>
      <x:c r="I3041" t="str"/>
      <x:c r="J3041" t="str"/>
      <x:c r="K3041" t="str">
        <x:v>src-e62335d8a060</x:v>
      </x:c>
      <x:c r="L3041" t="str">
        <x:v>https://www.imo-official.org/results/contestant/8190/</x:v>
      </x:c>
      <x:c r="M3041" t="str"/>
      <x:c r="N3041" t="str">
        <x:v>imo-official.org</x:v>
      </x:c>
      <x:c r="O3041" t="str">
        <x:v>web_page</x:v>
      </x:c>
      <x:c r="P3041" t="str">
        <x:v>manual_review</x:v>
      </x:c>
      <x:c r="Q3041" t="str">
        <x:v>manual</x:v>
      </x:c>
      <x:c r="R3041" t="str"/>
      <x:c r="S3041" t="str">
        <x:v>accepted</x:v>
      </x:c>
      <x:c r="T3041" t="str">
        <x:v>confirmed</x:v>
      </x:c>
      <x:c r="U3041" t="str">
        <x:v>True</x:v>
      </x:c>
      <x:c r="V3041" t="str">
        <x:v>The official IMO record and rare exact name align with a Kazakhstan press biography that explicitly mentions international mathematics Olympiads; Haileybury Almaty's institutional biography documents his MIT education and current NKM Capital role</x:v>
      </x:c>
      <x:c r="W3041" t="str">
        <x:v>The official IMO record and rare exact name align with a Kazakhstan press biography that explicitly mentions international mathematics Olympiads; Haileybury Almaty's institutional biography documents his MIT education and current NKM Capital role</x:v>
      </x:c>
    </x:row>
    <x:row r="3042" ht="22" customHeight="1">
      <x:c r="A3042" t="str">
        <x:v>ev-a78ea84645a77ae4</x:v>
      </x:c>
      <x:c r="B3042" t="str">
        <x:v>kaz-f9d3ca151739</x:v>
      </x:c>
      <x:c r="C3042" t="str">
        <x:v>Nurzhas Makishev</x:v>
      </x:c>
      <x:c r="D3042" t="str">
        <x:v>olympiad_participation</x:v>
      </x:c>
      <x:c r="E3042" t="str">
        <x:v>IMO 2004: Participant</x:v>
      </x:c>
      <x:c r="F3042" t="str">
        <x:v>IMO</x:v>
      </x:c>
      <x:c r="G3042" t="str">
        <x:v>2004</x:v>
      </x:c>
      <x:c r="H3042" t="str"/>
      <x:c r="I3042" t="str"/>
      <x:c r="J3042" t="str"/>
      <x:c r="K3042" t="str">
        <x:v>src-e62335d8a060</x:v>
      </x:c>
      <x:c r="L3042" t="str">
        <x:v>https://www.imo-official.org/results/contestant/8190/</x:v>
      </x:c>
      <x:c r="M3042" t="str">
        <x:v>https://www.imo-official.org/results/individual/country/KAZ/</x:v>
      </x:c>
      <x:c r="N3042" t="str">
        <x:v>imo-official.org</x:v>
      </x:c>
      <x:c r="O3042" t="str">
        <x:v>html</x:v>
      </x:c>
      <x:c r="P3042" t="str">
        <x:v>participant_registry</x:v>
      </x:c>
      <x:c r="Q3042" t="str">
        <x:v>IMO</x:v>
      </x:c>
      <x:c r="R3042" t="str">
        <x:v>part-e14720315d67839d</x:v>
      </x:c>
      <x:c r="S3042" t="str">
        <x:v>accepted</x:v>
      </x:c>
      <x:c r="T3042" t="str">
        <x:v>confirmed</x:v>
      </x:c>
      <x:c r="U3042" t="str">
        <x:v>False</x:v>
      </x:c>
      <x:c r="V3042" t="str">
        <x:v>Recorded name: Nurzhas Makishev</x:v>
      </x:c>
      <x:c r="W3042" t="str"/>
    </x:row>
    <x:row r="3043" ht="22" customHeight="1">
      <x:c r="A3043" t="str">
        <x:v>ev-33878078c78159d5</x:v>
      </x:c>
      <x:c r="B3043" t="str">
        <x:v>kaz-fae12779c8ad</x:v>
      </x:c>
      <x:c r="C3043" t="str">
        <x:v>Baurzhan Bektemirov</x:v>
      </x:c>
      <x:c r="D3043" t="str">
        <x:v>career_outcome</x:v>
      </x:c>
      <x:c r="E3043" t="str">
        <x:v>Vice President, Global Markets at Freedom Horizons Corp.</x:v>
      </x:c>
      <x:c r="F3043" t="str"/>
      <x:c r="G3043" t="str"/>
      <x:c r="H3043" t="str"/>
      <x:c r="I3043" t="str">
        <x:v>Freedom Horizons Corp.</x:v>
      </x:c>
      <x:c r="J3043" t="str">
        <x:v>Vice President, Global Markets</x:v>
      </x:c>
      <x:c r="K3043" t="str">
        <x:v>src-c50d9d20c418</x:v>
      </x:c>
      <x:c r="L3043" t="str">
        <x:v>https://conference.cba.am/</x:v>
      </x:c>
      <x:c r="M3043" t="str"/>
      <x:c r="N3043" t="str">
        <x:v>conference.cba.am</x:v>
      </x:c>
      <x:c r="O3043" t="str">
        <x:v>web_page</x:v>
      </x:c>
      <x:c r="P3043" t="str">
        <x:v>manual_review</x:v>
      </x:c>
      <x:c r="Q3043" t="str">
        <x:v>manual</x:v>
      </x:c>
      <x:c r="R3043" t="str"/>
      <x:c r="S3043" t="str">
        <x:v>accepted</x:v>
      </x:c>
      <x:c r="T3043" t="str">
        <x:v>confirmed</x:v>
      </x:c>
      <x:c r="U3043" t="str">
        <x:v>True</x:v>
      </x:c>
      <x:c r="V304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4" ht="22" customHeight="1">
      <x:c r="A3044" t="str">
        <x:v>ev-ebeef57a6f1cea90</x:v>
      </x:c>
      <x:c r="B3044" t="str">
        <x:v>kaz-fae12779c8ad</x:v>
      </x:c>
      <x:c r="C3044" t="str">
        <x:v>Baurzhan Bektemirov</x:v>
      </x:c>
      <x:c r="D3044" t="str">
        <x:v>olympiad_identity_bridge</x:v>
      </x:c>
      <x:c r="E3044" t="str">
        <x:v>Reviewed Olympiad identity evidence for Baurzhan Bektemirov</x:v>
      </x:c>
      <x:c r="F3044" t="str"/>
      <x:c r="G3044" t="str"/>
      <x:c r="H3044" t="str"/>
      <x:c r="I3044" t="str"/>
      <x:c r="J3044" t="str"/>
      <x:c r="K3044" t="str">
        <x:v>src-6b0984005f90</x:v>
      </x:c>
      <x:c r="L3044" t="str">
        <x:v>https://ulysmedia.kz/news/46115-legenda-kazakhskoi-matematiki-chto-izvestno-o-baurzhane-bektemirove/amp</x:v>
      </x:c>
      <x:c r="M3044" t="str"/>
      <x:c r="N3044" t="str">
        <x:v>ulysmedia.kz</x:v>
      </x:c>
      <x:c r="O3044" t="str">
        <x:v>web_page</x:v>
      </x:c>
      <x:c r="P3044" t="str">
        <x:v>manual_review</x:v>
      </x:c>
      <x:c r="Q3044" t="str">
        <x:v>manual</x:v>
      </x:c>
      <x:c r="R3044" t="str"/>
      <x:c r="S3044" t="str">
        <x:v>accepted</x:v>
      </x:c>
      <x:c r="T3044" t="str">
        <x:v>confirmed</x:v>
      </x:c>
      <x:c r="U3044" t="str">
        <x:v>True</x:v>
      </x:c>
      <x:c r="V304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4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5" ht="22" customHeight="1">
      <x:c r="A3045" t="str">
        <x:v>ev-3aea33813381a18c</x:v>
      </x:c>
      <x:c r="B3045" t="str">
        <x:v>kaz-fae12779c8ad</x:v>
      </x:c>
      <x:c r="C3045" t="str">
        <x:v>Baurzhan Bektemirov</x:v>
      </x:c>
      <x:c r="D3045" t="str">
        <x:v>olympiad_participation</x:v>
      </x:c>
      <x:c r="E3045" t="str">
        <x:v>IMO 2002: Silver medal</x:v>
      </x:c>
      <x:c r="F3045" t="str">
        <x:v>IMO</x:v>
      </x:c>
      <x:c r="G3045" t="str">
        <x:v>2002</x:v>
      </x:c>
      <x:c r="H3045" t="str">
        <x:v>Silver medal</x:v>
      </x:c>
      <x:c r="I3045" t="str"/>
      <x:c r="J3045" t="str"/>
      <x:c r="K3045" t="str">
        <x:v>src-0a32b42e61bc</x:v>
      </x:c>
      <x:c r="L3045" t="str">
        <x:v>https://www.imo-official.org/results/contestant/6432/</x:v>
      </x:c>
      <x:c r="M3045" t="str">
        <x:v>https://www.imo-official.org/results/individual/country/KAZ/</x:v>
      </x:c>
      <x:c r="N3045" t="str">
        <x:v>imo-official.org</x:v>
      </x:c>
      <x:c r="O3045" t="str">
        <x:v>html</x:v>
      </x:c>
      <x:c r="P3045" t="str">
        <x:v>participant_registry</x:v>
      </x:c>
      <x:c r="Q3045" t="str">
        <x:v>IMO</x:v>
      </x:c>
      <x:c r="R3045" t="str">
        <x:v>part-f475fea3ed837166</x:v>
      </x:c>
      <x:c r="S3045" t="str">
        <x:v>accepted</x:v>
      </x:c>
      <x:c r="T3045" t="str">
        <x:v>confirmed</x:v>
      </x:c>
      <x:c r="U3045" t="str">
        <x:v>False</x:v>
      </x:c>
      <x:c r="V3045" t="str">
        <x:v>Recorded name: Baurzhan Bektemirov</x:v>
      </x:c>
      <x:c r="W3045" t="str"/>
    </x:row>
    <x:row r="3046" ht="22" customHeight="1">
      <x:c r="A3046" t="str">
        <x:v>ev-c319ed4a8820c4bf</x:v>
      </x:c>
      <x:c r="B3046" t="str">
        <x:v>kaz-fae12779c8ad</x:v>
      </x:c>
      <x:c r="C3046" t="str">
        <x:v>Baurzhan Bektemirov</x:v>
      </x:c>
      <x:c r="D3046" t="str">
        <x:v>olympiad_participation</x:v>
      </x:c>
      <x:c r="E3046" t="str">
        <x:v>IMO 2003: Silver medal</x:v>
      </x:c>
      <x:c r="F3046" t="str">
        <x:v>IMO</x:v>
      </x:c>
      <x:c r="G3046" t="str">
        <x:v>2003</x:v>
      </x:c>
      <x:c r="H3046" t="str">
        <x:v>Silver medal</x:v>
      </x:c>
      <x:c r="I3046" t="str"/>
      <x:c r="J3046" t="str"/>
      <x:c r="K3046" t="str">
        <x:v>src-0a32b42e61bc</x:v>
      </x:c>
      <x:c r="L3046" t="str">
        <x:v>https://www.imo-official.org/results/contestant/6432/</x:v>
      </x:c>
      <x:c r="M3046" t="str">
        <x:v>https://www.imo-official.org/results/individual/country/KAZ/</x:v>
      </x:c>
      <x:c r="N3046" t="str">
        <x:v>imo-official.org</x:v>
      </x:c>
      <x:c r="O3046" t="str">
        <x:v>html</x:v>
      </x:c>
      <x:c r="P3046" t="str">
        <x:v>participant_registry</x:v>
      </x:c>
      <x:c r="Q3046" t="str">
        <x:v>IMO</x:v>
      </x:c>
      <x:c r="R3046" t="str">
        <x:v>part-35a2d392d9f743b1</x:v>
      </x:c>
      <x:c r="S3046" t="str">
        <x:v>accepted</x:v>
      </x:c>
      <x:c r="T3046" t="str">
        <x:v>confirmed</x:v>
      </x:c>
      <x:c r="U3046" t="str">
        <x:v>False</x:v>
      </x:c>
      <x:c r="V3046" t="str">
        <x:v>Recorded name: Baurzhan Bektemirov</x:v>
      </x:c>
      <x:c r="W3046" t="str"/>
    </x:row>
    <x:row r="3047" ht="22" customHeight="1">
      <x:c r="A3047" t="str">
        <x:v>ev-cefd7a8b19207faf</x:v>
      </x:c>
      <x:c r="B3047" t="str">
        <x:v>kaz-fae12779c8ad</x:v>
      </x:c>
      <x:c r="C3047" t="str">
        <x:v>Baurzhan Bektemirov</x:v>
      </x:c>
      <x:c r="D3047" t="str">
        <x:v>olympiad_participation</x:v>
      </x:c>
      <x:c r="E3047" t="str">
        <x:v>IMO 2001: Gold medal</x:v>
      </x:c>
      <x:c r="F3047" t="str">
        <x:v>IMO</x:v>
      </x:c>
      <x:c r="G3047" t="str">
        <x:v>2001</x:v>
      </x:c>
      <x:c r="H3047" t="str">
        <x:v>Gold medal</x:v>
      </x:c>
      <x:c r="I3047" t="str"/>
      <x:c r="J3047" t="str"/>
      <x:c r="K3047" t="str">
        <x:v>src-0a32b42e61bc</x:v>
      </x:c>
      <x:c r="L3047" t="str">
        <x:v>https://www.imo-official.org/results/contestant/6432/</x:v>
      </x:c>
      <x:c r="M3047" t="str">
        <x:v>https://www.imo-official.org/results/individual/country/KAZ/</x:v>
      </x:c>
      <x:c r="N3047" t="str">
        <x:v>imo-official.org</x:v>
      </x:c>
      <x:c r="O3047" t="str">
        <x:v>html</x:v>
      </x:c>
      <x:c r="P3047" t="str">
        <x:v>participant_registry</x:v>
      </x:c>
      <x:c r="Q3047" t="str">
        <x:v>IMO</x:v>
      </x:c>
      <x:c r="R3047" t="str">
        <x:v>part-aa12288f147e40db</x:v>
      </x:c>
      <x:c r="S3047" t="str">
        <x:v>accepted</x:v>
      </x:c>
      <x:c r="T3047" t="str">
        <x:v>confirmed</x:v>
      </x:c>
      <x:c r="U3047" t="str">
        <x:v>False</x:v>
      </x:c>
      <x:c r="V3047" t="str">
        <x:v>Recorded name: Baurzhan Bektemirov</x:v>
      </x:c>
      <x:c r="W3047" t="str"/>
    </x:row>
    <x:row r="3048" ht="22" customHeight="1">
      <x:c r="A3048" t="str">
        <x:v>ev-8f3b3feaee46b39f</x:v>
      </x:c>
      <x:c r="B3048" t="str">
        <x:v>kaz-fae12779c8ad</x:v>
      </x:c>
      <x:c r="C3048" t="str">
        <x:v>Baurzhan Bektemirov</x:v>
      </x:c>
      <x:c r="D3048" t="str">
        <x:v>public_profile</x:v>
      </x:c>
      <x:c r="E3048" t="str">
        <x:v>Public LinkedIn profile for Baurzhan Bektemirov</x:v>
      </x:c>
      <x:c r="F3048" t="str"/>
      <x:c r="G3048" t="str"/>
      <x:c r="H3048" t="str"/>
      <x:c r="I3048" t="str"/>
      <x:c r="J3048" t="str"/>
      <x:c r="K3048" t="str">
        <x:v>src-a3d55fe6ce97</x:v>
      </x:c>
      <x:c r="L3048" t="str">
        <x:v>https://kz.linkedin.com/in/bbektemir</x:v>
      </x:c>
      <x:c r="M3048" t="str"/>
      <x:c r="N3048" t="str">
        <x:v>kz.linkedin.com</x:v>
      </x:c>
      <x:c r="O3048" t="str">
        <x:v>linkedin</x:v>
      </x:c>
      <x:c r="P3048" t="str">
        <x:v>manual_review</x:v>
      </x:c>
      <x:c r="Q3048" t="str">
        <x:v>linkedin</x:v>
      </x:c>
      <x:c r="R3048" t="str"/>
      <x:c r="S3048" t="str">
        <x:v>supporting</x:v>
      </x:c>
      <x:c r="T3048" t="str">
        <x:v>confirmed</x:v>
      </x:c>
      <x:c r="U3048" t="str">
        <x:v>True</x:v>
      </x:c>
      <x:c r="V3048" t="str"/>
      <x:c r="W304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49" ht="22" customHeight="1">
      <x:c r="A3049" t="str">
        <x:v>ev-c2067e57ade5ae25</x:v>
      </x:c>
      <x:c r="B3049" t="str">
        <x:v>kaz-fae1a82e7a9a</x:v>
      </x:c>
      <x:c r="C3049" t="str">
        <x:v>Gani Nazirov</x:v>
      </x:c>
      <x:c r="D3049" t="str">
        <x:v>career_outcome</x:v>
      </x:c>
      <x:c r="E3049" t="str">
        <x:v>AI and Machine Learning Engineer at Microsoft</x:v>
      </x:c>
      <x:c r="F3049" t="str"/>
      <x:c r="G3049" t="str"/>
      <x:c r="H3049" t="str"/>
      <x:c r="I3049" t="str">
        <x:v>Microsoft</x:v>
      </x:c>
      <x:c r="J3049" t="str">
        <x:v>AI and Machine Learning Engineer</x:v>
      </x:c>
      <x:c r="K3049" t="str">
        <x:v>src-adee98ce90ac</x:v>
      </x:c>
      <x:c r="L3049" t="str">
        <x:v>https://www.linkedin.com/in/gani-nazirov</x:v>
      </x:c>
      <x:c r="M3049" t="str"/>
      <x:c r="N3049" t="str">
        <x:v>linkedin.com</x:v>
      </x:c>
      <x:c r="O3049" t="str">
        <x:v>linkedin</x:v>
      </x:c>
      <x:c r="P3049" t="str">
        <x:v>manual_review</x:v>
      </x:c>
      <x:c r="Q3049" t="str">
        <x:v>manual</x:v>
      </x:c>
      <x:c r="R3049" t="str"/>
      <x:c r="S3049" t="str">
        <x:v>superseded</x:v>
      </x:c>
      <x:c r="T3049" t="str">
        <x:v>confirmed</x:v>
      </x:c>
      <x:c r="U3049" t="str">
        <x:v>False</x:v>
      </x:c>
      <x:c r="V3049" t="str">
        <x:v>His public profile directly lists bronze medals at IMO 33 and IMO 34 and documents a Microsoft AI and ML career through July 2026 including work on ML.NET</x:v>
      </x:c>
      <x:c r="W3049" t="str">
        <x:v>His public profile directly lists bronze medals at IMO 33 and IMO 34 and documents a Microsoft AI and ML career through July 2026 including work on ML.NET</x:v>
      </x:c>
    </x:row>
    <x:row r="3050" ht="22" customHeight="1">
      <x:c r="A3050" t="str">
        <x:v>ev-495849e8c3d2f4a3</x:v>
      </x:c>
      <x:c r="B3050" t="str">
        <x:v>kaz-fae1a82e7a9a</x:v>
      </x:c>
      <x:c r="C3050" t="str">
        <x:v>Gani Nazirov</x:v>
      </x:c>
      <x:c r="D3050" t="str">
        <x:v>identity_candidate</x:v>
      </x:c>
      <x:c r="E3050" t="str">
        <x:v>Identity candidate from github: Gani Nazirov</x:v>
      </x:c>
      <x:c r="F3050" t="str"/>
      <x:c r="G3050" t="str"/>
      <x:c r="H3050" t="str"/>
      <x:c r="I3050" t="str"/>
      <x:c r="J3050" t="str"/>
      <x:c r="K3050" t="str">
        <x:v>src-473ead7cf513</x:v>
      </x:c>
      <x:c r="L3050" t="str">
        <x:v>https://github.com/ganik</x:v>
      </x:c>
      <x:c r="M3050" t="str"/>
      <x:c r="N3050" t="str">
        <x:v>github.com</x:v>
      </x:c>
      <x:c r="O3050" t="str">
        <x:v>structured_profile</x:v>
      </x:c>
      <x:c r="P3050" t="str">
        <x:v>structured_identity</x:v>
      </x:c>
      <x:c r="Q3050" t="str">
        <x:v>github</x:v>
      </x:c>
      <x:c r="R3050" t="str">
        <x:v>ganik</x:v>
      </x:c>
      <x:c r="S3050" t="str">
        <x:v>candidate</x:v>
      </x:c>
      <x:c r="T3050" t="str">
        <x:v>candidate</x:v>
      </x:c>
      <x:c r="U3050" t="str">
        <x:v>False</x:v>
      </x:c>
      <x:c r="V3050" t="str">
        <x:v>login=ganik</x:v>
      </x:c>
      <x:c r="W3050" t="str">
        <x:v>exact_name</x:v>
      </x:c>
    </x:row>
    <x:row r="3051" ht="22" customHeight="1">
      <x:c r="A3051" t="str">
        <x:v>ev-8e3a8db4ef3d9074</x:v>
      </x:c>
      <x:c r="B3051" t="str">
        <x:v>kaz-fae1a82e7a9a</x:v>
      </x:c>
      <x:c r="C3051" t="str">
        <x:v>Gani Nazirov</x:v>
      </x:c>
      <x:c r="D3051" t="str">
        <x:v>olympiad_identity_bridge</x:v>
      </x:c>
      <x:c r="E3051" t="str">
        <x:v>Reviewed Olympiad identity evidence for Gani Nazirov</x:v>
      </x:c>
      <x:c r="F3051" t="str"/>
      <x:c r="G3051" t="str"/>
      <x:c r="H3051" t="str"/>
      <x:c r="I3051" t="str"/>
      <x:c r="J3051" t="str"/>
      <x:c r="K3051" t="str">
        <x:v>src-2078c013a80b</x:v>
      </x:c>
      <x:c r="L3051" t="str">
        <x:v>https://www.imo-official.org/results/contestant/3154/</x:v>
      </x:c>
      <x:c r="M3051" t="str"/>
      <x:c r="N3051" t="str">
        <x:v>imo-official.org</x:v>
      </x:c>
      <x:c r="O3051" t="str">
        <x:v>web_page</x:v>
      </x:c>
      <x:c r="P3051" t="str">
        <x:v>manual_review</x:v>
      </x:c>
      <x:c r="Q3051" t="str">
        <x:v>manual</x:v>
      </x:c>
      <x:c r="R3051" t="str"/>
      <x:c r="S3051" t="str">
        <x:v>accepted</x:v>
      </x:c>
      <x:c r="T3051" t="str">
        <x:v>confirmed</x:v>
      </x:c>
      <x:c r="U3051" t="str">
        <x:v>True</x:v>
      </x:c>
      <x:c r="V3051" t="str">
        <x:v>His public profile directly lists bronze medals at IMO 33 and IMO 34 and documents a Microsoft AI and ML career through July 2026 including work on ML.NET</x:v>
      </x:c>
      <x:c r="W3051" t="str">
        <x:v>His public profile directly lists bronze medals at IMO 33 and IMO 34 and documents a Microsoft AI and ML career through July 2026 including work on ML.NET</x:v>
      </x:c>
    </x:row>
    <x:row r="3052" ht="22" customHeight="1">
      <x:c r="A3052" t="str">
        <x:v>ev-be42a4eafb77746a</x:v>
      </x:c>
      <x:c r="B3052" t="str">
        <x:v>kaz-fae1a82e7a9a</x:v>
      </x:c>
      <x:c r="C3052" t="str">
        <x:v>Gani Nazirov</x:v>
      </x:c>
      <x:c r="D3052" t="str">
        <x:v>olympiad_participation</x:v>
      </x:c>
      <x:c r="E3052" t="str">
        <x:v>IMO 1993: Bronze medal</x:v>
      </x:c>
      <x:c r="F3052" t="str">
        <x:v>IMO</x:v>
      </x:c>
      <x:c r="G3052" t="str">
        <x:v>1993</x:v>
      </x:c>
      <x:c r="H3052" t="str">
        <x:v>Bronze medal</x:v>
      </x:c>
      <x:c r="I3052" t="str"/>
      <x:c r="J3052" t="str"/>
      <x:c r="K3052" t="str">
        <x:v>src-2078c013a80b</x:v>
      </x:c>
      <x:c r="L3052" t="str">
        <x:v>https://www.imo-official.org/results/contestant/3154/</x:v>
      </x:c>
      <x:c r="M3052" t="str">
        <x:v>https://www.imo-official.org/results/individual/country/KAZ/</x:v>
      </x:c>
      <x:c r="N3052" t="str">
        <x:v>imo-official.org</x:v>
      </x:c>
      <x:c r="O3052" t="str">
        <x:v>html</x:v>
      </x:c>
      <x:c r="P3052" t="str">
        <x:v>participant_registry</x:v>
      </x:c>
      <x:c r="Q3052" t="str">
        <x:v>IMO</x:v>
      </x:c>
      <x:c r="R3052" t="str">
        <x:v>part-250cac371b12f6bd</x:v>
      </x:c>
      <x:c r="S3052" t="str">
        <x:v>accepted</x:v>
      </x:c>
      <x:c r="T3052" t="str">
        <x:v>confirmed</x:v>
      </x:c>
      <x:c r="U3052" t="str">
        <x:v>False</x:v>
      </x:c>
      <x:c r="V3052" t="str">
        <x:v>Recorded name: Gani Nazirov</x:v>
      </x:c>
      <x:c r="W3052" t="str"/>
    </x:row>
    <x:row r="3053" ht="22" customHeight="1">
      <x:c r="A3053" t="str">
        <x:v>ev-c73bb6567162a466</x:v>
      </x:c>
      <x:c r="B3053" t="str">
        <x:v>kaz-fae1a82e7a9a</x:v>
      </x:c>
      <x:c r="C3053" t="str">
        <x:v>Gani Nazirov</x:v>
      </x:c>
      <x:c r="D3053" t="str">
        <x:v>olympiad_participation</x:v>
      </x:c>
      <x:c r="E3053" t="str">
        <x:v>IMO 1992: Bronze medal</x:v>
      </x:c>
      <x:c r="F3053" t="str">
        <x:v>IMO</x:v>
      </x:c>
      <x:c r="G3053" t="str">
        <x:v>1992</x:v>
      </x:c>
      <x:c r="H3053" t="str">
        <x:v>Bronze medal</x:v>
      </x:c>
      <x:c r="I3053" t="str"/>
      <x:c r="J3053" t="str"/>
      <x:c r="K3053" t="str">
        <x:v>src-2078c013a80b</x:v>
      </x:c>
      <x:c r="L3053" t="str">
        <x:v>https://www.imo-official.org/results/contestant/3154/</x:v>
      </x:c>
      <x:c r="M3053" t="str">
        <x:v>https://www.imo-official.org/results/individual/country/KAZ/</x:v>
      </x:c>
      <x:c r="N3053" t="str">
        <x:v>imo-official.org</x:v>
      </x:c>
      <x:c r="O3053" t="str">
        <x:v>html</x:v>
      </x:c>
      <x:c r="P3053" t="str">
        <x:v>participant_registry</x:v>
      </x:c>
      <x:c r="Q3053" t="str">
        <x:v>IMO</x:v>
      </x:c>
      <x:c r="R3053" t="str">
        <x:v>part-5e402d2399693652</x:v>
      </x:c>
      <x:c r="S3053" t="str">
        <x:v>accepted</x:v>
      </x:c>
      <x:c r="T3053" t="str">
        <x:v>confirmed</x:v>
      </x:c>
      <x:c r="U3053" t="str">
        <x:v>False</x:v>
      </x:c>
      <x:c r="V3053" t="str">
        <x:v>Recorded name: Gani Nazirov</x:v>
      </x:c>
      <x:c r="W3053" t="str"/>
    </x:row>
    <x:row r="3054" ht="22" customHeight="1">
      <x:c r="A3054" t="str">
        <x:v>ev-2eae2108be00ef09</x:v>
      </x:c>
      <x:c r="B3054" t="str">
        <x:v>kaz-fae1a82e7a9a</x:v>
      </x:c>
      <x:c r="C3054" t="str">
        <x:v>Gani Nazirov</x:v>
      </x:c>
      <x:c r="D3054" t="str">
        <x:v>public_profile</x:v>
      </x:c>
      <x:c r="E3054" t="str">
        <x:v>Public LinkedIn profile for Gani Nazirov</x:v>
      </x:c>
      <x:c r="F3054" t="str"/>
      <x:c r="G3054" t="str"/>
      <x:c r="H3054" t="str"/>
      <x:c r="I3054" t="str"/>
      <x:c r="J3054" t="str"/>
      <x:c r="K3054" t="str">
        <x:v>src-adee98ce90ac</x:v>
      </x:c>
      <x:c r="L3054" t="str">
        <x:v>https://www.linkedin.com/in/gani-nazirov</x:v>
      </x:c>
      <x:c r="M3054" t="str"/>
      <x:c r="N3054" t="str">
        <x:v>linkedin.com</x:v>
      </x:c>
      <x:c r="O3054" t="str">
        <x:v>linkedin</x:v>
      </x:c>
      <x:c r="P3054" t="str">
        <x:v>manual_review</x:v>
      </x:c>
      <x:c r="Q3054" t="str">
        <x:v>linkedin</x:v>
      </x:c>
      <x:c r="R3054" t="str"/>
      <x:c r="S3054" t="str">
        <x:v>supporting</x:v>
      </x:c>
      <x:c r="T3054" t="str">
        <x:v>confirmed</x:v>
      </x:c>
      <x:c r="U3054" t="str">
        <x:v>True</x:v>
      </x:c>
      <x:c r="V3054" t="str"/>
      <x:c r="W3054" t="str">
        <x:v>His public profile directly lists bronze medals at IMO 33 and IMO 34 and documents a Microsoft AI and ML career through July 2026 including work on ML.NET</x:v>
      </x:c>
    </x:row>
    <x:row r="3055" ht="22" customHeight="1">
      <x:c r="A3055" t="str">
        <x:v>ev-87b0f26e308ca80b</x:v>
      </x:c>
      <x:c r="B3055" t="str">
        <x:v>kaz-fc66298b9bbf</x:v>
      </x:c>
      <x:c r="C3055" t="str">
        <x:v>Salamat Nuraliyev</x:v>
      </x:c>
      <x:c r="D3055" t="str">
        <x:v>career_outcome</x:v>
      </x:c>
      <x:c r="E3055" t="str">
        <x:v>Full Stack Developer at KAZ Minerals Management LLP</x:v>
      </x:c>
      <x:c r="F3055" t="str"/>
      <x:c r="G3055" t="str"/>
      <x:c r="H3055" t="str"/>
      <x:c r="I3055" t="str">
        <x:v>KAZ Minerals Management LLP</x:v>
      </x:c>
      <x:c r="J3055" t="str">
        <x:v>Full Stack Developer</x:v>
      </x:c>
      <x:c r="K3055" t="str">
        <x:v>src-ce16d8bc0461</x:v>
      </x:c>
      <x:c r="L3055" t="str">
        <x:v>https://linkedin.com/in/salamat-nuraliyev-6a24b613</x:v>
      </x:c>
      <x:c r="M3055" t="str"/>
      <x:c r="N3055" t="str">
        <x:v>linkedin.com</x:v>
      </x:c>
      <x:c r="O3055" t="str">
        <x:v>linkedin</x:v>
      </x:c>
      <x:c r="P3055" t="str">
        <x:v>manual_review</x:v>
      </x:c>
      <x:c r="Q3055" t="str">
        <x:v>manual</x:v>
      </x:c>
      <x:c r="R3055" t="str"/>
      <x:c r="S3055" t="str">
        <x:v>accepted</x:v>
      </x:c>
      <x:c r="T3055" t="str">
        <x:v>confirmed</x:v>
      </x:c>
      <x:c r="U3055" t="str">
        <x:v>True</x:v>
      </x:c>
      <x:c r="V3055" t="str">
        <x:v>The rare exact-name Kazakhstan profile begins computer engineering at SDU in the 2004 IOI year and lists a current KAZ Minerals development role; CPHOF independently links the contestant to the official IOI record</x:v>
      </x:c>
      <x:c r="W3055" t="str">
        <x:v>The rare exact-name Kazakhstan profile begins computer engineering at SDU in the 2004 IOI year and lists a current KAZ Minerals development role; CPHOF independently links the contestant to the official IOI record</x:v>
      </x:c>
    </x:row>
    <x:row r="3056" ht="22" customHeight="1">
      <x:c r="A3056" t="str">
        <x:v>ev-38285f174e0ff258</x:v>
      </x:c>
      <x:c r="B3056" t="str">
        <x:v>kaz-fc66298b9bbf</x:v>
      </x:c>
      <x:c r="C3056" t="str">
        <x:v>Salamat Nuraliyev</x:v>
      </x:c>
      <x:c r="D3056" t="str">
        <x:v>identity_candidate</x:v>
      </x:c>
      <x:c r="E3056" t="str">
        <x:v>Identity candidate from cphof: Salamat Nuraliyev</x:v>
      </x:c>
      <x:c r="F3056" t="str"/>
      <x:c r="G3056" t="str"/>
      <x:c r="H3056" t="str"/>
      <x:c r="I3056" t="str"/>
      <x:c r="J3056" t="str"/>
      <x:c r="K3056" t="str">
        <x:v>src-2feb792450a2</x:v>
      </x:c>
      <x:c r="L3056" t="str">
        <x:v>https://cphof.org/profile/ioi:2038</x:v>
      </x:c>
      <x:c r="M3056" t="str"/>
      <x:c r="N3056" t="str">
        <x:v>cphof.org</x:v>
      </x:c>
      <x:c r="O3056" t="str">
        <x:v>structured_profile</x:v>
      </x:c>
      <x:c r="P3056" t="str">
        <x:v>structured_identity</x:v>
      </x:c>
      <x:c r="Q3056" t="str">
        <x:v>cphof</x:v>
      </x:c>
      <x:c r="R3056" t="str">
        <x:v>ioi:2038</x:v>
      </x:c>
      <x:c r="S3056" t="str">
        <x:v>supporting</x:v>
      </x:c>
      <x:c r="T3056" t="str">
        <x:v>confirmed</x:v>
      </x:c>
      <x:c r="U3056" t="str">
        <x:v>True</x:v>
      </x:c>
      <x:c r="V3056" t="str">
        <x:v>profile=ioi:2038; country=Kazakhstan; contest=IOI</x:v>
      </x:c>
      <x:c r="W3056" t="str">
        <x:v>exact_name;kazakhstan_context;direct_olympiad_evidence;outbound_profile_links</x:v>
      </x:c>
    </x:row>
    <x:row r="3057" ht="22" customHeight="1">
      <x:c r="A3057" t="str">
        <x:v>ev-7aca9fe724f71c36</x:v>
      </x:c>
      <x:c r="B3057" t="str">
        <x:v>kaz-fc66298b9bbf</x:v>
      </x:c>
      <x:c r="C3057" t="str">
        <x:v>Salamat Nuraliyev</x:v>
      </x:c>
      <x:c r="D3057" t="str">
        <x:v>olympiad_identity_bridge</x:v>
      </x:c>
      <x:c r="E3057" t="str">
        <x:v>Reviewed Olympiad identity evidence for Salamat Nuraliyev</x:v>
      </x:c>
      <x:c r="F3057" t="str"/>
      <x:c r="G3057" t="str"/>
      <x:c r="H3057" t="str"/>
      <x:c r="I3057" t="str"/>
      <x:c r="J3057" t="str"/>
      <x:c r="K3057" t="str">
        <x:v>src-2feb792450a2</x:v>
      </x:c>
      <x:c r="L3057" t="str">
        <x:v>https://cphof.org/profile/ioi:2038</x:v>
      </x:c>
      <x:c r="M3057" t="str"/>
      <x:c r="N3057" t="str">
        <x:v>cphof.org</x:v>
      </x:c>
      <x:c r="O3057" t="str">
        <x:v>structured_profile</x:v>
      </x:c>
      <x:c r="P3057" t="str">
        <x:v>manual_review</x:v>
      </x:c>
      <x:c r="Q3057" t="str">
        <x:v>manual</x:v>
      </x:c>
      <x:c r="R3057" t="str"/>
      <x:c r="S3057" t="str">
        <x:v>accepted</x:v>
      </x:c>
      <x:c r="T3057" t="str">
        <x:v>confirmed</x:v>
      </x:c>
      <x:c r="U3057" t="str">
        <x:v>True</x:v>
      </x:c>
      <x:c r="V3057" t="str">
        <x:v>The rare exact-name Kazakhstan profile begins computer engineering at SDU in the 2004 IOI year and lists a current KAZ Minerals development role; CPHOF independently links the contestant to the official IOI record</x:v>
      </x:c>
      <x:c r="W3057" t="str">
        <x:v>The rare exact-name Kazakhstan profile begins computer engineering at SDU in the 2004 IOI year and lists a current KAZ Minerals development role; CPHOF independently links the contestant to the official IOI record</x:v>
      </x:c>
    </x:row>
    <x:row r="3058" ht="22" customHeight="1">
      <x:c r="A3058" t="str">
        <x:v>ev-d124c7f1b69a3acf</x:v>
      </x:c>
      <x:c r="B3058" t="str">
        <x:v>kaz-fc66298b9bbf</x:v>
      </x:c>
      <x:c r="C3058" t="str">
        <x:v>Salamat Nuraliyev</x:v>
      </x:c>
      <x:c r="D3058" t="str">
        <x:v>olympiad_participation</x:v>
      </x:c>
      <x:c r="E3058" t="str">
        <x:v>IOI 2004: Bronze</x:v>
      </x:c>
      <x:c r="F3058" t="str">
        <x:v>IOI</x:v>
      </x:c>
      <x:c r="G3058" t="str">
        <x:v>2004</x:v>
      </x:c>
      <x:c r="H3058" t="str">
        <x:v>Bronze</x:v>
      </x:c>
      <x:c r="I3058" t="str"/>
      <x:c r="J3058" t="str"/>
      <x:c r="K3058" t="str">
        <x:v>src-b383c3cedb58</x:v>
      </x:c>
      <x:c r="L3058" t="str">
        <x:v>https://stats.ioinformatics.org/people/2038</x:v>
      </x:c>
      <x:c r="M3058" t="str">
        <x:v>https://stats.ioinformatics.org/results/KAZ</x:v>
      </x:c>
      <x:c r="N3058" t="str">
        <x:v>stats.ioinformatics.org</x:v>
      </x:c>
      <x:c r="O3058" t="str">
        <x:v>html</x:v>
      </x:c>
      <x:c r="P3058" t="str">
        <x:v>participant_registry</x:v>
      </x:c>
      <x:c r="Q3058" t="str">
        <x:v>IOI</x:v>
      </x:c>
      <x:c r="R3058" t="str">
        <x:v>part-ba0961b55b5c3ed6</x:v>
      </x:c>
      <x:c r="S3058" t="str">
        <x:v>accepted</x:v>
      </x:c>
      <x:c r="T3058" t="str">
        <x:v>confirmed</x:v>
      </x:c>
      <x:c r="U3058" t="str">
        <x:v>False</x:v>
      </x:c>
      <x:c r="V3058" t="str">
        <x:v>Recorded name: Salamat Nuraliyev</x:v>
      </x:c>
      <x:c r="W3058" t="str"/>
    </x:row>
    <x:row r="3059" ht="22" customHeight="1">
      <x:c r="A3059" t="str">
        <x:v>ev-14ae248ae22f2633</x:v>
      </x:c>
      <x:c r="B3059" t="str">
        <x:v>kaz-fc66298b9bbf</x:v>
      </x:c>
      <x:c r="C3059" t="str">
        <x:v>Salamat Nuraliyev</x:v>
      </x:c>
      <x:c r="D3059" t="str">
        <x:v>public_profile</x:v>
      </x:c>
      <x:c r="E3059" t="str">
        <x:v>Public LinkedIn profile for Salamat Nuraliyev</x:v>
      </x:c>
      <x:c r="F3059" t="str"/>
      <x:c r="G3059" t="str"/>
      <x:c r="H3059" t="str"/>
      <x:c r="I3059" t="str"/>
      <x:c r="J3059" t="str"/>
      <x:c r="K3059" t="str">
        <x:v>src-ce16d8bc0461</x:v>
      </x:c>
      <x:c r="L3059" t="str">
        <x:v>https://linkedin.com/in/salamat-nuraliyev-6a24b613</x:v>
      </x:c>
      <x:c r="M3059" t="str"/>
      <x:c r="N3059" t="str">
        <x:v>linkedin.com</x:v>
      </x:c>
      <x:c r="O3059" t="str">
        <x:v>linkedin</x:v>
      </x:c>
      <x:c r="P3059" t="str">
        <x:v>manual_review</x:v>
      </x:c>
      <x:c r="Q3059" t="str">
        <x:v>linkedin</x:v>
      </x:c>
      <x:c r="R3059" t="str"/>
      <x:c r="S3059" t="str">
        <x:v>supporting</x:v>
      </x:c>
      <x:c r="T3059" t="str">
        <x:v>confirmed</x:v>
      </x:c>
      <x:c r="U3059" t="str">
        <x:v>True</x:v>
      </x:c>
      <x:c r="V3059" t="str"/>
      <x:c r="W3059" t="str">
        <x:v>The rare exact-name Kazakhstan profile begins computer engineering at SDU in the 2004 IOI year and lists a current KAZ Minerals development role; CPHOF independently links the contestant to the official IOI record</x:v>
      </x:c>
    </x:row>
    <x:row r="3060" ht="22" customHeight="1">
      <x:c r="A3060" t="str">
        <x:v>ev-14c420f534b64ea3</x:v>
      </x:c>
      <x:c r="B3060" t="str">
        <x:v>kaz-fc8646c120d2</x:v>
      </x:c>
      <x:c r="C3060" t="str">
        <x:v>Zhandos Yessenbayev</x:v>
      </x:c>
      <x:c r="D3060" t="str">
        <x:v>affiliation_candidate</x:v>
      </x:c>
      <x:c r="E3060" t="str">
        <x:v>Research author at Binus University</x:v>
      </x:c>
      <x:c r="F3060" t="str"/>
      <x:c r="G3060" t="str"/>
      <x:c r="H3060" t="str"/>
      <x:c r="I3060" t="str">
        <x:v>Binus University</x:v>
      </x:c>
      <x:c r="J3060" t="str">
        <x:v>Research author</x:v>
      </x:c>
      <x:c r="K3060" t="str">
        <x:v>src-5879480ed892</x:v>
      </x:c>
      <x:c r="L3060" t="str">
        <x:v>https://openalex.org/A5015103840</x:v>
      </x:c>
      <x:c r="M3060" t="str"/>
      <x:c r="N3060" t="str">
        <x:v>openalex.org</x:v>
      </x:c>
      <x:c r="O3060" t="str">
        <x:v>structured_profile</x:v>
      </x:c>
      <x:c r="P3060" t="str">
        <x:v>structured_affiliation</x:v>
      </x:c>
      <x:c r="Q3060" t="str">
        <x:v>openalex</x:v>
      </x:c>
      <x:c r="R3060" t="str"/>
      <x:c r="S3060" t="str">
        <x:v>supporting</x:v>
      </x:c>
      <x:c r="T3060" t="str">
        <x:v>confirmed</x:v>
      </x:c>
      <x:c r="U3060" t="str">
        <x:v>True</x:v>
      </x:c>
      <x:c r="V306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0" t="str"/>
    </x:row>
    <x:row r="3061" ht="22" customHeight="1">
      <x:c r="A3061" t="str">
        <x:v>ev-5ed460fc51e9e090</x:v>
      </x:c>
      <x:c r="B3061" t="str">
        <x:v>kaz-fc8646c120d2</x:v>
      </x:c>
      <x:c r="C3061" t="str">
        <x:v>Zhandos Yessenbayev</x:v>
      </x:c>
      <x:c r="D3061" t="str">
        <x:v>affiliation_candidate</x:v>
      </x:c>
      <x:c r="E3061" t="str">
        <x:v>Research author at Suleyman Demirel University</x:v>
      </x:c>
      <x:c r="F3061" t="str"/>
      <x:c r="G3061" t="str"/>
      <x:c r="H3061" t="str"/>
      <x:c r="I3061" t="str">
        <x:v>Suleyman Demirel University</x:v>
      </x:c>
      <x:c r="J3061" t="str">
        <x:v>Research author</x:v>
      </x:c>
      <x:c r="K3061" t="str">
        <x:v>src-5879480ed892</x:v>
      </x:c>
      <x:c r="L3061" t="str">
        <x:v>https://openalex.org/A5015103840</x:v>
      </x:c>
      <x:c r="M3061" t="str"/>
      <x:c r="N3061" t="str">
        <x:v>openalex.org</x:v>
      </x:c>
      <x:c r="O3061" t="str">
        <x:v>structured_profile</x:v>
      </x:c>
      <x:c r="P3061" t="str">
        <x:v>structured_affiliation</x:v>
      </x:c>
      <x:c r="Q3061" t="str">
        <x:v>openalex</x:v>
      </x:c>
      <x:c r="R3061" t="str"/>
      <x:c r="S3061" t="str">
        <x:v>supporting</x:v>
      </x:c>
      <x:c r="T3061" t="str">
        <x:v>confirmed</x:v>
      </x:c>
      <x:c r="U3061" t="str">
        <x:v>True</x:v>
      </x:c>
      <x:c r="V30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1" t="str"/>
    </x:row>
    <x:row r="3062" ht="22" customHeight="1">
      <x:c r="A3062" t="str">
        <x:v>ev-d87e69bf8e811101</x:v>
      </x:c>
      <x:c r="B3062" t="str">
        <x:v>kaz-fc8646c120d2</x:v>
      </x:c>
      <x:c r="C3062" t="str">
        <x:v>Zhandos Yessenbayev</x:v>
      </x:c>
      <x:c r="D3062" t="str">
        <x:v>affiliation_candidate</x:v>
      </x:c>
      <x:c r="E3062" t="str">
        <x:v>Research author at L. N. Gumilyov Eurasian National University</x:v>
      </x:c>
      <x:c r="F3062" t="str"/>
      <x:c r="G3062" t="str"/>
      <x:c r="H3062" t="str"/>
      <x:c r="I3062" t="str">
        <x:v>L. N. Gumilyov Eurasian National University</x:v>
      </x:c>
      <x:c r="J3062" t="str">
        <x:v>Research author</x:v>
      </x:c>
      <x:c r="K3062" t="str">
        <x:v>src-5879480ed892</x:v>
      </x:c>
      <x:c r="L3062" t="str">
        <x:v>https://openalex.org/A5015103840</x:v>
      </x:c>
      <x:c r="M3062" t="str"/>
      <x:c r="N3062" t="str">
        <x:v>openalex.org</x:v>
      </x:c>
      <x:c r="O3062" t="str">
        <x:v>structured_profile</x:v>
      </x:c>
      <x:c r="P3062" t="str">
        <x:v>structured_affiliation</x:v>
      </x:c>
      <x:c r="Q3062" t="str">
        <x:v>openalex</x:v>
      </x:c>
      <x:c r="R3062" t="str"/>
      <x:c r="S3062" t="str">
        <x:v>supporting</x:v>
      </x:c>
      <x:c r="T3062" t="str">
        <x:v>confirmed</x:v>
      </x:c>
      <x:c r="U3062" t="str">
        <x:v>True</x:v>
      </x:c>
      <x:c r="V30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2" t="str"/>
    </x:row>
    <x:row r="3063" ht="22" customHeight="1">
      <x:c r="A3063" t="str">
        <x:v>ev-d91738e8dc8ad455</x:v>
      </x:c>
      <x:c r="B3063" t="str">
        <x:v>kaz-fc8646c120d2</x:v>
      </x:c>
      <x:c r="C3063" t="str">
        <x:v>Zhandos Yessenbayev</x:v>
      </x:c>
      <x:c r="D3063" t="str">
        <x:v>affiliation_candidate</x:v>
      </x:c>
      <x:c r="E3063" t="str">
        <x:v>Research author at KazMunayGas (Kazakhstan)</x:v>
      </x:c>
      <x:c r="F3063" t="str"/>
      <x:c r="G3063" t="str"/>
      <x:c r="H3063" t="str"/>
      <x:c r="I3063" t="str">
        <x:v>KazMunayGas (Kazakhstan)</x:v>
      </x:c>
      <x:c r="J3063" t="str">
        <x:v>Research author</x:v>
      </x:c>
      <x:c r="K3063" t="str">
        <x:v>src-5879480ed892</x:v>
      </x:c>
      <x:c r="L3063" t="str">
        <x:v>https://openalex.org/A5015103840</x:v>
      </x:c>
      <x:c r="M3063" t="str"/>
      <x:c r="N3063" t="str">
        <x:v>openalex.org</x:v>
      </x:c>
      <x:c r="O3063" t="str">
        <x:v>structured_profile</x:v>
      </x:c>
      <x:c r="P3063" t="str">
        <x:v>structured_affiliation</x:v>
      </x:c>
      <x:c r="Q3063" t="str">
        <x:v>openalex</x:v>
      </x:c>
      <x:c r="R3063" t="str"/>
      <x:c r="S3063" t="str">
        <x:v>supporting</x:v>
      </x:c>
      <x:c r="T3063" t="str">
        <x:v>confirmed</x:v>
      </x:c>
      <x:c r="U3063" t="str">
        <x:v>True</x:v>
      </x:c>
      <x:c r="V306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3" t="str"/>
    </x:row>
    <x:row r="3064" ht="22" customHeight="1">
      <x:c r="A3064" t="str">
        <x:v>ev-f8a2fb3583ed8e44</x:v>
      </x:c>
      <x:c r="B3064" t="str">
        <x:v>kaz-fc8646c120d2</x:v>
      </x:c>
      <x:c r="C3064" t="str">
        <x:v>Zhandos Yessenbayev</x:v>
      </x:c>
      <x:c r="D3064" t="str">
        <x:v>affiliation_candidate</x:v>
      </x:c>
      <x:c r="E3064" t="str">
        <x:v>Research author at Nazarbayev University</x:v>
      </x:c>
      <x:c r="F3064" t="str"/>
      <x:c r="G3064" t="str"/>
      <x:c r="H3064" t="str"/>
      <x:c r="I3064" t="str">
        <x:v>Nazarbayev University</x:v>
      </x:c>
      <x:c r="J3064" t="str">
        <x:v>Research author</x:v>
      </x:c>
      <x:c r="K3064" t="str">
        <x:v>src-5879480ed892</x:v>
      </x:c>
      <x:c r="L3064" t="str">
        <x:v>https://openalex.org/A5015103840</x:v>
      </x:c>
      <x:c r="M3064" t="str"/>
      <x:c r="N3064" t="str">
        <x:v>openalex.org</x:v>
      </x:c>
      <x:c r="O3064" t="str">
        <x:v>structured_profile</x:v>
      </x:c>
      <x:c r="P3064" t="str">
        <x:v>structured_affiliation</x:v>
      </x:c>
      <x:c r="Q3064" t="str">
        <x:v>openalex</x:v>
      </x:c>
      <x:c r="R3064" t="str"/>
      <x:c r="S3064" t="str">
        <x:v>supporting</x:v>
      </x:c>
      <x:c r="T3064" t="str">
        <x:v>confirmed</x:v>
      </x:c>
      <x:c r="U3064" t="str">
        <x:v>True</x:v>
      </x:c>
      <x:c r="V306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4" t="str"/>
    </x:row>
    <x:row r="3065" ht="22" customHeight="1">
      <x:c r="A3065" t="str">
        <x:v>ev-ab498319450976c1</x:v>
      </x:c>
      <x:c r="B3065" t="str">
        <x:v>kaz-fc8646c120d2</x:v>
      </x:c>
      <x:c r="C3065" t="str">
        <x:v>Zhandos Yessenbayev</x:v>
      </x:c>
      <x:c r="D3065" t="str">
        <x:v>affiliation_candidate</x:v>
      </x:c>
      <x:c r="E3065" t="str">
        <x:v>Affiliation at Binus University</x:v>
      </x:c>
      <x:c r="F3065" t="str"/>
      <x:c r="G3065" t="str"/>
      <x:c r="H3065" t="str"/>
      <x:c r="I3065" t="str">
        <x:v>Binus University</x:v>
      </x:c>
      <x:c r="J3065" t="str"/>
      <x:c r="K3065" t="str">
        <x:v>src-f1f5c91f231c</x:v>
      </x:c>
      <x:c r="L3065" t="str">
        <x:v>https://orcid.org/0000-0002-6322-3848</x:v>
      </x:c>
      <x:c r="M3065" t="str"/>
      <x:c r="N3065" t="str">
        <x:v>orcid.org</x:v>
      </x:c>
      <x:c r="O3065" t="str">
        <x:v>structured_profile</x:v>
      </x:c>
      <x:c r="P3065" t="str">
        <x:v>structured_affiliation</x:v>
      </x:c>
      <x:c r="Q3065" t="str">
        <x:v>openalex_orcid</x:v>
      </x:c>
      <x:c r="R3065" t="str"/>
      <x:c r="S3065" t="str">
        <x:v>supporting</x:v>
      </x:c>
      <x:c r="T3065" t="str">
        <x:v>confirmed</x:v>
      </x:c>
      <x:c r="U3065" t="str">
        <x:v>True</x:v>
      </x:c>
      <x:c r="V3065" t="str">
        <x:v>Binus University</x:v>
      </x:c>
      <x:c r="W3065" t="str"/>
    </x:row>
    <x:row r="3066" ht="22" customHeight="1">
      <x:c r="A3066" t="str">
        <x:v>ev-01a18f0cce023871</x:v>
      </x:c>
      <x:c r="B3066" t="str">
        <x:v>kaz-fc8646c120d2</x:v>
      </x:c>
      <x:c r="C3066" t="str">
        <x:v>Zhandos Yessenbayev</x:v>
      </x:c>
      <x:c r="D3066" t="str">
        <x:v>career_outcome</x:v>
      </x:c>
      <x:c r="E3066" t="str">
        <x:v>Subject Content Coordinator of Computer Science Program at BINUS International</x:v>
      </x:c>
      <x:c r="F3066" t="str"/>
      <x:c r="G3066" t="str"/>
      <x:c r="H3066" t="str"/>
      <x:c r="I3066" t="str">
        <x:v>BINUS International</x:v>
      </x:c>
      <x:c r="J3066" t="str">
        <x:v>Subject Content Coordinator of Computer Science Program</x:v>
      </x:c>
      <x:c r="K3066" t="str">
        <x:v>src-019b1989c484</x:v>
      </x:c>
      <x:c r="L3066" t="str">
        <x:v>https://international.binus.ac.id/binus-people/zhandos-yessenbayev-b-sc-m-sc-ph-d/</x:v>
      </x:c>
      <x:c r="M3066" t="str"/>
      <x:c r="N3066" t="str">
        <x:v>international.binus.ac.id</x:v>
      </x:c>
      <x:c r="O3066" t="str">
        <x:v>web_page</x:v>
      </x:c>
      <x:c r="P3066" t="str">
        <x:v>manual_review</x:v>
      </x:c>
      <x:c r="Q3066" t="str">
        <x:v>manual</x:v>
      </x:c>
      <x:c r="R3066" t="str"/>
      <x:c r="S3066" t="str">
        <x:v>accepted</x:v>
      </x:c>
      <x:c r="T3066" t="str">
        <x:v>confirmed</x:v>
      </x:c>
      <x:c r="U3066" t="str">
        <x:v>True</x:v>
      </x:c>
      <x:c r="V3066" t="str">
        <x:v>Official IMO results and university staff page agree on the rare exact name</x:v>
      </x:c>
      <x:c r="W3066" t="str">
        <x:v>Official IMO results and university staff page agree on the rare exact name</x:v>
      </x:c>
    </x:row>
    <x:row r="3067" ht="22" customHeight="1">
      <x:c r="A3067" t="str">
        <x:v>ev-c98ebee573b654db</x:v>
      </x:c>
      <x:c r="B3067" t="str">
        <x:v>kaz-fc8646c120d2</x:v>
      </x:c>
      <x:c r="C3067" t="str">
        <x:v>Zhandos Yessenbayev</x:v>
      </x:c>
      <x:c r="D3067" t="str">
        <x:v>identity_candidate</x:v>
      </x:c>
      <x:c r="E3067" t="str">
        <x:v>Identity candidate from openalex: Zhandos Yessenbayev</x:v>
      </x:c>
      <x:c r="F3067" t="str"/>
      <x:c r="G3067" t="str"/>
      <x:c r="H3067" t="str"/>
      <x:c r="I3067" t="str">
        <x:v>Binus University</x:v>
      </x:c>
      <x:c r="J3067" t="str">
        <x:v>Research author</x:v>
      </x:c>
      <x:c r="K3067" t="str">
        <x:v>src-5879480ed892</x:v>
      </x:c>
      <x:c r="L3067" t="str">
        <x:v>https://openalex.org/A5015103840</x:v>
      </x:c>
      <x:c r="M3067" t="str"/>
      <x:c r="N3067" t="str">
        <x:v>openalex.org</x:v>
      </x:c>
      <x:c r="O3067" t="str">
        <x:v>structured_profile</x:v>
      </x:c>
      <x:c r="P3067" t="str">
        <x:v>structured_identity</x:v>
      </x:c>
      <x:c r="Q3067" t="str">
        <x:v>openalex</x:v>
      </x:c>
      <x:c r="R3067" t="str">
        <x:v>A5015103840</x:v>
      </x:c>
      <x:c r="S3067" t="str">
        <x:v>supporting</x:v>
      </x:c>
      <x:c r="T3067" t="str">
        <x:v>confirmed</x:v>
      </x:c>
      <x:c r="U3067" t="str">
        <x:v>True</x:v>
      </x:c>
      <x:c r="V30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7" t="str">
        <x:v>exact_name;kazakhstan_context;field_alignment;orcid_present;plausible_timeline;self_asserted_orcid_affiliation;cross_source_organization;linked_profile</x:v>
      </x:c>
    </x:row>
    <x:row r="3068" ht="22" customHeight="1">
      <x:c r="A3068" t="str">
        <x:v>ev-b3e3065749297113</x:v>
      </x:c>
      <x:c r="B3068" t="str">
        <x:v>kaz-fc8646c120d2</x:v>
      </x:c>
      <x:c r="C3068" t="str">
        <x:v>Zhandos Yessenbayev</x:v>
      </x:c>
      <x:c r="D3068" t="str">
        <x:v>identity_candidate</x:v>
      </x:c>
      <x:c r="E3068" t="str">
        <x:v>Identity candidate from orcid: Zhandos Yessenbayev</x:v>
      </x:c>
      <x:c r="F3068" t="str"/>
      <x:c r="G3068" t="str"/>
      <x:c r="H3068" t="str"/>
      <x:c r="I3068" t="str">
        <x:v>Binus University</x:v>
      </x:c>
      <x:c r="J3068" t="str"/>
      <x:c r="K3068" t="str">
        <x:v>src-f1f5c91f231c</x:v>
      </x:c>
      <x:c r="L3068" t="str">
        <x:v>https://orcid.org/0000-0002-6322-3848</x:v>
      </x:c>
      <x:c r="M3068" t="str"/>
      <x:c r="N3068" t="str">
        <x:v>orcid.org</x:v>
      </x:c>
      <x:c r="O3068" t="str">
        <x:v>structured_profile</x:v>
      </x:c>
      <x:c r="P3068" t="str">
        <x:v>structured_identity</x:v>
      </x:c>
      <x:c r="Q3068" t="str">
        <x:v>orcid</x:v>
      </x:c>
      <x:c r="R3068" t="str">
        <x:v>0000-0002-6322-3848</x:v>
      </x:c>
      <x:c r="S3068" t="str">
        <x:v>supporting</x:v>
      </x:c>
      <x:c r="T3068" t="str">
        <x:v>confirmed</x:v>
      </x:c>
      <x:c r="U3068" t="str">
        <x:v>True</x:v>
      </x:c>
      <x:c r="V3068" t="str">
        <x:v>orcid=0000-0002-6322-3848; current_affiliation=Binus University</x:v>
      </x:c>
      <x:c r="W3068" t="str">
        <x:v>exact_name;self_asserted_orcid_affiliation;kazakhstan_context;field_alignment;cross_source_organization;linked_profile</x:v>
      </x:c>
    </x:row>
    <x:row r="3069" ht="22" customHeight="1">
      <x:c r="A3069" t="str">
        <x:v>ev-7b8e217a363a6d13</x:v>
      </x:c>
      <x:c r="B3069" t="str">
        <x:v>kaz-fc8646c120d2</x:v>
      </x:c>
      <x:c r="C3069" t="str">
        <x:v>Zhandos Yessenbayev</x:v>
      </x:c>
      <x:c r="D3069" t="str">
        <x:v>olympiad_identity_bridge</x:v>
      </x:c>
      <x:c r="E3069" t="str">
        <x:v>Reviewed Olympiad identity evidence for Zhandos Yessenbayev</x:v>
      </x:c>
      <x:c r="F3069" t="str"/>
      <x:c r="G3069" t="str"/>
      <x:c r="H3069" t="str"/>
      <x:c r="I3069" t="str"/>
      <x:c r="J3069" t="str"/>
      <x:c r="K3069" t="str">
        <x:v>src-66ed7c0a4f6a</x:v>
      </x:c>
      <x:c r="L3069" t="str">
        <x:v>https://www.imo-official.org/country_individual_r.aspx?code=KAZ&amp;column=name&amp;order=desc</x:v>
      </x:c>
      <x:c r="M3069" t="str"/>
      <x:c r="N3069" t="str">
        <x:v>imo-official.org</x:v>
      </x:c>
      <x:c r="O3069" t="str">
        <x:v>web_page</x:v>
      </x:c>
      <x:c r="P3069" t="str">
        <x:v>manual_review</x:v>
      </x:c>
      <x:c r="Q3069" t="str">
        <x:v>manual</x:v>
      </x:c>
      <x:c r="R3069" t="str"/>
      <x:c r="S3069" t="str">
        <x:v>accepted</x:v>
      </x:c>
      <x:c r="T3069" t="str">
        <x:v>confirmed</x:v>
      </x:c>
      <x:c r="U3069" t="str">
        <x:v>True</x:v>
      </x:c>
      <x:c r="V3069" t="str">
        <x:v>Official IMO results and university staff page agree on the rare exact name</x:v>
      </x:c>
      <x:c r="W3069" t="str">
        <x:v>Official IMO results and university staff page agree on the rare exact name</x:v>
      </x:c>
    </x:row>
    <x:row r="3070" ht="22" customHeight="1">
      <x:c r="A3070" t="str">
        <x:v>ev-093dcb6c1ad5f2b8</x:v>
      </x:c>
      <x:c r="B3070" t="str">
        <x:v>kaz-fc8646c120d2</x:v>
      </x:c>
      <x:c r="C3070" t="str">
        <x:v>Zhandos Yessenbayev</x:v>
      </x:c>
      <x:c r="D3070" t="str">
        <x:v>olympiad_participation</x:v>
      </x:c>
      <x:c r="E3070" t="str">
        <x:v>IMO 1999: Bronze medal</x:v>
      </x:c>
      <x:c r="F3070" t="str">
        <x:v>IMO</x:v>
      </x:c>
      <x:c r="G3070" t="str">
        <x:v>1999</x:v>
      </x:c>
      <x:c r="H3070" t="str">
        <x:v>Bronze medal</x:v>
      </x:c>
      <x:c r="I3070" t="str"/>
      <x:c r="J3070" t="str"/>
      <x:c r="K3070" t="str">
        <x:v>src-720baefa332a</x:v>
      </x:c>
      <x:c r="L3070" t="str">
        <x:v>https://www.imo-official.org/results/contestant/5683/</x:v>
      </x:c>
      <x:c r="M3070" t="str">
        <x:v>https://www.imo-official.org/results/individual/country/KAZ/</x:v>
      </x:c>
      <x:c r="N3070" t="str">
        <x:v>imo-official.org</x:v>
      </x:c>
      <x:c r="O3070" t="str">
        <x:v>html</x:v>
      </x:c>
      <x:c r="P3070" t="str">
        <x:v>participant_registry</x:v>
      </x:c>
      <x:c r="Q3070" t="str">
        <x:v>IMO</x:v>
      </x:c>
      <x:c r="R3070" t="str">
        <x:v>part-cfcc74be52a5e694</x:v>
      </x:c>
      <x:c r="S3070" t="str">
        <x:v>accepted</x:v>
      </x:c>
      <x:c r="T3070" t="str">
        <x:v>confirmed</x:v>
      </x:c>
      <x:c r="U3070" t="str">
        <x:v>False</x:v>
      </x:c>
      <x:c r="V3070" t="str">
        <x:v>Recorded name: Zhandos Yessenbayev</x:v>
      </x:c>
      <x:c r="W3070" t="str"/>
    </x:row>
    <x:row r="3071" ht="22" customHeight="1">
      <x:c r="A3071" t="str">
        <x:v>ev-77fa954daeaeeba0</x:v>
      </x:c>
      <x:c r="B3071" t="str">
        <x:v>kaz-fc8646c120d2</x:v>
      </x:c>
      <x:c r="C3071" t="str">
        <x:v>Zhandos Yessenbayev</x:v>
      </x:c>
      <x:c r="D3071" t="str">
        <x:v>olympiad_participation</x:v>
      </x:c>
      <x:c r="E3071" t="str">
        <x:v>IMO 2000: Bronze medal</x:v>
      </x:c>
      <x:c r="F3071" t="str">
        <x:v>IMO</x:v>
      </x:c>
      <x:c r="G3071" t="str">
        <x:v>2000</x:v>
      </x:c>
      <x:c r="H3071" t="str">
        <x:v>Bronze medal</x:v>
      </x:c>
      <x:c r="I3071" t="str"/>
      <x:c r="J3071" t="str"/>
      <x:c r="K3071" t="str">
        <x:v>src-720baefa332a</x:v>
      </x:c>
      <x:c r="L3071" t="str">
        <x:v>https://www.imo-official.org/results/contestant/5683/</x:v>
      </x:c>
      <x:c r="M3071" t="str">
        <x:v>https://www.imo-official.org/results/individual/country/KAZ/</x:v>
      </x:c>
      <x:c r="N3071" t="str">
        <x:v>imo-official.org</x:v>
      </x:c>
      <x:c r="O3071" t="str">
        <x:v>html</x:v>
      </x:c>
      <x:c r="P3071" t="str">
        <x:v>participant_registry</x:v>
      </x:c>
      <x:c r="Q3071" t="str">
        <x:v>IMO</x:v>
      </x:c>
      <x:c r="R3071" t="str">
        <x:v>part-942c7a8ec42a9ee3</x:v>
      </x:c>
      <x:c r="S3071" t="str">
        <x:v>accepted</x:v>
      </x:c>
      <x:c r="T3071" t="str">
        <x:v>confirmed</x:v>
      </x:c>
      <x:c r="U3071" t="str">
        <x:v>False</x:v>
      </x:c>
      <x:c r="V3071" t="str">
        <x:v>Recorded name: Zhandos Yessenbayev</x:v>
      </x:c>
      <x:c r="W3071" t="str"/>
    </x:row>
    <x:row r="3072" ht="22" customHeight="1">
      <x:c r="A3072" t="str">
        <x:v>ev-28c30bc672d4859f</x:v>
      </x:c>
      <x:c r="B3072" t="str">
        <x:v>kaz-fc88fa90b799</x:v>
      </x:c>
      <x:c r="C3072" t="str">
        <x:v>Aset Iskakov</x:v>
      </x:c>
      <x:c r="D3072" t="str">
        <x:v>affiliation_candidate</x:v>
      </x:c>
      <x:c r="E3072" t="str">
        <x:v>Research author at Kazakh Ablai Khan University of International Relations and World Languages</x:v>
      </x:c>
      <x:c r="F3072" t="str"/>
      <x:c r="G3072" t="str"/>
      <x:c r="H3072" t="str"/>
      <x:c r="I3072" t="str">
        <x:v>Kazakh Ablai Khan University of International Relations and World Languages</x:v>
      </x:c>
      <x:c r="J3072" t="str">
        <x:v>Research author</x:v>
      </x:c>
      <x:c r="K3072" t="str">
        <x:v>src-524332dda34d</x:v>
      </x:c>
      <x:c r="L3072" t="str">
        <x:v>https://openalex.org/A5112917287</x:v>
      </x:c>
      <x:c r="M3072" t="str"/>
      <x:c r="N3072" t="str">
        <x:v>openalex.org</x:v>
      </x:c>
      <x:c r="O3072" t="str">
        <x:v>structured_profile</x:v>
      </x:c>
      <x:c r="P3072" t="str">
        <x:v>structured_affiliation</x:v>
      </x:c>
      <x:c r="Q3072" t="str">
        <x:v>openalex</x:v>
      </x:c>
      <x:c r="R3072" t="str"/>
      <x:c r="S3072" t="str">
        <x:v>rejected</x:v>
      </x:c>
      <x:c r="T3072" t="str">
        <x:v>probable</x:v>
      </x:c>
      <x:c r="U3072" t="str">
        <x:v>False</x:v>
      </x:c>
      <x:c r="V307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2" t="str">
        <x:v>The legal and extremism researcher has no chemistry Almaty KTL Ankara or Olympiad bridge and conflicts with the direct chemistry-Olympiad destination table for the medalist</x:v>
      </x:c>
    </x:row>
    <x:row r="3073" ht="22" customHeight="1">
      <x:c r="A3073" t="str">
        <x:v>ev-2b83128cf1e267df</x:v>
      </x:c>
      <x:c r="B3073" t="str">
        <x:v>kaz-fc88fa90b799</x:v>
      </x:c>
      <x:c r="C3073" t="str">
        <x:v>Aset Iskakov</x:v>
      </x:c>
      <x:c r="D3073" t="str">
        <x:v>affiliation_candidate</x:v>
      </x:c>
      <x:c r="E3073" t="str">
        <x:v>Research author at Kostanay State University A Baitursynov</x:v>
      </x:c>
      <x:c r="F3073" t="str"/>
      <x:c r="G3073" t="str"/>
      <x:c r="H3073" t="str"/>
      <x:c r="I3073" t="str">
        <x:v>Kostanay State University A Baitursynov</x:v>
      </x:c>
      <x:c r="J3073" t="str">
        <x:v>Research author</x:v>
      </x:c>
      <x:c r="K3073" t="str">
        <x:v>src-524332dda34d</x:v>
      </x:c>
      <x:c r="L3073" t="str">
        <x:v>https://openalex.org/A5112917287</x:v>
      </x:c>
      <x:c r="M3073" t="str"/>
      <x:c r="N3073" t="str">
        <x:v>openalex.org</x:v>
      </x:c>
      <x:c r="O3073" t="str">
        <x:v>structured_profile</x:v>
      </x:c>
      <x:c r="P3073" t="str">
        <x:v>structured_affiliation</x:v>
      </x:c>
      <x:c r="Q3073" t="str">
        <x:v>openalex</x:v>
      </x:c>
      <x:c r="R3073" t="str"/>
      <x:c r="S3073" t="str">
        <x:v>rejected</x:v>
      </x:c>
      <x:c r="T3073" t="str">
        <x:v>probable</x:v>
      </x:c>
      <x:c r="U3073" t="str">
        <x:v>False</x:v>
      </x:c>
      <x:c r="V307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3" t="str">
        <x:v>The legal and extremism researcher has no chemistry Almaty KTL Ankara or Olympiad bridge and conflicts with the direct chemistry-Olympiad destination table for the medalist</x:v>
      </x:c>
    </x:row>
    <x:row r="3074" ht="22" customHeight="1">
      <x:c r="A3074" t="str">
        <x:v>ev-bfffdb382e5e0045</x:v>
      </x:c>
      <x:c r="B3074" t="str">
        <x:v>kaz-fc88fa90b799</x:v>
      </x:c>
      <x:c r="C3074" t="str">
        <x:v>Aset Iskakov</x:v>
      </x:c>
      <x:c r="D3074" t="str">
        <x:v>affiliation_candidate</x:v>
      </x:c>
      <x:c r="E3074" t="str">
        <x:v>Research author at Ministry of Internal Affairs</x:v>
      </x:c>
      <x:c r="F3074" t="str"/>
      <x:c r="G3074" t="str"/>
      <x:c r="H3074" t="str"/>
      <x:c r="I3074" t="str">
        <x:v>Ministry of Internal Affairs</x:v>
      </x:c>
      <x:c r="J3074" t="str">
        <x:v>Research author</x:v>
      </x:c>
      <x:c r="K3074" t="str">
        <x:v>src-524332dda34d</x:v>
      </x:c>
      <x:c r="L3074" t="str">
        <x:v>https://openalex.org/A5112917287</x:v>
      </x:c>
      <x:c r="M3074" t="str"/>
      <x:c r="N3074" t="str">
        <x:v>openalex.org</x:v>
      </x:c>
      <x:c r="O3074" t="str">
        <x:v>structured_profile</x:v>
      </x:c>
      <x:c r="P3074" t="str">
        <x:v>structured_affiliation</x:v>
      </x:c>
      <x:c r="Q3074" t="str">
        <x:v>openalex</x:v>
      </x:c>
      <x:c r="R3074" t="str"/>
      <x:c r="S3074" t="str">
        <x:v>rejected</x:v>
      </x:c>
      <x:c r="T3074" t="str">
        <x:v>probable</x:v>
      </x:c>
      <x:c r="U3074" t="str">
        <x:v>False</x:v>
      </x:c>
      <x:c r="V307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4" t="str">
        <x:v>The legal and extremism researcher has no chemistry Almaty KTL Ankara or Olympiad bridge and conflicts with the direct chemistry-Olympiad destination table for the medalist</x:v>
      </x:c>
    </x:row>
    <x:row r="3075" ht="22" customHeight="1">
      <x:c r="A3075" t="str">
        <x:v>ev-f9adae2aa7369f66</x:v>
      </x:c>
      <x:c r="B3075" t="str">
        <x:v>kaz-fc88fa90b799</x:v>
      </x:c>
      <x:c r="C3075" t="str">
        <x:v>Aset Iskakov</x:v>
      </x:c>
      <x:c r="D3075" t="str">
        <x:v>affiliation_candidate</x:v>
      </x:c>
      <x:c r="E3075" t="str">
        <x:v>Research author at Methodist Hospital</x:v>
      </x:c>
      <x:c r="F3075" t="str"/>
      <x:c r="G3075" t="str"/>
      <x:c r="H3075" t="str"/>
      <x:c r="I3075" t="str">
        <x:v>Methodist Hospital</x:v>
      </x:c>
      <x:c r="J3075" t="str">
        <x:v>Research author</x:v>
      </x:c>
      <x:c r="K3075" t="str">
        <x:v>src-524332dda34d</x:v>
      </x:c>
      <x:c r="L3075" t="str">
        <x:v>https://openalex.org/A5112917287</x:v>
      </x:c>
      <x:c r="M3075" t="str"/>
      <x:c r="N3075" t="str">
        <x:v>openalex.org</x:v>
      </x:c>
      <x:c r="O3075" t="str">
        <x:v>structured_profile</x:v>
      </x:c>
      <x:c r="P3075" t="str">
        <x:v>structured_affiliation</x:v>
      </x:c>
      <x:c r="Q3075" t="str">
        <x:v>openalex</x:v>
      </x:c>
      <x:c r="R3075" t="str"/>
      <x:c r="S3075" t="str">
        <x:v>rejected</x:v>
      </x:c>
      <x:c r="T3075" t="str">
        <x:v>probable</x:v>
      </x:c>
      <x:c r="U3075" t="str">
        <x:v>False</x:v>
      </x:c>
      <x:c r="V307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5" t="str">
        <x:v>The legal and extremism researcher has no chemistry Almaty KTL Ankara or Olympiad bridge and conflicts with the direct chemistry-Olympiad destination table for the medalist</x:v>
      </x:c>
    </x:row>
    <x:row r="3076" ht="22" customHeight="1">
      <x:c r="A3076" t="str">
        <x:v>ev-41bc8da16d7ed949</x:v>
      </x:c>
      <x:c r="B3076" t="str">
        <x:v>kaz-fc88fa90b799</x:v>
      </x:c>
      <x:c r="C3076" t="str">
        <x:v>Aset Iskakov</x:v>
      </x:c>
      <x:c r="D3076" t="str">
        <x:v>career_outcome</x:v>
      </x:c>
      <x:c r="E3076" t="str">
        <x:v>Caspian Recruiting and University Relations Manager at SLB</x:v>
      </x:c>
      <x:c r="F3076" t="str"/>
      <x:c r="G3076" t="str"/>
      <x:c r="H3076" t="str"/>
      <x:c r="I3076" t="str">
        <x:v>SLB</x:v>
      </x:c>
      <x:c r="J3076" t="str">
        <x:v>Caspian Recruiting and University Relations Manager</x:v>
      </x:c>
      <x:c r="K3076" t="str">
        <x:v>src-249daf260ac8</x:v>
      </x:c>
      <x:c r="L3076" t="str">
        <x:v>https://kz.linkedin.com/in/asset-iskakov-805a34a4</x:v>
      </x:c>
      <x:c r="M3076" t="str"/>
      <x:c r="N3076" t="str">
        <x:v>kz.linkedin.com</x:v>
      </x:c>
      <x:c r="O3076" t="str">
        <x:v>linkedin</x:v>
      </x:c>
      <x:c r="P3076" t="str">
        <x:v>manual_review</x:v>
      </x:c>
      <x:c r="Q3076" t="str">
        <x:v>manual</x:v>
      </x:c>
      <x:c r="R3076" t="str"/>
      <x:c r="S3076" t="str">
        <x:v>accepted</x:v>
      </x:c>
      <x:c r="T3076" t="str">
        <x:v>probable</x:v>
      </x:c>
      <x:c r="U3076" t="str">
        <x:v>True</x:v>
      </x:c>
      <x:c r="V3076"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6"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77" ht="22" customHeight="1">
      <x:c r="A3077" t="str">
        <x:v>ev-07ab986628140384</x:v>
      </x:c>
      <x:c r="B3077" t="str">
        <x:v>kaz-fc88fa90b799</x:v>
      </x:c>
      <x:c r="C3077" t="str">
        <x:v>Aset Iskakov</x:v>
      </x:c>
      <x:c r="D3077" t="str">
        <x:v>identity_candidate</x:v>
      </x:c>
      <x:c r="E3077" t="str">
        <x:v>Identity candidate from openalex: Aset Iskakov</x:v>
      </x:c>
      <x:c r="F3077" t="str"/>
      <x:c r="G3077" t="str"/>
      <x:c r="H3077" t="str"/>
      <x:c r="I3077" t="str">
        <x:v>Kazakh Ablai Khan University of International Relations and World Languages</x:v>
      </x:c>
      <x:c r="J3077" t="str">
        <x:v>Research author</x:v>
      </x:c>
      <x:c r="K3077" t="str">
        <x:v>src-524332dda34d</x:v>
      </x:c>
      <x:c r="L3077" t="str">
        <x:v>https://openalex.org/A5112917287</x:v>
      </x:c>
      <x:c r="M3077" t="str"/>
      <x:c r="N3077" t="str">
        <x:v>openalex.org</x:v>
      </x:c>
      <x:c r="O3077" t="str">
        <x:v>structured_profile</x:v>
      </x:c>
      <x:c r="P3077" t="str">
        <x:v>structured_identity</x:v>
      </x:c>
      <x:c r="Q3077" t="str">
        <x:v>openalex</x:v>
      </x:c>
      <x:c r="R3077" t="str">
        <x:v>A5112917287</x:v>
      </x:c>
      <x:c r="S3077" t="str">
        <x:v>rejected</x:v>
      </x:c>
      <x:c r="T3077" t="str">
        <x:v>probable</x:v>
      </x:c>
      <x:c r="U3077" t="str">
        <x:v>False</x:v>
      </x:c>
      <x:c r="V30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77" t="str">
        <x:v>The legal and extremism researcher has no chemistry Almaty KTL Ankara or Olympiad bridge and conflicts with the direct chemistry-Olympiad destination table for the medalist</x:v>
      </x:c>
    </x:row>
    <x:row r="3078" ht="22" customHeight="1">
      <x:c r="A3078" t="str">
        <x:v>ev-5bd44b581ef24a19</x:v>
      </x:c>
      <x:c r="B3078" t="str">
        <x:v>kaz-fc88fa90b799</x:v>
      </x:c>
      <x:c r="C3078" t="str">
        <x:v>Aset Iskakov</x:v>
      </x:c>
      <x:c r="D3078" t="str">
        <x:v>identity_review</x:v>
      </x:c>
      <x:c r="E3078" t="str">
        <x:v>Rejected identity candidate for Aset Iskakov</x:v>
      </x:c>
      <x:c r="F3078" t="str"/>
      <x:c r="G3078" t="str"/>
      <x:c r="H3078" t="str"/>
      <x:c r="I3078" t="str"/>
      <x:c r="J3078" t="str"/>
      <x:c r="K3078" t="str">
        <x:v>src-524332dda34d</x:v>
      </x:c>
      <x:c r="L3078" t="str">
        <x:v>https://openalex.org/A5112917287</x:v>
      </x:c>
      <x:c r="M3078" t="str">
        <x:v>https://rmebrk.kz/bilim/syrdariya/bekishev.audhimolimp.pdf</x:v>
      </x:c>
      <x:c r="N3078" t="str">
        <x:v>openalex.org</x:v>
      </x:c>
      <x:c r="O3078" t="str">
        <x:v>structured_profile</x:v>
      </x:c>
      <x:c r="P3078" t="str">
        <x:v>review_rejection</x:v>
      </x:c>
      <x:c r="Q3078" t="str">
        <x:v>manual</x:v>
      </x:c>
      <x:c r="R3078" t="str"/>
      <x:c r="S3078" t="str">
        <x:v>rejected</x:v>
      </x:c>
      <x:c r="T3078" t="str">
        <x:v>unmatched</x:v>
      </x:c>
      <x:c r="U3078" t="str">
        <x:v>False</x:v>
      </x:c>
      <x:c r="V3078" t="str">
        <x:v>The legal and extremism researcher has no chemistry Almaty KTL Ankara or Olympiad bridge and conflicts with the direct chemistry-Olympiad destination table for the medalist</x:v>
      </x:c>
      <x:c r="W3078" t="str">
        <x:v>The legal and extremism researcher has no chemistry Almaty KTL Ankara or Olympiad bridge and conflicts with the direct chemistry-Olympiad destination table for the medalist</x:v>
      </x:c>
    </x:row>
    <x:row r="3079" ht="22" customHeight="1">
      <x:c r="A3079" t="str">
        <x:v>ev-94d9e65d63538197</x:v>
      </x:c>
      <x:c r="B3079" t="str">
        <x:v>kaz-fc88fa90b799</x:v>
      </x:c>
      <x:c r="C3079" t="str">
        <x:v>Aset Iskakov</x:v>
      </x:c>
      <x:c r="D3079" t="str">
        <x:v>olympiad_identity_bridge</x:v>
      </x:c>
      <x:c r="E3079" t="str">
        <x:v>Reviewed Olympiad identity evidence for Aset Iskakov</x:v>
      </x:c>
      <x:c r="F3079" t="str"/>
      <x:c r="G3079" t="str"/>
      <x:c r="H3079" t="str"/>
      <x:c r="I3079" t="str"/>
      <x:c r="J3079" t="str"/>
      <x:c r="K3079" t="str">
        <x:v>src-71cba28a578a</x:v>
      </x:c>
      <x:c r="L3079" t="str">
        <x:v>https://www.icho-official.org/results/results.php?id=35&amp;year=2003</x:v>
      </x:c>
      <x:c r="M3079" t="str"/>
      <x:c r="N3079" t="str">
        <x:v>icho-official.org</x:v>
      </x:c>
      <x:c r="O3079" t="str">
        <x:v>web_page</x:v>
      </x:c>
      <x:c r="P3079" t="str">
        <x:v>manual_review</x:v>
      </x:c>
      <x:c r="Q3079" t="str">
        <x:v>manual</x:v>
      </x:c>
      <x:c r="R3079" t="str"/>
      <x:c r="S3079" t="str">
        <x:v>accepted</x:v>
      </x:c>
      <x:c r="T3079" t="str">
        <x:v>probable</x:v>
      </x:c>
      <x:c r="U3079" t="str">
        <x:v>True</x:v>
      </x:c>
      <x:c r="V3079"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79"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0" ht="22" customHeight="1">
      <x:c r="A3080" t="str">
        <x:v>ev-6f0d00f569874b3f</x:v>
      </x:c>
      <x:c r="B3080" t="str">
        <x:v>kaz-fc88fa90b799</x:v>
      </x:c>
      <x:c r="C3080" t="str">
        <x:v>Aset Iskakov</x:v>
      </x:c>
      <x:c r="D3080" t="str">
        <x:v>olympiad_participation</x:v>
      </x:c>
      <x:c r="E3080" t="str">
        <x:v>IChO 2003: Silver medal</x:v>
      </x:c>
      <x:c r="F3080" t="str">
        <x:v>IChO</x:v>
      </x:c>
      <x:c r="G3080" t="str">
        <x:v>2003</x:v>
      </x:c>
      <x:c r="H3080" t="str">
        <x:v>Silver medal</x:v>
      </x:c>
      <x:c r="I3080" t="str"/>
      <x:c r="J3080" t="str"/>
      <x:c r="K3080" t="str">
        <x:v>src-a99f07f5f774</x:v>
      </x:c>
      <x:c r="L3080" t="str">
        <x:v>https://www.icho-official.org/results/country_info.php?country=Kazakhstan</x:v>
      </x:c>
      <x:c r="M3080" t="str"/>
      <x:c r="N3080" t="str">
        <x:v>icho-official.org</x:v>
      </x:c>
      <x:c r="O3080" t="str">
        <x:v>html</x:v>
      </x:c>
      <x:c r="P3080" t="str">
        <x:v>participant_registry</x:v>
      </x:c>
      <x:c r="Q3080" t="str">
        <x:v>IChO</x:v>
      </x:c>
      <x:c r="R3080" t="str">
        <x:v>part-f4e019a95c5fcc71</x:v>
      </x:c>
      <x:c r="S3080" t="str">
        <x:v>accepted</x:v>
      </x:c>
      <x:c r="T3080" t="str">
        <x:v>confirmed</x:v>
      </x:c>
      <x:c r="U3080" t="str">
        <x:v>False</x:v>
      </x:c>
      <x:c r="V3080" t="str">
        <x:v>Recorded name: Aset Iskakov</x:v>
      </x:c>
      <x:c r="W3080" t="str"/>
    </x:row>
    <x:row r="3081" ht="22" customHeight="1">
      <x:c r="A3081" t="str">
        <x:v>ev-ee2059b730cc2e21</x:v>
      </x:c>
      <x:c r="B3081" t="str">
        <x:v>kaz-fc88fa90b799</x:v>
      </x:c>
      <x:c r="C3081" t="str">
        <x:v>Aset Iskakov</x:v>
      </x:c>
      <x:c r="D3081" t="str">
        <x:v>olympiad_participation</x:v>
      </x:c>
      <x:c r="E3081" t="str">
        <x:v>IChO 2002: Silver medal</x:v>
      </x:c>
      <x:c r="F3081" t="str">
        <x:v>IChO</x:v>
      </x:c>
      <x:c r="G3081" t="str">
        <x:v>2002</x:v>
      </x:c>
      <x:c r="H3081" t="str">
        <x:v>Silver medal</x:v>
      </x:c>
      <x:c r="I3081" t="str"/>
      <x:c r="J3081" t="str"/>
      <x:c r="K3081" t="str">
        <x:v>src-a99f07f5f774</x:v>
      </x:c>
      <x:c r="L3081" t="str">
        <x:v>https://www.icho-official.org/results/country_info.php?country=Kazakhstan</x:v>
      </x:c>
      <x:c r="M3081" t="str"/>
      <x:c r="N3081" t="str">
        <x:v>icho-official.org</x:v>
      </x:c>
      <x:c r="O3081" t="str">
        <x:v>html</x:v>
      </x:c>
      <x:c r="P3081" t="str">
        <x:v>participant_registry</x:v>
      </x:c>
      <x:c r="Q3081" t="str">
        <x:v>IChO</x:v>
      </x:c>
      <x:c r="R3081" t="str">
        <x:v>part-7ba9ff98f9c22a38</x:v>
      </x:c>
      <x:c r="S3081" t="str">
        <x:v>accepted</x:v>
      </x:c>
      <x:c r="T3081" t="str">
        <x:v>confirmed</x:v>
      </x:c>
      <x:c r="U3081" t="str">
        <x:v>False</x:v>
      </x:c>
      <x:c r="V3081" t="str">
        <x:v>Recorded name: Aset Iskakov</x:v>
      </x:c>
      <x:c r="W3081" t="str"/>
    </x:row>
    <x:row r="3082" ht="22" customHeight="1">
      <x:c r="A3082" t="str">
        <x:v>ev-62a9e84f32f3aead</x:v>
      </x:c>
      <x:c r="B3082" t="str">
        <x:v>kaz-fc88fa90b799</x:v>
      </x:c>
      <x:c r="C3082" t="str">
        <x:v>Aset Iskakov</x:v>
      </x:c>
      <x:c r="D3082" t="str">
        <x:v>public_profile</x:v>
      </x:c>
      <x:c r="E3082" t="str">
        <x:v>Public LinkedIn profile for Aset Iskakov</x:v>
      </x:c>
      <x:c r="F3082" t="str"/>
      <x:c r="G3082" t="str"/>
      <x:c r="H3082" t="str"/>
      <x:c r="I3082" t="str"/>
      <x:c r="J3082" t="str"/>
      <x:c r="K3082" t="str">
        <x:v>src-249daf260ac8</x:v>
      </x:c>
      <x:c r="L3082" t="str">
        <x:v>https://kz.linkedin.com/in/asset-iskakov-805a34a4</x:v>
      </x:c>
      <x:c r="M3082" t="str"/>
      <x:c r="N3082" t="str">
        <x:v>kz.linkedin.com</x:v>
      </x:c>
      <x:c r="O3082" t="str">
        <x:v>linkedin</x:v>
      </x:c>
      <x:c r="P3082" t="str">
        <x:v>manual_review</x:v>
      </x:c>
      <x:c r="Q3082" t="str">
        <x:v>linkedin</x:v>
      </x:c>
      <x:c r="R3082" t="str"/>
      <x:c r="S3082" t="str">
        <x:v>supporting</x:v>
      </x:c>
      <x:c r="T3082" t="str">
        <x:v>probable</x:v>
      </x:c>
      <x:c r="U3082" t="str">
        <x:v>True</x:v>
      </x:c>
      <x:c r="V3082" t="str"/>
      <x:c r="W3082"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3" ht="22" customHeight="1">
      <x:c r="A3083" t="str">
        <x:v>ev-c726fd8db925f9b3</x:v>
      </x:c>
      <x:c r="B3083" t="str">
        <x:v>kaz-fcb382e0caae</x:v>
      </x:c>
      <x:c r="C3083" t="str">
        <x:v>Alikhan Zimanov</x:v>
      </x:c>
      <x:c r="D3083" t="str">
        <x:v>career_outcome</x:v>
      </x:c>
      <x:c r="E3083" t="str">
        <x:v>Bachelor's degree, Computer Science at Higher School of Economics</x:v>
      </x:c>
      <x:c r="F3083" t="str"/>
      <x:c r="G3083" t="str"/>
      <x:c r="H3083" t="str"/>
      <x:c r="I3083" t="str">
        <x:v>Higher School of Economics</x:v>
      </x:c>
      <x:c r="J3083" t="str">
        <x:v>Bachelor's degree, Computer Science</x:v>
      </x:c>
      <x:c r="K3083" t="str">
        <x:v>src-3df0f32e00ee</x:v>
      </x:c>
      <x:c r="L3083" t="str">
        <x:v>https://www.hse.ru/en/news/729928307.html</x:v>
      </x:c>
      <x:c r="M3083" t="str"/>
      <x:c r="N3083" t="str">
        <x:v>hse.ru</x:v>
      </x:c>
      <x:c r="O3083" t="str">
        <x:v>web_page</x:v>
      </x:c>
      <x:c r="P3083" t="str">
        <x:v>manual_review</x:v>
      </x:c>
      <x:c r="Q3083" t="str">
        <x:v>manual</x:v>
      </x:c>
      <x:c r="R3083" t="str"/>
      <x:c r="S3083" t="str">
        <x:v>accepted</x:v>
      </x:c>
      <x:c r="T3083" t="str">
        <x:v>probable</x:v>
      </x:c>
      <x:c r="U3083" t="str">
        <x:v>True</x:v>
      </x:c>
      <x:c r="V308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3"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4" ht="22" customHeight="1">
      <x:c r="A3084" t="str">
        <x:v>ev-ceacc3034f42d89f</x:v>
      </x:c>
      <x:c r="B3084" t="str">
        <x:v>kaz-fcb382e0caae</x:v>
      </x:c>
      <x:c r="C3084" t="str">
        <x:v>Alikhan Zimanov</x:v>
      </x:c>
      <x:c r="D3084" t="str">
        <x:v>identity_candidate</x:v>
      </x:c>
      <x:c r="E3084" t="str">
        <x:v>Identity candidate from codeforces: Alikhan Zimanov</x:v>
      </x:c>
      <x:c r="F3084" t="str"/>
      <x:c r="G3084" t="str"/>
      <x:c r="H3084" t="str"/>
      <x:c r="I3084" t="str"/>
      <x:c r="J3084" t="str"/>
      <x:c r="K3084" t="str">
        <x:v>src-7e7f6e68c4f4</x:v>
      </x:c>
      <x:c r="L3084" t="str">
        <x:v>https://codeforces.com/profile/sstrong</x:v>
      </x:c>
      <x:c r="M3084" t="str"/>
      <x:c r="N3084" t="str">
        <x:v>codeforces.com</x:v>
      </x:c>
      <x:c r="O3084" t="str">
        <x:v>structured_profile</x:v>
      </x:c>
      <x:c r="P3084" t="str">
        <x:v>structured_identity</x:v>
      </x:c>
      <x:c r="Q3084" t="str">
        <x:v>codeforces</x:v>
      </x:c>
      <x:c r="R3084" t="str">
        <x:v>sstrong</x:v>
      </x:c>
      <x:c r="S3084" t="str">
        <x:v>supporting</x:v>
      </x:c>
      <x:c r="T3084" t="str">
        <x:v>probable</x:v>
      </x:c>
      <x:c r="U3084" t="str">
        <x:v>True</x:v>
      </x:c>
      <x:c r="V3084" t="str">
        <x:v>handle=sstrong; country=Kazakhstan; city=Almaty</x:v>
      </x:c>
      <x:c r="W3084" t="str">
        <x:v>exact_name;kazakhstan_context</x:v>
      </x:c>
    </x:row>
    <x:row r="3085" ht="22" customHeight="1">
      <x:c r="A3085" t="str">
        <x:v>ev-bd13974931f07dbe</x:v>
      </x:c>
      <x:c r="B3085" t="str">
        <x:v>kaz-fcb382e0caae</x:v>
      </x:c>
      <x:c r="C3085" t="str">
        <x:v>Alikhan Zimanov</x:v>
      </x:c>
      <x:c r="D3085" t="str">
        <x:v>identity_candidate</x:v>
      </x:c>
      <x:c r="E3085" t="str">
        <x:v>Identity candidate from github: Alikhan Zimanov</x:v>
      </x:c>
      <x:c r="F3085" t="str"/>
      <x:c r="G3085" t="str"/>
      <x:c r="H3085" t="str"/>
      <x:c r="I3085" t="str"/>
      <x:c r="J3085" t="str"/>
      <x:c r="K3085" t="str">
        <x:v>src-6d07eaf451e3</x:v>
      </x:c>
      <x:c r="L3085" t="str">
        <x:v>https://github.com/dxtvzw</x:v>
      </x:c>
      <x:c r="M3085" t="str"/>
      <x:c r="N3085" t="str">
        <x:v>github.com</x:v>
      </x:c>
      <x:c r="O3085" t="str">
        <x:v>structured_profile</x:v>
      </x:c>
      <x:c r="P3085" t="str">
        <x:v>structured_identity</x:v>
      </x:c>
      <x:c r="Q3085" t="str">
        <x:v>github</x:v>
      </x:c>
      <x:c r="R3085" t="str">
        <x:v>dxtvzw</x:v>
      </x:c>
      <x:c r="S3085" t="str">
        <x:v>candidate</x:v>
      </x:c>
      <x:c r="T3085" t="str">
        <x:v>candidate</x:v>
      </x:c>
      <x:c r="U3085" t="str">
        <x:v>False</x:v>
      </x:c>
      <x:c r="V3085" t="str">
        <x:v>login=dxtvzw</x:v>
      </x:c>
      <x:c r="W3085" t="str">
        <x:v>exact_name</x:v>
      </x:c>
    </x:row>
    <x:row r="3086" ht="22" customHeight="1">
      <x:c r="A3086" t="str">
        <x:v>ev-4aca1fc39d2de8d5</x:v>
      </x:c>
      <x:c r="B3086" t="str">
        <x:v>kaz-fcb382e0caae</x:v>
      </x:c>
      <x:c r="C3086" t="str">
        <x:v>Alikhan Zimanov</x:v>
      </x:c>
      <x:c r="D3086" t="str">
        <x:v>olympiad_identity_bridge</x:v>
      </x:c>
      <x:c r="E3086" t="str">
        <x:v>Reviewed Olympiad identity evidence for Alikhan Zimanov</x:v>
      </x:c>
      <x:c r="F3086" t="str"/>
      <x:c r="G3086" t="str"/>
      <x:c r="H3086" t="str"/>
      <x:c r="I3086" t="str"/>
      <x:c r="J3086" t="str"/>
      <x:c r="K3086" t="str">
        <x:v>src-2c9754a3b805</x:v>
      </x:c>
      <x:c r="L3086" t="str">
        <x:v>https://www.imo-official.org/participant_r.aspx?id=28163</x:v>
      </x:c>
      <x:c r="M3086" t="str"/>
      <x:c r="N3086" t="str">
        <x:v>imo-official.org</x:v>
      </x:c>
      <x:c r="O3086" t="str">
        <x:v>web_page</x:v>
      </x:c>
      <x:c r="P3086" t="str">
        <x:v>manual_review</x:v>
      </x:c>
      <x:c r="Q3086" t="str">
        <x:v>manual</x:v>
      </x:c>
      <x:c r="R3086" t="str"/>
      <x:c r="S3086" t="str">
        <x:v>accepted</x:v>
      </x:c>
      <x:c r="T3086" t="str">
        <x:v>probable</x:v>
      </x:c>
      <x:c r="U3086" t="str">
        <x:v>True</x:v>
      </x:c>
      <x:c r="V30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87" ht="22" customHeight="1">
      <x:c r="A3087" t="str">
        <x:v>ev-577a504c2c3f4b04</x:v>
      </x:c>
      <x:c r="B3087" t="str">
        <x:v>kaz-fcb382e0caae</x:v>
      </x:c>
      <x:c r="C3087" t="str">
        <x:v>Alikhan Zimanov</x:v>
      </x:c>
      <x:c r="D3087" t="str">
        <x:v>olympiad_participation</x:v>
      </x:c>
      <x:c r="E3087" t="str">
        <x:v>IMO 2019: Bronze medal</x:v>
      </x:c>
      <x:c r="F3087" t="str">
        <x:v>IMO</x:v>
      </x:c>
      <x:c r="G3087" t="str">
        <x:v>2019</x:v>
      </x:c>
      <x:c r="H3087" t="str">
        <x:v>Bronze medal</x:v>
      </x:c>
      <x:c r="I3087" t="str"/>
      <x:c r="J3087" t="str"/>
      <x:c r="K3087" t="str">
        <x:v>src-7fc4f5e238e7</x:v>
      </x:c>
      <x:c r="L3087" t="str">
        <x:v>https://www.imo-official.org/results/contestant/28163/</x:v>
      </x:c>
      <x:c r="M3087" t="str">
        <x:v>https://www.imo-official.org/results/individual/country/KAZ/</x:v>
      </x:c>
      <x:c r="N3087" t="str">
        <x:v>imo-official.org</x:v>
      </x:c>
      <x:c r="O3087" t="str">
        <x:v>html</x:v>
      </x:c>
      <x:c r="P3087" t="str">
        <x:v>participant_registry</x:v>
      </x:c>
      <x:c r="Q3087" t="str">
        <x:v>IMO</x:v>
      </x:c>
      <x:c r="R3087" t="str">
        <x:v>part-c658c9c3b54d857f</x:v>
      </x:c>
      <x:c r="S3087" t="str">
        <x:v>accepted</x:v>
      </x:c>
      <x:c r="T3087" t="str">
        <x:v>confirmed</x:v>
      </x:c>
      <x:c r="U3087" t="str">
        <x:v>False</x:v>
      </x:c>
      <x:c r="V3087" t="str">
        <x:v>Recorded name: Alikhan Zimanov</x:v>
      </x:c>
      <x:c r="W3087" t="str"/>
    </x:row>
    <x:row r="3088" ht="22" customHeight="1">
      <x:c r="A3088" t="str">
        <x:v>ev-b0e95d152f8b0c19</x:v>
      </x:c>
      <x:c r="B3088" t="str">
        <x:v>kaz-fcb382e0caae</x:v>
      </x:c>
      <x:c r="C3088" t="str">
        <x:v>Alikhan Zimanov</x:v>
      </x:c>
      <x:c r="D3088" t="str">
        <x:v>olympiad_participation</x:v>
      </x:c>
      <x:c r="E3088" t="str">
        <x:v>IMO 2018: Bronze medal</x:v>
      </x:c>
      <x:c r="F3088" t="str">
        <x:v>IMO</x:v>
      </x:c>
      <x:c r="G3088" t="str">
        <x:v>2018</x:v>
      </x:c>
      <x:c r="H3088" t="str">
        <x:v>Bronze medal</x:v>
      </x:c>
      <x:c r="I3088" t="str"/>
      <x:c r="J3088" t="str"/>
      <x:c r="K3088" t="str">
        <x:v>src-7fc4f5e238e7</x:v>
      </x:c>
      <x:c r="L3088" t="str">
        <x:v>https://www.imo-official.org/results/contestant/28163/</x:v>
      </x:c>
      <x:c r="M3088" t="str">
        <x:v>https://www.imo-official.org/results/individual/country/KAZ/</x:v>
      </x:c>
      <x:c r="N3088" t="str">
        <x:v>imo-official.org</x:v>
      </x:c>
      <x:c r="O3088" t="str">
        <x:v>html</x:v>
      </x:c>
      <x:c r="P3088" t="str">
        <x:v>participant_registry</x:v>
      </x:c>
      <x:c r="Q3088" t="str">
        <x:v>IMO</x:v>
      </x:c>
      <x:c r="R3088" t="str">
        <x:v>part-9a648573ab7f23fb</x:v>
      </x:c>
      <x:c r="S3088" t="str">
        <x:v>accepted</x:v>
      </x:c>
      <x:c r="T3088" t="str">
        <x:v>confirmed</x:v>
      </x:c>
      <x:c r="U3088" t="str">
        <x:v>False</x:v>
      </x:c>
      <x:c r="V3088" t="str">
        <x:v>Recorded name: Alikhan Zimanov</x:v>
      </x:c>
      <x:c r="W3088" t="str"/>
    </x:row>
    <x:row r="3089" ht="22" customHeight="1">
      <x:c r="A3089" t="str">
        <x:v>ev-45109d39911dfb94</x:v>
      </x:c>
      <x:c r="B3089" t="str">
        <x:v>kaz-fcb382e0caae</x:v>
      </x:c>
      <x:c r="C3089" t="str">
        <x:v>Alikhan Zimanov</x:v>
      </x:c>
      <x:c r="D3089" t="str">
        <x:v>public_profile</x:v>
      </x:c>
      <x:c r="E3089" t="str">
        <x:v>Public LinkedIn profile for Alikhan Zimanov</x:v>
      </x:c>
      <x:c r="F3089" t="str"/>
      <x:c r="G3089" t="str"/>
      <x:c r="H3089" t="str"/>
      <x:c r="I3089" t="str"/>
      <x:c r="J3089" t="str"/>
      <x:c r="K3089" t="str">
        <x:v>src-40a05286a619</x:v>
      </x:c>
      <x:c r="L3089" t="str">
        <x:v>https://linkedin.com/in/alikhan-zimanov-92564b1a8</x:v>
      </x:c>
      <x:c r="M3089" t="str"/>
      <x:c r="N3089" t="str">
        <x:v>linkedin.com</x:v>
      </x:c>
      <x:c r="O3089" t="str">
        <x:v>linkedin</x:v>
      </x:c>
      <x:c r="P3089" t="str">
        <x:v>manual_review</x:v>
      </x:c>
      <x:c r="Q3089" t="str">
        <x:v>linkedin</x:v>
      </x:c>
      <x:c r="R3089" t="str"/>
      <x:c r="S3089" t="str">
        <x:v>supporting</x:v>
      </x:c>
      <x:c r="T3089" t="str">
        <x:v>probable</x:v>
      </x:c>
      <x:c r="U3089" t="str">
        <x:v>True</x:v>
      </x:c>
      <x:c r="V3089" t="str"/>
      <x:c r="W308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0" ht="22" customHeight="1">
      <x:c r="A3090" t="str">
        <x:v>ev-7ee5678fbcb6595c</x:v>
      </x:c>
      <x:c r="B3090" t="str">
        <x:v>kaz-fe0afafbd5f3</x:v>
      </x:c>
      <x:c r="C3090" t="str">
        <x:v>Vladimir Bychkov</x:v>
      </x:c>
      <x:c r="D3090" t="str">
        <x:v>affiliation_candidate</x:v>
      </x:c>
      <x:c r="E3090" t="str">
        <x:v>QA Engineer. at YADRO</x:v>
      </x:c>
      <x:c r="F3090" t="str"/>
      <x:c r="G3090" t="str"/>
      <x:c r="H3090" t="str"/>
      <x:c r="I3090" t="str">
        <x:v>YADRO</x:v>
      </x:c>
      <x:c r="J3090" t="str">
        <x:v>QA Engineer.</x:v>
      </x:c>
      <x:c r="K3090" t="str">
        <x:v>src-c7f4d6cb3e70</x:v>
      </x:c>
      <x:c r="L3090" t="str">
        <x:v>https://github.com/AYKAVU</x:v>
      </x:c>
      <x:c r="M3090" t="str"/>
      <x:c r="N3090" t="str">
        <x:v>github.com</x:v>
      </x:c>
      <x:c r="O3090" t="str">
        <x:v>structured_profile</x:v>
      </x:c>
      <x:c r="P3090" t="str">
        <x:v>structured_affiliation</x:v>
      </x:c>
      <x:c r="Q3090" t="str">
        <x:v>github</x:v>
      </x:c>
      <x:c r="R3090" t="str"/>
      <x:c r="S3090" t="str">
        <x:v>candidate</x:v>
      </x:c>
      <x:c r="T3090" t="str">
        <x:v>candidate</x:v>
      </x:c>
      <x:c r="U3090" t="str">
        <x:v>False</x:v>
      </x:c>
      <x:c r="V3090" t="str">
        <x:v>login=AYKAVU; company=YADRO; location=Russia. St. Petersburg; bio=QA Engineer.</x:v>
      </x:c>
      <x:c r="W3090" t="str"/>
    </x:row>
    <x:row r="3091" ht="22" customHeight="1">
      <x:c r="A3091" t="str">
        <x:v>ev-43137175da7aec56</x:v>
      </x:c>
      <x:c r="B3091" t="str">
        <x:v>kaz-fe0afafbd5f3</x:v>
      </x:c>
      <x:c r="C3091" t="str">
        <x:v>Vladimir Bychkov</x:v>
      </x:c>
      <x:c r="D3091" t="str">
        <x:v>affiliation_candidate</x:v>
      </x:c>
      <x:c r="E3091" t="str">
        <x:v>Affiliation at Belarusian State University</x:v>
      </x:c>
      <x:c r="F3091" t="str"/>
      <x:c r="G3091" t="str"/>
      <x:c r="H3091" t="str"/>
      <x:c r="I3091" t="str">
        <x:v>Belarusian State University</x:v>
      </x:c>
      <x:c r="J3091" t="str"/>
      <x:c r="K3091" t="str">
        <x:v>src-01d8cb84c212</x:v>
      </x:c>
      <x:c r="L3091" t="str">
        <x:v>https://orcid.org/0000-0002-1379-5389</x:v>
      </x:c>
      <x:c r="M3091" t="str"/>
      <x:c r="N3091" t="str">
        <x:v>orcid.org</x:v>
      </x:c>
      <x:c r="O3091" t="str">
        <x:v>structured_profile</x:v>
      </x:c>
      <x:c r="P3091" t="str">
        <x:v>structured_affiliation</x:v>
      </x:c>
      <x:c r="Q3091" t="str">
        <x:v>orcid</x:v>
      </x:c>
      <x:c r="R3091" t="str"/>
      <x:c r="S3091" t="str">
        <x:v>candidate</x:v>
      </x:c>
      <x:c r="T3091" t="str">
        <x:v>candidate</x:v>
      </x:c>
      <x:c r="U3091" t="str">
        <x:v>False</x:v>
      </x:c>
      <x:c r="V3091" t="str">
        <x:v>Belarusian State University; nuclear physics; 1980; 1985</x:v>
      </x:c>
      <x:c r="W3091" t="str"/>
    </x:row>
    <x:row r="3092" ht="22" customHeight="1">
      <x:c r="A3092" t="str">
        <x:v>ev-5b10b41063e45a3e</x:v>
      </x:c>
      <x:c r="B3092" t="str">
        <x:v>kaz-fe0afafbd5f3</x:v>
      </x:c>
      <x:c r="C3092" t="str">
        <x:v>Vladimir Bychkov</x:v>
      </x:c>
      <x:c r="D3092" t="str">
        <x:v>affiliation_candidate</x:v>
      </x:c>
      <x:c r="E3092" t="str">
        <x:v>Head, Training laboratory at Belarusian State University</x:v>
      </x:c>
      <x:c r="F3092" t="str"/>
      <x:c r="G3092" t="str"/>
      <x:c r="H3092" t="str"/>
      <x:c r="I3092" t="str">
        <x:v>Belarusian State University</x:v>
      </x:c>
      <x:c r="J3092" t="str">
        <x:v>Head, Training laboratory</x:v>
      </x:c>
      <x:c r="K3092" t="str">
        <x:v>src-01d8cb84c212</x:v>
      </x:c>
      <x:c r="L3092" t="str">
        <x:v>https://orcid.org/0000-0002-1379-5389</x:v>
      </x:c>
      <x:c r="M3092" t="str"/>
      <x:c r="N3092" t="str">
        <x:v>orcid.org</x:v>
      </x:c>
      <x:c r="O3092" t="str">
        <x:v>structured_profile</x:v>
      </x:c>
      <x:c r="P3092" t="str">
        <x:v>structured_affiliation</x:v>
      </x:c>
      <x:c r="Q3092" t="str">
        <x:v>orcid</x:v>
      </x:c>
      <x:c r="R3092" t="str"/>
      <x:c r="S3092" t="str">
        <x:v>candidate</x:v>
      </x:c>
      <x:c r="T3092" t="str">
        <x:v>candidate</x:v>
      </x:c>
      <x:c r="U3092" t="str">
        <x:v>False</x:v>
      </x:c>
      <x:c r="V3092" t="str">
        <x:v>Belarusian State University; Head, Training laboratory; nuclear physics; 2017</x:v>
      </x:c>
      <x:c r="W3092" t="str"/>
    </x:row>
    <x:row r="3093" ht="22" customHeight="1">
      <x:c r="A3093" t="str">
        <x:v>ev-32a87fc21fb67769</x:v>
      </x:c>
      <x:c r="B3093" t="str">
        <x:v>kaz-fe0afafbd5f3</x:v>
      </x:c>
      <x:c r="C3093" t="str">
        <x:v>Vladimir Bychkov</x:v>
      </x:c>
      <x:c r="D3093" t="str">
        <x:v>affiliation_candidate</x:v>
      </x:c>
      <x:c r="E3093" t="str">
        <x:v>Lead researcher at Moscow State University</x:v>
      </x:c>
      <x:c r="F3093" t="str"/>
      <x:c r="G3093" t="str"/>
      <x:c r="H3093" t="str"/>
      <x:c r="I3093" t="str">
        <x:v>Moscow State University</x:v>
      </x:c>
      <x:c r="J3093" t="str">
        <x:v>Lead researcher</x:v>
      </x:c>
      <x:c r="K3093" t="str">
        <x:v>src-9851014a6d8c</x:v>
      </x:c>
      <x:c r="L3093" t="str">
        <x:v>https://orcid.org/0000-0002-5470-1297</x:v>
      </x:c>
      <x:c r="M3093" t="str"/>
      <x:c r="N3093" t="str">
        <x:v>orcid.org</x:v>
      </x:c>
      <x:c r="O3093" t="str">
        <x:v>structured_profile</x:v>
      </x:c>
      <x:c r="P3093" t="str">
        <x:v>structured_affiliation</x:v>
      </x:c>
      <x:c r="Q3093" t="str">
        <x:v>orcid</x:v>
      </x:c>
      <x:c r="R3093" t="str"/>
      <x:c r="S3093" t="str">
        <x:v>candidate</x:v>
      </x:c>
      <x:c r="T3093" t="str">
        <x:v>candidate</x:v>
      </x:c>
      <x:c r="U3093" t="str">
        <x:v>False</x:v>
      </x:c>
      <x:c r="V3093" t="str">
        <x:v>Moscow State University; Lead researcher; Physical department; 2004</x:v>
      </x:c>
      <x:c r="W3093" t="str"/>
    </x:row>
    <x:row r="3094" ht="22" customHeight="1">
      <x:c r="A3094" t="str">
        <x:v>ev-3d77db040e137ac2</x:v>
      </x:c>
      <x:c r="B3094" t="str">
        <x:v>kaz-fe0afafbd5f3</x:v>
      </x:c>
      <x:c r="C3094" t="str">
        <x:v>Vladimir Bychkov</x:v>
      </x:c>
      <x:c r="D3094" t="str">
        <x:v>affiliation_candidate</x:v>
      </x:c>
      <x:c r="E3094" t="str">
        <x:v>scientist at Chelyabinsk State Academy of Culture and Arts</x:v>
      </x:c>
      <x:c r="F3094" t="str"/>
      <x:c r="G3094" t="str"/>
      <x:c r="H3094" t="str"/>
      <x:c r="I3094" t="str">
        <x:v>Chelyabinsk State Academy of Culture and Arts</x:v>
      </x:c>
      <x:c r="J3094" t="str">
        <x:v>scientist</x:v>
      </x:c>
      <x:c r="K3094" t="str">
        <x:v>src-50516994395b</x:v>
      </x:c>
      <x:c r="L3094" t="str">
        <x:v>https://www.wikidata.org/wiki/Q17617042</x:v>
      </x:c>
      <x:c r="M3094" t="str"/>
      <x:c r="N3094" t="str">
        <x:v>wikidata.org</x:v>
      </x:c>
      <x:c r="O3094" t="str">
        <x:v>structured_profile</x:v>
      </x:c>
      <x:c r="P3094" t="str">
        <x:v>structured_affiliation</x:v>
      </x:c>
      <x:c r="Q3094" t="str">
        <x:v>wikidata</x:v>
      </x:c>
      <x:c r="R3094" t="str"/>
      <x:c r="S3094" t="str">
        <x:v>candidate</x:v>
      </x:c>
      <x:c r="T3094" t="str">
        <x:v>candidate</x:v>
      </x:c>
      <x:c r="U3094" t="str">
        <x:v>False</x:v>
      </x:c>
      <x:c r="V3094" t="str">
        <x:v>description=Russian scientist; occupation=scientist; employer=Chelyabinsk State Academy of Culture and Arts; education=Nizhny Novgorod State Conservatory; citizenship=Soviet Union, Russia</x:v>
      </x:c>
      <x:c r="W3094" t="str"/>
    </x:row>
    <x:row r="3095" ht="22" customHeight="1">
      <x:c r="A3095" t="str">
        <x:v>ev-f8e922e392ea4715</x:v>
      </x:c>
      <x:c r="B3095" t="str">
        <x:v>kaz-fe0afafbd5f3</x:v>
      </x:c>
      <x:c r="C3095" t="str">
        <x:v>Vladimir Bychkov</x:v>
      </x:c>
      <x:c r="D3095" t="str">
        <x:v>affiliation_candidate</x:v>
      </x:c>
      <x:c r="E3095" t="str">
        <x:v>Affiliation at Nizhny Novgorod State Conservatory</x:v>
      </x:c>
      <x:c r="F3095" t="str"/>
      <x:c r="G3095" t="str"/>
      <x:c r="H3095" t="str"/>
      <x:c r="I3095" t="str">
        <x:v>Nizhny Novgorod State Conservatory</x:v>
      </x:c>
      <x:c r="J3095" t="str"/>
      <x:c r="K3095" t="str">
        <x:v>src-50516994395b</x:v>
      </x:c>
      <x:c r="L3095" t="str">
        <x:v>https://www.wikidata.org/wiki/Q17617042</x:v>
      </x:c>
      <x:c r="M3095" t="str"/>
      <x:c r="N3095" t="str">
        <x:v>wikidata.org</x:v>
      </x:c>
      <x:c r="O3095" t="str">
        <x:v>structured_profile</x:v>
      </x:c>
      <x:c r="P3095" t="str">
        <x:v>structured_affiliation</x:v>
      </x:c>
      <x:c r="Q3095" t="str">
        <x:v>wikidata</x:v>
      </x:c>
      <x:c r="R3095" t="str"/>
      <x:c r="S3095" t="str">
        <x:v>candidate</x:v>
      </x:c>
      <x:c r="T3095" t="str">
        <x:v>candidate</x:v>
      </x:c>
      <x:c r="U3095" t="str">
        <x:v>False</x:v>
      </x:c>
      <x:c r="V3095" t="str">
        <x:v>description=Russian scientist; occupation=scientist; employer=Chelyabinsk State Academy of Culture and Arts; education=Nizhny Novgorod State Conservatory; citizenship=Soviet Union, Russia</x:v>
      </x:c>
      <x:c r="W3095" t="str"/>
    </x:row>
    <x:row r="3096" ht="22" customHeight="1">
      <x:c r="A3096" t="str">
        <x:v>ev-12ad1e6426c7c904</x:v>
      </x:c>
      <x:c r="B3096" t="str">
        <x:v>kaz-fe0afafbd5f3</x:v>
      </x:c>
      <x:c r="C3096" t="str">
        <x:v>Vladimir Bychkov</x:v>
      </x:c>
      <x:c r="D3096" t="str">
        <x:v>affiliation_candidate</x:v>
      </x:c>
      <x:c r="E3096" t="str">
        <x:v>economist at Voronezh State University of Forestry and Technologies</x:v>
      </x:c>
      <x:c r="F3096" t="str"/>
      <x:c r="G3096" t="str"/>
      <x:c r="H3096" t="str"/>
      <x:c r="I3096" t="str">
        <x:v>Voronezh State University of Forestry and Technologies</x:v>
      </x:c>
      <x:c r="J3096" t="str">
        <x:v>economist</x:v>
      </x:c>
      <x:c r="K3096" t="str">
        <x:v>src-14f32dab5808</x:v>
      </x:c>
      <x:c r="L3096" t="str">
        <x:v>https://www.wikidata.org/wiki/Q21091867</x:v>
      </x:c>
      <x:c r="M3096" t="str"/>
      <x:c r="N3096" t="str">
        <x:v>wikidata.org</x:v>
      </x:c>
      <x:c r="O3096" t="str">
        <x:v>structured_profile</x:v>
      </x:c>
      <x:c r="P3096" t="str">
        <x:v>structured_affiliation</x:v>
      </x:c>
      <x:c r="Q3096" t="str">
        <x:v>wikidata</x:v>
      </x:c>
      <x:c r="R3096" t="str"/>
      <x:c r="S3096" t="str">
        <x:v>candidate</x:v>
      </x:c>
      <x:c r="T3096" t="str">
        <x:v>candidate</x:v>
      </x:c>
      <x:c r="U3096" t="str">
        <x:v>False</x:v>
      </x:c>
      <x:c r="V3096" t="str">
        <x:v>occupation=economist; employer=Voronezh State University of Forestry and Technologies; education=State University of Management; citizenship=Soviet Union, Russia</x:v>
      </x:c>
      <x:c r="W3096" t="str"/>
    </x:row>
    <x:row r="3097" ht="22" customHeight="1">
      <x:c r="A3097" t="str">
        <x:v>ev-d09fed540752d235</x:v>
      </x:c>
      <x:c r="B3097" t="str">
        <x:v>kaz-fe0afafbd5f3</x:v>
      </x:c>
      <x:c r="C3097" t="str">
        <x:v>Vladimir Bychkov</x:v>
      </x:c>
      <x:c r="D3097" t="str">
        <x:v>affiliation_candidate</x:v>
      </x:c>
      <x:c r="E3097" t="str">
        <x:v>Affiliation at State University of Management</x:v>
      </x:c>
      <x:c r="F3097" t="str"/>
      <x:c r="G3097" t="str"/>
      <x:c r="H3097" t="str"/>
      <x:c r="I3097" t="str">
        <x:v>State University of Management</x:v>
      </x:c>
      <x:c r="J3097" t="str"/>
      <x:c r="K3097" t="str">
        <x:v>src-14f32dab5808</x:v>
      </x:c>
      <x:c r="L3097" t="str">
        <x:v>https://www.wikidata.org/wiki/Q21091867</x:v>
      </x:c>
      <x:c r="M3097" t="str"/>
      <x:c r="N3097" t="str">
        <x:v>wikidata.org</x:v>
      </x:c>
      <x:c r="O3097" t="str">
        <x:v>structured_profile</x:v>
      </x:c>
      <x:c r="P3097" t="str">
        <x:v>structured_affiliation</x:v>
      </x:c>
      <x:c r="Q3097" t="str">
        <x:v>wikidata</x:v>
      </x:c>
      <x:c r="R3097" t="str"/>
      <x:c r="S3097" t="str">
        <x:v>candidate</x:v>
      </x:c>
      <x:c r="T3097" t="str">
        <x:v>candidate</x:v>
      </x:c>
      <x:c r="U3097" t="str">
        <x:v>False</x:v>
      </x:c>
      <x:c r="V3097" t="str">
        <x:v>occupation=economist; employer=Voronezh State University of Forestry and Technologies; education=State University of Management; citizenship=Soviet Union, Russia</x:v>
      </x:c>
      <x:c r="W3097" t="str"/>
    </x:row>
    <x:row r="3098" ht="22" customHeight="1">
      <x:c r="A3098" t="str">
        <x:v>ev-0fd4929a5f077de3</x:v>
      </x:c>
      <x:c r="B3098" t="str">
        <x:v>kaz-fe0afafbd5f3</x:v>
      </x:c>
      <x:c r="C3098" t="str">
        <x:v>Vladimir Bychkov</x:v>
      </x:c>
      <x:c r="D3098" t="str">
        <x:v>affiliation_candidate</x:v>
      </x:c>
      <x:c r="E3098" t="str">
        <x:v>Affiliation at Gerasimov Institute of Cinematography</x:v>
      </x:c>
      <x:c r="F3098" t="str"/>
      <x:c r="G3098" t="str"/>
      <x:c r="H3098" t="str"/>
      <x:c r="I3098" t="str">
        <x:v>Gerasimov Institute of Cinematography</x:v>
      </x:c>
      <x:c r="J3098" t="str"/>
      <x:c r="K3098" t="str">
        <x:v>src-ea6b0f396afa</x:v>
      </x:c>
      <x:c r="L3098" t="str">
        <x:v>https://www.wikidata.org/wiki/Q4101304</x:v>
      </x:c>
      <x:c r="M3098" t="str"/>
      <x:c r="N3098" t="str">
        <x:v>wikidata.org</x:v>
      </x:c>
      <x:c r="O3098" t="str">
        <x:v>structured_profile</x:v>
      </x:c>
      <x:c r="P3098" t="str">
        <x:v>structured_affiliation</x:v>
      </x:c>
      <x:c r="Q3098" t="str">
        <x:v>wikidata</x:v>
      </x:c>
      <x:c r="R3098" t="str"/>
      <x:c r="S3098" t="str">
        <x:v>candidate</x:v>
      </x:c>
      <x:c r="T3098" t="str">
        <x:v>candidate</x:v>
      </x:c>
      <x:c r="U3098" t="str">
        <x:v>False</x:v>
      </x:c>
      <x:c r="V3098" t="str">
        <x:v>description=Soviet film director (1929-2004); occupation=film director, actor, screenwriter, film producer, director; employer=Belarusfilm, Gorky Film Studio; education=Gerasimov Institute of Cinematography; citizenship=Soviet Union, Russia</x:v>
      </x:c>
      <x:c r="W3098" t="str"/>
    </x:row>
    <x:row r="3099" ht="22" customHeight="1">
      <x:c r="A3099" t="str">
        <x:v>ev-b8e6397db3c1f258</x:v>
      </x:c>
      <x:c r="B3099" t="str">
        <x:v>kaz-fe0afafbd5f3</x:v>
      </x:c>
      <x:c r="C3099" t="str">
        <x:v>Vladimir Bychkov</x:v>
      </x:c>
      <x:c r="D3099" t="str">
        <x:v>affiliation_candidate</x:v>
      </x:c>
      <x:c r="E3099" t="str">
        <x:v>film director at Belarusfilm</x:v>
      </x:c>
      <x:c r="F3099" t="str"/>
      <x:c r="G3099" t="str"/>
      <x:c r="H3099" t="str"/>
      <x:c r="I3099" t="str">
        <x:v>Belarusfilm</x:v>
      </x:c>
      <x:c r="J3099" t="str">
        <x:v>film director</x:v>
      </x:c>
      <x:c r="K3099" t="str">
        <x:v>src-ea6b0f396afa</x:v>
      </x:c>
      <x:c r="L3099" t="str">
        <x:v>https://www.wikidata.org/wiki/Q4101304</x:v>
      </x:c>
      <x:c r="M3099" t="str"/>
      <x:c r="N3099" t="str">
        <x:v>wikidata.org</x:v>
      </x:c>
      <x:c r="O3099" t="str">
        <x:v>structured_profile</x:v>
      </x:c>
      <x:c r="P3099" t="str">
        <x:v>structured_affiliation</x:v>
      </x:c>
      <x:c r="Q3099" t="str">
        <x:v>wikidata</x:v>
      </x:c>
      <x:c r="R3099" t="str"/>
      <x:c r="S3099" t="str">
        <x:v>candidate</x:v>
      </x:c>
      <x:c r="T3099" t="str">
        <x:v>candidate</x:v>
      </x:c>
      <x:c r="U3099" t="str">
        <x:v>False</x:v>
      </x:c>
      <x:c r="V3099" t="str">
        <x:v>description=Soviet film director (1929-2004); occupation=film director, actor, screenwriter, film producer, director; employer=Belarusfilm, Gorky Film Studio; education=Gerasimov Institute of Cinematography; citizenship=Soviet Union, Russia</x:v>
      </x:c>
      <x:c r="W3099" t="str"/>
    </x:row>
    <x:row r="3100" ht="22" customHeight="1">
      <x:c r="A3100" t="str">
        <x:v>ev-ce7ece9716aaa066</x:v>
      </x:c>
      <x:c r="B3100" t="str">
        <x:v>kaz-fe0afafbd5f3</x:v>
      </x:c>
      <x:c r="C3100" t="str">
        <x:v>Vladimir Bychkov</x:v>
      </x:c>
      <x:c r="D3100" t="str">
        <x:v>affiliation_candidate</x:v>
      </x:c>
      <x:c r="E3100" t="str">
        <x:v>film director at Gorky Film Studio</x:v>
      </x:c>
      <x:c r="F3100" t="str"/>
      <x:c r="G3100" t="str"/>
      <x:c r="H3100" t="str"/>
      <x:c r="I3100" t="str">
        <x:v>Gorky Film Studio</x:v>
      </x:c>
      <x:c r="J3100" t="str">
        <x:v>film director</x:v>
      </x:c>
      <x:c r="K3100" t="str">
        <x:v>src-ea6b0f396afa</x:v>
      </x:c>
      <x:c r="L3100" t="str">
        <x:v>https://www.wikidata.org/wiki/Q4101304</x:v>
      </x:c>
      <x:c r="M3100" t="str"/>
      <x:c r="N3100" t="str">
        <x:v>wikidata.org</x:v>
      </x:c>
      <x:c r="O3100" t="str">
        <x:v>structured_profile</x:v>
      </x:c>
      <x:c r="P3100" t="str">
        <x:v>structured_affiliation</x:v>
      </x:c>
      <x:c r="Q3100" t="str">
        <x:v>wikidata</x:v>
      </x:c>
      <x:c r="R3100" t="str"/>
      <x:c r="S3100" t="str">
        <x:v>candidate</x:v>
      </x:c>
      <x:c r="T3100" t="str">
        <x:v>candidate</x:v>
      </x:c>
      <x:c r="U3100" t="str">
        <x:v>False</x:v>
      </x:c>
      <x:c r="V3100" t="str">
        <x:v>description=Soviet film director (1929-2004); occupation=film director, actor, screenwriter, film producer, director; employer=Belarusfilm, Gorky Film Studio; education=Gerasimov Institute of Cinematography; citizenship=Soviet Union, Russia</x:v>
      </x:c>
      <x:c r="W3100" t="str"/>
    </x:row>
    <x:row r="3101" ht="22" customHeight="1">
      <x:c r="A3101" t="str">
        <x:v>ev-08c7851e6815d12d</x:v>
      </x:c>
      <x:c r="B3101" t="str">
        <x:v>kaz-fe0afafbd5f3</x:v>
      </x:c>
      <x:c r="C3101" t="str">
        <x:v>Vladimir Bychkov</x:v>
      </x:c>
      <x:c r="D3101" t="str">
        <x:v>career_outcome</x:v>
      </x:c>
      <x:c r="E3101" t="str">
        <x:v>Senior Computer Vision Engineer at Micron Technology</x:v>
      </x:c>
      <x:c r="F3101" t="str"/>
      <x:c r="G3101" t="str"/>
      <x:c r="H3101" t="str"/>
      <x:c r="I3101" t="str">
        <x:v>Micron Technology</x:v>
      </x:c>
      <x:c r="J3101" t="str">
        <x:v>Senior Computer Vision Engineer</x:v>
      </x:c>
      <x:c r="K3101" t="str">
        <x:v>src-6c6c2beb2621</x:v>
      </x:c>
      <x:c r="L3101" t="str">
        <x:v>https://www.linkedin.com/in/vladimir-bychkov-98954252</x:v>
      </x:c>
      <x:c r="M3101" t="str"/>
      <x:c r="N3101" t="str">
        <x:v>linkedin.com</x:v>
      </x:c>
      <x:c r="O3101" t="str">
        <x:v>linkedin</x:v>
      </x:c>
      <x:c r="P3101" t="str">
        <x:v>manual_review</x:v>
      </x:c>
      <x:c r="Q3101" t="str">
        <x:v>manual</x:v>
      </x:c>
      <x:c r="R3101" t="str"/>
      <x:c r="S3101" t="str">
        <x:v>accepted</x:v>
      </x:c>
      <x:c r="T3101" t="str">
        <x:v>confirmed</x:v>
      </x:c>
      <x:c r="U3101" t="str">
        <x:v>True</x:v>
      </x:c>
      <x:c r="V3101" t="str">
        <x:v>The public profile explicitly lists his 2005 and 2006 IPhO medals and current Micron employment while a recently updated professional directory supplies the role title</x:v>
      </x:c>
      <x:c r="W3101" t="str">
        <x:v>The public profile explicitly lists his 2005 and 2006 IPhO medals and current Micron employment while a recently updated professional directory supplies the role title</x:v>
      </x:c>
    </x:row>
    <x:row r="3102" ht="22" customHeight="1">
      <x:c r="A3102" t="str">
        <x:v>ev-54573f0a3085dcfa</x:v>
      </x:c>
      <x:c r="B3102" t="str">
        <x:v>kaz-fe0afafbd5f3</x:v>
      </x:c>
      <x:c r="C3102" t="str">
        <x:v>Vladimir Bychkov</x:v>
      </x:c>
      <x:c r="D3102" t="str">
        <x:v>identity_candidate</x:v>
      </x:c>
      <x:c r="E3102" t="str">
        <x:v>Identity candidate from github: Vladimir Bychkov</x:v>
      </x:c>
      <x:c r="F3102" t="str"/>
      <x:c r="G3102" t="str"/>
      <x:c r="H3102" t="str"/>
      <x:c r="I3102" t="str">
        <x:v>YADRO</x:v>
      </x:c>
      <x:c r="J3102" t="str">
        <x:v>QA Engineer.</x:v>
      </x:c>
      <x:c r="K3102" t="str">
        <x:v>src-c7f4d6cb3e70</x:v>
      </x:c>
      <x:c r="L3102" t="str">
        <x:v>https://github.com/AYKAVU</x:v>
      </x:c>
      <x:c r="M3102" t="str"/>
      <x:c r="N3102" t="str">
        <x:v>github.com</x:v>
      </x:c>
      <x:c r="O3102" t="str">
        <x:v>structured_profile</x:v>
      </x:c>
      <x:c r="P3102" t="str">
        <x:v>structured_identity</x:v>
      </x:c>
      <x:c r="Q3102" t="str">
        <x:v>github</x:v>
      </x:c>
      <x:c r="R3102" t="str">
        <x:v>AYKAVU</x:v>
      </x:c>
      <x:c r="S3102" t="str">
        <x:v>candidate</x:v>
      </x:c>
      <x:c r="T3102" t="str">
        <x:v>candidate</x:v>
      </x:c>
      <x:c r="U3102" t="str">
        <x:v>False</x:v>
      </x:c>
      <x:c r="V3102" t="str">
        <x:v>login=AYKAVU; company=YADRO; location=Russia. St. Petersburg; bio=QA Engineer.</x:v>
      </x:c>
      <x:c r="W3102" t="str">
        <x:v>exact_name;outbound_profile_links;ambiguous_same_name_source</x:v>
      </x:c>
    </x:row>
    <x:row r="3103" ht="22" customHeight="1">
      <x:c r="A3103" t="str">
        <x:v>ev-f80daa7cec2a44d2</x:v>
      </x:c>
      <x:c r="B3103" t="str">
        <x:v>kaz-fe0afafbd5f3</x:v>
      </x:c>
      <x:c r="C3103" t="str">
        <x:v>Vladimir Bychkov</x:v>
      </x:c>
      <x:c r="D3103" t="str">
        <x:v>identity_candidate</x:v>
      </x:c>
      <x:c r="E3103" t="str">
        <x:v>Identity candidate from github: Vladimir Bychkov</x:v>
      </x:c>
      <x:c r="F3103" t="str"/>
      <x:c r="G3103" t="str"/>
      <x:c r="H3103" t="str"/>
      <x:c r="I3103" t="str"/>
      <x:c r="J3103" t="str"/>
      <x:c r="K3103" t="str">
        <x:v>src-e0e6ac174510</x:v>
      </x:c>
      <x:c r="L3103" t="str">
        <x:v>https://github.com/bychkov</x:v>
      </x:c>
      <x:c r="M3103" t="str"/>
      <x:c r="N3103" t="str">
        <x:v>github.com</x:v>
      </x:c>
      <x:c r="O3103" t="str">
        <x:v>structured_profile</x:v>
      </x:c>
      <x:c r="P3103" t="str">
        <x:v>structured_identity</x:v>
      </x:c>
      <x:c r="Q3103" t="str">
        <x:v>github</x:v>
      </x:c>
      <x:c r="R3103" t="str">
        <x:v>bychkov</x:v>
      </x:c>
      <x:c r="S3103" t="str">
        <x:v>candidate</x:v>
      </x:c>
      <x:c r="T3103" t="str">
        <x:v>candidate</x:v>
      </x:c>
      <x:c r="U3103" t="str">
        <x:v>False</x:v>
      </x:c>
      <x:c r="V3103" t="str">
        <x:v>login=bychkov</x:v>
      </x:c>
      <x:c r="W3103" t="str">
        <x:v>exact_name;ambiguous_same_name_source</x:v>
      </x:c>
    </x:row>
    <x:row r="3104" ht="22" customHeight="1">
      <x:c r="A3104" t="str">
        <x:v>ev-9cc15288077e7850</x:v>
      </x:c>
      <x:c r="B3104" t="str">
        <x:v>kaz-fe0afafbd5f3</x:v>
      </x:c>
      <x:c r="C3104" t="str">
        <x:v>Vladimir Bychkov</x:v>
      </x:c>
      <x:c r="D3104" t="str">
        <x:v>identity_candidate</x:v>
      </x:c>
      <x:c r="E3104" t="str">
        <x:v>Identity candidate from github: Vladimir Bychkov</x:v>
      </x:c>
      <x:c r="F3104" t="str"/>
      <x:c r="G3104" t="str"/>
      <x:c r="H3104" t="str"/>
      <x:c r="I3104" t="str"/>
      <x:c r="J3104" t="str"/>
      <x:c r="K3104" t="str">
        <x:v>src-418aacc3a811</x:v>
      </x:c>
      <x:c r="L3104" t="str">
        <x:v>https://github.com/timbermand</x:v>
      </x:c>
      <x:c r="M3104" t="str"/>
      <x:c r="N3104" t="str">
        <x:v>github.com</x:v>
      </x:c>
      <x:c r="O3104" t="str">
        <x:v>structured_profile</x:v>
      </x:c>
      <x:c r="P3104" t="str">
        <x:v>structured_identity</x:v>
      </x:c>
      <x:c r="Q3104" t="str">
        <x:v>github</x:v>
      </x:c>
      <x:c r="R3104" t="str">
        <x:v>timbermand</x:v>
      </x:c>
      <x:c r="S3104" t="str">
        <x:v>candidate</x:v>
      </x:c>
      <x:c r="T3104" t="str">
        <x:v>candidate</x:v>
      </x:c>
      <x:c r="U3104" t="str">
        <x:v>False</x:v>
      </x:c>
      <x:c r="V3104" t="str">
        <x:v>login=timbermand</x:v>
      </x:c>
      <x:c r="W3104" t="str">
        <x:v>exact_name;ambiguous_same_name_source</x:v>
      </x:c>
    </x:row>
    <x:row r="3105" ht="22" customHeight="1">
      <x:c r="A3105" t="str">
        <x:v>ev-9ac95fd3d4aa756a</x:v>
      </x:c>
      <x:c r="B3105" t="str">
        <x:v>kaz-fe0afafbd5f3</x:v>
      </x:c>
      <x:c r="C3105" t="str">
        <x:v>Vladimir Bychkov</x:v>
      </x:c>
      <x:c r="D3105" t="str">
        <x:v>identity_candidate</x:v>
      </x:c>
      <x:c r="E3105" t="str">
        <x:v>Identity candidate from github: Vladimir Bychkov</x:v>
      </x:c>
      <x:c r="F3105" t="str"/>
      <x:c r="G3105" t="str"/>
      <x:c r="H3105" t="str"/>
      <x:c r="I3105" t="str"/>
      <x:c r="J3105" t="str"/>
      <x:c r="K3105" t="str">
        <x:v>src-27ca82ee7bf5</x:v>
      </x:c>
      <x:c r="L3105" t="str">
        <x:v>https://github.com/vba75</x:v>
      </x:c>
      <x:c r="M3105" t="str"/>
      <x:c r="N3105" t="str">
        <x:v>github.com</x:v>
      </x:c>
      <x:c r="O3105" t="str">
        <x:v>structured_profile</x:v>
      </x:c>
      <x:c r="P3105" t="str">
        <x:v>structured_identity</x:v>
      </x:c>
      <x:c r="Q3105" t="str">
        <x:v>github</x:v>
      </x:c>
      <x:c r="R3105" t="str">
        <x:v>vba75</x:v>
      </x:c>
      <x:c r="S3105" t="str">
        <x:v>candidate</x:v>
      </x:c>
      <x:c r="T3105" t="str">
        <x:v>candidate</x:v>
      </x:c>
      <x:c r="U3105" t="str">
        <x:v>False</x:v>
      </x:c>
      <x:c r="V3105" t="str">
        <x:v>login=vba75</x:v>
      </x:c>
      <x:c r="W3105" t="str">
        <x:v>exact_name;ambiguous_same_name_source</x:v>
      </x:c>
    </x:row>
    <x:row r="3106" ht="22" customHeight="1">
      <x:c r="A3106" t="str">
        <x:v>ev-01ab5199e7d2fae7</x:v>
      </x:c>
      <x:c r="B3106" t="str">
        <x:v>kaz-fe0afafbd5f3</x:v>
      </x:c>
      <x:c r="C3106" t="str">
        <x:v>Vladimir Bychkov</x:v>
      </x:c>
      <x:c r="D3106" t="str">
        <x:v>identity_candidate</x:v>
      </x:c>
      <x:c r="E3106" t="str">
        <x:v>Identity candidate from github: Vladimir Bychkov</x:v>
      </x:c>
      <x:c r="F3106" t="str"/>
      <x:c r="G3106" t="str"/>
      <x:c r="H3106" t="str"/>
      <x:c r="I3106" t="str"/>
      <x:c r="J3106" t="str"/>
      <x:c r="K3106" t="str">
        <x:v>src-755490e0ff1d</x:v>
      </x:c>
      <x:c r="L3106" t="str">
        <x:v>https://github.com/vbychkov</x:v>
      </x:c>
      <x:c r="M3106" t="str"/>
      <x:c r="N3106" t="str">
        <x:v>github.com</x:v>
      </x:c>
      <x:c r="O3106" t="str">
        <x:v>structured_profile</x:v>
      </x:c>
      <x:c r="P3106" t="str">
        <x:v>structured_identity</x:v>
      </x:c>
      <x:c r="Q3106" t="str">
        <x:v>github</x:v>
      </x:c>
      <x:c r="R3106" t="str">
        <x:v>vbychkov</x:v>
      </x:c>
      <x:c r="S3106" t="str">
        <x:v>candidate</x:v>
      </x:c>
      <x:c r="T3106" t="str">
        <x:v>candidate</x:v>
      </x:c>
      <x:c r="U3106" t="str">
        <x:v>False</x:v>
      </x:c>
      <x:c r="V3106" t="str">
        <x:v>login=vbychkov; location=Ukraine; website=www.webico.it</x:v>
      </x:c>
      <x:c r="W3106" t="str">
        <x:v>exact_name;outbound_profile_links;ambiguous_same_name_source</x:v>
      </x:c>
    </x:row>
    <x:row r="3107" ht="22" customHeight="1">
      <x:c r="A3107" t="str">
        <x:v>ev-c331afec85cec374</x:v>
      </x:c>
      <x:c r="B3107" t="str">
        <x:v>kaz-fe0afafbd5f3</x:v>
      </x:c>
      <x:c r="C3107" t="str">
        <x:v>Vladimir Bychkov</x:v>
      </x:c>
      <x:c r="D3107" t="str">
        <x:v>identity_candidate</x:v>
      </x:c>
      <x:c r="E3107" t="str">
        <x:v>Identity candidate from orcid: Vladimir Bychkov</x:v>
      </x:c>
      <x:c r="F3107" t="str"/>
      <x:c r="G3107" t="str"/>
      <x:c r="H3107" t="str"/>
      <x:c r="I3107" t="str">
        <x:v>Belarusian State University</x:v>
      </x:c>
      <x:c r="J3107" t="str">
        <x:v>Head, Training laboratory</x:v>
      </x:c>
      <x:c r="K3107" t="str">
        <x:v>src-01d8cb84c212</x:v>
      </x:c>
      <x:c r="L3107" t="str">
        <x:v>https://orcid.org/0000-0002-1379-5389</x:v>
      </x:c>
      <x:c r="M3107" t="str"/>
      <x:c r="N3107" t="str">
        <x:v>orcid.org</x:v>
      </x:c>
      <x:c r="O3107" t="str">
        <x:v>structured_profile</x:v>
      </x:c>
      <x:c r="P3107" t="str">
        <x:v>structured_identity</x:v>
      </x:c>
      <x:c r="Q3107" t="str">
        <x:v>orcid</x:v>
      </x:c>
      <x:c r="R3107" t="str">
        <x:v>0000-0002-1379-5389</x:v>
      </x:c>
      <x:c r="S3107" t="str">
        <x:v>candidate</x:v>
      </x:c>
      <x:c r="T3107" t="str">
        <x:v>candidate</x:v>
      </x:c>
      <x:c r="U3107" t="str">
        <x:v>False</x:v>
      </x:c>
      <x:c r="V3107" t="str">
        <x:v>orcid=0000-0002-1379-5389; current_affiliation=Belarusian State University; past_affiliation=Belarusian State University; role=Head, Training laboratory</x:v>
      </x:c>
      <x:c r="W3107" t="str">
        <x:v>exact_name;self_asserted_orcid_affiliation;timeline_conflict</x:v>
      </x:c>
    </x:row>
    <x:row r="3108" ht="22" customHeight="1">
      <x:c r="A3108" t="str">
        <x:v>ev-d8bf9526b39ac460</x:v>
      </x:c>
      <x:c r="B3108" t="str">
        <x:v>kaz-fe0afafbd5f3</x:v>
      </x:c>
      <x:c r="C3108" t="str">
        <x:v>Vladimir Bychkov</x:v>
      </x:c>
      <x:c r="D3108" t="str">
        <x:v>identity_candidate</x:v>
      </x:c>
      <x:c r="E3108" t="str">
        <x:v>Identity candidate from orcid: Vladimir Bychkov</x:v>
      </x:c>
      <x:c r="F3108" t="str"/>
      <x:c r="G3108" t="str"/>
      <x:c r="H3108" t="str"/>
      <x:c r="I3108" t="str">
        <x:v>Moscow State University</x:v>
      </x:c>
      <x:c r="J3108" t="str">
        <x:v>Lead researcher</x:v>
      </x:c>
      <x:c r="K3108" t="str">
        <x:v>src-9851014a6d8c</x:v>
      </x:c>
      <x:c r="L3108" t="str">
        <x:v>https://orcid.org/0000-0002-5470-1297</x:v>
      </x:c>
      <x:c r="M3108" t="str"/>
      <x:c r="N3108" t="str">
        <x:v>orcid.org</x:v>
      </x:c>
      <x:c r="O3108" t="str">
        <x:v>structured_profile</x:v>
      </x:c>
      <x:c r="P3108" t="str">
        <x:v>structured_identity</x:v>
      </x:c>
      <x:c r="Q3108" t="str">
        <x:v>orcid</x:v>
      </x:c>
      <x:c r="R3108" t="str">
        <x:v>0000-0002-5470-1297</x:v>
      </x:c>
      <x:c r="S3108" t="str">
        <x:v>candidate</x:v>
      </x:c>
      <x:c r="T3108" t="str">
        <x:v>candidate</x:v>
      </x:c>
      <x:c r="U3108" t="str">
        <x:v>False</x:v>
      </x:c>
      <x:c r="V3108" t="str">
        <x:v>orcid=0000-0002-5470-1297; current_affiliation=Moscow State University,Russian Academy of Natural Sciences,Moscow State University; role=Lead researcher</x:v>
      </x:c>
      <x:c r="W3108" t="str">
        <x:v>exact_name;self_asserted_orcid_affiliation</x:v>
      </x:c>
    </x:row>
    <x:row r="3109" ht="22" customHeight="1">
      <x:c r="A3109" t="str">
        <x:v>ev-c10f712311e4c26a</x:v>
      </x:c>
      <x:c r="B3109" t="str">
        <x:v>kaz-fe0afafbd5f3</x:v>
      </x:c>
      <x:c r="C3109" t="str">
        <x:v>Vladimir Bychkov</x:v>
      </x:c>
      <x:c r="D3109" t="str">
        <x:v>identity_candidate</x:v>
      </x:c>
      <x:c r="E3109" t="str">
        <x:v>Identity candidate from wikidata: Vladimir Bychkov</x:v>
      </x:c>
      <x:c r="F3109" t="str"/>
      <x:c r="G3109" t="str"/>
      <x:c r="H3109" t="str"/>
      <x:c r="I3109" t="str">
        <x:v>Chelyabinsk State Academy of Culture and Arts</x:v>
      </x:c>
      <x:c r="J3109" t="str">
        <x:v>scientist</x:v>
      </x:c>
      <x:c r="K3109" t="str">
        <x:v>src-50516994395b</x:v>
      </x:c>
      <x:c r="L3109" t="str">
        <x:v>https://www.wikidata.org/wiki/Q17617042</x:v>
      </x:c>
      <x:c r="M3109" t="str"/>
      <x:c r="N3109" t="str">
        <x:v>wikidata.org</x:v>
      </x:c>
      <x:c r="O3109" t="str">
        <x:v>structured_profile</x:v>
      </x:c>
      <x:c r="P3109" t="str">
        <x:v>structured_identity</x:v>
      </x:c>
      <x:c r="Q3109" t="str">
        <x:v>wikidata</x:v>
      </x:c>
      <x:c r="R3109" t="str">
        <x:v>Q17617042</x:v>
      </x:c>
      <x:c r="S3109" t="str">
        <x:v>candidate</x:v>
      </x:c>
      <x:c r="T3109" t="str">
        <x:v>candidate</x:v>
      </x:c>
      <x:c r="U3109" t="str">
        <x:v>False</x:v>
      </x:c>
      <x:c r="V3109" t="str">
        <x:v>description=Russian scientist; occupation=scientist; employer=Chelyabinsk State Academy of Culture and Arts; education=Nizhny Novgorod State Conservatory; citizenship=Soviet Union, Russia</x:v>
      </x:c>
      <x:c r="W3109" t="str">
        <x:v>exact_name;wikidata_name_only;timeline_conflict;ambiguous_same_name_source</x:v>
      </x:c>
    </x:row>
    <x:row r="3110" ht="22" customHeight="1">
      <x:c r="A3110" t="str">
        <x:v>ev-f98fde49fb8ee49a</x:v>
      </x:c>
      <x:c r="B3110" t="str">
        <x:v>kaz-fe0afafbd5f3</x:v>
      </x:c>
      <x:c r="C3110" t="str">
        <x:v>Vladimir Bychkov</x:v>
      </x:c>
      <x:c r="D3110" t="str">
        <x:v>identity_candidate</x:v>
      </x:c>
      <x:c r="E3110" t="str">
        <x:v>Identity candidate from wikidata: Vladimir Bychkov</x:v>
      </x:c>
      <x:c r="F3110" t="str"/>
      <x:c r="G3110" t="str"/>
      <x:c r="H3110" t="str"/>
      <x:c r="I3110" t="str"/>
      <x:c r="J3110" t="str">
        <x:v>dancer</x:v>
      </x:c>
      <x:c r="K3110" t="str">
        <x:v>src-95dca7db750d</x:v>
      </x:c>
      <x:c r="L3110" t="str">
        <x:v>https://www.wikidata.org/wiki/Q18634139</x:v>
      </x:c>
      <x:c r="M3110" t="str"/>
      <x:c r="N3110" t="str">
        <x:v>wikidata.org</x:v>
      </x:c>
      <x:c r="O3110" t="str">
        <x:v>structured_profile</x:v>
      </x:c>
      <x:c r="P3110" t="str">
        <x:v>structured_identity</x:v>
      </x:c>
      <x:c r="Q3110" t="str">
        <x:v>wikidata</x:v>
      </x:c>
      <x:c r="R3110" t="str">
        <x:v>Q18634139</x:v>
      </x:c>
      <x:c r="S3110" t="str">
        <x:v>candidate</x:v>
      </x:c>
      <x:c r="T3110" t="str">
        <x:v>candidate</x:v>
      </x:c>
      <x:c r="U3110" t="str">
        <x:v>False</x:v>
      </x:c>
      <x:c r="V3110" t="str">
        <x:v>occupation=dancer; citizenship=Soviet Union, Russia</x:v>
      </x:c>
      <x:c r="W3110" t="str">
        <x:v>exact_name;wikidata_name_only;timeline_conflict;ambiguous_same_name_source</x:v>
      </x:c>
    </x:row>
    <x:row r="3111" ht="22" customHeight="1">
      <x:c r="A3111" t="str">
        <x:v>ev-8795962b393f932c</x:v>
      </x:c>
      <x:c r="B3111" t="str">
        <x:v>kaz-fe0afafbd5f3</x:v>
      </x:c>
      <x:c r="C3111" t="str">
        <x:v>Vladimir Bychkov</x:v>
      </x:c>
      <x:c r="D3111" t="str">
        <x:v>identity_candidate</x:v>
      </x:c>
      <x:c r="E3111" t="str">
        <x:v>Identity candidate from wikidata: Vladimir Bychkov</x:v>
      </x:c>
      <x:c r="F3111" t="str"/>
      <x:c r="G3111" t="str"/>
      <x:c r="H3111" t="str"/>
      <x:c r="I3111" t="str">
        <x:v>Voronezh State University of Forestry and Technologies</x:v>
      </x:c>
      <x:c r="J3111" t="str">
        <x:v>economist</x:v>
      </x:c>
      <x:c r="K3111" t="str">
        <x:v>src-14f32dab5808</x:v>
      </x:c>
      <x:c r="L3111" t="str">
        <x:v>https://www.wikidata.org/wiki/Q21091867</x:v>
      </x:c>
      <x:c r="M3111" t="str"/>
      <x:c r="N3111" t="str">
        <x:v>wikidata.org</x:v>
      </x:c>
      <x:c r="O3111" t="str">
        <x:v>structured_profile</x:v>
      </x:c>
      <x:c r="P3111" t="str">
        <x:v>structured_identity</x:v>
      </x:c>
      <x:c r="Q3111" t="str">
        <x:v>wikidata</x:v>
      </x:c>
      <x:c r="R3111" t="str">
        <x:v>Q21091867</x:v>
      </x:c>
      <x:c r="S3111" t="str">
        <x:v>candidate</x:v>
      </x:c>
      <x:c r="T3111" t="str">
        <x:v>candidate</x:v>
      </x:c>
      <x:c r="U3111" t="str">
        <x:v>False</x:v>
      </x:c>
      <x:c r="V3111" t="str">
        <x:v>occupation=economist; employer=Voronezh State University of Forestry and Technologies; education=State University of Management; citizenship=Soviet Union, Russia</x:v>
      </x:c>
      <x:c r="W3111" t="str">
        <x:v>exact_name;wikidata_name_only;timeline_conflict;ambiguous_same_name_source</x:v>
      </x:c>
    </x:row>
    <x:row r="3112" ht="22" customHeight="1">
      <x:c r="A3112" t="str">
        <x:v>ev-7923d38bfaec6d76</x:v>
      </x:c>
      <x:c r="B3112" t="str">
        <x:v>kaz-fe0afafbd5f3</x:v>
      </x:c>
      <x:c r="C3112" t="str">
        <x:v>Vladimir Bychkov</x:v>
      </x:c>
      <x:c r="D3112" t="str">
        <x:v>identity_candidate</x:v>
      </x:c>
      <x:c r="E3112" t="str">
        <x:v>Identity candidate from wikidata: Vladimir Bychkov</x:v>
      </x:c>
      <x:c r="F3112" t="str"/>
      <x:c r="G3112" t="str"/>
      <x:c r="H3112" t="str"/>
      <x:c r="I3112" t="str"/>
      <x:c r="J3112" t="str">
        <x:v>writer</x:v>
      </x:c>
      <x:c r="K3112" t="str">
        <x:v>src-e6cf62f210eb</x:v>
      </x:c>
      <x:c r="L3112" t="str">
        <x:v>https://www.wikidata.org/wiki/Q25647148</x:v>
      </x:c>
      <x:c r="M3112" t="str"/>
      <x:c r="N3112" t="str">
        <x:v>wikidata.org</x:v>
      </x:c>
      <x:c r="O3112" t="str">
        <x:v>structured_profile</x:v>
      </x:c>
      <x:c r="P3112" t="str">
        <x:v>structured_identity</x:v>
      </x:c>
      <x:c r="Q3112" t="str">
        <x:v>wikidata</x:v>
      </x:c>
      <x:c r="R3112" t="str">
        <x:v>Q25647148</x:v>
      </x:c>
      <x:c r="S3112" t="str">
        <x:v>candidate</x:v>
      </x:c>
      <x:c r="T3112" t="str">
        <x:v>candidate</x:v>
      </x:c>
      <x:c r="U3112" t="str">
        <x:v>False</x:v>
      </x:c>
      <x:c r="V3112" t="str">
        <x:v>occupation=writer</x:v>
      </x:c>
      <x:c r="W3112" t="str">
        <x:v>exact_name;wikidata_name_only;timeline_conflict;ambiguous_same_name_source</x:v>
      </x:c>
    </x:row>
    <x:row r="3113" ht="22" customHeight="1">
      <x:c r="A3113" t="str">
        <x:v>ev-408338087f6d30df</x:v>
      </x:c>
      <x:c r="B3113" t="str">
        <x:v>kaz-fe0afafbd5f3</x:v>
      </x:c>
      <x:c r="C3113" t="str">
        <x:v>Vladimir Bychkov</x:v>
      </x:c>
      <x:c r="D3113" t="str">
        <x:v>identity_candidate</x:v>
      </x:c>
      <x:c r="E3113" t="str">
        <x:v>Identity candidate from wikidata: Vladimir Bychkov</x:v>
      </x:c>
      <x:c r="F3113" t="str"/>
      <x:c r="G3113" t="str"/>
      <x:c r="H3113" t="str"/>
      <x:c r="I3113" t="str"/>
      <x:c r="J3113" t="str">
        <x:v>revolutionary</x:v>
      </x:c>
      <x:c r="K3113" t="str">
        <x:v>src-a33f375689fe</x:v>
      </x:c>
      <x:c r="L3113" t="str">
        <x:v>https://www.wikidata.org/wiki/Q4101303</x:v>
      </x:c>
      <x:c r="M3113" t="str"/>
      <x:c r="N3113" t="str">
        <x:v>wikidata.org</x:v>
      </x:c>
      <x:c r="O3113" t="str">
        <x:v>structured_profile</x:v>
      </x:c>
      <x:c r="P3113" t="str">
        <x:v>structured_identity</x:v>
      </x:c>
      <x:c r="Q3113" t="str">
        <x:v>wikidata</x:v>
      </x:c>
      <x:c r="R3113" t="str">
        <x:v>Q4101303</x:v>
      </x:c>
      <x:c r="S3113" t="str">
        <x:v>candidate</x:v>
      </x:c>
      <x:c r="T3113" t="str">
        <x:v>candidate</x:v>
      </x:c>
      <x:c r="U3113" t="str">
        <x:v>False</x:v>
      </x:c>
      <x:c r="V3113" t="str">
        <x:v>occupation=revolutionary; citizenship=Russian Empire</x:v>
      </x:c>
      <x:c r="W3113" t="str">
        <x:v>exact_name;wikidata_name_only;timeline_conflict;ambiguous_same_name_source</x:v>
      </x:c>
    </x:row>
    <x:row r="3114" ht="22" customHeight="1">
      <x:c r="A3114" t="str">
        <x:v>ev-fe4a1d6d4754f8a2</x:v>
      </x:c>
      <x:c r="B3114" t="str">
        <x:v>kaz-fe0afafbd5f3</x:v>
      </x:c>
      <x:c r="C3114" t="str">
        <x:v>Vladimir Bychkov</x:v>
      </x:c>
      <x:c r="D3114" t="str">
        <x:v>identity_candidate</x:v>
      </x:c>
      <x:c r="E3114" t="str">
        <x:v>Identity candidate from wikidata: Vladimir Bychkov</x:v>
      </x:c>
      <x:c r="F3114" t="str"/>
      <x:c r="G3114" t="str"/>
      <x:c r="H3114" t="str"/>
      <x:c r="I3114" t="str">
        <x:v>Belarusfilm</x:v>
      </x:c>
      <x:c r="J3114" t="str">
        <x:v>film director</x:v>
      </x:c>
      <x:c r="K3114" t="str">
        <x:v>src-ea6b0f396afa</x:v>
      </x:c>
      <x:c r="L3114" t="str">
        <x:v>https://www.wikidata.org/wiki/Q4101304</x:v>
      </x:c>
      <x:c r="M3114" t="str"/>
      <x:c r="N3114" t="str">
        <x:v>wikidata.org</x:v>
      </x:c>
      <x:c r="O3114" t="str">
        <x:v>structured_profile</x:v>
      </x:c>
      <x:c r="P3114" t="str">
        <x:v>structured_identity</x:v>
      </x:c>
      <x:c r="Q3114" t="str">
        <x:v>wikidata</x:v>
      </x:c>
      <x:c r="R3114" t="str">
        <x:v>Q4101304</x:v>
      </x:c>
      <x:c r="S3114" t="str">
        <x:v>candidate</x:v>
      </x:c>
      <x:c r="T3114" t="str">
        <x:v>candidate</x:v>
      </x:c>
      <x:c r="U3114" t="str">
        <x:v>False</x:v>
      </x:c>
      <x:c r="V3114" t="str">
        <x:v>description=Soviet film director (1929-2004); occupation=film director, actor, screenwriter, film producer, director; employer=Belarusfilm, Gorky Film Studio; education=Gerasimov Institute of Cinematography; citizenship=Soviet Union, Russia</x:v>
      </x:c>
      <x:c r="W3114" t="str">
        <x:v>exact_name;wikidata_name_only;timeline_conflict;ambiguous_same_name_source</x:v>
      </x:c>
    </x:row>
    <x:row r="3115" ht="22" customHeight="1">
      <x:c r="A3115" t="str">
        <x:v>ev-f3e65c5f2ff13497</x:v>
      </x:c>
      <x:c r="B3115" t="str">
        <x:v>kaz-fe0afafbd5f3</x:v>
      </x:c>
      <x:c r="C3115" t="str">
        <x:v>Vladimir Bychkov</x:v>
      </x:c>
      <x:c r="D3115" t="str">
        <x:v>identity_candidate</x:v>
      </x:c>
      <x:c r="E3115" t="str">
        <x:v>Identity candidate from wikidata: Vladimir Bychkov</x:v>
      </x:c>
      <x:c r="F3115" t="str"/>
      <x:c r="G3115" t="str"/>
      <x:c r="H3115" t="str"/>
      <x:c r="I3115" t="str"/>
      <x:c r="J3115" t="str">
        <x:v>chess player</x:v>
      </x:c>
      <x:c r="K3115" t="str">
        <x:v>src-c62122e22ed0</x:v>
      </x:c>
      <x:c r="L3115" t="str">
        <x:v>https://www.wikidata.org/wiki/Q71317135</x:v>
      </x:c>
      <x:c r="M3115" t="str"/>
      <x:c r="N3115" t="str">
        <x:v>wikidata.org</x:v>
      </x:c>
      <x:c r="O3115" t="str">
        <x:v>structured_profile</x:v>
      </x:c>
      <x:c r="P3115" t="str">
        <x:v>structured_identity</x:v>
      </x:c>
      <x:c r="Q3115" t="str">
        <x:v>wikidata</x:v>
      </x:c>
      <x:c r="R3115" t="str">
        <x:v>Q71317135</x:v>
      </x:c>
      <x:c r="S3115" t="str">
        <x:v>candidate</x:v>
      </x:c>
      <x:c r="T3115" t="str">
        <x:v>candidate</x:v>
      </x:c>
      <x:c r="U3115" t="str">
        <x:v>False</x:v>
      </x:c>
      <x:c r="V3115" t="str">
        <x:v>description=chess player; occupation=chess player</x:v>
      </x:c>
      <x:c r="W3115" t="str">
        <x:v>exact_name;wikidata_name_only;timeline_conflict;ambiguous_same_name_source</x:v>
      </x:c>
    </x:row>
    <x:row r="3116" ht="22" customHeight="1">
      <x:c r="A3116" t="str">
        <x:v>ev-fd90f36a49c8fc82</x:v>
      </x:c>
      <x:c r="B3116" t="str">
        <x:v>kaz-fe0afafbd5f3</x:v>
      </x:c>
      <x:c r="C3116" t="str">
        <x:v>Vladimir Bychkov</x:v>
      </x:c>
      <x:c r="D3116" t="str">
        <x:v>identity_review</x:v>
      </x:c>
      <x:c r="E3116" t="str">
        <x:v>Rejected identity candidate for Vladimir Bychkov</x:v>
      </x:c>
      <x:c r="F3116" t="str"/>
      <x:c r="G3116" t="str"/>
      <x:c r="H3116" t="str"/>
      <x:c r="I3116" t="str"/>
      <x:c r="J3116" t="str"/>
      <x:c r="K3116" t="str">
        <x:v>src-0212e8754028</x:v>
      </x:c>
      <x:c r="L3116" t="str">
        <x:v>https://linkedin.com/in/bychkovvv</x:v>
      </x:c>
      <x:c r="M3116" t="str">
        <x:v>https://linkedin.com/in/vladimir-bychkov-98954252</x:v>
      </x:c>
      <x:c r="N3116" t="str">
        <x:v>linkedin.com</x:v>
      </x:c>
      <x:c r="O3116" t="str">
        <x:v>linkedin</x:v>
      </x:c>
      <x:c r="P3116" t="str">
        <x:v>review_rejection</x:v>
      </x:c>
      <x:c r="Q3116" t="str">
        <x:v>manual</x:v>
      </x:c>
      <x:c r="R3116" t="str"/>
      <x:c r="S3116" t="str">
        <x:v>rejected</x:v>
      </x:c>
      <x:c r="T3116" t="str">
        <x:v>unmatched</x:v>
      </x:c>
      <x:c r="U3116" t="str">
        <x:v>False</x:v>
      </x:c>
      <x:c r="V3116" t="str">
        <x:v>Immigration-foundation adviser profile contains no Kazakhstan physics olympiad or Micron computer-vision bridge and conflicts with the selected profile</x:v>
      </x:c>
      <x:c r="W3116" t="str">
        <x:v>Immigration-foundation adviser profile contains no Kazakhstan physics olympiad or Micron computer-vision bridge and conflicts with the selected profile</x:v>
      </x:c>
    </x:row>
    <x:row r="3117" ht="22" customHeight="1">
      <x:c r="A3117" t="str">
        <x:v>ev-e7a474a949bd947d</x:v>
      </x:c>
      <x:c r="B3117" t="str">
        <x:v>kaz-fe0afafbd5f3</x:v>
      </x:c>
      <x:c r="C3117" t="str">
        <x:v>Vladimir Bychkov</x:v>
      </x:c>
      <x:c r="D3117" t="str">
        <x:v>identity_review</x:v>
      </x:c>
      <x:c r="E3117" t="str">
        <x:v>Rejected identity candidate for Vladimir Bychkov</x:v>
      </x:c>
      <x:c r="F3117" t="str"/>
      <x:c r="G3117" t="str"/>
      <x:c r="H3117" t="str"/>
      <x:c r="I3117" t="str"/>
      <x:c r="J3117" t="str"/>
      <x:c r="K3117" t="str">
        <x:v>src-6968f94d7205</x:v>
      </x:c>
      <x:c r="L3117" t="str">
        <x:v>https://linkedin.com/in/vladimir-bychkov-28519b13b</x:v>
      </x:c>
      <x:c r="M3117" t="str">
        <x:v>https://linkedin.com/in/vladimir-bychkov-98954252</x:v>
      </x:c>
      <x:c r="N3117" t="str">
        <x:v>linkedin.com</x:v>
      </x:c>
      <x:c r="O3117" t="str">
        <x:v>linkedin</x:v>
      </x:c>
      <x:c r="P3117" t="str">
        <x:v>review_rejection</x:v>
      </x:c>
      <x:c r="Q3117" t="str">
        <x:v>manual</x:v>
      </x:c>
      <x:c r="R3117" t="str"/>
      <x:c r="S3117" t="str">
        <x:v>rejected</x:v>
      </x:c>
      <x:c r="T3117" t="str">
        <x:v>unmatched</x:v>
      </x:c>
      <x:c r="U3117" t="str">
        <x:v>False</x:v>
      </x:c>
      <x:c r="V3117" t="str">
        <x:v>Belarusian spectroscopy profile contains no Kazakhstan physics olympiad or Micron computer-vision bridge and conflicts with the selected profile</x:v>
      </x:c>
      <x:c r="W3117" t="str">
        <x:v>Belarusian spectroscopy profile contains no Kazakhstan physics olympiad or Micron computer-vision bridge and conflicts with the selected profile</x:v>
      </x:c>
    </x:row>
    <x:row r="3118" ht="22" customHeight="1">
      <x:c r="A3118" t="str">
        <x:v>ev-184bbfbe66091467</x:v>
      </x:c>
      <x:c r="B3118" t="str">
        <x:v>kaz-fe0afafbd5f3</x:v>
      </x:c>
      <x:c r="C3118" t="str">
        <x:v>Vladimir Bychkov</x:v>
      </x:c>
      <x:c r="D3118" t="str">
        <x:v>olympiad_identity_bridge</x:v>
      </x:c>
      <x:c r="E3118" t="str">
        <x:v>Reviewed Olympiad identity evidence for Vladimir Bychkov</x:v>
      </x:c>
      <x:c r="F3118" t="str"/>
      <x:c r="G3118" t="str"/>
      <x:c r="H3118" t="str"/>
      <x:c r="I3118" t="str"/>
      <x:c r="J3118" t="str"/>
      <x:c r="K3118" t="str">
        <x:v>src-ad74ea491705</x:v>
      </x:c>
      <x:c r="L3118" t="str">
        <x:v>https://ipho-unofficial.org/countries/KAZ/individual</x:v>
      </x:c>
      <x:c r="M3118" t="str"/>
      <x:c r="N3118" t="str">
        <x:v>ipho-unofficial.org</x:v>
      </x:c>
      <x:c r="O3118" t="str">
        <x:v>web_page</x:v>
      </x:c>
      <x:c r="P3118" t="str">
        <x:v>manual_review</x:v>
      </x:c>
      <x:c r="Q3118" t="str">
        <x:v>manual</x:v>
      </x:c>
      <x:c r="R3118" t="str"/>
      <x:c r="S3118" t="str">
        <x:v>accepted</x:v>
      </x:c>
      <x:c r="T3118" t="str">
        <x:v>confirmed</x:v>
      </x:c>
      <x:c r="U3118" t="str">
        <x:v>True</x:v>
      </x:c>
      <x:c r="V3118" t="str">
        <x:v>The public profile explicitly lists his 2005 and 2006 IPhO medals and current Micron employment while a recently updated professional directory supplies the role title</x:v>
      </x:c>
      <x:c r="W3118" t="str">
        <x:v>The public profile explicitly lists his 2005 and 2006 IPhO medals and current Micron employment while a recently updated professional directory supplies the role title</x:v>
      </x:c>
    </x:row>
    <x:row r="3119" ht="22" customHeight="1">
      <x:c r="A3119" t="str">
        <x:v>ev-19aef2d6c888eb5e</x:v>
      </x:c>
      <x:c r="B3119" t="str">
        <x:v>kaz-fe0afafbd5f3</x:v>
      </x:c>
      <x:c r="C3119" t="str">
        <x:v>Vladimir Bychkov</x:v>
      </x:c>
      <x:c r="D3119" t="str">
        <x:v>olympiad_participation</x:v>
      </x:c>
      <x:c r="E3119" t="str">
        <x:v>IPhO 2006: Silver Medal</x:v>
      </x:c>
      <x:c r="F3119" t="str">
        <x:v>IPhO</x:v>
      </x:c>
      <x:c r="G3119" t="str">
        <x:v>2006</x:v>
      </x:c>
      <x:c r="H3119" t="str">
        <x:v>Silver Medal</x:v>
      </x:c>
      <x:c r="I3119" t="str"/>
      <x:c r="J3119" t="str"/>
      <x:c r="K3119" t="str">
        <x:v>src-ad74ea491705</x:v>
      </x:c>
      <x:c r="L3119" t="str">
        <x:v>https://ipho-unofficial.org/countries/KAZ/individual</x:v>
      </x:c>
      <x:c r="M3119" t="str"/>
      <x:c r="N3119" t="str">
        <x:v>ipho-unofficial.org</x:v>
      </x:c>
      <x:c r="O3119" t="str">
        <x:v>html</x:v>
      </x:c>
      <x:c r="P3119" t="str">
        <x:v>participant_registry</x:v>
      </x:c>
      <x:c r="Q3119" t="str">
        <x:v>IPhO</x:v>
      </x:c>
      <x:c r="R3119" t="str">
        <x:v>part-2c9a0a7bd0801cec</x:v>
      </x:c>
      <x:c r="S3119" t="str">
        <x:v>accepted</x:v>
      </x:c>
      <x:c r="T3119" t="str">
        <x:v>confirmed</x:v>
      </x:c>
      <x:c r="U3119" t="str">
        <x:v>False</x:v>
      </x:c>
      <x:c r="V3119" t="str">
        <x:v>Recorded name: Vladimir Bychkov</x:v>
      </x:c>
      <x:c r="W3119" t="str"/>
    </x:row>
    <x:row r="3120" ht="22" customHeight="1">
      <x:c r="A3120" t="str">
        <x:v>ev-1c7337325dd60cd5</x:v>
      </x:c>
      <x:c r="B3120" t="str">
        <x:v>kaz-fe0afafbd5f3</x:v>
      </x:c>
      <x:c r="C3120" t="str">
        <x:v>Vladimir Bychkov</x:v>
      </x:c>
      <x:c r="D3120" t="str">
        <x:v>olympiad_participation</x:v>
      </x:c>
      <x:c r="E3120" t="str">
        <x:v>IPhO 2005: Bronze Medal</x:v>
      </x:c>
      <x:c r="F3120" t="str">
        <x:v>IPhO</x:v>
      </x:c>
      <x:c r="G3120" t="str">
        <x:v>2005</x:v>
      </x:c>
      <x:c r="H3120" t="str">
        <x:v>Bronze Medal</x:v>
      </x:c>
      <x:c r="I3120" t="str"/>
      <x:c r="J3120" t="str"/>
      <x:c r="K3120" t="str">
        <x:v>src-ad74ea491705</x:v>
      </x:c>
      <x:c r="L3120" t="str">
        <x:v>https://ipho-unofficial.org/countries/KAZ/individual</x:v>
      </x:c>
      <x:c r="M3120" t="str"/>
      <x:c r="N3120" t="str">
        <x:v>ipho-unofficial.org</x:v>
      </x:c>
      <x:c r="O3120" t="str">
        <x:v>html</x:v>
      </x:c>
      <x:c r="P3120" t="str">
        <x:v>participant_registry</x:v>
      </x:c>
      <x:c r="Q3120" t="str">
        <x:v>IPhO</x:v>
      </x:c>
      <x:c r="R3120" t="str">
        <x:v>part-230cdfb11ec4810c</x:v>
      </x:c>
      <x:c r="S3120" t="str">
        <x:v>accepted</x:v>
      </x:c>
      <x:c r="T3120" t="str">
        <x:v>confirmed</x:v>
      </x:c>
      <x:c r="U3120" t="str">
        <x:v>False</x:v>
      </x:c>
      <x:c r="V3120" t="str">
        <x:v>Recorded name: Vladimir Bychkov</x:v>
      </x:c>
      <x:c r="W3120" t="str"/>
    </x:row>
    <x:row r="3121" ht="22" customHeight="1">
      <x:c r="A3121" t="str">
        <x:v>ev-7b803545bf500533</x:v>
      </x:c>
      <x:c r="B3121" t="str">
        <x:v>kaz-fe0afafbd5f3</x:v>
      </x:c>
      <x:c r="C3121" t="str">
        <x:v>Vladimir Bychkov</x:v>
      </x:c>
      <x:c r="D3121" t="str">
        <x:v>public_profile</x:v>
      </x:c>
      <x:c r="E3121" t="str">
        <x:v>Public LinkedIn profile for Vladimir Bychkov</x:v>
      </x:c>
      <x:c r="F3121" t="str"/>
      <x:c r="G3121" t="str"/>
      <x:c r="H3121" t="str"/>
      <x:c r="I3121" t="str"/>
      <x:c r="J3121" t="str"/>
      <x:c r="K3121" t="str">
        <x:v>src-6c6c2beb2621</x:v>
      </x:c>
      <x:c r="L3121" t="str">
        <x:v>https://www.linkedin.com/in/vladimir-bychkov-98954252</x:v>
      </x:c>
      <x:c r="M3121" t="str"/>
      <x:c r="N3121" t="str">
        <x:v>linkedin.com</x:v>
      </x:c>
      <x:c r="O3121" t="str">
        <x:v>linkedin</x:v>
      </x:c>
      <x:c r="P3121" t="str">
        <x:v>manual_review</x:v>
      </x:c>
      <x:c r="Q3121" t="str">
        <x:v>linkedin</x:v>
      </x:c>
      <x:c r="R3121" t="str"/>
      <x:c r="S3121" t="str">
        <x:v>supporting</x:v>
      </x:c>
      <x:c r="T3121" t="str">
        <x:v>confirmed</x:v>
      </x:c>
      <x:c r="U3121" t="str">
        <x:v>True</x:v>
      </x:c>
      <x:c r="V3121" t="str"/>
      <x:c r="W3121" t="str">
        <x:v>The public profile explicitly lists his 2005 and 2006 IPhO medals and current Micron employment while a recently updated professional directory supplies the role title</x:v>
      </x:c>
    </x:row>
    <x:row r="3122" ht="22" customHeight="1">
      <x:c r="A3122" t="str">
        <x:v>ev-4d1440576ba14df7</x:v>
      </x:c>
      <x:c r="B3122" t="str">
        <x:v>kaz-ff5c7ff39c9d</x:v>
      </x:c>
      <x:c r="C3122" t="str">
        <x:v>Taskyn Shokanbay</x:v>
      </x:c>
      <x:c r="D3122" t="str">
        <x:v>affiliation_candidate</x:v>
      </x:c>
      <x:c r="E3122" t="str">
        <x:v>Research author at Tokyo Institute of Technology</x:v>
      </x:c>
      <x:c r="F3122" t="str"/>
      <x:c r="G3122" t="str"/>
      <x:c r="H3122" t="str"/>
      <x:c r="I3122" t="str">
        <x:v>Tokyo Institute of Technology</x:v>
      </x:c>
      <x:c r="J3122" t="str">
        <x:v>Research author</x:v>
      </x:c>
      <x:c r="K3122" t="str">
        <x:v>src-f0a03a1bfc4f</x:v>
      </x:c>
      <x:c r="L3122" t="str">
        <x:v>https://openalex.org/A5056926393</x:v>
      </x:c>
      <x:c r="M3122" t="str"/>
      <x:c r="N3122" t="str">
        <x:v>openalex.org</x:v>
      </x:c>
      <x:c r="O3122" t="str">
        <x:v>structured_profile</x:v>
      </x:c>
      <x:c r="P3122" t="str">
        <x:v>structured_affiliation</x:v>
      </x:c>
      <x:c r="Q3122" t="str">
        <x:v>openalex</x:v>
      </x:c>
      <x:c r="R3122" t="str"/>
      <x:c r="S3122" t="str">
        <x:v>candidate</x:v>
      </x:c>
      <x:c r="T3122" t="str">
        <x:v>candidate</x:v>
      </x:c>
      <x:c r="U3122" t="str">
        <x:v>False</x:v>
      </x:c>
      <x:c r="V312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2" t="str"/>
    </x:row>
    <x:row r="3123" ht="22" customHeight="1">
      <x:c r="A3123" t="str">
        <x:v>ev-97f6b27d0d53b809</x:v>
      </x:c>
      <x:c r="B3123" t="str">
        <x:v>kaz-ff5c7ff39c9d</x:v>
      </x:c>
      <x:c r="C3123" t="str">
        <x:v>Taskyn Shokanbay</x:v>
      </x:c>
      <x:c r="D3123" t="str">
        <x:v>career_outcome</x:v>
      </x:c>
      <x:c r="E3123" t="str">
        <x:v>Director of Sales Caspian &amp; Black Sea at Sulzer Chemtech</x:v>
      </x:c>
      <x:c r="F3123" t="str"/>
      <x:c r="G3123" t="str"/>
      <x:c r="H3123" t="str"/>
      <x:c r="I3123" t="str">
        <x:v>Sulzer Chemtech</x:v>
      </x:c>
      <x:c r="J3123" t="str">
        <x:v>Director of Sales Caspian &amp; Black Sea</x:v>
      </x:c>
      <x:c r="K3123" t="str">
        <x:v>src-45a624b9912f</x:v>
      </x:c>
      <x:c r="L3123" t="str">
        <x:v>https://app.qwoted.com/opportunities/event-12th-annual-summit-downstream-central-asia-and-caspian-2025</x:v>
      </x:c>
      <x:c r="M3123" t="str"/>
      <x:c r="N3123" t="str">
        <x:v>app.qwoted.com</x:v>
      </x:c>
      <x:c r="O3123" t="str">
        <x:v>web_page</x:v>
      </x:c>
      <x:c r="P3123" t="str">
        <x:v>manual_review</x:v>
      </x:c>
      <x:c r="Q3123" t="str">
        <x:v>manual</x:v>
      </x:c>
      <x:c r="R3123" t="str"/>
      <x:c r="S3123" t="str">
        <x:v>accepted</x:v>
      </x:c>
      <x:c r="T3123" t="str">
        <x:v>confirmed</x:v>
      </x:c>
      <x:c r="U3123" t="str">
        <x:v>True</x:v>
      </x:c>
      <x:c r="V3123" t="str">
        <x:v>The official IChO result is joined to his career by TUAT's 2003-04 Kazakhstan National University exchange roster and a 2010 Tokyo Tech chemical-engineering paper; a 2025 industry summit lists his current Sulzer Chemtech sales role</x:v>
      </x:c>
      <x:c r="W3123" t="str">
        <x:v>The official IChO result is joined to his career by TUAT's 2003-04 Kazakhstan National University exchange roster and a 2010 Tokyo Tech chemical-engineering paper; a 2025 industry summit lists his current Sulzer Chemtech sales role</x:v>
      </x:c>
    </x:row>
    <x:row r="3124" ht="22" customHeight="1">
      <x:c r="A3124" t="str">
        <x:v>ev-bf6b23ea77adb0a0</x:v>
      </x:c>
      <x:c r="B3124" t="str">
        <x:v>kaz-ff5c7ff39c9d</x:v>
      </x:c>
      <x:c r="C3124" t="str">
        <x:v>Taskyn Shokanbay</x:v>
      </x:c>
      <x:c r="D3124" t="str">
        <x:v>identity_candidate</x:v>
      </x:c>
      <x:c r="E3124" t="str">
        <x:v>Identity candidate from openalex: Taskyn Shokanbay</x:v>
      </x:c>
      <x:c r="F3124" t="str"/>
      <x:c r="G3124" t="str"/>
      <x:c r="H3124" t="str"/>
      <x:c r="I3124" t="str">
        <x:v>Tokyo Institute of Technology</x:v>
      </x:c>
      <x:c r="J3124" t="str">
        <x:v>Research author</x:v>
      </x:c>
      <x:c r="K3124" t="str">
        <x:v>src-f0a03a1bfc4f</x:v>
      </x:c>
      <x:c r="L3124" t="str">
        <x:v>https://openalex.org/A5056926393</x:v>
      </x:c>
      <x:c r="M3124" t="str"/>
      <x:c r="N3124" t="str">
        <x:v>openalex.org</x:v>
      </x:c>
      <x:c r="O3124" t="str">
        <x:v>structured_profile</x:v>
      </x:c>
      <x:c r="P3124" t="str">
        <x:v>structured_identity</x:v>
      </x:c>
      <x:c r="Q3124" t="str">
        <x:v>openalex</x:v>
      </x:c>
      <x:c r="R3124" t="str">
        <x:v>A5056926393</x:v>
      </x:c>
      <x:c r="S3124" t="str">
        <x:v>candidate</x:v>
      </x:c>
      <x:c r="T3124" t="str">
        <x:v>candidate</x:v>
      </x:c>
      <x:c r="U3124" t="str">
        <x:v>False</x:v>
      </x:c>
      <x:c r="V312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24" t="str">
        <x:v>exact_name;field_alignment;plausible_timeline;ambiguous_same_name_source</x:v>
      </x:c>
    </x:row>
    <x:row r="3125" ht="22" customHeight="1">
      <x:c r="A3125" t="str">
        <x:v>ev-1acc1a2bece7708f</x:v>
      </x:c>
      <x:c r="B3125" t="str">
        <x:v>kaz-ff5c7ff39c9d</x:v>
      </x:c>
      <x:c r="C3125" t="str">
        <x:v>Taskyn Shokanbay</x:v>
      </x:c>
      <x:c r="D3125" t="str">
        <x:v>identity_candidate</x:v>
      </x:c>
      <x:c r="E3125" t="str">
        <x:v>Identity candidate from openalex: SHOKANBAY TASKYN</x:v>
      </x:c>
      <x:c r="F3125" t="str"/>
      <x:c r="G3125" t="str"/>
      <x:c r="H3125" t="str"/>
      <x:c r="I3125" t="str"/>
      <x:c r="J3125" t="str">
        <x:v>Research author</x:v>
      </x:c>
      <x:c r="K3125" t="str">
        <x:v>src-3a6d9adb5975</x:v>
      </x:c>
      <x:c r="L3125" t="str">
        <x:v>https://openalex.org/A5132268199</x:v>
      </x:c>
      <x:c r="M3125" t="str"/>
      <x:c r="N3125" t="str">
        <x:v>openalex.org</x:v>
      </x:c>
      <x:c r="O3125" t="str">
        <x:v>structured_profile</x:v>
      </x:c>
      <x:c r="P3125" t="str">
        <x:v>structured_identity</x:v>
      </x:c>
      <x:c r="Q3125" t="str">
        <x:v>openalex</x:v>
      </x:c>
      <x:c r="R3125" t="str">
        <x:v>A5132268199</x:v>
      </x:c>
      <x:c r="S3125" t="str">
        <x:v>candidate</x:v>
      </x:c>
      <x:c r="T3125" t="str">
        <x:v>candidate</x:v>
      </x:c>
      <x:c r="U3125" t="str">
        <x:v>False</x:v>
      </x:c>
      <x:c r="V3125" t="str">
        <x:v>works=1; citations=0; topics=Advancements in Battery Materials, Magnetic Properties and Synthesis of Ferrites, Molten salt chemistry and electrochemical processes</x:v>
      </x:c>
      <x:c r="W3125" t="str">
        <x:v>name_tokens_reordered;field_alignment;ambiguous_same_name_source</x:v>
      </x:c>
    </x:row>
    <x:row r="3126" ht="22" customHeight="1">
      <x:c r="A3126" t="str">
        <x:v>ev-5c51410a472828f8</x:v>
      </x:c>
      <x:c r="B3126" t="str">
        <x:v>kaz-ff5c7ff39c9d</x:v>
      </x:c>
      <x:c r="C3126" t="str">
        <x:v>Taskyn Shokanbay</x:v>
      </x:c>
      <x:c r="D3126" t="str">
        <x:v>olympiad_identity_bridge</x:v>
      </x:c>
      <x:c r="E3126" t="str">
        <x:v>Reviewed Olympiad identity evidence for Taskyn Shokanbay</x:v>
      </x:c>
      <x:c r="F3126" t="str"/>
      <x:c r="G3126" t="str"/>
      <x:c r="H3126" t="str"/>
      <x:c r="I3126" t="str"/>
      <x:c r="J3126" t="str"/>
      <x:c r="K3126" t="str">
        <x:v>src-a99f07f5f774</x:v>
      </x:c>
      <x:c r="L3126" t="str">
        <x:v>https://www.icho-official.org/results/country_info.php?country=Kazakhstan</x:v>
      </x:c>
      <x:c r="M3126" t="str"/>
      <x:c r="N3126" t="str">
        <x:v>icho-official.org</x:v>
      </x:c>
      <x:c r="O3126" t="str">
        <x:v>web_page</x:v>
      </x:c>
      <x:c r="P3126" t="str">
        <x:v>manual_review</x:v>
      </x:c>
      <x:c r="Q3126" t="str">
        <x:v>manual</x:v>
      </x:c>
      <x:c r="R3126" t="str"/>
      <x:c r="S3126" t="str">
        <x:v>accepted</x:v>
      </x:c>
      <x:c r="T3126" t="str">
        <x:v>confirmed</x:v>
      </x:c>
      <x:c r="U3126" t="str">
        <x:v>True</x:v>
      </x:c>
      <x:c r="V3126" t="str">
        <x:v>The official IChO result is joined to his career by TUAT's 2003-04 Kazakhstan National University exchange roster and a 2010 Tokyo Tech chemical-engineering paper; a 2025 industry summit lists his current Sulzer Chemtech sales role</x:v>
      </x:c>
      <x:c r="W3126" t="str">
        <x:v>The official IChO result is joined to his career by TUAT's 2003-04 Kazakhstan National University exchange roster and a 2010 Tokyo Tech chemical-engineering paper; a 2025 industry summit lists his current Sulzer Chemtech sales role</x:v>
      </x:c>
    </x:row>
    <x:row r="3127" ht="22" customHeight="1">
      <x:c r="A3127" t="str">
        <x:v>ev-ac459a4fd315f8ec</x:v>
      </x:c>
      <x:c r="B3127" t="str">
        <x:v>kaz-ff5c7ff39c9d</x:v>
      </x:c>
      <x:c r="C3127" t="str">
        <x:v>Taskyn Shokanbay</x:v>
      </x:c>
      <x:c r="D3127" t="str">
        <x:v>olympiad_participation</x:v>
      </x:c>
      <x:c r="E3127" t="str">
        <x:v>IChO 2001: Bronze medal</x:v>
      </x:c>
      <x:c r="F3127" t="str">
        <x:v>IChO</x:v>
      </x:c>
      <x:c r="G3127" t="str">
        <x:v>2001</x:v>
      </x:c>
      <x:c r="H3127" t="str">
        <x:v>Bronze medal</x:v>
      </x:c>
      <x:c r="I3127" t="str"/>
      <x:c r="J3127" t="str"/>
      <x:c r="K3127" t="str">
        <x:v>src-a99f07f5f774</x:v>
      </x:c>
      <x:c r="L3127" t="str">
        <x:v>https://www.icho-official.org/results/country_info.php?country=Kazakhstan</x:v>
      </x:c>
      <x:c r="M3127" t="str"/>
      <x:c r="N3127" t="str">
        <x:v>icho-official.org</x:v>
      </x:c>
      <x:c r="O3127" t="str">
        <x:v>html</x:v>
      </x:c>
      <x:c r="P3127" t="str">
        <x:v>participant_registry</x:v>
      </x:c>
      <x:c r="Q3127" t="str">
        <x:v>IChO</x:v>
      </x:c>
      <x:c r="R3127" t="str">
        <x:v>part-b3f6ca86f493ab42</x:v>
      </x:c>
      <x:c r="S3127" t="str">
        <x:v>accepted</x:v>
      </x:c>
      <x:c r="T3127" t="str">
        <x:v>confirmed</x:v>
      </x:c>
      <x:c r="U3127" t="str">
        <x:v>False</x:v>
      </x:c>
      <x:c r="V3127" t="str">
        <x:v>Recorded name: Taskyn Shokanbay</x:v>
      </x:c>
      <x:c r="W3127" t="str"/>
    </x:row>
    <x:row r="3128" ht="22" customHeight="1">
      <x:c r="A3128" t="str">
        <x:v>ev-f78b02ad52d9ab4c</x:v>
      </x:c>
      <x:c r="B3128" t="str">
        <x:v>kaz-0a21069b5b5d</x:v>
      </x:c>
      <x:c r="C3128" t="str">
        <x:v>Abilmansur Kali</x:v>
      </x:c>
      <x:c r="D3128" t="str">
        <x:v>education_history</x:v>
      </x:c>
      <x:c r="E3128" t="str">
        <x:v>High School Student at Nazarbayev Intellectual Schools (NIS)</x:v>
      </x:c>
      <x:c r="F3128" t="str"/>
      <x:c r="G3128" t="str"/>
      <x:c r="H3128" t="str"/>
      <x:c r="I3128" t="str">
        <x:v>Nazarbayev Intellectual Schools (NIS)</x:v>
      </x:c>
      <x:c r="J3128" t="str">
        <x:v>High School Student</x:v>
      </x:c>
      <x:c r="K3128" t="str">
        <x:v>src-957082b534f0</x:v>
      </x:c>
      <x:c r="L3128" t="str">
        <x:v>https://www.gov.kz/memleket/entities/edu/press/news/details/1260137</x:v>
      </x:c>
      <x:c r="M3128" t="str"/>
      <x:c r="N3128" t="str">
        <x:v>gov.kz</x:v>
      </x:c>
      <x:c r="O3128" t="str">
        <x:v>web_page</x:v>
      </x:c>
      <x:c r="P3128" t="str">
        <x:v>accepted_affiliation_history</x:v>
      </x:c>
      <x:c r="Q3128" t="str">
        <x:v>manual_review</x:v>
      </x:c>
      <x:c r="R3128" t="str"/>
      <x:c r="S3128" t="str">
        <x:v>supporting</x:v>
      </x:c>
      <x:c r="T3128" t="str">
        <x:v>confirmed</x:v>
      </x:c>
      <x:c r="U3128" t="str">
        <x:v>True</x:v>
      </x:c>
      <x:c r="V3128" t="str">
        <x:v>The Kazakhstan Ministry of Education identifies Abilmansur Kali as an 11th-grade NIS Astana-Nura student and a 2026 IChO silver medalist; the official IChO registry independently confirms the exact-name Kazakhstan award.</x:v>
      </x:c>
      <x:c r="W3128" t="str"/>
    </x:row>
    <x:row r="3129" ht="22" customHeight="1">
      <x:c r="A3129" t="str">
        <x:v>ev-fd283f199f7daf28</x:v>
      </x:c>
      <x:c r="B3129" t="str">
        <x:v>kaz-d8dac02b5a92</x:v>
      </x:c>
      <x:c r="C3129" t="str">
        <x:v>Abilmansur Muzhubayev</x:v>
      </x:c>
      <x:c r="D3129" t="str">
        <x:v>education_history</x:v>
      </x:c>
      <x:c r="E3129" t="str">
        <x:v>High School Diploma, 5.0 at Nazarbayev Intellectual Schools (NIS)</x:v>
      </x:c>
      <x:c r="F3129" t="str"/>
      <x:c r="G3129" t="str"/>
      <x:c r="H3129" t="str"/>
      <x:c r="I3129" t="str">
        <x:v>Nazarbayev Intellectual Schools (NIS)</x:v>
      </x:c>
      <x:c r="J3129" t="str">
        <x:v>High School Diploma, 5.0</x:v>
      </x:c>
      <x:c r="K3129" t="str">
        <x:v>src-563d84ac5d22</x:v>
      </x:c>
      <x:c r="L3129" t="str">
        <x:v>https://linkedin.com/in/abilmuzhubayev</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29" t="str"/>
    </x:row>
    <x:row r="3130" ht="22" customHeight="1">
      <x:c r="A3130" t="str">
        <x:v>ev-d457e1bcd4e8c5d5</x:v>
      </x:c>
      <x:c r="B3130" t="str">
        <x:v>kaz-d8dac02b5a92</x:v>
      </x:c>
      <x:c r="C3130" t="str">
        <x:v>Abilmansur Muzhubayev</x:v>
      </x:c>
      <x:c r="D3130" t="str">
        <x:v>education_history</x:v>
      </x:c>
      <x:c r="E3130" t="str">
        <x:v>Bachelor's degree, Computer Science at Nazarbayev University</x:v>
      </x:c>
      <x:c r="F3130" t="str"/>
      <x:c r="G3130" t="str"/>
      <x:c r="H3130" t="str"/>
      <x:c r="I3130" t="str">
        <x:v>Nazarbayev University</x:v>
      </x:c>
      <x:c r="J3130" t="str">
        <x:v>Bachelor's degree, Computer Science</x:v>
      </x:c>
      <x:c r="K3130" t="str">
        <x:v>src-563d84ac5d22</x:v>
      </x:c>
      <x:c r="L3130" t="str">
        <x:v>https://linkedin.com/in/abilmuzhubayev</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30" t="str"/>
    </x:row>
    <x:row r="3131" ht="22" customHeight="1">
      <x:c r="A3131" t="str">
        <x:v>ev-eec12c364baebb8f</x:v>
      </x:c>
      <x:c r="B3131" t="str">
        <x:v>kaz-d8dac02b5a92</x:v>
      </x:c>
      <x:c r="C3131" t="str">
        <x:v>Abilmansur Muzhubayev</x:v>
      </x:c>
      <x:c r="D3131" t="str">
        <x:v>employment_history</x:v>
      </x:c>
      <x:c r="E3131" t="str">
        <x:v>Software Engineer at Google</x:v>
      </x:c>
      <x:c r="F3131" t="str"/>
      <x:c r="G3131" t="str"/>
      <x:c r="H3131" t="str"/>
      <x:c r="I3131" t="str">
        <x:v>Google</x:v>
      </x:c>
      <x:c r="J3131" t="str">
        <x:v>Software Engineer</x:v>
      </x:c>
      <x:c r="K3131" t="str">
        <x:v>src-563d84ac5d22</x:v>
      </x:c>
      <x:c r="L3131" t="str">
        <x:v>https://linkedin.com/in/abilmuzhubayev</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True</x:v>
      </x:c>
      <x:c r="V3131"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31" t="str"/>
    </x:row>
    <x:row r="3132" ht="22" customHeight="1">
      <x:c r="A3132" t="str">
        <x:v>ev-1410a2a57e7e4b23</x:v>
      </x:c>
      <x:c r="B3132" t="str">
        <x:v>kaz-d8dac02b5a92</x:v>
      </x:c>
      <x:c r="C3132" t="str">
        <x:v>Abilmansur Muzhubayev</x:v>
      </x:c>
      <x:c r="D3132" t="str">
        <x:v>employment_history</x:v>
      </x:c>
      <x:c r="E3132" t="str">
        <x:v>Backend Developer at E-Finance Center</x:v>
      </x:c>
      <x:c r="F3132" t="str"/>
      <x:c r="G3132" t="str"/>
      <x:c r="H3132" t="str"/>
      <x:c r="I3132" t="str">
        <x:v>E-Finance Center</x:v>
      </x:c>
      <x:c r="J3132" t="str">
        <x:v>Backend Developer</x:v>
      </x:c>
      <x:c r="K3132" t="str">
        <x:v>src-563d84ac5d22</x:v>
      </x:c>
      <x:c r="L3132" t="str">
        <x:v>https://linkedin.com/in/abilmuzhubayev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32" t="str"/>
    </x:row>
    <x:row r="3133" ht="22" customHeight="1">
      <x:c r="A3133" t="str">
        <x:v>ev-b521ad47db776b4e</x:v>
      </x:c>
      <x:c r="B3133" t="str">
        <x:v>kaz-d8dac02b5a92</x:v>
      </x:c>
      <x:c r="C3133" t="str">
        <x:v>Abilmansur Muzhubayev</x:v>
      </x:c>
      <x:c r="D3133" t="str">
        <x:v>employment_history</x:v>
      </x:c>
      <x:c r="E3133" t="str">
        <x:v>Backend Developer at Networks Energy</x:v>
      </x:c>
      <x:c r="F3133" t="str"/>
      <x:c r="G3133" t="str"/>
      <x:c r="H3133" t="str"/>
      <x:c r="I3133" t="str">
        <x:v>Networks Energy</x:v>
      </x:c>
      <x:c r="J3133" t="str">
        <x:v>Backend Developer</x:v>
      </x:c>
      <x:c r="K3133" t="str">
        <x:v>src-563d84ac5d22</x:v>
      </x:c>
      <x:c r="L3133" t="str">
        <x:v>https://linkedin.com/in/abilmuzhubayev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33" t="str"/>
    </x:row>
    <x:row r="3134" ht="22" customHeight="1">
      <x:c r="A3134" t="str">
        <x:v>ev-57cd6737bd5aa2fe</x:v>
      </x:c>
      <x:c r="B3134" t="str">
        <x:v>kaz-d8dac02b5a92</x:v>
      </x:c>
      <x:c r="C3134" t="str">
        <x:v>Abilmansur Muzhubayev</x:v>
      </x:c>
      <x:c r="D3134" t="str">
        <x:v>employment_history</x:v>
      </x:c>
      <x:c r="E3134" t="str">
        <x:v>Backend Developer Intern at Yandex</x:v>
      </x:c>
      <x:c r="F3134" t="str"/>
      <x:c r="G3134" t="str"/>
      <x:c r="H3134" t="str"/>
      <x:c r="I3134" t="str">
        <x:v>Yandex</x:v>
      </x:c>
      <x:c r="J3134" t="str">
        <x:v>Backend Developer Intern</x:v>
      </x:c>
      <x:c r="K3134" t="str">
        <x:v>src-563d84ac5d22</x:v>
      </x:c>
      <x:c r="L3134" t="str">
        <x:v>https://linkedin.com/in/abilmuzhubayev</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34" t="str"/>
    </x:row>
    <x:row r="3135" ht="22" customHeight="1">
      <x:c r="A3135" t="str">
        <x:v>ev-fce88871a92ec333</x:v>
      </x:c>
      <x:c r="B3135" t="str">
        <x:v>kaz-00a1687b2b23</x:v>
      </x:c>
      <x:c r="C3135" t="str">
        <x:v>Abylay Kabdulkhadyr</x:v>
      </x:c>
      <x:c r="D3135" t="str">
        <x:v>education_history</x:v>
      </x:c>
      <x:c r="E3135" t="str">
        <x:v>Undergraduate Student, Chemistry at Korea Advanced Institute of Science and Technology (KAIST)</x:v>
      </x:c>
      <x:c r="F3135" t="str"/>
      <x:c r="G3135" t="str"/>
      <x:c r="H3135" t="str"/>
      <x:c r="I3135" t="str">
        <x:v>Korea Advanced Institute of Science and Technology (KAIST)</x:v>
      </x:c>
      <x:c r="J3135" t="str">
        <x:v>Undergraduate Student, Chemistry</x:v>
      </x:c>
      <x:c r="K3135" t="str">
        <x:v>src-88b00f38d2dd</x:v>
      </x:c>
      <x:c r="L3135" t="str">
        <x:v>https://www.linkedin.com/in/lonelylull/</x:v>
      </x:c>
      <x:c r="M3135" t="str"/>
      <x:c r="N3135" t="str">
        <x:v>linkedin.com</x:v>
      </x:c>
      <x:c r="O3135" t="str">
        <x:v>linkedin</x:v>
      </x:c>
      <x:c r="P3135" t="str">
        <x:v>accepted_affiliation_history</x:v>
      </x:c>
      <x:c r="Q3135" t="str">
        <x:v>destination_source_review</x:v>
      </x:c>
      <x:c r="R3135" t="str"/>
      <x:c r="S3135" t="str">
        <x:v>supporting</x:v>
      </x:c>
      <x:c r="T3135" t="str">
        <x:v>confirmed</x:v>
      </x:c>
      <x:c r="U3135" t="str">
        <x:v>True</x:v>
      </x:c>
      <x:c r="V3135" t="str">
        <x:v>The accepted profile lists an ongoing undergraduate chemistry program at KAIST beginning in August 2025.</x:v>
      </x:c>
      <x:c r="W3135" t="str"/>
    </x:row>
    <x:row r="3136" ht="22" customHeight="1">
      <x:c r="A3136" t="str">
        <x:v>ev-266c90f7147c094a</x:v>
      </x:c>
      <x:c r="B3136" t="str">
        <x:v>kaz-00a1687b2b23</x:v>
      </x:c>
      <x:c r="C3136" t="str">
        <x:v>Abylay Kabdulkhadyr</x:v>
      </x:c>
      <x:c r="D3136" t="str">
        <x:v>education_history</x:v>
      </x:c>
      <x:c r="E3136" t="str">
        <x:v>High School Student at Nazarbayev Intellectual Schools (NIS)</x:v>
      </x:c>
      <x:c r="F3136" t="str"/>
      <x:c r="G3136" t="str"/>
      <x:c r="H3136" t="str"/>
      <x:c r="I3136" t="str">
        <x:v>Nazarbayev Intellectual Schools (NIS)</x:v>
      </x:c>
      <x:c r="J3136" t="str">
        <x:v>High School Student</x:v>
      </x:c>
      <x:c r="K3136" t="str">
        <x:v>src-88b00f38d2dd</x:v>
      </x:c>
      <x:c r="L3136" t="str">
        <x:v>https://www.linkedin.com/in/lonelylull/</x:v>
      </x:c>
      <x:c r="M3136" t="str"/>
      <x:c r="N3136" t="str">
        <x:v>linkedin.com</x:v>
      </x:c>
      <x:c r="O3136" t="str">
        <x:v>linkedin</x:v>
      </x:c>
      <x:c r="P3136" t="str">
        <x:v>accepted_affiliation_history</x:v>
      </x:c>
      <x:c r="Q3136" t="str">
        <x:v>manual_profile_transcription</x:v>
      </x:c>
      <x:c r="R3136" t="str"/>
      <x:c r="S3136" t="str">
        <x:v>supporting</x:v>
      </x:c>
      <x:c r="T3136" t="str">
        <x:v>confirmed</x:v>
      </x:c>
      <x:c r="U3136" t="str">
        <x:v>False</x:v>
      </x:c>
      <x:c r="V3136" t="str">
        <x:v>The accepted profile lists Nazarbayev Intellectual Schools from September 2019 through May 2025 before Abylay began his KAIST undergraduate chemistry program.</x:v>
      </x:c>
      <x:c r="W3136" t="str"/>
    </x:row>
    <x:row r="3137" ht="22" customHeight="1">
      <x:c r="A3137" t="str">
        <x:v>ev-79c634120f9a5bcd</x:v>
      </x:c>
      <x:c r="B3137" t="str">
        <x:v>kaz-408aa9ea598e</x:v>
      </x:c>
      <x:c r="C3137" t="str">
        <x:v>Abylay Samatov</x:v>
      </x:c>
      <x:c r="D3137" t="str">
        <x:v>employment_history</x:v>
      </x:c>
      <x:c r="E3137" t="str">
        <x:v>Principal, Chemistry Teacher and Olympiad Coach at Bilim-Innovation Lyceums (BIL)</x:v>
      </x:c>
      <x:c r="F3137" t="str"/>
      <x:c r="G3137" t="str"/>
      <x:c r="H3137" t="str"/>
      <x:c r="I3137" t="str">
        <x:v>Bilim-Innovation Lyceums (BIL)</x:v>
      </x:c>
      <x:c r="J3137" t="str">
        <x:v>Principal, Chemistry Teacher and Olympiad Coach</x:v>
      </x:c>
      <x:c r="K3137" t="str">
        <x:v>src-41ec886f7a55</x:v>
      </x:c>
      <x:c r="L3137" t="str">
        <x:v>https://inkaraganda.kz/novosti/obshhestvo/pedagog-po-himii-iz-karagandy-podgotovil-bolee-10-pobeditelej-mezhdunarodnyh-intellektualnyh-sorevnovanij/</x:v>
      </x:c>
      <x:c r="M3137" t="str"/>
      <x:c r="N3137" t="str">
        <x:v>inkaraganda.kz</x:v>
      </x:c>
      <x:c r="O3137" t="str">
        <x:v>web_page</x:v>
      </x:c>
      <x:c r="P3137" t="str">
        <x:v>accepted_affiliation_history</x:v>
      </x:c>
      <x:c r="Q3137" t="str">
        <x:v>destination_source_review</x:v>
      </x:c>
      <x:c r="R3137" t="str"/>
      <x:c r="S3137" t="str">
        <x:v>supporting</x:v>
      </x:c>
      <x:c r="T3137" t="str">
        <x:v>confirmed</x:v>
      </x:c>
      <x:c r="U3137" t="str">
        <x:v>True</x:v>
      </x:c>
      <x:c r="V3137" t="str">
        <x:v>The cited 2022 profile explicitly identifies Samatov as the director of BIL No. 1 and says he had taught chemistry for eleven years.</x:v>
      </x:c>
      <x:c r="W3137" t="str"/>
    </x:row>
    <x:row r="3138" ht="22" customHeight="1">
      <x:c r="A3138" t="str">
        <x:v>ev-811413ffb043217d</x:v>
      </x:c>
      <x:c r="B3138" t="str">
        <x:v>kaz-01654d909e91</x:v>
      </x:c>
      <x:c r="C3138" t="str">
        <x:v>Abylay Shakhizadayev</x:v>
      </x:c>
      <x:c r="D3138" t="str">
        <x:v>education_history</x:v>
      </x:c>
      <x:c r="E3138" t="str">
        <x:v>Economics Graduate at Nazarbayev University</x:v>
      </x:c>
      <x:c r="F3138" t="str"/>
      <x:c r="G3138" t="str"/>
      <x:c r="H3138" t="str"/>
      <x:c r="I3138" t="str">
        <x:v>Nazarbayev University</x:v>
      </x:c>
      <x:c r="J3138" t="str">
        <x:v>Economics Graduate</x:v>
      </x:c>
      <x:c r="K3138" t="str">
        <x:v>src-6e7135c9faa5</x:v>
      </x:c>
      <x:c r="L3138" t="str">
        <x:v>https://registrar.nu.edu.kz/graduation-2016</x:v>
      </x:c>
      <x:c r="M3138" t="str"/>
      <x:c r="N3138" t="str">
        <x:v>registrar.nu.edu.kz</x:v>
      </x:c>
      <x:c r="O3138" t="str">
        <x:v>web_page</x:v>
      </x:c>
      <x:c r="P3138" t="str">
        <x:v>accepted_affiliation_history</x:v>
      </x:c>
      <x:c r="Q3138" t="str">
        <x:v>institutional_alumni_list</x:v>
      </x:c>
      <x:c r="R3138" t="str"/>
      <x:c r="S3138" t="str">
        <x:v>supporting</x:v>
      </x:c>
      <x:c r="T3138" t="str">
        <x:v>probable</x:v>
      </x:c>
      <x:c r="U3138" t="str">
        <x:v>False</x:v>
      </x:c>
      <x:c r="V3138" t="str">
        <x:v>Nazarbayev University's official 2016 graduation list names Abylay Shakhizadayev and his contemporaneous public profile identifies economics as his undergraduate major.</x:v>
      </x:c>
      <x:c r="W3138" t="str"/>
    </x:row>
    <x:row r="3139" ht="22" customHeight="1">
      <x:c r="A3139" t="str">
        <x:v>ev-0834a56ed9145afd</x:v>
      </x:c>
      <x:c r="B3139" t="str">
        <x:v>kaz-01654d909e91</x:v>
      </x:c>
      <x:c r="C3139" t="str">
        <x:v>Abylay Shakhizadayev</x:v>
      </x:c>
      <x:c r="D3139" t="str">
        <x:v>education_history</x:v>
      </x:c>
      <x:c r="E3139" t="str">
        <x:v>Master of Arts in Economics at Nazarbayev University</x:v>
      </x:c>
      <x:c r="F3139" t="str"/>
      <x:c r="G3139" t="str"/>
      <x:c r="H3139" t="str"/>
      <x:c r="I3139" t="str">
        <x:v>Nazarbayev University</x:v>
      </x:c>
      <x:c r="J3139" t="str">
        <x:v>Master of Arts in Economics</x:v>
      </x:c>
      <x:c r="K3139" t="str">
        <x:v>src-330c893d8386</x:v>
      </x:c>
      <x:c r="L3139" t="str">
        <x:v>https://nur.nu.edu.kz/items/8090871a-9f4d-492d-9232-0ee28a046e58</x:v>
      </x:c>
      <x:c r="M3139" t="str"/>
      <x:c r="N3139" t="str">
        <x:v>nur.nu.edu.kz</x:v>
      </x:c>
      <x:c r="O3139" t="str">
        <x:v>web_page</x:v>
      </x:c>
      <x:c r="P3139" t="str">
        <x:v>accepted_affiliation_history</x:v>
      </x:c>
      <x:c r="Q3139" t="str">
        <x:v>manual_review</x:v>
      </x:c>
      <x:c r="R3139" t="str"/>
      <x:c r="S3139" t="str">
        <x:v>supporting</x:v>
      </x:c>
      <x:c r="T3139" t="str">
        <x:v>probable</x:v>
      </x:c>
      <x:c r="U3139" t="str">
        <x:v>False</x:v>
      </x:c>
      <x:c r="V3139" t="str">
        <x:v>Nazarbayev University's official repository and alumni lists document the rare exact-name Abylay Shakhizadayev's 2016 undergraduate graduation and 2018 MA in Economics after his 2010-2011 IChO appearances; no source explicitly joins the records.</x:v>
      </x:c>
      <x:c r="W3139" t="str"/>
    </x:row>
    <x:row r="3140" ht="22" customHeight="1">
      <x:c r="A3140" t="str">
        <x:v>ev-4c5b3135faa9bf7d</x:v>
      </x:c>
      <x:c r="B3140" t="str">
        <x:v>kaz-438a79d3a6d5</x:v>
      </x:c>
      <x:c r="C3140" t="str">
        <x:v>Abzal Daribaev</x:v>
      </x:c>
      <x:c r="D3140" t="str">
        <x:v>employment_history</x:v>
      </x:c>
      <x:c r="E3140" t="str">
        <x:v>Managing Director for Innovation at Nazarbayev University</x:v>
      </x:c>
      <x:c r="F3140" t="str"/>
      <x:c r="G3140" t="str"/>
      <x:c r="H3140" t="str"/>
      <x:c r="I3140" t="str">
        <x:v>Nazarbayev University</x:v>
      </x:c>
      <x:c r="J3140" t="str">
        <x:v>Managing Director for Innovation</x:v>
      </x:c>
      <x:c r="K3140" t="str">
        <x:v>src-135cfd39ecee</x:v>
      </x:c>
      <x:c r="L3140" t="str">
        <x:v>https://www.ncste.kz/kz/daribaev-abzal-amankeldievich</x:v>
      </x:c>
      <x:c r="M3140" t="str"/>
      <x:c r="N3140" t="str">
        <x:v>ncste.kz</x:v>
      </x:c>
      <x:c r="O3140" t="str">
        <x:v>web_page</x:v>
      </x:c>
      <x:c r="P3140" t="str">
        <x:v>accepted_affiliation_history</x:v>
      </x:c>
      <x:c r="Q3140" t="str">
        <x:v>manual_review</x:v>
      </x:c>
      <x:c r="R3140" t="str"/>
      <x:c r="S3140" t="str">
        <x:v>supporting</x:v>
      </x:c>
      <x:c r="T3140" t="str">
        <x:v>confirmed</x:v>
      </x:c>
      <x:c r="U3140" t="str">
        <x:v>True</x:v>
      </x:c>
      <x:c r="V3140" t="str">
        <x:v>The official government science-council profile gives the rare exact-name alumnus an MSU genetics and molecular-biology background consistent with the 1997 and 1998 IBO records and states his current Astana Business Campus role</x:v>
      </x:c>
      <x:c r="W3140" t="str"/>
    </x:row>
    <x:row r="3141" ht="22" customHeight="1">
      <x:c r="A3141" t="str">
        <x:v>ev-4e2d83b9d8509b34</x:v>
      </x:c>
      <x:c r="B3141" t="str">
        <x:v>kaz-bd7725315da3</x:v>
      </x:c>
      <x:c r="C3141" t="str">
        <x:v>Adam Taimanov</x:v>
      </x:c>
      <x:c r="D3141" t="str">
        <x:v>education_history</x:v>
      </x:c>
      <x:c r="E3141" t="str">
        <x:v>Secondary School at Galaxy International School Almaty</x:v>
      </x:c>
      <x:c r="F3141" t="str"/>
      <x:c r="G3141" t="str"/>
      <x:c r="H3141" t="str"/>
      <x:c r="I3141" t="str">
        <x:v>Galaxy International School Almaty</x:v>
      </x:c>
      <x:c r="J3141" t="str">
        <x:v>Secondary School</x:v>
      </x:c>
      <x:c r="K3141" t="str">
        <x:v>src-a3a580611a9d</x:v>
      </x:c>
      <x:c r="L3141" t="str">
        <x:v>https://profi.kz/profile/TaymanovAY/</x:v>
      </x:c>
      <x:c r="M3141" t="str"/>
      <x:c r="N3141" t="str">
        <x:v>profi.kz</x:v>
      </x:c>
      <x:c r="O3141" t="str">
        <x:v>web_page</x:v>
      </x:c>
      <x:c r="P3141" t="str">
        <x:v>accepted_affiliation_history</x:v>
      </x:c>
      <x:c r="Q3141" t="str">
        <x:v>self_authored_service_profile</x:v>
      </x:c>
      <x:c r="R3141" t="str"/>
      <x:c r="S3141" t="str">
        <x:v>supporting</x:v>
      </x:c>
      <x:c r="T3141" t="str">
        <x:v>confirmed</x:v>
      </x:c>
      <x:c r="U3141" t="str">
        <x:v>False</x:v>
      </x:c>
      <x:c r="V3141" t="str">
        <x:v>Adam's exact-name profile lists Galaxy International School from 2021 through 2022 and marks the education as document-verified.</x:v>
      </x:c>
      <x:c r="W3141" t="str"/>
    </x:row>
    <x:row r="3142" ht="22" customHeight="1">
      <x:c r="A3142" t="str">
        <x:v>ev-3d43981916c112ef</x:v>
      </x:c>
      <x:c r="B3142" t="str">
        <x:v>kaz-bd7725315da3</x:v>
      </x:c>
      <x:c r="C3142" t="str">
        <x:v>Adam Taimanov</x:v>
      </x:c>
      <x:c r="D3142" t="str">
        <x:v>employment_history</x:v>
      </x:c>
      <x:c r="E3142" t="str">
        <x:v>Biology Tutor at Self-employed</x:v>
      </x:c>
      <x:c r="F3142" t="str"/>
      <x:c r="G3142" t="str"/>
      <x:c r="H3142" t="str"/>
      <x:c r="I3142" t="str">
        <x:v>Self-employed</x:v>
      </x:c>
      <x:c r="J3142" t="str">
        <x:v>Biology Tutor</x:v>
      </x:c>
      <x:c r="K3142" t="str">
        <x:v>src-a3a580611a9d</x:v>
      </x:c>
      <x:c r="L3142" t="str">
        <x:v>https://profi.kz/profile/TaymanovAY/</x:v>
      </x:c>
      <x:c r="M3142" t="str"/>
      <x:c r="N3142" t="str">
        <x:v>profi.kz</x:v>
      </x:c>
      <x:c r="O3142" t="str">
        <x:v>web_page</x:v>
      </x:c>
      <x:c r="P3142" t="str">
        <x:v>accepted_affiliation_history</x:v>
      </x:c>
      <x:c r="Q3142" t="str">
        <x:v>manual_review</x:v>
      </x:c>
      <x:c r="R3142" t="str"/>
      <x:c r="S3142" t="str">
        <x:v>supporting</x:v>
      </x:c>
      <x:c r="T3142" t="str">
        <x:v>confirmed</x:v>
      </x:c>
      <x:c r="U3142" t="str">
        <x:v>True</x:v>
      </x:c>
      <x:c r="V3142"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42" t="str"/>
    </x:row>
    <x:row r="3143" ht="22" customHeight="1">
      <x:c r="A3143" t="str">
        <x:v>ev-cf8e30a0d7195bc5</x:v>
      </x:c>
      <x:c r="B3143" t="str">
        <x:v>kaz-c898d5674745</x:v>
      </x:c>
      <x:c r="C3143" t="str">
        <x:v>Adil Baiguzhin</x:v>
      </x:c>
      <x:c r="D3143" t="str">
        <x:v>education_history</x:v>
      </x:c>
      <x:c r="E3143" t="str">
        <x:v>none, Chemistry at Al-Farabi Kazakh National University</x:v>
      </x:c>
      <x:c r="F3143" t="str"/>
      <x:c r="G3143" t="str"/>
      <x:c r="H3143" t="str"/>
      <x:c r="I3143" t="str">
        <x:v>Al-Farabi Kazakh National University</x:v>
      </x:c>
      <x:c r="J3143" t="str">
        <x:v>none, Chemistry</x:v>
      </x:c>
      <x:c r="K3143" t="str">
        <x:v>src-bd3c667de970</x:v>
      </x:c>
      <x:c r="L3143" t="str">
        <x:v>https://kz.linkedin.com/in/adil-baiguzhin-9786aa9</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43" t="str"/>
    </x:row>
    <x:row r="3144" ht="22" customHeight="1">
      <x:c r="A3144" t="str">
        <x:v>ev-7c08a87a2bea0248</x:v>
      </x:c>
      <x:c r="B3144" t="str">
        <x:v>kaz-c898d5674745</x:v>
      </x:c>
      <x:c r="C3144" t="str">
        <x:v>Adil Baiguzhin</x:v>
      </x:c>
      <x:c r="D3144" t="str">
        <x:v>education_history</x:v>
      </x:c>
      <x:c r="E3144" t="str">
        <x:v>specialist, petrochemistry at Lomonosov Moscow State University (MSU)</x:v>
      </x:c>
      <x:c r="F3144" t="str"/>
      <x:c r="G3144" t="str"/>
      <x:c r="H3144" t="str"/>
      <x:c r="I3144" t="str">
        <x:v>Lomonosov Moscow State University (MSU)</x:v>
      </x:c>
      <x:c r="J3144" t="str">
        <x:v>specialist, petrochemistry</x:v>
      </x:c>
      <x:c r="K3144" t="str">
        <x:v>src-bd3c667de970</x:v>
      </x:c>
      <x:c r="L3144" t="str">
        <x:v>https://kz.linkedin.com/in/adil-baiguzhin-9786aa9</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44" t="str"/>
    </x:row>
    <x:row r="3145" ht="22" customHeight="1">
      <x:c r="A3145" t="str">
        <x:v>ev-a9882f15cfc81fdc</x:v>
      </x:c>
      <x:c r="B3145" t="str">
        <x:v>kaz-c898d5674745</x:v>
      </x:c>
      <x:c r="C3145" t="str">
        <x:v>Adil Baiguzhin</x:v>
      </x:c>
      <x:c r="D3145" t="str">
        <x:v>employment_history</x:v>
      </x:c>
      <x:c r="E3145" t="str">
        <x:v>Manager at chem.kz</x:v>
      </x:c>
      <x:c r="F3145" t="str"/>
      <x:c r="G3145" t="str"/>
      <x:c r="H3145" t="str"/>
      <x:c r="I3145" t="str">
        <x:v>chem.kz</x:v>
      </x:c>
      <x:c r="J3145" t="str">
        <x:v>Manager</x:v>
      </x:c>
      <x:c r="K3145" t="str">
        <x:v>src-bd3c667de970</x:v>
      </x:c>
      <x:c r="L3145" t="str">
        <x:v>https://kz.linkedin.com/in/adil-baiguzhin-9786aa9</x:v>
      </x:c>
      <x:c r="M3145" t="str"/>
      <x:c r="N3145" t="str">
        <x:v>kz.linkedin.com</x:v>
      </x:c>
      <x:c r="O3145" t="str">
        <x:v>linkedin</x:v>
      </x:c>
      <x:c r="P3145" t="str">
        <x:v>accepted_affiliation_history</x:v>
      </x:c>
      <x:c r="Q3145" t="str">
        <x:v>manual_review</x:v>
      </x:c>
      <x:c r="R3145" t="str"/>
      <x:c r="S3145" t="str">
        <x:v>supporting</x:v>
      </x:c>
      <x:c r="T3145" t="str">
        <x:v>probable</x:v>
      </x:c>
      <x:c r="U3145" t="str">
        <x:v>True</x:v>
      </x:c>
      <x:c r="V3145" t="str">
        <x:v>The rare exact name links Kazakhstan's 1999 IChO result to chemistry study at KazNU beginning that year and MSU immediately afterward, followed by a long chem.kz career; no source explicitly states that the professional profile belongs to the IChO entrant</x:v>
      </x:c>
      <x:c r="W3145" t="str"/>
    </x:row>
    <x:row r="3146" ht="22" customHeight="1">
      <x:c r="A3146" t="str">
        <x:v>ev-be1ebc8166ab8f4e</x:v>
      </x:c>
      <x:c r="B3146" t="str">
        <x:v>kaz-47792c0edb59</x:v>
      </x:c>
      <x:c r="C3146" t="str">
        <x:v>Adil Kabylda</x:v>
      </x:c>
      <x:c r="D3146" t="str">
        <x:v>education_history</x:v>
      </x:c>
      <x:c r="E3146" t="str">
        <x:v>PhD in Physics at University of Luxembourg</x:v>
      </x:c>
      <x:c r="F3146" t="str"/>
      <x:c r="G3146" t="str"/>
      <x:c r="H3146" t="str"/>
      <x:c r="I3146" t="str">
        <x:v>University of Luxembourg</x:v>
      </x:c>
      <x:c r="J3146" t="str">
        <x:v>PhD in Physics</x:v>
      </x:c>
      <x:c r="K3146" t="str">
        <x:v>src-af3711ef0bcb</x:v>
      </x:c>
      <x:c r="L3146" t="str">
        <x:v>https://orcid.org/0000-0002-8620-6135</x:v>
      </x:c>
      <x:c r="M3146" t="str"/>
      <x:c r="N3146" t="str">
        <x:v>orcid.org</x:v>
      </x:c>
      <x:c r="O3146" t="str">
        <x:v>structured_profile</x:v>
      </x:c>
      <x:c r="P3146" t="str">
        <x:v>accepted_affiliation_history</x:v>
      </x:c>
      <x:c r="Q3146" t="str">
        <x:v>accepted_orcid</x:v>
      </x:c>
      <x:c r="R3146" t="str"/>
      <x:c r="S3146" t="str">
        <x:v>supporting</x:v>
      </x:c>
      <x:c r="T3146" t="str">
        <x:v>confirmed</x:v>
      </x:c>
      <x:c r="U3146" t="str">
        <x:v>False</x:v>
      </x:c>
      <x:c r="V3146" t="str">
        <x:v>University of Luxembourg; PhD in Physics; 2021; 2026</x:v>
      </x:c>
      <x:c r="W3146" t="str"/>
    </x:row>
    <x:row r="3147" ht="22" customHeight="1">
      <x:c r="A3147" t="str">
        <x:v>ev-ff72139e8644a6ad</x:v>
      </x:c>
      <x:c r="B3147" t="str">
        <x:v>kaz-47792c0edb59</x:v>
      </x:c>
      <x:c r="C3147" t="str">
        <x:v>Adil Kabylda</x:v>
      </x:c>
      <x:c r="D3147" t="str">
        <x:v>education_history</x:v>
      </x:c>
      <x:c r="E3147" t="str">
        <x:v>PhD Researcher, Theoretical Chemical Physics Group at University of Luxembourg</x:v>
      </x:c>
      <x:c r="F3147" t="str"/>
      <x:c r="G3147" t="str"/>
      <x:c r="H3147" t="str"/>
      <x:c r="I3147" t="str">
        <x:v>University of Luxembourg</x:v>
      </x:c>
      <x:c r="J3147" t="str">
        <x:v>PhD Researcher, Theoretical Chemical Physics Group</x:v>
      </x:c>
      <x:c r="K3147" t="str">
        <x:v>src-a3096a4b1302</x:v>
      </x:c>
      <x:c r="L3147" t="str">
        <x:v>https://linkedin.com/in/kabylda</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47" t="str"/>
    </x:row>
    <x:row r="3148" ht="22" customHeight="1">
      <x:c r="A3148" t="str">
        <x:v>ev-906e1f5f7b5af2b9</x:v>
      </x:c>
      <x:c r="B3148" t="str">
        <x:v>kaz-47792c0edb59</x:v>
      </x:c>
      <x:c r="C3148" t="str">
        <x:v>Adil Kabylda</x:v>
      </x:c>
      <x:c r="D3148" t="str">
        <x:v>education_history</x:v>
      </x:c>
      <x:c r="E3148" t="str">
        <x:v>Tkatchenko group, PhD Researcher at University of Luxembourg</x:v>
      </x:c>
      <x:c r="F3148" t="str"/>
      <x:c r="G3148" t="str"/>
      <x:c r="H3148" t="str"/>
      <x:c r="I3148" t="str">
        <x:v>University of Luxembourg</x:v>
      </x:c>
      <x:c r="J3148" t="str">
        <x:v>Tkatchenko group, PhD Researcher</x:v>
      </x:c>
      <x:c r="K3148" t="str">
        <x:v>src-af3711ef0bcb</x:v>
      </x:c>
      <x:c r="L3148" t="str">
        <x:v>https://orcid.org/0000-0002-8620-6135</x:v>
      </x:c>
      <x:c r="M3148" t="str"/>
      <x:c r="N3148" t="str">
        <x:v>orcid.org</x:v>
      </x:c>
      <x:c r="O3148" t="str">
        <x:v>structured_profile</x:v>
      </x:c>
      <x:c r="P3148" t="str">
        <x:v>accepted_affiliation_history</x:v>
      </x:c>
      <x:c r="Q3148" t="str">
        <x:v>accepted_orcid</x:v>
      </x:c>
      <x:c r="R3148" t="str"/>
      <x:c r="S3148" t="str">
        <x:v>supporting</x:v>
      </x:c>
      <x:c r="T3148" t="str">
        <x:v>confirmed</x:v>
      </x:c>
      <x:c r="U3148" t="str">
        <x:v>False</x:v>
      </x:c>
      <x:c r="V3148" t="str">
        <x:v>University of Luxembourg; Tkatchenko group, PhD Researcher; Department of Physics and Materials Science; 2021; 2026</x:v>
      </x:c>
      <x:c r="W3148" t="str"/>
    </x:row>
    <x:row r="3149" ht="22" customHeight="1">
      <x:c r="A3149" t="str">
        <x:v>ev-926f426aec3cd2f2</x:v>
      </x:c>
      <x:c r="B3149" t="str">
        <x:v>kaz-47792c0edb59</x:v>
      </x:c>
      <x:c r="C3149" t="str">
        <x:v>Adil Kabylda</x:v>
      </x:c>
      <x:c r="D3149" t="str">
        <x:v>education_history</x:v>
      </x:c>
      <x:c r="E3149" t="str">
        <x:v>Secondary Education at Bilim-Innovation Lyceums (BIL)</x:v>
      </x:c>
      <x:c r="F3149" t="str"/>
      <x:c r="G3149" t="str"/>
      <x:c r="H3149" t="str"/>
      <x:c r="I3149" t="str">
        <x:v>Bilim-Innovation Lyceums (BIL)</x:v>
      </x:c>
      <x:c r="J3149" t="str">
        <x:v>Secondary Education</x:v>
      </x:c>
      <x:c r="K3149" t="str">
        <x:v>src-a3096a4b1302</x:v>
      </x:c>
      <x:c r="L3149" t="str">
        <x:v>https://linkedin.com/in/kabylda</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49" t="str"/>
    </x:row>
    <x:row r="3150" ht="22" customHeight="1">
      <x:c r="A3150" t="str">
        <x:v>ev-30214241d0861556</x:v>
      </x:c>
      <x:c r="B3150" t="str">
        <x:v>kaz-47792c0edb59</x:v>
      </x:c>
      <x:c r="C3150" t="str">
        <x:v>Adil Kabylda</x:v>
      </x:c>
      <x:c r="D3150" t="str">
        <x:v>education_history</x:v>
      </x:c>
      <x:c r="E3150" t="str">
        <x:v>B.Sc and M.Sc in Chemistry at Lomonosov Moscow State University (MSU)</x:v>
      </x:c>
      <x:c r="F3150" t="str"/>
      <x:c r="G3150" t="str"/>
      <x:c r="H3150" t="str"/>
      <x:c r="I3150" t="str">
        <x:v>Lomonosov Moscow State University (MSU)</x:v>
      </x:c>
      <x:c r="J3150" t="str">
        <x:v>B.Sc and M.Sc in Chemistry</x:v>
      </x:c>
      <x:c r="K3150" t="str">
        <x:v>src-af3711ef0bcb</x:v>
      </x:c>
      <x:c r="L3150" t="str">
        <x:v>https://orcid.org/0000-0002-8620-6135</x:v>
      </x:c>
      <x:c r="M3150" t="str"/>
      <x:c r="N3150" t="str">
        <x:v>orcid.org</x:v>
      </x:c>
      <x:c r="O3150" t="str">
        <x:v>structured_profile</x:v>
      </x:c>
      <x:c r="P3150" t="str">
        <x:v>accepted_affiliation_history</x:v>
      </x:c>
      <x:c r="Q3150" t="str">
        <x:v>accepted_orcid</x:v>
      </x:c>
      <x:c r="R3150" t="str"/>
      <x:c r="S3150" t="str">
        <x:v>supporting</x:v>
      </x:c>
      <x:c r="T3150" t="str">
        <x:v>confirmed</x:v>
      </x:c>
      <x:c r="U3150" t="str">
        <x:v>False</x:v>
      </x:c>
      <x:c r="V3150" t="str">
        <x:v>Lomonosov Moscow State University; B.Sc and M.Sc in Chemistry; 2015; 2021</x:v>
      </x:c>
      <x:c r="W3150" t="str"/>
    </x:row>
    <x:row r="3151" ht="22" customHeight="1">
      <x:c r="A3151" t="str">
        <x:v>ev-c976f23abf953cd9</x:v>
      </x:c>
      <x:c r="B3151" t="str">
        <x:v>kaz-47792c0edb59</x:v>
      </x:c>
      <x:c r="C3151" t="str">
        <x:v>Adil Kabylda</x:v>
      </x:c>
      <x:c r="D3151" t="str">
        <x:v>education_history</x:v>
      </x:c>
      <x:c r="E3151" t="str">
        <x:v>B.Sc. and M.Sc. in Chemistry (summa cum laude), Chemistry, 3.93/4.0 at Lomonosov Moscow State University (MSU)</x:v>
      </x:c>
      <x:c r="F3151" t="str"/>
      <x:c r="G3151" t="str"/>
      <x:c r="H3151" t="str"/>
      <x:c r="I3151" t="str">
        <x:v>Lomonosov Moscow State University (MSU)</x:v>
      </x:c>
      <x:c r="J3151" t="str">
        <x:v>B.Sc. and M.Sc. in Chemistry (summa cum laude), Chemistry, 3.93/4.0</x:v>
      </x:c>
      <x:c r="K3151" t="str">
        <x:v>src-a3096a4b1302</x:v>
      </x:c>
      <x:c r="L3151" t="str">
        <x:v>https://linkedin.com/in/kabylda</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51" t="str"/>
    </x:row>
    <x:row r="3152" ht="22" customHeight="1">
      <x:c r="A3152" t="str">
        <x:v>ev-96c37fd24aa3821a</x:v>
      </x:c>
      <x:c r="B3152" t="str">
        <x:v>kaz-47792c0edb59</x:v>
      </x:c>
      <x:c r="C3152" t="str">
        <x:v>Adil Kabylda</x:v>
      </x:c>
      <x:c r="D3152" t="str">
        <x:v>employment_history</x:v>
      </x:c>
      <x:c r="E3152" t="str">
        <x:v>Postdoctoral Researcher at University of Luxembourg</x:v>
      </x:c>
      <x:c r="F3152" t="str"/>
      <x:c r="G3152" t="str"/>
      <x:c r="H3152" t="str"/>
      <x:c r="I3152" t="str">
        <x:v>University of Luxembourg</x:v>
      </x:c>
      <x:c r="J3152" t="str">
        <x:v>Postdoctoral Researcher</x:v>
      </x:c>
      <x:c r="K3152" t="str">
        <x:v>src-a222c66c52f0</x:v>
      </x:c>
      <x:c r="L3152" t="str">
        <x:v>https://www.uni.lu/fstm-en/people/adil-kabylda/</x:v>
      </x:c>
      <x:c r="M3152" t="str"/>
      <x:c r="N3152" t="str">
        <x:v>uni.lu</x:v>
      </x:c>
      <x:c r="O3152" t="str">
        <x:v>web_page</x:v>
      </x:c>
      <x:c r="P3152" t="str">
        <x:v>accepted_affiliation_history</x:v>
      </x:c>
      <x:c r="Q3152" t="str">
        <x:v>destination_source_review</x:v>
      </x:c>
      <x:c r="R3152" t="str"/>
      <x:c r="S3152" t="str">
        <x:v>supporting</x:v>
      </x:c>
      <x:c r="T3152" t="str">
        <x:v>confirmed</x:v>
      </x:c>
      <x:c r="U3152" t="str">
        <x:v>True</x:v>
      </x:c>
      <x:c r="V3152" t="str">
        <x:v>The University of Luxembourg's current official profile identifies Adil Kabylda as a postdoctoral researcher after his January 2026 PhD defense. This supersedes the accepted LinkedIn experience heading that still labels his 2021 doctoral role current.</x:v>
      </x:c>
      <x:c r="W3152" t="str"/>
    </x:row>
    <x:row r="3153" ht="22" customHeight="1">
      <x:c r="A3153" t="str">
        <x:v>ev-cce0b019f49f658c</x:v>
      </x:c>
      <x:c r="B3153" t="str">
        <x:v>kaz-47792c0edb59</x:v>
      </x:c>
      <x:c r="C3153" t="str">
        <x:v>Adil Kabylda</x:v>
      </x:c>
      <x:c r="D3153" t="str">
        <x:v>employment_history</x:v>
      </x:c>
      <x:c r="E3153" t="str">
        <x:v>Laboratory of Laser Diagnostics, Research Assistant at Lomonosov Moscow State University (MSU)</x:v>
      </x:c>
      <x:c r="F3153" t="str"/>
      <x:c r="G3153" t="str"/>
      <x:c r="H3153" t="str"/>
      <x:c r="I3153" t="str">
        <x:v>Lomonosov Moscow State University (MSU)</x:v>
      </x:c>
      <x:c r="J3153" t="str">
        <x:v>Laboratory of Laser Diagnostics, Research Assistant</x:v>
      </x:c>
      <x:c r="K3153" t="str">
        <x:v>src-af3711ef0bcb</x:v>
      </x:c>
      <x:c r="L3153" t="str">
        <x:v>https://orcid.org/0000-0002-8620-6135</x:v>
      </x:c>
      <x:c r="M3153" t="str"/>
      <x:c r="N3153" t="str">
        <x:v>orcid.org</x:v>
      </x:c>
      <x:c r="O3153" t="str">
        <x:v>structured_profile</x:v>
      </x:c>
      <x:c r="P3153" t="str">
        <x:v>accepted_affiliation_history</x:v>
      </x:c>
      <x:c r="Q3153" t="str">
        <x:v>accepted_orcid</x:v>
      </x:c>
      <x:c r="R3153" t="str"/>
      <x:c r="S3153" t="str">
        <x:v>supporting</x:v>
      </x:c>
      <x:c r="T3153" t="str">
        <x:v>confirmed</x:v>
      </x:c>
      <x:c r="U3153" t="str">
        <x:v>False</x:v>
      </x:c>
      <x:c r="V3153" t="str">
        <x:v>Lomonosov Moscow State University; Laboratory of Laser Diagnostics, Research Assistant; Chemistry Department; 2017; 2017</x:v>
      </x:c>
      <x:c r="W3153" t="str"/>
    </x:row>
    <x:row r="3154" ht="22" customHeight="1">
      <x:c r="A3154" t="str">
        <x:v>ev-9136ad8e5e0317df</x:v>
      </x:c>
      <x:c r="B3154" t="str">
        <x:v>kaz-47792c0edb59</x:v>
      </x:c>
      <x:c r="C3154" t="str">
        <x:v>Adil Kabylda</x:v>
      </x:c>
      <x:c r="D3154" t="str">
        <x:v>employment_history</x:v>
      </x:c>
      <x:c r="E3154" t="str">
        <x:v>Laboratory of Organic Synthesis, Research Assistant at Lomonosov Moscow State University (MSU)</x:v>
      </x:c>
      <x:c r="F3154" t="str"/>
      <x:c r="G3154" t="str"/>
      <x:c r="H3154" t="str"/>
      <x:c r="I3154" t="str">
        <x:v>Lomonosov Moscow State University (MSU)</x:v>
      </x:c>
      <x:c r="J3154" t="str">
        <x:v>Laboratory of Organic Synthesis, Research Assistant</x:v>
      </x:c>
      <x:c r="K3154" t="str">
        <x:v>src-af3711ef0bcb</x:v>
      </x:c>
      <x:c r="L3154" t="str">
        <x:v>https://orcid.org/0000-0002-8620-6135</x:v>
      </x:c>
      <x:c r="M3154" t="str"/>
      <x:c r="N3154" t="str">
        <x:v>orcid.org</x:v>
      </x:c>
      <x:c r="O3154" t="str">
        <x:v>structured_profile</x:v>
      </x:c>
      <x:c r="P3154" t="str">
        <x:v>accepted_affiliation_history</x:v>
      </x:c>
      <x:c r="Q3154" t="str">
        <x:v>accepted_orcid</x:v>
      </x:c>
      <x:c r="R3154" t="str"/>
      <x:c r="S3154" t="str">
        <x:v>supporting</x:v>
      </x:c>
      <x:c r="T3154" t="str">
        <x:v>confirmed</x:v>
      </x:c>
      <x:c r="U3154" t="str">
        <x:v>False</x:v>
      </x:c>
      <x:c r="V3154" t="str">
        <x:v>Lomonosov Moscow State University; Laboratory of Organic Synthesis, Research Assistant; Chemistry Department; 2015; 2018</x:v>
      </x:c>
      <x:c r="W3154" t="str"/>
    </x:row>
    <x:row r="3155" ht="22" customHeight="1">
      <x:c r="A3155" t="str">
        <x:v>ev-27fd95d239beebdc</x:v>
      </x:c>
      <x:c r="B3155" t="str">
        <x:v>kaz-47792c0edb59</x:v>
      </x:c>
      <x:c r="C3155" t="str">
        <x:v>Adil Kabylda</x:v>
      </x:c>
      <x:c r="D3155" t="str">
        <x:v>employment_history</x:v>
      </x:c>
      <x:c r="E3155" t="str">
        <x:v>Laboratory of Quantum Photodynamics, Research Assistant at Lomonosov Moscow State University (MSU)</x:v>
      </x:c>
      <x:c r="F3155" t="str"/>
      <x:c r="G3155" t="str"/>
      <x:c r="H3155" t="str"/>
      <x:c r="I3155" t="str">
        <x:v>Lomonosov Moscow State University (MSU)</x:v>
      </x:c>
      <x:c r="J3155" t="str">
        <x:v>Laboratory of Quantum Photodynamics, Research Assistant</x:v>
      </x:c>
      <x:c r="K3155" t="str">
        <x:v>src-af3711ef0bcb</x:v>
      </x:c>
      <x:c r="L3155" t="str">
        <x:v>https://orcid.org/0000-0002-8620-6135</x:v>
      </x:c>
      <x:c r="M3155" t="str"/>
      <x:c r="N3155" t="str">
        <x:v>orcid.org</x:v>
      </x:c>
      <x:c r="O3155" t="str">
        <x:v>structured_profile</x:v>
      </x:c>
      <x:c r="P3155" t="str">
        <x:v>accepted_affiliation_history</x:v>
      </x:c>
      <x:c r="Q3155" t="str">
        <x:v>accepted_orcid</x:v>
      </x:c>
      <x:c r="R3155" t="str"/>
      <x:c r="S3155" t="str">
        <x:v>supporting</x:v>
      </x:c>
      <x:c r="T3155" t="str">
        <x:v>confirmed</x:v>
      </x:c>
      <x:c r="U3155" t="str">
        <x:v>False</x:v>
      </x:c>
      <x:c r="V3155" t="str">
        <x:v>Lomonosov Moscow State University; Laboratory of Quantum Photodynamics, Research Assistant; Chemistry Department; 2018; 2021</x:v>
      </x:c>
      <x:c r="W3155" t="str"/>
    </x:row>
    <x:row r="3156" ht="22" customHeight="1">
      <x:c r="A3156" t="str">
        <x:v>ev-f8971fff2c435626</x:v>
      </x:c>
      <x:c r="B3156" t="str">
        <x:v>kaz-47792c0edb59</x:v>
      </x:c>
      <x:c r="C3156" t="str">
        <x:v>Adil Kabylda</x:v>
      </x:c>
      <x:c r="D3156" t="str">
        <x:v>employment_history</x:v>
      </x:c>
      <x:c r="E3156" t="str">
        <x:v>Research Assistant, Laboratory of Laser Diagnostics at Lomonosov Moscow State University (MSU)</x:v>
      </x:c>
      <x:c r="F3156" t="str"/>
      <x:c r="G3156" t="str"/>
      <x:c r="H3156" t="str"/>
      <x:c r="I3156" t="str">
        <x:v>Lomonosov Moscow State University (MSU)</x:v>
      </x:c>
      <x:c r="J3156" t="str">
        <x:v>Research Assistant, Laboratory of Laser Diagnostics</x:v>
      </x:c>
      <x:c r="K3156" t="str">
        <x:v>src-a3096a4b1302</x:v>
      </x:c>
      <x:c r="L3156" t="str">
        <x:v>https://linkedin.com/in/kabylda</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56" t="str"/>
    </x:row>
    <x:row r="3157" ht="22" customHeight="1">
      <x:c r="A3157" t="str">
        <x:v>ev-84a04de5b6a8d2e6</x:v>
      </x:c>
      <x:c r="B3157" t="str">
        <x:v>kaz-47792c0edb59</x:v>
      </x:c>
      <x:c r="C3157" t="str">
        <x:v>Adil Kabylda</x:v>
      </x:c>
      <x:c r="D3157" t="str">
        <x:v>employment_history</x:v>
      </x:c>
      <x:c r="E3157" t="str">
        <x:v>Research Assistant, Laboratory of Organic Synthesis at Lomonosov Moscow State University (MSU)</x:v>
      </x:c>
      <x:c r="F3157" t="str"/>
      <x:c r="G3157" t="str"/>
      <x:c r="H3157" t="str"/>
      <x:c r="I3157" t="str">
        <x:v>Lomonosov Moscow State University (MSU)</x:v>
      </x:c>
      <x:c r="J3157" t="str">
        <x:v>Research Assistant, Laboratory of Organic Synthesis</x:v>
      </x:c>
      <x:c r="K3157" t="str">
        <x:v>src-a3096a4b1302</x:v>
      </x:c>
      <x:c r="L3157" t="str">
        <x:v>https://linkedin.com/in/kabylda</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57" t="str"/>
    </x:row>
    <x:row r="3158" ht="22" customHeight="1">
      <x:c r="A3158" t="str">
        <x:v>ev-3174df22b8aa7860</x:v>
      </x:c>
      <x:c r="B3158" t="str">
        <x:v>kaz-47792c0edb59</x:v>
      </x:c>
      <x:c r="C3158" t="str">
        <x:v>Adil Kabylda</x:v>
      </x:c>
      <x:c r="D3158" t="str">
        <x:v>employment_history</x:v>
      </x:c>
      <x:c r="E3158" t="str">
        <x:v>Research Assistant, Laboratory of Quantum Photodynamics at Lomonosov Moscow State University (MSU)</x:v>
      </x:c>
      <x:c r="F3158" t="str"/>
      <x:c r="G3158" t="str"/>
      <x:c r="H3158" t="str"/>
      <x:c r="I3158" t="str">
        <x:v>Lomonosov Moscow State University (MSU)</x:v>
      </x:c>
      <x:c r="J3158" t="str">
        <x:v>Research Assistant, Laboratory of Quantum Photodynamics</x:v>
      </x:c>
      <x:c r="K3158" t="str">
        <x:v>src-a3096a4b1302</x:v>
      </x:c>
      <x:c r="L3158" t="str">
        <x:v>https://linkedin.com/in/kabylda</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58" t="str"/>
    </x:row>
    <x:row r="3159" ht="22" customHeight="1">
      <x:c r="A3159" t="str">
        <x:v>ev-6e4267d279abfc99</x:v>
      </x:c>
      <x:c r="B3159" t="str">
        <x:v>kaz-47792c0edb59</x:v>
      </x:c>
      <x:c r="C3159" t="str">
        <x:v>Adil Kabylda</x:v>
      </x:c>
      <x:c r="D3159" t="str">
        <x:v>employment_history</x:v>
      </x:c>
      <x:c r="E3159" t="str">
        <x:v>Research Assistant at Nanyang Technological University (NTU)</x:v>
      </x:c>
      <x:c r="F3159" t="str"/>
      <x:c r="G3159" t="str"/>
      <x:c r="H3159" t="str"/>
      <x:c r="I3159" t="str">
        <x:v>Nanyang Technological University (NTU)</x:v>
      </x:c>
      <x:c r="J3159" t="str">
        <x:v>Research Assistant</x:v>
      </x:c>
      <x:c r="K3159" t="str">
        <x:v>src-a3096a4b1302</x:v>
      </x:c>
      <x:c r="L3159" t="str">
        <x:v>https://linkedin.com/in/kabylda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59" t="str"/>
    </x:row>
    <x:row r="3160" ht="22" customHeight="1">
      <x:c r="A3160" t="str">
        <x:v>ev-55e4c25e3d3a6f9a</x:v>
      </x:c>
      <x:c r="B3160" t="str">
        <x:v>kaz-47792c0edb59</x:v>
      </x:c>
      <x:c r="C3160" t="str">
        <x:v>Adil Kabylda</x:v>
      </x:c>
      <x:c r="D3160" t="str">
        <x:v>employment_history</x:v>
      </x:c>
      <x:c r="E3160" t="str">
        <x:v>TCH Lab, Research Assistant at Nanyang Technological University (NTU)</x:v>
      </x:c>
      <x:c r="F3160" t="str"/>
      <x:c r="G3160" t="str"/>
      <x:c r="H3160" t="str"/>
      <x:c r="I3160" t="str">
        <x:v>Nanyang Technological University (NTU)</x:v>
      </x:c>
      <x:c r="J3160" t="str">
        <x:v>TCH Lab, Research Assistant</x:v>
      </x:c>
      <x:c r="K3160" t="str">
        <x:v>src-af3711ef0bcb</x:v>
      </x:c>
      <x:c r="L3160" t="str">
        <x:v>https://orcid.org/0000-0002-8620-6135</x:v>
      </x:c>
      <x:c r="M3160" t="str"/>
      <x:c r="N3160" t="str">
        <x:v>orcid.org</x:v>
      </x:c>
      <x:c r="O3160" t="str">
        <x:v>structured_profile</x:v>
      </x:c>
      <x:c r="P3160" t="str">
        <x:v>accepted_affiliation_history</x:v>
      </x:c>
      <x:c r="Q3160" t="str">
        <x:v>accepted_orcid</x:v>
      </x:c>
      <x:c r="R3160" t="str"/>
      <x:c r="S3160" t="str">
        <x:v>supporting</x:v>
      </x:c>
      <x:c r="T3160" t="str">
        <x:v>confirmed</x:v>
      </x:c>
      <x:c r="U3160" t="str">
        <x:v>False</x:v>
      </x:c>
      <x:c r="V3160" t="str">
        <x:v>Nanyang Technological University; TCH Lab, Research Assistant; School of Physical and Mathematical Sciences; 2018; 2018</x:v>
      </x:c>
      <x:c r="W3160" t="str"/>
    </x:row>
    <x:row r="3161" ht="22" customHeight="1">
      <x:c r="A3161" t="str">
        <x:v>ev-1bc827307c3c1f5d</x:v>
      </x:c>
      <x:c r="B3161" t="str">
        <x:v>kaz-47792c0edb59</x:v>
      </x:c>
      <x:c r="C3161" t="str">
        <x:v>Adil Kabylda</x:v>
      </x:c>
      <x:c r="D3161" t="str">
        <x:v>employment_history</x:v>
      </x:c>
      <x:c r="E3161" t="str">
        <x:v>Research Fellow, Machine Learning Group at TU Berlin</x:v>
      </x:c>
      <x:c r="F3161" t="str"/>
      <x:c r="G3161" t="str"/>
      <x:c r="H3161" t="str"/>
      <x:c r="I3161" t="str">
        <x:v>TU Berlin</x:v>
      </x:c>
      <x:c r="J3161" t="str">
        <x:v>Research Fellow, Machine Learning Group</x:v>
      </x:c>
      <x:c r="K3161" t="str">
        <x:v>src-af3711ef0bcb</x:v>
      </x:c>
      <x:c r="L3161" t="str">
        <x:v>https://orcid.org/0000-0002-8620-6135</x:v>
      </x:c>
      <x:c r="M3161" t="str"/>
      <x:c r="N3161" t="str">
        <x:v>orcid.org</x:v>
      </x:c>
      <x:c r="O3161" t="str">
        <x:v>structured_profile</x:v>
      </x:c>
      <x:c r="P3161" t="str">
        <x:v>accepted_affiliation_history</x:v>
      </x:c>
      <x:c r="Q3161" t="str">
        <x:v>accepted_orcid</x:v>
      </x:c>
      <x:c r="R3161" t="str"/>
      <x:c r="S3161" t="str">
        <x:v>supporting</x:v>
      </x:c>
      <x:c r="T3161" t="str">
        <x:v>confirmed</x:v>
      </x:c>
      <x:c r="U3161" t="str">
        <x:v>False</x:v>
      </x:c>
      <x:c r="V3161" t="str">
        <x:v>Technische Universität Berlin; Research Fellow, Machine Learning Group; 2025; 2025</x:v>
      </x:c>
      <x:c r="W3161" t="str"/>
    </x:row>
    <x:row r="3162" ht="22" customHeight="1">
      <x:c r="A3162" t="str">
        <x:v>ev-dfe0c4b6cd0e76a6</x:v>
      </x:c>
      <x:c r="B3162" t="str">
        <x:v>kaz-47792c0edb59</x:v>
      </x:c>
      <x:c r="C3162" t="str">
        <x:v>Adil Kabylda</x:v>
      </x:c>
      <x:c r="D3162" t="str">
        <x:v>employment_history</x:v>
      </x:c>
      <x:c r="E3162" t="str">
        <x:v>Visiting Researcher, Machine Learning Group at TU Berlin</x:v>
      </x:c>
      <x:c r="F3162" t="str"/>
      <x:c r="G3162" t="str"/>
      <x:c r="H3162" t="str"/>
      <x:c r="I3162" t="str">
        <x:v>TU Berlin</x:v>
      </x:c>
      <x:c r="J3162" t="str">
        <x:v>Visiting Researcher, Machine Learning Group</x:v>
      </x:c>
      <x:c r="K3162" t="str">
        <x:v>src-a3096a4b1302</x:v>
      </x:c>
      <x:c r="L3162" t="str">
        <x:v>https://linkedin.com/in/kabylda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62" t="str"/>
    </x:row>
    <x:row r="3163" ht="22" customHeight="1">
      <x:c r="A3163" t="str">
        <x:v>ev-cafea506abfac29b</x:v>
      </x:c>
      <x:c r="B3163" t="str">
        <x:v>kaz-47792c0edb59</x:v>
      </x:c>
      <x:c r="C3163" t="str">
        <x:v>Adil Kabylda</x:v>
      </x:c>
      <x:c r="D3163" t="str">
        <x:v>employment_history</x:v>
      </x:c>
      <x:c r="E3163" t="str">
        <x:v>Visiting Researcher at University of California, Los Angeles (UCLA)</x:v>
      </x:c>
      <x:c r="F3163" t="str"/>
      <x:c r="G3163" t="str"/>
      <x:c r="H3163" t="str"/>
      <x:c r="I3163" t="str">
        <x:v>University of California, Los Angeles (UCLA)</x:v>
      </x:c>
      <x:c r="J3163" t="str">
        <x:v>Visiting Researcher</x:v>
      </x:c>
      <x:c r="K3163" t="str">
        <x:v>src-a3096a4b1302</x:v>
      </x:c>
      <x:c r="L3163" t="str">
        <x:v>https://linkedin.com/in/kabylda</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63" t="str"/>
    </x:row>
    <x:row r="3164" ht="22" customHeight="1">
      <x:c r="A3164" t="str">
        <x:v>ev-1954a04777da4f35</x:v>
      </x:c>
      <x:c r="B3164" t="str">
        <x:v>kaz-47792c0edb59</x:v>
      </x:c>
      <x:c r="C3164" t="str">
        <x:v>Adil Kabylda</x:v>
      </x:c>
      <x:c r="D3164" t="str">
        <x:v>employment_history</x:v>
      </x:c>
      <x:c r="E3164" t="str">
        <x:v>Visiting Researcher; Advancing QM with Mathematics and Statistics at University of California, Los Angeles (UCLA)</x:v>
      </x:c>
      <x:c r="F3164" t="str"/>
      <x:c r="G3164" t="str"/>
      <x:c r="H3164" t="str"/>
      <x:c r="I3164" t="str">
        <x:v>University of California, Los Angeles (UCLA)</x:v>
      </x:c>
      <x:c r="J3164" t="str">
        <x:v>Visiting Researcher; Advancing QM with Mathematics and Statistics</x:v>
      </x:c>
      <x:c r="K3164" t="str">
        <x:v>src-af3711ef0bcb</x:v>
      </x:c>
      <x:c r="L3164" t="str">
        <x:v>https://orcid.org/0000-0002-8620-6135</x:v>
      </x:c>
      <x:c r="M3164" t="str"/>
      <x:c r="N3164" t="str">
        <x:v>orcid.org</x:v>
      </x:c>
      <x:c r="O3164" t="str">
        <x:v>structured_profile</x:v>
      </x:c>
      <x:c r="P3164" t="str">
        <x:v>accepted_affiliation_history</x:v>
      </x:c>
      <x:c r="Q3164" t="str">
        <x:v>accepted_orcid</x:v>
      </x:c>
      <x:c r="R3164" t="str"/>
      <x:c r="S3164" t="str">
        <x:v>supporting</x:v>
      </x:c>
      <x:c r="T3164" t="str">
        <x:v>confirmed</x:v>
      </x:c>
      <x:c r="U3164" t="str">
        <x:v>False</x:v>
      </x:c>
      <x:c r="V3164" t="str">
        <x:v>Institute for Pure and Applied Mathematics, UCLA; Visiting Researcher; Advancing QM with Mathematics and Statistics; 2022; 2022</x:v>
      </x:c>
      <x:c r="W3164" t="str"/>
    </x:row>
    <x:row r="3165" ht="22" customHeight="1">
      <x:c r="A3165" t="str">
        <x:v>ev-fa8243f5f9906bf2</x:v>
      </x:c>
      <x:c r="B3165" t="str">
        <x:v>kaz-c81d0e9f9556</x:v>
      </x:c>
      <x:c r="C3165" t="str">
        <x:v>Adil Zhugralin</x:v>
      </x:c>
      <x:c r="D3165" t="str">
        <x:v>education_history</x:v>
      </x:c>
      <x:c r="E3165" t="str">
        <x:v>PhD at Boston College</x:v>
      </x:c>
      <x:c r="F3165" t="str"/>
      <x:c r="G3165" t="str"/>
      <x:c r="H3165" t="str"/>
      <x:c r="I3165" t="str">
        <x:v>Boston College</x:v>
      </x:c>
      <x:c r="J3165" t="str">
        <x:v>PhD</x:v>
      </x:c>
      <x:c r="K3165" t="str">
        <x:v>src-bd7156e340c8</x:v>
      </x:c>
      <x:c r="L3165" t="str">
        <x:v>https://www.bc.edu/content/bc-web/schools/morrissey/departments/chemistry/research-labs/Hoveyda-research-group/people.html</x:v>
      </x:c>
      <x:c r="M3165" t="str"/>
      <x:c r="N3165" t="str">
        <x:v>bc.edu</x:v>
      </x:c>
      <x:c r="O3165" t="str">
        <x:v>web_page</x:v>
      </x:c>
      <x:c r="P3165" t="str">
        <x:v>accepted_affiliation_history</x:v>
      </x:c>
      <x:c r="Q3165" t="str">
        <x:v>institutional_alumni_record</x:v>
      </x:c>
      <x:c r="R3165" t="str"/>
      <x:c r="S3165" t="str">
        <x:v>supporting</x:v>
      </x:c>
      <x:c r="T3165" t="str">
        <x:v>confirmed</x:v>
      </x:c>
      <x:c r="U3165" t="str">
        <x:v>False</x:v>
      </x:c>
      <x:c r="V3165" t="str">
        <x:v>Boston College's Hoveyda Research Group lists Adil Zhugralin as a PhD alumnus from 2004 through 2010.</x:v>
      </x:c>
      <x:c r="W3165" t="str"/>
    </x:row>
    <x:row r="3166" ht="22" customHeight="1">
      <x:c r="A3166" t="str">
        <x:v>ev-aa15d65339e2011a</x:v>
      </x:c>
      <x:c r="B3166" t="str">
        <x:v>kaz-c81d0e9f9556</x:v>
      </x:c>
      <x:c r="C3166" t="str">
        <x:v>Adil Zhugralin</x:v>
      </x:c>
      <x:c r="D3166" t="str">
        <x:v>education_history</x:v>
      </x:c>
      <x:c r="E3166" t="str">
        <x:v>SB at Massachusetts Institute of Technology (MIT)</x:v>
      </x:c>
      <x:c r="F3166" t="str"/>
      <x:c r="G3166" t="str"/>
      <x:c r="H3166" t="str"/>
      <x:c r="I3166" t="str">
        <x:v>Massachusetts Institute of Technology (MIT)</x:v>
      </x:c>
      <x:c r="J3166" t="str">
        <x:v>SB</x:v>
      </x:c>
      <x:c r="K3166" t="str">
        <x:v>src-8db940a3516d</x:v>
      </x:c>
      <x:c r="L3166" t="str">
        <x:v>https://www.signalhire.com/profiles/adil-zhugralin%27s-email/151672289</x:v>
      </x:c>
      <x:c r="M3166" t="str"/>
      <x:c r="N3166" t="str">
        <x:v>signalhire.com</x:v>
      </x:c>
      <x:c r="O3166" t="str">
        <x:v>web_page</x:v>
      </x:c>
      <x:c r="P3166" t="str">
        <x:v>accepted_affiliation_history</x:v>
      </x:c>
      <x:c r="Q3166" t="str">
        <x:v>public_profile_education</x:v>
      </x:c>
      <x:c r="R3166" t="str"/>
      <x:c r="S3166" t="str">
        <x:v>supporting</x:v>
      </x:c>
      <x:c r="T3166" t="str">
        <x:v>confirmed</x:v>
      </x:c>
      <x:c r="U3166" t="str">
        <x:v>False</x:v>
      </x:c>
      <x:c r="V3166" t="str">
        <x:v>The reviewed education profile lists an SB from MIT; MIT independently identifies Adil Zhugralin as a Kazakhstan chemistry undergraduate in 2002.</x:v>
      </x:c>
      <x:c r="W3166" t="str"/>
    </x:row>
    <x:row r="3167" ht="22" customHeight="1">
      <x:c r="A3167" t="str">
        <x:v>ev-0f025cd2cc80a529</x:v>
      </x:c>
      <x:c r="B3167" t="str">
        <x:v>kaz-c81d0e9f9556</x:v>
      </x:c>
      <x:c r="C3167" t="str">
        <x:v>Adil Zhugralin</x:v>
      </x:c>
      <x:c r="D3167" t="str">
        <x:v>education_history</x:v>
      </x:c>
      <x:c r="E3167" t="str">
        <x:v>Doctor of Law - JD at Suffolk University Law School</x:v>
      </x:c>
      <x:c r="F3167" t="str"/>
      <x:c r="G3167" t="str"/>
      <x:c r="H3167" t="str"/>
      <x:c r="I3167" t="str">
        <x:v>Suffolk University Law School</x:v>
      </x:c>
      <x:c r="J3167" t="str">
        <x:v>Doctor of Law - JD</x:v>
      </x:c>
      <x:c r="K3167" t="str">
        <x:v>src-8db940a3516d</x:v>
      </x:c>
      <x:c r="L3167" t="str">
        <x:v>https://www.signalhire.com/profiles/adil-zhugralin%27s-email/151672289</x:v>
      </x:c>
      <x:c r="M3167" t="str"/>
      <x:c r="N3167" t="str">
        <x:v>signalhire.com</x:v>
      </x:c>
      <x:c r="O3167" t="str">
        <x:v>web_page</x:v>
      </x:c>
      <x:c r="P3167" t="str">
        <x:v>accepted_affiliation_history</x:v>
      </x:c>
      <x:c r="Q3167" t="str">
        <x:v>public_profile_education</x:v>
      </x:c>
      <x:c r="R3167" t="str"/>
      <x:c r="S3167" t="str">
        <x:v>supporting</x:v>
      </x:c>
      <x:c r="T3167" t="str">
        <x:v>confirmed</x:v>
      </x:c>
      <x:c r="U3167" t="str">
        <x:v>False</x:v>
      </x:c>
      <x:c r="V3167" t="str">
        <x:v>The reviewed education profile lists a Doctor of Law degree from Suffolk University Law School.</x:v>
      </x:c>
      <x:c r="W3167" t="str"/>
    </x:row>
    <x:row r="3168" ht="22" customHeight="1">
      <x:c r="A3168" t="str">
        <x:v>ev-f0aa932d72760a20</x:v>
      </x:c>
      <x:c r="B3168" t="str">
        <x:v>kaz-c81d0e9f9556</x:v>
      </x:c>
      <x:c r="C3168" t="str">
        <x:v>Adil Zhugralin</x:v>
      </x:c>
      <x:c r="D3168" t="str">
        <x:v>employment_history</x:v>
      </x:c>
      <x:c r="E3168" t="str">
        <x:v>Patent Attorney at Novartis</x:v>
      </x:c>
      <x:c r="F3168" t="str"/>
      <x:c r="G3168" t="str"/>
      <x:c r="H3168" t="str"/>
      <x:c r="I3168" t="str">
        <x:v>Novartis</x:v>
      </x:c>
      <x:c r="J3168" t="str">
        <x:v>Patent Attorney</x:v>
      </x:c>
      <x:c r="K3168" t="str">
        <x:v>src-235c922f55c8</x:v>
      </x:c>
      <x:c r="L3168" t="str">
        <x:v>https://www.linkedin.com/in/adil-zhugralin-9bb1b03</x:v>
      </x:c>
      <x:c r="M3168" t="str"/>
      <x:c r="N3168" t="str">
        <x:v>linkedin.com</x:v>
      </x:c>
      <x:c r="O3168" t="str">
        <x:v>linkedin</x:v>
      </x:c>
      <x:c r="P3168" t="str">
        <x:v>accepted_affiliation_history</x:v>
      </x:c>
      <x:c r="Q3168" t="str">
        <x:v>manual_review</x:v>
      </x:c>
      <x:c r="R3168" t="str"/>
      <x:c r="S3168" t="str">
        <x:v>supporting</x:v>
      </x:c>
      <x:c r="T3168" t="str">
        <x:v>confirmed</x:v>
      </x:c>
      <x:c r="U3168" t="str">
        <x:v>True</x:v>
      </x:c>
      <x:c r="V3168" t="str">
        <x:v>MIT officially identifies the rare exact-name Kazakhstan chemistry student and Boston College documents the same research career while current professional and patent records place him in Novartis intellectual property</x:v>
      </x:c>
      <x:c r="W3168" t="str"/>
    </x:row>
    <x:row r="3169" ht="22" customHeight="1">
      <x:c r="A3169" t="str">
        <x:v>ev-2f2c96d18804f37a</x:v>
      </x:c>
      <x:c r="B3169" t="str">
        <x:v>kaz-236abc470fa7</x:v>
      </x:c>
      <x:c r="C3169" t="str">
        <x:v>Adilet Abu</x:v>
      </x:c>
      <x:c r="D3169" t="str">
        <x:v>education_history</x:v>
      </x:c>
      <x:c r="E3169" t="str">
        <x:v>Bachelor's Student in Mathematics and Computer Science at Ulsan National Institute of Science and Technology (UNIST)</x:v>
      </x:c>
      <x:c r="F3169" t="str"/>
      <x:c r="G3169" t="str"/>
      <x:c r="H3169" t="str"/>
      <x:c r="I3169" t="str">
        <x:v>Ulsan National Institute of Science and Technology (UNIST)</x:v>
      </x:c>
      <x:c r="J3169" t="str">
        <x:v>Bachelor's Student in Mathematics and Computer Science</x:v>
      </x:c>
      <x:c r="K3169" t="str">
        <x:v>src-930e3ee43c01</x:v>
      </x:c>
      <x:c r="L3169" t="str">
        <x:v>https://kz.linkedin.com/in/adilet-abu-974647260</x:v>
      </x:c>
      <x:c r="M3169" t="str"/>
      <x:c r="N3169" t="str">
        <x:v>kz.linkedin.com</x:v>
      </x:c>
      <x:c r="O3169" t="str">
        <x:v>linkedin</x:v>
      </x:c>
      <x:c r="P3169" t="str">
        <x:v>accepted_affiliation_history</x:v>
      </x:c>
      <x:c r="Q3169" t="str">
        <x:v>destination_source_review</x:v>
      </x:c>
      <x:c r="R3169" t="str"/>
      <x:c r="S3169" t="str">
        <x:v>supporting</x:v>
      </x:c>
      <x:c r="T3169" t="str">
        <x:v>confirmed</x:v>
      </x:c>
      <x:c r="U3169" t="str">
        <x:v>True</x:v>
      </x:c>
      <x:c r="V3169" t="str">
        <x:v>The accepted profile dates the Huawei research internship from August through October 2025 and shows the 2023-2027 UNIST mathematics and computer science degree as the ongoing affiliation.</x:v>
      </x:c>
      <x:c r="W3169" t="str"/>
    </x:row>
    <x:row r="3170" ht="22" customHeight="1">
      <x:c r="A3170" t="str">
        <x:v>ev-4cf28593d3431c4b</x:v>
      </x:c>
      <x:c r="B3170" t="str">
        <x:v>kaz-236abc470fa7</x:v>
      </x:c>
      <x:c r="C3170" t="str">
        <x:v>Adilet Abu</x:v>
      </x:c>
      <x:c r="D3170" t="str">
        <x:v>education_history</x:v>
      </x:c>
      <x:c r="E3170" t="str">
        <x:v>Bachelor's degree Mathematics and Computer Science at Ulsan National Institute of Science and Technology (UNIST)</x:v>
      </x:c>
      <x:c r="F3170" t="str"/>
      <x:c r="G3170" t="str"/>
      <x:c r="H3170" t="str"/>
      <x:c r="I3170" t="str">
        <x:v>Ulsan National Institute of Science and Technology (UNIST)</x:v>
      </x:c>
      <x:c r="J3170" t="str">
        <x:v>Bachelor's degree Mathematics and Computer Science</x:v>
      </x:c>
      <x:c r="K3170" t="str">
        <x:v>src-930e3ee43c01</x:v>
      </x:c>
      <x:c r="L3170" t="str">
        <x:v>https://kz.linkedin.com/in/adilet-abu-974647260</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70" t="str"/>
    </x:row>
    <x:row r="3171" ht="22" customHeight="1">
      <x:c r="A3171" t="str">
        <x:v>ev-863c5c7b415171d2</x:v>
      </x:c>
      <x:c r="B3171" t="str">
        <x:v>kaz-236abc470fa7</x:v>
      </x:c>
      <x:c r="C3171" t="str">
        <x:v>Adilet Abu</x:v>
      </x:c>
      <x:c r="D3171" t="str">
        <x:v>employment_history</x:v>
      </x:c>
      <x:c r="E3171" t="str">
        <x:v>Affiliation at Al-Farabi Kazakh National University</x:v>
      </x:c>
      <x:c r="F3171" t="str"/>
      <x:c r="G3171" t="str"/>
      <x:c r="H3171" t="str"/>
      <x:c r="I3171" t="str">
        <x:v>Al-Farabi Kazakh National University</x:v>
      </x:c>
      <x:c r="J3171" t="str"/>
      <x:c r="K3171" t="str">
        <x:v>src-47400d52d12e</x:v>
      </x:c>
      <x:c r="L3171" t="str">
        <x:v>https://orcid.org/0009-0000-5216-6430</x:v>
      </x:c>
      <x:c r="M3171" t="str"/>
      <x:c r="N3171" t="str">
        <x:v>orcid.org</x:v>
      </x:c>
      <x:c r="O3171" t="str">
        <x:v>structured_profile</x:v>
      </x:c>
      <x:c r="P3171" t="str">
        <x:v>accepted_affiliation_history</x:v>
      </x:c>
      <x:c r="Q3171" t="str">
        <x:v>accepted_orcid</x:v>
      </x:c>
      <x:c r="R3171" t="str"/>
      <x:c r="S3171" t="str">
        <x:v>supporting</x:v>
      </x:c>
      <x:c r="T3171" t="str">
        <x:v>probable</x:v>
      </x:c>
      <x:c r="U3171" t="str">
        <x:v>False</x:v>
      </x:c>
      <x:c r="V3171" t="str">
        <x:v>Al-Farabi Kazakh National University</x:v>
      </x:c>
      <x:c r="W3171" t="str"/>
    </x:row>
    <x:row r="3172" ht="22" customHeight="1">
      <x:c r="A3172" t="str">
        <x:v>ev-c4c8f9871db7b2bd</x:v>
      </x:c>
      <x:c r="B3172" t="str">
        <x:v>kaz-236abc470fa7</x:v>
      </x:c>
      <x:c r="C3172" t="str">
        <x:v>Adilet Abu</x:v>
      </x:c>
      <x:c r="D3172" t="str">
        <x:v>employment_history</x:v>
      </x:c>
      <x:c r="E3172" t="str">
        <x:v>Deep Learning Researcher at Huawei</x:v>
      </x:c>
      <x:c r="F3172" t="str"/>
      <x:c r="G3172" t="str"/>
      <x:c r="H3172" t="str"/>
      <x:c r="I3172" t="str">
        <x:v>Huawei</x:v>
      </x:c>
      <x:c r="J3172" t="str">
        <x:v>Deep Learning Researcher</x:v>
      </x:c>
      <x:c r="K3172" t="str">
        <x:v>src-930e3ee43c01</x:v>
      </x:c>
      <x:c r="L3172" t="str">
        <x:v>https://kz.linkedin.com/in/adilet-abu-974647260</x:v>
      </x:c>
      <x:c r="M3172" t="str"/>
      <x:c r="N3172" t="str">
        <x:v>kz.linkedin.com</x:v>
      </x:c>
      <x:c r="O3172" t="str">
        <x:v>linkedin</x:v>
      </x:c>
      <x:c r="P3172" t="str">
        <x:v>accepted_affiliation_history</x:v>
      </x:c>
      <x:c r="Q3172" t="str">
        <x:v>accepted_linkedin_profile</x:v>
      </x:c>
      <x:c r="R3172" t="str"/>
      <x:c r="S3172" t="str">
        <x:v>supporting</x:v>
      </x:c>
      <x:c r="T3172" t="str">
        <x:v>confirmed</x:v>
      </x:c>
      <x:c r="U3172" t="str">
        <x:v>False</x:v>
      </x:c>
      <x:c r="V3172"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72" t="str"/>
    </x:row>
    <x:row r="3173" ht="22" customHeight="1">
      <x:c r="A3173" t="str">
        <x:v>ev-4518ec05dacf18ca</x:v>
      </x:c>
      <x:c r="B3173" t="str">
        <x:v>kaz-1f5957f35c2c</x:v>
      </x:c>
      <x:c r="C3173" t="str">
        <x:v>Adilet Turtemir</x:v>
      </x:c>
      <x:c r="D3173" t="str">
        <x:v>education_history</x:v>
      </x:c>
      <x:c r="E3173" t="str">
        <x:v>Graduate Student at University of Pittsburgh School of Medicine</x:v>
      </x:c>
      <x:c r="F3173" t="str"/>
      <x:c r="G3173" t="str"/>
      <x:c r="H3173" t="str"/>
      <x:c r="I3173" t="str">
        <x:v>University of Pittsburgh School of Medicine</x:v>
      </x:c>
      <x:c r="J3173" t="str">
        <x:v>Graduate Student</x:v>
      </x:c>
      <x:c r="K3173" t="str">
        <x:v>src-ee14a510b3f7</x:v>
      </x:c>
      <x:c r="L3173" t="str">
        <x:v>https://www.linkedin.com/in/adilet-turtemir-891b911b0/</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73" t="str"/>
    </x:row>
    <x:row r="3174" ht="22" customHeight="1">
      <x:c r="A3174" t="str">
        <x:v>ev-bc83bda4ab6287bf</x:v>
      </x:c>
      <x:c r="B3174" t="str">
        <x:v>kaz-1f5957f35c2c</x:v>
      </x:c>
      <x:c r="C3174" t="str">
        <x:v>Adilet Turtemir</x:v>
      </x:c>
      <x:c r="D3174" t="str">
        <x:v>education_history</x:v>
      </x:c>
      <x:c r="E3174" t="str">
        <x:v>PhD Student in Molecular Pharmacology at University of Pittsburgh School of Medicine</x:v>
      </x:c>
      <x:c r="F3174" t="str"/>
      <x:c r="G3174" t="str"/>
      <x:c r="H3174" t="str"/>
      <x:c r="I3174" t="str">
        <x:v>University of Pittsburgh School of Medicine</x:v>
      </x:c>
      <x:c r="J3174" t="str">
        <x:v>PhD Student in Molecular Pharmacology</x:v>
      </x:c>
      <x:c r="K3174" t="str">
        <x:v>src-ee14a510b3f7</x:v>
      </x:c>
      <x:c r="L3174" t="str">
        <x:v>https://www.linkedin.com/in/adilet-turtemir-891b911b0/</x:v>
      </x:c>
      <x:c r="M3174" t="str"/>
      <x:c r="N3174" t="str">
        <x:v>linkedin.com</x:v>
      </x:c>
      <x:c r="O3174" t="str">
        <x:v>linkedin</x:v>
      </x:c>
      <x:c r="P3174" t="str">
        <x:v>accepted_affiliation_history</x:v>
      </x:c>
      <x:c r="Q3174" t="str">
        <x:v>manual_review</x:v>
      </x:c>
      <x:c r="R3174" t="str"/>
      <x:c r="S3174" t="str">
        <x:v>supporting</x:v>
      </x:c>
      <x:c r="T3174" t="str">
        <x:v>confirmed</x:v>
      </x:c>
      <x:c r="U3174" t="str">
        <x:v>True</x:v>
      </x:c>
      <x:c r="V317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74" t="str"/>
    </x:row>
    <x:row r="3175" ht="22" customHeight="1">
      <x:c r="A3175" t="str">
        <x:v>ev-ed9231a56462342a</x:v>
      </x:c>
      <x:c r="B3175" t="str">
        <x:v>kaz-1f5957f35c2c</x:v>
      </x:c>
      <x:c r="C3175" t="str">
        <x:v>Adilet Turtemir</x:v>
      </x:c>
      <x:c r="D3175" t="str">
        <x:v>education_history</x:v>
      </x:c>
      <x:c r="E3175" t="str">
        <x:v>Graduate Student at Institute for Basic Science (IBS)</x:v>
      </x:c>
      <x:c r="F3175" t="str"/>
      <x:c r="G3175" t="str"/>
      <x:c r="H3175" t="str"/>
      <x:c r="I3175" t="str">
        <x:v>Institute for Basic Science (IBS)</x:v>
      </x:c>
      <x:c r="J3175" t="str">
        <x:v>Graduate Student</x:v>
      </x:c>
      <x:c r="K3175" t="str">
        <x:v>src-ee14a510b3f7</x:v>
      </x:c>
      <x:c r="L3175" t="str">
        <x:v>https://www.linkedin.com/in/adilet-turtemir-891b911b0/</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75" t="str"/>
    </x:row>
    <x:row r="3176" ht="22" customHeight="1">
      <x:c r="A3176" t="str">
        <x:v>ev-146261dd7a4c635d</x:v>
      </x:c>
      <x:c r="B3176" t="str">
        <x:v>kaz-1f5957f35c2c</x:v>
      </x:c>
      <x:c r="C3176" t="str">
        <x:v>Adilet Turtemir</x:v>
      </x:c>
      <x:c r="D3176" t="str">
        <x:v>education_history</x:v>
      </x:c>
      <x:c r="E3176" t="str">
        <x:v>Bachelor's degree, Biomedical Engeeniring at Ulsan National Institute of Science and Technology (UNIST)</x:v>
      </x:c>
      <x:c r="F3176" t="str"/>
      <x:c r="G3176" t="str"/>
      <x:c r="H3176" t="str"/>
      <x:c r="I3176" t="str">
        <x:v>Ulsan National Institute of Science and Technology (UNIST)</x:v>
      </x:c>
      <x:c r="J3176" t="str">
        <x:v>Bachelor's degree, Biomedical Engeeniring</x:v>
      </x:c>
      <x:c r="K3176" t="str">
        <x:v>src-ee14a510b3f7</x:v>
      </x:c>
      <x:c r="L3176" t="str">
        <x:v>https://www.linkedin.com/in/adilet-turtemir-891b911b0/</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76" t="str"/>
    </x:row>
    <x:row r="3177" ht="22" customHeight="1">
      <x:c r="A3177" t="str">
        <x:v>ev-f76a1761651de623</x:v>
      </x:c>
      <x:c r="B3177" t="str">
        <x:v>kaz-1f5957f35c2c</x:v>
      </x:c>
      <x:c r="C3177" t="str">
        <x:v>Adilet Turtemir</x:v>
      </x:c>
      <x:c r="D3177" t="str">
        <x:v>education_history</x:v>
      </x:c>
      <x:c r="E3177" t="str">
        <x:v>Bachelor's degree, Biomedical Engineering at Ulsan National Institute of Science and Technology (UNIST)</x:v>
      </x:c>
      <x:c r="F3177" t="str"/>
      <x:c r="G3177" t="str"/>
      <x:c r="H3177" t="str"/>
      <x:c r="I3177" t="str">
        <x:v>Ulsan National Institute of Science and Technology (UNIST)</x:v>
      </x:c>
      <x:c r="J3177" t="str">
        <x:v>Bachelor's degree, Biomedical Engineering</x:v>
      </x:c>
      <x:c r="K3177" t="str">
        <x:v>src-ee14a510b3f7</x:v>
      </x:c>
      <x:c r="L3177" t="str">
        <x:v>https://www.linkedin.com/in/adilet-turtemir-891b911b0/</x:v>
      </x:c>
      <x:c r="M3177" t="str"/>
      <x:c r="N3177" t="str">
        <x:v>linkedin.com</x:v>
      </x:c>
      <x:c r="O3177" t="str">
        <x:v>linkedin</x:v>
      </x:c>
      <x:c r="P3177" t="str">
        <x:v>accepted_affiliation_history</x:v>
      </x:c>
      <x:c r="Q3177" t="str">
        <x:v>manual_public_profile</x:v>
      </x:c>
      <x:c r="R3177" t="str"/>
      <x:c r="S3177" t="str">
        <x:v>supporting</x:v>
      </x:c>
      <x:c r="T3177" t="str">
        <x:v>confirmed</x:v>
      </x:c>
      <x:c r="U3177" t="str">
        <x:v>False</x:v>
      </x:c>
      <x:c r="V3177" t="str">
        <x:v>The accepted exact-name profile lists a 2019-2023 bachelor's degree in Biomedical Engineering at UNIST before the current Pittsburgh PhD.</x:v>
      </x:c>
      <x:c r="W3177" t="str"/>
    </x:row>
    <x:row r="3178" ht="22" customHeight="1">
      <x:c r="A3178" t="str">
        <x:v>ev-d416d769a0982b22</x:v>
      </x:c>
      <x:c r="B3178" t="str">
        <x:v>kaz-1f5957f35c2c</x:v>
      </x:c>
      <x:c r="C3178" t="str">
        <x:v>Adilet Turtemir</x:v>
      </x:c>
      <x:c r="D3178" t="str">
        <x:v>education_history</x:v>
      </x:c>
      <x:c r="E3178" t="str">
        <x:v>Doctor of Philosophy - PhD, Molecular Pharmacology at University of Pittsburgh School of Medicine</x:v>
      </x:c>
      <x:c r="F3178" t="str"/>
      <x:c r="G3178" t="str"/>
      <x:c r="H3178" t="str"/>
      <x:c r="I3178" t="str">
        <x:v>University of Pittsburgh School of Medicine</x:v>
      </x:c>
      <x:c r="J3178" t="str">
        <x:v>Doctor of Philosophy - PhD, Molecular Pharmacology</x:v>
      </x:c>
      <x:c r="K3178" t="str">
        <x:v>src-ee14a510b3f7</x:v>
      </x:c>
      <x:c r="L3178" t="str">
        <x:v>https://www.linkedin.com/in/adilet-turtemir-891b911b0/</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78" t="str"/>
    </x:row>
    <x:row r="3179" ht="22" customHeight="1">
      <x:c r="A3179" t="str">
        <x:v>ev-fce974a5d26f3610</x:v>
      </x:c>
      <x:c r="B3179" t="str">
        <x:v>kaz-1f5957f35c2c</x:v>
      </x:c>
      <x:c r="C3179" t="str">
        <x:v>Adilet Turtemir</x:v>
      </x:c>
      <x:c r="D3179" t="str">
        <x:v>employment_history</x:v>
      </x:c>
      <x:c r="E3179" t="str">
        <x:v>Research Intern at Institute for Basic Science (IBS)</x:v>
      </x:c>
      <x:c r="F3179" t="str"/>
      <x:c r="G3179" t="str"/>
      <x:c r="H3179" t="str"/>
      <x:c r="I3179" t="str">
        <x:v>Institute for Basic Science (IBS)</x:v>
      </x:c>
      <x:c r="J3179" t="str">
        <x:v>Research Intern</x:v>
      </x:c>
      <x:c r="K3179" t="str">
        <x:v>src-ee14a510b3f7</x:v>
      </x:c>
      <x:c r="L3179" t="str">
        <x:v>https://www.linkedin.com/in/adilet-turtemir-891b911b0/</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Research Intern Apr 2022 - Jun 2023 (1 year and 2 months) in Ulsan, South Korea King Group, Center for Soft and Living Matter Department: Research • Level: Intern</x:v>
      </x:c>
      <x:c r="W3179" t="str"/>
    </x:row>
    <x:row r="3180" ht="22" customHeight="1">
      <x:c r="A3180" t="str">
        <x:v>ev-8e6d9981f8318014</x:v>
      </x:c>
      <x:c r="B3180" t="str">
        <x:v>kaz-1f5957f35c2c</x:v>
      </x:c>
      <x:c r="C3180" t="str">
        <x:v>Adilet Turtemir</x:v>
      </x:c>
      <x:c r="D3180" t="str">
        <x:v>employment_history</x:v>
      </x:c>
      <x:c r="E3180" t="str">
        <x:v>International Biology Olympiad (IBO) 2023, Kazakhstan Jury member at International Biology Olympiad e.V</x:v>
      </x:c>
      <x:c r="F3180" t="str"/>
      <x:c r="G3180" t="str"/>
      <x:c r="H3180" t="str"/>
      <x:c r="I3180" t="str">
        <x:v>International Biology Olympiad e.V</x:v>
      </x:c>
      <x:c r="J3180" t="str">
        <x:v>International Biology Olympiad (IBO) 2023, Kazakhstan Jury member</x:v>
      </x:c>
      <x:c r="K3180" t="str">
        <x:v>src-ee14a510b3f7</x:v>
      </x:c>
      <x:c r="L3180" t="str">
        <x:v>https://www.linkedin.com/in/adilet-turtemir-891b911b0/</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International Biology Olympiad (IBO) 2023, Kazakhstan Jury member - International Biology Olympiad e.V. Jul 2023 - Jul 2023 in Ain Al Faydah, Abu Dhabi Emirate, United Arab Emirates Department: Education • Level: Specialist</x:v>
      </x:c>
      <x:c r="W3180" t="str"/>
    </x:row>
    <x:row r="3181" ht="22" customHeight="1">
      <x:c r="A3181" t="str">
        <x:v>ev-ce557e9a1b893c33</x:v>
      </x:c>
      <x:c r="B3181" t="str">
        <x:v>kaz-1f5957f35c2c</x:v>
      </x:c>
      <x:c r="C3181" t="str">
        <x:v>Adilet Turtemir</x:v>
      </x:c>
      <x:c r="D3181" t="str">
        <x:v>employment_history</x:v>
      </x:c>
      <x:c r="E3181" t="str">
        <x:v>International Biology Olympiad (IBO) 2024 Scientific Committee member at International Biology Olympiad e.V</x:v>
      </x:c>
      <x:c r="F3181" t="str"/>
      <x:c r="G3181" t="str"/>
      <x:c r="H3181" t="str"/>
      <x:c r="I3181" t="str">
        <x:v>International Biology Olympiad e.V</x:v>
      </x:c>
      <x:c r="J3181" t="str">
        <x:v>International Biology Olympiad (IBO) 2024 Scientific Committee member</x:v>
      </x:c>
      <x:c r="K3181" t="str">
        <x:v>src-ee14a510b3f7</x:v>
      </x:c>
      <x:c r="L3181" t="str">
        <x:v>https://www.linkedin.com/in/adilet-turtemir-891b911b0/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International Biology Olympiad (IBO) 2024 Scientific Committee member - International Biology Olympiad e.V. ... Jul 2024 - Jul 2024 in Astana, Kazakhstan ...</x:v>
      </x:c>
      <x:c r="W3181" t="str"/>
    </x:row>
    <x:row r="3182" ht="22" customHeight="1">
      <x:c r="A3182" t="str">
        <x:v>ev-82a1fd0ec808c2ad</x:v>
      </x:c>
      <x:c r="B3182" t="str">
        <x:v>kaz-07461cbee89d</x:v>
      </x:c>
      <x:c r="C3182" t="str">
        <x:v>Adilet Uvaliyev</x:v>
      </x:c>
      <x:c r="D3182" t="str">
        <x:v>education_history</x:v>
      </x:c>
      <x:c r="E3182" t="str">
        <x:v>BSc in Physics at University of Hong Kong</x:v>
      </x:c>
      <x:c r="F3182" t="str"/>
      <x:c r="G3182" t="str"/>
      <x:c r="H3182" t="str"/>
      <x:c r="I3182" t="str">
        <x:v>University of Hong Kong</x:v>
      </x:c>
      <x:c r="J3182" t="str">
        <x:v>BSc in Physics</x:v>
      </x:c>
      <x:c r="K3182" t="str">
        <x:v>src-c54c3027f964</x:v>
      </x:c>
      <x:c r="L3182" t="str">
        <x:v>https://www.myprivatetutor.hk/teacher/29733/adilet-u-experienced-physics-tutor-with-a-bsc-from-hku</x:v>
      </x:c>
      <x:c r="M3182" t="str"/>
      <x:c r="N3182" t="str">
        <x:v>myprivatetutor.hk</x:v>
      </x:c>
      <x:c r="O3182" t="str">
        <x:v>web_page</x:v>
      </x:c>
      <x:c r="P3182" t="str">
        <x:v>accepted_affiliation_history</x:v>
      </x:c>
      <x:c r="Q3182" t="str">
        <x:v>manual_review</x:v>
      </x:c>
      <x:c r="R3182" t="str"/>
      <x:c r="S3182" t="str">
        <x:v>supporting</x:v>
      </x:c>
      <x:c r="T3182" t="str">
        <x:v>confirmed</x:v>
      </x:c>
      <x:c r="U3182" t="str">
        <x:v>False</x:v>
      </x:c>
      <x:c r="V3182" t="str">
        <x:v>His self-authored tutoring profile states that he won two IPhO silver medals and earned a physics degree from HKU while the rare exact name and dates match the Kazakhstan record</x:v>
      </x:c>
      <x:c r="W3182" t="str"/>
    </x:row>
    <x:row r="3183" ht="22" customHeight="1">
      <x:c r="A3183" t="str">
        <x:v>ev-2c45532ea52903ef</x:v>
      </x:c>
      <x:c r="B3183" t="str">
        <x:v>kaz-07461cbee89d</x:v>
      </x:c>
      <x:c r="C3183" t="str">
        <x:v>Adilet Uvaliyev</x:v>
      </x:c>
      <x:c r="D3183" t="str">
        <x:v>employment_history</x:v>
      </x:c>
      <x:c r="E3183" t="str">
        <x:v>Physics Tutor at Self-employed</x:v>
      </x:c>
      <x:c r="F3183" t="str"/>
      <x:c r="G3183" t="str"/>
      <x:c r="H3183" t="str"/>
      <x:c r="I3183" t="str">
        <x:v>Self-employed</x:v>
      </x:c>
      <x:c r="J3183" t="str">
        <x:v>Physics Tutor</x:v>
      </x:c>
      <x:c r="K3183" t="str">
        <x:v>src-c54c3027f964</x:v>
      </x:c>
      <x:c r="L3183" t="str">
        <x:v>https://www.myprivatetutor.hk/teacher/29733/adilet-u-experienced-physics-tutor-with-a-bsc-from-hku</x:v>
      </x:c>
      <x:c r="M3183" t="str"/>
      <x:c r="N3183" t="str">
        <x:v>myprivatetutor.hk</x:v>
      </x:c>
      <x:c r="O3183" t="str">
        <x:v>web_page</x:v>
      </x:c>
      <x:c r="P3183" t="str">
        <x:v>accepted_affiliation_history</x:v>
      </x:c>
      <x:c r="Q3183" t="str">
        <x:v>destination_source_review</x:v>
      </x:c>
      <x:c r="R3183" t="str"/>
      <x:c r="S3183" t="str">
        <x:v>supporting</x:v>
      </x:c>
      <x:c r="T3183" t="str">
        <x:v>confirmed</x:v>
      </x:c>
      <x:c r="U3183" t="str">
        <x:v>True</x:v>
      </x:c>
      <x:c r="V3183" t="str">
        <x:v>Adilet's active Hong Kong tutoring profile explicitly advertises his physics teaching, states his HKU physics degree, and identifies his two IPhO silver medals. Self-employed is used because the listing names no separate employer.</x:v>
      </x:c>
      <x:c r="W3183" t="str"/>
    </x:row>
    <x:row r="3184" ht="22" customHeight="1">
      <x:c r="A3184" t="str">
        <x:v>ev-e54dcb45c2c4cad2</x:v>
      </x:c>
      <x:c r="B3184" t="str">
        <x:v>kaz-59a056858c02</x:v>
      </x:c>
      <x:c r="C3184" t="str">
        <x:v>Adilet Zauytkhan</x:v>
      </x:c>
      <x:c r="D3184" t="str">
        <x:v>education_history</x:v>
      </x:c>
      <x:c r="E3184" t="str">
        <x:v>Computer Science Student at Ulsan National Institute of Science and Technology (UNIST)</x:v>
      </x:c>
      <x:c r="F3184" t="str"/>
      <x:c r="G3184" t="str"/>
      <x:c r="H3184" t="str"/>
      <x:c r="I3184" t="str">
        <x:v>Ulsan National Institute of Science and Technology (UNIST)</x:v>
      </x:c>
      <x:c r="J3184" t="str">
        <x:v>Computer Science Student</x:v>
      </x:c>
      <x:c r="K3184" t="str">
        <x:v>src-126d6eec2383</x:v>
      </x:c>
      <x:c r="L3184" t="str">
        <x:v>https://linkedin.com/in/adilet-zauytkhan-37a94221b</x:v>
      </x:c>
      <x:c r="M3184" t="str"/>
      <x:c r="N3184" t="str">
        <x:v>linkedin.com</x:v>
      </x:c>
      <x:c r="O3184" t="str">
        <x:v>linkedin</x:v>
      </x:c>
      <x:c r="P3184" t="str">
        <x:v>accepted_affiliation_history</x:v>
      </x:c>
      <x:c r="Q3184" t="str">
        <x:v>manual_review</x:v>
      </x:c>
      <x:c r="R3184" t="str"/>
      <x:c r="S3184" t="str">
        <x:v>supporting</x:v>
      </x:c>
      <x:c r="T3184" t="str">
        <x:v>confirmed</x:v>
      </x:c>
      <x:c r="U3184" t="str">
        <x:v>True</x:v>
      </x:c>
      <x:c r="V3184" t="str">
        <x:v>His self-authored profile explicitly lists the 2022 IMO bronze medal and identifies him as a computer-science student at UNIST; Kazakhstan's official IMO record independently confirms the exact name year and medal</x:v>
      </x:c>
      <x:c r="W3184" t="str"/>
    </x:row>
    <x:row r="3185" ht="22" customHeight="1">
      <x:c r="A3185" t="str">
        <x:v>ev-da5af20801fa50a8</x:v>
      </x:c>
      <x:c r="B3185" t="str">
        <x:v>kaz-59a056858c02</x:v>
      </x:c>
      <x:c r="C3185" t="str">
        <x:v>Adilet Zauytkhan</x:v>
      </x:c>
      <x:c r="D3185" t="str">
        <x:v>education_history</x:v>
      </x:c>
      <x:c r="E3185" t="str">
        <x:v>High School Diploma, 5.0 out of 5.0 at Bilim-Innovation Lyceums (BIL)</x:v>
      </x:c>
      <x:c r="F3185" t="str"/>
      <x:c r="G3185" t="str"/>
      <x:c r="H3185" t="str"/>
      <x:c r="I3185" t="str">
        <x:v>Bilim-Innovation Lyceums (BIL)</x:v>
      </x:c>
      <x:c r="J3185" t="str">
        <x:v>High School Diploma, 5.0 out of 5.0</x:v>
      </x:c>
      <x:c r="K3185" t="str">
        <x:v>src-126d6eec2383</x:v>
      </x:c>
      <x:c r="L3185" t="str">
        <x:v>https://linkedin.com/in/adilet-zauytkhan-37a94221b</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85" t="str"/>
    </x:row>
    <x:row r="3186" ht="22" customHeight="1">
      <x:c r="A3186" t="str">
        <x:v>ev-622cbc0d164067f3</x:v>
      </x:c>
      <x:c r="B3186" t="str">
        <x:v>kaz-59a056858c02</x:v>
      </x:c>
      <x:c r="C3186" t="str">
        <x:v>Adilet Zauytkhan</x:v>
      </x:c>
      <x:c r="D3186" t="str">
        <x:v>education_history</x:v>
      </x:c>
      <x:c r="E3186" t="str">
        <x:v>Bachelor of Science - BS, Computer Science at Ulsan National Institute of Science and Technology (UNIST)</x:v>
      </x:c>
      <x:c r="F3186" t="str"/>
      <x:c r="G3186" t="str"/>
      <x:c r="H3186" t="str"/>
      <x:c r="I3186" t="str">
        <x:v>Ulsan National Institute of Science and Technology (UNIST)</x:v>
      </x:c>
      <x:c r="J3186" t="str">
        <x:v>Bachelor of Science - BS, Computer Science</x:v>
      </x:c>
      <x:c r="K3186" t="str">
        <x:v>src-126d6eec2383</x:v>
      </x:c>
      <x:c r="L3186" t="str">
        <x:v>https://linkedin.com/in/adilet-zauytkhan-37a94221b</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86" t="str"/>
    </x:row>
    <x:row r="3187" ht="22" customHeight="1">
      <x:c r="A3187" t="str">
        <x:v>ev-6c6923e1ff9b51b0</x:v>
      </x:c>
      <x:c r="B3187" t="str">
        <x:v>kaz-59a056858c02</x:v>
      </x:c>
      <x:c r="C3187" t="str">
        <x:v>Adilet Zauytkhan</x:v>
      </x:c>
      <x:c r="D3187" t="str">
        <x:v>employment_history</x:v>
      </x:c>
      <x:c r="E3187" t="str">
        <x:v>Affiliation at Ulsan National Institute of Science and Technology (UNIST)</x:v>
      </x:c>
      <x:c r="F3187" t="str"/>
      <x:c r="G3187" t="str"/>
      <x:c r="H3187" t="str"/>
      <x:c r="I3187" t="str">
        <x:v>Ulsan National Institute of Science and Technology (UNIST)</x:v>
      </x:c>
      <x:c r="J3187" t="str"/>
      <x:c r="K3187" t="str">
        <x:v>src-8b136a28ef7f</x:v>
      </x:c>
      <x:c r="L3187" t="str">
        <x:v>https://codeforces.com/profile/zauytkhan</x:v>
      </x:c>
      <x:c r="M3187" t="str"/>
      <x:c r="N3187" t="str">
        <x:v>codeforces.com</x:v>
      </x:c>
      <x:c r="O3187" t="str">
        <x:v>structured_profile</x:v>
      </x:c>
      <x:c r="P3187" t="str">
        <x:v>accepted_affiliation_history</x:v>
      </x:c>
      <x:c r="Q3187" t="str">
        <x:v>accepted_codeforces</x:v>
      </x:c>
      <x:c r="R3187" t="str"/>
      <x:c r="S3187" t="str">
        <x:v>supporting</x:v>
      </x:c>
      <x:c r="T3187" t="str">
        <x:v>probable</x:v>
      </x:c>
      <x:c r="U3187" t="str">
        <x:v>False</x:v>
      </x:c>
      <x:c r="V3187" t="str">
        <x:v>handle=zauytkhan; country=Kazakhstan; city=Almaty; organization=UNIST</x:v>
      </x:c>
      <x:c r="W3187" t="str"/>
    </x:row>
    <x:row r="3188" ht="22" customHeight="1">
      <x:c r="A3188" t="str">
        <x:v>ev-77be3d75eda94553</x:v>
      </x:c>
      <x:c r="B3188" t="str">
        <x:v>kaz-cfbf52394abd</x:v>
      </x:c>
      <x:c r="C3188" t="str">
        <x:v>Adilkhan Sarsen</x:v>
      </x:c>
      <x:c r="D3188" t="str">
        <x:v>education_history</x:v>
      </x:c>
      <x:c r="E3188" t="str">
        <x:v>Affiliation at Nazarbayev University</x:v>
      </x:c>
      <x:c r="F3188" t="str"/>
      <x:c r="G3188" t="str"/>
      <x:c r="H3188" t="str"/>
      <x:c r="I3188" t="str">
        <x:v>Nazarbayev University</x:v>
      </x:c>
      <x:c r="J3188" t="str"/>
      <x:c r="K3188" t="str">
        <x:v>src-8e56e9361d20</x:v>
      </x:c>
      <x:c r="L3188" t="str">
        <x:v>https://www.linkedin.com/in/adilkhan-sarsen-b62749140/</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88" t="str"/>
    </x:row>
    <x:row r="3189" ht="22" customHeight="1">
      <x:c r="A3189" t="str">
        <x:v>ev-83694c6342ee3d13</x:v>
      </x:c>
      <x:c r="B3189" t="str">
        <x:v>kaz-cfbf52394abd</x:v>
      </x:c>
      <x:c r="C3189" t="str">
        <x:v>Adilkhan Sarsen</x:v>
      </x:c>
      <x:c r="D3189" t="str">
        <x:v>employment_history</x:v>
      </x:c>
      <x:c r="E3189" t="str">
        <x:v>Founding ML Engineer at Higgsfield AI</x:v>
      </x:c>
      <x:c r="F3189" t="str"/>
      <x:c r="G3189" t="str"/>
      <x:c r="H3189" t="str"/>
      <x:c r="I3189" t="str">
        <x:v>Higgsfield AI</x:v>
      </x:c>
      <x:c r="J3189" t="str">
        <x:v>Founding ML Engineer</x:v>
      </x:c>
      <x:c r="K3189" t="str">
        <x:v>src-8e56e9361d20</x:v>
      </x:c>
      <x:c r="L3189" t="str">
        <x:v>https://www.linkedin.com/in/adilkhan-sarsen-b62749140/</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89" t="str"/>
    </x:row>
    <x:row r="3190" ht="22" customHeight="1">
      <x:c r="A3190" t="str">
        <x:v>ev-d4bc18babd9642e3</x:v>
      </x:c>
      <x:c r="B3190" t="str">
        <x:v>kaz-cfbf52394abd</x:v>
      </x:c>
      <x:c r="C3190" t="str">
        <x:v>Adilkhan Sarsen</x:v>
      </x:c>
      <x:c r="D3190" t="str">
        <x:v>employment_history</x:v>
      </x:c>
      <x:c r="E3190" t="str">
        <x:v>Head of Applied ML at Higgsfield AI</x:v>
      </x:c>
      <x:c r="F3190" t="str"/>
      <x:c r="G3190" t="str"/>
      <x:c r="H3190" t="str"/>
      <x:c r="I3190" t="str">
        <x:v>Higgsfield AI</x:v>
      </x:c>
      <x:c r="J3190" t="str">
        <x:v>Head of Applied ML</x:v>
      </x:c>
      <x:c r="K3190" t="str">
        <x:v>src-8e56e9361d20</x:v>
      </x:c>
      <x:c r="L3190" t="str">
        <x:v>https://www.linkedin.com/in/adilkhan-sarsen-b62749140/</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True</x:v>
      </x:c>
      <x:c r="V3190" t="str">
        <x:v>Head of Applied ML (Current) Jan 2026 - Present (6 months) Department: Research • Level: Head</x:v>
      </x:c>
      <x:c r="W3190" t="str"/>
    </x:row>
    <x:row r="3191" ht="22" customHeight="1">
      <x:c r="A3191" t="str">
        <x:v>ev-7e38196d33561db7</x:v>
      </x:c>
      <x:c r="B3191" t="str">
        <x:v>kaz-cfbf52394abd</x:v>
      </x:c>
      <x:c r="C3191" t="str">
        <x:v>Adilkhan Sarsen</x:v>
      </x:c>
      <x:c r="D3191" t="str">
        <x:v>employment_history</x:v>
      </x:c>
      <x:c r="E3191" t="str">
        <x:v>Head of Applied ML at Higgsfield AI</x:v>
      </x:c>
      <x:c r="F3191" t="str"/>
      <x:c r="G3191" t="str"/>
      <x:c r="H3191" t="str"/>
      <x:c r="I3191" t="str">
        <x:v>Higgsfield AI</x:v>
      </x:c>
      <x:c r="J3191" t="str">
        <x:v>Head of Applied ML</x:v>
      </x:c>
      <x:c r="K3191" t="str">
        <x:v>src-616abbb8102a</x:v>
      </x:c>
      <x:c r="L3191" t="str">
        <x:v>https://github.com/AdilkhanSarsen</x:v>
      </x:c>
      <x:c r="M3191" t="str"/>
      <x:c r="N3191" t="str">
        <x:v>github.com</x:v>
      </x:c>
      <x:c r="O3191" t="str">
        <x:v>structured_profile</x:v>
      </x:c>
      <x:c r="P3191" t="str">
        <x:v>accepted_affiliation_history</x:v>
      </x:c>
      <x:c r="Q3191" t="str">
        <x:v>manual_review</x:v>
      </x:c>
      <x:c r="R3191" t="str"/>
      <x:c r="S3191" t="str">
        <x:v>supporting</x:v>
      </x:c>
      <x:c r="T3191" t="str">
        <x:v>confirmed</x:v>
      </x:c>
      <x:c r="U3191" t="str">
        <x:v>True</x:v>
      </x:c>
      <x:c r="V3191" t="str">
        <x:v>National science portal confirms IPhO bronze and public GitHub profile states current role and links LinkedIn</x:v>
      </x:c>
      <x:c r="W3191" t="str"/>
    </x:row>
    <x:row r="3192" ht="22" customHeight="1">
      <x:c r="A3192" t="str">
        <x:v>ev-e48b865f96811df0</x:v>
      </x:c>
      <x:c r="B3192" t="str">
        <x:v>kaz-cfbf52394abd</x:v>
      </x:c>
      <x:c r="C3192" t="str">
        <x:v>Adilkhan Sarsen</x:v>
      </x:c>
      <x:c r="D3192" t="str">
        <x:v>employment_history</x:v>
      </x:c>
      <x:c r="E3192" t="str">
        <x:v>Head of Applied ML at Higgsfield AI | Diffusion models | Multimodal ML | Training infrastructure at Higgsfield AI</x:v>
      </x:c>
      <x:c r="F3192" t="str"/>
      <x:c r="G3192" t="str"/>
      <x:c r="H3192" t="str"/>
      <x:c r="I3192" t="str">
        <x:v>Higgsfield AI</x:v>
      </x:c>
      <x:c r="J3192" t="str">
        <x:v>Head of Applied ML at Higgsfield AI | Diffusion models | Multimodal ML | Training infrastructure</x:v>
      </x:c>
      <x:c r="K3192" t="str">
        <x:v>src-616abbb8102a</x:v>
      </x:c>
      <x:c r="L3192" t="str">
        <x:v>https://github.com/AdilkhanSarsen</x:v>
      </x:c>
      <x:c r="M3192" t="str"/>
      <x:c r="N3192" t="str">
        <x:v>github.com</x:v>
      </x:c>
      <x:c r="O3192" t="str">
        <x:v>structured_profile</x:v>
      </x:c>
      <x:c r="P3192" t="str">
        <x:v>accepted_affiliation_history</x:v>
      </x:c>
      <x:c r="Q3192" t="str">
        <x:v>accepted_github</x:v>
      </x:c>
      <x:c r="R3192" t="str"/>
      <x:c r="S3192" t="str">
        <x:v>supporting</x:v>
      </x:c>
      <x:c r="T3192" t="str">
        <x:v>confirmed</x:v>
      </x:c>
      <x:c r="U3192" t="str">
        <x:v>False</x:v>
      </x:c>
      <x:c r="V3192" t="str">
        <x:v>login=AdilkhanSarsen; company=Higgsfield AI; location=Kazakhstan; bio=Head of Applied ML at Higgsfield AI | Diffusion models | Multimodal ML | Training infrastructure; website=https://www.linkedin.com/in/adilkhan-sarsen-b62749140/</x:v>
      </x:c>
      <x:c r="W3192" t="str"/>
    </x:row>
    <x:row r="3193" ht="22" customHeight="1">
      <x:c r="A3193" t="str">
        <x:v>ev-6afbd5110776a5fe</x:v>
      </x:c>
      <x:c r="B3193" t="str">
        <x:v>kaz-cfbf52394abd</x:v>
      </x:c>
      <x:c r="C3193" t="str">
        <x:v>Adilkhan Sarsen</x:v>
      </x:c>
      <x:c r="D3193" t="str">
        <x:v>employment_history</x:v>
      </x:c>
      <x:c r="E3193" t="str">
        <x:v>Machine Learning Engineer at Activeloop</x:v>
      </x:c>
      <x:c r="F3193" t="str"/>
      <x:c r="G3193" t="str"/>
      <x:c r="H3193" t="str"/>
      <x:c r="I3193" t="str">
        <x:v>Activeloop</x:v>
      </x:c>
      <x:c r="J3193" t="str">
        <x:v>Machine Learning Engineer</x:v>
      </x:c>
      <x:c r="K3193" t="str">
        <x:v>src-8e56e9361d20</x:v>
      </x:c>
      <x:c r="L3193" t="str">
        <x:v>https://www.linkedin.com/in/adilkhan-sarsen-b62749140/</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93" t="str"/>
    </x:row>
    <x:row r="3194" ht="22" customHeight="1">
      <x:c r="A3194" t="str">
        <x:v>ev-cafc33c19bab8377</x:v>
      </x:c>
      <x:c r="B3194" t="str">
        <x:v>kaz-cfbf52394abd</x:v>
      </x:c>
      <x:c r="C3194" t="str">
        <x:v>Adilkhan Sarsen</x:v>
      </x:c>
      <x:c r="D3194" t="str">
        <x:v>employment_history</x:v>
      </x:c>
      <x:c r="E3194" t="str">
        <x:v>Product Lead at Higgsfield AI</x:v>
      </x:c>
      <x:c r="F3194" t="str"/>
      <x:c r="G3194" t="str"/>
      <x:c r="H3194" t="str"/>
      <x:c r="I3194" t="str">
        <x:v>Higgsfield AI</x:v>
      </x:c>
      <x:c r="J3194" t="str">
        <x:v>Product Lead</x:v>
      </x:c>
      <x:c r="K3194" t="str">
        <x:v>src-8e56e9361d20</x:v>
      </x:c>
      <x:c r="L3194" t="str">
        <x:v>https://www.linkedin.com/in/adilkhan-sarsen-b62749140/</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94" t="str"/>
    </x:row>
    <x:row r="3195" ht="22" customHeight="1">
      <x:c r="A3195" t="str">
        <x:v>ev-e7efafcdf02fda26</x:v>
      </x:c>
      <x:c r="B3195" t="str">
        <x:v>kaz-cfbf52394abd</x:v>
      </x:c>
      <x:c r="C3195" t="str">
        <x:v>Adilkhan Sarsen</x:v>
      </x:c>
      <x:c r="D3195" t="str">
        <x:v>employment_history</x:v>
      </x:c>
      <x:c r="E3195" t="str">
        <x:v>Graduate Research And Teaching Assistant at Nazarbayev University</x:v>
      </x:c>
      <x:c r="F3195" t="str"/>
      <x:c r="G3195" t="str"/>
      <x:c r="H3195" t="str"/>
      <x:c r="I3195" t="str">
        <x:v>Nazarbayev University</x:v>
      </x:c>
      <x:c r="J3195" t="str">
        <x:v>Graduate Research And Teaching Assistant</x:v>
      </x:c>
      <x:c r="K3195" t="str">
        <x:v>src-8e56e9361d20</x:v>
      </x:c>
      <x:c r="L3195" t="str">
        <x:v>https://www.linkedin.com/in/adilkhan-sarsen-b62749140/</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95" t="str"/>
    </x:row>
    <x:row r="3196" ht="22" customHeight="1">
      <x:c r="A3196" t="str">
        <x:v>ev-8da5fbca777ee4c2</x:v>
      </x:c>
      <x:c r="B3196" t="str">
        <x:v>kaz-cfbf52394abd</x:v>
      </x:c>
      <x:c r="C3196" t="str">
        <x:v>Adilkhan Sarsen</x:v>
      </x:c>
      <x:c r="D3196" t="str">
        <x:v>employment_history</x:v>
      </x:c>
      <x:c r="E3196" t="str">
        <x:v>CV Engineer at Sergek Development</x:v>
      </x:c>
      <x:c r="F3196" t="str"/>
      <x:c r="G3196" t="str"/>
      <x:c r="H3196" t="str"/>
      <x:c r="I3196" t="str">
        <x:v>Sergek Development</x:v>
      </x:c>
      <x:c r="J3196" t="str">
        <x:v>CV Engineer</x:v>
      </x:c>
      <x:c r="K3196" t="str">
        <x:v>src-8e56e9361d20</x:v>
      </x:c>
      <x:c r="L3196" t="str">
        <x:v>https://www.linkedin.com/in/adilkhan-sarsen-b62749140/</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96" t="str"/>
    </x:row>
    <x:row r="3197" ht="22" customHeight="1">
      <x:c r="A3197" t="str">
        <x:v>ev-632eb5616cf325d6</x:v>
      </x:c>
      <x:c r="B3197" t="str">
        <x:v>kaz-cfbf52394abd</x:v>
      </x:c>
      <x:c r="C3197" t="str">
        <x:v>Adilkhan Sarsen</x:v>
      </x:c>
      <x:c r="D3197" t="str">
        <x:v>employment_history</x:v>
      </x:c>
      <x:c r="E3197" t="str">
        <x:v>CV Engineer at ZERO10</x:v>
      </x:c>
      <x:c r="F3197" t="str"/>
      <x:c r="G3197" t="str"/>
      <x:c r="H3197" t="str"/>
      <x:c r="I3197" t="str">
        <x:v>ZERO10</x:v>
      </x:c>
      <x:c r="J3197" t="str">
        <x:v>CV Engineer</x:v>
      </x:c>
      <x:c r="K3197" t="str">
        <x:v>src-8e56e9361d20</x:v>
      </x:c>
      <x:c r="L3197" t="str">
        <x:v>https://www.linkedin.com/in/adilkhan-sarsen-b62749140/</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97" t="str"/>
    </x:row>
    <x:row r="3198" ht="22" customHeight="1">
      <x:c r="A3198" t="str">
        <x:v>ev-e564acdf70458799</x:v>
      </x:c>
      <x:c r="B3198" t="str">
        <x:v>kaz-96fed62edd90</x:v>
      </x:c>
      <x:c r="C3198" t="str">
        <x:v>Adilzhan Ismailov</x:v>
      </x:c>
      <x:c r="D3198" t="str">
        <x:v>education_history</x:v>
      </x:c>
      <x:c r="E3198" t="str">
        <x:v>Master's Degree at Barcelona School of Economics (BSE)</x:v>
      </x:c>
      <x:c r="F3198" t="str"/>
      <x:c r="G3198" t="str"/>
      <x:c r="H3198" t="str"/>
      <x:c r="I3198" t="str">
        <x:v>Barcelona School of Economics (BSE)</x:v>
      </x:c>
      <x:c r="J3198" t="str">
        <x:v>Master's Degree</x:v>
      </x:c>
      <x:c r="K3198" t="str">
        <x:v>src-67eabe03783f</x:v>
      </x:c>
      <x:c r="L3198" t="str">
        <x:v>https://uk.linkedin.com/in/adilzhanismailov</x:v>
      </x:c>
      <x:c r="M3198" t="str"/>
      <x:c r="N3198" t="str">
        <x:v>uk.linkedin.com</x:v>
      </x:c>
      <x:c r="O3198" t="str">
        <x:v>linkedin</x:v>
      </x:c>
      <x:c r="P3198" t="str">
        <x:v>accepted_affiliation_history</x:v>
      </x:c>
      <x:c r="Q3198" t="str">
        <x:v>accepted_linkedin_profile</x:v>
      </x:c>
      <x:c r="R3198" t="str"/>
      <x:c r="S3198" t="str">
        <x:v>supporting</x:v>
      </x:c>
      <x:c r="T3198" t="str">
        <x:v>probable</x:v>
      </x:c>
      <x:c r="U3198" t="str">
        <x:v>False</x:v>
      </x:c>
      <x:c r="V3198" t="str">
        <x:v>Master's Degree at [Barcelona Graduate School of Economics](https://www.linkedin.com/school/barcelona-graduate-school-of-economics) 2014 - 2015 (1 year) in Barcelona, Catalonia, Spain</x:v>
      </x:c>
      <x:c r="W3198" t="str"/>
    </x:row>
    <x:row r="3199" ht="22" customHeight="1">
      <x:c r="A3199" t="str">
        <x:v>ev-5478b5d180da2ef0</x:v>
      </x:c>
      <x:c r="B3199" t="str">
        <x:v>kaz-96fed62edd90</x:v>
      </x:c>
      <x:c r="C3199" t="str">
        <x:v>Adilzhan Ismailov</x:v>
      </x:c>
      <x:c r="D3199" t="str">
        <x:v>education_history</x:v>
      </x:c>
      <x:c r="E3199" t="str">
        <x:v>Bachelor of Arts (BA) at University of Cambridge</x:v>
      </x:c>
      <x:c r="F3199" t="str"/>
      <x:c r="G3199" t="str"/>
      <x:c r="H3199" t="str"/>
      <x:c r="I3199" t="str">
        <x:v>University of Cambridge</x:v>
      </x:c>
      <x:c r="J3199" t="str">
        <x:v>Bachelor of Arts (BA)</x:v>
      </x:c>
      <x:c r="K3199" t="str">
        <x:v>src-67eabe03783f</x:v>
      </x:c>
      <x:c r="L3199" t="str">
        <x:v>https://uk.linkedin.com/in/adilzhanismailov</x:v>
      </x:c>
      <x:c r="M3199" t="str"/>
      <x:c r="N3199" t="str">
        <x:v>uk.linkedin.com</x:v>
      </x:c>
      <x:c r="O3199" t="str">
        <x:v>linkedin</x:v>
      </x:c>
      <x:c r="P3199" t="str">
        <x:v>accepted_affiliation_history</x:v>
      </x:c>
      <x:c r="Q3199" t="str">
        <x:v>accepted_linkedin_profile</x:v>
      </x:c>
      <x:c r="R3199" t="str"/>
      <x:c r="S3199" t="str">
        <x:v>supporting</x:v>
      </x:c>
      <x:c r="T3199" t="str">
        <x:v>probable</x:v>
      </x:c>
      <x:c r="U3199" t="str">
        <x:v>False</x:v>
      </x:c>
      <x:c r="V3199"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99" t="str"/>
    </x:row>
    <x:row r="3200" ht="22" customHeight="1">
      <x:c r="A3200" t="str">
        <x:v>ev-8e2253fc490c03ef</x:v>
      </x:c>
      <x:c r="B3200" t="str">
        <x:v>kaz-96fed62edd90</x:v>
      </x:c>
      <x:c r="C3200" t="str">
        <x:v>Adilzhan Ismailov</x:v>
      </x:c>
      <x:c r="D3200" t="str">
        <x:v>employment_history</x:v>
      </x:c>
      <x:c r="E3200" t="str">
        <x:v>Lead Data Scientist, Pricing and Inventory at Depop</x:v>
      </x:c>
      <x:c r="F3200" t="str"/>
      <x:c r="G3200" t="str"/>
      <x:c r="H3200" t="str"/>
      <x:c r="I3200" t="str">
        <x:v>Depop</x:v>
      </x:c>
      <x:c r="J3200" t="str">
        <x:v>Lead Data Scientist, Pricing and Inventory</x:v>
      </x:c>
      <x:c r="K3200" t="str">
        <x:v>src-5ce7ec2505c3</x:v>
      </x:c>
      <x:c r="L3200" t="str">
        <x:v>https://theorg.com/org/depop/teams/engineering-team</x:v>
      </x:c>
      <x:c r="M3200" t="str"/>
      <x:c r="N3200" t="str">
        <x:v>theorg.com</x:v>
      </x:c>
      <x:c r="O3200" t="str">
        <x:v>web_page</x:v>
      </x:c>
      <x:c r="P3200" t="str">
        <x:v>accepted_affiliation_history</x:v>
      </x:c>
      <x:c r="Q3200" t="str">
        <x:v>manual_review</x:v>
      </x:c>
      <x:c r="R3200" t="str"/>
      <x:c r="S3200" t="str">
        <x:v>supporting</x:v>
      </x:c>
      <x:c r="T3200" t="str">
        <x:v>probable</x:v>
      </x:c>
      <x:c r="U3200" t="str">
        <x:v>True</x:v>
      </x:c>
      <x:c r="V3200" t="str">
        <x:v>The rare exact name belongs to a Kazakhstan member of Barcelona GSE's 2015 class whose economics doctorate and public Depop machine-learning work form a coherent timeline from the 2007 IMO; however no career source explicitly mentions the Olympiad</x:v>
      </x:c>
      <x:c r="W3200" t="str"/>
    </x:row>
    <x:row r="3201" ht="22" customHeight="1">
      <x:c r="A3201" t="str">
        <x:v>ev-67bf3046c47e8603</x:v>
      </x:c>
      <x:c r="B3201" t="str">
        <x:v>kaz-a93521357d27</x:v>
      </x:c>
      <x:c r="C3201" t="str">
        <x:v>Adilzhan Moldagul</x:v>
      </x:c>
      <x:c r="D3201" t="str">
        <x:v>education_history</x:v>
      </x:c>
      <x:c r="E3201" t="str">
        <x:v>Student at Ulsan National Institute of Science and Technology (UNIST)</x:v>
      </x:c>
      <x:c r="F3201" t="str"/>
      <x:c r="G3201" t="str"/>
      <x:c r="H3201" t="str"/>
      <x:c r="I3201" t="str">
        <x:v>Ulsan National Institute of Science and Technology (UNIST)</x:v>
      </x:c>
      <x:c r="J3201" t="str">
        <x:v>Student</x:v>
      </x:c>
      <x:c r="K3201" t="str">
        <x:v>src-e7316931e3dc</x:v>
      </x:c>
      <x:c r="L3201" t="str">
        <x:v>https://www.linkedin.com/company/gettoijso</x:v>
      </x:c>
      <x:c r="M3201" t="str"/>
      <x:c r="N3201" t="str">
        <x:v>linkedin.com</x:v>
      </x:c>
      <x:c r="O3201" t="str">
        <x:v>linkedin</x:v>
      </x:c>
      <x:c r="P3201" t="str">
        <x:v>accepted_affiliation_history</x:v>
      </x:c>
      <x:c r="Q3201" t="str">
        <x:v>manual_review</x:v>
      </x:c>
      <x:c r="R3201" t="str"/>
      <x:c r="S3201" t="str">
        <x:v>supporting</x:v>
      </x:c>
      <x:c r="T3201" t="str">
        <x:v>probable</x:v>
      </x:c>
      <x:c r="U3201" t="str">
        <x:v>True</x:v>
      </x:c>
      <x:c r="V3201"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201" t="str"/>
    </x:row>
    <x:row r="3202" ht="22" customHeight="1">
      <x:c r="A3202" t="str">
        <x:v>ev-9304dd59d6d7a2cc</x:v>
      </x:c>
      <x:c r="B3202" t="str">
        <x:v>kaz-674cd62ab22c</x:v>
      </x:c>
      <x:c r="C3202" t="str">
        <x:v>Aibatyr Zhumagulov</x:v>
      </x:c>
      <x:c r="D3202" t="str">
        <x:v>employment_history</x:v>
      </x:c>
      <x:c r="E3202" t="str">
        <x:v>Independent Director at Kazakhstan Deposit Insurance Fund</x:v>
      </x:c>
      <x:c r="F3202" t="str"/>
      <x:c r="G3202" t="str"/>
      <x:c r="H3202" t="str"/>
      <x:c r="I3202" t="str">
        <x:v>Kazakhstan Deposit Insurance Fund</x:v>
      </x:c>
      <x:c r="J3202" t="str">
        <x:v>Independent Director</x:v>
      </x:c>
      <x:c r="K3202" t="str">
        <x:v>src-91960c812ee7</x:v>
      </x:c>
      <x:c r="L3202" t="str">
        <x:v>https://ipv4.kdif.kz/ru/corporate-management</x:v>
      </x:c>
      <x:c r="M3202" t="str"/>
      <x:c r="N3202" t="str">
        <x:v>ipv4.kdif.kz</x:v>
      </x:c>
      <x:c r="O3202" t="str">
        <x:v>web_page</x:v>
      </x:c>
      <x:c r="P3202" t="str">
        <x:v>accepted_affiliation_history</x:v>
      </x:c>
      <x:c r="Q3202" t="str">
        <x:v>manual_review</x:v>
      </x:c>
      <x:c r="R3202" t="str"/>
      <x:c r="S3202" t="str">
        <x:v>supporting</x:v>
      </x:c>
      <x:c r="T3202" t="str">
        <x:v>confirmed</x:v>
      </x:c>
      <x:c r="U3202" t="str">
        <x:v>True</x:v>
      </x:c>
      <x:c r="V3202" t="str">
        <x:v>KazNU's official alumni biography connects the exact-name alumnus to RFMS from 1990-1993 and exceptional mathematics; RFMS lists him at the 1992 and 1993 IMOs while KDIF names his current independent-director role</x:v>
      </x:c>
      <x:c r="W3202" t="str"/>
    </x:row>
    <x:row r="3203" ht="22" customHeight="1">
      <x:c r="A3203" t="str">
        <x:v>ev-998864d5659aa647</x:v>
      </x:c>
      <x:c r="B3203" t="str">
        <x:v>kaz-d36d7bbcbacc</x:v>
      </x:c>
      <x:c r="C3203" t="str">
        <x:v>Aibek A. Mukhamediyev</x:v>
      </x:c>
      <x:c r="D3203" t="str">
        <x:v>education_history</x:v>
      </x:c>
      <x:c r="E3203" t="str">
        <x:v>Undergraduate Student at The London School of Economics and Political Science (LSE)</x:v>
      </x:c>
      <x:c r="F3203" t="str"/>
      <x:c r="G3203" t="str"/>
      <x:c r="H3203" t="str"/>
      <x:c r="I3203" t="str">
        <x:v>The London School of Economics and Political Science (LSE)</x:v>
      </x:c>
      <x:c r="J3203" t="str">
        <x:v>Undergraduate Student</x:v>
      </x:c>
      <x:c r="K3203" t="str">
        <x:v>src-2dc274f62231</x:v>
      </x:c>
      <x:c r="L3203" t="str">
        <x:v>https://kz.linkedin.com/in/aibek-mukhamediyev-a20b3420</x:v>
      </x:c>
      <x:c r="M3203" t="str"/>
      <x:c r="N3203" t="str">
        <x:v>kz.linkedin.com</x:v>
      </x:c>
      <x:c r="O3203" t="str">
        <x:v>linkedin</x:v>
      </x:c>
      <x:c r="P3203" t="str">
        <x:v>accepted_affiliation_history</x:v>
      </x:c>
      <x:c r="Q3203" t="str">
        <x:v>manual_public_profile</x:v>
      </x:c>
      <x:c r="R3203" t="str"/>
      <x:c r="S3203" t="str">
        <x:v>supporting</x:v>
      </x:c>
      <x:c r="T3203" t="str">
        <x:v>probable</x:v>
      </x:c>
      <x:c r="U3203" t="str">
        <x:v>False</x:v>
      </x:c>
      <x:c r="V3203" t="str">
        <x:v>The accepted rare-name public profile lists a 2008-2012 education at the London School of Economics and Political Science.</x:v>
      </x:c>
      <x:c r="W3203" t="str"/>
    </x:row>
    <x:row r="3204" ht="22" customHeight="1">
      <x:c r="A3204" t="str">
        <x:v>ev-f658aa50ea3efb9b</x:v>
      </x:c>
      <x:c r="B3204" t="str">
        <x:v>kaz-d36d7bbcbacc</x:v>
      </x:c>
      <x:c r="C3204" t="str">
        <x:v>Aibek A. Mukhamediyev</x:v>
      </x:c>
      <x:c r="D3204" t="str">
        <x:v>employment_history</x:v>
      </x:c>
      <x:c r="E3204" t="str">
        <x:v>Portfolio Manager at Undisclosed employer</x:v>
      </x:c>
      <x:c r="F3204" t="str"/>
      <x:c r="G3204" t="str"/>
      <x:c r="H3204" t="str"/>
      <x:c r="I3204" t="str">
        <x:v>Undisclosed employer</x:v>
      </x:c>
      <x:c r="J3204" t="str">
        <x:v>Portfolio Manager</x:v>
      </x:c>
      <x:c r="K3204" t="str">
        <x:v>src-2dc274f62231</x:v>
      </x:c>
      <x:c r="L3204" t="str">
        <x:v>https://kz.linkedin.com/in/aibek-mukhamediyev-a20b3420</x:v>
      </x:c>
      <x:c r="M3204" t="str"/>
      <x:c r="N3204" t="str">
        <x:v>kz.linkedin.com</x:v>
      </x:c>
      <x:c r="O3204" t="str">
        <x:v>linkedin</x:v>
      </x:c>
      <x:c r="P3204" t="str">
        <x:v>accepted_affiliation_history</x:v>
      </x:c>
      <x:c r="Q3204" t="str">
        <x:v>manual_review</x:v>
      </x:c>
      <x:c r="R3204" t="str"/>
      <x:c r="S3204" t="str">
        <x:v>supporting</x:v>
      </x:c>
      <x:c r="T3204" t="str">
        <x:v>probable</x:v>
      </x:c>
      <x:c r="U3204" t="str">
        <x:v>True</x:v>
      </x:c>
      <x:c r="V320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04" t="str"/>
    </x:row>
    <x:row r="3205" ht="22" customHeight="1">
      <x:c r="A3205" t="str">
        <x:v>ev-0e3d45b69d6970be</x:v>
      </x:c>
      <x:c r="B3205" t="str">
        <x:v>kaz-af55ed678a4e</x:v>
      </x:c>
      <x:c r="C3205" t="str">
        <x:v>Aibek Myrzatay</x:v>
      </x:c>
      <x:c r="D3205" t="str">
        <x:v>education_history</x:v>
      </x:c>
      <x:c r="E3205" t="str">
        <x:v>High School at Bilim-Innovation Lyceums (BIL)</x:v>
      </x:c>
      <x:c r="F3205" t="str"/>
      <x:c r="G3205" t="str"/>
      <x:c r="H3205" t="str"/>
      <x:c r="I3205" t="str">
        <x:v>Bilim-Innovation Lyceums (BIL)</x:v>
      </x:c>
      <x:c r="J3205" t="str">
        <x:v>High School</x:v>
      </x:c>
      <x:c r="K3205" t="str">
        <x:v>src-6fa5f5092ef6</x:v>
      </x:c>
      <x:c r="L3205" t="str">
        <x:v>https://www.linkedin.com/in/eyebaek/</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High School, . at Atyrau, "Bilim-Innovation" Lyceum 2016 - 2021 (5 years)</x:v>
      </x:c>
      <x:c r="W3205" t="str"/>
    </x:row>
    <x:row r="3206" ht="22" customHeight="1">
      <x:c r="A3206" t="str">
        <x:v>ev-31809a29298da811</x:v>
      </x:c>
      <x:c r="B3206" t="str">
        <x:v>kaz-af55ed678a4e</x:v>
      </x:c>
      <x:c r="C3206" t="str">
        <x:v>Aibek Myrzatay</x:v>
      </x:c>
      <x:c r="D3206" t="str">
        <x:v>education_history</x:v>
      </x:c>
      <x:c r="E3206" t="str">
        <x:v>Bachelor of Applied Science - BASc, Applied Mathematics and Computer Science at HSE University</x:v>
      </x:c>
      <x:c r="F3206" t="str"/>
      <x:c r="G3206" t="str"/>
      <x:c r="H3206" t="str"/>
      <x:c r="I3206" t="str">
        <x:v>HSE University</x:v>
      </x:c>
      <x:c r="J3206" t="str">
        <x:v>Bachelor of Applied Science - BASc, Applied Mathematics and Computer Science</x:v>
      </x:c>
      <x:c r="K3206" t="str">
        <x:v>src-6fa5f5092ef6</x:v>
      </x:c>
      <x:c r="L3206" t="str">
        <x:v>https://www.linkedin.com/in/eyebaek/</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06" t="str"/>
    </x:row>
    <x:row r="3207" ht="22" customHeight="1">
      <x:c r="A3207" t="str">
        <x:v>ev-7e77b3c768c3418b</x:v>
      </x:c>
      <x:c r="B3207" t="str">
        <x:v>kaz-af55ed678a4e</x:v>
      </x:c>
      <x:c r="C3207" t="str">
        <x:v>Aibek Myrzatay</x:v>
      </x:c>
      <x:c r="D3207" t="str">
        <x:v>education_history</x:v>
      </x:c>
      <x:c r="E3207" t="str">
        <x:v>Bachelor of Applied Science, Applied Mathematics and Computer Science at HSE University</x:v>
      </x:c>
      <x:c r="F3207" t="str"/>
      <x:c r="G3207" t="str"/>
      <x:c r="H3207" t="str"/>
      <x:c r="I3207" t="str">
        <x:v>HSE University</x:v>
      </x:c>
      <x:c r="J3207" t="str">
        <x:v>Bachelor of Applied Science, Applied Mathematics and Computer Science</x:v>
      </x:c>
      <x:c r="K3207" t="str">
        <x:v>src-6fa5f5092ef6</x:v>
      </x:c>
      <x:c r="L3207" t="str">
        <x:v>https://www.linkedin.com/in/eyebaek/</x:v>
      </x:c>
      <x:c r="M3207" t="str"/>
      <x:c r="N3207" t="str">
        <x:v>linkedin.com</x:v>
      </x:c>
      <x:c r="O3207" t="str">
        <x:v>linkedin</x:v>
      </x:c>
      <x:c r="P3207" t="str">
        <x:v>accepted_affiliation_history</x:v>
      </x:c>
      <x:c r="Q3207" t="str">
        <x:v>manual_review</x:v>
      </x:c>
      <x:c r="R3207" t="str"/>
      <x:c r="S3207" t="str">
        <x:v>supporting</x:v>
      </x:c>
      <x:c r="T3207" t="str">
        <x:v>confirmed</x:v>
      </x:c>
      <x:c r="U3207" t="str">
        <x:v>False</x:v>
      </x:c>
      <x:c r="V3207" t="str">
        <x:v>The exact-name profile explicitly lists the 2021 International Mathematical Olympiad gold medal and the HSE applied mathematics and computer science degree; its eyebaek GitHub link independently matches the profile slug</x:v>
      </x:c>
      <x:c r="W3207" t="str"/>
    </x:row>
    <x:row r="3208" ht="22" customHeight="1">
      <x:c r="A3208" t="str">
        <x:v>ev-79c02194545ee634</x:v>
      </x:c>
      <x:c r="B3208" t="str">
        <x:v>kaz-af55ed678a4e</x:v>
      </x:c>
      <x:c r="C3208" t="str">
        <x:v>Aibek Myrzatay</x:v>
      </x:c>
      <x:c r="D3208" t="str">
        <x:v>employment_history</x:v>
      </x:c>
      <x:c r="E3208" t="str">
        <x:v>Affiliation at HSE University</x:v>
      </x:c>
      <x:c r="F3208" t="str"/>
      <x:c r="G3208" t="str"/>
      <x:c r="H3208" t="str"/>
      <x:c r="I3208" t="str">
        <x:v>HSE University</x:v>
      </x:c>
      <x:c r="J3208" t="str"/>
      <x:c r="K3208" t="str">
        <x:v>src-ec70245ffef5</x:v>
      </x:c>
      <x:c r="L3208" t="str">
        <x:v>https://codeforces.com/profile/AibekMI</x:v>
      </x:c>
      <x:c r="M3208" t="str"/>
      <x:c r="N3208" t="str">
        <x:v>codeforces.com</x:v>
      </x:c>
      <x:c r="O3208" t="str">
        <x:v>structured_profile</x:v>
      </x:c>
      <x:c r="P3208" t="str">
        <x:v>accepted_affiliation_history</x:v>
      </x:c>
      <x:c r="Q3208" t="str">
        <x:v>accepted_codeforces</x:v>
      </x:c>
      <x:c r="R3208" t="str"/>
      <x:c r="S3208" t="str">
        <x:v>supporting</x:v>
      </x:c>
      <x:c r="T3208" t="str">
        <x:v>confirmed</x:v>
      </x:c>
      <x:c r="U3208" t="str">
        <x:v>False</x:v>
      </x:c>
      <x:c r="V3208" t="str">
        <x:v>handle=AibekMI; country=Kazakhstan; city=Atyrau; organization=Higher School of Economics</x:v>
      </x:c>
      <x:c r="W3208" t="str"/>
    </x:row>
    <x:row r="3209" ht="22" customHeight="1">
      <x:c r="A3209" t="str">
        <x:v>ev-108b947a713407cf</x:v>
      </x:c>
      <x:c r="B3209" t="str">
        <x:v>kaz-af55ed678a4e</x:v>
      </x:c>
      <x:c r="C3209" t="str">
        <x:v>Aibek Myrzatay</x:v>
      </x:c>
      <x:c r="D3209" t="str">
        <x:v>employment_history</x:v>
      </x:c>
      <x:c r="E3209" t="str">
        <x:v>Data Analyst at Yandex</x:v>
      </x:c>
      <x:c r="F3209" t="str"/>
      <x:c r="G3209" t="str"/>
      <x:c r="H3209" t="str"/>
      <x:c r="I3209" t="str">
        <x:v>Yandex</x:v>
      </x:c>
      <x:c r="J3209" t="str">
        <x:v>Data Analyst</x:v>
      </x:c>
      <x:c r="K3209" t="str">
        <x:v>src-6fa5f5092ef6</x:v>
      </x:c>
      <x:c r="L3209" t="str">
        <x:v>https://www.linkedin.com/in/eyebaek/</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09" t="str"/>
    </x:row>
    <x:row r="3210" ht="22" customHeight="1">
      <x:c r="A3210" t="str">
        <x:v>ev-67c48f25fc6c62d5</x:v>
      </x:c>
      <x:c r="B3210" t="str">
        <x:v>kaz-845e316f4e10</x:v>
      </x:c>
      <x:c r="C3210" t="str">
        <x:v>Aibek Umbetalin</x:v>
      </x:c>
      <x:c r="D3210" t="str">
        <x:v>education_history</x:v>
      </x:c>
      <x:c r="E3210" t="str">
        <x:v>Affiliation at 5 at Aktobe Kazakh-Turkish High School</x:v>
      </x:c>
      <x:c r="F3210" t="str"/>
      <x:c r="G3210" t="str"/>
      <x:c r="H3210" t="str"/>
      <x:c r="I3210" t="str">
        <x:v>5 at Aktobe Kazakh-Turkish High School</x:v>
      </x:c>
      <x:c r="J3210" t="str"/>
      <x:c r="K3210" t="str">
        <x:v>src-46d136c8237f</x:v>
      </x:c>
      <x:c r="L3210" t="str">
        <x:v>https://kz.linkedin.com/in/aibek-umbetalin-70a71224</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5 at Aktobe Kazakh-Turkish High School 2002 - 2007 (5 years) Activities: Activities and Societies: Football, table tennis, biology olympiads</x:v>
      </x:c>
      <x:c r="W3210" t="str"/>
    </x:row>
    <x:row r="3211" ht="22" customHeight="1">
      <x:c r="A3211" t="str">
        <x:v>ev-9b415e52c1a7f6cc</x:v>
      </x:c>
      <x:c r="B3211" t="str">
        <x:v>kaz-845e316f4e10</x:v>
      </x:c>
      <x:c r="C3211" t="str">
        <x:v>Aibek Umbetalin</x:v>
      </x:c>
      <x:c r="D3211" t="str">
        <x:v>education_history</x:v>
      </x:c>
      <x:c r="E3211" t="str">
        <x:v>Affiliation at Nanyang Technological University (NTU)</x:v>
      </x:c>
      <x:c r="F3211" t="str"/>
      <x:c r="G3211" t="str"/>
      <x:c r="H3211" t="str"/>
      <x:c r="I3211" t="str">
        <x:v>Nanyang Technological University (NTU)</x:v>
      </x:c>
      <x:c r="J3211" t="str"/>
      <x:c r="K3211" t="str">
        <x:v>src-46d136c8237f</x:v>
      </x:c>
      <x:c r="L3211" t="str">
        <x:v>https://kz.linkedin.com/in/aibek-umbetalin-70a71224</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11" t="str"/>
    </x:row>
    <x:row r="3212" ht="22" customHeight="1">
      <x:c r="A3212" t="str">
        <x:v>ev-db38609eb9cac3c0</x:v>
      </x:c>
      <x:c r="B3212" t="str">
        <x:v>kaz-845e316f4e10</x:v>
      </x:c>
      <x:c r="C3212" t="str">
        <x:v>Aibek Umbetalin</x:v>
      </x:c>
      <x:c r="D3212" t="str">
        <x:v>employment_history</x:v>
      </x:c>
      <x:c r="E3212" t="str">
        <x:v>CEO at BTC.KZ</x:v>
      </x:c>
      <x:c r="F3212" t="str"/>
      <x:c r="G3212" t="str"/>
      <x:c r="H3212" t="str"/>
      <x:c r="I3212" t="str">
        <x:v>BTC.KZ</x:v>
      </x:c>
      <x:c r="J3212" t="str">
        <x:v>CEO</x:v>
      </x:c>
      <x:c r="K3212" t="str">
        <x:v>src-46d136c8237f</x:v>
      </x:c>
      <x:c r="L3212" t="str">
        <x:v>https://kz.linkedin.com/in/aibek-umbetalin-70a71224</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12" t="str"/>
    </x:row>
    <x:row r="3213" ht="22" customHeight="1">
      <x:c r="A3213" t="str">
        <x:v>ev-c35d69c900cb62d3</x:v>
      </x:c>
      <x:c r="B3213" t="str">
        <x:v>kaz-845e316f4e10</x:v>
      </x:c>
      <x:c r="C3213" t="str">
        <x:v>Aibek Umbetalin</x:v>
      </x:c>
      <x:c r="D3213" t="str">
        <x:v>employment_history</x:v>
      </x:c>
      <x:c r="E3213" t="str">
        <x:v>Chief Executive Officer at BTC.KZ</x:v>
      </x:c>
      <x:c r="F3213" t="str"/>
      <x:c r="G3213" t="str"/>
      <x:c r="H3213" t="str"/>
      <x:c r="I3213" t="str">
        <x:v>BTC.KZ</x:v>
      </x:c>
      <x:c r="J3213" t="str">
        <x:v>Chief Executive Officer</x:v>
      </x:c>
      <x:c r="K3213" t="str">
        <x:v>src-46d136c8237f</x:v>
      </x:c>
      <x:c r="L3213" t="str">
        <x:v>https://kz.linkedin.com/in/aibek-umbetalin-70a71224</x:v>
      </x:c>
      <x:c r="M3213" t="str"/>
      <x:c r="N3213" t="str">
        <x:v>kz.linkedin.com</x:v>
      </x:c>
      <x:c r="O3213" t="str">
        <x:v>linkedin</x:v>
      </x:c>
      <x:c r="P3213" t="str">
        <x:v>accepted_affiliation_history</x:v>
      </x:c>
      <x:c r="Q3213" t="str">
        <x:v>manual_review</x:v>
      </x:c>
      <x:c r="R3213" t="str"/>
      <x:c r="S3213" t="str">
        <x:v>supporting</x:v>
      </x:c>
      <x:c r="T3213" t="str">
        <x:v>confirmed</x:v>
      </x:c>
      <x:c r="U3213" t="str">
        <x:v>True</x:v>
      </x:c>
      <x:c r="V3213" t="str">
        <x:v>His public profile explicitly lists the 2006 IBO bronze medal and NTU education alongside the current BTC.KZ affiliation while current professional directories identify the chief executive role</x:v>
      </x:c>
      <x:c r="W3213" t="str"/>
    </x:row>
    <x:row r="3214" ht="22" customHeight="1">
      <x:c r="A3214" t="str">
        <x:v>ev-a32506bdb1495840</x:v>
      </x:c>
      <x:c r="B3214" t="str">
        <x:v>kaz-845e316f4e10</x:v>
      </x:c>
      <x:c r="C3214" t="str">
        <x:v>Aibek Umbetalin</x:v>
      </x:c>
      <x:c r="D3214" t="str">
        <x:v>employment_history</x:v>
      </x:c>
      <x:c r="E3214" t="str">
        <x:v>Marketing Executive at British American Tobacco</x:v>
      </x:c>
      <x:c r="F3214" t="str"/>
      <x:c r="G3214" t="str"/>
      <x:c r="H3214" t="str"/>
      <x:c r="I3214" t="str">
        <x:v>British American Tobacco</x:v>
      </x:c>
      <x:c r="J3214" t="str">
        <x:v>Marketing Executive</x:v>
      </x:c>
      <x:c r="K3214" t="str">
        <x:v>src-46d136c8237f</x:v>
      </x:c>
      <x:c r="L3214" t="str">
        <x:v>https://kz.linkedin.com/in/aibek-umbetalin-70a71224</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14" t="str"/>
    </x:row>
    <x:row r="3215" ht="22" customHeight="1">
      <x:c r="A3215" t="str">
        <x:v>ev-a0485c1b93cf8dec</x:v>
      </x:c>
      <x:c r="B3215" t="str">
        <x:v>kaz-845e316f4e10</x:v>
      </x:c>
      <x:c r="C3215" t="str">
        <x:v>Aibek Umbetalin</x:v>
      </x:c>
      <x:c r="D3215" t="str">
        <x:v>employment_history</x:v>
      </x:c>
      <x:c r="E3215" t="str">
        <x:v>Product manager - cardio drugs at Takeda Pharmaceuticals</x:v>
      </x:c>
      <x:c r="F3215" t="str"/>
      <x:c r="G3215" t="str"/>
      <x:c r="H3215" t="str"/>
      <x:c r="I3215" t="str">
        <x:v>Takeda Pharmaceuticals</x:v>
      </x:c>
      <x:c r="J3215" t="str">
        <x:v>Product manager - cardio drugs</x:v>
      </x:c>
      <x:c r="K3215" t="str">
        <x:v>src-46d136c8237f</x:v>
      </x:c>
      <x:c r="L3215" t="str">
        <x:v>https://kz.linkedin.com/in/aibek-umbetalin-70a71224</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15" t="str"/>
    </x:row>
    <x:row r="3216" ht="22" customHeight="1">
      <x:c r="A3216" t="str">
        <x:v>ev-8248cebf2383ddff</x:v>
      </x:c>
      <x:c r="B3216" t="str">
        <x:v>kaz-cc87b45e38c1</x:v>
      </x:c>
      <x:c r="C3216" t="str">
        <x:v>Aidar Zhetessov</x:v>
      </x:c>
      <x:c r="D3216" t="str">
        <x:v>education_history</x:v>
      </x:c>
      <x:c r="E3216" t="str">
        <x:v>Master of Science ETH (MSc ETH), Information Technology and Electrical Engineering at ETH Zurich</x:v>
      </x:c>
      <x:c r="F3216" t="str"/>
      <x:c r="G3216" t="str"/>
      <x:c r="H3216" t="str"/>
      <x:c r="I3216" t="str">
        <x:v>ETH Zurich</x:v>
      </x:c>
      <x:c r="J3216" t="str">
        <x:v>Master of Science ETH (MSc ETH), Information Technology and Electrical Engineering</x:v>
      </x:c>
      <x:c r="K3216" t="str">
        <x:v>src-89d6e8aca1c7</x:v>
      </x:c>
      <x:c r="L3216" t="str">
        <x:v>https://www.linkedin.com/in/aidarzhetessov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16" t="str"/>
    </x:row>
    <x:row r="3217" ht="22" customHeight="1">
      <x:c r="A3217" t="str">
        <x:v>ev-990889fa072aa99c</x:v>
      </x:c>
      <x:c r="B3217" t="str">
        <x:v>kaz-cc87b45e38c1</x:v>
      </x:c>
      <x:c r="C3217" t="str">
        <x:v>Aidar Zhetessov</x:v>
      </x:c>
      <x:c r="D3217" t="str">
        <x:v>education_history</x:v>
      </x:c>
      <x:c r="E3217" t="str">
        <x:v>Bachelor of Engineering (B.Eng.), Electrical and Electronics Engineering at Nazarbayev University</x:v>
      </x:c>
      <x:c r="F3217" t="str"/>
      <x:c r="G3217" t="str"/>
      <x:c r="H3217" t="str"/>
      <x:c r="I3217" t="str">
        <x:v>Nazarbayev University</x:v>
      </x:c>
      <x:c r="J3217" t="str">
        <x:v>Bachelor of Engineering (B.Eng.), Electrical and Electronics Engineering</x:v>
      </x:c>
      <x:c r="K3217" t="str">
        <x:v>src-89d6e8aca1c7</x:v>
      </x:c>
      <x:c r="L3217" t="str">
        <x:v>https://www.linkedin.com/in/aidarzhetessov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17" t="str"/>
    </x:row>
    <x:row r="3218" ht="22" customHeight="1">
      <x:c r="A3218" t="str">
        <x:v>ev-7238effc921f8322</x:v>
      </x:c>
      <x:c r="B3218" t="str">
        <x:v>kaz-cc87b45e38c1</x:v>
      </x:c>
      <x:c r="C3218" t="str">
        <x:v>Aidar Zhetessov</x:v>
      </x:c>
      <x:c r="D3218" t="str">
        <x:v>education_history</x:v>
      </x:c>
      <x:c r="E3218" t="str">
        <x:v>Doctor of Philosophy - PhD, Electrical and Electronic Engineering at University of Wisconsin-Madison</x:v>
      </x:c>
      <x:c r="F3218" t="str"/>
      <x:c r="G3218" t="str"/>
      <x:c r="H3218" t="str"/>
      <x:c r="I3218" t="str">
        <x:v>University of Wisconsin-Madison</x:v>
      </x:c>
      <x:c r="J3218" t="str">
        <x:v>Doctor of Philosophy - PhD, Electrical and Electronic Engineering</x:v>
      </x:c>
      <x:c r="K3218" t="str">
        <x:v>src-89d6e8aca1c7</x:v>
      </x:c>
      <x:c r="L3218" t="str">
        <x:v>https://www.linkedin.com/in/aidarzhetessov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18" t="str"/>
    </x:row>
    <x:row r="3219" ht="22" customHeight="1">
      <x:c r="A3219" t="str">
        <x:v>ev-b94246e605f4517a</x:v>
      </x:c>
      <x:c r="B3219" t="str">
        <x:v>kaz-cc87b45e38c1</x:v>
      </x:c>
      <x:c r="C3219" t="str">
        <x:v>Aidar Zhetessov</x:v>
      </x:c>
      <x:c r="D3219" t="str">
        <x:v>employment_history</x:v>
      </x:c>
      <x:c r="E3219" t="str">
        <x:v>Senior Power Electronics Controls Engineer at Lunar Energy</x:v>
      </x:c>
      <x:c r="F3219" t="str"/>
      <x:c r="G3219" t="str"/>
      <x:c r="H3219" t="str"/>
      <x:c r="I3219" t="str">
        <x:v>Lunar Energy</x:v>
      </x:c>
      <x:c r="J3219" t="str">
        <x:v>Senior Power Electronics Controls Engineer</x:v>
      </x:c>
      <x:c r="K3219" t="str">
        <x:v>src-89d6e8aca1c7</x:v>
      </x:c>
      <x:c r="L3219" t="str">
        <x:v>https://www.linkedin.com/in/aidarzhetessov</x:v>
      </x:c>
      <x:c r="M3219" t="str"/>
      <x:c r="N3219" t="str">
        <x:v>linkedin.com</x:v>
      </x:c>
      <x:c r="O3219" t="str">
        <x:v>linkedin</x:v>
      </x:c>
      <x:c r="P3219" t="str">
        <x:v>accepted_affiliation_history</x:v>
      </x:c>
      <x:c r="Q3219" t="str">
        <x:v>manual_review</x:v>
      </x:c>
      <x:c r="R3219" t="str"/>
      <x:c r="S3219" t="str">
        <x:v>supporting</x:v>
      </x:c>
      <x:c r="T3219" t="str">
        <x:v>confirmed</x:v>
      </x:c>
      <x:c r="U3219" t="str">
        <x:v>True</x:v>
      </x:c>
      <x:c r="V3219" t="str">
        <x:v>The exact-name public profile explicitly lists his 2013 IPhO silver medal and current Lunar Energy controls-engineering role; the official country result independently confirms the Kazakhstan award</x:v>
      </x:c>
      <x:c r="W3219" t="str"/>
    </x:row>
    <x:row r="3220" ht="22" customHeight="1">
      <x:c r="A3220" t="str">
        <x:v>ev-7cdbdcd38190678b</x:v>
      </x:c>
      <x:c r="B3220" t="str">
        <x:v>kaz-cc87b45e38c1</x:v>
      </x:c>
      <x:c r="C3220" t="str">
        <x:v>Aidar Zhetessov</x:v>
      </x:c>
      <x:c r="D3220" t="str">
        <x:v>employment_history</x:v>
      </x:c>
      <x:c r="E3220" t="str">
        <x:v>Sr. Power Electronics Controls Engineer at Lunar Energy</x:v>
      </x:c>
      <x:c r="F3220" t="str"/>
      <x:c r="G3220" t="str"/>
      <x:c r="H3220" t="str"/>
      <x:c r="I3220" t="str">
        <x:v>Lunar Energy</x:v>
      </x:c>
      <x:c r="J3220" t="str">
        <x:v>Sr. Power Electronics Controls Engineer</x:v>
      </x:c>
      <x:c r="K3220" t="str">
        <x:v>src-89d6e8aca1c7</x:v>
      </x:c>
      <x:c r="L3220" t="str">
        <x:v>https://www.linkedin.com/in/aidarzhetessov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220" t="str"/>
    </x:row>
    <x:row r="3221" ht="22" customHeight="1">
      <x:c r="A3221" t="str">
        <x:v>ev-d67a00b03225c432</x:v>
      </x:c>
      <x:c r="B3221" t="str">
        <x:v>kaz-cc87b45e38c1</x:v>
      </x:c>
      <x:c r="C3221" t="str">
        <x:v>Aidar Zhetessov</x:v>
      </x:c>
      <x:c r="D3221" t="str">
        <x:v>employment_history</x:v>
      </x:c>
      <x:c r="E3221" t="str">
        <x:v>Electronic Systems Engineer at Cummins</x:v>
      </x:c>
      <x:c r="F3221" t="str"/>
      <x:c r="G3221" t="str"/>
      <x:c r="H3221" t="str"/>
      <x:c r="I3221" t="str">
        <x:v>Cummins</x:v>
      </x:c>
      <x:c r="J3221" t="str">
        <x:v>Electronic Systems Engineer</x:v>
      </x:c>
      <x:c r="K3221" t="str">
        <x:v>src-89d6e8aca1c7</x:v>
      </x:c>
      <x:c r="L3221" t="str">
        <x:v>https://www.linkedin.com/in/aidarzhetessov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21" t="str"/>
    </x:row>
    <x:row r="3222" ht="22" customHeight="1">
      <x:c r="A3222" t="str">
        <x:v>ev-8d41eea83bc7c944</x:v>
      </x:c>
      <x:c r="B3222" t="str">
        <x:v>kaz-cc87b45e38c1</x:v>
      </x:c>
      <x:c r="C3222" t="str">
        <x:v>Aidar Zhetessov</x:v>
      </x:c>
      <x:c r="D3222" t="str">
        <x:v>employment_history</x:v>
      </x:c>
      <x:c r="E3222" t="str">
        <x:v>Research Assistant at ETH Zurich</x:v>
      </x:c>
      <x:c r="F3222" t="str"/>
      <x:c r="G3222" t="str"/>
      <x:c r="H3222" t="str"/>
      <x:c r="I3222" t="str">
        <x:v>ETH Zurich</x:v>
      </x:c>
      <x:c r="J3222" t="str">
        <x:v>Research Assistant</x:v>
      </x:c>
      <x:c r="K3222" t="str">
        <x:v>src-89d6e8aca1c7</x:v>
      </x:c>
      <x:c r="L3222" t="str">
        <x:v>https://www.linkedin.com/in/aidarzhetessov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22" t="str"/>
    </x:row>
    <x:row r="3223" ht="22" customHeight="1">
      <x:c r="A3223" t="str">
        <x:v>ev-c084a54bc95758ca</x:v>
      </x:c>
      <x:c r="B3223" t="str">
        <x:v>kaz-cc87b45e38c1</x:v>
      </x:c>
      <x:c r="C3223" t="str">
        <x:v>Aidar Zhetessov</x:v>
      </x:c>
      <x:c r="D3223" t="str">
        <x:v>employment_history</x:v>
      </x:c>
      <x:c r="E3223" t="str">
        <x:v>Research Intern at ETH Zurich</x:v>
      </x:c>
      <x:c r="F3223" t="str"/>
      <x:c r="G3223" t="str"/>
      <x:c r="H3223" t="str"/>
      <x:c r="I3223" t="str">
        <x:v>ETH Zurich</x:v>
      </x:c>
      <x:c r="J3223" t="str">
        <x:v>Research Intern</x:v>
      </x:c>
      <x:c r="K3223" t="str">
        <x:v>src-89d6e8aca1c7</x:v>
      </x:c>
      <x:c r="L3223" t="str">
        <x:v>https://www.linkedin.com/in/aidarzhetessov</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23" t="str"/>
    </x:row>
    <x:row r="3224" ht="22" customHeight="1">
      <x:c r="A3224" t="str">
        <x:v>ev-79d4e71686525a7b</x:v>
      </x:c>
      <x:c r="B3224" t="str">
        <x:v>kaz-cc87b45e38c1</x:v>
      </x:c>
      <x:c r="C3224" t="str">
        <x:v>Aidar Zhetessov</x:v>
      </x:c>
      <x:c r="D3224" t="str">
        <x:v>employment_history</x:v>
      </x:c>
      <x:c r="E3224" t="str">
        <x:v>Teaching Assistant at ETH Zurich</x:v>
      </x:c>
      <x:c r="F3224" t="str"/>
      <x:c r="G3224" t="str"/>
      <x:c r="H3224" t="str"/>
      <x:c r="I3224" t="str">
        <x:v>ETH Zurich</x:v>
      </x:c>
      <x:c r="J3224" t="str">
        <x:v>Teaching Assistant</x:v>
      </x:c>
      <x:c r="K3224" t="str">
        <x:v>src-89d6e8aca1c7</x:v>
      </x:c>
      <x:c r="L3224" t="str">
        <x:v>https://www.linkedin.com/in/aidarzhetessov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Teaching Assistant Oct 2017 - Jan 2018 (3 months) in Zürich Area, Switzerland As a teaching assistant, I helped preparing lecture slides for a bachelor course on electrical machines. Department: Education • Level: Specialist</x:v>
      </x:c>
      <x:c r="W3224" t="str"/>
    </x:row>
    <x:row r="3225" ht="22" customHeight="1">
      <x:c r="A3225" t="str">
        <x:v>ev-7ee42c4cf06ef469</x:v>
      </x:c>
      <x:c r="B3225" t="str">
        <x:v>kaz-cc87b45e38c1</x:v>
      </x:c>
      <x:c r="C3225" t="str">
        <x:v>Aidar Zhetessov</x:v>
      </x:c>
      <x:c r="D3225" t="str">
        <x:v>employment_history</x:v>
      </x:c>
      <x:c r="E3225" t="str">
        <x:v>Production Engineering Intern at Kazakhstan Aselsan Engineering (KAE)</x:v>
      </x:c>
      <x:c r="F3225" t="str"/>
      <x:c r="G3225" t="str"/>
      <x:c r="H3225" t="str"/>
      <x:c r="I3225" t="str">
        <x:v>Kazakhstan Aselsan Engineering (KAE)</x:v>
      </x:c>
      <x:c r="J3225" t="str">
        <x:v>Production Engineering Intern</x:v>
      </x:c>
      <x:c r="K3225" t="str">
        <x:v>src-89d6e8aca1c7</x:v>
      </x:c>
      <x:c r="L3225" t="str">
        <x:v>https://www.linkedin.com/in/aidarzhetessov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25" t="str"/>
    </x:row>
    <x:row r="3226" ht="22" customHeight="1">
      <x:c r="A3226" t="str">
        <x:v>ev-ca7d8a40ebfb7195</x:v>
      </x:c>
      <x:c r="B3226" t="str">
        <x:v>kaz-cc87b45e38c1</x:v>
      </x:c>
      <x:c r="C3226" t="str">
        <x:v>Aidar Zhetessov</x:v>
      </x:c>
      <x:c r="D3226" t="str">
        <x:v>employment_history</x:v>
      </x:c>
      <x:c r="E3226" t="str">
        <x:v>Research Assistant at Nazarbayev University</x:v>
      </x:c>
      <x:c r="F3226" t="str"/>
      <x:c r="G3226" t="str"/>
      <x:c r="H3226" t="str"/>
      <x:c r="I3226" t="str">
        <x:v>Nazarbayev University</x:v>
      </x:c>
      <x:c r="J3226" t="str">
        <x:v>Research Assistant</x:v>
      </x:c>
      <x:c r="K3226" t="str">
        <x:v>src-89d6e8aca1c7</x:v>
      </x:c>
      <x:c r="L3226" t="str">
        <x:v>https://www.linkedin.com/in/aidarzhetessov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26" t="str"/>
    </x:row>
    <x:row r="3227" ht="22" customHeight="1">
      <x:c r="A3227" t="str">
        <x:v>ev-1d601eacf9e6a294</x:v>
      </x:c>
      <x:c r="B3227" t="str">
        <x:v>kaz-cc87b45e38c1</x:v>
      </x:c>
      <x:c r="C3227" t="str">
        <x:v>Aidar Zhetessov</x:v>
      </x:c>
      <x:c r="D3227" t="str">
        <x:v>employment_history</x:v>
      </x:c>
      <x:c r="E3227" t="str">
        <x:v>Research Engineer at Nazarbayev University</x:v>
      </x:c>
      <x:c r="F3227" t="str"/>
      <x:c r="G3227" t="str"/>
      <x:c r="H3227" t="str"/>
      <x:c r="I3227" t="str">
        <x:v>Nazarbayev University</x:v>
      </x:c>
      <x:c r="J3227" t="str">
        <x:v>Research Engineer</x:v>
      </x:c>
      <x:c r="K3227" t="str">
        <x:v>src-89d6e8aca1c7</x:v>
      </x:c>
      <x:c r="L3227" t="str">
        <x:v>https://www.linkedin.com/in/aidarzhetessov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27" t="str"/>
    </x:row>
    <x:row r="3228" ht="22" customHeight="1">
      <x:c r="A3228" t="str">
        <x:v>ev-c455362112ff49be</x:v>
      </x:c>
      <x:c r="B3228" t="str">
        <x:v>kaz-cc87b45e38c1</x:v>
      </x:c>
      <x:c r="C3228" t="str">
        <x:v>Aidar Zhetessov</x:v>
      </x:c>
      <x:c r="D3228" t="str">
        <x:v>employment_history</x:v>
      </x:c>
      <x:c r="E3228" t="str">
        <x:v>Jury Member. 45th International Physics Olympiad (IPhO), Astana, Kazakhstan at Republican Scientific and Practical Center Daryn</x:v>
      </x:c>
      <x:c r="F3228" t="str"/>
      <x:c r="G3228" t="str"/>
      <x:c r="H3228" t="str"/>
      <x:c r="I3228" t="str">
        <x:v>Republican Scientific and Practical Center Daryn</x:v>
      </x:c>
      <x:c r="J3228" t="str">
        <x:v>Jury Member. 45th International Physics Olympiad (IPhO), Astana, Kazakhstan</x:v>
      </x:c>
      <x:c r="K3228" t="str">
        <x:v>src-89d6e8aca1c7</x:v>
      </x:c>
      <x:c r="L3228" t="str">
        <x:v>https://www.linkedin.com/in/aidarzhetessov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28" t="str"/>
    </x:row>
    <x:row r="3229" ht="22" customHeight="1">
      <x:c r="A3229" t="str">
        <x:v>ev-85e8dc1af8c0c67c</x:v>
      </x:c>
      <x:c r="B3229" t="str">
        <x:v>kaz-cc87b45e38c1</x:v>
      </x:c>
      <x:c r="C3229" t="str">
        <x:v>Aidar Zhetessov</x:v>
      </x:c>
      <x:c r="D3229" t="str">
        <x:v>employment_history</x:v>
      </x:c>
      <x:c r="E3229" t="str">
        <x:v>Motor Controls Intern at Tesla</x:v>
      </x:c>
      <x:c r="F3229" t="str"/>
      <x:c r="G3229" t="str"/>
      <x:c r="H3229" t="str"/>
      <x:c r="I3229" t="str">
        <x:v>Tesla</x:v>
      </x:c>
      <x:c r="J3229" t="str">
        <x:v>Motor Controls Intern</x:v>
      </x:c>
      <x:c r="K3229" t="str">
        <x:v>src-89d6e8aca1c7</x:v>
      </x:c>
      <x:c r="L3229" t="str">
        <x:v>https://www.linkedin.com/in/aidarzhetessov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29" t="str"/>
    </x:row>
    <x:row r="3230" ht="22" customHeight="1">
      <x:c r="A3230" t="str">
        <x:v>ev-ba9001836bd31142</x:v>
      </x:c>
      <x:c r="B3230" t="str">
        <x:v>kaz-cc87b45e38c1</x:v>
      </x:c>
      <x:c r="C3230" t="str">
        <x:v>Aidar Zhetessov</x:v>
      </x:c>
      <x:c r="D3230" t="str">
        <x:v>employment_history</x:v>
      </x:c>
      <x:c r="E3230" t="str">
        <x:v>Graduate Research Assistant at University of Wisconsin-Madison</x:v>
      </x:c>
      <x:c r="F3230" t="str"/>
      <x:c r="G3230" t="str"/>
      <x:c r="H3230" t="str"/>
      <x:c r="I3230" t="str">
        <x:v>University of Wisconsin-Madison</x:v>
      </x:c>
      <x:c r="J3230" t="str">
        <x:v>Graduate Research Assistant</x:v>
      </x:c>
      <x:c r="K3230" t="str">
        <x:v>src-89d6e8aca1c7</x:v>
      </x:c>
      <x:c r="L3230" t="str">
        <x:v>https://www.linkedin.com/in/aidarzhetessov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30" t="str"/>
    </x:row>
    <x:row r="3231" ht="22" customHeight="1">
      <x:c r="A3231" t="str">
        <x:v>ev-9e1aae89eb19f81c</x:v>
      </x:c>
      <x:c r="B3231" t="str">
        <x:v>kaz-66f479eb4560</x:v>
      </x:c>
      <x:c r="C3231" t="str">
        <x:v>Aidos Kuatov</x:v>
      </x:c>
      <x:c r="D3231" t="str">
        <x:v>education_history</x:v>
      </x:c>
      <x:c r="E3231" t="str">
        <x:v>PhD Student &amp; Research Assistant at University of Massachusetts Dartmouth</x:v>
      </x:c>
      <x:c r="F3231" t="str"/>
      <x:c r="G3231" t="str"/>
      <x:c r="H3231" t="str"/>
      <x:c r="I3231" t="str">
        <x:v>University of Massachusetts Dartmouth</x:v>
      </x:c>
      <x:c r="J3231" t="str">
        <x:v>PhD Student &amp; Research Assistant</x:v>
      </x:c>
      <x:c r="K3231" t="str">
        <x:v>src-430c805dcf05</x:v>
      </x:c>
      <x:c r="L3231" t="str">
        <x:v>https://www.linkedin.com/in/aidoskuatov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c r="W3231" t="str"/>
    </x:row>
    <x:row r="3232" ht="22" customHeight="1">
      <x:c r="A3232" t="str">
        <x:v>ev-4da37af21803015f</x:v>
      </x:c>
      <x:c r="B3232" t="str">
        <x:v>kaz-66f479eb4560</x:v>
      </x:c>
      <x:c r="C3232" t="str">
        <x:v>Aidos Kuatov</x:v>
      </x:c>
      <x:c r="D3232" t="str">
        <x:v>education_history</x:v>
      </x:c>
      <x:c r="E3232" t="str">
        <x:v>PhD Student and Research Assistant at University of Massachusetts Dartmouth</x:v>
      </x:c>
      <x:c r="F3232" t="str"/>
      <x:c r="G3232" t="str"/>
      <x:c r="H3232" t="str"/>
      <x:c r="I3232" t="str">
        <x:v>University of Massachusetts Dartmouth</x:v>
      </x:c>
      <x:c r="J3232" t="str">
        <x:v>PhD Student and Research Assistant</x:v>
      </x:c>
      <x:c r="K3232" t="str">
        <x:v>src-430c805dcf05</x:v>
      </x:c>
      <x:c r="L3232" t="str">
        <x:v>https://www.linkedin.com/in/aidoskuatov</x:v>
      </x:c>
      <x:c r="M3232" t="str"/>
      <x:c r="N3232" t="str">
        <x:v>linkedin.com</x:v>
      </x:c>
      <x:c r="O3232" t="str">
        <x:v>linkedin</x:v>
      </x:c>
      <x:c r="P3232" t="str">
        <x:v>accepted_affiliation_history</x:v>
      </x:c>
      <x:c r="Q3232" t="str">
        <x:v>destination_source_review</x:v>
      </x:c>
      <x:c r="R3232" t="str"/>
      <x:c r="S3232" t="str">
        <x:v>supporting</x:v>
      </x:c>
      <x:c r="T3232" t="str">
        <x:v>confirmed</x:v>
      </x:c>
      <x:c r="U3232" t="str">
        <x:v>True</x:v>
      </x:c>
      <x:c r="V3232" t="str">
        <x:v>The accepted profile lists PhD Student and Research Assistant at UMass Dartmouth as current from September 2025.</x:v>
      </x:c>
      <x:c r="W3232" t="str"/>
    </x:row>
    <x:row r="3233" ht="22" customHeight="1">
      <x:c r="A3233" t="str">
        <x:v>ev-05f863aedb7b7f15</x:v>
      </x:c>
      <x:c r="B3233" t="str">
        <x:v>kaz-66f479eb4560</x:v>
      </x:c>
      <x:c r="C3233" t="str">
        <x:v>Aidos Kuatov</x:v>
      </x:c>
      <x:c r="D3233" t="str">
        <x:v>education_history</x:v>
      </x:c>
      <x:c r="E3233" t="str">
        <x:v>Bachelor's degree Biology/Biological Sciences General at Nazarbayev University</x:v>
      </x:c>
      <x:c r="F3233" t="str"/>
      <x:c r="G3233" t="str"/>
      <x:c r="H3233" t="str"/>
      <x:c r="I3233" t="str">
        <x:v>Nazarbayev University</x:v>
      </x:c>
      <x:c r="J3233" t="str">
        <x:v>Bachelor's degree Biology/Biological Sciences General</x:v>
      </x:c>
      <x:c r="K3233" t="str">
        <x:v>src-430c805dcf05</x:v>
      </x:c>
      <x:c r="L3233" t="str">
        <x:v>https://www.linkedin.com/in/aidoskuatov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Bachelor's degree Biology/Biological Sciences General at [Nazarbayev University](https://www.linkedin.com/school/aoe-nazarbayev-university) 2013 - 2017 (4 years) in Astana, Kazakhstan</x:v>
      </x:c>
      <x:c r="W3233" t="str"/>
    </x:row>
    <x:row r="3234" ht="22" customHeight="1">
      <x:c r="A3234" t="str">
        <x:v>ev-16ca77067243549e</x:v>
      </x:c>
      <x:c r="B3234" t="str">
        <x:v>kaz-66f479eb4560</x:v>
      </x:c>
      <x:c r="C3234" t="str">
        <x:v>Aidos Kuatov</x:v>
      </x:c>
      <x:c r="D3234" t="str">
        <x:v>education_history</x:v>
      </x:c>
      <x:c r="E3234" t="str">
        <x:v>Master of Education - MEd Education Leadership at Nazarbayev University</x:v>
      </x:c>
      <x:c r="F3234" t="str"/>
      <x:c r="G3234" t="str"/>
      <x:c r="H3234" t="str"/>
      <x:c r="I3234" t="str">
        <x:v>Nazarbayev University</x:v>
      </x:c>
      <x:c r="J3234" t="str">
        <x:v>Master of Education - MEd Education Leadership</x:v>
      </x:c>
      <x:c r="K3234" t="str">
        <x:v>src-430c805dcf05</x:v>
      </x:c>
      <x:c r="L3234" t="str">
        <x:v>https://www.linkedin.com/in/aidoskuatov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34" t="str"/>
    </x:row>
    <x:row r="3235" ht="22" customHeight="1">
      <x:c r="A3235" t="str">
        <x:v>ev-b308d7aa61572d6e</x:v>
      </x:c>
      <x:c r="B3235" t="str">
        <x:v>kaz-66f479eb4560</x:v>
      </x:c>
      <x:c r="C3235" t="str">
        <x:v>Aidos Kuatov</x:v>
      </x:c>
      <x:c r="D3235" t="str">
        <x:v>education_history</x:v>
      </x:c>
      <x:c r="E3235" t="str">
        <x:v>Master of science in Education Leadership at Nazarbayev University</x:v>
      </x:c>
      <x:c r="F3235" t="str"/>
      <x:c r="G3235" t="str"/>
      <x:c r="H3235" t="str"/>
      <x:c r="I3235" t="str">
        <x:v>Nazarbayev University</x:v>
      </x:c>
      <x:c r="J3235" t="str">
        <x:v>Master of science in Education Leadership</x:v>
      </x:c>
      <x:c r="K3235" t="str">
        <x:v>src-32b15f68664d</x:v>
      </x:c>
      <x:c r="L3235" t="str">
        <x:v>https://orcid.org/0009-0001-8045-5990</x:v>
      </x:c>
      <x:c r="M3235" t="str"/>
      <x:c r="N3235" t="str">
        <x:v>orcid.org</x:v>
      </x:c>
      <x:c r="O3235" t="str">
        <x:v>structured_profile</x:v>
      </x:c>
      <x:c r="P3235" t="str">
        <x:v>accepted_affiliation_history</x:v>
      </x:c>
      <x:c r="Q3235" t="str">
        <x:v>accepted_orcid</x:v>
      </x:c>
      <x:c r="R3235" t="str"/>
      <x:c r="S3235" t="str">
        <x:v>supporting</x:v>
      </x:c>
      <x:c r="T3235" t="str">
        <x:v>probable</x:v>
      </x:c>
      <x:c r="U3235" t="str">
        <x:v>False</x:v>
      </x:c>
      <x:c r="V3235" t="str">
        <x:v>Nazarbayev University; Master of science in Education Leadership; Graduate School of Education; 2023; 2025</x:v>
      </x:c>
      <x:c r="W3235" t="str"/>
    </x:row>
    <x:row r="3236" ht="22" customHeight="1">
      <x:c r="A3236" t="str">
        <x:v>ev-b0456abda24a49f0</x:v>
      </x:c>
      <x:c r="B3236" t="str">
        <x:v>kaz-66f479eb4560</x:v>
      </x:c>
      <x:c r="C3236" t="str">
        <x:v>Aidos Kuatov</x:v>
      </x:c>
      <x:c r="D3236" t="str">
        <x:v>education_history</x:v>
      </x:c>
      <x:c r="E3236" t="str">
        <x:v>Master's degree Education at North American University</x:v>
      </x:c>
      <x:c r="F3236" t="str"/>
      <x:c r="G3236" t="str"/>
      <x:c r="H3236" t="str"/>
      <x:c r="I3236" t="str">
        <x:v>North American University</x:v>
      </x:c>
      <x:c r="J3236" t="str">
        <x:v>Master's degree Education</x:v>
      </x:c>
      <x:c r="K3236" t="str">
        <x:v>src-430c805dcf05</x:v>
      </x:c>
      <x:c r="L3236" t="str">
        <x:v>https://www.linkedin.com/in/aidoskuatov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36" t="str"/>
    </x:row>
    <x:row r="3237" ht="22" customHeight="1">
      <x:c r="A3237" t="str">
        <x:v>ev-e1cb5bda72cded15</x:v>
      </x:c>
      <x:c r="B3237" t="str">
        <x:v>kaz-66f479eb4560</x:v>
      </x:c>
      <x:c r="C3237" t="str">
        <x:v>Aidos Kuatov</x:v>
      </x:c>
      <x:c r="D3237" t="str">
        <x:v>education_history</x:v>
      </x:c>
      <x:c r="E3237" t="str">
        <x:v>PhD Student at University of Massachusetts Dartmouth</x:v>
      </x:c>
      <x:c r="F3237" t="str"/>
      <x:c r="G3237" t="str"/>
      <x:c r="H3237" t="str"/>
      <x:c r="I3237" t="str">
        <x:v>University of Massachusetts Dartmouth</x:v>
      </x:c>
      <x:c r="J3237" t="str">
        <x:v>PhD Student</x:v>
      </x:c>
      <x:c r="K3237" t="str">
        <x:v>src-430c805dcf05</x:v>
      </x:c>
      <x:c r="L3237" t="str">
        <x:v>https://www.linkedin.com/in/aidoskuatov</x:v>
      </x:c>
      <x:c r="M3237" t="str"/>
      <x:c r="N3237" t="str">
        <x:v>linkedin.com</x:v>
      </x:c>
      <x:c r="O3237" t="str">
        <x:v>linkedin</x:v>
      </x:c>
      <x:c r="P3237" t="str">
        <x:v>accepted_affiliation_history</x:v>
      </x:c>
      <x:c r="Q3237" t="str">
        <x:v>manual_review</x:v>
      </x:c>
      <x:c r="R3237" t="str"/>
      <x:c r="S3237" t="str">
        <x:v>supporting</x:v>
      </x:c>
      <x:c r="T3237" t="str">
        <x:v>confirmed</x:v>
      </x:c>
      <x:c r="U3237" t="str">
        <x:v>False</x:v>
      </x:c>
      <x:c r="V3237" t="str">
        <x:v>Official IBO result and public professional profile agree on rare exact name and PhD destination</x:v>
      </x:c>
      <x:c r="W3237" t="str"/>
    </x:row>
    <x:row r="3238" ht="22" customHeight="1">
      <x:c r="A3238" t="str">
        <x:v>ev-5486511e5ba17479</x:v>
      </x:c>
      <x:c r="B3238" t="str">
        <x:v>kaz-66f479eb4560</x:v>
      </x:c>
      <x:c r="C3238" t="str">
        <x:v>Aidos Kuatov</x:v>
      </x:c>
      <x:c r="D3238" t="str">
        <x:v>education_history</x:v>
      </x:c>
      <x:c r="E3238" t="str">
        <x:v>Trainer in Education at USTAZ Professional Learning Centre</x:v>
      </x:c>
      <x:c r="F3238" t="str"/>
      <x:c r="G3238" t="str"/>
      <x:c r="H3238" t="str"/>
      <x:c r="I3238" t="str">
        <x:v>USTAZ Professional Learning Centre</x:v>
      </x:c>
      <x:c r="J3238" t="str">
        <x:v>Trainer in Education</x:v>
      </x:c>
      <x:c r="K3238" t="str">
        <x:v>src-430c805dcf05</x:v>
      </x:c>
      <x:c r="L3238" t="str">
        <x:v>https://www.linkedin.com/in/aidoskuatov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38" t="str"/>
    </x:row>
    <x:row r="3239" ht="22" customHeight="1">
      <x:c r="A3239" t="str">
        <x:v>ev-f79e750a2ce767c8</x:v>
      </x:c>
      <x:c r="B3239" t="str">
        <x:v>kaz-66f479eb4560</x:v>
      </x:c>
      <x:c r="C3239" t="str">
        <x:v>Aidos Kuatov</x:v>
      </x:c>
      <x:c r="D3239" t="str">
        <x:v>employment_history</x:v>
      </x:c>
      <x:c r="E3239" t="str">
        <x:v>Proposal Reviewer at NARST</x:v>
      </x:c>
      <x:c r="F3239" t="str"/>
      <x:c r="G3239" t="str"/>
      <x:c r="H3239" t="str"/>
      <x:c r="I3239" t="str">
        <x:v>NARST</x:v>
      </x:c>
      <x:c r="J3239" t="str">
        <x:v>Proposal Reviewer</x:v>
      </x:c>
      <x:c r="K3239" t="str">
        <x:v>src-430c805dcf05</x:v>
      </x:c>
      <x:c r="L3239" t="str">
        <x:v>https://www.linkedin.com/in/aidoskuatov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39" t="str"/>
    </x:row>
    <x:row r="3240" ht="22" customHeight="1">
      <x:c r="A3240" t="str">
        <x:v>ev-73da8728bf4c2c20</x:v>
      </x:c>
      <x:c r="B3240" t="str">
        <x:v>kaz-66f479eb4560</x:v>
      </x:c>
      <x:c r="C3240" t="str">
        <x:v>Aidos Kuatov</x:v>
      </x:c>
      <x:c r="D3240" t="str">
        <x:v>employment_history</x:v>
      </x:c>
      <x:c r="E3240" t="str">
        <x:v>Affiliation at University of Massachusetts Dartmouth</x:v>
      </x:c>
      <x:c r="F3240" t="str"/>
      <x:c r="G3240" t="str"/>
      <x:c r="H3240" t="str"/>
      <x:c r="I3240" t="str">
        <x:v>University of Massachusetts Dartmouth</x:v>
      </x:c>
      <x:c r="J3240" t="str"/>
      <x:c r="K3240" t="str">
        <x:v>src-32b15f68664d</x:v>
      </x:c>
      <x:c r="L3240" t="str">
        <x:v>https://orcid.org/0009-0001-8045-5990</x:v>
      </x:c>
      <x:c r="M3240" t="str"/>
      <x:c r="N3240" t="str">
        <x:v>orcid.org</x:v>
      </x:c>
      <x:c r="O3240" t="str">
        <x:v>structured_profile</x:v>
      </x:c>
      <x:c r="P3240" t="str">
        <x:v>accepted_affiliation_history</x:v>
      </x:c>
      <x:c r="Q3240" t="str">
        <x:v>accepted_orcid</x:v>
      </x:c>
      <x:c r="R3240" t="str"/>
      <x:c r="S3240" t="str">
        <x:v>supporting</x:v>
      </x:c>
      <x:c r="T3240" t="str">
        <x:v>probable</x:v>
      </x:c>
      <x:c r="U3240" t="str">
        <x:v>False</x:v>
      </x:c>
      <x:c r="V3240" t="str">
        <x:v>University of Massachusetts Dartmouth; 2025</x:v>
      </x:c>
      <x:c r="W3240" t="str"/>
    </x:row>
    <x:row r="3241" ht="22" customHeight="1">
      <x:c r="A3241" t="str">
        <x:v>ev-be331bf9debe20e1</x:v>
      </x:c>
      <x:c r="B3241" t="str">
        <x:v>kaz-66f479eb4560</x:v>
      </x:c>
      <x:c r="C3241" t="str">
        <x:v>Aidos Kuatov</x:v>
      </x:c>
      <x:c r="D3241" t="str">
        <x:v>employment_history</x:v>
      </x:c>
      <x:c r="E3241" t="str">
        <x:v>AP Coordinator at Bilim-Innovation Lyceums (BIL)</x:v>
      </x:c>
      <x:c r="F3241" t="str"/>
      <x:c r="G3241" t="str"/>
      <x:c r="H3241" t="str"/>
      <x:c r="I3241" t="str">
        <x:v>Bilim-Innovation Lyceums (BIL)</x:v>
      </x:c>
      <x:c r="J3241" t="str">
        <x:v>AP Coordinator</x:v>
      </x:c>
      <x:c r="K3241" t="str">
        <x:v>src-430c805dcf05</x:v>
      </x:c>
      <x:c r="L3241" t="str">
        <x:v>https://www.linkedin.com/in/aidoskuatov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41" t="str"/>
    </x:row>
    <x:row r="3242" ht="22" customHeight="1">
      <x:c r="A3242" t="str">
        <x:v>ev-b6e5e5980ebed057</x:v>
      </x:c>
      <x:c r="B3242" t="str">
        <x:v>kaz-66f479eb4560</x:v>
      </x:c>
      <x:c r="C3242" t="str">
        <x:v>Aidos Kuatov</x:v>
      </x:c>
      <x:c r="D3242" t="str">
        <x:v>employment_history</x:v>
      </x:c>
      <x:c r="E3242" t="str">
        <x:v>Biology Teacher at Bilim-Innovation Lyceums (BIL)</x:v>
      </x:c>
      <x:c r="F3242" t="str"/>
      <x:c r="G3242" t="str"/>
      <x:c r="H3242" t="str"/>
      <x:c r="I3242" t="str">
        <x:v>Bilim-Innovation Lyceums (BIL)</x:v>
      </x:c>
      <x:c r="J3242" t="str">
        <x:v>Biology Teacher</x:v>
      </x:c>
      <x:c r="K3242" t="str">
        <x:v>src-430c805dcf05</x:v>
      </x:c>
      <x:c r="L3242" t="str">
        <x:v>https://www.linkedin.com/in/aidoskuatov</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42" t="str"/>
    </x:row>
    <x:row r="3243" ht="22" customHeight="1">
      <x:c r="A3243" t="str">
        <x:v>ev-3ab9f9f91bda4d0f</x:v>
      </x:c>
      <x:c r="B3243" t="str">
        <x:v>kaz-66f479eb4560</x:v>
      </x:c>
      <x:c r="C3243" t="str">
        <x:v>Aidos Kuatov</x:v>
      </x:c>
      <x:c r="D3243" t="str">
        <x:v>employment_history</x:v>
      </x:c>
      <x:c r="E3243" t="str">
        <x:v>Curriculum and Methodology Specialist at Bilim-Innovation Lyceums (BIL)</x:v>
      </x:c>
      <x:c r="F3243" t="str"/>
      <x:c r="G3243" t="str"/>
      <x:c r="H3243" t="str"/>
      <x:c r="I3243" t="str">
        <x:v>Bilim-Innovation Lyceums (BIL)</x:v>
      </x:c>
      <x:c r="J3243" t="str">
        <x:v>Curriculum and Methodology Specialist</x:v>
      </x:c>
      <x:c r="K3243" t="str">
        <x:v>src-430c805dcf05</x:v>
      </x:c>
      <x:c r="L3243" t="str">
        <x:v>https://www.linkedin.com/in/aidoskuatov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43" t="str"/>
    </x:row>
    <x:row r="3244" ht="22" customHeight="1">
      <x:c r="A3244" t="str">
        <x:v>ev-a2294c2206b9b604</x:v>
      </x:c>
      <x:c r="B3244" t="str">
        <x:v>kaz-66f479eb4560</x:v>
      </x:c>
      <x:c r="C3244" t="str">
        <x:v>Aidos Kuatov</x:v>
      </x:c>
      <x:c r="D3244" t="str">
        <x:v>employment_history</x:v>
      </x:c>
      <x:c r="E3244" t="str">
        <x:v>Biology teacher at Republican Physics and Mathematics School (RFMS)</x:v>
      </x:c>
      <x:c r="F3244" t="str"/>
      <x:c r="G3244" t="str"/>
      <x:c r="H3244" t="str"/>
      <x:c r="I3244" t="str">
        <x:v>Republican Physics and Mathematics School (RFMS)</x:v>
      </x:c>
      <x:c r="J3244" t="str">
        <x:v>Biology teacher</x:v>
      </x:c>
      <x:c r="K3244" t="str">
        <x:v>src-430c805dcf05</x:v>
      </x:c>
      <x:c r="L3244" t="str">
        <x:v>https://www.linkedin.com/in/aidoskuatov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44" t="str"/>
    </x:row>
    <x:row r="3245" ht="22" customHeight="1">
      <x:c r="A3245" t="str">
        <x:v>ev-3e03d88832a7a1a3</x:v>
      </x:c>
      <x:c r="B3245" t="str">
        <x:v>kaz-dd3a643dd7b7</x:v>
      </x:c>
      <x:c r="C3245" t="str">
        <x:v>Aiganym Baltashova</x:v>
      </x:c>
      <x:c r="D3245" t="str">
        <x:v>education_history</x:v>
      </x:c>
      <x:c r="E3245" t="str">
        <x:v>Incoming Transfer Student at Massachusetts Institute of Technology (MIT)</x:v>
      </x:c>
      <x:c r="F3245" t="str"/>
      <x:c r="G3245" t="str"/>
      <x:c r="H3245" t="str"/>
      <x:c r="I3245" t="str">
        <x:v>Massachusetts Institute of Technology (MIT)</x:v>
      </x:c>
      <x:c r="J3245" t="str">
        <x:v>Incoming Transfer Student</x:v>
      </x:c>
      <x:c r="K3245" t="str">
        <x:v>src-a1510baf6f38</x:v>
      </x:c>
      <x:c r="L3245" t="str">
        <x:v>https://linkedin.com/in/aiganym-baltashova</x:v>
      </x:c>
      <x:c r="M3245" t="str"/>
      <x:c r="N3245" t="str">
        <x:v>linkedin.com</x:v>
      </x:c>
      <x:c r="O3245" t="str">
        <x:v>linkedin</x:v>
      </x:c>
      <x:c r="P3245" t="str">
        <x:v>accepted_affiliation_history</x:v>
      </x:c>
      <x:c r="Q3245" t="str">
        <x:v>manual_review</x:v>
      </x:c>
      <x:c r="R3245" t="str"/>
      <x:c r="S3245" t="str">
        <x:v>supporting</x:v>
      </x:c>
      <x:c r="T3245" t="str">
        <x:v>confirmed</x:v>
      </x:c>
      <x:c r="U3245" t="str">
        <x:v>True</x:v>
      </x:c>
      <x:c r="V3245" t="str">
        <x:v>Her self-authored profile explicitly lists the July 2025 International Biology Olympiad bronze medal and identifies her as an incoming MIT transfer; the official Kazakhstan IBO record independently confirms the exact name year and award</x:v>
      </x:c>
      <x:c r="W3245" t="str"/>
    </x:row>
    <x:row r="3246" ht="22" customHeight="1">
      <x:c r="A3246" t="str">
        <x:v>ev-1a7768c9580b28de</x:v>
      </x:c>
      <x:c r="B3246" t="str">
        <x:v>kaz-dd3a643dd7b7</x:v>
      </x:c>
      <x:c r="C3246" t="str">
        <x:v>Aiganym Baltashova</x:v>
      </x:c>
      <x:c r="D3246" t="str">
        <x:v>education_history</x:v>
      </x:c>
      <x:c r="E3246" t="str">
        <x:v>Affiliation at Korea Advanced Institute of Science and Technology (KAIST)</x:v>
      </x:c>
      <x:c r="F3246" t="str"/>
      <x:c r="G3246" t="str"/>
      <x:c r="H3246" t="str"/>
      <x:c r="I3246" t="str">
        <x:v>Korea Advanced Institute of Science and Technology (KAIST)</x:v>
      </x:c>
      <x:c r="J3246" t="str"/>
      <x:c r="K3246" t="str">
        <x:v>src-a1510baf6f38</x:v>
      </x:c>
      <x:c r="L3246" t="str">
        <x:v>https://linkedin.com/in/aiganym-baltashova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46" t="str"/>
    </x:row>
    <x:row r="3247" ht="22" customHeight="1">
      <x:c r="A3247" t="str">
        <x:v>ev-7a51789b2d732b5b</x:v>
      </x:c>
      <x:c r="B3247" t="str">
        <x:v>kaz-dd3a643dd7b7</x:v>
      </x:c>
      <x:c r="C3247" t="str">
        <x:v>Aiganym Baltashova</x:v>
      </x:c>
      <x:c r="D3247" t="str">
        <x:v>education_history</x:v>
      </x:c>
      <x:c r="E3247" t="str">
        <x:v>Affiliation at Nazarbayev Intellectual Schools (NIS)</x:v>
      </x:c>
      <x:c r="F3247" t="str"/>
      <x:c r="G3247" t="str"/>
      <x:c r="H3247" t="str"/>
      <x:c r="I3247" t="str">
        <x:v>Nazarbayev Intellectual Schools (NIS)</x:v>
      </x:c>
      <x:c r="J3247" t="str"/>
      <x:c r="K3247" t="str">
        <x:v>src-a1510baf6f38</x:v>
      </x:c>
      <x:c r="L3247" t="str">
        <x:v>https://linkedin.com/in/aiganym-baltashova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47" t="str"/>
    </x:row>
    <x:row r="3248" ht="22" customHeight="1">
      <x:c r="A3248" t="str">
        <x:v>ev-bab0d3b60f907c30</x:v>
      </x:c>
      <x:c r="B3248" t="str">
        <x:v>kaz-dd3a643dd7b7</x:v>
      </x:c>
      <x:c r="C3248" t="str">
        <x:v>Aiganym Baltashova</x:v>
      </x:c>
      <x:c r="D3248" t="str">
        <x:v>education_history</x:v>
      </x:c>
      <x:c r="E3248" t="str">
        <x:v>Summer Program, Neuroscience at University of Hong Kong</x:v>
      </x:c>
      <x:c r="F3248" t="str"/>
      <x:c r="G3248" t="str"/>
      <x:c r="H3248" t="str"/>
      <x:c r="I3248" t="str">
        <x:v>University of Hong Kong</x:v>
      </x:c>
      <x:c r="J3248" t="str">
        <x:v>Summer Program, Neuroscience</x:v>
      </x:c>
      <x:c r="K3248" t="str">
        <x:v>src-a1510baf6f38</x:v>
      </x:c>
      <x:c r="L3248" t="str">
        <x:v>https://linkedin.com/in/aiganym-baltashova</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48" t="str"/>
    </x:row>
    <x:row r="3249" ht="22" customHeight="1">
      <x:c r="A3249" t="str">
        <x:v>ev-97a1faf912e5f078</x:v>
      </x:c>
      <x:c r="B3249" t="str">
        <x:v>kaz-dd3a643dd7b7</x:v>
      </x:c>
      <x:c r="C3249" t="str">
        <x:v>Aiganym Baltashova</x:v>
      </x:c>
      <x:c r="D3249" t="str">
        <x:v>employment_history</x:v>
      </x:c>
      <x:c r="E3249" t="str">
        <x:v>FTTP at Jane Street</x:v>
      </x:c>
      <x:c r="F3249" t="str"/>
      <x:c r="G3249" t="str"/>
      <x:c r="H3249" t="str"/>
      <x:c r="I3249" t="str">
        <x:v>Jane Street</x:v>
      </x:c>
      <x:c r="J3249" t="str">
        <x:v>FTTP</x:v>
      </x:c>
      <x:c r="K3249" t="str">
        <x:v>src-a1510baf6f38</x:v>
      </x:c>
      <x:c r="L3249" t="str">
        <x:v>https://linkedin.com/in/aiganym-baltashova</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FTTP - Jane Street Mar 2026 - Present (3 months) in Hong Kong SAR Department: Other</x:v>
      </x:c>
      <x:c r="W3249" t="str"/>
    </x:row>
    <x:row r="3250" ht="22" customHeight="1">
      <x:c r="A3250" t="str">
        <x:v>ev-eb9ecf19e51ea3a8</x:v>
      </x:c>
      <x:c r="B3250" t="str">
        <x:v>kaz-dd3a643dd7b7</x:v>
      </x:c>
      <x:c r="C3250" t="str">
        <x:v>Aiganym Baltashova</x:v>
      </x:c>
      <x:c r="D3250" t="str">
        <x:v>employment_history</x:v>
      </x:c>
      <x:c r="E3250" t="str">
        <x:v>Problem author and Jury at CABO at Beyond Curriculum PF</x:v>
      </x:c>
      <x:c r="F3250" t="str"/>
      <x:c r="G3250" t="str"/>
      <x:c r="H3250" t="str"/>
      <x:c r="I3250" t="str">
        <x:v>Beyond Curriculum PF</x:v>
      </x:c>
      <x:c r="J3250" t="str">
        <x:v>Problem author and Jury at CABO</x:v>
      </x:c>
      <x:c r="K3250" t="str">
        <x:v>src-a1510baf6f38</x:v>
      </x:c>
      <x:c r="L3250" t="str">
        <x:v>https://linkedin.com/in/aiganym-baltashova</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50" t="str"/>
    </x:row>
    <x:row r="3251" ht="22" customHeight="1">
      <x:c r="A3251" t="str">
        <x:v>ev-f88313b3dd851532</x:v>
      </x:c>
      <x:c r="B3251" t="str">
        <x:v>kaz-dd3a643dd7b7</x:v>
      </x:c>
      <x:c r="C3251" t="str">
        <x:v>Aiganym Baltashova</x:v>
      </x:c>
      <x:c r="D3251" t="str">
        <x:v>employment_history</x:v>
      </x:c>
      <x:c r="E3251" t="str">
        <x:v>Undergraduate Researcher in Laboratory for Vascular Health at Korea Advanced Institute of Science and Technology (KAIST)</x:v>
      </x:c>
      <x:c r="F3251" t="str"/>
      <x:c r="G3251" t="str"/>
      <x:c r="H3251" t="str"/>
      <x:c r="I3251" t="str">
        <x:v>Korea Advanced Institute of Science and Technology (KAIST)</x:v>
      </x:c>
      <x:c r="J3251" t="str">
        <x:v>Undergraduate Researcher in Laboratory for Vascular Health</x:v>
      </x:c>
      <x:c r="K3251" t="str">
        <x:v>src-a1510baf6f38</x:v>
      </x:c>
      <x:c r="L3251" t="str">
        <x:v>https://linkedin.com/in/aiganym-baltashova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Researcher in Laboratory for Vascular Health - KAIST Graduate School of Medical Science and Engineering Oct 2025 - Mar 2026 (5 months) in Daejeon, South Korea</x:v>
      </x:c>
      <x:c r="W3251" t="str"/>
    </x:row>
    <x:row r="3252" ht="22" customHeight="1">
      <x:c r="A3252" t="str">
        <x:v>ev-56c2b21cf8de5c66</x:v>
      </x:c>
      <x:c r="B3252" t="str">
        <x:v>kaz-dd3a643dd7b7</x:v>
      </x:c>
      <x:c r="C3252" t="str">
        <x:v>Aiganym Baltashova</x:v>
      </x:c>
      <x:c r="D3252" t="str">
        <x:v>employment_history</x:v>
      </x:c>
      <x:c r="E3252" t="str">
        <x:v>Biology Intelligence Expert at Mercor</x:v>
      </x:c>
      <x:c r="F3252" t="str"/>
      <x:c r="G3252" t="str"/>
      <x:c r="H3252" t="str"/>
      <x:c r="I3252" t="str">
        <x:v>Mercor</x:v>
      </x:c>
      <x:c r="J3252" t="str">
        <x:v>Biology Intelligence Expert</x:v>
      </x:c>
      <x:c r="K3252" t="str">
        <x:v>src-a1510baf6f38</x:v>
      </x:c>
      <x:c r="L3252" t="str">
        <x:v>https://linkedin.com/in/aiganym-baltashova</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52" t="str"/>
    </x:row>
    <x:row r="3253" ht="22" customHeight="1">
      <x:c r="A3253" t="str">
        <x:v>ev-00757f8f6fe119d1</x:v>
      </x:c>
      <x:c r="B3253" t="str">
        <x:v>kaz-dd3a643dd7b7</x:v>
      </x:c>
      <x:c r="C3253" t="str">
        <x:v>Aiganym Baltashova</x:v>
      </x:c>
      <x:c r="D3253" t="str">
        <x:v>employment_history</x:v>
      </x:c>
      <x:c r="E3253" t="str">
        <x:v>Intern at Nazarbayev University</x:v>
      </x:c>
      <x:c r="F3253" t="str"/>
      <x:c r="G3253" t="str"/>
      <x:c r="H3253" t="str"/>
      <x:c r="I3253" t="str">
        <x:v>Nazarbayev University</x:v>
      </x:c>
      <x:c r="J3253" t="str">
        <x:v>Intern</x:v>
      </x:c>
      <x:c r="K3253" t="str">
        <x:v>src-a1510baf6f38</x:v>
      </x:c>
      <x:c r="L3253" t="str">
        <x:v>https://linkedin.com/in/aiganym-baltashova</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53" t="str"/>
    </x:row>
    <x:row r="3254" ht="22" customHeight="1">
      <x:c r="A3254" t="str">
        <x:v>ev-1611beb90b4b2127</x:v>
      </x:c>
      <x:c r="B3254" t="str">
        <x:v>kaz-4cad451e9620</x:v>
      </x:c>
      <x:c r="C3254" t="str">
        <x:v>Aigerim Shamshidin</x:v>
      </x:c>
      <x:c r="D3254" t="str">
        <x:v>education_history</x:v>
      </x:c>
      <x:c r="E3254" t="str">
        <x:v>Porsche Workforce Transformation, Digital Business IT Architect at Knowledge Foundation Reutlingen University</x:v>
      </x:c>
      <x:c r="F3254" t="str"/>
      <x:c r="G3254" t="str"/>
      <x:c r="H3254" t="str"/>
      <x:c r="I3254" t="str">
        <x:v>Knowledge Foundation Reutlingen University</x:v>
      </x:c>
      <x:c r="J3254" t="str">
        <x:v>Porsche Workforce Transformation, Digital Business IT Architect</x:v>
      </x:c>
      <x:c r="K3254" t="str">
        <x:v>src-747b435c0319</x:v>
      </x:c>
      <x:c r="L3254" t="str">
        <x:v>https://www.linkedin.com/in/aigerimsh/</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Porsche Workforce Transformation, Digital Business IT Architect at Knowledge Foundation Reutlingen University May 2023 - Jan 2025</x:v>
      </x:c>
      <x:c r="W3254" t="str"/>
    </x:row>
    <x:row r="3255" ht="22" customHeight="1">
      <x:c r="A3255" t="str">
        <x:v>ev-de0ec0bdab847899</x:v>
      </x:c>
      <x:c r="B3255" t="str">
        <x:v>kaz-4cad451e9620</x:v>
      </x:c>
      <x:c r="C3255" t="str">
        <x:v>Aigerim Shamshidin</x:v>
      </x:c>
      <x:c r="D3255" t="str">
        <x:v>education_history</x:v>
      </x:c>
      <x:c r="E3255" t="str">
        <x:v>Bachelor of Science - BS, Chemical and Process Engineering at Technische Universität Clausthal</x:v>
      </x:c>
      <x:c r="F3255" t="str"/>
      <x:c r="G3255" t="str"/>
      <x:c r="H3255" t="str"/>
      <x:c r="I3255" t="str">
        <x:v>Technische Universität Clausthal</x:v>
      </x:c>
      <x:c r="J3255" t="str">
        <x:v>Bachelor of Science - BS, Chemical and Process Engineering</x:v>
      </x:c>
      <x:c r="K3255" t="str">
        <x:v>src-747b435c0319</x:v>
      </x:c>
      <x:c r="L3255" t="str">
        <x:v>https://www.linkedin.com/in/aigerimsh/</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Bachelor of Science - BS, Chemical and Process Engineering at Technische Universität Clausthal 2012 - 2014</x:v>
      </x:c>
      <x:c r="W3255" t="str"/>
    </x:row>
    <x:row r="3256" ht="22" customHeight="1">
      <x:c r="A3256" t="str">
        <x:v>ev-e97f1cb4c8f69baf</x:v>
      </x:c>
      <x:c r="B3256" t="str">
        <x:v>kaz-4cad451e9620</x:v>
      </x:c>
      <x:c r="C3256" t="str">
        <x:v>Aigerim Shamshidin</x:v>
      </x:c>
      <x:c r="D3256" t="str">
        <x:v>education_history</x:v>
      </x:c>
      <x:c r="E3256" t="str">
        <x:v>Master of Science - MS, Renewable Energy Systems, Sustainability at TU Berlin</x:v>
      </x:c>
      <x:c r="F3256" t="str"/>
      <x:c r="G3256" t="str"/>
      <x:c r="H3256" t="str"/>
      <x:c r="I3256" t="str">
        <x:v>TU Berlin</x:v>
      </x:c>
      <x:c r="J3256" t="str">
        <x:v>Master of Science - MS, Renewable Energy Systems, Sustainability</x:v>
      </x:c>
      <x:c r="K3256" t="str">
        <x:v>src-747b435c0319</x:v>
      </x:c>
      <x:c r="L3256" t="str">
        <x:v>https://www.linkedin.com/in/aigerimsh/</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Master of Science - MS, Renewable Energy Systems, Sustainability at Technische Universität Berlin 2016 - 2018</x:v>
      </x:c>
      <x:c r="W3256" t="str"/>
    </x:row>
    <x:row r="3257" ht="22" customHeight="1">
      <x:c r="A3257" t="str">
        <x:v>ev-6bbf9b6f6ea3e46f</x:v>
      </x:c>
      <x:c r="B3257" t="str">
        <x:v>kaz-4cad451e9620</x:v>
      </x:c>
      <x:c r="C3257" t="str">
        <x:v>Aigerim Shamshidin</x:v>
      </x:c>
      <x:c r="D3257" t="str">
        <x:v>education_history</x:v>
      </x:c>
      <x:c r="E3257" t="str">
        <x:v>Project participant (education status not stated) at TU Berlin</x:v>
      </x:c>
      <x:c r="F3257" t="str"/>
      <x:c r="G3257" t="str"/>
      <x:c r="H3257" t="str"/>
      <x:c r="I3257" t="str">
        <x:v>TU Berlin</x:v>
      </x:c>
      <x:c r="J3257" t="str">
        <x:v>Project participant (education status not stated)</x:v>
      </x:c>
      <x:c r="K3257" t="str">
        <x:v>src-f777b8592620</x:v>
      </x:c>
      <x:c r="L3257" t="str">
        <x:v>https://opac.dbu.de/ab/DBU-Abschlussbericht-AZ-33891_01.pdf</x:v>
      </x:c>
      <x:c r="M3257" t="str"/>
      <x:c r="N3257" t="str">
        <x:v>opac.dbu.de</x:v>
      </x:c>
      <x:c r="O3257" t="str">
        <x:v>pdf</x:v>
      </x:c>
      <x:c r="P3257" t="str">
        <x:v>accepted_affiliation_history</x:v>
      </x:c>
      <x:c r="Q3257" t="str">
        <x:v>project_report_affiliation</x:v>
      </x:c>
      <x:c r="R3257" t="str"/>
      <x:c r="S3257" t="str">
        <x:v>supporting</x:v>
      </x:c>
      <x:c r="T3257" t="str">
        <x:v>probable</x:v>
      </x:c>
      <x:c r="U3257" t="str">
        <x:v>False</x:v>
      </x:c>
      <x:c r="V3257" t="str">
        <x:v>The German Federal Environmental Foundation project report lists rare exact-name Aigerim Shamshidin as a 2017 EnergyEfficiencyHack team member affiliated with TU Berlin. It does not state a degree or establish degree completion.</x:v>
      </x:c>
      <x:c r="W3257" t="str"/>
    </x:row>
    <x:row r="3258" ht="22" customHeight="1">
      <x:c r="A3258" t="str">
        <x:v>ev-b4da02bb901ca938</x:v>
      </x:c>
      <x:c r="B3258" t="str">
        <x:v>kaz-4cad451e9620</x:v>
      </x:c>
      <x:c r="C3258" t="str">
        <x:v>Aigerim Shamshidin</x:v>
      </x:c>
      <x:c r="D3258" t="str">
        <x:v>employment_history</x:v>
      </x:c>
      <x:c r="E3258" t="str">
        <x:v>Software &amp; Data Architect at Porsche</x:v>
      </x:c>
      <x:c r="F3258" t="str"/>
      <x:c r="G3258" t="str"/>
      <x:c r="H3258" t="str"/>
      <x:c r="I3258" t="str">
        <x:v>Porsche</x:v>
      </x:c>
      <x:c r="J3258" t="str">
        <x:v>Software &amp; Data Architect</x:v>
      </x:c>
      <x:c r="K3258" t="str">
        <x:v>src-747b435c0319</x:v>
      </x:c>
      <x:c r="L3258" t="str">
        <x:v>https://www.linkedin.com/in/aigerimsh/</x:v>
      </x:c>
      <x:c r="M3258" t="str"/>
      <x:c r="N3258" t="str">
        <x:v>linkedin.com</x:v>
      </x:c>
      <x:c r="O3258" t="str">
        <x:v>linkedin</x:v>
      </x:c>
      <x:c r="P3258" t="str">
        <x:v>accepted_affiliation_history</x:v>
      </x:c>
      <x:c r="Q3258" t="str">
        <x:v>manual_review</x:v>
      </x:c>
      <x:c r="R3258" t="str"/>
      <x:c r="S3258" t="str">
        <x:v>supporting</x:v>
      </x:c>
      <x:c r="T3258" t="str">
        <x:v>confirmed</x:v>
      </x:c>
      <x:c r="U3258" t="str">
        <x:v>True</x:v>
      </x:c>
      <x:c r="V3258"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58" t="str"/>
    </x:row>
    <x:row r="3259" ht="22" customHeight="1">
      <x:c r="A3259" t="str">
        <x:v>ev-98d3a16085fed33c</x:v>
      </x:c>
      <x:c r="B3259" t="str">
        <x:v>kaz-4cad451e9620</x:v>
      </x:c>
      <x:c r="C3259" t="str">
        <x:v>Aigerim Shamshidin</x:v>
      </x:c>
      <x:c r="D3259" t="str">
        <x:v>employment_history</x:v>
      </x:c>
      <x:c r="E3259" t="str">
        <x:v>Energy Management at Bosch</x:v>
      </x:c>
      <x:c r="F3259" t="str"/>
      <x:c r="G3259" t="str"/>
      <x:c r="H3259" t="str"/>
      <x:c r="I3259" t="str">
        <x:v>Bosch</x:v>
      </x:c>
      <x:c r="J3259" t="str">
        <x:v>Energy Management</x:v>
      </x:c>
      <x:c r="K3259" t="str">
        <x:v>src-747b435c0319</x:v>
      </x:c>
      <x:c r="L3259" t="str">
        <x:v>https://www.linkedin.com/in/aigerimsh/</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Energy Management - Bosch Oct 2017 - Jan 2018 in Singapore</x:v>
      </x:c>
      <x:c r="W3259" t="str"/>
    </x:row>
    <x:row r="3260" ht="22" customHeight="1">
      <x:c r="A3260" t="str">
        <x:v>ev-f2ba449254bd7455</x:v>
      </x:c>
      <x:c r="B3260" t="str">
        <x:v>kaz-4cad451e9620</x:v>
      </x:c>
      <x:c r="C3260" t="str">
        <x:v>Aigerim Shamshidin</x:v>
      </x:c>
      <x:c r="D3260" t="str">
        <x:v>employment_history</x:v>
      </x:c>
      <x:c r="E3260" t="str">
        <x:v>Sustainability expert at Hays Professional Solutions GmbH</x:v>
      </x:c>
      <x:c r="F3260" t="str"/>
      <x:c r="G3260" t="str"/>
      <x:c r="H3260" t="str"/>
      <x:c r="I3260" t="str">
        <x:v>Hays Professional Solutions GmbH</x:v>
      </x:c>
      <x:c r="J3260" t="str">
        <x:v>Sustainability expert</x:v>
      </x:c>
      <x:c r="K3260" t="str">
        <x:v>src-747b435c0319</x:v>
      </x:c>
      <x:c r="L3260" t="str">
        <x:v>https://www.linkedin.com/in/aigerimsh/</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Sustainability expert - Hays Professional Solutions GmbH Aug 2019 - May 2021</x:v>
      </x:c>
      <x:c r="W3260" t="str"/>
    </x:row>
    <x:row r="3261" ht="22" customHeight="1">
      <x:c r="A3261" t="str">
        <x:v>ev-e38c024ff28532a4</x:v>
      </x:c>
      <x:c r="B3261" t="str">
        <x:v>kaz-4cad451e9620</x:v>
      </x:c>
      <x:c r="C3261" t="str">
        <x:v>Aigerim Shamshidin</x:v>
      </x:c>
      <x:c r="D3261" t="str">
        <x:v>employment_history</x:v>
      </x:c>
      <x:c r="E3261" t="str">
        <x:v>Environment &amp; Product Sustainability, Life Cycle Assessment at Porsche</x:v>
      </x:c>
      <x:c r="F3261" t="str"/>
      <x:c r="G3261" t="str"/>
      <x:c r="H3261" t="str"/>
      <x:c r="I3261" t="str">
        <x:v>Porsche</x:v>
      </x:c>
      <x:c r="J3261" t="str">
        <x:v>Environment &amp; Product Sustainability, Life Cycle Assessment</x:v>
      </x:c>
      <x:c r="K3261" t="str">
        <x:v>src-747b435c0319</x:v>
      </x:c>
      <x:c r="L3261" t="str">
        <x:v>https://www.linkedin.com/in/aigerimsh/</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Environment &amp; Product Sustainability, Life Cycle Assessment - Porsche AG Oct 2018 - Jun 2023</x:v>
      </x:c>
      <x:c r="W3261" t="str"/>
    </x:row>
    <x:row r="3262" ht="22" customHeight="1">
      <x:c r="A3262" t="str">
        <x:v>ev-8918d6d0c674fa8b</x:v>
      </x:c>
      <x:c r="B3262" t="str">
        <x:v>kaz-4cad451e9620</x:v>
      </x:c>
      <x:c r="C3262" t="str">
        <x:v>Aigerim Shamshidin</x:v>
      </x:c>
      <x:c r="D3262" t="str">
        <x:v>employment_history</x:v>
      </x:c>
      <x:c r="E3262" t="str">
        <x:v>Project contributor (employment status not stated) at Porsche</x:v>
      </x:c>
      <x:c r="F3262" t="str"/>
      <x:c r="G3262" t="str"/>
      <x:c r="H3262" t="str"/>
      <x:c r="I3262" t="str">
        <x:v>Porsche</x:v>
      </x:c>
      <x:c r="J3262" t="str">
        <x:v>Project contributor (employment status not stated)</x:v>
      </x:c>
      <x:c r="K3262" t="str">
        <x:v>src-6a9f44348fe6</x:v>
      </x:c>
      <x:c r="L3262" t="str">
        <x:v>https://www.linkedin.com/posts/circulartree_basf-motherson-porsche-circulartree-activity-6719171599662100480-jRH1</x:v>
      </x:c>
      <x:c r="M3262" t="str"/>
      <x:c r="N3262" t="str">
        <x:v>linkedin.com</x:v>
      </x:c>
      <x:c r="O3262" t="str">
        <x:v>linkedin</x:v>
      </x:c>
      <x:c r="P3262" t="str">
        <x:v>accepted_affiliation_history</x:v>
      </x:c>
      <x:c r="Q3262" t="str">
        <x:v>public_project_announcement</x:v>
      </x:c>
      <x:c r="R3262" t="str"/>
      <x:c r="S3262" t="str">
        <x:v>supporting</x:v>
      </x:c>
      <x:c r="T3262" t="str">
        <x:v>probable</x:v>
      </x:c>
      <x:c r="U3262" t="str">
        <x:v>False</x:v>
      </x:c>
      <x:c r="V3262"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62" t="str"/>
    </x:row>
    <x:row r="3263" ht="22" customHeight="1">
      <x:c r="A3263" t="str">
        <x:v>ev-5856a8f46842ba7a</x:v>
      </x:c>
      <x:c r="B3263" t="str">
        <x:v>kaz-4cad451e9620</x:v>
      </x:c>
      <x:c r="C3263" t="str">
        <x:v>Aigerim Shamshidin</x:v>
      </x:c>
      <x:c r="D3263" t="str">
        <x:v>employment_history</x:v>
      </x:c>
      <x:c r="E3263" t="str">
        <x:v>Reskilling Program IT Architect at Porsche</x:v>
      </x:c>
      <x:c r="F3263" t="str"/>
      <x:c r="G3263" t="str"/>
      <x:c r="H3263" t="str"/>
      <x:c r="I3263" t="str">
        <x:v>Porsche</x:v>
      </x:c>
      <x:c r="J3263" t="str">
        <x:v>Reskilling Program IT Architect</x:v>
      </x:c>
      <x:c r="K3263" t="str">
        <x:v>src-747b435c0319</x:v>
      </x:c>
      <x:c r="L3263" t="str">
        <x:v>https://www.linkedin.com/in/aigerimsh/</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Reskilling Program IT Architect - Porsche AG May 2023 - Jan 2025</x:v>
      </x:c>
      <x:c r="W3263" t="str"/>
    </x:row>
    <x:row r="3264" ht="22" customHeight="1">
      <x:c r="A3264" t="str">
        <x:v>ev-c4eddfc3c5062401</x:v>
      </x:c>
      <x:c r="B3264" t="str">
        <x:v>kaz-4cad451e9620</x:v>
      </x:c>
      <x:c r="C3264" t="str">
        <x:v>Aigerim Shamshidin</x:v>
      </x:c>
      <x:c r="D3264" t="str">
        <x:v>employment_history</x:v>
      </x:c>
      <x:c r="E3264" t="str">
        <x:v>Supplier Quality Management at Siemens</x:v>
      </x:c>
      <x:c r="F3264" t="str"/>
      <x:c r="G3264" t="str"/>
      <x:c r="H3264" t="str"/>
      <x:c r="I3264" t="str">
        <x:v>Siemens</x:v>
      </x:c>
      <x:c r="J3264" t="str">
        <x:v>Supplier Quality Management</x:v>
      </x:c>
      <x:c r="K3264" t="str">
        <x:v>src-747b435c0319</x:v>
      </x:c>
      <x:c r="L3264" t="str">
        <x:v>https://www.linkedin.com/in/aigerimsh/</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Supplier Quality Management - Siemens Nov 2014 - Jun 2017</x:v>
      </x:c>
      <x:c r="W3264" t="str"/>
    </x:row>
    <x:row r="3265" ht="22" customHeight="1">
      <x:c r="A3265" t="str">
        <x:v>ev-ed6331061b55ac1c</x:v>
      </x:c>
      <x:c r="B3265" t="str">
        <x:v>kaz-1b79632fc187</x:v>
      </x:c>
      <x:c r="C3265" t="str">
        <x:v>Aigerim Turuspekova</x:v>
      </x:c>
      <x:c r="D3265" t="str">
        <x:v>education_history</x:v>
      </x:c>
      <x:c r="E3265" t="str">
        <x:v>Bachelor of Science Graduate, Economics and Management for Arts, Culture, and Communication at Bocconi University</x:v>
      </x:c>
      <x:c r="F3265" t="str"/>
      <x:c r="G3265" t="str"/>
      <x:c r="H3265" t="str"/>
      <x:c r="I3265" t="str">
        <x:v>Bocconi University</x:v>
      </x:c>
      <x:c r="J3265" t="str">
        <x:v>Bachelor of Science Graduate, Economics and Management for Arts, Culture, and Communication</x:v>
      </x:c>
      <x:c r="K3265" t="str">
        <x:v>src-796ae3caad4c</x:v>
      </x:c>
      <x:c r="L3265" t="str">
        <x:v>https://it.linkedin.com/in/aigerim-turuspekova</x:v>
      </x:c>
      <x:c r="M3265" t="str"/>
      <x:c r="N3265" t="str">
        <x:v>it.linkedin.com</x:v>
      </x:c>
      <x:c r="O3265" t="str">
        <x:v>linkedin</x:v>
      </x:c>
      <x:c r="P3265" t="str">
        <x:v>accepted_affiliation_history</x:v>
      </x:c>
      <x:c r="Q3265" t="str">
        <x:v>manual_review</x:v>
      </x:c>
      <x:c r="R3265" t="str"/>
      <x:c r="S3265" t="str">
        <x:v>supporting</x:v>
      </x:c>
      <x:c r="T3265" t="str">
        <x:v>confirmed</x:v>
      </x:c>
      <x:c r="U3265" t="str">
        <x:v>False</x:v>
      </x:c>
      <x:c r="V3265" t="str">
        <x:v>Her self-authored LinkedIn profile explicitly lists the 2021 International Chemistry Olympiad bronze medal and a November 2025 Bocconi BSc graduation while exposing Milan as her location; no current employer is publicly stated</x:v>
      </x:c>
      <x:c r="W3265" t="str"/>
    </x:row>
    <x:row r="3266" ht="22" customHeight="1">
      <x:c r="A3266" t="str">
        <x:v>ev-cc41affd74c96c5d</x:v>
      </x:c>
      <x:c r="B3266" t="str">
        <x:v>kaz-bb70c982f38a</x:v>
      </x:c>
      <x:c r="C3266" t="str">
        <x:v>Aituov Baurzhan</x:v>
      </x:c>
      <x:c r="D3266" t="str">
        <x:v>employment_history</x:v>
      </x:c>
      <x:c r="E3266" t="str">
        <x:v>Founder and Scientific Director at InnoDent</x:v>
      </x:c>
      <x:c r="F3266" t="str"/>
      <x:c r="G3266" t="str"/>
      <x:c r="H3266" t="str"/>
      <x:c r="I3266" t="str">
        <x:v>InnoDent</x:v>
      </x:c>
      <x:c r="J3266" t="str">
        <x:v>Founder and Scientific Director</x:v>
      </x:c>
      <x:c r="K3266" t="str">
        <x:v>src-69f1d3174ce1</x:v>
      </x:c>
      <x:c r="L3266" t="str">
        <x:v>https://bolashak.gov.kz/o-stipendii/istorii-uspeha/ajtuov-bauyrzhan-abdugalievich</x:v>
      </x:c>
      <x:c r="M3266" t="str"/>
      <x:c r="N3266" t="str">
        <x:v>bolashak.gov.kz</x:v>
      </x:c>
      <x:c r="O3266" t="str">
        <x:v>web_page</x:v>
      </x:c>
      <x:c r="P3266" t="str">
        <x:v>accepted_affiliation_history</x:v>
      </x:c>
      <x:c r="Q3266" t="str">
        <x:v>destination_source_review</x:v>
      </x:c>
      <x:c r="R3266" t="str"/>
      <x:c r="S3266" t="str">
        <x:v>supporting</x:v>
      </x:c>
      <x:c r="T3266" t="str">
        <x:v>probable</x:v>
      </x:c>
      <x:c r="U3266" t="str">
        <x:v>True</x:v>
      </x:c>
      <x:c r="V3266" t="str">
        <x:v>Bolashak's official success profile identifies Bauyrzhan Aituov as the founder and scientific director of InnoDent in Kazakhstan.</x:v>
      </x:c>
      <x:c r="W3266" t="str"/>
    </x:row>
    <x:row r="3267" ht="22" customHeight="1">
      <x:c r="A3267" t="str">
        <x:v>ev-af5a5b99da892635</x:v>
      </x:c>
      <x:c r="B3267" t="str">
        <x:v>kaz-f3a805a1727a</x:v>
      </x:c>
      <x:c r="C3267" t="str">
        <x:v>Aivar Abrashuly</x:v>
      </x:c>
      <x:c r="D3267" t="str">
        <x:v>education_history</x:v>
      </x:c>
      <x:c r="E3267" t="str">
        <x:v>Doctor of Philosophy - PhD, Electrical Engineering at Stanford University</x:v>
      </x:c>
      <x:c r="F3267" t="str"/>
      <x:c r="G3267" t="str"/>
      <x:c r="H3267" t="str"/>
      <x:c r="I3267" t="str">
        <x:v>Stanford University</x:v>
      </x:c>
      <x:c r="J3267" t="str">
        <x:v>Doctor of Philosophy - PhD, Electrical Engineering</x:v>
      </x:c>
      <x:c r="K3267" t="str">
        <x:v>src-562c3d14545e</x:v>
      </x:c>
      <x:c r="L3267" t="str">
        <x:v>https://www.linkedin.com/in/aivar-abrashuly-754163156</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67" t="str"/>
    </x:row>
    <x:row r="3268" ht="22" customHeight="1">
      <x:c r="A3268" t="str">
        <x:v>ev-d3955435c9b58e5e</x:v>
      </x:c>
      <x:c r="B3268" t="str">
        <x:v>kaz-f3a805a1727a</x:v>
      </x:c>
      <x:c r="C3268" t="str">
        <x:v>Aivar Abrashuly</x:v>
      </x:c>
      <x:c r="D3268" t="str">
        <x:v>education_history</x:v>
      </x:c>
      <x:c r="E3268" t="str">
        <x:v>CERN Summer Student at CERN</x:v>
      </x:c>
      <x:c r="F3268" t="str"/>
      <x:c r="G3268" t="str"/>
      <x:c r="H3268" t="str"/>
      <x:c r="I3268" t="str">
        <x:v>CERN</x:v>
      </x:c>
      <x:c r="J3268" t="str">
        <x:v>CERN Summer Student</x:v>
      </x:c>
      <x:c r="K3268" t="str">
        <x:v>src-562c3d14545e</x:v>
      </x:c>
      <x:c r="L3268" t="str">
        <x:v>https://www.linkedin.com/in/aivar-abrashuly-754163156</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CERN Summer Student - CERN Jul 2020 - Aug 2020 (1 month) Programme had to be cancelled owing to the COVID-19 pandemic. Summer Student Lecture Programme was organized instead Department: Other • Level: Intern</x:v>
      </x:c>
      <x:c r="W3268" t="str"/>
    </x:row>
    <x:row r="3269" ht="22" customHeight="1">
      <x:c r="A3269" t="str">
        <x:v>ev-02035f74ebaf6848</x:v>
      </x:c>
      <x:c r="B3269" t="str">
        <x:v>kaz-f3a805a1727a</x:v>
      </x:c>
      <x:c r="C3269" t="str">
        <x:v>Aivar Abrashuly</x:v>
      </x:c>
      <x:c r="D3269" t="str">
        <x:v>education_history</x:v>
      </x:c>
      <x:c r="E3269" t="str">
        <x:v>Bachelor's degree, Physics at Nazarbayev University</x:v>
      </x:c>
      <x:c r="F3269" t="str"/>
      <x:c r="G3269" t="str"/>
      <x:c r="H3269" t="str"/>
      <x:c r="I3269" t="str">
        <x:v>Nazarbayev University</x:v>
      </x:c>
      <x:c r="J3269" t="str">
        <x:v>Bachelor's degree, Physics</x:v>
      </x:c>
      <x:c r="K3269" t="str">
        <x:v>src-562c3d14545e</x:v>
      </x:c>
      <x:c r="L3269" t="str">
        <x:v>https://www.linkedin.com/in/aivar-abrashuly-754163156</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Bachelor's degree, Physics at [Nazarbayev University](https://www.linkedin.com/school/jsc-nazarbayev-university) 2017 - 2021 (4 years) in Astana, Kazakhstan 3.90/4.00</x:v>
      </x:c>
      <x:c r="W3269" t="str"/>
    </x:row>
    <x:row r="3270" ht="22" customHeight="1">
      <x:c r="A3270" t="str">
        <x:v>ev-0b19ecec8b7a88b0</x:v>
      </x:c>
      <x:c r="B3270" t="str">
        <x:v>kaz-f3a805a1727a</x:v>
      </x:c>
      <x:c r="C3270" t="str">
        <x:v>Aivar Abrashuly</x:v>
      </x:c>
      <x:c r="D3270" t="str">
        <x:v>employment_history</x:v>
      </x:c>
      <x:c r="E3270" t="str">
        <x:v>Intern, Photonics Design at Ayar Labs</x:v>
      </x:c>
      <x:c r="F3270" t="str"/>
      <x:c r="G3270" t="str"/>
      <x:c r="H3270" t="str"/>
      <x:c r="I3270" t="str">
        <x:v>Ayar Labs</x:v>
      </x:c>
      <x:c r="J3270" t="str">
        <x:v>Intern, Photonics Design</x:v>
      </x:c>
      <x:c r="K3270" t="str">
        <x:v>src-562c3d14545e</x:v>
      </x:c>
      <x:c r="L3270" t="str">
        <x:v>https://www.linkedin.com/in/aivar-abrashuly-754163156</x:v>
      </x:c>
      <x:c r="M3270" t="str"/>
      <x:c r="N3270" t="str">
        <x:v>linkedin.com</x:v>
      </x:c>
      <x:c r="O3270" t="str">
        <x:v>linkedin</x:v>
      </x:c>
      <x:c r="P3270" t="str">
        <x:v>accepted_affiliation_history</x:v>
      </x:c>
      <x:c r="Q3270" t="str">
        <x:v>accepted_linkedin_profile</x:v>
      </x:c>
      <x:c r="R3270" t="str"/>
      <x:c r="S3270" t="str">
        <x:v>supporting</x:v>
      </x:c>
      <x:c r="T3270" t="str">
        <x:v>confirmed</x:v>
      </x:c>
      <x:c r="U3270" t="str">
        <x:v>True</x:v>
      </x:c>
      <x:c r="V327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70" t="str"/>
    </x:row>
    <x:row r="3271" ht="22" customHeight="1">
      <x:c r="A3271" t="str">
        <x:v>ev-6e524c8cde5832fa</x:v>
      </x:c>
      <x:c r="B3271" t="str">
        <x:v>kaz-f3a805a1727a</x:v>
      </x:c>
      <x:c r="C3271" t="str">
        <x:v>Aivar Abrashuly</x:v>
      </x:c>
      <x:c r="D3271" t="str">
        <x:v>employment_history</x:v>
      </x:c>
      <x:c r="E3271" t="str">
        <x:v>Summer Research Intern at EPFL</x:v>
      </x:c>
      <x:c r="F3271" t="str"/>
      <x:c r="G3271" t="str"/>
      <x:c r="H3271" t="str"/>
      <x:c r="I3271" t="str">
        <x:v>EPFL</x:v>
      </x:c>
      <x:c r="J3271" t="str">
        <x:v>Summer Research Intern</x:v>
      </x:c>
      <x:c r="K3271" t="str">
        <x:v>src-562c3d14545e</x:v>
      </x:c>
      <x:c r="L3271" t="str">
        <x:v>https://www.linkedin.com/in/aivar-abrashuly-754163156</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71" t="str"/>
    </x:row>
    <x:row r="3272" ht="22" customHeight="1">
      <x:c r="A3272" t="str">
        <x:v>ev-87884c061bd911f3</x:v>
      </x:c>
      <x:c r="B3272" t="str">
        <x:v>kaz-f3a805a1727a</x:v>
      </x:c>
      <x:c r="C3272" t="str">
        <x:v>Aivar Abrashuly</x:v>
      </x:c>
      <x:c r="D3272" t="str">
        <x:v>employment_history</x:v>
      </x:c>
      <x:c r="E3272" t="str">
        <x:v>Undergraduate Research Assistant at Nazarbayev University</x:v>
      </x:c>
      <x:c r="F3272" t="str"/>
      <x:c r="G3272" t="str"/>
      <x:c r="H3272" t="str"/>
      <x:c r="I3272" t="str">
        <x:v>Nazarbayev University</x:v>
      </x:c>
      <x:c r="J3272" t="str">
        <x:v>Undergraduate Research Assistant</x:v>
      </x:c>
      <x:c r="K3272" t="str">
        <x:v>src-562c3d14545e</x:v>
      </x:c>
      <x:c r="L3272" t="str">
        <x:v>https://www.linkedin.com/in/aivar-abrashuly-754163156</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72" t="str"/>
    </x:row>
    <x:row r="3273" ht="22" customHeight="1">
      <x:c r="A3273" t="str">
        <x:v>ev-0e2a5469660975d8</x:v>
      </x:c>
      <x:c r="B3273" t="str">
        <x:v>kaz-f3a805a1727a</x:v>
      </x:c>
      <x:c r="C3273" t="str">
        <x:v>Aivar Abrashuly</x:v>
      </x:c>
      <x:c r="D3273" t="str">
        <x:v>employment_history</x:v>
      </x:c>
      <x:c r="E3273" t="str">
        <x:v>Physics Olympiad Trainer Jury Member at Republican Scientific and Practical Center Daryn</x:v>
      </x:c>
      <x:c r="F3273" t="str"/>
      <x:c r="G3273" t="str"/>
      <x:c r="H3273" t="str"/>
      <x:c r="I3273" t="str">
        <x:v>Republican Scientific and Practical Center Daryn</x:v>
      </x:c>
      <x:c r="J3273" t="str">
        <x:v>Physics Olympiad Trainer Jury Member</x:v>
      </x:c>
      <x:c r="K3273" t="str">
        <x:v>src-562c3d14545e</x:v>
      </x:c>
      <x:c r="L3273" t="str">
        <x:v>https://www.linkedin.com/in/aivar-abrashuly-754163156</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73" t="str"/>
    </x:row>
    <x:row r="3274" ht="22" customHeight="1">
      <x:c r="A3274" t="str">
        <x:v>ev-4429e2b268325b20</x:v>
      </x:c>
      <x:c r="B3274" t="str">
        <x:v>kaz-3c4d427574a2</x:v>
      </x:c>
      <x:c r="C3274" t="str">
        <x:v>Aizana Turmukhametova</x:v>
      </x:c>
      <x:c r="D3274" t="str">
        <x:v>education_history</x:v>
      </x:c>
      <x:c r="E3274" t="str">
        <x:v>Affiliation at Massachusetts Institute of Technology (MIT)</x:v>
      </x:c>
      <x:c r="F3274" t="str"/>
      <x:c r="G3274" t="str"/>
      <x:c r="H3274" t="str"/>
      <x:c r="I3274" t="str">
        <x:v>Massachusetts Institute of Technology (MIT)</x:v>
      </x:c>
      <x:c r="J3274" t="str"/>
      <x:c r="K3274" t="str">
        <x:v>src-92ca0a127a4f</x:v>
      </x:c>
      <x:c r="L3274" t="str">
        <x:v>https://linkedin.com/in/aizana-turmukhametova-95b31b19</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[Massachusetts Institute of Technology (MIT)](https://www.linkedin.com/school/mit) ...</x:v>
      </x:c>
      <x:c r="W3274" t="str"/>
    </x:row>
    <x:row r="3275" ht="22" customHeight="1">
      <x:c r="A3275" t="str">
        <x:v>ev-1606107d612c49b4</x:v>
      </x:c>
      <x:c r="B3275" t="str">
        <x:v>kaz-3c4d427574a2</x:v>
      </x:c>
      <x:c r="C3275" t="str">
        <x:v>Aizana Turmukhametova</x:v>
      </x:c>
      <x:c r="D3275" t="str">
        <x:v>education_history</x:v>
      </x:c>
      <x:c r="E3275" t="str">
        <x:v>Bachelor's degree, Mathematics and Computer Science at Massachusetts Institute of Technology (MIT)</x:v>
      </x:c>
      <x:c r="F3275" t="str"/>
      <x:c r="G3275" t="str"/>
      <x:c r="H3275" t="str"/>
      <x:c r="I3275" t="str">
        <x:v>Massachusetts Institute of Technology (MIT)</x:v>
      </x:c>
      <x:c r="J3275" t="str">
        <x:v>Bachelor's degree, Mathematics and Computer Science</x:v>
      </x:c>
      <x:c r="K3275" t="str">
        <x:v>src-92ca0a127a4f</x:v>
      </x:c>
      <x:c r="L3275" t="str">
        <x:v>https://linkedin.com/in/aizana-turmukhametova-95b31b19</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Bachelor's degree, Mathematics and Computer Science ... 2008 - 2012 (4 years) in Cambridge, Massachusetts, United States ...</x:v>
      </x:c>
      <x:c r="W3275" t="str"/>
    </x:row>
    <x:row r="3276" ht="22" customHeight="1">
      <x:c r="A3276" t="str">
        <x:v>ev-77e1e188d8bfa533</x:v>
      </x:c>
      <x:c r="B3276" t="str">
        <x:v>kaz-3c4d427574a2</x:v>
      </x:c>
      <x:c r="C3276" t="str">
        <x:v>Aizana Turmukhametova</x:v>
      </x:c>
      <x:c r="D3276" t="str">
        <x:v>education_history</x:v>
      </x:c>
      <x:c r="E3276" t="str">
        <x:v>Master of Engineering (MEng), Computer Science at Massachusetts Institute of Technology (MIT)</x:v>
      </x:c>
      <x:c r="F3276" t="str"/>
      <x:c r="G3276" t="str"/>
      <x:c r="H3276" t="str"/>
      <x:c r="I3276" t="str">
        <x:v>Massachusetts Institute of Technology (MIT)</x:v>
      </x:c>
      <x:c r="J3276" t="str">
        <x:v>Master of Engineering (MEng), Computer Science</x:v>
      </x:c>
      <x:c r="K3276" t="str">
        <x:v>src-92ca0a127a4f</x:v>
      </x:c>
      <x:c r="L3276" t="str">
        <x:v>https://linkedin.com/in/aizana-turmukhametova-95b31b19</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76" t="str"/>
    </x:row>
    <x:row r="3277" ht="22" customHeight="1">
      <x:c r="A3277" t="str">
        <x:v>ev-3354d653ec243608</x:v>
      </x:c>
      <x:c r="B3277" t="str">
        <x:v>kaz-3c4d427574a2</x:v>
      </x:c>
      <x:c r="C3277" t="str">
        <x:v>Aizana Turmukhametova</x:v>
      </x:c>
      <x:c r="D3277" t="str">
        <x:v>employment_history</x:v>
      </x:c>
      <x:c r="E3277" t="str">
        <x:v>Software Engineer at Google</x:v>
      </x:c>
      <x:c r="F3277" t="str"/>
      <x:c r="G3277" t="str"/>
      <x:c r="H3277" t="str"/>
      <x:c r="I3277" t="str">
        <x:v>Google</x:v>
      </x:c>
      <x:c r="J3277" t="str">
        <x:v>Software Engineer</x:v>
      </x:c>
      <x:c r="K3277" t="str">
        <x:v>src-92ca0a127a4f</x:v>
      </x:c>
      <x:c r="L3277" t="str">
        <x:v>https://linkedin.com/in/aizana-turmukhametova-95b31b19</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True</x:v>
      </x:c>
      <x:c r="V327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77" t="str"/>
    </x:row>
    <x:row r="3278" ht="22" customHeight="1">
      <x:c r="A3278" t="str">
        <x:v>ev-87bec6e2b4c4eb1a</x:v>
      </x:c>
      <x:c r="B3278" t="str">
        <x:v>kaz-3c4d427574a2</x:v>
      </x:c>
      <x:c r="C3278" t="str">
        <x:v>Aizana Turmukhametova</x:v>
      </x:c>
      <x:c r="D3278" t="str">
        <x:v>employment_history</x:v>
      </x:c>
      <x:c r="E3278" t="str">
        <x:v>Research Assistant at CIMAT</x:v>
      </x:c>
      <x:c r="F3278" t="str"/>
      <x:c r="G3278" t="str"/>
      <x:c r="H3278" t="str"/>
      <x:c r="I3278" t="str">
        <x:v>CIMAT</x:v>
      </x:c>
      <x:c r="J3278" t="str">
        <x:v>Research Assistant</x:v>
      </x:c>
      <x:c r="K3278" t="str">
        <x:v>src-92ca0a127a4f</x:v>
      </x:c>
      <x:c r="L3278" t="str">
        <x:v>https://linkedin.com/in/aizana-turmukhametova-95b31b19</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78" t="str"/>
    </x:row>
    <x:row r="3279" ht="22" customHeight="1">
      <x:c r="A3279" t="str">
        <x:v>ev-8222ae2afce17ff9</x:v>
      </x:c>
      <x:c r="B3279" t="str">
        <x:v>kaz-3c4d427574a2</x:v>
      </x:c>
      <x:c r="C3279" t="str">
        <x:v>Aizana Turmukhametova</x:v>
      </x:c>
      <x:c r="D3279" t="str">
        <x:v>employment_history</x:v>
      </x:c>
      <x:c r="E3279" t="str">
        <x:v>Software Engineer Intern at Locu</x:v>
      </x:c>
      <x:c r="F3279" t="str"/>
      <x:c r="G3279" t="str"/>
      <x:c r="H3279" t="str"/>
      <x:c r="I3279" t="str">
        <x:v>Locu</x:v>
      </x:c>
      <x:c r="J3279" t="str">
        <x:v>Software Engineer Intern</x:v>
      </x:c>
      <x:c r="K3279" t="str">
        <x:v>src-92ca0a127a4f</x:v>
      </x:c>
      <x:c r="L3279" t="str">
        <x:v>https://linkedin.com/in/aizana-turmukhametova-95b31b19</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79" t="str"/>
    </x:row>
    <x:row r="3280" ht="22" customHeight="1">
      <x:c r="A3280" t="str">
        <x:v>ev-487c48ad139e5901</x:v>
      </x:c>
      <x:c r="B3280" t="str">
        <x:v>kaz-3c4d427574a2</x:v>
      </x:c>
      <x:c r="C3280" t="str">
        <x:v>Aizana Turmukhametova</x:v>
      </x:c>
      <x:c r="D3280" t="str">
        <x:v>employment_history</x:v>
      </x:c>
      <x:c r="E3280" t="str">
        <x:v>Research Assistant at CSAIL at Massachusetts Institute of Technology (MIT)</x:v>
      </x:c>
      <x:c r="F3280" t="str"/>
      <x:c r="G3280" t="str"/>
      <x:c r="H3280" t="str"/>
      <x:c r="I3280" t="str">
        <x:v>Massachusetts Institute of Technology (MIT)</x:v>
      </x:c>
      <x:c r="J3280" t="str">
        <x:v>Research Assistant at CSAIL</x:v>
      </x:c>
      <x:c r="K3280" t="str">
        <x:v>src-92ca0a127a4f</x:v>
      </x:c>
      <x:c r="L3280" t="str">
        <x:v>https://linkedin.com/in/aizana-turmukhametova-95b31b19</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Research Assistant at CSAIL Jan 2013 - Aug 2013 (7 months) Department: Research • Level: Specialist</x:v>
      </x:c>
      <x:c r="W3280" t="str"/>
    </x:row>
    <x:row r="3281" ht="22" customHeight="1">
      <x:c r="A3281" t="str">
        <x:v>ev-f52edf47f241d3a2</x:v>
      </x:c>
      <x:c r="B3281" t="str">
        <x:v>kaz-3c4d427574a2</x:v>
      </x:c>
      <x:c r="C3281" t="str">
        <x:v>Aizana Turmukhametova</x:v>
      </x:c>
      <x:c r="D3281" t="str">
        <x:v>employment_history</x:v>
      </x:c>
      <x:c r="E3281" t="str">
        <x:v>Teaching Assistant at Massachusetts Institute of Technology (MIT)</x:v>
      </x:c>
      <x:c r="F3281" t="str"/>
      <x:c r="G3281" t="str"/>
      <x:c r="H3281" t="str"/>
      <x:c r="I3281" t="str">
        <x:v>Massachusetts Institute of Technology (MIT)</x:v>
      </x:c>
      <x:c r="J3281" t="str">
        <x:v>Teaching Assistant</x:v>
      </x:c>
      <x:c r="K3281" t="str">
        <x:v>src-92ca0a127a4f</x:v>
      </x:c>
      <x:c r="L3281" t="str">
        <x:v>https://linkedin.com/in/aizana-turmukhametova-95b31b19</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81" t="str"/>
    </x:row>
    <x:row r="3282" ht="22" customHeight="1">
      <x:c r="A3282" t="str">
        <x:v>ev-970d48b0a58df662</x:v>
      </x:c>
      <x:c r="B3282" t="str">
        <x:v>kaz-3c4d427574a2</x:v>
      </x:c>
      <x:c r="C3282" t="str">
        <x:v>Aizana Turmukhametova</x:v>
      </x:c>
      <x:c r="D3282" t="str">
        <x:v>employment_history</x:v>
      </x:c>
      <x:c r="E3282" t="str">
        <x:v>Software Development Engineer Intern at Microsoft</x:v>
      </x:c>
      <x:c r="F3282" t="str"/>
      <x:c r="G3282" t="str"/>
      <x:c r="H3282" t="str"/>
      <x:c r="I3282" t="str">
        <x:v>Microsoft</x:v>
      </x:c>
      <x:c r="J3282" t="str">
        <x:v>Software Development Engineer Intern</x:v>
      </x:c>
      <x:c r="K3282" t="str">
        <x:v>src-92ca0a127a4f</x:v>
      </x:c>
      <x:c r="L3282" t="str">
        <x:v>https://linkedin.com/in/aizana-turmukhametova-95b31b19</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82" t="str"/>
    </x:row>
    <x:row r="3283" ht="22" customHeight="1">
      <x:c r="A3283" t="str">
        <x:v>ev-67bc8d41dd2d17cf</x:v>
      </x:c>
      <x:c r="B3283" t="str">
        <x:v>kaz-3c4d427574a2</x:v>
      </x:c>
      <x:c r="C3283" t="str">
        <x:v>Aizana Turmukhametova</x:v>
      </x:c>
      <x:c r="D3283" t="str">
        <x:v>employment_history</x:v>
      </x:c>
      <x:c r="E3283" t="str">
        <x:v>Software Engineer at Tamr</x:v>
      </x:c>
      <x:c r="F3283" t="str"/>
      <x:c r="G3283" t="str"/>
      <x:c r="H3283" t="str"/>
      <x:c r="I3283" t="str">
        <x:v>Tamr</x:v>
      </x:c>
      <x:c r="J3283" t="str">
        <x:v>Software Engineer</x:v>
      </x:c>
      <x:c r="K3283" t="str">
        <x:v>src-92ca0a127a4f</x:v>
      </x:c>
      <x:c r="L3283" t="str">
        <x:v>https://linkedin.com/in/aizana-turmukhametova-95b31b19</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83" t="str"/>
    </x:row>
    <x:row r="3284" ht="22" customHeight="1">
      <x:c r="A3284" t="str">
        <x:v>ev-224b43983c463c51</x:v>
      </x:c>
      <x:c r="B3284" t="str">
        <x:v>kaz-d0f8031edfa1</x:v>
      </x:c>
      <x:c r="C3284" t="str">
        <x:v>Aizere Zhengiskhanova</x:v>
      </x:c>
      <x:c r="D3284" t="str">
        <x:v>education_history</x:v>
      </x:c>
      <x:c r="E3284" t="str">
        <x:v>High School Student at Nazarbayev Intellectual Schools (NIS)</x:v>
      </x:c>
      <x:c r="F3284" t="str"/>
      <x:c r="G3284" t="str"/>
      <x:c r="H3284" t="str"/>
      <x:c r="I3284" t="str">
        <x:v>Nazarbayev Intellectual Schools (NIS)</x:v>
      </x:c>
      <x:c r="J3284" t="str">
        <x:v>High School Student</x:v>
      </x:c>
      <x:c r="K3284" t="str">
        <x:v>src-f761578728ca</x:v>
      </x:c>
      <x:c r="L3284" t="str">
        <x:v>https://www.nis.edu.kz/ru/news/icho-2026-nis-oqusylary-altyn-zane-kumis-medal-ensiledi</x:v>
      </x:c>
      <x:c r="M3284" t="str"/>
      <x:c r="N3284" t="str">
        <x:v>nis.edu.kz</x:v>
      </x:c>
      <x:c r="O3284" t="str">
        <x:v>web_page</x:v>
      </x:c>
      <x:c r="P3284" t="str">
        <x:v>accepted_affiliation_history</x:v>
      </x:c>
      <x:c r="Q3284" t="str">
        <x:v>manual_review</x:v>
      </x:c>
      <x:c r="R3284" t="str"/>
      <x:c r="S3284" t="str">
        <x:v>supporting</x:v>
      </x:c>
      <x:c r="T3284" t="str">
        <x:v>confirmed</x:v>
      </x:c>
      <x:c r="U3284" t="str">
        <x:v>True</x:v>
      </x:c>
      <x:c r="V3284" t="str">
        <x:v>The official NIS article identifies Aizere Zhengiskhanova as its Ust-Kamenogorsk student and Kazakhstan's 2026 IChO gold medalist; the official IChO registry independently confirms the exact-name award.</x:v>
      </x:c>
      <x:c r="W3284" t="str"/>
    </x:row>
    <x:row r="3285" ht="22" customHeight="1">
      <x:c r="A3285" t="str">
        <x:v>ev-62bb55c411276cf9</x:v>
      </x:c>
      <x:c r="B3285" t="str">
        <x:v>kaz-ec80d9fc8daf</x:v>
      </x:c>
      <x:c r="C3285" t="str">
        <x:v>Akezhan Amankeldi</x:v>
      </x:c>
      <x:c r="D3285" t="str">
        <x:v>education_history</x:v>
      </x:c>
      <x:c r="E3285" t="str">
        <x:v>Bachelor's degree, Mathematics at Nazarbayev University</x:v>
      </x:c>
      <x:c r="F3285" t="str"/>
      <x:c r="G3285" t="str"/>
      <x:c r="H3285" t="str"/>
      <x:c r="I3285" t="str">
        <x:v>Nazarbayev University</x:v>
      </x:c>
      <x:c r="J3285" t="str">
        <x:v>Bachelor's degree, Mathematics</x:v>
      </x:c>
      <x:c r="K3285" t="str">
        <x:v>src-11ffbc6a8dd8</x:v>
      </x:c>
      <x:c r="L3285" t="str">
        <x:v>https://kz.linkedin.com/in/akezhan-amankeldi</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85" t="str"/>
    </x:row>
    <x:row r="3286" ht="22" customHeight="1">
      <x:c r="A3286" t="str">
        <x:v>ev-c392d5d2da102fef</x:v>
      </x:c>
      <x:c r="B3286" t="str">
        <x:v>kaz-ec80d9fc8daf</x:v>
      </x:c>
      <x:c r="C3286" t="str">
        <x:v>Akezhan Amankeldi</x:v>
      </x:c>
      <x:c r="D3286" t="str">
        <x:v>employment_history</x:v>
      </x:c>
      <x:c r="E3286" t="str">
        <x:v>Consultant at Boston Consulting Group (BCG)</x:v>
      </x:c>
      <x:c r="F3286" t="str"/>
      <x:c r="G3286" t="str"/>
      <x:c r="H3286" t="str"/>
      <x:c r="I3286" t="str">
        <x:v>Boston Consulting Group (BCG)</x:v>
      </x:c>
      <x:c r="J3286" t="str">
        <x:v>Consultant</x:v>
      </x:c>
      <x:c r="K3286" t="str">
        <x:v>src-6f72ff896f7d</x:v>
      </x:c>
      <x:c r="L3286" t="str">
        <x:v>https://www.linkedin.com/posts/bahruzbabayev_kazakhstan-case-bolashak-activity-7258187603491831809-y8Ho</x:v>
      </x:c>
      <x:c r="M3286" t="str"/>
      <x:c r="N3286" t="str">
        <x:v>linkedin.com</x:v>
      </x:c>
      <x:c r="O3286" t="str">
        <x:v>linkedin</x:v>
      </x:c>
      <x:c r="P3286" t="str">
        <x:v>accepted_affiliation_history</x:v>
      </x:c>
      <x:c r="Q3286" t="str">
        <x:v>manual_review</x:v>
      </x:c>
      <x:c r="R3286" t="str"/>
      <x:c r="S3286" t="str">
        <x:v>supporting</x:v>
      </x:c>
      <x:c r="T3286" t="str">
        <x:v>confirmed</x:v>
      </x:c>
      <x:c r="U3286" t="str">
        <x:v>True</x:v>
      </x:c>
      <x:c r="V3286" t="str">
        <x:v>His self-authored profile explicitly lists third-place results at the 2011 and 2012 IMOs, matching Kazakhstan's official participation record; a BCG public post identifies him as a member of its consulting team</x:v>
      </x:c>
      <x:c r="W3286" t="str"/>
    </x:row>
    <x:row r="3287" ht="22" customHeight="1">
      <x:c r="A3287" t="str">
        <x:v>ev-a432a34fc5a43237</x:v>
      </x:c>
      <x:c r="B3287" t="str">
        <x:v>kaz-ec80d9fc8daf</x:v>
      </x:c>
      <x:c r="C3287" t="str">
        <x:v>Akezhan Amankeldi</x:v>
      </x:c>
      <x:c r="D3287" t="str">
        <x:v>employment_history</x:v>
      </x:c>
      <x:c r="E3287" t="str">
        <x:v>Senior Consultant at Center for Strategic Initiatives</x:v>
      </x:c>
      <x:c r="F3287" t="str"/>
      <x:c r="G3287" t="str"/>
      <x:c r="H3287" t="str"/>
      <x:c r="I3287" t="str">
        <x:v>Center for Strategic Initiatives</x:v>
      </x:c>
      <x:c r="J3287" t="str">
        <x:v>Senior Consultant</x:v>
      </x:c>
      <x:c r="K3287" t="str">
        <x:v>src-11ffbc6a8dd8</x:v>
      </x:c>
      <x:c r="L3287" t="str">
        <x:v>https://kz.linkedin.com/in/akezhan-amankeldi</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87" t="str"/>
    </x:row>
    <x:row r="3288" ht="22" customHeight="1">
      <x:c r="A3288" t="str">
        <x:v>ev-8648b7d110374d24</x:v>
      </x:c>
      <x:c r="B3288" t="str">
        <x:v>kaz-ec80d9fc8daf</x:v>
      </x:c>
      <x:c r="C3288" t="str">
        <x:v>Akezhan Amankeldi</x:v>
      </x:c>
      <x:c r="D3288" t="str">
        <x:v>employment_history</x:v>
      </x:c>
      <x:c r="E3288" t="str">
        <x:v>Chief Investment Officer at Fonte Capital</x:v>
      </x:c>
      <x:c r="F3288" t="str"/>
      <x:c r="G3288" t="str"/>
      <x:c r="H3288" t="str"/>
      <x:c r="I3288" t="str">
        <x:v>Fonte Capital</x:v>
      </x:c>
      <x:c r="J3288" t="str">
        <x:v>Chief Investment Officer</x:v>
      </x:c>
      <x:c r="K3288" t="str">
        <x:v>src-11ffbc6a8dd8</x:v>
      </x:c>
      <x:c r="L3288" t="str">
        <x:v>https://kz.linkedin.com/in/akezhan-amankeldi</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88" t="str"/>
    </x:row>
    <x:row r="3289" ht="22" customHeight="1">
      <x:c r="A3289" t="str">
        <x:v>ev-4f9340af8c27f880</x:v>
      </x:c>
      <x:c r="B3289" t="str">
        <x:v>kaz-ec80d9fc8daf</x:v>
      </x:c>
      <x:c r="C3289" t="str">
        <x:v>Akezhan Amankeldi</x:v>
      </x:c>
      <x:c r="D3289" t="str">
        <x:v>employment_history</x:v>
      </x:c>
      <x:c r="E3289" t="str">
        <x:v>Financial Reporting Analyst at GE</x:v>
      </x:c>
      <x:c r="F3289" t="str"/>
      <x:c r="G3289" t="str"/>
      <x:c r="H3289" t="str"/>
      <x:c r="I3289" t="str">
        <x:v>GE</x:v>
      </x:c>
      <x:c r="J3289" t="str">
        <x:v>Financial Reporting Analyst</x:v>
      </x:c>
      <x:c r="K3289" t="str">
        <x:v>src-11ffbc6a8dd8</x:v>
      </x:c>
      <x:c r="L3289" t="str">
        <x:v>https://kz.linkedin.com/in/akezhan-amankeldi</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89" t="str"/>
    </x:row>
    <x:row r="3290" ht="22" customHeight="1">
      <x:c r="A3290" t="str">
        <x:v>ev-764a9a7eb003dcf9</x:v>
      </x:c>
      <x:c r="B3290" t="str">
        <x:v>kaz-ec80d9fc8daf</x:v>
      </x:c>
      <x:c r="C3290" t="str">
        <x:v>Akezhan Amankeldi</x:v>
      </x:c>
      <x:c r="D3290" t="str">
        <x:v>employment_history</x:v>
      </x:c>
      <x:c r="E3290" t="str">
        <x:v>Investment Associate at Quantum Capital</x:v>
      </x:c>
      <x:c r="F3290" t="str"/>
      <x:c r="G3290" t="str"/>
      <x:c r="H3290" t="str"/>
      <x:c r="I3290" t="str">
        <x:v>Quantum Capital</x:v>
      </x:c>
      <x:c r="J3290" t="str">
        <x:v>Investment Associate</x:v>
      </x:c>
      <x:c r="K3290" t="str">
        <x:v>src-11ffbc6a8dd8</x:v>
      </x:c>
      <x:c r="L3290" t="str">
        <x:v>https://kz.linkedin.com/in/akezhan-amankeldi</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Investment Associate - Quantum Capital Apr 2021 - Mar 2022 (11 months) in Almaty, Kazakhstan Department: Finance &amp; Accounting • Level: Specialist</x:v>
      </x:c>
      <x:c r="W3290" t="str"/>
    </x:row>
    <x:row r="3291" ht="22" customHeight="1">
      <x:c r="A3291" t="str">
        <x:v>ev-de3f7931f1b42786</x:v>
      </x:c>
      <x:c r="B3291" t="str">
        <x:v>kaz-822bb4ee42e0</x:v>
      </x:c>
      <x:c r="C3291" t="str">
        <x:v>Akezhan Askar</x:v>
      </x:c>
      <x:c r="D3291" t="str">
        <x:v>education_history</x:v>
      </x:c>
      <x:c r="E3291" t="str">
        <x:v>Grade 12 student at Nazarbayev Intellectual Schools (NIS)</x:v>
      </x:c>
      <x:c r="F3291" t="str"/>
      <x:c r="G3291" t="str"/>
      <x:c r="H3291" t="str"/>
      <x:c r="I3291" t="str">
        <x:v>Nazarbayev Intellectual Schools (NIS)</x:v>
      </x:c>
      <x:c r="J3291" t="str">
        <x:v>Grade 12 student</x:v>
      </x:c>
      <x:c r="K3291" t="str">
        <x:v>src-7799795f81b0</x:v>
      </x:c>
      <x:c r="L3291" t="str">
        <x:v>https://trz.nis.edu.kz/en/school/nzm-semei/news/1782</x:v>
      </x:c>
      <x:c r="M3291" t="str"/>
      <x:c r="N3291" t="str">
        <x:v>trz.nis.edu.kz</x:v>
      </x:c>
      <x:c r="O3291" t="str">
        <x:v>web_page</x:v>
      </x:c>
      <x:c r="P3291" t="str">
        <x:v>accepted_affiliation_history</x:v>
      </x:c>
      <x:c r="Q3291" t="str">
        <x:v>official_school_profile</x:v>
      </x:c>
      <x:c r="R3291" t="str"/>
      <x:c r="S3291" t="str">
        <x:v>supporting</x:v>
      </x:c>
      <x:c r="T3291" t="str">
        <x:v>confirmed</x:v>
      </x:c>
      <x:c r="U3291" t="str">
        <x:v>False</x:v>
      </x:c>
      <x:c r="V3291" t="str">
        <x:v>NIS Semey identifies Akezhan Askar as a grade-12 student in December 2025; the completed school record is retained as history through 2026 and is not treated as a current post-graduation destination.</x:v>
      </x:c>
      <x:c r="W3291" t="str"/>
    </x:row>
    <x:row r="3292" ht="22" customHeight="1">
      <x:c r="A3292" t="str">
        <x:v>ev-aa1cc1afbf3c9157</x:v>
      </x:c>
      <x:c r="B3292" t="str">
        <x:v>kaz-d3e9cb1dd495</x:v>
      </x:c>
      <x:c r="C3292" t="str">
        <x:v>Akhan Ismailov</x:v>
      </x:c>
      <x:c r="D3292" t="str">
        <x:v>education_history</x:v>
      </x:c>
      <x:c r="E3292" t="str">
        <x:v>Quantitative Analytics at Center of Mathematical Finance</x:v>
      </x:c>
      <x:c r="F3292" t="str"/>
      <x:c r="G3292" t="str"/>
      <x:c r="H3292" t="str"/>
      <x:c r="I3292" t="str">
        <x:v>Center of Mathematical Finance</x:v>
      </x:c>
      <x:c r="J3292" t="str">
        <x:v>Quantitative Analytics</x:v>
      </x:c>
      <x:c r="K3292" t="str">
        <x:v>src-dc4cc4d4170d</x:v>
      </x:c>
      <x:c r="L3292" t="str">
        <x:v>https://kz.linkedin.com/in/404akhan</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92" t="str"/>
    </x:row>
    <x:row r="3293" ht="22" customHeight="1">
      <x:c r="A3293" t="str">
        <x:v>ev-66b2978b8e0a1c30</x:v>
      </x:c>
      <x:c r="B3293" t="str">
        <x:v>kaz-d3e9cb1dd495</x:v>
      </x:c>
      <x:c r="C3293" t="str">
        <x:v>Akhan Ismailov</x:v>
      </x:c>
      <x:c r="D3293" t="str">
        <x:v>education_history</x:v>
      </x:c>
      <x:c r="E3293" t="str">
        <x:v>Affiliation at Hong Kong University of Science and Technology (HKUST)</x:v>
      </x:c>
      <x:c r="F3293" t="str"/>
      <x:c r="G3293" t="str"/>
      <x:c r="H3293" t="str"/>
      <x:c r="I3293" t="str">
        <x:v>Hong Kong University of Science and Technology (HKUST)</x:v>
      </x:c>
      <x:c r="J3293" t="str"/>
      <x:c r="K3293" t="str">
        <x:v>src-dc4cc4d4170d</x:v>
      </x:c>
      <x:c r="L3293" t="str">
        <x:v>https://kz.linkedin.com/in/404akhan</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93" t="str"/>
    </x:row>
    <x:row r="3294" ht="22" customHeight="1">
      <x:c r="A3294" t="str">
        <x:v>ev-532f39e5b8e41e9c</x:v>
      </x:c>
      <x:c r="B3294" t="str">
        <x:v>kaz-d3e9cb1dd495</x:v>
      </x:c>
      <x:c r="C3294" t="str">
        <x:v>Akhan Ismailov</x:v>
      </x:c>
      <x:c r="D3294" t="str">
        <x:v>employment_history</x:v>
      </x:c>
      <x:c r="E3294" t="str">
        <x:v>Quantitative Researcher at Squarepoint Capital</x:v>
      </x:c>
      <x:c r="F3294" t="str"/>
      <x:c r="G3294" t="str"/>
      <x:c r="H3294" t="str"/>
      <x:c r="I3294" t="str">
        <x:v>Squarepoint Capital</x:v>
      </x:c>
      <x:c r="J3294" t="str">
        <x:v>Quantitative Researcher</x:v>
      </x:c>
      <x:c r="K3294" t="str">
        <x:v>src-dc4cc4d4170d</x:v>
      </x:c>
      <x:c r="L3294" t="str">
        <x:v>https://kz.linkedin.com/in/404akhan</x:v>
      </x:c>
      <x:c r="M3294" t="str"/>
      <x:c r="N3294" t="str">
        <x:v>kz.linkedin.com</x:v>
      </x:c>
      <x:c r="O3294" t="str">
        <x:v>linkedin</x:v>
      </x:c>
      <x:c r="P3294" t="str">
        <x:v>accepted_affiliation_history</x:v>
      </x:c>
      <x:c r="Q3294" t="str">
        <x:v>accepted_linkedin_profile</x:v>
      </x:c>
      <x:c r="R3294" t="str"/>
      <x:c r="S3294" t="str">
        <x:v>supporting</x:v>
      </x:c>
      <x:c r="T3294" t="str">
        <x:v>confirmed</x:v>
      </x:c>
      <x:c r="U3294" t="str">
        <x:v>True</x:v>
      </x:c>
      <x:c r="V3294" t="str">
        <x:v>Quantitative Researcher (Current) ... May 2025 - Present (1 year and 2 months) in London Area, United Kingdom ... Department: Research • Level: Specialist ...</x:v>
      </x:c>
      <x:c r="W3294" t="str"/>
    </x:row>
    <x:row r="3295" ht="22" customHeight="1">
      <x:c r="A3295" t="str">
        <x:v>ev-fa4b8b4a09e2e03d</x:v>
      </x:c>
      <x:c r="B3295" t="str">
        <x:v>kaz-d3e9cb1dd495</x:v>
      </x:c>
      <x:c r="C3295" t="str">
        <x:v>Akhan Ismailov</x:v>
      </x:c>
      <x:c r="D3295" t="str">
        <x:v>employment_history</x:v>
      </x:c>
      <x:c r="E3295" t="str">
        <x:v>Intern as Back-End PHP Web Developer at Chocotravel</x:v>
      </x:c>
      <x:c r="F3295" t="str"/>
      <x:c r="G3295" t="str"/>
      <x:c r="H3295" t="str"/>
      <x:c r="I3295" t="str">
        <x:v>Chocotravel</x:v>
      </x:c>
      <x:c r="J3295" t="str">
        <x:v>Intern as Back-End PHP Web Developer</x:v>
      </x:c>
      <x:c r="K3295" t="str">
        <x:v>src-dc4cc4d4170d</x:v>
      </x:c>
      <x:c r="L3295" t="str">
        <x:v>https://kz.linkedin.com/in/404akhan</x:v>
      </x:c>
      <x:c r="M3295" t="str"/>
      <x:c r="N3295" t="str">
        <x:v>kz.linkedin.com</x:v>
      </x:c>
      <x:c r="O3295" t="str">
        <x:v>linkedin</x:v>
      </x:c>
      <x:c r="P3295" t="str">
        <x:v>accepted_affiliation_history</x:v>
      </x:c>
      <x:c r="Q3295" t="str">
        <x:v>accepted_linkedin_profile</x:v>
      </x:c>
      <x:c r="R3295" t="str"/>
      <x:c r="S3295" t="str">
        <x:v>supporting</x:v>
      </x:c>
      <x:c r="T3295" t="str">
        <x:v>probable</x:v>
      </x:c>
      <x:c r="U3295" t="str">
        <x:v>False</x:v>
      </x:c>
      <x:c r="V3295" t="str">
        <x:v>Intern as Back-End PHP Web Developer - Chocotravel Jul 2016 - Aug 2016 (1 month) in Kazakhstan Department: Engineering and Technical • Level: Intern</x:v>
      </x:c>
      <x:c r="W3295" t="str"/>
    </x:row>
    <x:row r="3296" ht="22" customHeight="1">
      <x:c r="A3296" t="str">
        <x:v>ev-78252f5bf8e9f617</x:v>
      </x:c>
      <x:c r="B3296" t="str">
        <x:v>kaz-d3e9cb1dd495</x:v>
      </x:c>
      <x:c r="C3296" t="str">
        <x:v>Akhan Ismailov</x:v>
      </x:c>
      <x:c r="D3296" t="str">
        <x:v>employment_history</x:v>
      </x:c>
      <x:c r="E3296" t="str">
        <x:v>Quantitative Researcher at DNA Capital</x:v>
      </x:c>
      <x:c r="F3296" t="str"/>
      <x:c r="G3296" t="str"/>
      <x:c r="H3296" t="str"/>
      <x:c r="I3296" t="str">
        <x:v>DNA Capital</x:v>
      </x:c>
      <x:c r="J3296" t="str">
        <x:v>Quantitative Researcher</x:v>
      </x:c>
      <x:c r="K3296" t="str">
        <x:v>src-dc4cc4d4170d</x:v>
      </x:c>
      <x:c r="L3296" t="str">
        <x:v>https://kz.linkedin.com/in/404akhan</x:v>
      </x:c>
      <x:c r="M3296" t="str"/>
      <x:c r="N3296" t="str">
        <x:v>kz.linkedin.com</x:v>
      </x:c>
      <x:c r="O3296" t="str">
        <x:v>linkedin</x:v>
      </x:c>
      <x:c r="P3296" t="str">
        <x:v>accepted_affiliation_history</x:v>
      </x:c>
      <x:c r="Q3296" t="str">
        <x:v>accepted_linkedin_profile</x:v>
      </x:c>
      <x:c r="R3296" t="str"/>
      <x:c r="S3296" t="str">
        <x:v>supporting</x:v>
      </x:c>
      <x:c r="T3296" t="str">
        <x:v>probable</x:v>
      </x:c>
      <x:c r="U3296" t="str">
        <x:v>False</x:v>
      </x:c>
      <x:c r="V3296" t="str">
        <x:v>Quantitative Researcher - DNA Capital May 2023 - Mar 2024 (10 months) in Moscow, Russia High frequency market making Department: Research • Level: Specialist</x:v>
      </x:c>
      <x:c r="W3296" t="str"/>
    </x:row>
    <x:row r="3297" ht="22" customHeight="1">
      <x:c r="A3297" t="str">
        <x:v>ev-856fdc6b3d6e63db</x:v>
      </x:c>
      <x:c r="B3297" t="str">
        <x:v>kaz-d3e9cb1dd495</x:v>
      </x:c>
      <x:c r="C3297" t="str">
        <x:v>Akhan Ismailov</x:v>
      </x:c>
      <x:c r="D3297" t="str">
        <x:v>employment_history</x:v>
      </x:c>
      <x:c r="E3297" t="str">
        <x:v>Software Engineer at JPMorgan Chase</x:v>
      </x:c>
      <x:c r="F3297" t="str"/>
      <x:c r="G3297" t="str"/>
      <x:c r="H3297" t="str"/>
      <x:c r="I3297" t="str">
        <x:v>JPMorgan Chase</x:v>
      </x:c>
      <x:c r="J3297" t="str">
        <x:v>Software Engineer</x:v>
      </x:c>
      <x:c r="K3297" t="str">
        <x:v>src-dc4cc4d4170d</x:v>
      </x:c>
      <x:c r="L3297" t="str">
        <x:v>https://kz.linkedin.com/in/404akhan</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97" t="str"/>
    </x:row>
    <x:row r="3298" ht="22" customHeight="1">
      <x:c r="A3298" t="str">
        <x:v>ev-0ed83ed321aa9c93</x:v>
      </x:c>
      <x:c r="B3298" t="str">
        <x:v>kaz-d3e9cb1dd495</x:v>
      </x:c>
      <x:c r="C3298" t="str">
        <x:v>Akhan Ismailov</x:v>
      </x:c>
      <x:c r="D3298" t="str">
        <x:v>employment_history</x:v>
      </x:c>
      <x:c r="E3298" t="str">
        <x:v>Quantitative Research Intern at Jump Trading</x:v>
      </x:c>
      <x:c r="F3298" t="str"/>
      <x:c r="G3298" t="str"/>
      <x:c r="H3298" t="str"/>
      <x:c r="I3298" t="str">
        <x:v>Jump Trading</x:v>
      </x:c>
      <x:c r="J3298" t="str">
        <x:v>Quantitative Research Intern</x:v>
      </x:c>
      <x:c r="K3298" t="str">
        <x:v>src-dc4cc4d4170d</x:v>
      </x:c>
      <x:c r="L3298" t="str">
        <x:v>https://kz.linkedin.com/in/404akhan</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98" t="str"/>
    </x:row>
    <x:row r="3299" ht="22" customHeight="1">
      <x:c r="A3299" t="str">
        <x:v>ev-f1d5eccce585f57d</x:v>
      </x:c>
      <x:c r="B3299" t="str">
        <x:v>kaz-d3e9cb1dd495</x:v>
      </x:c>
      <x:c r="C3299" t="str">
        <x:v>Akhan Ismailov</x:v>
      </x:c>
      <x:c r="D3299" t="str">
        <x:v>employment_history</x:v>
      </x:c>
      <x:c r="E3299" t="str">
        <x:v>Intern as Devops Engineer at Lamplight Analytics</x:v>
      </x:c>
      <x:c r="F3299" t="str"/>
      <x:c r="G3299" t="str"/>
      <x:c r="H3299" t="str"/>
      <x:c r="I3299" t="str">
        <x:v>Lamplight Analytics</x:v>
      </x:c>
      <x:c r="J3299" t="str">
        <x:v>Intern as Devops Engineer</x:v>
      </x:c>
      <x:c r="K3299" t="str">
        <x:v>src-dc4cc4d4170d</x:v>
      </x:c>
      <x:c r="L3299" t="str">
        <x:v>https://kz.linkedin.com/in/404akhan</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99" t="str"/>
    </x:row>
    <x:row r="3300" ht="22" customHeight="1">
      <x:c r="A3300" t="str">
        <x:v>ev-44996cd4c63b439f</x:v>
      </x:c>
      <x:c r="B3300" t="str">
        <x:v>kaz-d3e9cb1dd495</x:v>
      </x:c>
      <x:c r="C3300" t="str">
        <x:v>Akhan Ismailov</x:v>
      </x:c>
      <x:c r="D3300" t="str">
        <x:v>employment_history</x:v>
      </x:c>
      <x:c r="E3300" t="str">
        <x:v>Research Intern at NAVER</x:v>
      </x:c>
      <x:c r="F3300" t="str"/>
      <x:c r="G3300" t="str"/>
      <x:c r="H3300" t="str"/>
      <x:c r="I3300" t="str">
        <x:v>NAVER</x:v>
      </x:c>
      <x:c r="J3300" t="str">
        <x:v>Research Intern</x:v>
      </x:c>
      <x:c r="K3300" t="str">
        <x:v>src-dc4cc4d4170d</x:v>
      </x:c>
      <x:c r="L3300" t="str">
        <x:v>https://kz.linkedin.com/in/404akhan</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300" t="str"/>
    </x:row>
    <x:row r="3301" ht="22" customHeight="1">
      <x:c r="A3301" t="str">
        <x:v>ev-fcf2c8c87735717d</x:v>
      </x:c>
      <x:c r="B3301" t="str">
        <x:v>kaz-d3e9cb1dd495</x:v>
      </x:c>
      <x:c r="C3301" t="str">
        <x:v>Akhan Ismailov</x:v>
      </x:c>
      <x:c r="D3301" t="str">
        <x:v>employment_history</x:v>
      </x:c>
      <x:c r="E3301" t="str">
        <x:v>Quantitative Research Intern at Squarepoint Capital</x:v>
      </x:c>
      <x:c r="F3301" t="str"/>
      <x:c r="G3301" t="str"/>
      <x:c r="H3301" t="str"/>
      <x:c r="I3301" t="str">
        <x:v>Squarepoint Capital</x:v>
      </x:c>
      <x:c r="J3301" t="str">
        <x:v>Quantitative Research Intern</x:v>
      </x:c>
      <x:c r="K3301" t="str">
        <x:v>src-dc4cc4d4170d</x:v>
      </x:c>
      <x:c r="L3301" t="str">
        <x:v>https://kz.linkedin.com/in/404akhan</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301" t="str"/>
    </x:row>
    <x:row r="3302" ht="22" customHeight="1">
      <x:c r="A3302" t="str">
        <x:v>ev-f8660d3547add6a6</x:v>
      </x:c>
      <x:c r="B3302" t="str">
        <x:v>kaz-5520c02c8f31</x:v>
      </x:c>
      <x:c r="C3302" t="str">
        <x:v>Akhmed Saidaliyev</x:v>
      </x:c>
      <x:c r="D3302" t="str">
        <x:v>education_history</x:v>
      </x:c>
      <x:c r="E3302" t="str">
        <x:v>FIVT Graduate (degree title not stated) at Moscow Institute of Physics and Technology (MIPT)</x:v>
      </x:c>
      <x:c r="F3302" t="str"/>
      <x:c r="G3302" t="str"/>
      <x:c r="H3302" t="str"/>
      <x:c r="I3302" t="str">
        <x:v>Moscow Institute of Physics and Technology (MIPT)</x:v>
      </x:c>
      <x:c r="J3302" t="str">
        <x:v>FIVT Graduate (degree title not stated)</x:v>
      </x:c>
      <x:c r="K3302" t="str">
        <x:v>src-8af499a8e84c</x:v>
      </x:c>
      <x:c r="L3302" t="str">
        <x:v>https://mipt.nagradion.ru/tournament27756/team/232497/players</x:v>
      </x:c>
      <x:c r="M3302" t="str"/>
      <x:c r="N3302" t="str">
        <x:v>mipt.nagradion.ru</x:v>
      </x:c>
      <x:c r="O3302" t="str">
        <x:v>web_page</x:v>
      </x:c>
      <x:c r="P3302" t="str">
        <x:v>accepted_affiliation_history</x:v>
      </x:c>
      <x:c r="Q3302" t="str">
        <x:v>official_university_alumni_registry</x:v>
      </x:c>
      <x:c r="R3302" t="str"/>
      <x:c r="S3302" t="str">
        <x:v>supporting</x:v>
      </x:c>
      <x:c r="T3302" t="str">
        <x:v>probable</x:v>
      </x:c>
      <x:c r="U3302" t="str">
        <x:v>False</x:v>
      </x:c>
      <x:c r="V3302"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302" t="str"/>
    </x:row>
    <x:row r="3303" ht="22" customHeight="1">
      <x:c r="A3303" t="str">
        <x:v>ev-0b3abb624651244b</x:v>
      </x:c>
      <x:c r="B3303" t="str">
        <x:v>kaz-5520c02c8f31</x:v>
      </x:c>
      <x:c r="C3303" t="str">
        <x:v>Akhmed Saidaliyev</x:v>
      </x:c>
      <x:c r="D3303" t="str">
        <x:v>employment_history</x:v>
      </x:c>
      <x:c r="E3303" t="str">
        <x:v>General Director and Sole Owner at NBPARTS</x:v>
      </x:c>
      <x:c r="F3303" t="str"/>
      <x:c r="G3303" t="str"/>
      <x:c r="H3303" t="str"/>
      <x:c r="I3303" t="str">
        <x:v>NBPARTS</x:v>
      </x:c>
      <x:c r="J3303" t="str">
        <x:v>General Director and Sole Owner</x:v>
      </x:c>
      <x:c r="K3303" t="str">
        <x:v>src-c35503f0cf34</x:v>
      </x:c>
      <x:c r="L3303" t="str">
        <x:v>https://spark-interfax.ru/moskva-perovo/ooo-nbparts-inn-7720746557-ogrn-1127746252072-5bcd223ce9c747d1ae4842ee62558963</x:v>
      </x:c>
      <x:c r="M3303" t="str"/>
      <x:c r="N3303" t="str">
        <x:v>spark-interfax.ru</x:v>
      </x:c>
      <x:c r="O3303" t="str">
        <x:v>web_page</x:v>
      </x:c>
      <x:c r="P3303" t="str">
        <x:v>accepted_affiliation_history</x:v>
      </x:c>
      <x:c r="Q3303" t="str">
        <x:v>destination_source_review</x:v>
      </x:c>
      <x:c r="R3303" t="str"/>
      <x:c r="S3303" t="str">
        <x:v>supporting</x:v>
      </x:c>
      <x:c r="T3303" t="str">
        <x:v>probable</x:v>
      </x:c>
      <x:c r="U3303" t="str">
        <x:v>True</x:v>
      </x:c>
      <x:c r="V330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03" t="str"/>
    </x:row>
    <x:row r="3304" ht="22" customHeight="1">
      <x:c r="A3304" t="str">
        <x:v>ev-c7867424829612ce</x:v>
      </x:c>
      <x:c r="B3304" t="str">
        <x:v>kaz-275559ab7cdd</x:v>
      </x:c>
      <x:c r="C3304" t="str">
        <x:v>Akhmet Issa</x:v>
      </x:c>
      <x:c r="D3304" t="str">
        <x:v>education_history</x:v>
      </x:c>
      <x:c r="E3304" t="str">
        <x:v>Undergraduate Student at University of Hong Kong</x:v>
      </x:c>
      <x:c r="F3304" t="str"/>
      <x:c r="G3304" t="str"/>
      <x:c r="H3304" t="str"/>
      <x:c r="I3304" t="str">
        <x:v>University of Hong Kong</x:v>
      </x:c>
      <x:c r="J3304" t="str">
        <x:v>Undergraduate Student</x:v>
      </x:c>
      <x:c r="K3304" t="str">
        <x:v>src-9f294bb0ccba</x:v>
      </x:c>
      <x:c r="L3304" t="str">
        <x:v>https://www.cs.cmu.edu/~yangp/icpc/20260202ECFinal.pdf</x:v>
      </x:c>
      <x:c r="M3304" t="str"/>
      <x:c r="N3304" t="str">
        <x:v>cs.cmu.edu</x:v>
      </x:c>
      <x:c r="O3304" t="str">
        <x:v>pdf</x:v>
      </x:c>
      <x:c r="P3304" t="str">
        <x:v>accepted_affiliation_history</x:v>
      </x:c>
      <x:c r="Q3304" t="str">
        <x:v>manual_review</x:v>
      </x:c>
      <x:c r="R3304" t="str"/>
      <x:c r="S3304" t="str">
        <x:v>supporting</x:v>
      </x:c>
      <x:c r="T3304" t="str">
        <x:v>confirmed</x:v>
      </x:c>
      <x:c r="U3304" t="str">
        <x:v>True</x:v>
      </x:c>
      <x:c r="V3304" t="str">
        <x:v>His self-authored LinkedIn profile explicitly states that he represented Kazakhstan and won an IOI bronze medal; 2026 collegiate programming results independently list Akhmet Issa on a University of Hong Kong team.</x:v>
      </x:c>
      <x:c r="W3304" t="str"/>
    </x:row>
    <x:row r="3305" ht="22" customHeight="1">
      <x:c r="A3305" t="str">
        <x:v>ev-6147ef3a0d326c85</x:v>
      </x:c>
      <x:c r="B3305" t="str">
        <x:v>kaz-561024988d4c</x:v>
      </x:c>
      <x:c r="C3305" t="str">
        <x:v>Akhyn Zhagsalag</x:v>
      </x:c>
      <x:c r="D3305" t="str">
        <x:v>education_history</x:v>
      </x:c>
      <x:c r="E3305" t="str">
        <x:v>Affiliation at Nanyang Technological University (NTU)</x:v>
      </x:c>
      <x:c r="F3305" t="str"/>
      <x:c r="G3305" t="str"/>
      <x:c r="H3305" t="str"/>
      <x:c r="I3305" t="str">
        <x:v>Nanyang Technological University (NTU)</x:v>
      </x:c>
      <x:c r="J3305" t="str"/>
      <x:c r="K3305" t="str">
        <x:v>src-c01ac8e58ce9</x:v>
      </x:c>
      <x:c r="L3305" t="str">
        <x:v>https://sg.linkedin.com/in/zhagsalag-akhyn-1267474a</x:v>
      </x:c>
      <x:c r="M3305" t="str"/>
      <x:c r="N3305" t="str">
        <x:v>sg.linkedin.com</x:v>
      </x:c>
      <x:c r="O3305" t="str">
        <x:v>linkedin</x:v>
      </x:c>
      <x:c r="P3305" t="str">
        <x:v>accepted_affiliation_history</x:v>
      </x:c>
      <x:c r="Q3305" t="str">
        <x:v>manual_profile_transcription</x:v>
      </x:c>
      <x:c r="R3305" t="str"/>
      <x:c r="S3305" t="str">
        <x:v>supporting</x:v>
      </x:c>
      <x:c r="T3305" t="str">
        <x:v>confirmed</x:v>
      </x:c>
      <x:c r="U3305" t="str">
        <x:v>False</x:v>
      </x:c>
      <x:c r="V3305" t="str">
        <x:v>The accepted LinkedIn profile lists NTU education from 2010 through 2014; the Singapore profile context and public research record identify NTU as Nanyang Technological University.</x:v>
      </x:c>
      <x:c r="W3305" t="str"/>
    </x:row>
    <x:row r="3306" ht="22" customHeight="1">
      <x:c r="A3306" t="str">
        <x:v>ev-b727fd42b7894a16</x:v>
      </x:c>
      <x:c r="B3306" t="str">
        <x:v>kaz-561024988d4c</x:v>
      </x:c>
      <x:c r="C3306" t="str">
        <x:v>Akhyn Zhagsalag</x:v>
      </x:c>
      <x:c r="D3306" t="str">
        <x:v>employment_history</x:v>
      </x:c>
      <x:c r="E3306" t="str">
        <x:v>Physics Teacher and Olympiad Trainer at Bilim-Innovation Lyceums (BIL)</x:v>
      </x:c>
      <x:c r="F3306" t="str"/>
      <x:c r="G3306" t="str"/>
      <x:c r="H3306" t="str"/>
      <x:c r="I3306" t="str">
        <x:v>Bilim-Innovation Lyceums (BIL)</x:v>
      </x:c>
      <x:c r="J3306" t="str">
        <x:v>Physics Teacher and Olympiad Trainer</x:v>
      </x:c>
      <x:c r="K3306" t="str">
        <x:v>src-62aa82ed417f</x:v>
      </x:c>
      <x:c r="L3306" t="str">
        <x:v>https://kebab.eportfolio.kz/ru/portfolio/?pane=public&amp;school=108</x:v>
      </x:c>
      <x:c r="M3306" t="str"/>
      <x:c r="N3306" t="str">
        <x:v>kebab.eportfolio.kz</x:v>
      </x:c>
      <x:c r="O3306" t="str">
        <x:v>web_page</x:v>
      </x:c>
      <x:c r="P3306" t="str">
        <x:v>accepted_affiliation_history</x:v>
      </x:c>
      <x:c r="Q3306" t="str">
        <x:v>manual_review</x:v>
      </x:c>
      <x:c r="R3306" t="str"/>
      <x:c r="S3306" t="str">
        <x:v>supporting</x:v>
      </x:c>
      <x:c r="T3306" t="str">
        <x:v>confirmed</x:v>
      </x:c>
      <x:c r="U3306" t="str">
        <x:v>True</x:v>
      </x:c>
      <x:c r="V3306" t="str">
        <x:v>Qazinform identifies the rare exact name as Kazakhstan's 2009 IPhO gold medalist and the current public education portfolio lists that same person as a physics teacher at the Astana Bilim-Innovation boarding lyceum</x:v>
      </x:c>
      <x:c r="W3306" t="str"/>
    </x:row>
    <x:row r="3307" ht="22" customHeight="1">
      <x:c r="A3307" t="str">
        <x:v>ev-5c1d6891572dcc6f</x:v>
      </x:c>
      <x:c r="B3307" t="str">
        <x:v>kaz-596f1ff9721d</x:v>
      </x:c>
      <x:c r="C3307" t="str">
        <x:v>Aldiyar Nurmanov</x:v>
      </x:c>
      <x:c r="D3307" t="str">
        <x:v>education_history</x:v>
      </x:c>
      <x:c r="E3307" t="str">
        <x:v>Bachelor's, Computer Engineering and Software at Suleyman Demirel University (SDU)</x:v>
      </x:c>
      <x:c r="F3307" t="str"/>
      <x:c r="G3307" t="str"/>
      <x:c r="H3307" t="str"/>
      <x:c r="I3307" t="str">
        <x:v>Suleyman Demirel University (SDU)</x:v>
      </x:c>
      <x:c r="J3307" t="str">
        <x:v>Bachelor's, Computer Engineering and Software</x:v>
      </x:c>
      <x:c r="K3307" t="str">
        <x:v>src-8509acbae739</x:v>
      </x:c>
      <x:c r="L3307" t="str">
        <x:v>https://profi.kz/profile/NurmanovAE/</x:v>
      </x:c>
      <x:c r="M3307" t="str"/>
      <x:c r="N3307" t="str">
        <x:v>profi.kz</x:v>
      </x:c>
      <x:c r="O3307" t="str">
        <x:v>web_page</x:v>
      </x:c>
      <x:c r="P3307" t="str">
        <x:v>accepted_affiliation_history</x:v>
      </x:c>
      <x:c r="Q3307" t="str">
        <x:v>verified_tutor_profile</x:v>
      </x:c>
      <x:c r="R3307" t="str"/>
      <x:c r="S3307" t="str">
        <x:v>supporting</x:v>
      </x:c>
      <x:c r="T3307" t="str">
        <x:v>confirmed</x:v>
      </x:c>
      <x:c r="U3307" t="str">
        <x:v>False</x:v>
      </x:c>
      <x:c r="V3307" t="str">
        <x:v>Aldiyar Nurmanov's passport-verified Profi profile lists study at Suleyman Demirel University's engineering faculty from 2010 through 2014 in computer engineering and software.</x:v>
      </x:c>
      <x:c r="W3307" t="str"/>
    </x:row>
    <x:row r="3308" ht="22" customHeight="1">
      <x:c r="A3308" t="str">
        <x:v>ev-02836026646aa8d2</x:v>
      </x:c>
      <x:c r="B3308" t="str">
        <x:v>kaz-596f1ff9721d</x:v>
      </x:c>
      <x:c r="C3308" t="str">
        <x:v>Aldiyar Nurmanov</x:v>
      </x:c>
      <x:c r="D3308" t="str">
        <x:v>employment_history</x:v>
      </x:c>
      <x:c r="E3308" t="str">
        <x:v>Physics and Mathematics Tutor at Self-employed</x:v>
      </x:c>
      <x:c r="F3308" t="str"/>
      <x:c r="G3308" t="str"/>
      <x:c r="H3308" t="str"/>
      <x:c r="I3308" t="str">
        <x:v>Self-employed</x:v>
      </x:c>
      <x:c r="J3308" t="str">
        <x:v>Physics and Mathematics Tutor</x:v>
      </x:c>
      <x:c r="K3308" t="str">
        <x:v>src-8509acbae739</x:v>
      </x:c>
      <x:c r="L3308" t="str">
        <x:v>https://profi.kz/profile/NurmanovAE/</x:v>
      </x:c>
      <x:c r="M3308" t="str"/>
      <x:c r="N3308" t="str">
        <x:v>profi.kz</x:v>
      </x:c>
      <x:c r="O3308" t="str">
        <x:v>web_page</x:v>
      </x:c>
      <x:c r="P3308" t="str">
        <x:v>accepted_affiliation_history</x:v>
      </x:c>
      <x:c r="Q3308" t="str">
        <x:v>destination_source_review</x:v>
      </x:c>
      <x:c r="R3308" t="str"/>
      <x:c r="S3308" t="str">
        <x:v>supporting</x:v>
      </x:c>
      <x:c r="T3308" t="str">
        <x:v>confirmed</x:v>
      </x:c>
      <x:c r="U3308" t="str">
        <x:v>True</x:v>
      </x:c>
      <x:c r="V3308" t="str">
        <x:v>The passport-verified profile explicitly says Aldiyar resumed teaching physics and mathematics at the beginning of 2026. Self-employed is used because the source advertises his individual tutoring services and does not name an employer.</x:v>
      </x:c>
      <x:c r="W3308" t="str"/>
    </x:row>
    <x:row r="3309" ht="22" customHeight="1">
      <x:c r="A3309" t="str">
        <x:v>ev-c71f8cb9d7977752</x:v>
      </x:c>
      <x:c r="B3309" t="str">
        <x:v>kaz-596f1ff9721d</x:v>
      </x:c>
      <x:c r="C3309" t="str">
        <x:v>Aldiyar Nurmanov</x:v>
      </x:c>
      <x:c r="D3309" t="str">
        <x:v>employment_history</x:v>
      </x:c>
      <x:c r="E3309" t="str">
        <x:v>Physics Tutor at Self-employed</x:v>
      </x:c>
      <x:c r="F3309" t="str"/>
      <x:c r="G3309" t="str"/>
      <x:c r="H3309" t="str"/>
      <x:c r="I3309" t="str">
        <x:v>Self-employed</x:v>
      </x:c>
      <x:c r="J3309" t="str">
        <x:v>Physics Tutor</x:v>
      </x:c>
      <x:c r="K3309" t="str">
        <x:v>src-64e5df7efbde</x:v>
      </x:c>
      <x:c r="L3309" t="str">
        <x:v>https://buki-kz.com/user-213733/</x:v>
      </x:c>
      <x:c r="M3309" t="str"/>
      <x:c r="N3309" t="str">
        <x:v>buki-kz.com</x:v>
      </x:c>
      <x:c r="O3309" t="str">
        <x:v>web_page</x:v>
      </x:c>
      <x:c r="P3309" t="str">
        <x:v>accepted_affiliation_history</x:v>
      </x:c>
      <x:c r="Q3309" t="str">
        <x:v>verified_tutor_profile</x:v>
      </x:c>
      <x:c r="R3309" t="str"/>
      <x:c r="S3309" t="str">
        <x:v>supporting</x:v>
      </x:c>
      <x:c r="T3309" t="str">
        <x:v>confirmed</x:v>
      </x:c>
      <x:c r="U3309" t="str">
        <x:v>False</x:v>
      </x:c>
      <x:c r="V3309" t="str">
        <x:v>Aldiyar Nurmanov's separate exact-name BUKI profile explicitly repeats his IPhO distinction and advertises current physics tutoring in Almaty.</x:v>
      </x:c>
      <x:c r="W3309" t="str"/>
    </x:row>
    <x:row r="3310" ht="22" customHeight="1">
      <x:c r="A3310" t="str">
        <x:v>ev-0a84c273bc79c864</x:v>
      </x:c>
      <x:c r="B3310" t="str">
        <x:v>kaz-6ff2bc2176bd</x:v>
      </x:c>
      <x:c r="C3310" t="str">
        <x:v>Alen Abdrakhmanov</x:v>
      </x:c>
      <x:c r="D3310" t="str">
        <x:v>education_history</x:v>
      </x:c>
      <x:c r="E3310" t="str">
        <x:v>Bachelor of Applied Science - BASc, Mathematics and computer modeling at Kazakh-British Technical University (KBTU)</x:v>
      </x:c>
      <x:c r="F3310" t="str"/>
      <x:c r="G3310" t="str"/>
      <x:c r="H3310" t="str"/>
      <x:c r="I3310" t="str">
        <x:v>Kazakh-British Technical University (KBTU)</x:v>
      </x:c>
      <x:c r="J3310" t="str">
        <x:v>Bachelor of Applied Science - BASc, Mathematics and computer modeling</x:v>
      </x:c>
      <x:c r="K3310" t="str">
        <x:v>src-20dc755fb644</x:v>
      </x:c>
      <x:c r="L3310" t="str">
        <x:v>https://kz.linkedin.com/in/alen-abdrakhmanov</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10" t="str"/>
    </x:row>
    <x:row r="3311" ht="22" customHeight="1">
      <x:c r="A3311" t="str">
        <x:v>ev-958672a8c85b45af</x:v>
      </x:c>
      <x:c r="B3311" t="str">
        <x:v>kaz-6ff2bc2176bd</x:v>
      </x:c>
      <x:c r="C3311" t="str">
        <x:v>Alen Abdrakhmanov</x:v>
      </x:c>
      <x:c r="D3311" t="str">
        <x:v>employment_history</x:v>
      </x:c>
      <x:c r="E3311" t="str">
        <x:v>Research And Development Engineer at Huawei</x:v>
      </x:c>
      <x:c r="F3311" t="str"/>
      <x:c r="G3311" t="str"/>
      <x:c r="H3311" t="str"/>
      <x:c r="I3311" t="str">
        <x:v>Huawei</x:v>
      </x:c>
      <x:c r="J3311" t="str">
        <x:v>Research And Development Engineer</x:v>
      </x:c>
      <x:c r="K3311" t="str">
        <x:v>src-20dc755fb644</x:v>
      </x:c>
      <x:c r="L3311" t="str">
        <x:v>https://kz.linkedin.com/in/alen-abdrakhmanov</x:v>
      </x:c>
      <x:c r="M3311" t="str"/>
      <x:c r="N3311" t="str">
        <x:v>kz.linkedin.com</x:v>
      </x:c>
      <x:c r="O3311" t="str">
        <x:v>linkedin</x:v>
      </x:c>
      <x:c r="P3311" t="str">
        <x:v>accepted_affiliation_history</x:v>
      </x:c>
      <x:c r="Q3311" t="str">
        <x:v>accepted_linkedin_profile</x:v>
      </x:c>
      <x:c r="R3311" t="str"/>
      <x:c r="S3311" t="str">
        <x:v>supporting</x:v>
      </x:c>
      <x:c r="T3311" t="str">
        <x:v>confirmed</x:v>
      </x:c>
      <x:c r="U3311" t="str">
        <x:v>False</x:v>
      </x:c>
      <x:c r="V3311"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11" t="str"/>
    </x:row>
    <x:row r="3312" ht="22" customHeight="1">
      <x:c r="A3312" t="str">
        <x:v>ev-1d3386cc1015edd1</x:v>
      </x:c>
      <x:c r="B3312" t="str">
        <x:v>kaz-6ff2bc2176bd</x:v>
      </x:c>
      <x:c r="C3312" t="str">
        <x:v>Alen Abdrakhmanov</x:v>
      </x:c>
      <x:c r="D3312" t="str">
        <x:v>employment_history</x:v>
      </x:c>
      <x:c r="E3312" t="str">
        <x:v>Founder, math coach at TheBestMath</x:v>
      </x:c>
      <x:c r="F3312" t="str"/>
      <x:c r="G3312" t="str"/>
      <x:c r="H3312" t="str"/>
      <x:c r="I3312" t="str">
        <x:v>TheBestMath</x:v>
      </x:c>
      <x:c r="J3312" t="str">
        <x:v>Founder, math coach</x:v>
      </x:c>
      <x:c r="K3312" t="str">
        <x:v>src-20dc755fb644</x:v>
      </x:c>
      <x:c r="L3312" t="str">
        <x:v>https://kz.linkedin.com/in/alen-abdrakhmanov</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12" t="str"/>
    </x:row>
    <x:row r="3313" ht="22" customHeight="1">
      <x:c r="A3313" t="str">
        <x:v>ev-a690440162fa58e7</x:v>
      </x:c>
      <x:c r="B3313" t="str">
        <x:v>kaz-6ff2bc2176bd</x:v>
      </x:c>
      <x:c r="C3313" t="str">
        <x:v>Alen Abdrakhmanov</x:v>
      </x:c>
      <x:c r="D3313" t="str">
        <x:v>employment_history</x:v>
      </x:c>
      <x:c r="E3313" t="str">
        <x:v>Commercial Graduate (Trading analyst) at Cobblestone Energy</x:v>
      </x:c>
      <x:c r="F3313" t="str"/>
      <x:c r="G3313" t="str"/>
      <x:c r="H3313" t="str"/>
      <x:c r="I3313" t="str">
        <x:v>Cobblestone Energy</x:v>
      </x:c>
      <x:c r="J3313" t="str">
        <x:v>Commercial Graduate (Trading analyst)</x:v>
      </x:c>
      <x:c r="K3313" t="str">
        <x:v>src-20dc755fb644</x:v>
      </x:c>
      <x:c r="L3313" t="str">
        <x:v>https://kz.linkedin.com/in/alen-abdrakhmanov</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13" t="str"/>
    </x:row>
    <x:row r="3314" ht="22" customHeight="1">
      <x:c r="A3314" t="str">
        <x:v>ev-6ee3bded91a31c22</x:v>
      </x:c>
      <x:c r="B3314" t="str">
        <x:v>kaz-6ff2bc2176bd</x:v>
      </x:c>
      <x:c r="C3314" t="str">
        <x:v>Alen Abdrakhmanov</x:v>
      </x:c>
      <x:c r="D3314" t="str">
        <x:v>employment_history</x:v>
      </x:c>
      <x:c r="E3314" t="str">
        <x:v>Mathematical model consultant at Cyberland OÜ</x:v>
      </x:c>
      <x:c r="F3314" t="str"/>
      <x:c r="G3314" t="str"/>
      <x:c r="H3314" t="str"/>
      <x:c r="I3314" t="str">
        <x:v>Cyberland OÜ</x:v>
      </x:c>
      <x:c r="J3314" t="str">
        <x:v>Mathematical model consultant</x:v>
      </x:c>
      <x:c r="K3314" t="str">
        <x:v>src-20dc755fb644</x:v>
      </x:c>
      <x:c r="L3314" t="str">
        <x:v>https://kz.linkedin.com/in/alen-abdrakhmanov</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14" t="str"/>
    </x:row>
    <x:row r="3315" ht="22" customHeight="1">
      <x:c r="A3315" t="str">
        <x:v>ev-38f50f8bf580ac8e</x:v>
      </x:c>
      <x:c r="B3315" t="str">
        <x:v>kaz-6ff2bc2176bd</x:v>
      </x:c>
      <x:c r="C3315" t="str">
        <x:v>Alen Abdrakhmanov</x:v>
      </x:c>
      <x:c r="D3315" t="str">
        <x:v>employment_history</x:v>
      </x:c>
      <x:c r="E3315" t="str">
        <x:v>Junior Analyst at Q Capital</x:v>
      </x:c>
      <x:c r="F3315" t="str"/>
      <x:c r="G3315" t="str"/>
      <x:c r="H3315" t="str"/>
      <x:c r="I3315" t="str">
        <x:v>Q Capital</x:v>
      </x:c>
      <x:c r="J3315" t="str">
        <x:v>Junior Analyst</x:v>
      </x:c>
      <x:c r="K3315" t="str">
        <x:v>src-20dc755fb644</x:v>
      </x:c>
      <x:c r="L3315" t="str">
        <x:v>https://kz.linkedin.com/in/alen-abdrakhmanov</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15" t="str"/>
    </x:row>
    <x:row r="3316" ht="22" customHeight="1">
      <x:c r="A3316" t="str">
        <x:v>ev-404ee4b9d6e020f9</x:v>
      </x:c>
      <x:c r="B3316" t="str">
        <x:v>kaz-6ff2bc2176bd</x:v>
      </x:c>
      <x:c r="C3316" t="str">
        <x:v>Alen Abdrakhmanov</x:v>
      </x:c>
      <x:c r="D3316" t="str">
        <x:v>employment_history</x:v>
      </x:c>
      <x:c r="E3316" t="str">
        <x:v>Jury member, deputy leader and coach of the national team at international mathematical Olympiads at Republican Scientific and Practical Center Daryn</x:v>
      </x:c>
      <x:c r="F3316" t="str"/>
      <x:c r="G3316" t="str"/>
      <x:c r="H3316" t="str"/>
      <x:c r="I3316" t="str">
        <x:v>Republican Scientific and Practical Center Daryn</x:v>
      </x:c>
      <x:c r="J3316" t="str">
        <x:v>Jury member, deputy leader and coach of the national team at international mathematical Olympiads</x:v>
      </x:c>
      <x:c r="K3316" t="str">
        <x:v>src-20dc755fb644</x:v>
      </x:c>
      <x:c r="L3316" t="str">
        <x:v>https://kz.linkedin.com/in/alen-abdrakhmanov</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16" t="str"/>
    </x:row>
    <x:row r="3317" ht="22" customHeight="1">
      <x:c r="A3317" t="str">
        <x:v>ev-7dad579724d3e63d</x:v>
      </x:c>
      <x:c r="B3317" t="str">
        <x:v>kaz-b045af74dc39</x:v>
      </x:c>
      <x:c r="C3317" t="str">
        <x:v>Alen Bayev</x:v>
      </x:c>
      <x:c r="D3317" t="str">
        <x:v>education_history</x:v>
      </x:c>
      <x:c r="E3317" t="str">
        <x:v>Специалист, Прикладная математика at Московский Государственный Университет им. М.В. Ломоносова (МГУ)</x:v>
      </x:c>
      <x:c r="F3317" t="str"/>
      <x:c r="G3317" t="str"/>
      <x:c r="H3317" t="str"/>
      <x:c r="I3317" t="str">
        <x:v>Московский Государственный Университет им. М.В. Ломоносова (МГУ)</x:v>
      </x:c>
      <x:c r="J3317" t="str">
        <x:v>Специалист, Прикладная математика</x:v>
      </x:c>
      <x:c r="K3317" t="str">
        <x:v>src-70ebdc29ae88</x:v>
      </x:c>
      <x:c r="L3317" t="str">
        <x:v>https://linkedin.com/in/alen-bayev-1402012bb</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317" t="str"/>
    </x:row>
    <x:row r="3318" ht="22" customHeight="1">
      <x:c r="A3318" t="str">
        <x:v>ev-fbba2f03bffa41c1</x:v>
      </x:c>
      <x:c r="B3318" t="str">
        <x:v>kaz-b045af74dc39</x:v>
      </x:c>
      <x:c r="C3318" t="str">
        <x:v>Alen Bayev</x:v>
      </x:c>
      <x:c r="D3318" t="str">
        <x:v>education_history</x:v>
      </x:c>
      <x:c r="E3318" t="str">
        <x:v>Data Science at Школа анализа данных</x:v>
      </x:c>
      <x:c r="F3318" t="str"/>
      <x:c r="G3318" t="str"/>
      <x:c r="H3318" t="str"/>
      <x:c r="I3318" t="str">
        <x:v>Школа анализа данных</x:v>
      </x:c>
      <x:c r="J3318" t="str">
        <x:v>Data Science</x:v>
      </x:c>
      <x:c r="K3318" t="str">
        <x:v>src-70ebdc29ae88</x:v>
      </x:c>
      <x:c r="L3318" t="str">
        <x:v>https://linkedin.com/in/alen-bayev-1402012bb</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318" t="str"/>
    </x:row>
    <x:row r="3319" ht="22" customHeight="1">
      <x:c r="A3319" t="str">
        <x:v>ev-a2fd88605029cb90</x:v>
      </x:c>
      <x:c r="B3319" t="str">
        <x:v>kaz-b045af74dc39</x:v>
      </x:c>
      <x:c r="C3319" t="str">
        <x:v>Alen Bayev</x:v>
      </x:c>
      <x:c r="D3319" t="str">
        <x:v>employment_history</x:v>
      </x:c>
      <x:c r="E3319" t="str">
        <x:v>Machine Learning Engineer at Higgsfield AI</x:v>
      </x:c>
      <x:c r="F3319" t="str"/>
      <x:c r="G3319" t="str"/>
      <x:c r="H3319" t="str"/>
      <x:c r="I3319" t="str">
        <x:v>Higgsfield AI</x:v>
      </x:c>
      <x:c r="J3319" t="str">
        <x:v>Machine Learning Engineer</x:v>
      </x:c>
      <x:c r="K3319" t="str">
        <x:v>src-70ebdc29ae88</x:v>
      </x:c>
      <x:c r="L3319" t="str">
        <x:v>https://linkedin.com/in/alen-bayev-1402012bb</x:v>
      </x:c>
      <x:c r="M3319" t="str"/>
      <x:c r="N3319" t="str">
        <x:v>linkedin.com</x:v>
      </x:c>
      <x:c r="O3319" t="str">
        <x:v>linkedin</x:v>
      </x:c>
      <x:c r="P3319" t="str">
        <x:v>accepted_affiliation_history</x:v>
      </x:c>
      <x:c r="Q3319" t="str">
        <x:v>manual_review</x:v>
      </x:c>
      <x:c r="R3319" t="str"/>
      <x:c r="S3319" t="str">
        <x:v>supporting</x:v>
      </x:c>
      <x:c r="T3319" t="str">
        <x:v>probable</x:v>
      </x:c>
      <x:c r="U3319" t="str">
        <x:v>True</x:v>
      </x:c>
      <x:c r="V331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19" t="str"/>
    </x:row>
    <x:row r="3320" ht="22" customHeight="1">
      <x:c r="A3320" t="str">
        <x:v>ev-f94d3f3e39ce1d93</x:v>
      </x:c>
      <x:c r="B3320" t="str">
        <x:v>kaz-b045af74dc39</x:v>
      </x:c>
      <x:c r="C3320" t="str">
        <x:v>Alen Bayev</x:v>
      </x:c>
      <x:c r="D3320" t="str">
        <x:v>employment_history</x:v>
      </x:c>
      <x:c r="E3320" t="str">
        <x:v>ML Engineer at Higgsfield AI</x:v>
      </x:c>
      <x:c r="F3320" t="str"/>
      <x:c r="G3320" t="str"/>
      <x:c r="H3320" t="str"/>
      <x:c r="I3320" t="str">
        <x:v>Higgsfield AI</x:v>
      </x:c>
      <x:c r="J3320" t="str">
        <x:v>ML Engineer</x:v>
      </x:c>
      <x:c r="K3320" t="str">
        <x:v>src-70ebdc29ae88</x:v>
      </x:c>
      <x:c r="L3320" t="str">
        <x:v>https://linkedin.com/in/alen-bayev-1402012bb</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20" t="str"/>
    </x:row>
    <x:row r="3321" ht="22" customHeight="1">
      <x:c r="A3321" t="str">
        <x:v>ev-90fd5352387103c1</x:v>
      </x:c>
      <x:c r="B3321" t="str">
        <x:v>kaz-b045af74dc39</x:v>
      </x:c>
      <x:c r="C3321" t="str">
        <x:v>Alen Bayev</x:v>
      </x:c>
      <x:c r="D3321" t="str">
        <x:v>employment_history</x:v>
      </x:c>
      <x:c r="E3321" t="str">
        <x:v>Founding ML Engineer ML Team Lead at AITech</x:v>
      </x:c>
      <x:c r="F3321" t="str"/>
      <x:c r="G3321" t="str"/>
      <x:c r="H3321" t="str"/>
      <x:c r="I3321" t="str">
        <x:v>AITech</x:v>
      </x:c>
      <x:c r="J3321" t="str">
        <x:v>Founding ML Engineer ML Team Lead</x:v>
      </x:c>
      <x:c r="K3321" t="str">
        <x:v>src-70ebdc29ae88</x:v>
      </x:c>
      <x:c r="L3321" t="str">
        <x:v>https://linkedin.com/in/alen-bayev-1402012bb</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21" t="str"/>
    </x:row>
    <x:row r="3322" ht="22" customHeight="1">
      <x:c r="A3322" t="str">
        <x:v>ev-73afde640e60c2ef</x:v>
      </x:c>
      <x:c r="B3322" t="str">
        <x:v>kaz-b045af74dc39</x:v>
      </x:c>
      <x:c r="C3322" t="str">
        <x:v>Alen Bayev</x:v>
      </x:c>
      <x:c r="D3322" t="str">
        <x:v>employment_history</x:v>
      </x:c>
      <x:c r="E3322" t="str">
        <x:v>ML Senior Engineer at BTSDigital</x:v>
      </x:c>
      <x:c r="F3322" t="str"/>
      <x:c r="G3322" t="str"/>
      <x:c r="H3322" t="str"/>
      <x:c r="I3322" t="str">
        <x:v>BTSDigital</x:v>
      </x:c>
      <x:c r="J3322" t="str">
        <x:v>ML Senior Engineer</x:v>
      </x:c>
      <x:c r="K3322" t="str">
        <x:v>src-70ebdc29ae88</x:v>
      </x:c>
      <x:c r="L3322" t="str">
        <x:v>https://linkedin.com/in/alen-bayev-1402012bb</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22" t="str"/>
    </x:row>
    <x:row r="3323" ht="22" customHeight="1">
      <x:c r="A3323" t="str">
        <x:v>ev-87532f293d87cf2c</x:v>
      </x:c>
      <x:c r="B3323" t="str">
        <x:v>kaz-b045af74dc39</x:v>
      </x:c>
      <x:c r="C3323" t="str">
        <x:v>Alen Bayev</x:v>
      </x:c>
      <x:c r="D3323" t="str">
        <x:v>employment_history</x:v>
      </x:c>
      <x:c r="E3323" t="str">
        <x:v>Affiliation at Lomonosov Moscow State University (MSU)</x:v>
      </x:c>
      <x:c r="F3323" t="str"/>
      <x:c r="G3323" t="str"/>
      <x:c r="H3323" t="str"/>
      <x:c r="I3323" t="str">
        <x:v>Lomonosov Moscow State University (MSU)</x:v>
      </x:c>
      <x:c r="J3323" t="str"/>
      <x:c r="K3323" t="str">
        <x:v>src-290875854877</x:v>
      </x:c>
      <x:c r="L3323" t="str">
        <x:v>https://codeforces.com/profile/Alien.kz</x:v>
      </x:c>
      <x:c r="M3323" t="str"/>
      <x:c r="N3323" t="str">
        <x:v>codeforces.com</x:v>
      </x:c>
      <x:c r="O3323" t="str">
        <x:v>structured_profile</x:v>
      </x:c>
      <x:c r="P3323" t="str">
        <x:v>accepted_affiliation_history</x:v>
      </x:c>
      <x:c r="Q3323" t="str">
        <x:v>accepted_codeforces</x:v>
      </x:c>
      <x:c r="R3323" t="str"/>
      <x:c r="S3323" t="str">
        <x:v>supporting</x:v>
      </x:c>
      <x:c r="T3323" t="str">
        <x:v>probable</x:v>
      </x:c>
      <x:c r="U3323" t="str">
        <x:v>False</x:v>
      </x:c>
      <x:c r="V3323" t="str">
        <x:v>handle=Alien.kz; country=Kazakhstan; city=Astana; organization=KB MSU</x:v>
      </x:c>
      <x:c r="W3323" t="str"/>
    </x:row>
    <x:row r="3324" ht="22" customHeight="1">
      <x:c r="A3324" t="str">
        <x:v>ev-a82399c16563ad5a</x:v>
      </x:c>
      <x:c r="B3324" t="str">
        <x:v>kaz-b045af74dc39</x:v>
      </x:c>
      <x:c r="C3324" t="str">
        <x:v>Alen Bayev</x:v>
      </x:c>
      <x:c r="D3324" t="str">
        <x:v>employment_history</x:v>
      </x:c>
      <x:c r="E3324" t="str">
        <x:v>Lecturer at Lomonosov Moscow State University (MSU)</x:v>
      </x:c>
      <x:c r="F3324" t="str"/>
      <x:c r="G3324" t="str"/>
      <x:c r="H3324" t="str"/>
      <x:c r="I3324" t="str">
        <x:v>Lomonosov Moscow State University (MSU)</x:v>
      </x:c>
      <x:c r="J3324" t="str">
        <x:v>Lecturer</x:v>
      </x:c>
      <x:c r="K3324" t="str">
        <x:v>src-70ebdc29ae88</x:v>
      </x:c>
      <x:c r="L3324" t="str">
        <x:v>https://linkedin.com/in/alen-bayev-1402012bb</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24" t="str"/>
    </x:row>
    <x:row r="3325" ht="22" customHeight="1">
      <x:c r="A3325" t="str">
        <x:v>ev-0c3d3dfdd0b68f76</x:v>
      </x:c>
      <x:c r="B3325" t="str">
        <x:v>kaz-b045af74dc39</x:v>
      </x:c>
      <x:c r="C3325" t="str">
        <x:v>Alen Bayev</x:v>
      </x:c>
      <x:c r="D3325" t="str">
        <x:v>employment_history</x:v>
      </x:c>
      <x:c r="E3325" t="str">
        <x:v>Founding ML Engineer ML Team Lead at re:point</x:v>
      </x:c>
      <x:c r="F3325" t="str"/>
      <x:c r="G3325" t="str"/>
      <x:c r="H3325" t="str"/>
      <x:c r="I3325" t="str">
        <x:v>re:point</x:v>
      </x:c>
      <x:c r="J3325" t="str">
        <x:v>Founding ML Engineer ML Team Lead</x:v>
      </x:c>
      <x:c r="K3325" t="str">
        <x:v>src-70ebdc29ae88</x:v>
      </x:c>
      <x:c r="L3325" t="str">
        <x:v>https://linkedin.com/in/alen-bayev-1402012bb</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25" t="str"/>
    </x:row>
    <x:row r="3326" ht="22" customHeight="1">
      <x:c r="A3326" t="str">
        <x:v>ev-2323183759f83f0a</x:v>
      </x:c>
      <x:c r="B3326" t="str">
        <x:v>kaz-094a17bb49f6</x:v>
      </x:c>
      <x:c r="C3326" t="str">
        <x:v>Alexander Averjanov</x:v>
      </x:c>
      <x:c r="D3326" t="str">
        <x:v>education_history</x:v>
      </x:c>
      <x:c r="E3326" t="str">
        <x:v>ACMA, CGMA at CIMA</x:v>
      </x:c>
      <x:c r="F3326" t="str"/>
      <x:c r="G3326" t="str"/>
      <x:c r="H3326" t="str"/>
      <x:c r="I3326" t="str">
        <x:v>CIMA</x:v>
      </x:c>
      <x:c r="J3326" t="str">
        <x:v>ACMA, CGMA</x:v>
      </x:c>
      <x:c r="K3326" t="str">
        <x:v>src-9bbc96ec08a8</x:v>
      </x:c>
      <x:c r="L3326" t="str">
        <x:v>https://www.linkedin.com/in/alexander-averyanov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26" t="str"/>
    </x:row>
    <x:row r="3327" ht="22" customHeight="1">
      <x:c r="A3327" t="str">
        <x:v>ev-df96fa6ec5f2701b</x:v>
      </x:c>
      <x:c r="B3327" t="str">
        <x:v>kaz-094a17bb49f6</x:v>
      </x:c>
      <x:c r="C3327" t="str">
        <x:v>Alexander Averjanov</x:v>
      </x:c>
      <x:c r="D3327" t="str">
        <x:v>education_history</x:v>
      </x:c>
      <x:c r="E3327" t="str">
        <x:v>Mathematics at Lomonosov Moscow State University (MSU)</x:v>
      </x:c>
      <x:c r="F3327" t="str"/>
      <x:c r="G3327" t="str"/>
      <x:c r="H3327" t="str"/>
      <x:c r="I3327" t="str">
        <x:v>Lomonosov Moscow State University (MSU)</x:v>
      </x:c>
      <x:c r="J3327" t="str">
        <x:v>Mathematics</x:v>
      </x:c>
      <x:c r="K3327" t="str">
        <x:v>src-9bbc96ec08a8</x:v>
      </x:c>
      <x:c r="L3327" t="str">
        <x:v>https://www.linkedin.com/in/alexander-averyanov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27" t="str"/>
    </x:row>
    <x:row r="3328" ht="22" customHeight="1">
      <x:c r="A3328" t="str">
        <x:v>ev-5d45c39ce08ad55c</x:v>
      </x:c>
      <x:c r="B3328" t="str">
        <x:v>kaz-094a17bb49f6</x:v>
      </x:c>
      <x:c r="C3328" t="str">
        <x:v>Alexander Averjanov</x:v>
      </x:c>
      <x:c r="D3328" t="str">
        <x:v>education_history</x:v>
      </x:c>
      <x:c r="E3328" t="str">
        <x:v>Bachelor of Science - BS, Mathematics and Economics, Upper Second-Class Honours at The London School of Economics and Political Science (LSE)</x:v>
      </x:c>
      <x:c r="F3328" t="str"/>
      <x:c r="G3328" t="str"/>
      <x:c r="H3328" t="str"/>
      <x:c r="I3328" t="str">
        <x:v>The London School of Economics and Political Science (LSE)</x:v>
      </x:c>
      <x:c r="J3328" t="str">
        <x:v>Bachelor of Science - BS, Mathematics and Economics, Upper Second-Class Honours</x:v>
      </x:c>
      <x:c r="K3328" t="str">
        <x:v>src-9bbc96ec08a8</x:v>
      </x:c>
      <x:c r="L3328" t="str">
        <x:v>https://www.linkedin.com/in/alexander-averyanov</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28" t="str"/>
    </x:row>
    <x:row r="3329" ht="22" customHeight="1">
      <x:c r="A3329" t="str">
        <x:v>ev-e5f81f8cee2c1c77</x:v>
      </x:c>
      <x:c r="B3329" t="str">
        <x:v>kaz-094a17bb49f6</x:v>
      </x:c>
      <x:c r="C3329" t="str">
        <x:v>Alexander Averjanov</x:v>
      </x:c>
      <x:c r="D3329" t="str">
        <x:v>employment_history</x:v>
      </x:c>
      <x:c r="E3329" t="str">
        <x:v>CFO CIO at VELES TRUST</x:v>
      </x:c>
      <x:c r="F3329" t="str"/>
      <x:c r="G3329" t="str"/>
      <x:c r="H3329" t="str"/>
      <x:c r="I3329" t="str">
        <x:v>VELES TRUST</x:v>
      </x:c>
      <x:c r="J3329" t="str">
        <x:v>CFO CIO</x:v>
      </x:c>
      <x:c r="K3329" t="str">
        <x:v>src-9bbc96ec08a8</x:v>
      </x:c>
      <x:c r="L3329" t="str">
        <x:v>https://www.linkedin.com/in/alexander-averyanov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29" t="str"/>
    </x:row>
    <x:row r="3330" ht="22" customHeight="1">
      <x:c r="A3330" t="str">
        <x:v>ev-f2424ea679b98746</x:v>
      </x:c>
      <x:c r="B3330" t="str">
        <x:v>kaz-094a17bb49f6</x:v>
      </x:c>
      <x:c r="C3330" t="str">
        <x:v>Alexander Averjanov</x:v>
      </x:c>
      <x:c r="D3330" t="str">
        <x:v>employment_history</x:v>
      </x:c>
      <x:c r="E3330" t="str">
        <x:v>CFO/CIO at VELES TRUST</x:v>
      </x:c>
      <x:c r="F3330" t="str"/>
      <x:c r="G3330" t="str"/>
      <x:c r="H3330" t="str"/>
      <x:c r="I3330" t="str">
        <x:v>VELES TRUST</x:v>
      </x:c>
      <x:c r="J3330" t="str">
        <x:v>CFO/CIO</x:v>
      </x:c>
      <x:c r="K3330" t="str">
        <x:v>src-9bbc96ec08a8</x:v>
      </x:c>
      <x:c r="L3330" t="str">
        <x:v>https://www.linkedin.com/in/alexander-averyanov</x:v>
      </x:c>
      <x:c r="M3330" t="str"/>
      <x:c r="N3330" t="str">
        <x:v>linkedin.com</x:v>
      </x:c>
      <x:c r="O3330" t="str">
        <x:v>linkedin</x:v>
      </x:c>
      <x:c r="P3330" t="str">
        <x:v>accepted_affiliation_history</x:v>
      </x:c>
      <x:c r="Q3330" t="str">
        <x:v>manual_review</x:v>
      </x:c>
      <x:c r="R3330" t="str"/>
      <x:c r="S3330" t="str">
        <x:v>supporting</x:v>
      </x:c>
      <x:c r="T3330" t="str">
        <x:v>confirmed</x:v>
      </x:c>
      <x:c r="U3330" t="str">
        <x:v>True</x:v>
      </x:c>
      <x:c r="V333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30" t="str"/>
    </x:row>
    <x:row r="3331" ht="22" customHeight="1">
      <x:c r="A3331" t="str">
        <x:v>ev-717977a0b4b12bdd</x:v>
      </x:c>
      <x:c r="B3331" t="str">
        <x:v>kaz-094a17bb49f6</x:v>
      </x:c>
      <x:c r="C3331" t="str">
        <x:v>Alexander Averjanov</x:v>
      </x:c>
      <x:c r="D3331" t="str">
        <x:v>employment_history</x:v>
      </x:c>
      <x:c r="E3331" t="str">
        <x:v>Senior Financial Analyst at DIXY Group</x:v>
      </x:c>
      <x:c r="F3331" t="str"/>
      <x:c r="G3331" t="str"/>
      <x:c r="H3331" t="str"/>
      <x:c r="I3331" t="str">
        <x:v>DIXY Group</x:v>
      </x:c>
      <x:c r="J3331" t="str">
        <x:v>Senior Financial Analyst</x:v>
      </x:c>
      <x:c r="K3331" t="str">
        <x:v>src-9bbc96ec08a8</x:v>
      </x:c>
      <x:c r="L3331" t="str">
        <x:v>https://www.linkedin.com/in/alexander-averyanov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31" t="str"/>
    </x:row>
    <x:row r="3332" ht="22" customHeight="1">
      <x:c r="A3332" t="str">
        <x:v>ev-b7b738de5bfd8914</x:v>
      </x:c>
      <x:c r="B3332" t="str">
        <x:v>kaz-094a17bb49f6</x:v>
      </x:c>
      <x:c r="C3332" t="str">
        <x:v>Alexander Averjanov</x:v>
      </x:c>
      <x:c r="D3332" t="str">
        <x:v>employment_history</x:v>
      </x:c>
      <x:c r="E3332" t="str">
        <x:v>Head Of Finance Department at Ermolino Products</x:v>
      </x:c>
      <x:c r="F3332" t="str"/>
      <x:c r="G3332" t="str"/>
      <x:c r="H3332" t="str"/>
      <x:c r="I3332" t="str">
        <x:v>Ermolino Products</x:v>
      </x:c>
      <x:c r="J3332" t="str">
        <x:v>Head Of Finance Department</x:v>
      </x:c>
      <x:c r="K3332" t="str">
        <x:v>src-9bbc96ec08a8</x:v>
      </x:c>
      <x:c r="L3332" t="str">
        <x:v>https://www.linkedin.com/in/alexander-averyanov</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32" t="str"/>
    </x:row>
    <x:row r="3333" ht="22" customHeight="1">
      <x:c r="A3333" t="str">
        <x:v>ev-00296eab11b57408</x:v>
      </x:c>
      <x:c r="B3333" t="str">
        <x:v>kaz-094a17bb49f6</x:v>
      </x:c>
      <x:c r="C3333" t="str">
        <x:v>Alexander Averjanov</x:v>
      </x:c>
      <x:c r="D3333" t="str">
        <x:v>employment_history</x:v>
      </x:c>
      <x:c r="E3333" t="str">
        <x:v>Finance Specialist at Various Companies</x:v>
      </x:c>
      <x:c r="F3333" t="str"/>
      <x:c r="G3333" t="str"/>
      <x:c r="H3333" t="str"/>
      <x:c r="I3333" t="str">
        <x:v>Various Companies</x:v>
      </x:c>
      <x:c r="J3333" t="str">
        <x:v>Finance Specialist</x:v>
      </x:c>
      <x:c r="K3333" t="str">
        <x:v>src-9bbc96ec08a8</x:v>
      </x:c>
      <x:c r="L3333" t="str">
        <x:v>https://www.linkedin.com/in/alexander-averyanov</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33" t="str"/>
    </x:row>
    <x:row r="3334" ht="22" customHeight="1">
      <x:c r="A3334" t="str">
        <x:v>ev-6737b90afd061a24</x:v>
      </x:c>
      <x:c r="B3334" t="str">
        <x:v>kaz-0260225556fe</x:v>
      </x:c>
      <x:c r="C3334" t="str">
        <x:v>Alexandr Shakiyev</x:v>
      </x:c>
      <x:c r="D3334" t="str">
        <x:v>education_history</x:v>
      </x:c>
      <x:c r="E3334" t="str">
        <x:v>Undergraduate student in Information Technology at ITMO University</x:v>
      </x:c>
      <x:c r="F3334" t="str"/>
      <x:c r="G3334" t="str"/>
      <x:c r="H3334" t="str"/>
      <x:c r="I3334" t="str">
        <x:v>ITMO University</x:v>
      </x:c>
      <x:c r="J3334" t="str">
        <x:v>Undergraduate student in Information Technology</x:v>
      </x:c>
      <x:c r="K3334" t="str">
        <x:v>src-7ddc1d02cbec</x:v>
      </x:c>
      <x:c r="L3334" t="str">
        <x:v>https://news.itmo.ru/ru/archive/news/5089/</x:v>
      </x:c>
      <x:c r="M3334" t="str"/>
      <x:c r="N3334" t="str">
        <x:v>news.itmo.ru</x:v>
      </x:c>
      <x:c r="O3334" t="str">
        <x:v>web_page</x:v>
      </x:c>
      <x:c r="P3334" t="str">
        <x:v>accepted_affiliation_history</x:v>
      </x:c>
      <x:c r="Q3334" t="str">
        <x:v>institutional_student_profile</x:v>
      </x:c>
      <x:c r="R3334" t="str"/>
      <x:c r="S3334" t="str">
        <x:v>supporting</x:v>
      </x:c>
      <x:c r="T3334" t="str">
        <x:v>confirmed</x:v>
      </x:c>
      <x:c r="U3334" t="str">
        <x:v>False</x:v>
      </x:c>
      <x:c r="V3334" t="str">
        <x:v>ITMO's official news service identifies 2015 IMO bronze medalist Alexandr Shakiyev as an incoming ITMO student and quotes his decision to study information technology there.</x:v>
      </x:c>
      <x:c r="W3334" t="str"/>
    </x:row>
    <x:row r="3335" ht="22" customHeight="1">
      <x:c r="A3335" t="str">
        <x:v>ev-c220f922919be119</x:v>
      </x:c>
      <x:c r="B3335" t="str">
        <x:v>kaz-0260225556fe</x:v>
      </x:c>
      <x:c r="C3335" t="str">
        <x:v>Alexandr Shakiyev</x:v>
      </x:c>
      <x:c r="D3335" t="str">
        <x:v>employment_history</x:v>
      </x:c>
      <x:c r="E3335" t="str">
        <x:v>R&amp;D And ML Engineer at Armeta</x:v>
      </x:c>
      <x:c r="F3335" t="str"/>
      <x:c r="G3335" t="str"/>
      <x:c r="H3335" t="str"/>
      <x:c r="I3335" t="str">
        <x:v>Armeta</x:v>
      </x:c>
      <x:c r="J3335" t="str">
        <x:v>R&amp;D And ML Engineer</x:v>
      </x:c>
      <x:c r="K3335" t="str">
        <x:v>src-60e35e825ac6</x:v>
      </x:c>
      <x:c r="L3335" t="str">
        <x:v>https://kz.linkedin.com/in/supertorex</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35" t="str"/>
    </x:row>
    <x:row r="3336" ht="22" customHeight="1">
      <x:c r="A3336" t="str">
        <x:v>ev-dcaf9b9c439ea49e</x:v>
      </x:c>
      <x:c r="B3336" t="str">
        <x:v>kaz-0260225556fe</x:v>
      </x:c>
      <x:c r="C3336" t="str">
        <x:v>Alexandr Shakiyev</x:v>
      </x:c>
      <x:c r="D3336" t="str">
        <x:v>employment_history</x:v>
      </x:c>
      <x:c r="E3336" t="str">
        <x:v>Math Olympiad Coach &amp; Math Teacher at Nazarbayev Intellectual Schools (NIS)</x:v>
      </x:c>
      <x:c r="F3336" t="str"/>
      <x:c r="G3336" t="str"/>
      <x:c r="H3336" t="str"/>
      <x:c r="I3336" t="str">
        <x:v>Nazarbayev Intellectual Schools (NIS)</x:v>
      </x:c>
      <x:c r="J3336" t="str">
        <x:v>Math Olympiad Coach &amp; Math Teacher</x:v>
      </x:c>
      <x:c r="K3336" t="str">
        <x:v>src-60e35e825ac6</x:v>
      </x:c>
      <x:c r="L3336" t="str">
        <x:v>https://kz.linkedin.com/in/supertorex</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36" t="str"/>
    </x:row>
    <x:row r="3337" ht="22" customHeight="1">
      <x:c r="A3337" t="str">
        <x:v>ev-55417909340a517c</x:v>
      </x:c>
      <x:c r="B3337" t="str">
        <x:v>kaz-69e7f14df70f</x:v>
      </x:c>
      <x:c r="C3337" t="str">
        <x:v>Alexey Doktorovich</x:v>
      </x:c>
      <x:c r="D3337" t="str">
        <x:v>employment_history</x:v>
      </x:c>
      <x:c r="E3337" t="str">
        <x:v>Microsoft Employee at Microsoft</x:v>
      </x:c>
      <x:c r="F3337" t="str"/>
      <x:c r="G3337" t="str"/>
      <x:c r="H3337" t="str"/>
      <x:c r="I3337" t="str">
        <x:v>Microsoft</x:v>
      </x:c>
      <x:c r="J3337" t="str">
        <x:v>Microsoft Employee</x:v>
      </x:c>
      <x:c r="K3337" t="str">
        <x:v>src-449b64a17e82</x:v>
      </x:c>
      <x:c r="L3337" t="str">
        <x:v>https://www.linkedin.com/pub/dir/%2B/Doctorovich</x:v>
      </x:c>
      <x:c r="M3337" t="str"/>
      <x:c r="N3337" t="str">
        <x:v>linkedin.com</x:v>
      </x:c>
      <x:c r="O3337" t="str">
        <x:v>linkedin</x:v>
      </x:c>
      <x:c r="P3337" t="str">
        <x:v>accepted_affiliation_history</x:v>
      </x:c>
      <x:c r="Q3337" t="str">
        <x:v>manual_review</x:v>
      </x:c>
      <x:c r="R3337" t="str"/>
      <x:c r="S3337" t="str">
        <x:v>supporting</x:v>
      </x:c>
      <x:c r="T3337" t="str">
        <x:v>probable</x:v>
      </x:c>
      <x:c r="U3337" t="str">
        <x:v>True</x:v>
      </x:c>
      <x:c r="V3337"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37" t="str"/>
    </x:row>
    <x:row r="3338" ht="22" customHeight="1">
      <x:c r="A3338" t="str">
        <x:v>ev-40472bb1476d242b</x:v>
      </x:c>
      <x:c r="B3338" t="str">
        <x:v>kaz-69e7f14df70f</x:v>
      </x:c>
      <x:c r="C3338" t="str">
        <x:v>Alexey Doktorovich</x:v>
      </x:c>
      <x:c r="D3338" t="str">
        <x:v>employment_history</x:v>
      </x:c>
      <x:c r="E3338" t="str">
        <x:v>Microsoft Employee at Microsoft</x:v>
      </x:c>
      <x:c r="F3338" t="str"/>
      <x:c r="G3338" t="str"/>
      <x:c r="H3338" t="str"/>
      <x:c r="I3338" t="str">
        <x:v>Microsoft</x:v>
      </x:c>
      <x:c r="J3338" t="str">
        <x:v>Microsoft Employee</x:v>
      </x:c>
      <x:c r="K3338" t="str">
        <x:v>src-c16a4a0b863d</x:v>
      </x:c>
      <x:c r="L3338" t="str">
        <x:v>https://sourceforge.net/p/wix/mailman/wix-users/thread/9CF7B82676EC5941B28BE435CDDCF1B431C6686212%40EA-EXMSG-C330.europe.corp.microsoft.com/</x:v>
      </x:c>
      <x:c r="M3338" t="str"/>
      <x:c r="N3338" t="str">
        <x:v>sourceforge.net</x:v>
      </x:c>
      <x:c r="O3338" t="str">
        <x:v>web_page</x:v>
      </x:c>
      <x:c r="P3338" t="str">
        <x:v>accepted_affiliation_history</x:v>
      </x:c>
      <x:c r="Q3338" t="str">
        <x:v>archived_corporate_mailing_list</x:v>
      </x:c>
      <x:c r="R3338" t="str"/>
      <x:c r="S3338" t="str">
        <x:v>supporting</x:v>
      </x:c>
      <x:c r="T3338" t="str">
        <x:v>probable</x:v>
      </x:c>
      <x:c r="U3338" t="str">
        <x:v>True</x:v>
      </x:c>
      <x:c r="V3338" t="str">
        <x:v>A March 2009 WiX mailing-list thread preserves Alexey Doctorovich's full name and a Microsoft corporate email domain, independently documenting his Microsoft affiliation.</x:v>
      </x:c>
      <x:c r="W3338" t="str"/>
    </x:row>
    <x:row r="3339" ht="22" customHeight="1">
      <x:c r="A3339" t="str">
        <x:v>ev-2d8330f949bf8e32</x:v>
      </x:c>
      <x:c r="B3339" t="str">
        <x:v>kaz-3e91bdc28e40</x:v>
      </x:c>
      <x:c r="C3339" t="str">
        <x:v>Alexey Dudnik</x:v>
      </x:c>
      <x:c r="D3339" t="str">
        <x:v>education_history</x:v>
      </x:c>
      <x:c r="E3339" t="str">
        <x:v>BSc at Constructor University</x:v>
      </x:c>
      <x:c r="F3339" t="str"/>
      <x:c r="G3339" t="str"/>
      <x:c r="H3339" t="str"/>
      <x:c r="I3339" t="str">
        <x:v>Constructor University</x:v>
      </x:c>
      <x:c r="J3339" t="str">
        <x:v>BSc</x:v>
      </x:c>
      <x:c r="K3339" t="str">
        <x:v>src-1956901fc09d</x:v>
      </x:c>
      <x:c r="L3339" t="str">
        <x:v>https://orcid.org/0000-0002-5328-0291</x:v>
      </x:c>
      <x:c r="M3339" t="str"/>
      <x:c r="N3339" t="str">
        <x:v>orcid.org</x:v>
      </x:c>
      <x:c r="O3339" t="str">
        <x:v>structured_profile</x:v>
      </x:c>
      <x:c r="P3339" t="str">
        <x:v>accepted_affiliation_history</x:v>
      </x:c>
      <x:c r="Q3339" t="str">
        <x:v>accepted_orcid</x:v>
      </x:c>
      <x:c r="R3339" t="str"/>
      <x:c r="S3339" t="str">
        <x:v>supporting</x:v>
      </x:c>
      <x:c r="T3339" t="str">
        <x:v>probable</x:v>
      </x:c>
      <x:c r="U3339" t="str">
        <x:v>False</x:v>
      </x:c>
      <x:c r="V3339" t="str">
        <x:v>Jacobs University Bremen; BSc; School of Engineering and Science; 2005; 2008</x:v>
      </x:c>
      <x:c r="W3339" t="str"/>
    </x:row>
    <x:row r="3340" ht="22" customHeight="1">
      <x:c r="A3340" t="str">
        <x:v>ev-3ee09e60b4015f49</x:v>
      </x:c>
      <x:c r="B3340" t="str">
        <x:v>kaz-3e91bdc28e40</x:v>
      </x:c>
      <x:c r="C3340" t="str">
        <x:v>Alexey Dudnik</x:v>
      </x:c>
      <x:c r="D3340" t="str">
        <x:v>education_history</x:v>
      </x:c>
      <x:c r="E3340" t="str">
        <x:v>MSc at Constructor University</x:v>
      </x:c>
      <x:c r="F3340" t="str"/>
      <x:c r="G3340" t="str"/>
      <x:c r="H3340" t="str"/>
      <x:c r="I3340" t="str">
        <x:v>Constructor University</x:v>
      </x:c>
      <x:c r="J3340" t="str">
        <x:v>MSc</x:v>
      </x:c>
      <x:c r="K3340" t="str">
        <x:v>src-1956901fc09d</x:v>
      </x:c>
      <x:c r="L3340" t="str">
        <x:v>https://orcid.org/0000-0002-5328-0291</x:v>
      </x:c>
      <x:c r="M3340" t="str"/>
      <x:c r="N3340" t="str">
        <x:v>orcid.org</x:v>
      </x:c>
      <x:c r="O3340" t="str">
        <x:v>structured_profile</x:v>
      </x:c>
      <x:c r="P3340" t="str">
        <x:v>accepted_affiliation_history</x:v>
      </x:c>
      <x:c r="Q3340" t="str">
        <x:v>accepted_orcid</x:v>
      </x:c>
      <x:c r="R3340" t="str"/>
      <x:c r="S3340" t="str">
        <x:v>supporting</x:v>
      </x:c>
      <x:c r="T3340" t="str">
        <x:v>probable</x:v>
      </x:c>
      <x:c r="U3340" t="str">
        <x:v>False</x:v>
      </x:c>
      <x:c r="V3340" t="str">
        <x:v>Jacobs University Bremen; MSc; School of Engineering and Science; 2008; 2010</x:v>
      </x:c>
      <x:c r="W3340" t="str"/>
    </x:row>
    <x:row r="3341" ht="22" customHeight="1">
      <x:c r="A3341" t="str">
        <x:v>ev-f7ec0720826a9a8d</x:v>
      </x:c>
      <x:c r="B3341" t="str">
        <x:v>kaz-3e91bdc28e40</x:v>
      </x:c>
      <x:c r="C3341" t="str">
        <x:v>Alexey Dudnik</x:v>
      </x:c>
      <x:c r="D3341" t="str">
        <x:v>education_history</x:v>
      </x:c>
      <x:c r="E3341" t="str">
        <x:v>Dr. sc. nat. at University of Zurich</x:v>
      </x:c>
      <x:c r="F3341" t="str"/>
      <x:c r="G3341" t="str"/>
      <x:c r="H3341" t="str"/>
      <x:c r="I3341" t="str">
        <x:v>University of Zurich</x:v>
      </x:c>
      <x:c r="J3341" t="str">
        <x:v>Dr. sc. nat.</x:v>
      </x:c>
      <x:c r="K3341" t="str">
        <x:v>src-1956901fc09d</x:v>
      </x:c>
      <x:c r="L3341" t="str">
        <x:v>https://orcid.org/0000-0002-5328-0291</x:v>
      </x:c>
      <x:c r="M3341" t="str"/>
      <x:c r="N3341" t="str">
        <x:v>orcid.org</x:v>
      </x:c>
      <x:c r="O3341" t="str">
        <x:v>structured_profile</x:v>
      </x:c>
      <x:c r="P3341" t="str">
        <x:v>accepted_affiliation_history</x:v>
      </x:c>
      <x:c r="Q3341" t="str">
        <x:v>accepted_orcid</x:v>
      </x:c>
      <x:c r="R3341" t="str"/>
      <x:c r="S3341" t="str">
        <x:v>supporting</x:v>
      </x:c>
      <x:c r="T3341" t="str">
        <x:v>probable</x:v>
      </x:c>
      <x:c r="U3341" t="str">
        <x:v>False</x:v>
      </x:c>
      <x:c r="V3341" t="str">
        <x:v>University of Zurich; Dr. sc. nat.; Institute of Plant Biology; 2010; 2014</x:v>
      </x:c>
      <x:c r="W3341" t="str"/>
    </x:row>
    <x:row r="3342" ht="22" customHeight="1">
      <x:c r="A3342" t="str">
        <x:v>ev-838e6ed8dc138bf7</x:v>
      </x:c>
      <x:c r="B3342" t="str">
        <x:v>kaz-3e91bdc28e40</x:v>
      </x:c>
      <x:c r="C3342" t="str">
        <x:v>Alexey Dudnik</x:v>
      </x:c>
      <x:c r="D3342" t="str">
        <x:v>employment_history</x:v>
      </x:c>
      <x:c r="E3342" t="str">
        <x:v>Principal Scientist in Process Development - Biologics at BIOVECTRA</x:v>
      </x:c>
      <x:c r="F3342" t="str"/>
      <x:c r="G3342" t="str"/>
      <x:c r="H3342" t="str"/>
      <x:c r="I3342" t="str">
        <x:v>BIOVECTRA</x:v>
      </x:c>
      <x:c r="J3342" t="str">
        <x:v>Principal Scientist in Process Development - Biologics</x:v>
      </x:c>
      <x:c r="K3342" t="str">
        <x:v>src-fe8270247075</x:v>
      </x:c>
      <x:c r="L3342" t="str">
        <x:v>https://theorg.com/org/biovectra/org-chart/alexey-dudnik</x:v>
      </x:c>
      <x:c r="M3342" t="str"/>
      <x:c r="N3342" t="str">
        <x:v>theorg.com</x:v>
      </x:c>
      <x:c r="O3342" t="str">
        <x:v>web_page</x:v>
      </x:c>
      <x:c r="P3342" t="str">
        <x:v>accepted_affiliation_history</x:v>
      </x:c>
      <x:c r="Q3342" t="str">
        <x:v>manual_review</x:v>
      </x:c>
      <x:c r="R3342" t="str"/>
      <x:c r="S3342" t="str">
        <x:v>supporting</x:v>
      </x:c>
      <x:c r="T3342" t="str">
        <x:v>probable</x:v>
      </x:c>
      <x:c r="U3342" t="str">
        <x:v>True</x:v>
      </x:c>
      <x:c r="V3342" t="str">
        <x:v>The 2003 and 2005 official IBO records align with the exact-name ORCID education and DTU timeline while two recently updated professional directories list the current BIOVECTRA principal scientist role</x:v>
      </x:c>
      <x:c r="W3342" t="str"/>
    </x:row>
    <x:row r="3343" ht="22" customHeight="1">
      <x:c r="A3343" t="str">
        <x:v>ev-ca23540d55f4ea3a</x:v>
      </x:c>
      <x:c r="B3343" t="str">
        <x:v>kaz-3e91bdc28e40</x:v>
      </x:c>
      <x:c r="C3343" t="str">
        <x:v>Alexey Dudnik</x:v>
      </x:c>
      <x:c r="D3343" t="str">
        <x:v>employment_history</x:v>
      </x:c>
      <x:c r="E3343" t="str">
        <x:v>Postdoctoral fellow at Technical University of Denmark</x:v>
      </x:c>
      <x:c r="F3343" t="str"/>
      <x:c r="G3343" t="str"/>
      <x:c r="H3343" t="str"/>
      <x:c r="I3343" t="str">
        <x:v>Technical University of Denmark</x:v>
      </x:c>
      <x:c r="J3343" t="str">
        <x:v>Postdoctoral fellow</x:v>
      </x:c>
      <x:c r="K3343" t="str">
        <x:v>src-1956901fc09d</x:v>
      </x:c>
      <x:c r="L3343" t="str">
        <x:v>https://orcid.org/0000-0002-5328-0291</x:v>
      </x:c>
      <x:c r="M3343" t="str"/>
      <x:c r="N3343" t="str">
        <x:v>orcid.org</x:v>
      </x:c>
      <x:c r="O3343" t="str">
        <x:v>structured_profile</x:v>
      </x:c>
      <x:c r="P3343" t="str">
        <x:v>accepted_affiliation_history</x:v>
      </x:c>
      <x:c r="Q3343" t="str">
        <x:v>accepted_orcid</x:v>
      </x:c>
      <x:c r="R3343" t="str"/>
      <x:c r="S3343" t="str">
        <x:v>supporting</x:v>
      </x:c>
      <x:c r="T3343" t="str">
        <x:v>probable</x:v>
      </x:c>
      <x:c r="U3343" t="str">
        <x:v>False</x:v>
      </x:c>
      <x:c r="V3343" t="str">
        <x:v>Technical University of Denmark; Postdoctoral fellow; NNF Center for Biosustainability; 2014</x:v>
      </x:c>
      <x:c r="W3343" t="str"/>
    </x:row>
    <x:row r="3344" ht="22" customHeight="1">
      <x:c r="A3344" t="str">
        <x:v>ev-3bb9e62d1aa13c96</x:v>
      </x:c>
      <x:c r="B3344" t="str">
        <x:v>kaz-e2c1785c3b0f</x:v>
      </x:c>
      <x:c r="C3344" t="str">
        <x:v>Alexey Tsekhovoy</x:v>
      </x:c>
      <x:c r="D3344" t="str">
        <x:v>education_history</x:v>
      </x:c>
      <x:c r="E3344" t="str">
        <x:v>Affiliation at HSE University</x:v>
      </x:c>
      <x:c r="F3344" t="str"/>
      <x:c r="G3344" t="str"/>
      <x:c r="H3344" t="str"/>
      <x:c r="I3344" t="str">
        <x:v>HSE University</x:v>
      </x:c>
      <x:c r="J3344" t="str"/>
      <x:c r="K3344" t="str">
        <x:v>src-882e5aa7a1e1</x:v>
      </x:c>
      <x:c r="L3344" t="str">
        <x:v>https://de.linkedin.com/in/alexey-tsekhovoy-7a75b4257</x:v>
      </x:c>
      <x:c r="M3344" t="str"/>
      <x:c r="N3344" t="str">
        <x:v>de.linkedin.com</x:v>
      </x:c>
      <x:c r="O3344" t="str">
        <x:v>linkedin</x:v>
      </x:c>
      <x:c r="P3344" t="str">
        <x:v>accepted_affiliation_history</x:v>
      </x:c>
      <x:c r="Q3344" t="str">
        <x:v>accepted_linkedin_profile</x:v>
      </x:c>
      <x:c r="R3344" t="str"/>
      <x:c r="S3344" t="str">
        <x:v>supporting</x:v>
      </x:c>
      <x:c r="T3344" t="str">
        <x:v>probable</x:v>
      </x:c>
      <x:c r="U3344" t="str">
        <x:v>False</x:v>
      </x:c>
      <x:c r="V3344"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44" t="str"/>
    </x:row>
    <x:row r="3345" ht="22" customHeight="1">
      <x:c r="A3345" t="str">
        <x:v>ev-c953786314cfe960</x:v>
      </x:c>
      <x:c r="B3345" t="str">
        <x:v>kaz-e2c1785c3b0f</x:v>
      </x:c>
      <x:c r="C3345" t="str">
        <x:v>Alexey Tsekhovoy</x:v>
      </x:c>
      <x:c r="D3345" t="str">
        <x:v>education_history</x:v>
      </x:c>
      <x:c r="E3345" t="str">
        <x:v>Computer Science Graduate at HSE University</x:v>
      </x:c>
      <x:c r="F3345" t="str"/>
      <x:c r="G3345" t="str"/>
      <x:c r="H3345" t="str"/>
      <x:c r="I3345" t="str">
        <x:v>HSE University</x:v>
      </x:c>
      <x:c r="J3345" t="str">
        <x:v>Computer Science Graduate</x:v>
      </x:c>
      <x:c r="K3345" t="str">
        <x:v>src-7c00a4b14ab9</x:v>
      </x:c>
      <x:c r="L3345" t="str">
        <x:v>https://www.hse.ru/news/edu/223610496.html</x:v>
      </x:c>
      <x:c r="M3345" t="str"/>
      <x:c r="N3345" t="str">
        <x:v>hse.ru</x:v>
      </x:c>
      <x:c r="O3345" t="str">
        <x:v>web_page</x:v>
      </x:c>
      <x:c r="P3345" t="str">
        <x:v>accepted_affiliation_history</x:v>
      </x:c>
      <x:c r="Q3345" t="str">
        <x:v>manual_review</x:v>
      </x:c>
      <x:c r="R3345" t="str"/>
      <x:c r="S3345" t="str">
        <x:v>supporting</x:v>
      </x:c>
      <x:c r="T3345" t="str">
        <x:v>confirmed</x:v>
      </x:c>
      <x:c r="U3345" t="str">
        <x:v>False</x:v>
      </x:c>
      <x:c r="V3345" t="str">
        <x:v>HSE's official article explicitly identifies its first-year computer-science student as Kazakhstan's 2018 IMO silver medalist and his public education profile documents completion of the HSE degree in 2023</x:v>
      </x:c>
      <x:c r="W3345" t="str"/>
    </x:row>
    <x:row r="3346" ht="22" customHeight="1">
      <x:c r="A3346" t="str">
        <x:v>ev-658ecfef1262cbc7</x:v>
      </x:c>
      <x:c r="B3346" t="str">
        <x:v>kaz-0622dfe9a63f</x:v>
      </x:c>
      <x:c r="C3346" t="str">
        <x:v>Ali Dautalinov</x:v>
      </x:c>
      <x:c r="D3346" t="str">
        <x:v>education_history</x:v>
      </x:c>
      <x:c r="E3346" t="str">
        <x:v>Affiliation at Al-Farabi Kazakh National University</x:v>
      </x:c>
      <x:c r="F3346" t="str"/>
      <x:c r="G3346" t="str"/>
      <x:c r="H3346" t="str"/>
      <x:c r="I3346" t="str">
        <x:v>Al-Farabi Kazakh National University</x:v>
      </x:c>
      <x:c r="J3346" t="str"/>
      <x:c r="K3346" t="str">
        <x:v>src-c3781bdfe572</x:v>
      </x:c>
      <x:c r="L3346" t="str">
        <x:v>https://linkedin.com/in/ali-dautalinov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46" t="str"/>
    </x:row>
    <x:row r="3347" ht="22" customHeight="1">
      <x:c r="A3347" t="str">
        <x:v>ev-26aecfbbb78f052c</x:v>
      </x:c>
      <x:c r="B3347" t="str">
        <x:v>kaz-0622dfe9a63f</x:v>
      </x:c>
      <x:c r="C3347" t="str">
        <x:v>Ali Dautalinov</x:v>
      </x:c>
      <x:c r="D3347" t="str">
        <x:v>education_history</x:v>
      </x:c>
      <x:c r="E3347" t="str">
        <x:v>Бакалавр, Юриспруденция, общее направление, 3.94 at Al-Farabi Kazakh National University</x:v>
      </x:c>
      <x:c r="F3347" t="str"/>
      <x:c r="G3347" t="str"/>
      <x:c r="H3347" t="str"/>
      <x:c r="I3347" t="str">
        <x:v>Al-Farabi Kazakh National University</x:v>
      </x:c>
      <x:c r="J3347" t="str">
        <x:v>Бакалавр, Юриспруденция, общее направление, 3.94</x:v>
      </x:c>
      <x:c r="K3347" t="str">
        <x:v>src-c3781bdfe572</x:v>
      </x:c>
      <x:c r="L3347" t="str">
        <x:v>https://linkedin.com/in/ali-dautalinov</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47" t="str"/>
    </x:row>
    <x:row r="3348" ht="22" customHeight="1">
      <x:c r="A3348" t="str">
        <x:v>ev-7458b49ac4de448f</x:v>
      </x:c>
      <x:c r="B3348" t="str">
        <x:v>kaz-0622dfe9a63f</x:v>
      </x:c>
      <x:c r="C3348" t="str">
        <x:v>Ali Dautalinov</x:v>
      </x:c>
      <x:c r="D3348" t="str">
        <x:v>education_history</x:v>
      </x:c>
      <x:c r="E3348" t="str">
        <x:v>Магистр, Юриспруденция, общее направление at Al-Farabi Kazakh National University</x:v>
      </x:c>
      <x:c r="F3348" t="str"/>
      <x:c r="G3348" t="str"/>
      <x:c r="H3348" t="str"/>
      <x:c r="I3348" t="str">
        <x:v>Al-Farabi Kazakh National University</x:v>
      </x:c>
      <x:c r="J3348" t="str">
        <x:v>Магистр, Юриспруденция, общее направление</x:v>
      </x:c>
      <x:c r="K3348" t="str">
        <x:v>src-c3781bdfe572</x:v>
      </x:c>
      <x:c r="L3348" t="str">
        <x:v>https://linkedin.com/in/ali-dautalinov</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Магистр, Юриспруденция, общее направление 2015 - 2017 (2 years) in Almaty, Kazakhstan</x:v>
      </x:c>
      <x:c r="W3348" t="str"/>
    </x:row>
    <x:row r="3349" ht="22" customHeight="1">
      <x:c r="A3349" t="str">
        <x:v>ev-adcd0d6c3a4e1a7f</x:v>
      </x:c>
      <x:c r="B3349" t="str">
        <x:v>kaz-0622dfe9a63f</x:v>
      </x:c>
      <x:c r="C3349" t="str">
        <x:v>Ali Dautalinov</x:v>
      </x:c>
      <x:c r="D3349" t="str">
        <x:v>employment_history</x:v>
      </x:c>
      <x:c r="E3349" t="str">
        <x:v>Lawyer at Synergy Partners Law Firm</x:v>
      </x:c>
      <x:c r="F3349" t="str"/>
      <x:c r="G3349" t="str"/>
      <x:c r="H3349" t="str"/>
      <x:c r="I3349" t="str">
        <x:v>Synergy Partners Law Firm</x:v>
      </x:c>
      <x:c r="J3349" t="str">
        <x:v>Lawyer</x:v>
      </x:c>
      <x:c r="K3349" t="str">
        <x:v>src-c3781bdfe572</x:v>
      </x:c>
      <x:c r="L3349" t="str">
        <x:v>https://linkedin.com/in/ali-dautalinov</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True</x:v>
      </x:c>
      <x:c r="V3349"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49" t="str"/>
    </x:row>
    <x:row r="3350" ht="22" customHeight="1">
      <x:c r="A3350" t="str">
        <x:v>ev-f05eb4ee492825b6</x:v>
      </x:c>
      <x:c r="B3350" t="str">
        <x:v>kaz-0622dfe9a63f</x:v>
      </x:c>
      <x:c r="C3350" t="str">
        <x:v>Ali Dautalinov</x:v>
      </x:c>
      <x:c r="D3350" t="str">
        <x:v>employment_history</x:v>
      </x:c>
      <x:c r="E3350" t="str">
        <x:v>Стажер at ОО "Талдыкорганский правозащитный центр"</x:v>
      </x:c>
      <x:c r="F3350" t="str"/>
      <x:c r="G3350" t="str"/>
      <x:c r="H3350" t="str"/>
      <x:c r="I3350" t="str">
        <x:v>ОО "Талдыкорганский правозащитный центр"</x:v>
      </x:c>
      <x:c r="J3350" t="str">
        <x:v>Стажер</x:v>
      </x:c>
      <x:c r="K3350" t="str">
        <x:v>src-c3781bdfe572</x:v>
      </x:c>
      <x:c r="L3350" t="str">
        <x:v>https://linkedin.com/in/ali-dautalinov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Стажер - ОО "Талдыкорганский правозащитный центр" Jul 2013 - Aug 2013 (1 month) in Талдыкорган Department: Other • Level: Intern</x:v>
      </x:c>
      <x:c r="W3350" t="str"/>
    </x:row>
    <x:row r="3351" ht="22" customHeight="1">
      <x:c r="A3351" t="str">
        <x:v>ev-6930f639c3b7b410</x:v>
      </x:c>
      <x:c r="B3351" t="str">
        <x:v>kaz-0622dfe9a63f</x:v>
      </x:c>
      <x:c r="C3351" t="str">
        <x:v>Ali Dautalinov</x:v>
      </x:c>
      <x:c r="D3351" t="str">
        <x:v>employment_history</x:v>
      </x:c>
      <x:c r="E3351" t="str">
        <x:v>Практикант at Палата предпринимателей города Алматы</x:v>
      </x:c>
      <x:c r="F3351" t="str"/>
      <x:c r="G3351" t="str"/>
      <x:c r="H3351" t="str"/>
      <x:c r="I3351" t="str">
        <x:v>Палата предпринимателей города Алматы</x:v>
      </x:c>
      <x:c r="J3351" t="str">
        <x:v>Практикант</x:v>
      </x:c>
      <x:c r="K3351" t="str">
        <x:v>src-c3781bdfe572</x:v>
      </x:c>
      <x:c r="L3351" t="str">
        <x:v>https://linkedin.com/in/ali-dautalinov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Практикант - Палата предпринимателей города Алматы May 2014 - Jun 2014 (1 month) in Алматы Department: Other • Level: Intern</x:v>
      </x:c>
      <x:c r="W3351" t="str"/>
    </x:row>
    <x:row r="3352" ht="22" customHeight="1">
      <x:c r="A3352" t="str">
        <x:v>ev-259de16f68163166</x:v>
      </x:c>
      <x:c r="B3352" t="str">
        <x:v>kaz-0622dfe9a63f</x:v>
      </x:c>
      <x:c r="C3352" t="str">
        <x:v>Ali Dautalinov</x:v>
      </x:c>
      <x:c r="D3352" t="str">
        <x:v>employment_history</x:v>
      </x:c>
      <x:c r="E3352" t="str">
        <x:v>Практикант at Пркуратура Алмалинского района города Алматы</x:v>
      </x:c>
      <x:c r="F3352" t="str"/>
      <x:c r="G3352" t="str"/>
      <x:c r="H3352" t="str"/>
      <x:c r="I3352" t="str">
        <x:v>Пркуратура Алмалинского района города Алматы</x:v>
      </x:c>
      <x:c r="J3352" t="str">
        <x:v>Практикант</x:v>
      </x:c>
      <x:c r="K3352" t="str">
        <x:v>src-c3781bdfe572</x:v>
      </x:c>
      <x:c r="L3352" t="str">
        <x:v>https://linkedin.com/in/ali-dautalinov</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Практикант - Пркуратура Алмалинского района города Алматы Jan 2015 - Aug 2015 (7 months) in Алматы Department: Other • Level: Intern</x:v>
      </x:c>
      <x:c r="W3352" t="str"/>
    </x:row>
    <x:row r="3353" ht="22" customHeight="1">
      <x:c r="A3353" t="str">
        <x:v>ev-f7c971ee2cce05d1</x:v>
      </x:c>
      <x:c r="B3353" t="str">
        <x:v>kaz-0622dfe9a63f</x:v>
      </x:c>
      <x:c r="C3353" t="str">
        <x:v>Ali Dautalinov</x:v>
      </x:c>
      <x:c r="D3353" t="str">
        <x:v>employment_history</x:v>
      </x:c>
      <x:c r="E3353" t="str">
        <x:v>Тренер По Информатике at Специализированный лицей No 165 города Алматы</x:v>
      </x:c>
      <x:c r="F3353" t="str"/>
      <x:c r="G3353" t="str"/>
      <x:c r="H3353" t="str"/>
      <x:c r="I3353" t="str">
        <x:v>Специализированный лицей No 165 города Алматы</x:v>
      </x:c>
      <x:c r="J3353" t="str">
        <x:v>Тренер По Информатике</x:v>
      </x:c>
      <x:c r="K3353" t="str">
        <x:v>src-c3781bdfe572</x:v>
      </x:c>
      <x:c r="L3353" t="str">
        <x:v>https://linkedin.com/in/ali-dautalinov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Тренер По Информатике - Специализированный лицей № 165 города Алматы Sep 2015 - Dec 2016 (1 year and 3 months) in Алматы</x:v>
      </x:c>
      <x:c r="W3353" t="str"/>
    </x:row>
    <x:row r="3354" ht="22" customHeight="1">
      <x:c r="A3354" t="str">
        <x:v>ev-fd4e6570b4e0d059</x:v>
      </x:c>
      <x:c r="B3354" t="str">
        <x:v>kaz-0622dfe9a63f</x:v>
      </x:c>
      <x:c r="C3354" t="str">
        <x:v>Ali Dautalinov</x:v>
      </x:c>
      <x:c r="D3354" t="str">
        <x:v>employment_history</x:v>
      </x:c>
      <x:c r="E3354" t="str">
        <x:v>Тренер По Информатике at Специализированный лицей No 24 города Талдыкорган</x:v>
      </x:c>
      <x:c r="F3354" t="str"/>
      <x:c r="G3354" t="str"/>
      <x:c r="H3354" t="str"/>
      <x:c r="I3354" t="str">
        <x:v>Специализированный лицей No 24 города Талдыкорган</x:v>
      </x:c>
      <x:c r="J3354" t="str">
        <x:v>Тренер По Информатике</x:v>
      </x:c>
      <x:c r="K3354" t="str">
        <x:v>src-c3781bdfe572</x:v>
      </x:c>
      <x:c r="L3354" t="str">
        <x:v>https://linkedin.com/in/ali-dautalinov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Тренер По Информатике - Специализированный лицей № 24 города Талдыкорган Jun 2010 - May 2015 (4 years and 11 months) in Талдыкорган</x:v>
      </x:c>
      <x:c r="W3354" t="str"/>
    </x:row>
    <x:row r="3355" ht="22" customHeight="1">
      <x:c r="A3355" t="str">
        <x:v>ev-42a750eaf7a0bf1c</x:v>
      </x:c>
      <x:c r="B3355" t="str">
        <x:v>kaz-0622dfe9a63f</x:v>
      </x:c>
      <x:c r="C3355" t="str">
        <x:v>Ali Dautalinov</x:v>
      </x:c>
      <x:c r="D3355" t="str">
        <x:v>employment_history</x:v>
      </x:c>
      <x:c r="E3355" t="str">
        <x:v>Тренер По Информатике at Управление образования Алматинской области</x:v>
      </x:c>
      <x:c r="F3355" t="str"/>
      <x:c r="G3355" t="str"/>
      <x:c r="H3355" t="str"/>
      <x:c r="I3355" t="str">
        <x:v>Управление образования Алматинской области</x:v>
      </x:c>
      <x:c r="J3355" t="str">
        <x:v>Тренер По Информатике</x:v>
      </x:c>
      <x:c r="K3355" t="str">
        <x:v>src-c3781bdfe572</x:v>
      </x:c>
      <x:c r="L3355" t="str">
        <x:v>https://linkedin.com/in/ali-dautalinov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Тренер По Информатике - Управление образования Алматинской области Feb 2014 - Dec 2016 (2 years and 10 months) in Талдыкорган</x:v>
      </x:c>
      <x:c r="W3355" t="str"/>
    </x:row>
    <x:row r="3356" ht="22" customHeight="1">
      <x:c r="A3356" t="str">
        <x:v>ev-b30df7a569426455</x:v>
      </x:c>
      <x:c r="B3356" t="str">
        <x:v>kaz-796f13ed0022</x:v>
      </x:c>
      <x:c r="C3356" t="str">
        <x:v>Ali Yerkebulanuly</x:v>
      </x:c>
      <x:c r="D3356" t="str">
        <x:v>education_history</x:v>
      </x:c>
      <x:c r="E3356" t="str">
        <x:v>High School Student at Nurorda School-Lyceum</x:v>
      </x:c>
      <x:c r="F3356" t="str"/>
      <x:c r="G3356" t="str"/>
      <x:c r="H3356" t="str"/>
      <x:c r="I3356" t="str">
        <x:v>Nurorda School-Lyceum</x:v>
      </x:c>
      <x:c r="J3356" t="str">
        <x:v>High School Student</x:v>
      </x:c>
      <x:c r="K3356" t="str">
        <x:v>src-cf0e9c93132d</x:v>
      </x:c>
      <x:c r="L3356" t="str">
        <x:v>https://www.gov.kz/memleket/entities/edu/press/news/details/1261409</x:v>
      </x:c>
      <x:c r="M3356" t="str"/>
      <x:c r="N3356" t="str">
        <x:v>gov.kz</x:v>
      </x:c>
      <x:c r="O3356" t="str">
        <x:v>web_page</x:v>
      </x:c>
      <x:c r="P3356" t="str">
        <x:v>accepted_affiliation_history</x:v>
      </x:c>
      <x:c r="Q3356" t="str">
        <x:v>manual_review</x:v>
      </x:c>
      <x:c r="R3356" t="str"/>
      <x:c r="S3356" t="str">
        <x:v>supporting</x:v>
      </x:c>
      <x:c r="T3356" t="str">
        <x:v>confirmed</x:v>
      </x:c>
      <x:c r="U3356" t="str">
        <x:v>True</x:v>
      </x:c>
      <x:c r="V3356" t="str">
        <x:v>The Kazakhstan Ministry of Education identifies Ali Yerkebulanuly as an 11th-grade Nurorda School-Lyceum student in Almaty and a 2026 IMO silver medalist; the official IMO contestant record independently confirms the exact-name Kazakhstan award.</x:v>
      </x:c>
      <x:c r="W3356" t="str"/>
    </x:row>
    <x:row r="3357" ht="22" customHeight="1">
      <x:c r="A3357" t="str">
        <x:v>ev-455cb904d967102e</x:v>
      </x:c>
      <x:c r="B3357" t="str">
        <x:v>kaz-f4ec7f952510</x:v>
      </x:c>
      <x:c r="C3357" t="str">
        <x:v>Ali-Amir Aldan</x:v>
      </x:c>
      <x:c r="D3357" t="str">
        <x:v>education_history</x:v>
      </x:c>
      <x:c r="E3357" t="str">
        <x:v>Affiliation at Massachusetts Institute of Technology (MIT)</x:v>
      </x:c>
      <x:c r="F3357" t="str"/>
      <x:c r="G3357" t="str"/>
      <x:c r="H3357" t="str"/>
      <x:c r="I3357" t="str">
        <x:v>Massachusetts Institute of Technology (MIT)</x:v>
      </x:c>
      <x:c r="J3357" t="str"/>
      <x:c r="K3357" t="str">
        <x:v>src-21cdf03f3a01</x:v>
      </x:c>
      <x:c r="L3357" t="str">
        <x:v>https://cphof.org/profile/topcoder:ZoRGaN</x:v>
      </x:c>
      <x:c r="M3357" t="str"/>
      <x:c r="N3357" t="str">
        <x:v>cphof.org</x:v>
      </x:c>
      <x:c r="O3357" t="str">
        <x:v>structured_profile</x:v>
      </x:c>
      <x:c r="P3357" t="str">
        <x:v>accepted_affiliation_history</x:v>
      </x:c>
      <x:c r="Q3357" t="str">
        <x:v>accepted_cphof</x:v>
      </x:c>
      <x:c r="R3357" t="str"/>
      <x:c r="S3357" t="str">
        <x:v>supporting</x:v>
      </x:c>
      <x:c r="T3357" t="str">
        <x:v>confirmed</x:v>
      </x:c>
      <x:c r="U3357" t="str">
        <x:v>False</x:v>
      </x:c>
      <x:c r="V3357" t="str">
        <x:v>profile=topcoder:ZoRGaN; country=Kazakhstan; contest=IOI; codeforces=ACube; universities=The University of Texas at Brownsville, Massachusetts Institute of Technology; organization=MIT</x:v>
      </x:c>
      <x:c r="W3357" t="str"/>
    </x:row>
    <x:row r="3358" ht="22" customHeight="1">
      <x:c r="A3358" t="str">
        <x:v>ev-7b0c6dd19cba1c8a</x:v>
      </x:c>
      <x:c r="B3358" t="str">
        <x:v>kaz-f4ec7f952510</x:v>
      </x:c>
      <x:c r="C3358" t="str">
        <x:v>Ali-Amir Aldan</x:v>
      </x:c>
      <x:c r="D3358" t="str">
        <x:v>education_history</x:v>
      </x:c>
      <x:c r="E3358" t="str">
        <x:v>Bachelor's Degree Computer Science at Massachusetts Institute of Technology (MIT)</x:v>
      </x:c>
      <x:c r="F3358" t="str"/>
      <x:c r="G3358" t="str"/>
      <x:c r="H3358" t="str"/>
      <x:c r="I3358" t="str">
        <x:v>Massachusetts Institute of Technology (MIT)</x:v>
      </x:c>
      <x:c r="J3358" t="str">
        <x:v>Bachelor's Degree Computer Science</x:v>
      </x:c>
      <x:c r="K3358" t="str">
        <x:v>src-92f9a6edc4d6</x:v>
      </x:c>
      <x:c r="L3358" t="str">
        <x:v>https://www.linkedin.com/in/ali-amir-aldan-a2b81b46</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58" t="str"/>
    </x:row>
    <x:row r="3359" ht="22" customHeight="1">
      <x:c r="A3359" t="str">
        <x:v>ev-283ce4c5b66daab9</x:v>
      </x:c>
      <x:c r="B3359" t="str">
        <x:v>kaz-f4ec7f952510</x:v>
      </x:c>
      <x:c r="C3359" t="str">
        <x:v>Ali-Amir Aldan</x:v>
      </x:c>
      <x:c r="D3359" t="str">
        <x:v>education_history</x:v>
      </x:c>
      <x:c r="E3359" t="str">
        <x:v>Affiliation at University of Texas at Brownsville</x:v>
      </x:c>
      <x:c r="F3359" t="str"/>
      <x:c r="G3359" t="str"/>
      <x:c r="H3359" t="str"/>
      <x:c r="I3359" t="str">
        <x:v>University of Texas at Brownsville</x:v>
      </x:c>
      <x:c r="J3359" t="str"/>
      <x:c r="K3359" t="str">
        <x:v>src-21cdf03f3a01</x:v>
      </x:c>
      <x:c r="L3359" t="str">
        <x:v>https://cphof.org/profile/topcoder:ZoRGaN</x:v>
      </x:c>
      <x:c r="M3359" t="str"/>
      <x:c r="N3359" t="str">
        <x:v>cphof.org</x:v>
      </x:c>
      <x:c r="O3359" t="str">
        <x:v>structured_profile</x:v>
      </x:c>
      <x:c r="P3359" t="str">
        <x:v>accepted_affiliation_history</x:v>
      </x:c>
      <x:c r="Q3359" t="str">
        <x:v>accepted_cphof</x:v>
      </x:c>
      <x:c r="R3359" t="str"/>
      <x:c r="S3359" t="str">
        <x:v>supporting</x:v>
      </x:c>
      <x:c r="T3359" t="str">
        <x:v>confirmed</x:v>
      </x:c>
      <x:c r="U3359" t="str">
        <x:v>False</x:v>
      </x:c>
      <x:c r="V3359" t="str">
        <x:v>profile=topcoder:ZoRGaN; country=Kazakhstan; contest=IOI; codeforces=ACube; universities=The University of Texas at Brownsville, Massachusetts Institute of Technology; organization=MIT</x:v>
      </x:c>
      <x:c r="W3359" t="str"/>
    </x:row>
    <x:row r="3360" ht="22" customHeight="1">
      <x:c r="A3360" t="str">
        <x:v>ev-bfba81ea3937ced1</x:v>
      </x:c>
      <x:c r="B3360" t="str">
        <x:v>kaz-f4ec7f952510</x:v>
      </x:c>
      <x:c r="C3360" t="str">
        <x:v>Ali-Amir Aldan</x:v>
      </x:c>
      <x:c r="D3360" t="str">
        <x:v>education_history</x:v>
      </x:c>
      <x:c r="E3360" t="str">
        <x:v>Bachelor's Degree Physics at University of Texas at Brownsville</x:v>
      </x:c>
      <x:c r="F3360" t="str"/>
      <x:c r="G3360" t="str"/>
      <x:c r="H3360" t="str"/>
      <x:c r="I3360" t="str">
        <x:v>University of Texas at Brownsville</x:v>
      </x:c>
      <x:c r="J3360" t="str">
        <x:v>Bachelor's Degree Physics</x:v>
      </x:c>
      <x:c r="K3360" t="str">
        <x:v>src-92f9a6edc4d6</x:v>
      </x:c>
      <x:c r="L3360" t="str">
        <x:v>https://www.linkedin.com/in/ali-amir-aldan-a2b81b46</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60" t="str"/>
    </x:row>
    <x:row r="3361" ht="22" customHeight="1">
      <x:c r="A3361" t="str">
        <x:v>ev-171286bae5163f08</x:v>
      </x:c>
      <x:c r="B3361" t="str">
        <x:v>kaz-f4ec7f952510</x:v>
      </x:c>
      <x:c r="C3361" t="str">
        <x:v>Ali-Amir Aldan</x:v>
      </x:c>
      <x:c r="D3361" t="str">
        <x:v>employment_history</x:v>
      </x:c>
      <x:c r="E3361" t="str">
        <x:v>Co-Founder at Fourier</x:v>
      </x:c>
      <x:c r="F3361" t="str"/>
      <x:c r="G3361" t="str"/>
      <x:c r="H3361" t="str"/>
      <x:c r="I3361" t="str">
        <x:v>Fourier</x:v>
      </x:c>
      <x:c r="J3361" t="str">
        <x:v>Co-Founder</x:v>
      </x:c>
      <x:c r="K3361" t="str">
        <x:v>src-92f9a6edc4d6</x:v>
      </x:c>
      <x:c r="L3361" t="str">
        <x:v>https://www.linkedin.com/in/ali-amir-aldan-a2b81b46</x:v>
      </x:c>
      <x:c r="M3361" t="str"/>
      <x:c r="N3361" t="str">
        <x:v>linkedin.com</x:v>
      </x:c>
      <x:c r="O3361" t="str">
        <x:v>linkedin</x:v>
      </x:c>
      <x:c r="P3361" t="str">
        <x:v>accepted_affiliation_history</x:v>
      </x:c>
      <x:c r="Q3361" t="str">
        <x:v>destination_source_review</x:v>
      </x:c>
      <x:c r="R3361" t="str"/>
      <x:c r="S3361" t="str">
        <x:v>supporting</x:v>
      </x:c>
      <x:c r="T3361" t="str">
        <x:v>confirmed</x:v>
      </x:c>
      <x:c r="U3361" t="str">
        <x:v>True</x:v>
      </x:c>
      <x:c r="V3361" t="str">
        <x:v>The accepted profile lists Co-Founder at Fourier as current from May 2022.</x:v>
      </x:c>
      <x:c r="W3361" t="str"/>
    </x:row>
    <x:row r="3362" ht="22" customHeight="1">
      <x:c r="A3362" t="str">
        <x:v>ev-26d6d98e092a3cc8</x:v>
      </x:c>
      <x:c r="B3362" t="str">
        <x:v>kaz-f4ec7f952510</x:v>
      </x:c>
      <x:c r="C3362" t="str">
        <x:v>Ali-Amir Aldan</x:v>
      </x:c>
      <x:c r="D3362" t="str">
        <x:v>employment_history</x:v>
      </x:c>
      <x:c r="E3362" t="str">
        <x:v>Founding Software Firmware Engineer at Akruta</x:v>
      </x:c>
      <x:c r="F3362" t="str"/>
      <x:c r="G3362" t="str"/>
      <x:c r="H3362" t="str"/>
      <x:c r="I3362" t="str">
        <x:v>Akruta</x:v>
      </x:c>
      <x:c r="J3362" t="str">
        <x:v>Founding Software Firmware Engineer</x:v>
      </x:c>
      <x:c r="K3362" t="str">
        <x:v>src-92f9a6edc4d6</x:v>
      </x:c>
      <x:c r="L3362" t="str">
        <x:v>https://www.linkedin.com/in/ali-amir-aldan-a2b81b46</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Founding Software Firmware Engineer - Akruta Dec 2017 - Nov 2019 (1 year and 11 months) in Palo Alto, CA</x:v>
      </x:c>
      <x:c r="W3362" t="str"/>
    </x:row>
    <x:row r="3363" ht="22" customHeight="1">
      <x:c r="A3363" t="str">
        <x:v>ev-eb649b792ff42fa7</x:v>
      </x:c>
      <x:c r="B3363" t="str">
        <x:v>kaz-f4ec7f952510</x:v>
      </x:c>
      <x:c r="C3363" t="str">
        <x:v>Ali-Amir Aldan</x:v>
      </x:c>
      <x:c r="D3363" t="str">
        <x:v>employment_history</x:v>
      </x:c>
      <x:c r="E3363" t="str">
        <x:v>Senior Camera Software Engineer at Apple</x:v>
      </x:c>
      <x:c r="F3363" t="str"/>
      <x:c r="G3363" t="str"/>
      <x:c r="H3363" t="str"/>
      <x:c r="I3363" t="str">
        <x:v>Apple</x:v>
      </x:c>
      <x:c r="J3363" t="str">
        <x:v>Senior Camera Software Engineer</x:v>
      </x:c>
      <x:c r="K3363" t="str">
        <x:v>src-92f9a6edc4d6</x:v>
      </x:c>
      <x:c r="L3363" t="str">
        <x:v>https://www.linkedin.com/in/ali-amir-aldan-a2b81b46</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63" t="str"/>
    </x:row>
    <x:row r="3364" ht="22" customHeight="1">
      <x:c r="A3364" t="str">
        <x:v>ev-ecff2d7a12b612cd</x:v>
      </x:c>
      <x:c r="B3364" t="str">
        <x:v>kaz-f4ec7f952510</x:v>
      </x:c>
      <x:c r="C3364" t="str">
        <x:v>Ali-Amir Aldan</x:v>
      </x:c>
      <x:c r="D3364" t="str">
        <x:v>employment_history</x:v>
      </x:c>
      <x:c r="E3364" t="str">
        <x:v>Software Engineering Intern at Baarzo</x:v>
      </x:c>
      <x:c r="F3364" t="str"/>
      <x:c r="G3364" t="str"/>
      <x:c r="H3364" t="str"/>
      <x:c r="I3364" t="str">
        <x:v>Baarzo</x:v>
      </x:c>
      <x:c r="J3364" t="str">
        <x:v>Software Engineering Intern</x:v>
      </x:c>
      <x:c r="K3364" t="str">
        <x:v>src-92f9a6edc4d6</x:v>
      </x:c>
      <x:c r="L3364" t="str">
        <x:v>https://www.linkedin.com/in/ali-amir-aldan-a2b81b46</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64" t="str"/>
    </x:row>
    <x:row r="3365" ht="22" customHeight="1">
      <x:c r="A3365" t="str">
        <x:v>ev-63ae9ae713416ec3</x:v>
      </x:c>
      <x:c r="B3365" t="str">
        <x:v>kaz-f4ec7f952510</x:v>
      </x:c>
      <x:c r="C3365" t="str">
        <x:v>Ali-Amir Aldan</x:v>
      </x:c>
      <x:c r="D3365" t="str">
        <x:v>employment_history</x:v>
      </x:c>
      <x:c r="E3365" t="str">
        <x:v>Affiliation at Fourier</x:v>
      </x:c>
      <x:c r="F3365" t="str"/>
      <x:c r="G3365" t="str"/>
      <x:c r="H3365" t="str"/>
      <x:c r="I3365" t="str">
        <x:v>Fourier</x:v>
      </x:c>
      <x:c r="J3365" t="str"/>
      <x:c r="K3365" t="str">
        <x:v>src-92f9a6edc4d6</x:v>
      </x:c>
      <x:c r="L3365" t="str">
        <x:v>https://www.linkedin.com/in/ali-amir-aldan-a2b81b46</x:v>
      </x:c>
      <x:c r="M3365" t="str"/>
      <x:c r="N3365" t="str">
        <x:v>linkedin.com</x:v>
      </x:c>
      <x:c r="O3365" t="str">
        <x:v>linkedin</x:v>
      </x:c>
      <x:c r="P3365" t="str">
        <x:v>accepted_affiliation_history</x:v>
      </x:c>
      <x:c r="Q3365" t="str">
        <x:v>manual_review</x:v>
      </x:c>
      <x:c r="R3365" t="str"/>
      <x:c r="S3365" t="str">
        <x:v>supporting</x:v>
      </x:c>
      <x:c r="T3365" t="str">
        <x:v>confirmed</x:v>
      </x:c>
      <x:c r="U3365" t="str">
        <x:v>False</x:v>
      </x:c>
      <x:c r="V3365" t="str">
        <x:v>Competition profile joins IOI medals to MIT and public professional profile lists Fourier</x:v>
      </x:c>
      <x:c r="W3365" t="str"/>
    </x:row>
    <x:row r="3366" ht="22" customHeight="1">
      <x:c r="A3366" t="str">
        <x:v>ev-435def8d7cea4a6a</x:v>
      </x:c>
      <x:c r="B3366" t="str">
        <x:v>kaz-f4ec7f952510</x:v>
      </x:c>
      <x:c r="C3366" t="str">
        <x:v>Ali-Amir Aldan</x:v>
      </x:c>
      <x:c r="D3366" t="str">
        <x:v>employment_history</x:v>
      </x:c>
      <x:c r="E3366" t="str">
        <x:v>Software Engineer at Google</x:v>
      </x:c>
      <x:c r="F3366" t="str"/>
      <x:c r="G3366" t="str"/>
      <x:c r="H3366" t="str"/>
      <x:c r="I3366" t="str">
        <x:v>Google</x:v>
      </x:c>
      <x:c r="J3366" t="str">
        <x:v>Software Engineer</x:v>
      </x:c>
      <x:c r="K3366" t="str">
        <x:v>src-92f9a6edc4d6</x:v>
      </x:c>
      <x:c r="L3366" t="str">
        <x:v>https://www.linkedin.com/in/ali-amir-aldan-a2b81b46</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Software Engineer Jul 2017 - Nov 2017 (4 months) in Mountain View, CA Worked in Google's Video Ranking Team Department: Engineering and Technical</x:v>
      </x:c>
      <x:c r="W3366" t="str"/>
    </x:row>
    <x:row r="3367" ht="22" customHeight="1">
      <x:c r="A3367" t="str">
        <x:v>ev-57dafefd7cfd11ef</x:v>
      </x:c>
      <x:c r="B3367" t="str">
        <x:v>kaz-f4ec7f952510</x:v>
      </x:c>
      <x:c r="C3367" t="str">
        <x:v>Ali-Amir Aldan</x:v>
      </x:c>
      <x:c r="D3367" t="str">
        <x:v>employment_history</x:v>
      </x:c>
      <x:c r="E3367" t="str">
        <x:v>Software Engineering Intern at Google</x:v>
      </x:c>
      <x:c r="F3367" t="str"/>
      <x:c r="G3367" t="str"/>
      <x:c r="H3367" t="str"/>
      <x:c r="I3367" t="str">
        <x:v>Google</x:v>
      </x:c>
      <x:c r="J3367" t="str">
        <x:v>Software Engineering Intern</x:v>
      </x:c>
      <x:c r="K3367" t="str">
        <x:v>src-92f9a6edc4d6</x:v>
      </x:c>
      <x:c r="L3367" t="str">
        <x:v>https://www.linkedin.com/in/ali-amir-aldan-a2b81b46</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Software Engineering Intern Jun 2016 - Sep 2016 (3 months) in Mountain View, CA Worked in Google's Video Search Team Department: Engineering and Technical • Level: Intern</x:v>
      </x:c>
      <x:c r="W3367" t="str"/>
    </x:row>
    <x:row r="3368" ht="22" customHeight="1">
      <x:c r="A3368" t="str">
        <x:v>ev-b9fe3268be2b0ab1</x:v>
      </x:c>
      <x:c r="B3368" t="str">
        <x:v>kaz-f4ec7f952510</x:v>
      </x:c>
      <x:c r="C3368" t="str">
        <x:v>Ali-Amir Aldan</x:v>
      </x:c>
      <x:c r="D3368" t="str">
        <x:v>employment_history</x:v>
      </x:c>
      <x:c r="E3368" t="str">
        <x:v>Affiliation at Massachusetts Institute of Technology (MIT)</x:v>
      </x:c>
      <x:c r="F3368" t="str"/>
      <x:c r="G3368" t="str"/>
      <x:c r="H3368" t="str"/>
      <x:c r="I3368" t="str">
        <x:v>Massachusetts Institute of Technology (MIT)</x:v>
      </x:c>
      <x:c r="J3368" t="str"/>
      <x:c r="K3368" t="str">
        <x:v>src-734b1930f85f</x:v>
      </x:c>
      <x:c r="L3368" t="str">
        <x:v>https://codeforces.com/profile/ACube</x:v>
      </x:c>
      <x:c r="M3368" t="str"/>
      <x:c r="N3368" t="str">
        <x:v>codeforces.com</x:v>
      </x:c>
      <x:c r="O3368" t="str">
        <x:v>structured_profile</x:v>
      </x:c>
      <x:c r="P3368" t="str">
        <x:v>accepted_affiliation_history</x:v>
      </x:c>
      <x:c r="Q3368" t="str">
        <x:v>accepted_cphof_codeforces</x:v>
      </x:c>
      <x:c r="R3368" t="str"/>
      <x:c r="S3368" t="str">
        <x:v>supporting</x:v>
      </x:c>
      <x:c r="T3368" t="str">
        <x:v>confirmed</x:v>
      </x:c>
      <x:c r="U3368" t="str">
        <x:v>False</x:v>
      </x:c>
      <x:c r="V3368" t="str">
        <x:v>profile=topcoder:ZoRGaN; country=Kazakhstan; contest=IOI; codeforces=ACube; universities=The University of Texas at Brownsville, Massachusetts Institute of Technology; organization=MIT</x:v>
      </x:c>
      <x:c r="W3368" t="str"/>
    </x:row>
    <x:row r="3369" ht="22" customHeight="1">
      <x:c r="A3369" t="str">
        <x:v>ev-7a6ba5806d85a3fd</x:v>
      </x:c>
      <x:c r="B3369" t="str">
        <x:v>kaz-f4ec7f952510</x:v>
      </x:c>
      <x:c r="C3369" t="str">
        <x:v>Ali-Amir Aldan</x:v>
      </x:c>
      <x:c r="D3369" t="str">
        <x:v>employment_history</x:v>
      </x:c>
      <x:c r="E3369" t="str">
        <x:v>Software Engineering Intern at Meta</x:v>
      </x:c>
      <x:c r="F3369" t="str"/>
      <x:c r="G3369" t="str"/>
      <x:c r="H3369" t="str"/>
      <x:c r="I3369" t="str">
        <x:v>Meta</x:v>
      </x:c>
      <x:c r="J3369" t="str">
        <x:v>Software Engineering Intern</x:v>
      </x:c>
      <x:c r="K3369" t="str">
        <x:v>src-92f9a6edc4d6</x:v>
      </x:c>
      <x:c r="L3369" t="str">
        <x:v>https://www.linkedin.com/in/ali-amir-aldan-a2b81b46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69" t="str"/>
    </x:row>
    <x:row r="3370" ht="22" customHeight="1">
      <x:c r="A3370" t="str">
        <x:v>ev-0d06837cba58918b</x:v>
      </x:c>
      <x:c r="B3370" t="str">
        <x:v>kaz-abe907ea7b16</x:v>
      </x:c>
      <x:c r="C3370" t="str">
        <x:v>Alibek Aldangarov</x:v>
      </x:c>
      <x:c r="D3370" t="str">
        <x:v>education_history</x:v>
      </x:c>
      <x:c r="E3370" t="str">
        <x:v>Master's degree, Mathematics of Finance at Columbia University</x:v>
      </x:c>
      <x:c r="F3370" t="str"/>
      <x:c r="G3370" t="str"/>
      <x:c r="H3370" t="str"/>
      <x:c r="I3370" t="str">
        <x:v>Columbia University</x:v>
      </x:c>
      <x:c r="J3370" t="str">
        <x:v>Master's degree, Mathematics of Finance</x:v>
      </x:c>
      <x:c r="K3370" t="str">
        <x:v>src-d3d38cd440ba</x:v>
      </x:c>
      <x:c r="L3370" t="str">
        <x:v>https://www.linkedin.com/in/alibek-a-124731244/</x:v>
      </x:c>
      <x:c r="M3370" t="str"/>
      <x:c r="N3370" t="str">
        <x:v>linkedin.com</x:v>
      </x:c>
      <x:c r="O3370" t="str">
        <x:v>linkedin</x:v>
      </x:c>
      <x:c r="P3370" t="str">
        <x:v>accepted_affiliation_history</x:v>
      </x:c>
      <x:c r="Q3370" t="str">
        <x:v>manual_profile_transcription</x:v>
      </x:c>
      <x:c r="R3370" t="str"/>
      <x:c r="S3370" t="str">
        <x:v>supporting</x:v>
      </x:c>
      <x:c r="T3370" t="str">
        <x:v>confirmed</x:v>
      </x:c>
      <x:c r="U3370" t="str">
        <x:v>False</x:v>
      </x:c>
      <x:c r="V3370" t="str">
        <x:v>Reviewed LinkedIn profile lists a master's degree in Mathematics of Finance at Columbia University.</x:v>
      </x:c>
      <x:c r="W3370" t="str"/>
    </x:row>
    <x:row r="3371" ht="22" customHeight="1">
      <x:c r="A3371" t="str">
        <x:v>ev-7c19f68525a1c135</x:v>
      </x:c>
      <x:c r="B3371" t="str">
        <x:v>kaz-abe907ea7b16</x:v>
      </x:c>
      <x:c r="C3371" t="str">
        <x:v>Alibek Aldangarov</x:v>
      </x:c>
      <x:c r="D3371" t="str">
        <x:v>education_history</x:v>
      </x:c>
      <x:c r="E3371" t="str">
        <x:v>Bachelor of Science - BS, Double Major in Economics and Mathematics at Massachusetts Institute of Technology (MIT)</x:v>
      </x:c>
      <x:c r="F3371" t="str"/>
      <x:c r="G3371" t="str"/>
      <x:c r="H3371" t="str"/>
      <x:c r="I3371" t="str">
        <x:v>Massachusetts Institute of Technology (MIT)</x:v>
      </x:c>
      <x:c r="J3371" t="str">
        <x:v>Bachelor of Science - BS, Double Major in Economics and Mathematics</x:v>
      </x:c>
      <x:c r="K3371" t="str">
        <x:v>src-d3d38cd440ba</x:v>
      </x:c>
      <x:c r="L3371" t="str">
        <x:v>https://www.linkedin.com/in/alibek-a-124731244/</x:v>
      </x:c>
      <x:c r="M3371" t="str"/>
      <x:c r="N3371" t="str">
        <x:v>linkedin.com</x:v>
      </x:c>
      <x:c r="O3371" t="str">
        <x:v>linkedin</x:v>
      </x:c>
      <x:c r="P3371" t="str">
        <x:v>accepted_affiliation_history</x:v>
      </x:c>
      <x:c r="Q3371" t="str">
        <x:v>manual_profile_transcription</x:v>
      </x:c>
      <x:c r="R3371" t="str"/>
      <x:c r="S3371" t="str">
        <x:v>supporting</x:v>
      </x:c>
      <x:c r="T3371" t="str">
        <x:v>confirmed</x:v>
      </x:c>
      <x:c r="U3371" t="str">
        <x:v>False</x:v>
      </x:c>
      <x:c r="V3371" t="str">
        <x:v>Reviewed LinkedIn profile lists a bachelor degree with double majors in economics and mathematics at MIT.</x:v>
      </x:c>
      <x:c r="W3371" t="str"/>
    </x:row>
    <x:row r="3372" ht="22" customHeight="1">
      <x:c r="A3372" t="str">
        <x:v>ev-d54c1d12b05fea4a</x:v>
      </x:c>
      <x:c r="B3372" t="str">
        <x:v>kaz-abe907ea7b16</x:v>
      </x:c>
      <x:c r="C3372" t="str">
        <x:v>Alibek Aldangarov</x:v>
      </x:c>
      <x:c r="D3372" t="str">
        <x:v>employment_history</x:v>
      </x:c>
      <x:c r="E3372" t="str">
        <x:v>Consultant at OnPoint Analytics</x:v>
      </x:c>
      <x:c r="F3372" t="str"/>
      <x:c r="G3372" t="str"/>
      <x:c r="H3372" t="str"/>
      <x:c r="I3372" t="str">
        <x:v>OnPoint Analytics</x:v>
      </x:c>
      <x:c r="J3372" t="str">
        <x:v>Consultant</x:v>
      </x:c>
      <x:c r="K3372" t="str">
        <x:v>src-b80105ebcc7f</x:v>
      </x:c>
      <x:c r="L3372" t="str">
        <x:v>https://onpointanalytics.com/staff/alibek-aldangarov/</x:v>
      </x:c>
      <x:c r="M3372" t="str"/>
      <x:c r="N3372" t="str">
        <x:v>onpointanalytics.com</x:v>
      </x:c>
      <x:c r="O3372" t="str">
        <x:v>web_page</x:v>
      </x:c>
      <x:c r="P3372" t="str">
        <x:v>accepted_affiliation_history</x:v>
      </x:c>
      <x:c r="Q3372" t="str">
        <x:v>manual_review</x:v>
      </x:c>
      <x:c r="R3372" t="str"/>
      <x:c r="S3372" t="str">
        <x:v>supporting</x:v>
      </x:c>
      <x:c r="T3372" t="str">
        <x:v>confirmed</x:v>
      </x:c>
      <x:c r="U3372" t="str">
        <x:v>True</x:v>
      </x:c>
      <x:c r="V3372" t="str">
        <x:v>Official IMO results establish the olympiad identity; OnPoint confirms the consultant role and MIT and Columbia education; the reviewed LinkedIn profile independently lists the same employer and education plus a January 2024 consultant start</x:v>
      </x:c>
      <x:c r="W3372" t="str"/>
    </x:row>
    <x:row r="3373" ht="22" customHeight="1">
      <x:c r="A3373" t="str">
        <x:v>ev-b53719ef2d0a523c</x:v>
      </x:c>
      <x:c r="B3373" t="str">
        <x:v>kaz-abe907ea7b16</x:v>
      </x:c>
      <x:c r="C3373" t="str">
        <x:v>Alibek Aldangarov</x:v>
      </x:c>
      <x:c r="D3373" t="str">
        <x:v>employment_history</x:v>
      </x:c>
      <x:c r="E3373" t="str">
        <x:v>Investment Associate at Al Falah Capital Partners</x:v>
      </x:c>
      <x:c r="F3373" t="str"/>
      <x:c r="G3373" t="str"/>
      <x:c r="H3373" t="str"/>
      <x:c r="I3373" t="str">
        <x:v>Al Falah Capital Partners</x:v>
      </x:c>
      <x:c r="J3373" t="str">
        <x:v>Investment Associate</x:v>
      </x:c>
      <x:c r="K3373" t="str">
        <x:v>src-d3d38cd440ba</x:v>
      </x:c>
      <x:c r="L3373" t="str">
        <x:v>https://www.linkedin.com/in/alibek-a-124731244/</x:v>
      </x:c>
      <x:c r="M3373" t="str"/>
      <x:c r="N3373" t="str">
        <x:v>linkedin.com</x:v>
      </x:c>
      <x:c r="O3373" t="str">
        <x:v>linkedin</x:v>
      </x:c>
      <x:c r="P3373" t="str">
        <x:v>accepted_affiliation_history</x:v>
      </x:c>
      <x:c r="Q3373" t="str">
        <x:v>manual_profile_transcription</x:v>
      </x:c>
      <x:c r="R3373" t="str"/>
      <x:c r="S3373" t="str">
        <x:v>supporting</x:v>
      </x:c>
      <x:c r="T3373" t="str">
        <x:v>confirmed</x:v>
      </x:c>
      <x:c r="U3373" t="str">
        <x:v>False</x:v>
      </x:c>
      <x:c r="V3373" t="str">
        <x:v>Reviewed LinkedIn profile lists Investment Associate at Al Falah Capital Partners from 2011 through 2013 in Almaty Kazakhstan.</x:v>
      </x:c>
      <x:c r="W3373" t="str"/>
    </x:row>
    <x:row r="3374" ht="22" customHeight="1">
      <x:c r="A3374" t="str">
        <x:v>ev-2638165ea1d19bad</x:v>
      </x:c>
      <x:c r="B3374" t="str">
        <x:v>kaz-abe907ea7b16</x:v>
      </x:c>
      <x:c r="C3374" t="str">
        <x:v>Alibek Aldangarov</x:v>
      </x:c>
      <x:c r="D3374" t="str">
        <x:v>employment_history</x:v>
      </x:c>
      <x:c r="E3374" t="str">
        <x:v>Managing Consultant at Alanza</x:v>
      </x:c>
      <x:c r="F3374" t="str"/>
      <x:c r="G3374" t="str"/>
      <x:c r="H3374" t="str"/>
      <x:c r="I3374" t="str">
        <x:v>Alanza</x:v>
      </x:c>
      <x:c r="J3374" t="str">
        <x:v>Managing Consultant</x:v>
      </x:c>
      <x:c r="K3374" t="str">
        <x:v>src-d3d38cd440ba</x:v>
      </x:c>
      <x:c r="L3374" t="str">
        <x:v>https://www.linkedin.com/in/alibek-a-124731244/</x:v>
      </x:c>
      <x:c r="M3374" t="str"/>
      <x:c r="N3374" t="str">
        <x:v>linkedin.com</x:v>
      </x:c>
      <x:c r="O3374" t="str">
        <x:v>linkedin</x:v>
      </x:c>
      <x:c r="P3374" t="str">
        <x:v>accepted_affiliation_history</x:v>
      </x:c>
      <x:c r="Q3374" t="str">
        <x:v>manual_profile_transcription</x:v>
      </x:c>
      <x:c r="R3374" t="str"/>
      <x:c r="S3374" t="str">
        <x:v>supporting</x:v>
      </x:c>
      <x:c r="T3374" t="str">
        <x:v>confirmed</x:v>
      </x:c>
      <x:c r="U3374" t="str">
        <x:v>False</x:v>
      </x:c>
      <x:c r="V3374" t="str">
        <x:v>Reviewed LinkedIn profile lists Managing Consultant at Alanza LLC from 2014 through 2019 in Astana Kazakhstan.</x:v>
      </x:c>
      <x:c r="W3374" t="str"/>
    </x:row>
    <x:row r="3375" ht="22" customHeight="1">
      <x:c r="A3375" t="str">
        <x:v>ev-2eacd8e468dc98c1</x:v>
      </x:c>
      <x:c r="B3375" t="str">
        <x:v>kaz-abe907ea7b16</x:v>
      </x:c>
      <x:c r="C3375" t="str">
        <x:v>Alibek Aldangarov</x:v>
      </x:c>
      <x:c r="D3375" t="str">
        <x:v>employment_history</x:v>
      </x:c>
      <x:c r="E3375" t="str">
        <x:v>Summer Analyst at Bank of America</x:v>
      </x:c>
      <x:c r="F3375" t="str"/>
      <x:c r="G3375" t="str"/>
      <x:c r="H3375" t="str"/>
      <x:c r="I3375" t="str">
        <x:v>Bank of America</x:v>
      </x:c>
      <x:c r="J3375" t="str">
        <x:v>Summer Analyst</x:v>
      </x:c>
      <x:c r="K3375" t="str">
        <x:v>src-d3d38cd440ba</x:v>
      </x:c>
      <x:c r="L3375" t="str">
        <x:v>https://www.linkedin.com/in/alibek-a-124731244/</x:v>
      </x:c>
      <x:c r="M3375" t="str"/>
      <x:c r="N3375" t="str">
        <x:v>linkedin.com</x:v>
      </x:c>
      <x:c r="O3375" t="str">
        <x:v>linkedin</x:v>
      </x:c>
      <x:c r="P3375" t="str">
        <x:v>accepted_affiliation_history</x:v>
      </x:c>
      <x:c r="Q3375" t="str">
        <x:v>manual_profile_transcription</x:v>
      </x:c>
      <x:c r="R3375" t="str"/>
      <x:c r="S3375" t="str">
        <x:v>supporting</x:v>
      </x:c>
      <x:c r="T3375" t="str">
        <x:v>confirmed</x:v>
      </x:c>
      <x:c r="U3375" t="str">
        <x:v>False</x:v>
      </x:c>
      <x:c r="V3375" t="str">
        <x:v>Reviewed LinkedIn profile lists a Bank of America summer analyst internship from June through August 2007 in New York.</x:v>
      </x:c>
      <x:c r="W3375" t="str"/>
    </x:row>
    <x:row r="3376" ht="22" customHeight="1">
      <x:c r="A3376" t="str">
        <x:v>ev-8b45de959aea5ec0</x:v>
      </x:c>
      <x:c r="B3376" t="str">
        <x:v>kaz-abe907ea7b16</x:v>
      </x:c>
      <x:c r="C3376" t="str">
        <x:v>Alibek Aldangarov</x:v>
      </x:c>
      <x:c r="D3376" t="str">
        <x:v>employment_history</x:v>
      </x:c>
      <x:c r="E3376" t="str">
        <x:v>Senior Research Associate at ERS Group</x:v>
      </x:c>
      <x:c r="F3376" t="str"/>
      <x:c r="G3376" t="str"/>
      <x:c r="H3376" t="str"/>
      <x:c r="I3376" t="str">
        <x:v>ERS Group</x:v>
      </x:c>
      <x:c r="J3376" t="str">
        <x:v>Senior Research Associate</x:v>
      </x:c>
      <x:c r="K3376" t="str">
        <x:v>src-d3d38cd440ba</x:v>
      </x:c>
      <x:c r="L3376" t="str">
        <x:v>https://www.linkedin.com/in/alibek-a-124731244/</x:v>
      </x:c>
      <x:c r="M3376" t="str"/>
      <x:c r="N3376" t="str">
        <x:v>linkedin.com</x:v>
      </x:c>
      <x:c r="O3376" t="str">
        <x:v>linkedin</x:v>
      </x:c>
      <x:c r="P3376" t="str">
        <x:v>accepted_affiliation_history</x:v>
      </x:c>
      <x:c r="Q3376" t="str">
        <x:v>manual_profile_transcription</x:v>
      </x:c>
      <x:c r="R3376" t="str"/>
      <x:c r="S3376" t="str">
        <x:v>supporting</x:v>
      </x:c>
      <x:c r="T3376" t="str">
        <x:v>confirmed</x:v>
      </x:c>
      <x:c r="U3376" t="str">
        <x:v>False</x:v>
      </x:c>
      <x:c r="V3376" t="str">
        <x:v>Reviewed LinkedIn profile lists Senior Research Associate at ERS Group from 2007 through 2010 in Emeryville California.</x:v>
      </x:c>
      <x:c r="W3376" t="str"/>
    </x:row>
    <x:row r="3377" ht="22" customHeight="1">
      <x:c r="A3377" t="str">
        <x:v>ev-13e8b64b439bba9d</x:v>
      </x:c>
      <x:c r="B3377" t="str">
        <x:v>kaz-abe907ea7b16</x:v>
      </x:c>
      <x:c r="C3377" t="str">
        <x:v>Alibek Aldangarov</x:v>
      </x:c>
      <x:c r="D3377" t="str">
        <x:v>employment_history</x:v>
      </x:c>
      <x:c r="E3377" t="str">
        <x:v>Analyst at OnPoint Analytics</x:v>
      </x:c>
      <x:c r="F3377" t="str"/>
      <x:c r="G3377" t="str"/>
      <x:c r="H3377" t="str"/>
      <x:c r="I3377" t="str">
        <x:v>OnPoint Analytics</x:v>
      </x:c>
      <x:c r="J3377" t="str">
        <x:v>Analyst</x:v>
      </x:c>
      <x:c r="K3377" t="str">
        <x:v>src-d3d38cd440ba</x:v>
      </x:c>
      <x:c r="L3377" t="str">
        <x:v>https://www.linkedin.com/in/alibek-a-124731244/</x:v>
      </x:c>
      <x:c r="M3377" t="str"/>
      <x:c r="N3377" t="str">
        <x:v>linkedin.com</x:v>
      </x:c>
      <x:c r="O3377" t="str">
        <x:v>linkedin</x:v>
      </x:c>
      <x:c r="P3377" t="str">
        <x:v>accepted_affiliation_history</x:v>
      </x:c>
      <x:c r="Q3377" t="str">
        <x:v>manual_profile_transcription</x:v>
      </x:c>
      <x:c r="R3377" t="str"/>
      <x:c r="S3377" t="str">
        <x:v>supporting</x:v>
      </x:c>
      <x:c r="T3377" t="str">
        <x:v>confirmed</x:v>
      </x:c>
      <x:c r="U3377" t="str">
        <x:v>False</x:v>
      </x:c>
      <x:c r="V3377" t="str">
        <x:v>Reviewed LinkedIn profile lists Analyst at OnPoint Analytics from August 2022 through December 2023.</x:v>
      </x:c>
      <x:c r="W3377" t="str"/>
    </x:row>
    <x:row r="3378" ht="22" customHeight="1">
      <x:c r="A3378" t="str">
        <x:v>ev-788c734d07c06159</x:v>
      </x:c>
      <x:c r="B3378" t="str">
        <x:v>kaz-3b19b5bc5f6d</x:v>
      </x:c>
      <x:c r="C3378" t="str">
        <x:v>Alibek Orazalin</x:v>
      </x:c>
      <x:c r="D3378" t="str">
        <x:v>education_history</x:v>
      </x:c>
      <x:c r="E3378" t="str">
        <x:v>Bachelor of Science - BS, Mathematics at Hong Kong University of Science and Technology (HKUST)</x:v>
      </x:c>
      <x:c r="F3378" t="str"/>
      <x:c r="G3378" t="str"/>
      <x:c r="H3378" t="str"/>
      <x:c r="I3378" t="str">
        <x:v>Hong Kong University of Science and Technology (HKUST)</x:v>
      </x:c>
      <x:c r="J3378" t="str">
        <x:v>Bachelor of Science - BS, Mathematics</x:v>
      </x:c>
      <x:c r="K3378" t="str">
        <x:v>src-b8e95ec25f72</x:v>
      </x:c>
      <x:c r="L3378" t="str">
        <x:v>https://hk.linkedin.com/in/alibek-orazalin-3020011a9</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Bachelor of Science - BS, Mathematics 2019 - 2023 (4 years) in Kowloon, Hong Kong, Hong Kong</x:v>
      </x:c>
      <x:c r="W3378" t="str"/>
    </x:row>
    <x:row r="3379" ht="22" customHeight="1">
      <x:c r="A3379" t="str">
        <x:v>ev-16e0b3082d10a306</x:v>
      </x:c>
      <x:c r="B3379" t="str">
        <x:v>kaz-3b19b5bc5f6d</x:v>
      </x:c>
      <x:c r="C3379" t="str">
        <x:v>Alibek Orazalin</x:v>
      </x:c>
      <x:c r="D3379" t="str">
        <x:v>education_history</x:v>
      </x:c>
      <x:c r="E3379" t="str">
        <x:v>Bachelor of Science, Mathematics in Computer Science Track at Hong Kong University of Science and Technology (HKUST)</x:v>
      </x:c>
      <x:c r="F3379" t="str"/>
      <x:c r="G3379" t="str"/>
      <x:c r="H3379" t="str"/>
      <x:c r="I3379" t="str">
        <x:v>Hong Kong University of Science and Technology (HKUST)</x:v>
      </x:c>
      <x:c r="J3379" t="str">
        <x:v>Bachelor of Science, Mathematics in Computer Science Track</x:v>
      </x:c>
      <x:c r="K3379" t="str">
        <x:v>src-2b42306b6d8a</x:v>
      </x:c>
      <x:c r="L3379" t="str">
        <x:v>https://www.math.hkust.edu.hk/intranet/ug/Epsilon/2022/awardee2022.pdf</x:v>
      </x:c>
      <x:c r="M3379" t="str"/>
      <x:c r="N3379" t="str">
        <x:v>math.hkust.edu.hk</x:v>
      </x:c>
      <x:c r="O3379" t="str">
        <x:v>pdf</x:v>
      </x:c>
      <x:c r="P3379" t="str">
        <x:v>accepted_affiliation_history</x:v>
      </x:c>
      <x:c r="Q3379" t="str">
        <x:v>institutional_profile</x:v>
      </x:c>
      <x:c r="R3379" t="str"/>
      <x:c r="S3379" t="str">
        <x:v>supporting</x:v>
      </x:c>
      <x:c r="T3379" t="str">
        <x:v>confirmed</x:v>
      </x:c>
      <x:c r="U3379" t="str">
        <x:v>False</x:v>
      </x:c>
      <x:c r="V3379" t="str">
        <x:v>HKUST's official 2022 Epsilon award profile identifies Alibek Orazalin as a third-year computer-science-track mathematics undergraduate with outstanding mathematics and computer-science results.</x:v>
      </x:c>
      <x:c r="W3379" t="str"/>
    </x:row>
    <x:row r="3380" ht="22" customHeight="1">
      <x:c r="A3380" t="str">
        <x:v>ev-849b30a74786f8ff</x:v>
      </x:c>
      <x:c r="B3380" t="str">
        <x:v>kaz-3b19b5bc5f6d</x:v>
      </x:c>
      <x:c r="C3380" t="str">
        <x:v>Alibek Orazalin</x:v>
      </x:c>
      <x:c r="D3380" t="str">
        <x:v>education_history</x:v>
      </x:c>
      <x:c r="E3380" t="str">
        <x:v>Bachelor's degree, Computer Science at Hong Kong University of Science and Technology (HKUST)</x:v>
      </x:c>
      <x:c r="F3380" t="str"/>
      <x:c r="G3380" t="str"/>
      <x:c r="H3380" t="str"/>
      <x:c r="I3380" t="str">
        <x:v>Hong Kong University of Science and Technology (HKUST)</x:v>
      </x:c>
      <x:c r="J3380" t="str">
        <x:v>Bachelor's degree, Computer Science</x:v>
      </x:c>
      <x:c r="K3380" t="str">
        <x:v>src-b8e95ec25f72</x:v>
      </x:c>
      <x:c r="L3380" t="str">
        <x:v>https://hk.linkedin.com/in/alibek-orazalin-3020011a9</x:v>
      </x:c>
      <x:c r="M3380" t="str"/>
      <x:c r="N3380" t="str">
        <x:v>hk.linkedin.com</x:v>
      </x:c>
      <x:c r="O3380" t="str">
        <x:v>linkedin</x:v>
      </x:c>
      <x:c r="P3380" t="str">
        <x:v>accepted_affiliation_history</x:v>
      </x:c>
      <x:c r="Q3380" t="str">
        <x:v>accepted_linkedin_profile</x:v>
      </x:c>
      <x:c r="R3380" t="str"/>
      <x:c r="S3380" t="str">
        <x:v>supporting</x:v>
      </x:c>
      <x:c r="T3380" t="str">
        <x:v>probable</x:v>
      </x:c>
      <x:c r="U3380" t="str">
        <x:v>False</x:v>
      </x:c>
      <x:c r="V3380"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80" t="str"/>
    </x:row>
    <x:row r="3381" ht="22" customHeight="1">
      <x:c r="A3381" t="str">
        <x:v>ev-0293cc1f2593101c</x:v>
      </x:c>
      <x:c r="B3381" t="str">
        <x:v>kaz-3b19b5bc5f6d</x:v>
      </x:c>
      <x:c r="C3381" t="str">
        <x:v>Alibek Orazalin</x:v>
      </x:c>
      <x:c r="D3381" t="str">
        <x:v>employment_history</x:v>
      </x:c>
      <x:c r="E3381" t="str">
        <x:v>Quantitative Research Analyst at Qube Research &amp; Technologies</x:v>
      </x:c>
      <x:c r="F3381" t="str"/>
      <x:c r="G3381" t="str"/>
      <x:c r="H3381" t="str"/>
      <x:c r="I3381" t="str">
        <x:v>Qube Research &amp; Technologies</x:v>
      </x:c>
      <x:c r="J3381" t="str">
        <x:v>Quantitative Research Analyst</x:v>
      </x:c>
      <x:c r="K3381" t="str">
        <x:v>src-b8e95ec25f72</x:v>
      </x:c>
      <x:c r="L3381" t="str">
        <x:v>https://hk.linkedin.com/in/alibek-orazalin-3020011a9</x:v>
      </x:c>
      <x:c r="M3381" t="str"/>
      <x:c r="N3381" t="str">
        <x:v>hk.linkedin.com</x:v>
      </x:c>
      <x:c r="O3381" t="str">
        <x:v>linkedin</x:v>
      </x:c>
      <x:c r="P3381" t="str">
        <x:v>accepted_affiliation_history</x:v>
      </x:c>
      <x:c r="Q3381" t="str">
        <x:v>accepted_linkedin_profile</x:v>
      </x:c>
      <x:c r="R3381" t="str"/>
      <x:c r="S3381" t="str">
        <x:v>supporting</x:v>
      </x:c>
      <x:c r="T3381" t="str">
        <x:v>probable</x:v>
      </x:c>
      <x:c r="U3381" t="str">
        <x:v>True</x:v>
      </x:c>
      <x:c r="V3381"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81" t="str"/>
    </x:row>
    <x:row r="3382" ht="22" customHeight="1">
      <x:c r="A3382" t="str">
        <x:v>ev-f491932ae3c44bbc</x:v>
      </x:c>
      <x:c r="B3382" t="str">
        <x:v>kaz-3b19b5bc5f6d</x:v>
      </x:c>
      <x:c r="C3382" t="str">
        <x:v>Alibek Orazalin</x:v>
      </x:c>
      <x:c r="D3382" t="str">
        <x:v>employment_history</x:v>
      </x:c>
      <x:c r="E3382" t="str">
        <x:v>Quantitative Developer at Citadel Securities</x:v>
      </x:c>
      <x:c r="F3382" t="str"/>
      <x:c r="G3382" t="str"/>
      <x:c r="H3382" t="str"/>
      <x:c r="I3382" t="str">
        <x:v>Citadel Securities</x:v>
      </x:c>
      <x:c r="J3382" t="str">
        <x:v>Quantitative Developer</x:v>
      </x:c>
      <x:c r="K3382" t="str">
        <x:v>src-b8e95ec25f72</x:v>
      </x:c>
      <x:c r="L3382" t="str">
        <x:v>https://hk.linkedin.com/in/alibek-orazalin-3020011a9</x:v>
      </x:c>
      <x:c r="M3382" t="str"/>
      <x:c r="N3382" t="str">
        <x:v>hk.linkedin.com</x:v>
      </x:c>
      <x:c r="O3382" t="str">
        <x:v>linkedin</x:v>
      </x:c>
      <x:c r="P3382" t="str">
        <x:v>accepted_affiliation_history</x:v>
      </x:c>
      <x:c r="Q3382" t="str">
        <x:v>accepted_linkedin_profile</x:v>
      </x:c>
      <x:c r="R3382" t="str"/>
      <x:c r="S3382" t="str">
        <x:v>supporting</x:v>
      </x:c>
      <x:c r="T3382" t="str">
        <x:v>probable</x:v>
      </x:c>
      <x:c r="U3382" t="str">
        <x:v>False</x:v>
      </x:c>
      <x:c r="V3382" t="str">
        <x:v>Quantitative Developer - Citadel Securities Jun 2023 - Aug 2023 (2 months) in Hong Kong SAR Equities. Department: Finance &amp; Accounting • Level: Specialist</x:v>
      </x:c>
      <x:c r="W3382" t="str"/>
    </x:row>
    <x:row r="3383" ht="22" customHeight="1">
      <x:c r="A3383" t="str">
        <x:v>ev-cc4cc7231f927dfa</x:v>
      </x:c>
      <x:c r="B3383" t="str">
        <x:v>kaz-3b19b5bc5f6d</x:v>
      </x:c>
      <x:c r="C3383" t="str">
        <x:v>Alibek Orazalin</x:v>
      </x:c>
      <x:c r="D3383" t="str">
        <x:v>employment_history</x:v>
      </x:c>
      <x:c r="E3383" t="str">
        <x:v>Site Reliability Engineer at Citadel Securities</x:v>
      </x:c>
      <x:c r="F3383" t="str"/>
      <x:c r="G3383" t="str"/>
      <x:c r="H3383" t="str"/>
      <x:c r="I3383" t="str">
        <x:v>Citadel Securities</x:v>
      </x:c>
      <x:c r="J3383" t="str">
        <x:v>Site Reliability Engineer</x:v>
      </x:c>
      <x:c r="K3383" t="str">
        <x:v>src-b8e95ec25f72</x:v>
      </x:c>
      <x:c r="L3383" t="str">
        <x:v>https://hk.linkedin.com/in/alibek-orazalin-3020011a9</x:v>
      </x:c>
      <x:c r="M3383" t="str"/>
      <x:c r="N3383" t="str">
        <x:v>hk.linkedin.com</x:v>
      </x:c>
      <x:c r="O3383" t="str">
        <x:v>linkedin</x:v>
      </x:c>
      <x:c r="P3383" t="str">
        <x:v>accepted_affiliation_history</x:v>
      </x:c>
      <x:c r="Q3383" t="str">
        <x:v>accepted_linkedin_profile</x:v>
      </x:c>
      <x:c r="R3383" t="str"/>
      <x:c r="S3383" t="str">
        <x:v>supporting</x:v>
      </x:c>
      <x:c r="T3383" t="str">
        <x:v>probable</x:v>
      </x:c>
      <x:c r="U3383" t="str">
        <x:v>False</x:v>
      </x:c>
      <x:c r="V3383" t="str">
        <x:v>Site Reliability Engineer - Citadel Securities Jun 2022 - Aug 2022 (2 months) in Hong Kong, Hong Kong SAR Department: Engineering and Technical • Level: Specialist</x:v>
      </x:c>
      <x:c r="W3383" t="str"/>
    </x:row>
    <x:row r="3384" ht="22" customHeight="1">
      <x:c r="A3384" t="str">
        <x:v>ev-523eef84a75119aa</x:v>
      </x:c>
      <x:c r="B3384" t="str">
        <x:v>kaz-3b19b5bc5f6d</x:v>
      </x:c>
      <x:c r="C3384" t="str">
        <x:v>Alibek Orazalin</x:v>
      </x:c>
      <x:c r="D3384" t="str">
        <x:v>employment_history</x:v>
      </x:c>
      <x:c r="E3384" t="str">
        <x:v>Quantitative Research Intern at GSA</x:v>
      </x:c>
      <x:c r="F3384" t="str"/>
      <x:c r="G3384" t="str"/>
      <x:c r="H3384" t="str"/>
      <x:c r="I3384" t="str">
        <x:v>GSA</x:v>
      </x:c>
      <x:c r="J3384" t="str">
        <x:v>Quantitative Research Intern</x:v>
      </x:c>
      <x:c r="K3384" t="str">
        <x:v>src-b8e95ec25f72</x:v>
      </x:c>
      <x:c r="L3384" t="str">
        <x:v>https://hk.linkedin.com/in/alibek-orazalin-3020011a9</x:v>
      </x:c>
      <x:c r="M3384" t="str"/>
      <x:c r="N3384" t="str">
        <x:v>hk.linkedin.com</x:v>
      </x:c>
      <x:c r="O3384" t="str">
        <x:v>linkedin</x:v>
      </x:c>
      <x:c r="P3384" t="str">
        <x:v>accepted_affiliation_history</x:v>
      </x:c>
      <x:c r="Q3384" t="str">
        <x:v>accepted_linkedin_profile</x:v>
      </x:c>
      <x:c r="R3384" t="str"/>
      <x:c r="S3384" t="str">
        <x:v>supporting</x:v>
      </x:c>
      <x:c r="T3384" t="str">
        <x:v>probable</x:v>
      </x:c>
      <x:c r="U3384" t="str">
        <x:v>False</x:v>
      </x:c>
      <x:c r="V3384" t="str">
        <x:v>Quantitative Research Intern - GSA Jul 2024 - Mar 2025 (8 months) in London Area, United Kingdom Execution. HFT. Department: Research • Level: Intern</x:v>
      </x:c>
      <x:c r="W3384" t="str"/>
    </x:row>
    <x:row r="3385" ht="22" customHeight="1">
      <x:c r="A3385" t="str">
        <x:v>ev-9883ab9e2afd85c5</x:v>
      </x:c>
      <x:c r="B3385" t="str">
        <x:v>kaz-3b19b5bc5f6d</x:v>
      </x:c>
      <x:c r="C3385" t="str">
        <x:v>Alibek Orazalin</x:v>
      </x:c>
      <x:c r="D3385" t="str">
        <x:v>employment_history</x:v>
      </x:c>
      <x:c r="E3385" t="str">
        <x:v>Quantitative Researcher at Squarepoint Capital</x:v>
      </x:c>
      <x:c r="F3385" t="str"/>
      <x:c r="G3385" t="str"/>
      <x:c r="H3385" t="str"/>
      <x:c r="I3385" t="str">
        <x:v>Squarepoint Capital</x:v>
      </x:c>
      <x:c r="J3385" t="str">
        <x:v>Quantitative Researcher</x:v>
      </x:c>
      <x:c r="K3385" t="str">
        <x:v>src-b8e95ec25f72</x:v>
      </x:c>
      <x:c r="L3385" t="str">
        <x:v>https://hk.linkedin.com/in/alibek-orazalin-3020011a9</x:v>
      </x:c>
      <x:c r="M3385" t="str"/>
      <x:c r="N3385" t="str">
        <x:v>hk.linkedin.com</x:v>
      </x:c>
      <x:c r="O3385" t="str">
        <x:v>linkedin</x:v>
      </x:c>
      <x:c r="P3385" t="str">
        <x:v>accepted_affiliation_history</x:v>
      </x:c>
      <x:c r="Q3385" t="str">
        <x:v>accepted_linkedin_profile</x:v>
      </x:c>
      <x:c r="R3385" t="str"/>
      <x:c r="S3385" t="str">
        <x:v>supporting</x:v>
      </x:c>
      <x:c r="T3385" t="str">
        <x:v>probable</x:v>
      </x:c>
      <x:c r="U3385" t="str">
        <x:v>False</x:v>
      </x:c>
      <x:c r="V3385"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85" t="str"/>
    </x:row>
    <x:row r="3386" ht="22" customHeight="1">
      <x:c r="A3386" t="str">
        <x:v>ev-da09265ee2585a4c</x:v>
      </x:c>
      <x:c r="B3386" t="str">
        <x:v>kaz-3b19b5bc5f6d</x:v>
      </x:c>
      <x:c r="C3386" t="str">
        <x:v>Alibek Orazalin</x:v>
      </x:c>
      <x:c r="D3386" t="str">
        <x:v>employment_history</x:v>
      </x:c>
      <x:c r="E3386" t="str">
        <x:v>Research Assistant at The Chinese University of Hong Kong (CUHK)</x:v>
      </x:c>
      <x:c r="F3386" t="str"/>
      <x:c r="G3386" t="str"/>
      <x:c r="H3386" t="str"/>
      <x:c r="I3386" t="str">
        <x:v>The Chinese University of Hong Kong (CUHK)</x:v>
      </x:c>
      <x:c r="J3386" t="str">
        <x:v>Research Assistant</x:v>
      </x:c>
      <x:c r="K3386" t="str">
        <x:v>src-b8e95ec25f72</x:v>
      </x:c>
      <x:c r="L3386" t="str">
        <x:v>https://hk.linkedin.com/in/alibek-orazalin-3020011a9</x:v>
      </x:c>
      <x:c r="M3386" t="str"/>
      <x:c r="N3386" t="str">
        <x:v>hk.linkedin.com</x:v>
      </x:c>
      <x:c r="O3386" t="str">
        <x:v>linkedin</x:v>
      </x:c>
      <x:c r="P3386" t="str">
        <x:v>accepted_affiliation_history</x:v>
      </x:c>
      <x:c r="Q3386" t="str">
        <x:v>accepted_linkedin_profile</x:v>
      </x:c>
      <x:c r="R3386" t="str"/>
      <x:c r="S3386" t="str">
        <x:v>supporting</x:v>
      </x:c>
      <x:c r="T3386" t="str">
        <x:v>probable</x:v>
      </x:c>
      <x:c r="U3386" t="str">
        <x:v>False</x:v>
      </x:c>
      <x:c r="V3386" t="str">
        <x:v>Research Assistant - The Chinese University of Hong Kong Apr 2024 - Jul 2024 (3 months) in Hong Kong SAR Department: Research • Level: Specialist</x:v>
      </x:c>
      <x:c r="W3386" t="str"/>
    </x:row>
    <x:row r="3387" ht="22" customHeight="1">
      <x:c r="A3387" t="str">
        <x:v>ev-3f6f0380999f2061</x:v>
      </x:c>
      <x:c r="B3387" t="str">
        <x:v>kaz-15c5ca0ee628</x:v>
      </x:c>
      <x:c r="C3387" t="str">
        <x:v>Alibek Sailanbayev</x:v>
      </x:c>
      <x:c r="D3387" t="str">
        <x:v>education_history</x:v>
      </x:c>
      <x:c r="E3387" t="str">
        <x:v>Master of Science - MS Computational and Applied Mathematics at King Abdullah University of Science and Technology (KAUST)</x:v>
      </x:c>
      <x:c r="F3387" t="str"/>
      <x:c r="G3387" t="str"/>
      <x:c r="H3387" t="str"/>
      <x:c r="I3387" t="str">
        <x:v>King Abdullah University of Science and Technology (KAUST)</x:v>
      </x:c>
      <x:c r="J3387" t="str">
        <x:v>Master of Science - MS Computational and Applied Mathematics</x:v>
      </x:c>
      <x:c r="K3387" t="str">
        <x:v>src-c3c03d59d598</x:v>
      </x:c>
      <x:c r="L3387" t="str">
        <x:v>https://kz.linkedin.com/in/alibek-sailanbayev</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87" t="str"/>
    </x:row>
    <x:row r="3388" ht="22" customHeight="1">
      <x:c r="A3388" t="str">
        <x:v>ev-9a58869343c9e3c1</x:v>
      </x:c>
      <x:c r="B3388" t="str">
        <x:v>kaz-15c5ca0ee628</x:v>
      </x:c>
      <x:c r="C3388" t="str">
        <x:v>Alibek Sailanbayev</x:v>
      </x:c>
      <x:c r="D3388" t="str">
        <x:v>education_history</x:v>
      </x:c>
      <x:c r="E3388" t="str">
        <x:v>Bachelor of Science - BS Applied Mathematics at Nazarbayev University</x:v>
      </x:c>
      <x:c r="F3388" t="str"/>
      <x:c r="G3388" t="str"/>
      <x:c r="H3388" t="str"/>
      <x:c r="I3388" t="str">
        <x:v>Nazarbayev University</x:v>
      </x:c>
      <x:c r="J3388" t="str">
        <x:v>Bachelor of Science - BS Applied Mathematics</x:v>
      </x:c>
      <x:c r="K3388" t="str">
        <x:v>src-c3c03d59d598</x:v>
      </x:c>
      <x:c r="L3388" t="str">
        <x:v>https://kz.linkedin.com/in/alibek-sailanbayev</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88" t="str"/>
    </x:row>
    <x:row r="3389" ht="22" customHeight="1">
      <x:c r="A3389" t="str">
        <x:v>ev-3fd93ab103f7d8d4</x:v>
      </x:c>
      <x:c r="B3389" t="str">
        <x:v>kaz-15c5ca0ee628</x:v>
      </x:c>
      <x:c r="C3389" t="str">
        <x:v>Alibek Sailanbayev</x:v>
      </x:c>
      <x:c r="D3389" t="str">
        <x:v>employment_history</x:v>
      </x:c>
      <x:c r="E3389" t="str">
        <x:v>Managing Director for AI at National Information Technologies JSC (NITEC)</x:v>
      </x:c>
      <x:c r="F3389" t="str"/>
      <x:c r="G3389" t="str"/>
      <x:c r="H3389" t="str"/>
      <x:c r="I3389" t="str">
        <x:v>National Information Technologies JSC (NITEC)</x:v>
      </x:c>
      <x:c r="J3389" t="str">
        <x:v>Managing Director for AI</x:v>
      </x:c>
      <x:c r="K3389" t="str">
        <x:v>src-60ec54143394</x:v>
      </x:c>
      <x:c r="L3389" t="str">
        <x:v>https://nitec.kz/index.php/en/kontakty/central-office</x:v>
      </x:c>
      <x:c r="M3389" t="str"/>
      <x:c r="N3389" t="str">
        <x:v>nitec.kz</x:v>
      </x:c>
      <x:c r="O3389" t="str">
        <x:v>web_page</x:v>
      </x:c>
      <x:c r="P3389" t="str">
        <x:v>accepted_affiliation_history</x:v>
      </x:c>
      <x:c r="Q3389" t="str">
        <x:v>manual_review</x:v>
      </x:c>
      <x:c r="R3389" t="str"/>
      <x:c r="S3389" t="str">
        <x:v>supporting</x:v>
      </x:c>
      <x:c r="T3389" t="str">
        <x:v>confirmed</x:v>
      </x:c>
      <x:c r="U3389" t="str">
        <x:v>True</x:v>
      </x:c>
      <x:c r="V3389" t="str">
        <x:v>KAUST's official biography explicitly identifies Sailanbayev as Kazakhstan's 2012 IMO bronze and 2013 IMO silver medalist and traces his applied-mathematics education; NITEC's official contact directory names him as its Managing Director for AI</x:v>
      </x:c>
      <x:c r="W3389" t="str"/>
    </x:row>
    <x:row r="3390" ht="22" customHeight="1">
      <x:c r="A3390" t="str">
        <x:v>ev-dd63780b1125aedc</x:v>
      </x:c>
      <x:c r="B3390" t="str">
        <x:v>kaz-15c5ca0ee628</x:v>
      </x:c>
      <x:c r="C3390" t="str">
        <x:v>Alibek Sailanbayev</x:v>
      </x:c>
      <x:c r="D3390" t="str">
        <x:v>employment_history</x:v>
      </x:c>
      <x:c r="E3390" t="str">
        <x:v>Managing Director of AI at National Information Technologies JSC (NITEC)</x:v>
      </x:c>
      <x:c r="F3390" t="str"/>
      <x:c r="G3390" t="str"/>
      <x:c r="H3390" t="str"/>
      <x:c r="I3390" t="str">
        <x:v>National Information Technologies JSC (NITEC)</x:v>
      </x:c>
      <x:c r="J3390" t="str">
        <x:v>Managing Director of AI</x:v>
      </x:c>
      <x:c r="K3390" t="str">
        <x:v>src-c3c03d59d598</x:v>
      </x:c>
      <x:c r="L3390" t="str">
        <x:v>https://kz.linkedin.com/in/alibek-sailanbayev</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90" t="str"/>
    </x:row>
    <x:row r="3391" ht="22" customHeight="1">
      <x:c r="A3391" t="str">
        <x:v>ev-614dfaa925665de8</x:v>
      </x:c>
      <x:c r="B3391" t="str">
        <x:v>kaz-15c5ca0ee628</x:v>
      </x:c>
      <x:c r="C3391" t="str">
        <x:v>Alibek Sailanbayev</x:v>
      </x:c>
      <x:c r="D3391" t="str">
        <x:v>employment_history</x:v>
      </x:c>
      <x:c r="E3391" t="str">
        <x:v>Machine Learning Engineer at BTSDigital</x:v>
      </x:c>
      <x:c r="F3391" t="str"/>
      <x:c r="G3391" t="str"/>
      <x:c r="H3391" t="str"/>
      <x:c r="I3391" t="str">
        <x:v>BTSDigital</x:v>
      </x:c>
      <x:c r="J3391" t="str">
        <x:v>Machine Learning Engineer</x:v>
      </x:c>
      <x:c r="K3391" t="str">
        <x:v>src-c3c03d59d598</x:v>
      </x:c>
      <x:c r="L3391" t="str">
        <x:v>https://kz.linkedin.com/in/alibek-sailanbayev</x:v>
      </x:c>
      <x:c r="M3391" t="str"/>
      <x:c r="N3391" t="str">
        <x:v>kz.linkedin.com</x:v>
      </x:c>
      <x:c r="O3391" t="str">
        <x:v>linkedin</x:v>
      </x:c>
      <x:c r="P3391" t="str">
        <x:v>accepted_affiliation_history</x:v>
      </x:c>
      <x:c r="Q3391" t="str">
        <x:v>accepted_linkedin_profile</x:v>
      </x:c>
      <x:c r="R3391" t="str"/>
      <x:c r="S3391" t="str">
        <x:v>supporting</x:v>
      </x:c>
      <x:c r="T3391" t="str">
        <x:v>probable</x:v>
      </x:c>
      <x:c r="U3391" t="str">
        <x:v>False</x:v>
      </x:c>
      <x:c r="V339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91" t="str"/>
    </x:row>
    <x:row r="3392" ht="22" customHeight="1">
      <x:c r="A3392" t="str">
        <x:v>ev-3469167d06f6c23e</x:v>
      </x:c>
      <x:c r="B3392" t="str">
        <x:v>kaz-15c5ca0ee628</x:v>
      </x:c>
      <x:c r="C3392" t="str">
        <x:v>Alibek Sailanbayev</x:v>
      </x:c>
      <x:c r="D3392" t="str">
        <x:v>employment_history</x:v>
      </x:c>
      <x:c r="E3392" t="str">
        <x:v>Senior Machine Learning Engineer at BTSDigital</x:v>
      </x:c>
      <x:c r="F3392" t="str"/>
      <x:c r="G3392" t="str"/>
      <x:c r="H3392" t="str"/>
      <x:c r="I3392" t="str">
        <x:v>BTSDigital</x:v>
      </x:c>
      <x:c r="J3392" t="str">
        <x:v>Senior Machine Learning Engineer</x:v>
      </x:c>
      <x:c r="K3392" t="str">
        <x:v>src-c3c03d59d598</x:v>
      </x:c>
      <x:c r="L3392" t="str">
        <x:v>https://kz.linkedin.com/in/alibek-sailanbayev</x:v>
      </x:c>
      <x:c r="M3392" t="str"/>
      <x:c r="N3392" t="str">
        <x:v>kz.linkedin.com</x:v>
      </x:c>
      <x:c r="O3392" t="str">
        <x:v>linkedin</x:v>
      </x:c>
      <x:c r="P3392" t="str">
        <x:v>accepted_affiliation_history</x:v>
      </x:c>
      <x:c r="Q3392" t="str">
        <x:v>accepted_linkedin_profile</x:v>
      </x:c>
      <x:c r="R3392" t="str"/>
      <x:c r="S3392" t="str">
        <x:v>supporting</x:v>
      </x:c>
      <x:c r="T3392" t="str">
        <x:v>probable</x:v>
      </x:c>
      <x:c r="U3392" t="str">
        <x:v>False</x:v>
      </x:c>
      <x:c r="V339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92" t="str"/>
    </x:row>
    <x:row r="3393" ht="22" customHeight="1">
      <x:c r="A3393" t="str">
        <x:v>ev-f2c14a028a3a9900</x:v>
      </x:c>
      <x:c r="B3393" t="str">
        <x:v>kaz-15c5ca0ee628</x:v>
      </x:c>
      <x:c r="C3393" t="str">
        <x:v>Alibek Sailanbayev</x:v>
      </x:c>
      <x:c r="D3393" t="str">
        <x:v>employment_history</x:v>
      </x:c>
      <x:c r="E3393" t="str">
        <x:v>Research Intern at Inria</x:v>
      </x:c>
      <x:c r="F3393" t="str"/>
      <x:c r="G3393" t="str"/>
      <x:c r="H3393" t="str"/>
      <x:c r="I3393" t="str">
        <x:v>Inria</x:v>
      </x:c>
      <x:c r="J3393" t="str">
        <x:v>Research Intern</x:v>
      </x:c>
      <x:c r="K3393" t="str">
        <x:v>src-c3c03d59d598</x:v>
      </x:c>
      <x:c r="L3393" t="str">
        <x:v>https://kz.linkedin.com/in/alibek-sailanbayev</x:v>
      </x:c>
      <x:c r="M3393" t="str"/>
      <x:c r="N3393" t="str">
        <x:v>kz.linkedin.com</x:v>
      </x:c>
      <x:c r="O3393" t="str">
        <x:v>linkedin</x:v>
      </x:c>
      <x:c r="P3393" t="str">
        <x:v>accepted_affiliation_history</x:v>
      </x:c>
      <x:c r="Q3393" t="str">
        <x:v>accepted_linkedin_profile</x:v>
      </x:c>
      <x:c r="R3393" t="str"/>
      <x:c r="S3393" t="str">
        <x:v>supporting</x:v>
      </x:c>
      <x:c r="T3393" t="str">
        <x:v>probable</x:v>
      </x:c>
      <x:c r="U3393" t="str">
        <x:v>False</x:v>
      </x:c>
      <x:c r="V339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93" t="str"/>
    </x:row>
    <x:row r="3394" ht="22" customHeight="1">
      <x:c r="A3394" t="str">
        <x:v>ev-1e3f173d9bd4d04c</x:v>
      </x:c>
      <x:c r="B3394" t="str">
        <x:v>kaz-15c5ca0ee628</x:v>
      </x:c>
      <x:c r="C3394" t="str">
        <x:v>Alibek Sailanbayev</x:v>
      </x:c>
      <x:c r="D3394" t="str">
        <x:v>employment_history</x:v>
      </x:c>
      <x:c r="E3394" t="str">
        <x:v>Research Intern at Institute of Science and Technology Austria</x:v>
      </x:c>
      <x:c r="F3394" t="str"/>
      <x:c r="G3394" t="str"/>
      <x:c r="H3394" t="str"/>
      <x:c r="I3394" t="str">
        <x:v>Institute of Science and Technology Austria</x:v>
      </x:c>
      <x:c r="J3394" t="str">
        <x:v>Research Intern</x:v>
      </x:c>
      <x:c r="K3394" t="str">
        <x:v>src-c3c03d59d598</x:v>
      </x:c>
      <x:c r="L3394" t="str">
        <x:v>https://kz.linkedin.com/in/alibek-sailanbayev</x:v>
      </x:c>
      <x:c r="M3394" t="str"/>
      <x:c r="N3394" t="str">
        <x:v>kz.linkedin.com</x:v>
      </x:c>
      <x:c r="O3394" t="str">
        <x:v>linkedin</x:v>
      </x:c>
      <x:c r="P3394" t="str">
        <x:v>accepted_affiliation_history</x:v>
      </x:c>
      <x:c r="Q3394" t="str">
        <x:v>accepted_linkedin_profile</x:v>
      </x:c>
      <x:c r="R3394" t="str"/>
      <x:c r="S3394" t="str">
        <x:v>supporting</x:v>
      </x:c>
      <x:c r="T3394" t="str">
        <x:v>probable</x:v>
      </x:c>
      <x:c r="U3394" t="str">
        <x:v>False</x:v>
      </x:c>
      <x:c r="V339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94" t="str"/>
    </x:row>
    <x:row r="3395" ht="22" customHeight="1">
      <x:c r="A3395" t="str">
        <x:v>ev-c8381007a54838f9</x:v>
      </x:c>
      <x:c r="B3395" t="str">
        <x:v>kaz-15c5ca0ee628</x:v>
      </x:c>
      <x:c r="C3395" t="str">
        <x:v>Alibek Sailanbayev</x:v>
      </x:c>
      <x:c r="D3395" t="str">
        <x:v>employment_history</x:v>
      </x:c>
      <x:c r="E3395" t="str">
        <x:v>Deep Learning Research Intern at Intel Corporation</x:v>
      </x:c>
      <x:c r="F3395" t="str"/>
      <x:c r="G3395" t="str"/>
      <x:c r="H3395" t="str"/>
      <x:c r="I3395" t="str">
        <x:v>Intel Corporation</x:v>
      </x:c>
      <x:c r="J3395" t="str">
        <x:v>Deep Learning Research Intern</x:v>
      </x:c>
      <x:c r="K3395" t="str">
        <x:v>src-c3c03d59d598</x:v>
      </x:c>
      <x:c r="L3395" t="str">
        <x:v>https://kz.linkedin.com/in/alibek-sailanbayev</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95" t="str"/>
    </x:row>
    <x:row r="3396" ht="22" customHeight="1">
      <x:c r="A3396" t="str">
        <x:v>ev-175a44a28ed6ed3b</x:v>
      </x:c>
      <x:c r="B3396" t="str">
        <x:v>kaz-15c5ca0ee628</x:v>
      </x:c>
      <x:c r="C3396" t="str">
        <x:v>Alibek Sailanbayev</x:v>
      </x:c>
      <x:c r="D3396" t="str">
        <x:v>employment_history</x:v>
      </x:c>
      <x:c r="E3396" t="str">
        <x:v>Deputy Chairman of Artificial Intelligence and Innovation Development Committee at Ministry of Digital Development, Innovation and Aerospace Industry</x:v>
      </x:c>
      <x:c r="F3396" t="str"/>
      <x:c r="G3396" t="str"/>
      <x:c r="H3396" t="str"/>
      <x:c r="I3396" t="str">
        <x:v>Ministry of Digital Development, Innovation and Aerospace Industry</x:v>
      </x:c>
      <x:c r="J3396" t="str">
        <x:v>Deputy Chairman of Artificial Intelligence and Innovation Development Committee</x:v>
      </x:c>
      <x:c r="K3396" t="str">
        <x:v>src-c3c03d59d598</x:v>
      </x:c>
      <x:c r="L3396" t="str">
        <x:v>https://kz.linkedin.com/in/alibek-sailanbayev</x:v>
      </x:c>
      <x:c r="M3396" t="str"/>
      <x:c r="N3396" t="str">
        <x:v>kz.linkedin.com</x:v>
      </x:c>
      <x:c r="O3396" t="str">
        <x:v>linkedin</x:v>
      </x:c>
      <x:c r="P3396" t="str">
        <x:v>accepted_affiliation_history</x:v>
      </x:c>
      <x:c r="Q3396" t="str">
        <x:v>accepted_linkedin_profile</x:v>
      </x:c>
      <x:c r="R3396" t="str"/>
      <x:c r="S3396" t="str">
        <x:v>supporting</x:v>
      </x:c>
      <x:c r="T3396" t="str">
        <x:v>probable</x:v>
      </x:c>
      <x:c r="U3396" t="str">
        <x:v>False</x:v>
      </x:c>
      <x:c r="V3396" t="str">
        <x:v>Deputy Chairman of Artificial Intelligence and Innovation Development Committee - Ministry of Digital Development, Innovation and Aerospace Industry Nov 2024 - Oct 2025 (11 months) in Astana, Kazakhstan</x:v>
      </x:c>
      <x:c r="W3396" t="str"/>
    </x:row>
    <x:row r="3397" ht="22" customHeight="1">
      <x:c r="A3397" t="str">
        <x:v>ev-3c87dd3a46f0fae2</x:v>
      </x:c>
      <x:c r="B3397" t="str">
        <x:v>kaz-15c5ca0ee628</x:v>
      </x:c>
      <x:c r="C3397" t="str">
        <x:v>Alibek Sailanbayev</x:v>
      </x:c>
      <x:c r="D3397" t="str">
        <x:v>employment_history</x:v>
      </x:c>
      <x:c r="E3397" t="str">
        <x:v>Senior Data Scientist at National Analytical Center</x:v>
      </x:c>
      <x:c r="F3397" t="str"/>
      <x:c r="G3397" t="str"/>
      <x:c r="H3397" t="str"/>
      <x:c r="I3397" t="str">
        <x:v>National Analytical Center</x:v>
      </x:c>
      <x:c r="J3397" t="str">
        <x:v>Senior Data Scientist</x:v>
      </x:c>
      <x:c r="K3397" t="str">
        <x:v>src-c3c03d59d598</x:v>
      </x:c>
      <x:c r="L3397" t="str">
        <x:v>https://kz.linkedin.com/in/alibek-sailanbayev</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Senior Data Scientist - National Analytical Center May 2021 - Jan 2022 (8 months) in Nur-Sultan, Kazakhstan Analyzed prices of the socially significant goods and products, performed EDA and built time series forecast models. Department: Research • Level: Senior</x:v>
      </x:c>
      <x:c r="W3397" t="str"/>
    </x:row>
    <x:row r="3398" ht="22" customHeight="1">
      <x:c r="A3398" t="str">
        <x:v>ev-06d9fdd8d1a7733b</x:v>
      </x:c>
      <x:c r="B3398" t="str">
        <x:v>kaz-15c5ca0ee628</x:v>
      </x:c>
      <x:c r="C3398" t="str">
        <x:v>Alibek Sailanbayev</x:v>
      </x:c>
      <x:c r="D3398" t="str">
        <x:v>employment_history</x:v>
      </x:c>
      <x:c r="E3398" t="str">
        <x:v>Software Engineer Intern at Open Technologies Group</x:v>
      </x:c>
      <x:c r="F3398" t="str"/>
      <x:c r="G3398" t="str"/>
      <x:c r="H3398" t="str"/>
      <x:c r="I3398" t="str">
        <x:v>Open Technologies Group</x:v>
      </x:c>
      <x:c r="J3398" t="str">
        <x:v>Software Engineer Intern</x:v>
      </x:c>
      <x:c r="K3398" t="str">
        <x:v>src-c3c03d59d598</x:v>
      </x:c>
      <x:c r="L3398" t="str">
        <x:v>https://kz.linkedin.com/in/alibek-sailanbayev</x:v>
      </x:c>
      <x:c r="M3398" t="str"/>
      <x:c r="N3398" t="str">
        <x:v>kz.linkedin.com</x:v>
      </x:c>
      <x:c r="O3398" t="str">
        <x:v>linkedin</x:v>
      </x:c>
      <x:c r="P3398" t="str">
        <x:v>accepted_affiliation_history</x:v>
      </x:c>
      <x:c r="Q3398" t="str">
        <x:v>accepted_linkedin_profile</x:v>
      </x:c>
      <x:c r="R3398" t="str"/>
      <x:c r="S3398" t="str">
        <x:v>supporting</x:v>
      </x:c>
      <x:c r="T3398" t="str">
        <x:v>probable</x:v>
      </x:c>
      <x:c r="U3398" t="str">
        <x:v>False</x:v>
      </x:c>
      <x:c r="V339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98" t="str"/>
    </x:row>
    <x:row r="3399" ht="22" customHeight="1">
      <x:c r="A3399" t="str">
        <x:v>ev-cbdac1aba33e3a32</x:v>
      </x:c>
      <x:c r="B3399" t="str">
        <x:v>kaz-15c5ca0ee628</x:v>
      </x:c>
      <x:c r="C3399" t="str">
        <x:v>Alibek Sailanbayev</x:v>
      </x:c>
      <x:c r="D3399" t="str">
        <x:v>employment_history</x:v>
      </x:c>
      <x:c r="E3399" t="str">
        <x:v>Machine Learning Engineer at Wand AI</x:v>
      </x:c>
      <x:c r="F3399" t="str"/>
      <x:c r="G3399" t="str"/>
      <x:c r="H3399" t="str"/>
      <x:c r="I3399" t="str">
        <x:v>Wand AI</x:v>
      </x:c>
      <x:c r="J3399" t="str">
        <x:v>Machine Learning Engineer</x:v>
      </x:c>
      <x:c r="K3399" t="str">
        <x:v>src-c3c03d59d598</x:v>
      </x:c>
      <x:c r="L3399" t="str">
        <x:v>https://kz.linkedin.com/in/alibek-sailanbayev</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99" t="str"/>
    </x:row>
    <x:row r="3400" ht="22" customHeight="1">
      <x:c r="A3400" t="str">
        <x:v>ev-7a42e40269a64993</x:v>
      </x:c>
      <x:c r="B3400" t="str">
        <x:v>kaz-a916225fee26</x:v>
      </x:c>
      <x:c r="C3400" t="str">
        <x:v>Alikhan Ashirkhanov</x:v>
      </x:c>
      <x:c r="D3400" t="str">
        <x:v>education_history</x:v>
      </x:c>
      <x:c r="E3400" t="str">
        <x:v>High School Student at Bilim-Innovation Lyceums (BIL)</x:v>
      </x:c>
      <x:c r="F3400" t="str"/>
      <x:c r="G3400" t="str"/>
      <x:c r="H3400" t="str"/>
      <x:c r="I3400" t="str">
        <x:v>Bilim-Innovation Lyceums (BIL)</x:v>
      </x:c>
      <x:c r="J3400" t="str">
        <x:v>High School Student</x:v>
      </x:c>
      <x:c r="K3400" t="str">
        <x:v>src-b0e881e125aa</x:v>
      </x:c>
      <x:c r="L3400" t="str">
        <x:v>https://qazinform.com/news/kazakhstans-young-biologists-win-4-medals-at-ibo-2026-df82a7</x:v>
      </x:c>
      <x:c r="M3400" t="str"/>
      <x:c r="N3400" t="str">
        <x:v>qazinform.com</x:v>
      </x:c>
      <x:c r="O3400" t="str">
        <x:v>web_page</x:v>
      </x:c>
      <x:c r="P3400" t="str">
        <x:v>accepted_affiliation_history</x:v>
      </x:c>
      <x:c r="Q3400" t="str">
        <x:v>manual_review</x:v>
      </x:c>
      <x:c r="R3400" t="str"/>
      <x:c r="S3400" t="str">
        <x:v>supporting</x:v>
      </x:c>
      <x:c r="T3400" t="str">
        <x:v>confirmed</x:v>
      </x:c>
      <x:c r="U3400" t="str">
        <x:v>True</x:v>
      </x:c>
      <x:c r="V3400" t="str">
        <x:v>Qazinform's Ministry of Education report identifies Alikhan Ashirkhanov as a ninth-grade Almaty Bilim-Innovation boarding-lyceum student on Kazakhstan's medal-winning 2026 IBO team; the official IBO result independently confirms his silver medal.</x:v>
      </x:c>
      <x:c r="W3400" t="str"/>
    </x:row>
    <x:row r="3401" ht="22" customHeight="1">
      <x:c r="A3401" t="str">
        <x:v>ev-6c78cfc4d32e13de</x:v>
      </x:c>
      <x:c r="B3401" t="str">
        <x:v>kaz-477ae2fd5dbc</x:v>
      </x:c>
      <x:c r="C3401" t="str">
        <x:v>Alikhan Kudaibergenov</x:v>
      </x:c>
      <x:c r="D3401" t="str">
        <x:v>education_history</x:v>
      </x:c>
      <x:c r="E3401" t="str">
        <x:v>Graduate at University of Waterloo</x:v>
      </x:c>
      <x:c r="F3401" t="str"/>
      <x:c r="G3401" t="str"/>
      <x:c r="H3401" t="str"/>
      <x:c r="I3401" t="str">
        <x:v>University of Waterloo</x:v>
      </x:c>
      <x:c r="J3401" t="str">
        <x:v>Graduate</x:v>
      </x:c>
      <x:c r="K3401" t="str">
        <x:v>src-fbda2ffac964</x:v>
      </x:c>
      <x:c r="L3401" t="str">
        <x:v>https://linkedin.com/in/alikhan-kudaibergenov-27726a154</x:v>
      </x:c>
      <x:c r="M3401" t="str"/>
      <x:c r="N3401" t="str">
        <x:v>linkedin.com</x:v>
      </x:c>
      <x:c r="O3401" t="str">
        <x:v>linkedin</x:v>
      </x:c>
      <x:c r="P3401" t="str">
        <x:v>accepted_affiliation_history</x:v>
      </x:c>
      <x:c r="Q3401" t="str">
        <x:v>manual_review</x:v>
      </x:c>
      <x:c r="R3401" t="str"/>
      <x:c r="S3401" t="str">
        <x:v>supporting</x:v>
      </x:c>
      <x:c r="T3401" t="str">
        <x:v>confirmed</x:v>
      </x:c>
      <x:c r="U3401" t="str">
        <x:v>False</x:v>
      </x:c>
      <x:c r="V3401" t="str">
        <x:v>His self-authored exact-name profile explicitly identifies him as an IMO medalist and documents a 2020-2026 University of Waterloo education; Kazakhstan's official IMO record independently confirms the 2017 and 2018 appearances and medals</x:v>
      </x:c>
      <x:c r="W3401" t="str"/>
    </x:row>
    <x:row r="3402" ht="22" customHeight="1">
      <x:c r="A3402" t="str">
        <x:v>ev-2aec978fefbaf673</x:v>
      </x:c>
      <x:c r="B3402" t="str">
        <x:v>kaz-477ae2fd5dbc</x:v>
      </x:c>
      <x:c r="C3402" t="str">
        <x:v>Alikhan Kudaibergenov</x:v>
      </x:c>
      <x:c r="D3402" t="str">
        <x:v>education_history</x:v>
      </x:c>
      <x:c r="E3402" t="str">
        <x:v>Affiliation at University of Waterloo</x:v>
      </x:c>
      <x:c r="F3402" t="str"/>
      <x:c r="G3402" t="str"/>
      <x:c r="H3402" t="str"/>
      <x:c r="I3402" t="str">
        <x:v>University of Waterloo</x:v>
      </x:c>
      <x:c r="J3402" t="str"/>
      <x:c r="K3402" t="str">
        <x:v>src-fbda2ffac964</x:v>
      </x:c>
      <x:c r="L3402" t="str">
        <x:v>https://linkedin.com/in/alikhan-kudaibergenov-27726a154</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402" t="str"/>
    </x:row>
    <x:row r="3403" ht="22" customHeight="1">
      <x:c r="A3403" t="str">
        <x:v>ev-2884cf10ff062ef5</x:v>
      </x:c>
      <x:c r="B3403" t="str">
        <x:v>kaz-61c6139b5eb9</x:v>
      </x:c>
      <x:c r="C3403" t="str">
        <x:v>Alikhan Zhumagaleyev</x:v>
      </x:c>
      <x:c r="D3403" t="str">
        <x:v>education_history</x:v>
      </x:c>
      <x:c r="E3403" t="str">
        <x:v>Biomedical Sciences Student at The Chinese University of Hong Kong (CUHK)</x:v>
      </x:c>
      <x:c r="F3403" t="str"/>
      <x:c r="G3403" t="str"/>
      <x:c r="H3403" t="str"/>
      <x:c r="I3403" t="str">
        <x:v>The Chinese University of Hong Kong (CUHK)</x:v>
      </x:c>
      <x:c r="J3403" t="str">
        <x:v>Biomedical Sciences Student</x:v>
      </x:c>
      <x:c r="K3403" t="str">
        <x:v>src-77462812b45f</x:v>
      </x:c>
      <x:c r="L3403" t="str">
        <x:v>https://hk.linkedin.com/in/alikhan-zhumagaleyev</x:v>
      </x:c>
      <x:c r="M3403" t="str"/>
      <x:c r="N3403" t="str">
        <x:v>hk.linkedin.com</x:v>
      </x:c>
      <x:c r="O3403" t="str">
        <x:v>linkedin</x:v>
      </x:c>
      <x:c r="P3403" t="str">
        <x:v>accepted_affiliation_history</x:v>
      </x:c>
      <x:c r="Q3403" t="str">
        <x:v>manual_review</x:v>
      </x:c>
      <x:c r="R3403" t="str"/>
      <x:c r="S3403" t="str">
        <x:v>supporting</x:v>
      </x:c>
      <x:c r="T3403" t="str">
        <x:v>confirmed</x:v>
      </x:c>
      <x:c r="U3403" t="str">
        <x:v>True</x:v>
      </x:c>
      <x:c r="V3403" t="str">
        <x:v>The official IBO 2024 report explicitly identifies Alikhan Zhumagaleyev as a CUHK undergraduate and Kazakhstan's 2022 IBO silver medalist; his self-authored LinkedIn profile independently identifies him as a Biomedical Sciences student at CUHK</x:v>
      </x:c>
      <x:c r="W3403" t="str"/>
    </x:row>
    <x:row r="3404" ht="22" customHeight="1">
      <x:c r="A3404" t="str">
        <x:v>ev-4f9b5cb67cc613ab</x:v>
      </x:c>
      <x:c r="B3404" t="str">
        <x:v>kaz-61c6139b5eb9</x:v>
      </x:c>
      <x:c r="C3404" t="str">
        <x:v>Alikhan Zhumagaleyev</x:v>
      </x:c>
      <x:c r="D3404" t="str">
        <x:v>education_history</x:v>
      </x:c>
      <x:c r="E3404" t="str">
        <x:v>Affiliation at The Chinese University of Hong Kong (CUHK)</x:v>
      </x:c>
      <x:c r="F3404" t="str"/>
      <x:c r="G3404" t="str"/>
      <x:c r="H3404" t="str"/>
      <x:c r="I3404" t="str">
        <x:v>The Chinese University of Hong Kong (CUHK)</x:v>
      </x:c>
      <x:c r="J3404" t="str"/>
      <x:c r="K3404" t="str">
        <x:v>src-77462812b45f</x:v>
      </x:c>
      <x:c r="L3404" t="str">
        <x:v>https://hk.linkedin.com/in/alikhan-zhumagaleyev</x:v>
      </x:c>
      <x:c r="M3404" t="str"/>
      <x:c r="N3404" t="str">
        <x:v>hk.linkedin.com</x:v>
      </x:c>
      <x:c r="O3404" t="str">
        <x:v>linkedin</x:v>
      </x:c>
      <x:c r="P3404" t="str">
        <x:v>accepted_affiliation_history</x:v>
      </x:c>
      <x:c r="Q3404" t="str">
        <x:v>accepted_linkedin_profile</x:v>
      </x:c>
      <x:c r="R3404" t="str"/>
      <x:c r="S3404" t="str">
        <x:v>supporting</x:v>
      </x:c>
      <x:c r="T3404" t="str">
        <x:v>probable</x:v>
      </x:c>
      <x:c r="U3404" t="str">
        <x:v>False</x:v>
      </x:c>
      <x:c r="V340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04" t="str"/>
    </x:row>
    <x:row r="3405" ht="22" customHeight="1">
      <x:c r="A3405" t="str">
        <x:v>ev-36fe1b4ca052ab6c</x:v>
      </x:c>
      <x:c r="B3405" t="str">
        <x:v>kaz-fcb382e0caae</x:v>
      </x:c>
      <x:c r="C3405" t="str">
        <x:v>Alikhan Zimanov</x:v>
      </x:c>
      <x:c r="D3405" t="str">
        <x:v>education_history</x:v>
      </x:c>
      <x:c r="E3405" t="str">
        <x:v>Bachelor's degree, Computer Science at HSE University</x:v>
      </x:c>
      <x:c r="F3405" t="str"/>
      <x:c r="G3405" t="str"/>
      <x:c r="H3405" t="str"/>
      <x:c r="I3405" t="str">
        <x:v>HSE University</x:v>
      </x:c>
      <x:c r="J3405" t="str">
        <x:v>Bachelor's degree, Computer Science</x:v>
      </x:c>
      <x:c r="K3405" t="str">
        <x:v>src-40a05286a619</x:v>
      </x:c>
      <x:c r="L3405" t="str">
        <x:v>https://linkedin.com/in/alikhan-zimanov-92564b1a8</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05" t="str"/>
    </x:row>
    <x:row r="3406" ht="22" customHeight="1">
      <x:c r="A3406" t="str">
        <x:v>ev-832521929ba3c128</x:v>
      </x:c>
      <x:c r="B3406" t="str">
        <x:v>kaz-fcb382e0caae</x:v>
      </x:c>
      <x:c r="C3406" t="str">
        <x:v>Alikhan Zimanov</x:v>
      </x:c>
      <x:c r="D3406" t="str">
        <x:v>education_history</x:v>
      </x:c>
      <x:c r="E3406" t="str">
        <x:v>Bachelor's degree, Computer Science at HSE University</x:v>
      </x:c>
      <x:c r="F3406" t="str"/>
      <x:c r="G3406" t="str"/>
      <x:c r="H3406" t="str"/>
      <x:c r="I3406" t="str">
        <x:v>HSE University</x:v>
      </x:c>
      <x:c r="J3406" t="str">
        <x:v>Bachelor's degree, Computer Science</x:v>
      </x:c>
      <x:c r="K3406" t="str">
        <x:v>src-3df0f32e00ee</x:v>
      </x:c>
      <x:c r="L3406" t="str">
        <x:v>https://www.hse.ru/en/news/729928307.html</x:v>
      </x:c>
      <x:c r="M3406" t="str"/>
      <x:c r="N3406" t="str">
        <x:v>hse.ru</x:v>
      </x:c>
      <x:c r="O3406" t="str">
        <x:v>web_page</x:v>
      </x:c>
      <x:c r="P3406" t="str">
        <x:v>accepted_affiliation_history</x:v>
      </x:c>
      <x:c r="Q3406" t="str">
        <x:v>manual_review</x:v>
      </x:c>
      <x:c r="R3406" t="str"/>
      <x:c r="S3406" t="str">
        <x:v>supporting</x:v>
      </x:c>
      <x:c r="T3406" t="str">
        <x:v>probable</x:v>
      </x:c>
      <x:c r="U3406" t="str">
        <x:v>False</x:v>
      </x:c>
      <x:c r="V340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06" t="str"/>
    </x:row>
    <x:row r="3407" ht="22" customHeight="1">
      <x:c r="A3407" t="str">
        <x:v>ev-0464ddb676ff8547</x:v>
      </x:c>
      <x:c r="B3407" t="str">
        <x:v>kaz-ceec4f816e2c</x:v>
      </x:c>
      <x:c r="C3407" t="str">
        <x:v>Alina Gaukhartas</x:v>
      </x:c>
      <x:c r="D3407" t="str">
        <x:v>education_history</x:v>
      </x:c>
      <x:c r="E3407" t="str">
        <x:v>Bachelor's degree Electrical and Electronics Engineering at Korea Advanced Institute of Science and Technology (KAIST)</x:v>
      </x:c>
      <x:c r="F3407" t="str"/>
      <x:c r="G3407" t="str"/>
      <x:c r="H3407" t="str"/>
      <x:c r="I3407" t="str">
        <x:v>Korea Advanced Institute of Science and Technology (KAIST)</x:v>
      </x:c>
      <x:c r="J3407" t="str">
        <x:v>Bachelor's degree Electrical and Electronics Engineering</x:v>
      </x:c>
      <x:c r="K3407" t="str">
        <x:v>src-d0b07553e456</x:v>
      </x:c>
      <x:c r="L3407" t="str">
        <x:v>https://linkedin.com/in/gaukhar-alina</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07" t="str"/>
    </x:row>
    <x:row r="3408" ht="22" customHeight="1">
      <x:c r="A3408" t="str">
        <x:v>ev-11d93c0a9688ef76</x:v>
      </x:c>
      <x:c r="B3408" t="str">
        <x:v>kaz-ceec4f816e2c</x:v>
      </x:c>
      <x:c r="C3408" t="str">
        <x:v>Alina Gaukhartas</x:v>
      </x:c>
      <x:c r="D3408" t="str">
        <x:v>education_history</x:v>
      </x:c>
      <x:c r="E3408" t="str">
        <x:v>Affiliation at Republican Physics and Mathematics School (RFMS)</x:v>
      </x:c>
      <x:c r="F3408" t="str"/>
      <x:c r="G3408" t="str"/>
      <x:c r="H3408" t="str"/>
      <x:c r="I3408" t="str">
        <x:v>Republican Physics and Mathematics School (RFMS)</x:v>
      </x:c>
      <x:c r="J3408" t="str"/>
      <x:c r="K3408" t="str">
        <x:v>src-d0b07553e456</x:v>
      </x:c>
      <x:c r="L3408" t="str">
        <x:v>https://linkedin.com/in/gaukhar-alina</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National School of Physics &amp; Math (FIZMAT) 2016 - 2018 (2 years) in Almaty, Almaty, Kazakhstan</x:v>
      </x:c>
      <x:c r="W3408" t="str"/>
    </x:row>
    <x:row r="3409" ht="22" customHeight="1">
      <x:c r="A3409" t="str">
        <x:v>ev-b5aaaf7cef4e0226</x:v>
      </x:c>
      <x:c r="B3409" t="str">
        <x:v>kaz-ceec4f816e2c</x:v>
      </x:c>
      <x:c r="C3409" t="str">
        <x:v>Alina Gaukhartas</x:v>
      </x:c>
      <x:c r="D3409" t="str">
        <x:v>employment_history</x:v>
      </x:c>
      <x:c r="E3409" t="str">
        <x:v>Software Engineer at Google</x:v>
      </x:c>
      <x:c r="F3409" t="str"/>
      <x:c r="G3409" t="str"/>
      <x:c r="H3409" t="str"/>
      <x:c r="I3409" t="str">
        <x:v>Google</x:v>
      </x:c>
      <x:c r="J3409" t="str">
        <x:v>Software Engineer</x:v>
      </x:c>
      <x:c r="K3409" t="str">
        <x:v>src-d0b07553e456</x:v>
      </x:c>
      <x:c r="L3409" t="str">
        <x:v>https://linkedin.com/in/gaukhar-alina</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True</x:v>
      </x:c>
      <x:c r="V3409"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409" t="str"/>
    </x:row>
    <x:row r="3410" ht="22" customHeight="1">
      <x:c r="A3410" t="str">
        <x:v>ev-d2fc01e96e10ce04</x:v>
      </x:c>
      <x:c r="B3410" t="str">
        <x:v>kaz-ceec4f816e2c</x:v>
      </x:c>
      <x:c r="C3410" t="str">
        <x:v>Alina Gaukhartas</x:v>
      </x:c>
      <x:c r="D3410" t="str">
        <x:v>employment_history</x:v>
      </x:c>
      <x:c r="E3410" t="str">
        <x:v>Intern at Alem Research</x:v>
      </x:c>
      <x:c r="F3410" t="str"/>
      <x:c r="G3410" t="str"/>
      <x:c r="H3410" t="str"/>
      <x:c r="I3410" t="str">
        <x:v>Alem Research</x:v>
      </x:c>
      <x:c r="J3410" t="str">
        <x:v>Intern</x:v>
      </x:c>
      <x:c r="K3410" t="str">
        <x:v>src-d0b07553e456</x:v>
      </x:c>
      <x:c r="L3410" t="str">
        <x:v>https://linkedin.com/in/gaukhar-alina</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Intern - Alem Research Oct 2020 - Jan 2021 (3 months) in Almaty, Kazakhstan Department: Other</x:v>
      </x:c>
      <x:c r="W3410" t="str"/>
    </x:row>
    <x:row r="3411" ht="22" customHeight="1">
      <x:c r="A3411" t="str">
        <x:v>ev-76c57ba3cdf1797d</x:v>
      </x:c>
      <x:c r="B3411" t="str">
        <x:v>kaz-ceec4f816e2c</x:v>
      </x:c>
      <x:c r="C3411" t="str">
        <x:v>Alina Gaukhartas</x:v>
      </x:c>
      <x:c r="D3411" t="str">
        <x:v>employment_history</x:v>
      </x:c>
      <x:c r="E3411" t="str">
        <x:v>Data Science Intern at Glassdome</x:v>
      </x:c>
      <x:c r="F3411" t="str"/>
      <x:c r="G3411" t="str"/>
      <x:c r="H3411" t="str"/>
      <x:c r="I3411" t="str">
        <x:v>Glassdome</x:v>
      </x:c>
      <x:c r="J3411" t="str">
        <x:v>Data Science Intern</x:v>
      </x:c>
      <x:c r="K3411" t="str">
        <x:v>src-d0b07553e456</x:v>
      </x:c>
      <x:c r="L3411" t="str">
        <x:v>https://linkedin.com/in/gaukhar-alina</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Data Science Intern - [Glassdome](https://www.linkedin.com/company/glassdome-us) Sep 2021 - Feb 2022 (5 months) in Seoul, South Korea Department: Research • Level: Intern</x:v>
      </x:c>
      <x:c r="W3411" t="str"/>
    </x:row>
    <x:row r="3412" ht="22" customHeight="1">
      <x:c r="A3412" t="str">
        <x:v>ev-fb266ff88cc6fe00</x:v>
      </x:c>
      <x:c r="B3412" t="str">
        <x:v>kaz-ceec4f816e2c</x:v>
      </x:c>
      <x:c r="C3412" t="str">
        <x:v>Alina Gaukhartas</x:v>
      </x:c>
      <x:c r="D3412" t="str">
        <x:v>employment_history</x:v>
      </x:c>
      <x:c r="E3412" t="str">
        <x:v>Software Engineer at Glassdome</x:v>
      </x:c>
      <x:c r="F3412" t="str"/>
      <x:c r="G3412" t="str"/>
      <x:c r="H3412" t="str"/>
      <x:c r="I3412" t="str">
        <x:v>Glassdome</x:v>
      </x:c>
      <x:c r="J3412" t="str">
        <x:v>Software Engineer</x:v>
      </x:c>
      <x:c r="K3412" t="str">
        <x:v>src-d0b07553e456</x:v>
      </x:c>
      <x:c r="L3412" t="str">
        <x:v>https://linkedin.com/in/gaukhar-alina</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12" t="str"/>
    </x:row>
    <x:row r="3413" ht="22" customHeight="1">
      <x:c r="A3413" t="str">
        <x:v>ev-c39fca225e719cee</x:v>
      </x:c>
      <x:c r="B3413" t="str">
        <x:v>kaz-ceec4f816e2c</x:v>
      </x:c>
      <x:c r="C3413" t="str">
        <x:v>Alina Gaukhartas</x:v>
      </x:c>
      <x:c r="D3413" t="str">
        <x:v>employment_history</x:v>
      </x:c>
      <x:c r="E3413" t="str">
        <x:v>SWE intern at Google</x:v>
      </x:c>
      <x:c r="F3413" t="str"/>
      <x:c r="G3413" t="str"/>
      <x:c r="H3413" t="str"/>
      <x:c r="I3413" t="str">
        <x:v>Google</x:v>
      </x:c>
      <x:c r="J3413" t="str">
        <x:v>SWE intern</x:v>
      </x:c>
      <x:c r="K3413" t="str">
        <x:v>src-d0b07553e456</x:v>
      </x:c>
      <x:c r="L3413" t="str">
        <x:v>https://linkedin.com/in/gaukhar-alina</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13" t="str"/>
    </x:row>
    <x:row r="3414" ht="22" customHeight="1">
      <x:c r="A3414" t="str">
        <x:v>ev-a8a71396c692f1b3</x:v>
      </x:c>
      <x:c r="B3414" t="str">
        <x:v>kaz-ceec4f816e2c</x:v>
      </x:c>
      <x:c r="C3414" t="str">
        <x:v>Alina Gaukhartas</x:v>
      </x:c>
      <x:c r="D3414" t="str">
        <x:v>employment_history</x:v>
      </x:c>
      <x:c r="E3414" t="str">
        <x:v>Intern at Institute for Basic Science (IBS)</x:v>
      </x:c>
      <x:c r="F3414" t="str"/>
      <x:c r="G3414" t="str"/>
      <x:c r="H3414" t="str"/>
      <x:c r="I3414" t="str">
        <x:v>Institute for Basic Science (IBS)</x:v>
      </x:c>
      <x:c r="J3414" t="str">
        <x:v>Intern</x:v>
      </x:c>
      <x:c r="K3414" t="str">
        <x:v>src-d0b07553e456</x:v>
      </x:c>
      <x:c r="L3414" t="str">
        <x:v>https://linkedin.com/in/gaukhar-alina</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Intern - IBS Data Science Group Jan 2021 - Aug 2021 (7 months) in South Korea Department: Other</x:v>
      </x:c>
      <x:c r="W3414" t="str"/>
    </x:row>
    <x:row r="3415" ht="22" customHeight="1">
      <x:c r="A3415" t="str">
        <x:v>ev-c23e879e4911d0c7</x:v>
      </x:c>
      <x:c r="B3415" t="str">
        <x:v>kaz-6c98b70e785e</x:v>
      </x:c>
      <x:c r="C3415" t="str">
        <x:v>Alisher Nazarbekov</x:v>
      </x:c>
      <x:c r="D3415" t="str">
        <x:v>education_history</x:v>
      </x:c>
      <x:c r="E3415" t="str">
        <x:v>PhD Candidate in Chemical and Biomolecular Engineering at Korea Advanced Institute of Science and Technology (KAIST)</x:v>
      </x:c>
      <x:c r="F3415" t="str"/>
      <x:c r="G3415" t="str"/>
      <x:c r="H3415" t="str"/>
      <x:c r="I3415" t="str">
        <x:v>Korea Advanced Institute of Science and Technology (KAIST)</x:v>
      </x:c>
      <x:c r="J3415" t="str">
        <x:v>PhD Candidate in Chemical and Biomolecular Engineering</x:v>
      </x:c>
      <x:c r="K3415" t="str">
        <x:v>src-570e67847cb2</x:v>
      </x:c>
      <x:c r="L3415" t="str">
        <x:v>https://www.ibo-info.org/en/contest/past-ibos.html?file=files%2Fdownloads%2Fresults-reports%2Ffinal-reports%2FIBO-2024+Report.pdf</x:v>
      </x:c>
      <x:c r="M3415" t="str"/>
      <x:c r="N3415" t="str">
        <x:v>ibo-info.org</x:v>
      </x:c>
      <x:c r="O3415" t="str">
        <x:v>web_page</x:v>
      </x:c>
      <x:c r="P3415" t="str">
        <x:v>accepted_affiliation_history</x:v>
      </x:c>
      <x:c r="Q3415" t="str">
        <x:v>manual_review</x:v>
      </x:c>
      <x:c r="R3415" t="str"/>
      <x:c r="S3415" t="str">
        <x:v>supporting</x:v>
      </x:c>
      <x:c r="T3415" t="str">
        <x:v>confirmed</x:v>
      </x:c>
      <x:c r="U3415" t="str">
        <x:v>True</x:v>
      </x:c>
      <x:c r="V3415" t="str">
        <x:v>The IBO report identifies the rare exact-name former Kazakhstan biology olympian as a KAIST PhD candidate and his 2026 publication confirms the active affiliation</x:v>
      </x:c>
      <x:c r="W3415" t="str"/>
    </x:row>
    <x:row r="3416" ht="22" customHeight="1">
      <x:c r="A3416" t="str">
        <x:v>ev-d36b181189f16844</x:v>
      </x:c>
      <x:c r="B3416" t="str">
        <x:v>kaz-1e71a64a8ebb</x:v>
      </x:c>
      <x:c r="C3416" t="str">
        <x:v>Alisher Tortay</x:v>
      </x:c>
      <x:c r="D3416" t="str">
        <x:v>education_history</x:v>
      </x:c>
      <x:c r="E3416" t="str">
        <x:v>Bachelor's degree Computer Science at Korea Advanced Institute of Science and Technology (KAIST)</x:v>
      </x:c>
      <x:c r="F3416" t="str"/>
      <x:c r="G3416" t="str"/>
      <x:c r="H3416" t="str"/>
      <x:c r="I3416" t="str">
        <x:v>Korea Advanced Institute of Science and Technology (KAIST)</x:v>
      </x:c>
      <x:c r="J3416" t="str">
        <x:v>Bachelor's degree Computer Science</x:v>
      </x:c>
      <x:c r="K3416" t="str">
        <x:v>src-279f878454d5</x:v>
      </x:c>
      <x:c r="L3416" t="str">
        <x:v>https://uk.linkedin.com/in/alishertortay</x:v>
      </x:c>
      <x:c r="M3416" t="str"/>
      <x:c r="N3416" t="str">
        <x:v>uk.linkedin.com</x:v>
      </x:c>
      <x:c r="O3416" t="str">
        <x:v>linkedin</x:v>
      </x:c>
      <x:c r="P3416" t="str">
        <x:v>accepted_affiliation_history</x:v>
      </x:c>
      <x:c r="Q3416" t="str">
        <x:v>accepted_linkedin_profile</x:v>
      </x:c>
      <x:c r="R3416" t="str"/>
      <x:c r="S3416" t="str">
        <x:v>supporting</x:v>
      </x:c>
      <x:c r="T3416" t="str">
        <x:v>probable</x:v>
      </x:c>
      <x:c r="U3416" t="str">
        <x:v>False</x:v>
      </x:c>
      <x:c r="V3416" t="str">
        <x:v>Bachelor's degree Computer Science at Korea Advanced Institute of Science and Technology ... 2014 - 2018 (4 years) in Daejeon, South Korea ...</x:v>
      </x:c>
      <x:c r="W3416" t="str"/>
    </x:row>
    <x:row r="3417" ht="22" customHeight="1">
      <x:c r="A3417" t="str">
        <x:v>ev-792e60b282b1a6a5</x:v>
      </x:c>
      <x:c r="B3417" t="str">
        <x:v>kaz-1e71a64a8ebb</x:v>
      </x:c>
      <x:c r="C3417" t="str">
        <x:v>Alisher Tortay</x:v>
      </x:c>
      <x:c r="D3417" t="str">
        <x:v>employment_history</x:v>
      </x:c>
      <x:c r="E3417" t="str">
        <x:v>Quantitative Researcher at Citadel Securities</x:v>
      </x:c>
      <x:c r="F3417" t="str"/>
      <x:c r="G3417" t="str"/>
      <x:c r="H3417" t="str"/>
      <x:c r="I3417" t="str">
        <x:v>Citadel Securities</x:v>
      </x:c>
      <x:c r="J3417" t="str">
        <x:v>Quantitative Researcher</x:v>
      </x:c>
      <x:c r="K3417" t="str">
        <x:v>src-279f878454d5</x:v>
      </x:c>
      <x:c r="L3417" t="str">
        <x:v>https://uk.linkedin.com/in/alishertortay</x:v>
      </x:c>
      <x:c r="M3417" t="str"/>
      <x:c r="N3417" t="str">
        <x:v>uk.linkedin.com</x:v>
      </x:c>
      <x:c r="O3417" t="str">
        <x:v>linkedin</x:v>
      </x:c>
      <x:c r="P3417" t="str">
        <x:v>accepted_affiliation_history</x:v>
      </x:c>
      <x:c r="Q3417" t="str">
        <x:v>accepted_linkedin_profile</x:v>
      </x:c>
      <x:c r="R3417" t="str"/>
      <x:c r="S3417" t="str">
        <x:v>supporting</x:v>
      </x:c>
      <x:c r="T3417" t="str">
        <x:v>confirmed</x:v>
      </x:c>
      <x:c r="U3417" t="str">
        <x:v>True</x:v>
      </x:c>
      <x:c r="V3417" t="str">
        <x:v>Quantitative Researcher (Current) ... Sep 2024 - Present (1 year and 10 months) in London Area, United Kingdom ... ://www. ... .com/company/kaist ...</x:v>
      </x:c>
      <x:c r="W3417" t="str"/>
    </x:row>
    <x:row r="3418" ht="22" customHeight="1">
      <x:c r="A3418" t="str">
        <x:v>ev-688a1fd7c5bb11a4</x:v>
      </x:c>
      <x:c r="B3418" t="str">
        <x:v>kaz-1e71a64a8ebb</x:v>
      </x:c>
      <x:c r="C3418" t="str">
        <x:v>Alisher Tortay</x:v>
      </x:c>
      <x:c r="D3418" t="str">
        <x:v>employment_history</x:v>
      </x:c>
      <x:c r="E3418" t="str">
        <x:v>Undergraduate Student Researcher at Korea Advanced Institute of Science and Technology (KAIST)</x:v>
      </x:c>
      <x:c r="F3418" t="str"/>
      <x:c r="G3418" t="str"/>
      <x:c r="H3418" t="str"/>
      <x:c r="I3418" t="str">
        <x:v>Korea Advanced Institute of Science and Technology (KAIST)</x:v>
      </x:c>
      <x:c r="J3418" t="str">
        <x:v>Undergraduate Student Researcher</x:v>
      </x:c>
      <x:c r="K3418" t="str">
        <x:v>src-279f878454d5</x:v>
      </x:c>
      <x:c r="L3418" t="str">
        <x:v>https://uk.linkedin.com/in/alishertortay</x:v>
      </x:c>
      <x:c r="M3418" t="str"/>
      <x:c r="N3418" t="str">
        <x:v>uk.linkedin.com</x:v>
      </x:c>
      <x:c r="O3418" t="str">
        <x:v>linkedin</x:v>
      </x:c>
      <x:c r="P3418" t="str">
        <x:v>accepted_affiliation_history</x:v>
      </x:c>
      <x:c r="Q3418" t="str">
        <x:v>accepted_linkedin_profile</x:v>
      </x:c>
      <x:c r="R3418" t="str"/>
      <x:c r="S3418" t="str">
        <x:v>supporting</x:v>
      </x:c>
      <x:c r="T3418" t="str">
        <x:v>probable</x:v>
      </x:c>
      <x:c r="U3418" t="str">
        <x:v>False</x:v>
      </x:c>
      <x:c r="V341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18" t="str"/>
    </x:row>
    <x:row r="3419" ht="22" customHeight="1">
      <x:c r="A3419" t="str">
        <x:v>ev-a93901bd0a9ddf50</x:v>
      </x:c>
      <x:c r="B3419" t="str">
        <x:v>kaz-1e71a64a8ebb</x:v>
      </x:c>
      <x:c r="C3419" t="str">
        <x:v>Alisher Tortay</x:v>
      </x:c>
      <x:c r="D3419" t="str">
        <x:v>employment_history</x:v>
      </x:c>
      <x:c r="E3419" t="str">
        <x:v>Machine Learning Engineer at PUBG Corporation</x:v>
      </x:c>
      <x:c r="F3419" t="str"/>
      <x:c r="G3419" t="str"/>
      <x:c r="H3419" t="str"/>
      <x:c r="I3419" t="str">
        <x:v>PUBG Corporation</x:v>
      </x:c>
      <x:c r="J3419" t="str">
        <x:v>Machine Learning Engineer</x:v>
      </x:c>
      <x:c r="K3419" t="str">
        <x:v>src-279f878454d5</x:v>
      </x:c>
      <x:c r="L3419" t="str">
        <x:v>https://uk.linkedin.com/in/alishertortay</x:v>
      </x:c>
      <x:c r="M3419" t="str"/>
      <x:c r="N3419" t="str">
        <x:v>uk.linkedin.com</x:v>
      </x:c>
      <x:c r="O3419" t="str">
        <x:v>linkedin</x:v>
      </x:c>
      <x:c r="P3419" t="str">
        <x:v>accepted_affiliation_history</x:v>
      </x:c>
      <x:c r="Q3419" t="str">
        <x:v>accepted_linkedin_profile</x:v>
      </x:c>
      <x:c r="R3419" t="str"/>
      <x:c r="S3419" t="str">
        <x:v>supporting</x:v>
      </x:c>
      <x:c r="T3419" t="str">
        <x:v>probable</x:v>
      </x:c>
      <x:c r="U3419" t="str">
        <x:v>False</x:v>
      </x:c>
      <x:c r="V341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19" t="str"/>
    </x:row>
    <x:row r="3420" ht="22" customHeight="1">
      <x:c r="A3420" t="str">
        <x:v>ev-a38f1a81622a925d</x:v>
      </x:c>
      <x:c r="B3420" t="str">
        <x:v>kaz-1e71a64a8ebb</x:v>
      </x:c>
      <x:c r="C3420" t="str">
        <x:v>Alisher Tortay</x:v>
      </x:c>
      <x:c r="D3420" t="str">
        <x:v>employment_history</x:v>
      </x:c>
      <x:c r="E3420" t="str">
        <x:v>Quantitative Researcher at Unnoted</x:v>
      </x:c>
      <x:c r="F3420" t="str"/>
      <x:c r="G3420" t="str"/>
      <x:c r="H3420" t="str"/>
      <x:c r="I3420" t="str">
        <x:v>Unnoted</x:v>
      </x:c>
      <x:c r="J3420" t="str">
        <x:v>Quantitative Researcher</x:v>
      </x:c>
      <x:c r="K3420" t="str">
        <x:v>src-279f878454d5</x:v>
      </x:c>
      <x:c r="L3420" t="str">
        <x:v>https://uk.linkedin.com/in/alishertortay</x:v>
      </x:c>
      <x:c r="M3420" t="str"/>
      <x:c r="N3420" t="str">
        <x:v>uk.linkedin.com</x:v>
      </x:c>
      <x:c r="O3420" t="str">
        <x:v>linkedin</x:v>
      </x:c>
      <x:c r="P3420" t="str">
        <x:v>accepted_affiliation_history</x:v>
      </x:c>
      <x:c r="Q3420" t="str">
        <x:v>accepted_linkedin_profile</x:v>
      </x:c>
      <x:c r="R3420" t="str"/>
      <x:c r="S3420" t="str">
        <x:v>supporting</x:v>
      </x:c>
      <x:c r="T3420" t="str">
        <x:v>probable</x:v>
      </x:c>
      <x:c r="U3420" t="str">
        <x:v>False</x:v>
      </x:c>
      <x:c r="V342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20" t="str"/>
    </x:row>
    <x:row r="3421" ht="22" customHeight="1">
      <x:c r="A3421" t="str">
        <x:v>ev-7659449ce4d789cf</x:v>
      </x:c>
      <x:c r="B3421" t="str">
        <x:v>kaz-1877dd6f71f9</x:v>
      </x:c>
      <x:c r="C3421" t="str">
        <x:v>Alisher Yerkebayev</x:v>
      </x:c>
      <x:c r="D3421" t="str">
        <x:v>education_history</x:v>
      </x:c>
      <x:c r="E3421" t="str">
        <x:v>Incoming Physics Student at École normale supérieure (ENS)</x:v>
      </x:c>
      <x:c r="F3421" t="str"/>
      <x:c r="G3421" t="str"/>
      <x:c r="H3421" t="str"/>
      <x:c r="I3421" t="str">
        <x:v>École normale supérieure (ENS)</x:v>
      </x:c>
      <x:c r="J3421" t="str">
        <x:v>Incoming Physics Student</x:v>
      </x:c>
      <x:c r="K3421" t="str">
        <x:v>src-4c5e2a14907c</x:v>
      </x:c>
      <x:c r="L3421" t="str">
        <x:v>https://www.ens.psl.eu/sites/default/files/admis-et-lc-bo2026_signe.pdf</x:v>
      </x:c>
      <x:c r="M3421" t="str"/>
      <x:c r="N3421" t="str">
        <x:v>ens.psl.eu</x:v>
      </x:c>
      <x:c r="O3421" t="str">
        <x:v>pdf</x:v>
      </x:c>
      <x:c r="P3421" t="str">
        <x:v>accepted_affiliation_history</x:v>
      </x:c>
      <x:c r="Q3421" t="str">
        <x:v>manual_review</x:v>
      </x:c>
      <x:c r="R3421" t="str"/>
      <x:c r="S3421" t="str">
        <x:v>supporting</x:v>
      </x:c>
      <x:c r="T3421" t="str">
        <x:v>probable</x:v>
      </x:c>
      <x:c r="U3421" t="str">
        <x:v>True</x:v>
      </x:c>
      <x:c r="V342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21" t="str"/>
    </x:row>
    <x:row r="3422" ht="22" customHeight="1">
      <x:c r="A3422" t="str">
        <x:v>ev-2734447c1843df38</x:v>
      </x:c>
      <x:c r="B3422" t="str">
        <x:v>kaz-1877dd6f71f9</x:v>
      </x:c>
      <x:c r="C3422" t="str">
        <x:v>Alisher Yerkebayev</x:v>
      </x:c>
      <x:c r="D3422" t="str">
        <x:v>education_history</x:v>
      </x:c>
      <x:c r="E3422" t="str">
        <x:v>Physics Undergraduate Student at Hong Kong University of Science and Technology (HKUST)</x:v>
      </x:c>
      <x:c r="F3422" t="str"/>
      <x:c r="G3422" t="str"/>
      <x:c r="H3422" t="str"/>
      <x:c r="I3422" t="str">
        <x:v>Hong Kong University of Science and Technology (HKUST)</x:v>
      </x:c>
      <x:c r="J3422" t="str">
        <x:v>Physics Undergraduate Student</x:v>
      </x:c>
      <x:c r="K3422" t="str">
        <x:v>src-581cd10210ce</x:v>
      </x:c>
      <x:c r="L3422" t="str">
        <x:v>https://scholarship-physics.hkust.edu.hk/physics-major-entry-scholarship-awardees</x:v>
      </x:c>
      <x:c r="M3422" t="str"/>
      <x:c r="N3422" t="str">
        <x:v>scholarship-physics.hkust.edu.hk</x:v>
      </x:c>
      <x:c r="O3422" t="str">
        <x:v>web_page</x:v>
      </x:c>
      <x:c r="P3422" t="str">
        <x:v>accepted_affiliation_history</x:v>
      </x:c>
      <x:c r="Q3422" t="str">
        <x:v>institutional_profile</x:v>
      </x:c>
      <x:c r="R3422" t="str"/>
      <x:c r="S3422" t="str">
        <x:v>supporting</x:v>
      </x:c>
      <x:c r="T3422" t="str">
        <x:v>probable</x:v>
      </x:c>
      <x:c r="U3422" t="str">
        <x:v>False</x:v>
      </x:c>
      <x:c r="V3422" t="str">
        <x:v>HKUST's official physics entry-scholarship roster lists YERKEBAYEV Alisher among its 2025 awardees before his admission to ENS physics in 2026.</x:v>
      </x:c>
      <x:c r="W3422" t="str"/>
    </x:row>
    <x:row r="3423" ht="22" customHeight="1">
      <x:c r="A3423" t="str">
        <x:v>ev-d5fef040563626f4</x:v>
      </x:c>
      <x:c r="B3423" t="str">
        <x:v>kaz-8282f3ec5f44</x:v>
      </x:c>
      <x:c r="C3423" t="str">
        <x:v>Almas Rymov</x:v>
      </x:c>
      <x:c r="D3423" t="str">
        <x:v>employment_history</x:v>
      </x:c>
      <x:c r="E3423" t="str">
        <x:v>Actuary at Sun Life Financial</x:v>
      </x:c>
      <x:c r="F3423" t="str"/>
      <x:c r="G3423" t="str"/>
      <x:c r="H3423" t="str"/>
      <x:c r="I3423" t="str">
        <x:v>Sun Life Financial</x:v>
      </x:c>
      <x:c r="J3423" t="str">
        <x:v>Actuary</x:v>
      </x:c>
      <x:c r="K3423" t="str">
        <x:v>src-e0616e36e722</x:v>
      </x:c>
      <x:c r="L3423" t="str">
        <x:v>https://lifeinsurance.kz/severnaya-i-yuzhnaya-amerika/nakopitelnoe-strahovanie-vzglyad-iz-kanady</x:v>
      </x:c>
      <x:c r="M3423" t="str"/>
      <x:c r="N3423" t="str">
        <x:v>lifeinsurance.kz</x:v>
      </x:c>
      <x:c r="O3423" t="str">
        <x:v>web_page</x:v>
      </x:c>
      <x:c r="P3423" t="str">
        <x:v>accepted_affiliation_history</x:v>
      </x:c>
      <x:c r="Q3423" t="str">
        <x:v>manual_review</x:v>
      </x:c>
      <x:c r="R3423" t="str"/>
      <x:c r="S3423" t="str">
        <x:v>supporting</x:v>
      </x:c>
      <x:c r="T3423" t="str">
        <x:v>probable</x:v>
      </x:c>
      <x:c r="U3423" t="str">
        <x:v>True</x:v>
      </x:c>
      <x:c r="V342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23" t="str"/>
    </x:row>
    <x:row r="3424" ht="22" customHeight="1">
      <x:c r="A3424" t="str">
        <x:v>ev-021364ea39f67410</x:v>
      </x:c>
      <x:c r="B3424" t="str">
        <x:v>kaz-51f03f3fb603</x:v>
      </x:c>
      <x:c r="C3424" t="str">
        <x:v>Almas Sakhauyev</x:v>
      </x:c>
      <x:c r="D3424" t="str">
        <x:v>education_history</x:v>
      </x:c>
      <x:c r="E3424" t="str">
        <x:v>High School Student at Republican Physics and Mathematics School (RFMS)</x:v>
      </x:c>
      <x:c r="F3424" t="str"/>
      <x:c r="G3424" t="str"/>
      <x:c r="H3424" t="str"/>
      <x:c r="I3424" t="str">
        <x:v>Republican Physics and Mathematics School (RFMS)</x:v>
      </x:c>
      <x:c r="J3424" t="str">
        <x:v>High School Student</x:v>
      </x:c>
      <x:c r="K3424" t="str">
        <x:v>src-f236b4945420</x:v>
      </x:c>
      <x:c r="L3424" t="str">
        <x:v>https://almaty.fizmat.kz/ru/muzey/uchastniki-mezhdunarodnykh-olimpiad/</x:v>
      </x:c>
      <x:c r="M3424" t="str"/>
      <x:c r="N3424" t="str">
        <x:v>almaty.fizmat.kz</x:v>
      </x:c>
      <x:c r="O3424" t="str">
        <x:v>web_page</x:v>
      </x:c>
      <x:c r="P3424" t="str">
        <x:v>accepted_affiliation_history</x:v>
      </x:c>
      <x:c r="Q3424" t="str">
        <x:v>official_school_archive</x:v>
      </x:c>
      <x:c r="R3424" t="str"/>
      <x:c r="S3424" t="str">
        <x:v>supporting</x:v>
      </x:c>
      <x:c r="T3424" t="str">
        <x:v>confirmed</x:v>
      </x:c>
      <x:c r="U3424" t="str">
        <x:v>False</x:v>
      </x:c>
      <x:c r="V3424" t="str">
        <x:v>RFMS's official museum archive lists Almas Sakhauyev among the school's international mathematics Olympiad participants in 1998; this is historical school evidence and does not identify a later destination.</x:v>
      </x:c>
      <x:c r="W3424" t="str"/>
    </x:row>
    <x:row r="3425" ht="22" customHeight="1">
      <x:c r="A3425" t="str">
        <x:v>ev-8aaa1e3d526100c3</x:v>
      </x:c>
      <x:c r="B3425" t="str">
        <x:v>kaz-e0511f92fe0d</x:v>
      </x:c>
      <x:c r="C3425" t="str">
        <x:v>Almas Serikov</x:v>
      </x:c>
      <x:c r="D3425" t="str">
        <x:v>education_history</x:v>
      </x:c>
      <x:c r="E3425" t="str">
        <x:v>Master's Student in Brain Science at Korea Institute of Science and Technology</x:v>
      </x:c>
      <x:c r="F3425" t="str"/>
      <x:c r="G3425" t="str"/>
      <x:c r="H3425" t="str"/>
      <x:c r="I3425" t="str">
        <x:v>Korea Institute of Science and Technology</x:v>
      </x:c>
      <x:c r="J3425" t="str">
        <x:v>Master's Student in Brain Science</x:v>
      </x:c>
      <x:c r="K3425" t="str">
        <x:v>src-e7b0d6ae6595</x:v>
      </x:c>
      <x:c r="L3425" t="str">
        <x:v>https://orcid.org/0000-0002-4686-8978</x:v>
      </x:c>
      <x:c r="M3425" t="str"/>
      <x:c r="N3425" t="str">
        <x:v>orcid.org</x:v>
      </x:c>
      <x:c r="O3425" t="str">
        <x:v>structured_profile</x:v>
      </x:c>
      <x:c r="P3425" t="str">
        <x:v>accepted_affiliation_history</x:v>
      </x:c>
      <x:c r="Q3425" t="str">
        <x:v>manual_review</x:v>
      </x:c>
      <x:c r="R3425" t="str"/>
      <x:c r="S3425" t="str">
        <x:v>supporting</x:v>
      </x:c>
      <x:c r="T3425" t="str">
        <x:v>confirmed</x:v>
      </x:c>
      <x:c r="U3425" t="str">
        <x:v>False</x:v>
      </x:c>
      <x:c r="V3425" t="str">
        <x:v>UNIST's official pre-IBO article identifies the Kazakhstan competitor and his fall 2015 admission while the matching self-asserted ORCID lists UNIST life sciences from 2015 to 2020 followed by KIST brain science</x:v>
      </x:c>
      <x:c r="W3425" t="str"/>
    </x:row>
    <x:row r="3426" ht="22" customHeight="1">
      <x:c r="A3426" t="str">
        <x:v>ev-cfc6c746737f03b1</x:v>
      </x:c>
      <x:c r="B3426" t="str">
        <x:v>kaz-e0511f92fe0d</x:v>
      </x:c>
      <x:c r="C3426" t="str">
        <x:v>Almas Serikov</x:v>
      </x:c>
      <x:c r="D3426" t="str">
        <x:v>employment_history</x:v>
      </x:c>
      <x:c r="E3426" t="str">
        <x:v>Research Intern at Korea Institute of Science and Technology</x:v>
      </x:c>
      <x:c r="F3426" t="str"/>
      <x:c r="G3426" t="str"/>
      <x:c r="H3426" t="str"/>
      <x:c r="I3426" t="str">
        <x:v>Korea Institute of Science and Technology</x:v>
      </x:c>
      <x:c r="J3426" t="str">
        <x:v>Research Intern</x:v>
      </x:c>
      <x:c r="K3426" t="str">
        <x:v>src-18b4b417a4db</x:v>
      </x:c>
      <x:c r="L3426" t="str">
        <x:v>https://www.jkimlab.com/people</x:v>
      </x:c>
      <x:c r="M3426" t="str"/>
      <x:c r="N3426" t="str">
        <x:v>jkimlab.com</x:v>
      </x:c>
      <x:c r="O3426" t="str">
        <x:v>web_page</x:v>
      </x:c>
      <x:c r="P3426" t="str">
        <x:v>accepted_affiliation_history</x:v>
      </x:c>
      <x:c r="Q3426" t="str">
        <x:v>destination_source_review</x:v>
      </x:c>
      <x:c r="R3426" t="str"/>
      <x:c r="S3426" t="str">
        <x:v>supporting</x:v>
      </x:c>
      <x:c r="T3426" t="str">
        <x:v>confirmed</x:v>
      </x:c>
      <x:c r="U3426" t="str">
        <x:v>True</x:v>
      </x:c>
      <x:c r="V342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26" t="str"/>
    </x:row>
    <x:row r="3427" ht="22" customHeight="1">
      <x:c r="A3427" t="str">
        <x:v>ev-04b18bbec26afe2b</x:v>
      </x:c>
      <x:c r="B3427" t="str">
        <x:v>kaz-61d67d74eb6d</x:v>
      </x:c>
      <x:c r="C3427" t="str">
        <x:v>Almas Yerkinovich Ordabayev</x:v>
      </x:c>
      <x:c r="D3427" t="str">
        <x:v>education_history</x:v>
      </x:c>
      <x:c r="E3427" t="str">
        <x:v>Master's degree, Educational Leadership at Nazarbayev University</x:v>
      </x:c>
      <x:c r="F3427" t="str"/>
      <x:c r="G3427" t="str"/>
      <x:c r="H3427" t="str"/>
      <x:c r="I3427" t="str">
        <x:v>Nazarbayev University</x:v>
      </x:c>
      <x:c r="J3427" t="str">
        <x:v>Master's degree, Educational Leadership</x:v>
      </x:c>
      <x:c r="K3427" t="str">
        <x:v>src-be8a7dce4866</x:v>
      </x:c>
      <x:c r="L3427" t="str">
        <x:v>https://kz.linkedin.com/in/almas-ordabayev-04808078</x:v>
      </x:c>
      <x:c r="M3427" t="str"/>
      <x:c r="N3427" t="str">
        <x:v>kz.linkedin.com</x:v>
      </x:c>
      <x:c r="O3427" t="str">
        <x:v>linkedin</x:v>
      </x:c>
      <x:c r="P3427" t="str">
        <x:v>accepted_affiliation_history</x:v>
      </x:c>
      <x:c r="Q3427" t="str">
        <x:v>accepted_linkedin_profile</x:v>
      </x:c>
      <x:c r="R3427" t="str"/>
      <x:c r="S3427" t="str">
        <x:v>supporting</x:v>
      </x:c>
      <x:c r="T3427" t="str">
        <x:v>probable</x:v>
      </x:c>
      <x:c r="U3427" t="str">
        <x:v>False</x:v>
      </x:c>
      <x:c r="V3427" t="str">
        <x:v>Master's degree, Educational Leadership at Nazarbayev University Graduate School of Education 2020 - 2022 (2 years)</x:v>
      </x:c>
      <x:c r="W3427" t="str"/>
    </x:row>
    <x:row r="3428" ht="22" customHeight="1">
      <x:c r="A3428" t="str">
        <x:v>ev-91ccad4e11dcb1d9</x:v>
      </x:c>
      <x:c r="B3428" t="str">
        <x:v>kaz-61d67d74eb6d</x:v>
      </x:c>
      <x:c r="C3428" t="str">
        <x:v>Almas Yerkinovich Ordabayev</x:v>
      </x:c>
      <x:c r="D3428" t="str">
        <x:v>education_history</x:v>
      </x:c>
      <x:c r="E3428" t="str">
        <x:v>специалист, химия at Московский Государственный Университет им. М.В. Ломоносова (МГУ)</x:v>
      </x:c>
      <x:c r="F3428" t="str"/>
      <x:c r="G3428" t="str"/>
      <x:c r="H3428" t="str"/>
      <x:c r="I3428" t="str">
        <x:v>Московский Государственный Университет им. М.В. Ломоносова (МГУ)</x:v>
      </x:c>
      <x:c r="J3428" t="str">
        <x:v>специалист, химия</x:v>
      </x:c>
      <x:c r="K3428" t="str">
        <x:v>src-be8a7dce4866</x:v>
      </x:c>
      <x:c r="L3428" t="str">
        <x:v>https://kz.linkedin.com/in/almas-ordabayev-04808078</x:v>
      </x:c>
      <x:c r="M3428" t="str"/>
      <x:c r="N3428" t="str">
        <x:v>kz.linkedin.com</x:v>
      </x:c>
      <x:c r="O3428" t="str">
        <x:v>linkedin</x:v>
      </x:c>
      <x:c r="P3428" t="str">
        <x:v>accepted_affiliation_history</x:v>
      </x:c>
      <x:c r="Q3428" t="str">
        <x:v>accepted_linkedin_profile</x:v>
      </x:c>
      <x:c r="R3428" t="str"/>
      <x:c r="S3428" t="str">
        <x:v>supporting</x:v>
      </x:c>
      <x:c r="T3428" t="str">
        <x:v>probable</x:v>
      </x:c>
      <x:c r="U3428" t="str">
        <x:v>False</x:v>
      </x:c>
      <x:c r="V342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28" t="str"/>
    </x:row>
    <x:row r="3429" ht="22" customHeight="1">
      <x:c r="A3429" t="str">
        <x:v>ev-4e64ff5189fbd178</x:v>
      </x:c>
      <x:c r="B3429" t="str">
        <x:v>kaz-61d67d74eb6d</x:v>
      </x:c>
      <x:c r="C3429" t="str">
        <x:v>Almas Yerkinovich Ordabayev</x:v>
      </x:c>
      <x:c r="D3429" t="str">
        <x:v>employment_history</x:v>
      </x:c>
      <x:c r="E3429" t="str">
        <x:v>Chief Executive Officer at Quantum Management Company</x:v>
      </x:c>
      <x:c r="F3429" t="str"/>
      <x:c r="G3429" t="str"/>
      <x:c r="H3429" t="str"/>
      <x:c r="I3429" t="str">
        <x:v>Quantum Management Company</x:v>
      </x:c>
      <x:c r="J3429" t="str">
        <x:v>Chief Executive Officer</x:v>
      </x:c>
      <x:c r="K3429" t="str">
        <x:v>src-be8a7dce4866</x:v>
      </x:c>
      <x:c r="L3429" t="str">
        <x:v>https://kz.linkedin.com/in/almas-ordabayev-04808078</x:v>
      </x:c>
      <x:c r="M3429" t="str"/>
      <x:c r="N3429" t="str">
        <x:v>kz.linkedin.com</x:v>
      </x:c>
      <x:c r="O3429" t="str">
        <x:v>linkedin</x:v>
      </x:c>
      <x:c r="P3429" t="str">
        <x:v>accepted_affiliation_history</x:v>
      </x:c>
      <x:c r="Q3429" t="str">
        <x:v>accepted_linkedin_profile</x:v>
      </x:c>
      <x:c r="R3429" t="str"/>
      <x:c r="S3429" t="str">
        <x:v>supporting</x:v>
      </x:c>
      <x:c r="T3429" t="str">
        <x:v>probable</x:v>
      </x:c>
      <x:c r="U3429" t="str">
        <x:v>True</x:v>
      </x:c>
      <x:c r="V3429" t="str">
        <x:v>Chief Executive Officer - Quantum Management Company (Current) Jan 2023 - Present (3 years and 6 months) in Астана, Казахстан Department: General Management • Level: C-Level</x:v>
      </x:c>
      <x:c r="W3429" t="str"/>
    </x:row>
    <x:row r="3430" ht="22" customHeight="1">
      <x:c r="A3430" t="str">
        <x:v>ev-832127114ffae87c</x:v>
      </x:c>
      <x:c r="B3430" t="str">
        <x:v>kaz-61d67d74eb6d</x:v>
      </x:c>
      <x:c r="C3430" t="str">
        <x:v>Almas Yerkinovich Ordabayev</x:v>
      </x:c>
      <x:c r="D3430" t="str">
        <x:v>employment_history</x:v>
      </x:c>
      <x:c r="E3430" t="str">
        <x:v>Chief Executive Officer at Quantum Management Company</x:v>
      </x:c>
      <x:c r="F3430" t="str"/>
      <x:c r="G3430" t="str"/>
      <x:c r="H3430" t="str"/>
      <x:c r="I3430" t="str">
        <x:v>Quantum Management Company</x:v>
      </x:c>
      <x:c r="J3430" t="str">
        <x:v>Chief Executive Officer</x:v>
      </x:c>
      <x:c r="K3430" t="str">
        <x:v>src-e394293e818c</x:v>
      </x:c>
      <x:c r="L3430" t="str">
        <x:v>https://ba.prg.kz/750000000-almaty/200340023883-too-quantum-management-company/</x:v>
      </x:c>
      <x:c r="M3430" t="str"/>
      <x:c r="N3430" t="str">
        <x:v>ba.prg.kz</x:v>
      </x:c>
      <x:c r="O3430" t="str">
        <x:v>web_page</x:v>
      </x:c>
      <x:c r="P3430" t="str">
        <x:v>accepted_affiliation_history</x:v>
      </x:c>
      <x:c r="Q3430" t="str">
        <x:v>manual_review</x:v>
      </x:c>
      <x:c r="R3430" t="str"/>
      <x:c r="S3430" t="str">
        <x:v>supporting</x:v>
      </x:c>
      <x:c r="T3430" t="str">
        <x:v>confirmed</x:v>
      </x:c>
      <x:c r="U3430" t="str">
        <x:v>True</x:v>
      </x:c>
      <x:c r="V3430" t="str">
        <x:v>The official IChO record gives his full patronymic; his MSU chemistry profile and public career profile share the exact name and 2006-2012 education timeline while Kazakhstan company records identify that same full person as head of Quantum Management Company</x:v>
      </x:c>
      <x:c r="W3430" t="str"/>
    </x:row>
    <x:row r="3431" ht="22" customHeight="1">
      <x:c r="A3431" t="str">
        <x:v>ev-98cfda2599c78326</x:v>
      </x:c>
      <x:c r="B3431" t="str">
        <x:v>kaz-61d67d74eb6d</x:v>
      </x:c>
      <x:c r="C3431" t="str">
        <x:v>Almas Yerkinovich Ordabayev</x:v>
      </x:c>
      <x:c r="D3431" t="str">
        <x:v>employment_history</x:v>
      </x:c>
      <x:c r="E3431" t="str">
        <x:v>Chemistry teacher at Bilim-Innovation Lyceums (BIL)</x:v>
      </x:c>
      <x:c r="F3431" t="str"/>
      <x:c r="G3431" t="str"/>
      <x:c r="H3431" t="str"/>
      <x:c r="I3431" t="str">
        <x:v>Bilim-Innovation Lyceums (BIL)</x:v>
      </x:c>
      <x:c r="J3431" t="str">
        <x:v>Chemistry teacher</x:v>
      </x:c>
      <x:c r="K3431" t="str">
        <x:v>src-be8a7dce4866</x:v>
      </x:c>
      <x:c r="L3431" t="str">
        <x:v>https://kz.linkedin.com/in/almas-ordabayev-04808078</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Chemistry teacher - Pavlodar Bilim Innovation Lyceum Aug 2012 - Oct 2016 (4 years and 2 months) in Pavlodar, Kazakhstan Department: Education • Level: Manager</x:v>
      </x:c>
      <x:c r="W3431" t="str"/>
    </x:row>
    <x:row r="3432" ht="22" customHeight="1">
      <x:c r="A3432" t="str">
        <x:v>ev-03b33ab36dfa86b9</x:v>
      </x:c>
      <x:c r="B3432" t="str">
        <x:v>kaz-61d67d74eb6d</x:v>
      </x:c>
      <x:c r="C3432" t="str">
        <x:v>Almas Yerkinovich Ordabayev</x:v>
      </x:c>
      <x:c r="D3432" t="str">
        <x:v>employment_history</x:v>
      </x:c>
      <x:c r="E3432" t="str">
        <x:v>Science editor at OYLA</x:v>
      </x:c>
      <x:c r="F3432" t="str"/>
      <x:c r="G3432" t="str"/>
      <x:c r="H3432" t="str"/>
      <x:c r="I3432" t="str">
        <x:v>OYLA</x:v>
      </x:c>
      <x:c r="J3432" t="str">
        <x:v>Science editor</x:v>
      </x:c>
      <x:c r="K3432" t="str">
        <x:v>src-be8a7dce4866</x:v>
      </x:c>
      <x:c r="L3432" t="str">
        <x:v>https://kz.linkedin.com/in/almas-ordabayev-04808078</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Science editor - OYLA Jun 2015 - Aug 2019 (4 years and 2 months) in Алматы, Казахстан Department: Research • Level: Specialist</x:v>
      </x:c>
      <x:c r="W3432" t="str"/>
    </x:row>
    <x:row r="3433" ht="22" customHeight="1">
      <x:c r="A3433" t="str">
        <x:v>ev-c733a260bddd9ccf</x:v>
      </x:c>
      <x:c r="B3433" t="str">
        <x:v>kaz-61d67d74eb6d</x:v>
      </x:c>
      <x:c r="C3433" t="str">
        <x:v>Almas Yerkinovich Ordabayev</x:v>
      </x:c>
      <x:c r="D3433" t="str">
        <x:v>employment_history</x:v>
      </x:c>
      <x:c r="E3433" t="str">
        <x:v>Deputy CEO at Quantum Management Company</x:v>
      </x:c>
      <x:c r="F3433" t="str"/>
      <x:c r="G3433" t="str"/>
      <x:c r="H3433" t="str"/>
      <x:c r="I3433" t="str">
        <x:v>Quantum Management Company</x:v>
      </x:c>
      <x:c r="J3433" t="str">
        <x:v>Deputy CEO</x:v>
      </x:c>
      <x:c r="K3433" t="str">
        <x:v>src-be8a7dce4866</x:v>
      </x:c>
      <x:c r="L3433" t="str">
        <x:v>https://kz.linkedin.com/in/almas-ordabayev-04808078</x:v>
      </x:c>
      <x:c r="M3433" t="str"/>
      <x:c r="N3433" t="str">
        <x:v>kz.linkedin.com</x:v>
      </x:c>
      <x:c r="O3433" t="str">
        <x:v>linkedin</x:v>
      </x:c>
      <x:c r="P3433" t="str">
        <x:v>accepted_affiliation_history</x:v>
      </x:c>
      <x:c r="Q3433" t="str">
        <x:v>accepted_linkedin_profile</x:v>
      </x:c>
      <x:c r="R3433" t="str"/>
      <x:c r="S3433" t="str">
        <x:v>supporting</x:v>
      </x:c>
      <x:c r="T3433" t="str">
        <x:v>probable</x:v>
      </x:c>
      <x:c r="U3433" t="str">
        <x:v>False</x:v>
      </x:c>
      <x:c r="V3433"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33" t="str"/>
    </x:row>
    <x:row r="3434" ht="22" customHeight="1">
      <x:c r="A3434" t="str">
        <x:v>ev-81e732e6170a7da6</x:v>
      </x:c>
      <x:c r="B3434" t="str">
        <x:v>kaz-61d67d74eb6d</x:v>
      </x:c>
      <x:c r="C3434" t="str">
        <x:v>Almas Yerkinovich Ordabayev</x:v>
      </x:c>
      <x:c r="D3434" t="str">
        <x:v>employment_history</x:v>
      </x:c>
      <x:c r="E3434" t="str">
        <x:v>Acting Principal at Republican Physics and Mathematics School (RFMS)</x:v>
      </x:c>
      <x:c r="F3434" t="str"/>
      <x:c r="G3434" t="str"/>
      <x:c r="H3434" t="str"/>
      <x:c r="I3434" t="str">
        <x:v>Republican Physics and Mathematics School (RFMS)</x:v>
      </x:c>
      <x:c r="J3434" t="str">
        <x:v>Acting Principal</x:v>
      </x:c>
      <x:c r="K3434" t="str">
        <x:v>src-be8a7dce4866</x:v>
      </x:c>
      <x:c r="L3434" t="str">
        <x:v>https://kz.linkedin.com/in/almas-ordabayev-04808078</x:v>
      </x:c>
      <x:c r="M3434" t="str"/>
      <x:c r="N3434" t="str">
        <x:v>kz.linkedin.com</x:v>
      </x:c>
      <x:c r="O3434" t="str">
        <x:v>linkedin</x:v>
      </x:c>
      <x:c r="P3434" t="str">
        <x:v>accepted_affiliation_history</x:v>
      </x:c>
      <x:c r="Q3434" t="str">
        <x:v>accepted_linkedin_profile</x:v>
      </x:c>
      <x:c r="R3434" t="str"/>
      <x:c r="S3434" t="str">
        <x:v>supporting</x:v>
      </x:c>
      <x:c r="T3434" t="str">
        <x:v>probable</x:v>
      </x:c>
      <x:c r="U3434" t="str">
        <x:v>False</x:v>
      </x:c>
      <x:c r="V3434" t="str">
        <x:v>Acting Principal Feb 2022 - Jul 2022 (5 months) in Алматы, Казахстан Department: Education</x:v>
      </x:c>
      <x:c r="W3434" t="str"/>
    </x:row>
    <x:row r="3435" ht="22" customHeight="1">
      <x:c r="A3435" t="str">
        <x:v>ev-0def32bffa73f9ba</x:v>
      </x:c>
      <x:c r="B3435" t="str">
        <x:v>kaz-61d67d74eb6d</x:v>
      </x:c>
      <x:c r="C3435" t="str">
        <x:v>Almas Yerkinovich Ordabayev</x:v>
      </x:c>
      <x:c r="D3435" t="str">
        <x:v>employment_history</x:v>
      </x:c>
      <x:c r="E3435" t="str">
        <x:v>Deputy CEO at Republican Physics and Mathematics School (RFMS)</x:v>
      </x:c>
      <x:c r="F3435" t="str"/>
      <x:c r="G3435" t="str"/>
      <x:c r="H3435" t="str"/>
      <x:c r="I3435" t="str">
        <x:v>Republican Physics and Mathematics School (RFMS)</x:v>
      </x:c>
      <x:c r="J3435" t="str">
        <x:v>Deputy CEO</x:v>
      </x:c>
      <x:c r="K3435" t="str">
        <x:v>src-be8a7dce4866</x:v>
      </x:c>
      <x:c r="L3435" t="str">
        <x:v>https://kz.linkedin.com/in/almas-ordabayev-04808078</x:v>
      </x:c>
      <x:c r="M3435" t="str"/>
      <x:c r="N3435" t="str">
        <x:v>kz.linkedin.com</x:v>
      </x:c>
      <x:c r="O3435" t="str">
        <x:v>linkedin</x:v>
      </x:c>
      <x:c r="P3435" t="str">
        <x:v>accepted_affiliation_history</x:v>
      </x:c>
      <x:c r="Q3435" t="str">
        <x:v>accepted_linkedin_profile</x:v>
      </x:c>
      <x:c r="R3435" t="str"/>
      <x:c r="S3435" t="str">
        <x:v>supporting</x:v>
      </x:c>
      <x:c r="T3435" t="str">
        <x:v>probable</x:v>
      </x:c>
      <x:c r="U3435" t="str">
        <x:v>False</x:v>
      </x:c>
      <x:c r="V3435" t="str">
        <x:v>Deputy CEO Aug 2022 - Oct 2022 (2 months) Department: General Management • Level: President/Vice President</x:v>
      </x:c>
      <x:c r="W3435" t="str"/>
    </x:row>
    <x:row r="3436" ht="22" customHeight="1">
      <x:c r="A3436" t="str">
        <x:v>ev-af3ed7bcb34a6768</x:v>
      </x:c>
      <x:c r="B3436" t="str">
        <x:v>kaz-61d67d74eb6d</x:v>
      </x:c>
      <x:c r="C3436" t="str">
        <x:v>Almas Yerkinovich Ordabayev</x:v>
      </x:c>
      <x:c r="D3436" t="str">
        <x:v>employment_history</x:v>
      </x:c>
      <x:c r="E3436" t="str">
        <x:v>Vice Principal at Republican Physics and Mathematics School (RFMS)</x:v>
      </x:c>
      <x:c r="F3436" t="str"/>
      <x:c r="G3436" t="str"/>
      <x:c r="H3436" t="str"/>
      <x:c r="I3436" t="str">
        <x:v>Republican Physics and Mathematics School (RFMS)</x:v>
      </x:c>
      <x:c r="J3436" t="str">
        <x:v>Vice Principal</x:v>
      </x:c>
      <x:c r="K3436" t="str">
        <x:v>src-be8a7dce4866</x:v>
      </x:c>
      <x:c r="L3436" t="str">
        <x:v>https://kz.linkedin.com/in/almas-ordabayev-04808078</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36" t="str"/>
    </x:row>
    <x:row r="3437" ht="22" customHeight="1">
      <x:c r="A3437" t="str">
        <x:v>ev-08ca5348de27467a</x:v>
      </x:c>
      <x:c r="B3437" t="str">
        <x:v>kaz-2dda7e7144cb</x:v>
      </x:c>
      <x:c r="C3437" t="str">
        <x:v>Almaz Kungozhin</x:v>
      </x:c>
      <x:c r="D3437" t="str">
        <x:v>education_history</x:v>
      </x:c>
      <x:c r="E3437" t="str">
        <x:v>PhD, Mathematics at Al-Farabi Kazakh National University</x:v>
      </x:c>
      <x:c r="F3437" t="str"/>
      <x:c r="G3437" t="str"/>
      <x:c r="H3437" t="str"/>
      <x:c r="I3437" t="str">
        <x:v>Al-Farabi Kazakh National University</x:v>
      </x:c>
      <x:c r="J3437" t="str">
        <x:v>PhD, Mathematics</x:v>
      </x:c>
      <x:c r="K3437" t="str">
        <x:v>src-6f992258c62c</x:v>
      </x:c>
      <x:c r="L3437" t="str">
        <x:v>https://kz.linkedin.com/in/almaz-kungozhin</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37" t="str"/>
    </x:row>
    <x:row r="3438" ht="22" customHeight="1">
      <x:c r="A3438" t="str">
        <x:v>ev-4885043f370aa2ca</x:v>
      </x:c>
      <x:c r="B3438" t="str">
        <x:v>kaz-2dda7e7144cb</x:v>
      </x:c>
      <x:c r="C3438" t="str">
        <x:v>Almaz Kungozhin</x:v>
      </x:c>
      <x:c r="D3438" t="str">
        <x:v>education_history</x:v>
      </x:c>
      <x:c r="E3438" t="str">
        <x:v>Affiliation at Republican Physics and Mathematics School (RFMS)</x:v>
      </x:c>
      <x:c r="F3438" t="str"/>
      <x:c r="G3438" t="str"/>
      <x:c r="H3438" t="str"/>
      <x:c r="I3438" t="str">
        <x:v>Republican Physics and Mathematics School (RFMS)</x:v>
      </x:c>
      <x:c r="J3438" t="str"/>
      <x:c r="K3438" t="str">
        <x:v>src-6f992258c62c</x:v>
      </x:c>
      <x:c r="L3438" t="str">
        <x:v>https://kz.linkedin.com/in/almaz-kungozhin</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38" t="str"/>
    </x:row>
    <x:row r="3439" ht="22" customHeight="1">
      <x:c r="A3439" t="str">
        <x:v>ev-8cd9fd95f4f76f45</x:v>
      </x:c>
      <x:c r="B3439" t="str">
        <x:v>kaz-2dda7e7144cb</x:v>
      </x:c>
      <x:c r="C3439" t="str">
        <x:v>Almaz Kungozhin</x:v>
      </x:c>
      <x:c r="D3439" t="str">
        <x:v>education_history</x:v>
      </x:c>
      <x:c r="E3439" t="str">
        <x:v>Deputy of High School Principal at Republican Physics and Mathematics School (RFMS)</x:v>
      </x:c>
      <x:c r="F3439" t="str"/>
      <x:c r="G3439" t="str"/>
      <x:c r="H3439" t="str"/>
      <x:c r="I3439" t="str">
        <x:v>Republican Physics and Mathematics School (RFMS)</x:v>
      </x:c>
      <x:c r="J3439" t="str">
        <x:v>Deputy of High School Principal</x:v>
      </x:c>
      <x:c r="K3439" t="str">
        <x:v>src-6f992258c62c</x:v>
      </x:c>
      <x:c r="L3439" t="str">
        <x:v>https://kz.linkedin.com/in/almaz-kungozhin</x:v>
      </x:c>
      <x:c r="M3439" t="str"/>
      <x:c r="N3439" t="str">
        <x:v>kz.linkedin.com</x:v>
      </x:c>
      <x:c r="O3439" t="str">
        <x:v>linkedin</x:v>
      </x:c>
      <x:c r="P3439" t="str">
        <x:v>accepted_affiliation_history</x:v>
      </x:c>
      <x:c r="Q3439" t="str">
        <x:v>accepted_linkedin_profile</x:v>
      </x:c>
      <x:c r="R3439" t="str"/>
      <x:c r="S3439" t="str">
        <x:v>supporting</x:v>
      </x:c>
      <x:c r="T3439" t="str">
        <x:v>probable</x:v>
      </x:c>
      <x:c r="U3439" t="str">
        <x:v>False</x:v>
      </x:c>
      <x:c r="V3439"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39" t="str"/>
    </x:row>
    <x:row r="3440" ht="22" customHeight="1">
      <x:c r="A3440" t="str">
        <x:v>ev-502a2983b205de5c</x:v>
      </x:c>
      <x:c r="B3440" t="str">
        <x:v>kaz-2dda7e7144cb</x:v>
      </x:c>
      <x:c r="C3440" t="str">
        <x:v>Almaz Kungozhin</x:v>
      </x:c>
      <x:c r="D3440" t="str">
        <x:v>education_history</x:v>
      </x:c>
      <x:c r="E3440" t="str">
        <x:v>School Principal at Republican Physics and Mathematics School (RFMS)</x:v>
      </x:c>
      <x:c r="F3440" t="str"/>
      <x:c r="G3440" t="str"/>
      <x:c r="H3440" t="str"/>
      <x:c r="I3440" t="str">
        <x:v>Republican Physics and Mathematics School (RFMS)</x:v>
      </x:c>
      <x:c r="J3440" t="str">
        <x:v>School Principal</x:v>
      </x:c>
      <x:c r="K3440" t="str">
        <x:v>src-6f992258c62c</x:v>
      </x:c>
      <x:c r="L3440" t="str">
        <x:v>https://kz.linkedin.com/in/almaz-kungozhin</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School Principal May 2018 - Aug 2023 (5 years and 3 months) in Almaty, Kazakhstan Department: Education • Level: Head</x:v>
      </x:c>
      <x:c r="W3440" t="str"/>
    </x:row>
    <x:row r="3441" ht="22" customHeight="1">
      <x:c r="A3441" t="str">
        <x:v>ev-62c0f11681e39281</x:v>
      </x:c>
      <x:c r="B3441" t="str">
        <x:v>kaz-2dda7e7144cb</x:v>
      </x:c>
      <x:c r="C3441" t="str">
        <x:v>Almaz Kungozhin</x:v>
      </x:c>
      <x:c r="D3441" t="str">
        <x:v>education_history</x:v>
      </x:c>
      <x:c r="E3441" t="str">
        <x:v>Affiliation at Specialized Educational Scientific Center of Novosibirsk State University (SESC NSU)</x:v>
      </x:c>
      <x:c r="F3441" t="str"/>
      <x:c r="G3441" t="str"/>
      <x:c r="H3441" t="str"/>
      <x:c r="I3441" t="str">
        <x:v>Specialized Educational Scientific Center of Novosibirsk State University (SESC NSU)</x:v>
      </x:c>
      <x:c r="J3441" t="str"/>
      <x:c r="K3441" t="str">
        <x:v>src-6f992258c62c</x:v>
      </x:c>
      <x:c r="L3441" t="str">
        <x:v>https://kz.linkedin.com/in/almaz-kungozhin</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41" t="str"/>
    </x:row>
    <x:row r="3442" ht="22" customHeight="1">
      <x:c r="A3442" t="str">
        <x:v>ev-69c47dad74dba0b7</x:v>
      </x:c>
      <x:c r="B3442" t="str">
        <x:v>kaz-2dda7e7144cb</x:v>
      </x:c>
      <x:c r="C3442" t="str">
        <x:v>Almaz Kungozhin</x:v>
      </x:c>
      <x:c r="D3442" t="str">
        <x:v>employment_history</x:v>
      </x:c>
      <x:c r="E3442" t="str">
        <x:v>Associated Professor at Al-Farabi Kazakh National University</x:v>
      </x:c>
      <x:c r="F3442" t="str"/>
      <x:c r="G3442" t="str"/>
      <x:c r="H3442" t="str"/>
      <x:c r="I3442" t="str">
        <x:v>Al-Farabi Kazakh National University</x:v>
      </x:c>
      <x:c r="J3442" t="str">
        <x:v>Associated Professor</x:v>
      </x:c>
      <x:c r="K3442" t="str">
        <x:v>src-73cd7597b806</x:v>
      </x:c>
      <x:c r="L3442" t="str">
        <x:v>https://orcid.org/0009-0000-4040-0605</x:v>
      </x:c>
      <x:c r="M3442" t="str"/>
      <x:c r="N3442" t="str">
        <x:v>orcid.org</x:v>
      </x:c>
      <x:c r="O3442" t="str">
        <x:v>structured_profile</x:v>
      </x:c>
      <x:c r="P3442" t="str">
        <x:v>accepted_affiliation_history</x:v>
      </x:c>
      <x:c r="Q3442" t="str">
        <x:v>accepted_orcid</x:v>
      </x:c>
      <x:c r="R3442" t="str"/>
      <x:c r="S3442" t="str">
        <x:v>supporting</x:v>
      </x:c>
      <x:c r="T3442" t="str">
        <x:v>probable</x:v>
      </x:c>
      <x:c r="U3442" t="str">
        <x:v>False</x:v>
      </x:c>
      <x:c r="V3442" t="str">
        <x:v>Al-Farabi Kazakh National University; Associated Professor; Mechanics and Mathematics; 2008</x:v>
      </x:c>
      <x:c r="W3442" t="str"/>
    </x:row>
    <x:row r="3443" ht="22" customHeight="1">
      <x:c r="A3443" t="str">
        <x:v>ev-a144449ae67a381f</x:v>
      </x:c>
      <x:c r="B3443" t="str">
        <x:v>kaz-2dda7e7144cb</x:v>
      </x:c>
      <x:c r="C3443" t="str">
        <x:v>Almaz Kungozhin</x:v>
      </x:c>
      <x:c r="D3443" t="str">
        <x:v>employment_history</x:v>
      </x:c>
      <x:c r="E3443" t="str">
        <x:v>Deputy CEO at Republican Physics and Mathematics School (RFMS)</x:v>
      </x:c>
      <x:c r="F3443" t="str"/>
      <x:c r="G3443" t="str"/>
      <x:c r="H3443" t="str"/>
      <x:c r="I3443" t="str">
        <x:v>Republican Physics and Mathematics School (RFMS)</x:v>
      </x:c>
      <x:c r="J3443" t="str">
        <x:v>Deputy CEO</x:v>
      </x:c>
      <x:c r="K3443" t="str">
        <x:v>src-6f992258c62c</x:v>
      </x:c>
      <x:c r="L3443" t="str">
        <x:v>https://kz.linkedin.com/in/almaz-kungozhin</x:v>
      </x:c>
      <x:c r="M3443" t="str"/>
      <x:c r="N3443" t="str">
        <x:v>kz.linkedin.com</x:v>
      </x:c>
      <x:c r="O3443" t="str">
        <x:v>linkedin</x:v>
      </x:c>
      <x:c r="P3443" t="str">
        <x:v>accepted_affiliation_history</x:v>
      </x:c>
      <x:c r="Q3443" t="str">
        <x:v>manual_review</x:v>
      </x:c>
      <x:c r="R3443" t="str"/>
      <x:c r="S3443" t="str">
        <x:v>supporting</x:v>
      </x:c>
      <x:c r="T3443" t="str">
        <x:v>confirmed</x:v>
      </x:c>
      <x:c r="U3443" t="str">
        <x:v>True</x:v>
      </x:c>
      <x:c r="V3443" t="str">
        <x:v>His self-authored profile explicitly identifies him as a former IMO participant and current RFMS Deputy CEO after a long mathematics-education career; Kazakhstan's official 1995 IMO record independently confirms the exact name and participation</x:v>
      </x:c>
      <x:c r="W3443" t="str"/>
    </x:row>
    <x:row r="3444" ht="22" customHeight="1">
      <x:c r="A3444" t="str">
        <x:v>ev-07fdb861856cc27e</x:v>
      </x:c>
      <x:c r="B3444" t="str">
        <x:v>kaz-2dda7e7144cb</x:v>
      </x:c>
      <x:c r="C3444" t="str">
        <x:v>Almaz Kungozhin</x:v>
      </x:c>
      <x:c r="D3444" t="str">
        <x:v>employment_history</x:v>
      </x:c>
      <x:c r="E3444" t="str">
        <x:v>Lecturer at Abai Kazakh National Pedagogical University</x:v>
      </x:c>
      <x:c r="F3444" t="str"/>
      <x:c r="G3444" t="str"/>
      <x:c r="H3444" t="str"/>
      <x:c r="I3444" t="str">
        <x:v>Abai Kazakh National Pedagogical University</x:v>
      </x:c>
      <x:c r="J3444" t="str">
        <x:v>Lecturer</x:v>
      </x:c>
      <x:c r="K3444" t="str">
        <x:v>src-6f992258c62c</x:v>
      </x:c>
      <x:c r="L3444" t="str">
        <x:v>https://kz.linkedin.com/in/almaz-kungozhin</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44" t="str"/>
    </x:row>
    <x:row r="3445" ht="22" customHeight="1">
      <x:c r="A3445" t="str">
        <x:v>ev-2897a999b9df9d96</x:v>
      </x:c>
      <x:c r="B3445" t="str">
        <x:v>kaz-2dda7e7144cb</x:v>
      </x:c>
      <x:c r="C3445" t="str">
        <x:v>Almaz Kungozhin</x:v>
      </x:c>
      <x:c r="D3445" t="str">
        <x:v>employment_history</x:v>
      </x:c>
      <x:c r="E3445" t="str">
        <x:v>Associate Professor at Al-Farabi Kazakh National University</x:v>
      </x:c>
      <x:c r="F3445" t="str"/>
      <x:c r="G3445" t="str"/>
      <x:c r="H3445" t="str"/>
      <x:c r="I3445" t="str">
        <x:v>Al-Farabi Kazakh National University</x:v>
      </x:c>
      <x:c r="J3445" t="str">
        <x:v>Associate Professor</x:v>
      </x:c>
      <x:c r="K3445" t="str">
        <x:v>src-6f992258c62c</x:v>
      </x:c>
      <x:c r="L3445" t="str">
        <x:v>https://kz.linkedin.com/in/almaz-kungozhin</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45" t="str"/>
    </x:row>
    <x:row r="3446" ht="22" customHeight="1">
      <x:c r="A3446" t="str">
        <x:v>ev-0d63efb7809f119f</x:v>
      </x:c>
      <x:c r="B3446" t="str">
        <x:v>kaz-2dda7e7144cb</x:v>
      </x:c>
      <x:c r="C3446" t="str">
        <x:v>Almaz Kungozhin</x:v>
      </x:c>
      <x:c r="D3446" t="str">
        <x:v>employment_history</x:v>
      </x:c>
      <x:c r="E3446" t="str">
        <x:v>Lecturer at Al-Farabi Kazakh National University</x:v>
      </x:c>
      <x:c r="F3446" t="str"/>
      <x:c r="G3446" t="str"/>
      <x:c r="H3446" t="str"/>
      <x:c r="I3446" t="str">
        <x:v>Al-Farabi Kazakh National University</x:v>
      </x:c>
      <x:c r="J3446" t="str">
        <x:v>Lecturer</x:v>
      </x:c>
      <x:c r="K3446" t="str">
        <x:v>src-6f992258c62c</x:v>
      </x:c>
      <x:c r="L3446" t="str">
        <x:v>https://kz.linkedin.com/in/almaz-kungozhin</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46" t="str"/>
    </x:row>
    <x:row r="3447" ht="22" customHeight="1">
      <x:c r="A3447" t="str">
        <x:v>ev-d421e942641d61ae</x:v>
      </x:c>
      <x:c r="B3447" t="str">
        <x:v>kaz-2457951c5496</x:v>
      </x:c>
      <x:c r="C3447" t="str">
        <x:v>Almaz Rakhmetov</x:v>
      </x:c>
      <x:c r="D3447" t="str">
        <x:v>education_history</x:v>
      </x:c>
      <x:c r="E3447" t="str">
        <x:v>Student at Toraighyrov University</x:v>
      </x:c>
      <x:c r="F3447" t="str"/>
      <x:c r="G3447" t="str"/>
      <x:c r="H3447" t="str"/>
      <x:c r="I3447" t="str">
        <x:v>Toraighyrov University</x:v>
      </x:c>
      <x:c r="J3447" t="str">
        <x:v>Student</x:v>
      </x:c>
      <x:c r="K3447" t="str">
        <x:v>src-b8ede4e77ca5</x:v>
      </x:c>
      <x:c r="L3447" t="str">
        <x:v>https://orcid.org/0009-0008-4139-5252</x:v>
      </x:c>
      <x:c r="M3447" t="str"/>
      <x:c r="N3447" t="str">
        <x:v>orcid.org</x:v>
      </x:c>
      <x:c r="O3447" t="str">
        <x:v>structured_profile</x:v>
      </x:c>
      <x:c r="P3447" t="str">
        <x:v>accepted_affiliation_history</x:v>
      </x:c>
      <x:c r="Q3447" t="str">
        <x:v>accepted_orcid</x:v>
      </x:c>
      <x:c r="R3447" t="str"/>
      <x:c r="S3447" t="str">
        <x:v>supporting</x:v>
      </x:c>
      <x:c r="T3447" t="str">
        <x:v>probable</x:v>
      </x:c>
      <x:c r="U3447" t="str">
        <x:v>False</x:v>
      </x:c>
      <x:c r="V3447" t="str">
        <x:v>Toraighyrov University; Student; 2025</x:v>
      </x:c>
      <x:c r="W3447" t="str"/>
    </x:row>
    <x:row r="3448" ht="22" customHeight="1">
      <x:c r="A3448" t="str">
        <x:v>ev-14c429bdb81cdeb1</x:v>
      </x:c>
      <x:c r="B3448" t="str">
        <x:v>kaz-2457951c5496</x:v>
      </x:c>
      <x:c r="C3448" t="str">
        <x:v>Almaz Rakhmetov</x:v>
      </x:c>
      <x:c r="D3448" t="str">
        <x:v>education_history</x:v>
      </x:c>
      <x:c r="E3448" t="str">
        <x:v>Master's degree, Computer Science at L.N. Gumilyov Eurasian National University</x:v>
      </x:c>
      <x:c r="F3448" t="str"/>
      <x:c r="G3448" t="str"/>
      <x:c r="H3448" t="str"/>
      <x:c r="I3448" t="str">
        <x:v>L.N. Gumilyov Eurasian National University</x:v>
      </x:c>
      <x:c r="J3448" t="str">
        <x:v>Master's degree, Computer Science</x:v>
      </x:c>
      <x:c r="K3448" t="str">
        <x:v>src-47e99e22d92c</x:v>
      </x:c>
      <x:c r="L3448" t="str">
        <x:v>https://linkedin.com/in/almaz-rakhmetov-a2451223</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48" t="str"/>
    </x:row>
    <x:row r="3449" ht="22" customHeight="1">
      <x:c r="A3449" t="str">
        <x:v>ev-f013fb19866dc73d</x:v>
      </x:c>
      <x:c r="B3449" t="str">
        <x:v>kaz-2457951c5496</x:v>
      </x:c>
      <x:c r="C3449" t="str">
        <x:v>Almaz Rakhmetov</x:v>
      </x:c>
      <x:c r="D3449" t="str">
        <x:v>education_history</x:v>
      </x:c>
      <x:c r="E3449" t="str">
        <x:v>Bachelor, Computer Science at Suleyman Demirel University (SDU)</x:v>
      </x:c>
      <x:c r="F3449" t="str"/>
      <x:c r="G3449" t="str"/>
      <x:c r="H3449" t="str"/>
      <x:c r="I3449" t="str">
        <x:v>Suleyman Demirel University (SDU)</x:v>
      </x:c>
      <x:c r="J3449" t="str">
        <x:v>Bachelor, Computer Science</x:v>
      </x:c>
      <x:c r="K3449" t="str">
        <x:v>src-47e99e22d92c</x:v>
      </x:c>
      <x:c r="L3449" t="str">
        <x:v>https://linkedin.com/in/almaz-rakhmetov-a2451223</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Bachelor, Computer Science at 2005-2006, Suleyman Demirel University 2005 - 2006 (1 year) Activities: Activities and Societies: 2nd and 5th place in Kazakhstan on programming contest for students in 2005 and 2006. Winner of university programming contest in 2006.</x:v>
      </x:c>
      <x:c r="W3449" t="str"/>
    </x:row>
    <x:row r="3450" ht="22" customHeight="1">
      <x:c r="A3450" t="str">
        <x:v>ev-983a718b668a9e2e</x:v>
      </x:c>
      <x:c r="B3450" t="str">
        <x:v>kaz-2457951c5496</x:v>
      </x:c>
      <x:c r="C3450" t="str">
        <x:v>Almaz Rakhmetov</x:v>
      </x:c>
      <x:c r="D3450" t="str">
        <x:v>education_history</x:v>
      </x:c>
      <x:c r="E3450" t="str">
        <x:v>Bachelor of Arts (BA), Information Technology at York University</x:v>
      </x:c>
      <x:c r="F3450" t="str"/>
      <x:c r="G3450" t="str"/>
      <x:c r="H3450" t="str"/>
      <x:c r="I3450" t="str">
        <x:v>York University</x:v>
      </x:c>
      <x:c r="J3450" t="str">
        <x:v>Bachelor of Arts (BA), Information Technology</x:v>
      </x:c>
      <x:c r="K3450" t="str">
        <x:v>src-47e99e22d92c</x:v>
      </x:c>
      <x:c r="L3450" t="str">
        <x:v>https://linkedin.com/in/almaz-rakhmetov-a2451223</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50" t="str"/>
    </x:row>
    <x:row r="3451" ht="22" customHeight="1">
      <x:c r="A3451" t="str">
        <x:v>ev-0d3b3fdf25cd8cc9</x:v>
      </x:c>
      <x:c r="B3451" t="str">
        <x:v>kaz-2457951c5496</x:v>
      </x:c>
      <x:c r="C3451" t="str">
        <x:v>Almaz Rakhmetov</x:v>
      </x:c>
      <x:c r="D3451" t="str">
        <x:v>employment_history</x:v>
      </x:c>
      <x:c r="E3451" t="str">
        <x:v>Software Engineer at Amazon</x:v>
      </x:c>
      <x:c r="F3451" t="str"/>
      <x:c r="G3451" t="str"/>
      <x:c r="H3451" t="str"/>
      <x:c r="I3451" t="str">
        <x:v>Amazon</x:v>
      </x:c>
      <x:c r="J3451" t="str">
        <x:v>Software Engineer</x:v>
      </x:c>
      <x:c r="K3451" t="str">
        <x:v>src-47e99e22d92c</x:v>
      </x:c>
      <x:c r="L3451" t="str">
        <x:v>https://linkedin.com/in/almaz-rakhmetov-a2451223</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Software Engineer (Current) Feb 2024 - Present (2 years and 5 months) in Seattle, Washington, United States Department: Engineering and Technical</x:v>
      </x:c>
      <x:c r="W3451" t="str"/>
    </x:row>
    <x:row r="3452" ht="22" customHeight="1">
      <x:c r="A3452" t="str">
        <x:v>ev-1d73a9b11dbdbe51</x:v>
      </x:c>
      <x:c r="B3452" t="str">
        <x:v>kaz-2457951c5496</x:v>
      </x:c>
      <x:c r="C3452" t="str">
        <x:v>Almaz Rakhmetov</x:v>
      </x:c>
      <x:c r="D3452" t="str">
        <x:v>employment_history</x:v>
      </x:c>
      <x:c r="E3452" t="str">
        <x:v>Materials Database Analyst at Agip KCO</x:v>
      </x:c>
      <x:c r="F3452" t="str"/>
      <x:c r="G3452" t="str"/>
      <x:c r="H3452" t="str"/>
      <x:c r="I3452" t="str">
        <x:v>Agip KCO</x:v>
      </x:c>
      <x:c r="J3452" t="str">
        <x:v>Materials Database Analyst</x:v>
      </x:c>
      <x:c r="K3452" t="str">
        <x:v>src-47e99e22d92c</x:v>
      </x:c>
      <x:c r="L3452" t="str">
        <x:v>https://linkedin.com/in/almaz-rakhmetov-a2451223</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52" t="str"/>
    </x:row>
    <x:row r="3453" ht="22" customHeight="1">
      <x:c r="A3453" t="str">
        <x:v>ev-387526ef8bfaf2d0</x:v>
      </x:c>
      <x:c r="B3453" t="str">
        <x:v>kaz-2457951c5496</x:v>
      </x:c>
      <x:c r="C3453" t="str">
        <x:v>Almaz Rakhmetov</x:v>
      </x:c>
      <x:c r="D3453" t="str">
        <x:v>employment_history</x:v>
      </x:c>
      <x:c r="E3453" t="str">
        <x:v>Software Development Engineer at Amazon</x:v>
      </x:c>
      <x:c r="F3453" t="str"/>
      <x:c r="G3453" t="str"/>
      <x:c r="H3453" t="str"/>
      <x:c r="I3453" t="str">
        <x:v>Amazon</x:v>
      </x:c>
      <x:c r="J3453" t="str">
        <x:v>Software Development Engineer</x:v>
      </x:c>
      <x:c r="K3453" t="str">
        <x:v>src-47e99e22d92c</x:v>
      </x:c>
      <x:c r="L3453" t="str">
        <x:v>https://linkedin.com/in/almaz-rakhmetov-a2451223</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True</x:v>
      </x:c>
      <x:c r="V345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53" t="str"/>
    </x:row>
    <x:row r="3454" ht="22" customHeight="1">
      <x:c r="A3454" t="str">
        <x:v>ev-eaca95313cfd7ebb</x:v>
      </x:c>
      <x:c r="B3454" t="str">
        <x:v>kaz-2457951c5496</x:v>
      </x:c>
      <x:c r="C3454" t="str">
        <x:v>Almaz Rakhmetov</x:v>
      </x:c>
      <x:c r="D3454" t="str">
        <x:v>employment_history</x:v>
      </x:c>
      <x:c r="E3454" t="str">
        <x:v>Cost Control Engineer's Assistant (internship) at KBR</x:v>
      </x:c>
      <x:c r="F3454" t="str"/>
      <x:c r="G3454" t="str"/>
      <x:c r="H3454" t="str"/>
      <x:c r="I3454" t="str">
        <x:v>KBR</x:v>
      </x:c>
      <x:c r="J3454" t="str">
        <x:v>Cost Control Engineer's Assistant (internship)</x:v>
      </x:c>
      <x:c r="K3454" t="str">
        <x:v>src-47e99e22d92c</x:v>
      </x:c>
      <x:c r="L3454" t="str">
        <x:v>https://linkedin.com/in/almaz-rakhmetov-a2451223</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54" t="str"/>
    </x:row>
    <x:row r="3455" ht="22" customHeight="1">
      <x:c r="A3455" t="str">
        <x:v>ev-02dbdf93ba4c4f56</x:v>
      </x:c>
      <x:c r="B3455" t="str">
        <x:v>kaz-2457951c5496</x:v>
      </x:c>
      <x:c r="C3455" t="str">
        <x:v>Almaz Rakhmetov</x:v>
      </x:c>
      <x:c r="D3455" t="str">
        <x:v>employment_history</x:v>
      </x:c>
      <x:c r="E3455" t="str">
        <x:v>Head of Software Development at Platonus</x:v>
      </x:c>
      <x:c r="F3455" t="str"/>
      <x:c r="G3455" t="str"/>
      <x:c r="H3455" t="str"/>
      <x:c r="I3455" t="str">
        <x:v>Platonus</x:v>
      </x:c>
      <x:c r="J3455" t="str">
        <x:v>Head of Software Development</x:v>
      </x:c>
      <x:c r="K3455" t="str">
        <x:v>src-47e99e22d92c</x:v>
      </x:c>
      <x:c r="L3455" t="str">
        <x:v>https://linkedin.com/in/almaz-rakhmetov-a2451223</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55" t="str"/>
    </x:row>
    <x:row r="3456" ht="22" customHeight="1">
      <x:c r="A3456" t="str">
        <x:v>ev-44513c78860ae1b2</x:v>
      </x:c>
      <x:c r="B3456" t="str">
        <x:v>kaz-2457951c5496</x:v>
      </x:c>
      <x:c r="C3456" t="str">
        <x:v>Almaz Rakhmetov</x:v>
      </x:c>
      <x:c r="D3456" t="str">
        <x:v>employment_history</x:v>
      </x:c>
      <x:c r="E3456" t="str">
        <x:v>Java Developer at Platonus</x:v>
      </x:c>
      <x:c r="F3456" t="str"/>
      <x:c r="G3456" t="str"/>
      <x:c r="H3456" t="str"/>
      <x:c r="I3456" t="str">
        <x:v>Platonus</x:v>
      </x:c>
      <x:c r="J3456" t="str">
        <x:v>Java Developer</x:v>
      </x:c>
      <x:c r="K3456" t="str">
        <x:v>src-47e99e22d92c</x:v>
      </x:c>
      <x:c r="L3456" t="str">
        <x:v>https://linkedin.com/in/almaz-rakhmetov-a2451223</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56" t="str"/>
    </x:row>
    <x:row r="3457" ht="22" customHeight="1">
      <x:c r="A3457" t="str">
        <x:v>ev-589614917cf10b5e</x:v>
      </x:c>
      <x:c r="B3457" t="str">
        <x:v>kaz-2457951c5496</x:v>
      </x:c>
      <x:c r="C3457" t="str">
        <x:v>Almaz Rakhmetov</x:v>
      </x:c>
      <x:c r="D3457" t="str">
        <x:v>employment_history</x:v>
      </x:c>
      <x:c r="E3457" t="str">
        <x:v>Senior Java Developer at Platonus</x:v>
      </x:c>
      <x:c r="F3457" t="str"/>
      <x:c r="G3457" t="str"/>
      <x:c r="H3457" t="str"/>
      <x:c r="I3457" t="str">
        <x:v>Platonus</x:v>
      </x:c>
      <x:c r="J3457" t="str">
        <x:v>Senior Java Developer</x:v>
      </x:c>
      <x:c r="K3457" t="str">
        <x:v>src-47e99e22d92c</x:v>
      </x:c>
      <x:c r="L3457" t="str">
        <x:v>https://linkedin.com/in/almaz-rakhmetov-a2451223</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57" t="str"/>
    </x:row>
    <x:row r="3458" ht="22" customHeight="1">
      <x:c r="A3458" t="str">
        <x:v>ev-bbd0ccda44710fd4</x:v>
      </x:c>
      <x:c r="B3458" t="str">
        <x:v>kaz-2457951c5496</x:v>
      </x:c>
      <x:c r="C3458" t="str">
        <x:v>Almaz Rakhmetov</x:v>
      </x:c>
      <x:c r="D3458" t="str">
        <x:v>employment_history</x:v>
      </x:c>
      <x:c r="E3458" t="str">
        <x:v>Web developer (part time) at PWS (Portable Web Systems)</x:v>
      </x:c>
      <x:c r="F3458" t="str"/>
      <x:c r="G3458" t="str"/>
      <x:c r="H3458" t="str"/>
      <x:c r="I3458" t="str">
        <x:v>PWS (Portable Web Systems)</x:v>
      </x:c>
      <x:c r="J3458" t="str">
        <x:v>Web developer (part time)</x:v>
      </x:c>
      <x:c r="K3458" t="str">
        <x:v>src-47e99e22d92c</x:v>
      </x:c>
      <x:c r="L3458" t="str">
        <x:v>https://linkedin.com/in/almaz-rakhmetov-a2451223</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Web developer (part time) - PWS (Portable Web Systems) Feb 2012 - Jun 2012 (4 months) in Atyrau, Kazakhstan front end (css, html, photoshop) and back-end (php) web site development Department: Engineering and Technical • Level: Specialist</x:v>
      </x:c>
      <x:c r="W3458" t="str"/>
    </x:row>
    <x:row r="3459" ht="22" customHeight="1">
      <x:c r="A3459" t="str">
        <x:v>ev-c180b88afb35c62c</x:v>
      </x:c>
      <x:c r="B3459" t="str">
        <x:v>kaz-6b502ce47b9f</x:v>
      </x:c>
      <x:c r="C3459" t="str">
        <x:v>Almira Nurlanova</x:v>
      </x:c>
      <x:c r="D3459" t="str">
        <x:v>education_history</x:v>
      </x:c>
      <x:c r="E3459" t="str">
        <x:v>Undergraduate Student at Massachusetts Institute of Technology (MIT)</x:v>
      </x:c>
      <x:c r="F3459" t="str"/>
      <x:c r="G3459" t="str"/>
      <x:c r="H3459" t="str"/>
      <x:c r="I3459" t="str">
        <x:v>Massachusetts Institute of Technology (MIT)</x:v>
      </x:c>
      <x:c r="J3459" t="str">
        <x:v>Undergraduate Student</x:v>
      </x:c>
      <x:c r="K3459" t="str">
        <x:v>src-f9f57444847d</x:v>
      </x:c>
      <x:c r="L3459" t="str">
        <x:v>https://www.linkedin.com/in/almira-nurlanova-a6777727a</x:v>
      </x:c>
      <x:c r="M3459" t="str"/>
      <x:c r="N3459" t="str">
        <x:v>linkedin.com</x:v>
      </x:c>
      <x:c r="O3459" t="str">
        <x:v>linkedin</x:v>
      </x:c>
      <x:c r="P3459" t="str">
        <x:v>accepted_affiliation_history</x:v>
      </x:c>
      <x:c r="Q3459" t="str">
        <x:v>manual_review</x:v>
      </x:c>
      <x:c r="R3459" t="str"/>
      <x:c r="S3459" t="str">
        <x:v>supporting</x:v>
      </x:c>
      <x:c r="T3459" t="str">
        <x:v>confirmed</x:v>
      </x:c>
      <x:c r="U3459" t="str">
        <x:v>True</x:v>
      </x:c>
      <x:c r="V3459" t="str">
        <x:v>Her self-authored LinkedIn profile explicitly lists Kazakhstan's 2022 and 2023 International Chemistry Olympiad silver medals and a 2023-2027 MIT education while identifying her as an MIT junior.</x:v>
      </x:c>
      <x:c r="W3459" t="str"/>
    </x:row>
    <x:row r="3460" ht="22" customHeight="1">
      <x:c r="A3460" t="str">
        <x:v>ev-5b910c05148e277a</x:v>
      </x:c>
      <x:c r="B3460" t="str">
        <x:v>kaz-6b502ce47b9f</x:v>
      </x:c>
      <x:c r="C3460" t="str">
        <x:v>Almira Nurlanova</x:v>
      </x:c>
      <x:c r="D3460" t="str">
        <x:v>education_history</x:v>
      </x:c>
      <x:c r="E3460" t="str">
        <x:v>Bachelor's degree, Artificial Intelligence at Massachusetts Institute of Technology (MIT)</x:v>
      </x:c>
      <x:c r="F3460" t="str"/>
      <x:c r="G3460" t="str"/>
      <x:c r="H3460" t="str"/>
      <x:c r="I3460" t="str">
        <x:v>Massachusetts Institute of Technology (MIT)</x:v>
      </x:c>
      <x:c r="J3460" t="str">
        <x:v>Bachelor's degree, Artificial Intelligence</x:v>
      </x:c>
      <x:c r="K3460" t="str">
        <x:v>src-f9f57444847d</x:v>
      </x:c>
      <x:c r="L3460" t="str">
        <x:v>https://www.linkedin.com/in/almira-nurlanova-a6777727a</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60" t="str"/>
    </x:row>
    <x:row r="3461" ht="22" customHeight="1">
      <x:c r="A3461" t="str">
        <x:v>ev-b654a7e768cdb357</x:v>
      </x:c>
      <x:c r="B3461" t="str">
        <x:v>kaz-6b502ce47b9f</x:v>
      </x:c>
      <x:c r="C3461" t="str">
        <x:v>Almira Nurlanova</x:v>
      </x:c>
      <x:c r="D3461" t="str">
        <x:v>education_history</x:v>
      </x:c>
      <x:c r="E3461" t="str">
        <x:v>Affiliation at Nazarbayev Intellectual Schools (NIS)</x:v>
      </x:c>
      <x:c r="F3461" t="str"/>
      <x:c r="G3461" t="str"/>
      <x:c r="H3461" t="str"/>
      <x:c r="I3461" t="str">
        <x:v>Nazarbayev Intellectual Schools (NIS)</x:v>
      </x:c>
      <x:c r="J3461" t="str"/>
      <x:c r="K3461" t="str">
        <x:v>src-f9f57444847d</x:v>
      </x:c>
      <x:c r="L3461" t="str">
        <x:v>https://www.linkedin.com/in/almira-nurlanova-a6777727a</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61" t="str"/>
    </x:row>
    <x:row r="3462" ht="22" customHeight="1">
      <x:c r="A3462" t="str">
        <x:v>ev-2f6c5381d8f023e0</x:v>
      </x:c>
      <x:c r="B3462" t="str">
        <x:v>kaz-6b502ce47b9f</x:v>
      </x:c>
      <x:c r="C3462" t="str">
        <x:v>Almira Nurlanova</x:v>
      </x:c>
      <x:c r="D3462" t="str">
        <x:v>employment_history</x:v>
      </x:c>
      <x:c r="E3462" t="str">
        <x:v>Machine Learning Intern at Higgsfield AI</x:v>
      </x:c>
      <x:c r="F3462" t="str"/>
      <x:c r="G3462" t="str"/>
      <x:c r="H3462" t="str"/>
      <x:c r="I3462" t="str">
        <x:v>Higgsfield AI</x:v>
      </x:c>
      <x:c r="J3462" t="str">
        <x:v>Machine Learning Intern</x:v>
      </x:c>
      <x:c r="K3462" t="str">
        <x:v>src-f9f57444847d</x:v>
      </x:c>
      <x:c r="L3462" t="str">
        <x:v>https://www.linkedin.com/in/almira-nurlanova-a6777727a</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62" t="str"/>
    </x:row>
    <x:row r="3463" ht="22" customHeight="1">
      <x:c r="A3463" t="str">
        <x:v>ev-202656611f827c18</x:v>
      </x:c>
      <x:c r="B3463" t="str">
        <x:v>kaz-6b502ce47b9f</x:v>
      </x:c>
      <x:c r="C3463" t="str">
        <x:v>Almira Nurlanova</x:v>
      </x:c>
      <x:c r="D3463" t="str">
        <x:v>employment_history</x:v>
      </x:c>
      <x:c r="E3463" t="str">
        <x:v>Undergraduate Student Researcher at H.Kulik's lab at Massachusetts Institute of Technology (MIT)</x:v>
      </x:c>
      <x:c r="F3463" t="str"/>
      <x:c r="G3463" t="str"/>
      <x:c r="H3463" t="str"/>
      <x:c r="I3463" t="str">
        <x:v>Massachusetts Institute of Technology (MIT)</x:v>
      </x:c>
      <x:c r="J3463" t="str">
        <x:v>Undergraduate Student Researcher at H.Kulik's lab</x:v>
      </x:c>
      <x:c r="K3463" t="str">
        <x:v>src-f9f57444847d</x:v>
      </x:c>
      <x:c r="L3463" t="str">
        <x:v>https://www.linkedin.com/in/almira-nurlanova-a6777727a</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Undergraduate Student Researcher at H.Kulik's lab - [Massachusetts Institute of Technology](https://www.linkedin.com/school/mit) Sep 2023 - Dec 2024 (1 year and 3 months) Department: Research • Level: Intern</x:v>
      </x:c>
      <x:c r="W3463" t="str"/>
    </x:row>
    <x:row r="3464" ht="22" customHeight="1">
      <x:c r="A3464" t="str">
        <x:v>ev-5d9dc28f09cf7cc6</x:v>
      </x:c>
      <x:c r="B3464" t="str">
        <x:v>kaz-6b502ce47b9f</x:v>
      </x:c>
      <x:c r="C3464" t="str">
        <x:v>Almira Nurlanova</x:v>
      </x:c>
      <x:c r="D3464" t="str">
        <x:v>employment_history</x:v>
      </x:c>
      <x:c r="E3464" t="str">
        <x:v>Undergraduate Student Researcher at Ovchinnikov's lab at Massachusetts Institute of Technology (MIT)</x:v>
      </x:c>
      <x:c r="F3464" t="str"/>
      <x:c r="G3464" t="str"/>
      <x:c r="H3464" t="str"/>
      <x:c r="I3464" t="str">
        <x:v>Massachusetts Institute of Technology (MIT)</x:v>
      </x:c>
      <x:c r="J3464" t="str">
        <x:v>Undergraduate Student Researcher at Ovchinnikov's lab</x:v>
      </x:c>
      <x:c r="K3464" t="str">
        <x:v>src-f9f57444847d</x:v>
      </x:c>
      <x:c r="L3464" t="str">
        <x:v>https://www.linkedin.com/in/almira-nurlanova-a6777727a</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64" t="str"/>
    </x:row>
    <x:row r="3465" ht="22" customHeight="1">
      <x:c r="A3465" t="str">
        <x:v>ev-b5cbd9474e36d729</x:v>
      </x:c>
      <x:c r="B3465" t="str">
        <x:v>kaz-6b502ce47b9f</x:v>
      </x:c>
      <x:c r="C3465" t="str">
        <x:v>Almira Nurlanova</x:v>
      </x:c>
      <x:c r="D3465" t="str">
        <x:v>employment_history</x:v>
      </x:c>
      <x:c r="E3465" t="str">
        <x:v>Undergraduate Student Researcher at Technical University of Munich</x:v>
      </x:c>
      <x:c r="F3465" t="str"/>
      <x:c r="G3465" t="str"/>
      <x:c r="H3465" t="str"/>
      <x:c r="I3465" t="str">
        <x:v>Technical University of Munich</x:v>
      </x:c>
      <x:c r="J3465" t="str">
        <x:v>Undergraduate Student Researcher</x:v>
      </x:c>
      <x:c r="K3465" t="str">
        <x:v>src-f9f57444847d</x:v>
      </x:c>
      <x:c r="L3465" t="str">
        <x:v>https://www.linkedin.com/in/almira-nurlanova-a6777727a</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65" t="str"/>
    </x:row>
    <x:row r="3466" ht="22" customHeight="1">
      <x:c r="A3466" t="str">
        <x:v>ev-6da4294e6ba41ba0</x:v>
      </x:c>
      <x:c r="B3466" t="str">
        <x:v>kaz-e97b6a989458</x:v>
      </x:c>
      <x:c r="C3466" t="str">
        <x:v>Altair Ashurov</x:v>
      </x:c>
      <x:c r="D3466" t="str">
        <x:v>education_history</x:v>
      </x:c>
      <x:c r="E3466" t="str">
        <x:v>High School Diploma at Nazarbayev Intellectual Schools (NIS)</x:v>
      </x:c>
      <x:c r="F3466" t="str"/>
      <x:c r="G3466" t="str"/>
      <x:c r="H3466" t="str"/>
      <x:c r="I3466" t="str">
        <x:v>Nazarbayev Intellectual Schools (NIS)</x:v>
      </x:c>
      <x:c r="J3466" t="str">
        <x:v>High School Diploma</x:v>
      </x:c>
      <x:c r="K3466" t="str">
        <x:v>src-45558d7ee29b</x:v>
      </x:c>
      <x:c r="L3466" t="str">
        <x:v>https://linkedin.com/in/fracta1l</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66" t="str"/>
    </x:row>
    <x:row r="3467" ht="22" customHeight="1">
      <x:c r="A3467" t="str">
        <x:v>ev-d935ef934e496cfa</x:v>
      </x:c>
      <x:c r="B3467" t="str">
        <x:v>kaz-e97b6a989458</x:v>
      </x:c>
      <x:c r="C3467" t="str">
        <x:v>Altair Ashurov</x:v>
      </x:c>
      <x:c r="D3467" t="str">
        <x:v>education_history</x:v>
      </x:c>
      <x:c r="E3467" t="str">
        <x:v>Affiliation at Nazarbayev University</x:v>
      </x:c>
      <x:c r="F3467" t="str"/>
      <x:c r="G3467" t="str"/>
      <x:c r="H3467" t="str"/>
      <x:c r="I3467" t="str">
        <x:v>Nazarbayev University</x:v>
      </x:c>
      <x:c r="J3467" t="str"/>
      <x:c r="K3467" t="str">
        <x:v>src-1d330dab1fe0</x:v>
      </x:c>
      <x:c r="L3467" t="str">
        <x:v>https://cphof.org/profile/codeforces:fractal</x:v>
      </x:c>
      <x:c r="M3467" t="str"/>
      <x:c r="N3467" t="str">
        <x:v>cphof.org</x:v>
      </x:c>
      <x:c r="O3467" t="str">
        <x:v>structured_profile</x:v>
      </x:c>
      <x:c r="P3467" t="str">
        <x:v>accepted_affiliation_history</x:v>
      </x:c>
      <x:c r="Q3467" t="str">
        <x:v>accepted_cphof</x:v>
      </x:c>
      <x:c r="R3467" t="str"/>
      <x:c r="S3467" t="str">
        <x:v>supporting</x:v>
      </x:c>
      <x:c r="T3467" t="str">
        <x:v>confirmed</x:v>
      </x:c>
      <x:c r="U3467" t="str">
        <x:v>False</x:v>
      </x:c>
      <x:c r="V3467" t="str">
        <x:v>profile=codeforces:fractal; country=Kazakhstan; contest=IOI; codeforces=fractal; universities=Nazarbayev University; organization=Nazarbayev University</x:v>
      </x:c>
      <x:c r="W3467" t="str"/>
    </x:row>
    <x:row r="3468" ht="22" customHeight="1">
      <x:c r="A3468" t="str">
        <x:v>ev-84d06bf4237e1117</x:v>
      </x:c>
      <x:c r="B3468" t="str">
        <x:v>kaz-e97b6a989458</x:v>
      </x:c>
      <x:c r="C3468" t="str">
        <x:v>Altair Ashurov</x:v>
      </x:c>
      <x:c r="D3468" t="str">
        <x:v>education_history</x:v>
      </x:c>
      <x:c r="E3468" t="str">
        <x:v>Bachelor's degree, Mathematics at Nazarbayev University</x:v>
      </x:c>
      <x:c r="F3468" t="str"/>
      <x:c r="G3468" t="str"/>
      <x:c r="H3468" t="str"/>
      <x:c r="I3468" t="str">
        <x:v>Nazarbayev University</x:v>
      </x:c>
      <x:c r="J3468" t="str">
        <x:v>Bachelor's degree, Mathematics</x:v>
      </x:c>
      <x:c r="K3468" t="str">
        <x:v>src-45558d7ee29b</x:v>
      </x:c>
      <x:c r="L3468" t="str">
        <x:v>https://linkedin.com/in/fracta1l</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Bachelor's degree, Mathematics at [Nazarbayev University](https://www.linkedin.com/school/jsc-nazarbayev-university) ... 2 - 20 ... ) in Astana, Kazakhstan ... Astana, Kazakhstan. Its workforce is ... Research output of ... Social Sciences, Psychology, and Computer ...</x:v>
      </x:c>
      <x:c r="W3468" t="str"/>
    </x:row>
    <x:row r="3469" ht="22" customHeight="1">
      <x:c r="A3469" t="str">
        <x:v>ev-d39c577c5a60c075</x:v>
      </x:c>
      <x:c r="B3469" t="str">
        <x:v>kaz-e97b6a989458</x:v>
      </x:c>
      <x:c r="C3469" t="str">
        <x:v>Altair Ashurov</x:v>
      </x:c>
      <x:c r="D3469" t="str">
        <x:v>education_history</x:v>
      </x:c>
      <x:c r="E3469" t="str">
        <x:v>Affiliation at Yandex School of Data Analysis</x:v>
      </x:c>
      <x:c r="F3469" t="str"/>
      <x:c r="G3469" t="str"/>
      <x:c r="H3469" t="str"/>
      <x:c r="I3469" t="str">
        <x:v>Yandex School of Data Analysis</x:v>
      </x:c>
      <x:c r="J3469" t="str"/>
      <x:c r="K3469" t="str">
        <x:v>src-45558d7ee29b</x:v>
      </x:c>
      <x:c r="L3469" t="str">
        <x:v>https://linkedin.com/in/fracta1l</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69" t="str"/>
    </x:row>
    <x:row r="3470" ht="22" customHeight="1">
      <x:c r="A3470" t="str">
        <x:v>ev-031f8c2d1011ca0c</x:v>
      </x:c>
      <x:c r="B3470" t="str">
        <x:v>kaz-e97b6a989458</x:v>
      </x:c>
      <x:c r="C3470" t="str">
        <x:v>Altair Ashurov</x:v>
      </x:c>
      <x:c r="D3470" t="str">
        <x:v>employment_history</x:v>
      </x:c>
      <x:c r="E3470" t="str">
        <x:v>Quantitative Research Intern at Squarepoint Capital</x:v>
      </x:c>
      <x:c r="F3470" t="str"/>
      <x:c r="G3470" t="str"/>
      <x:c r="H3470" t="str"/>
      <x:c r="I3470" t="str">
        <x:v>Squarepoint Capital</x:v>
      </x:c>
      <x:c r="J3470" t="str">
        <x:v>Quantitative Research Intern</x:v>
      </x:c>
      <x:c r="K3470" t="str">
        <x:v>src-45558d7ee29b</x:v>
      </x:c>
      <x:c r="L3470" t="str">
        <x:v>https://linkedin.com/in/fracta1l</x:v>
      </x:c>
      <x:c r="M3470" t="str"/>
      <x:c r="N3470" t="str">
        <x:v>linkedin.com</x:v>
      </x:c>
      <x:c r="O3470" t="str">
        <x:v>linkedin</x:v>
      </x:c>
      <x:c r="P3470" t="str">
        <x:v>accepted_affiliation_history</x:v>
      </x:c>
      <x:c r="Q3470" t="str">
        <x:v>accepted_linkedin_profile</x:v>
      </x:c>
      <x:c r="R3470" t="str"/>
      <x:c r="S3470" t="str">
        <x:v>supporting</x:v>
      </x:c>
      <x:c r="T3470" t="str">
        <x:v>confirmed</x:v>
      </x:c>
      <x:c r="U3470" t="str">
        <x:v>True</x:v>
      </x:c>
      <x:c r="V347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70" t="str"/>
    </x:row>
    <x:row r="3471" ht="22" customHeight="1">
      <x:c r="A3471" t="str">
        <x:v>ev-4243a6c511a58ead</x:v>
      </x:c>
      <x:c r="B3471" t="str">
        <x:v>kaz-e97b6a989458</x:v>
      </x:c>
      <x:c r="C3471" t="str">
        <x:v>Altair Ashurov</x:v>
      </x:c>
      <x:c r="D3471" t="str">
        <x:v>employment_history</x:v>
      </x:c>
      <x:c r="E3471" t="str">
        <x:v>Intern at Huawei</x:v>
      </x:c>
      <x:c r="F3471" t="str"/>
      <x:c r="G3471" t="str"/>
      <x:c r="H3471" t="str"/>
      <x:c r="I3471" t="str">
        <x:v>Huawei</x:v>
      </x:c>
      <x:c r="J3471" t="str">
        <x:v>Intern</x:v>
      </x:c>
      <x:c r="K3471" t="str">
        <x:v>src-45558d7ee29b</x:v>
      </x:c>
      <x:c r="L3471" t="str">
        <x:v>https://linkedin.com/in/fracta1l</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71" t="str"/>
    </x:row>
    <x:row r="3472" ht="22" customHeight="1">
      <x:c r="A3472" t="str">
        <x:v>ev-da8f10da8a5aa31c</x:v>
      </x:c>
      <x:c r="B3472" t="str">
        <x:v>kaz-e97b6a989458</x:v>
      </x:c>
      <x:c r="C3472" t="str">
        <x:v>Altair Ashurov</x:v>
      </x:c>
      <x:c r="D3472" t="str">
        <x:v>employment_history</x:v>
      </x:c>
      <x:c r="E3472" t="str">
        <x:v>Competitive Programming Coach at Nazarbayev Intellectual Schools (NIS)</x:v>
      </x:c>
      <x:c r="F3472" t="str"/>
      <x:c r="G3472" t="str"/>
      <x:c r="H3472" t="str"/>
      <x:c r="I3472" t="str">
        <x:v>Nazarbayev Intellectual Schools (NIS)</x:v>
      </x:c>
      <x:c r="J3472" t="str">
        <x:v>Competitive Programming Coach</x:v>
      </x:c>
      <x:c r="K3472" t="str">
        <x:v>src-45558d7ee29b</x:v>
      </x:c>
      <x:c r="L3472" t="str">
        <x:v>https://linkedin.com/in/fracta1l</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72" t="str"/>
    </x:row>
    <x:row r="3473" ht="22" customHeight="1">
      <x:c r="A3473" t="str">
        <x:v>ev-6818643240b7ec8f</x:v>
      </x:c>
      <x:c r="B3473" t="str">
        <x:v>kaz-e97b6a989458</x:v>
      </x:c>
      <x:c r="C3473" t="str">
        <x:v>Altair Ashurov</x:v>
      </x:c>
      <x:c r="D3473" t="str">
        <x:v>employment_history</x:v>
      </x:c>
      <x:c r="E3473" t="str">
        <x:v>Affiliation at Nazarbayev University</x:v>
      </x:c>
      <x:c r="F3473" t="str"/>
      <x:c r="G3473" t="str"/>
      <x:c r="H3473" t="str"/>
      <x:c r="I3473" t="str">
        <x:v>Nazarbayev University</x:v>
      </x:c>
      <x:c r="J3473" t="str"/>
      <x:c r="K3473" t="str">
        <x:v>src-5a4c50bbf6f0</x:v>
      </x:c>
      <x:c r="L3473" t="str">
        <x:v>https://codeforces.com/profile/fractal</x:v>
      </x:c>
      <x:c r="M3473" t="str"/>
      <x:c r="N3473" t="str">
        <x:v>codeforces.com</x:v>
      </x:c>
      <x:c r="O3473" t="str">
        <x:v>structured_profile</x:v>
      </x:c>
      <x:c r="P3473" t="str">
        <x:v>accepted_affiliation_history</x:v>
      </x:c>
      <x:c r="Q3473" t="str">
        <x:v>accepted_cphof_codeforces</x:v>
      </x:c>
      <x:c r="R3473" t="str"/>
      <x:c r="S3473" t="str">
        <x:v>supporting</x:v>
      </x:c>
      <x:c r="T3473" t="str">
        <x:v>confirmed</x:v>
      </x:c>
      <x:c r="U3473" t="str">
        <x:v>False</x:v>
      </x:c>
      <x:c r="V3473" t="str">
        <x:v>profile=codeforces:fractal; country=Kazakhstan; contest=IOI; codeforces=fractal; universities=Nazarbayev University; organization=Nazarbayev University</x:v>
      </x:c>
      <x:c r="W3473" t="str"/>
    </x:row>
    <x:row r="3474" ht="22" customHeight="1">
      <x:c r="A3474" t="str">
        <x:v>ev-c08c3a8586d4907e</x:v>
      </x:c>
      <x:c r="B3474" t="str">
        <x:v>kaz-e97b6a989458</x:v>
      </x:c>
      <x:c r="C3474" t="str">
        <x:v>Altair Ashurov</x:v>
      </x:c>
      <x:c r="D3474" t="str">
        <x:v>employment_history</x:v>
      </x:c>
      <x:c r="E3474" t="str">
        <x:v>Research Assistant at Nazarbayev University</x:v>
      </x:c>
      <x:c r="F3474" t="str"/>
      <x:c r="G3474" t="str"/>
      <x:c r="H3474" t="str"/>
      <x:c r="I3474" t="str">
        <x:v>Nazarbayev University</x:v>
      </x:c>
      <x:c r="J3474" t="str">
        <x:v>Research Assistant</x:v>
      </x:c>
      <x:c r="K3474" t="str">
        <x:v>src-45558d7ee29b</x:v>
      </x:c>
      <x:c r="L3474" t="str">
        <x:v>https://linkedin.com/in/fracta1l</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74" t="str"/>
    </x:row>
    <x:row r="3475" ht="22" customHeight="1">
      <x:c r="A3475" t="str">
        <x:v>ev-ef233ed30ca4b16d</x:v>
      </x:c>
      <x:c r="B3475" t="str">
        <x:v>kaz-bd1a5011816e</x:v>
      </x:c>
      <x:c r="C3475" t="str">
        <x:v>Altynay Narmanova</x:v>
      </x:c>
      <x:c r="D3475" t="str">
        <x:v>education_history</x:v>
      </x:c>
      <x:c r="E3475" t="str">
        <x:v>Bachelor of Science - BS, Biological Sciences at Korea Advanced Institute of Science and Technology (KAIST)</x:v>
      </x:c>
      <x:c r="F3475" t="str"/>
      <x:c r="G3475" t="str"/>
      <x:c r="H3475" t="str"/>
      <x:c r="I3475" t="str">
        <x:v>Korea Advanced Institute of Science and Technology (KAIST)</x:v>
      </x:c>
      <x:c r="J3475" t="str">
        <x:v>Bachelor of Science - BS, Biological Sciences</x:v>
      </x:c>
      <x:c r="K3475" t="str">
        <x:v>src-87349f5171ee</x:v>
      </x:c>
      <x:c r="L3475" t="str">
        <x:v>https://www.linkedin.com/in/altynay-narmanova-36507b65</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75" t="str"/>
    </x:row>
    <x:row r="3476" ht="22" customHeight="1">
      <x:c r="A3476" t="str">
        <x:v>ev-2ca37f59e9686ff4</x:v>
      </x:c>
      <x:c r="B3476" t="str">
        <x:v>kaz-bd1a5011816e</x:v>
      </x:c>
      <x:c r="C3476" t="str">
        <x:v>Altynay Narmanova</x:v>
      </x:c>
      <x:c r="D3476" t="str">
        <x:v>employment_history</x:v>
      </x:c>
      <x:c r="E3476" t="str">
        <x:v>Program Coordinator II, World Trade Center Health Program at Mount Sinai Health System</x:v>
      </x:c>
      <x:c r="F3476" t="str"/>
      <x:c r="G3476" t="str"/>
      <x:c r="H3476" t="str"/>
      <x:c r="I3476" t="str">
        <x:v>Mount Sinai Health System</x:v>
      </x:c>
      <x:c r="J3476" t="str">
        <x:v>Program Coordinator II, World Trade Center Health Program</x:v>
      </x:c>
      <x:c r="K3476" t="str">
        <x:v>src-87349f5171ee</x:v>
      </x:c>
      <x:c r="L3476" t="str">
        <x:v>https://www.linkedin.com/in/altynay-narmanova-36507b65</x:v>
      </x:c>
      <x:c r="M3476" t="str"/>
      <x:c r="N3476" t="str">
        <x:v>linkedin.com</x:v>
      </x:c>
      <x:c r="O3476" t="str">
        <x:v>linkedin</x:v>
      </x:c>
      <x:c r="P3476" t="str">
        <x:v>accepted_affiliation_history</x:v>
      </x:c>
      <x:c r="Q3476" t="str">
        <x:v>manual_review</x:v>
      </x:c>
      <x:c r="R3476" t="str"/>
      <x:c r="S3476" t="str">
        <x:v>supporting</x:v>
      </x:c>
      <x:c r="T3476" t="str">
        <x:v>confirmed</x:v>
      </x:c>
      <x:c r="U3476" t="str">
        <x:v>True</x:v>
      </x:c>
      <x:c r="V3476" t="str">
        <x:v>The official IBO result and exact-name public profile agree on her 2011 bronze medal; the same current profile lists her Mount Sinai World Trade Center Health Program role and KAIST biology degree.</x:v>
      </x:c>
      <x:c r="W3476" t="str"/>
    </x:row>
    <x:row r="3477" ht="22" customHeight="1">
      <x:c r="A3477" t="str">
        <x:v>ev-2602e175ba7d795a</x:v>
      </x:c>
      <x:c r="B3477" t="str">
        <x:v>kaz-bd1a5011816e</x:v>
      </x:c>
      <x:c r="C3477" t="str">
        <x:v>Altynay Narmanova</x:v>
      </x:c>
      <x:c r="D3477" t="str">
        <x:v>employment_history</x:v>
      </x:c>
      <x:c r="E3477" t="str">
        <x:v>Project Coordinator, Tisch Cancer Institute at Icahn School of Medicine at Mount Sinai</x:v>
      </x:c>
      <x:c r="F3477" t="str"/>
      <x:c r="G3477" t="str"/>
      <x:c r="H3477" t="str"/>
      <x:c r="I3477" t="str">
        <x:v>Icahn School of Medicine at Mount Sinai</x:v>
      </x:c>
      <x:c r="J3477" t="str">
        <x:v>Project Coordinator, Tisch Cancer Institute</x:v>
      </x:c>
      <x:c r="K3477" t="str">
        <x:v>src-87349f5171ee</x:v>
      </x:c>
      <x:c r="L3477" t="str">
        <x:v>https://www.linkedin.com/in/altynay-narmanova-36507b65</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77" t="str"/>
    </x:row>
    <x:row r="3478" ht="22" customHeight="1">
      <x:c r="A3478" t="str">
        <x:v>ev-02249e241e6b3194</x:v>
      </x:c>
      <x:c r="B3478" t="str">
        <x:v>kaz-bd1a5011816e</x:v>
      </x:c>
      <x:c r="C3478" t="str">
        <x:v>Altynay Narmanova</x:v>
      </x:c>
      <x:c r="D3478" t="str">
        <x:v>employment_history</x:v>
      </x:c>
      <x:c r="E3478" t="str">
        <x:v>Research Assistant, Neural Circuit and Behavior Lab at Korea Advanced Institute of Science and Technology (KAIST)</x:v>
      </x:c>
      <x:c r="F3478" t="str"/>
      <x:c r="G3478" t="str"/>
      <x:c r="H3478" t="str"/>
      <x:c r="I3478" t="str">
        <x:v>Korea Advanced Institute of Science and Technology (KAIST)</x:v>
      </x:c>
      <x:c r="J3478" t="str">
        <x:v>Research Assistant, Neural Circuit and Behavior Lab</x:v>
      </x:c>
      <x:c r="K3478" t="str">
        <x:v>src-87349f5171ee</x:v>
      </x:c>
      <x:c r="L3478" t="str">
        <x:v>https://www.linkedin.com/in/altynay-narmanova-36507b65</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Research Assistant, Neural Circuit and Behavior Lab - [Korea Advanced Institute of Science and Technology](https://www.linkedin.com/school/한국과학기술원-kaist-) Sep 2013 - Dec 2013 (3 months) in Daejeon, South Korea Department: Research • Level: Specialist</x:v>
      </x:c>
      <x:c r="W3478" t="str"/>
    </x:row>
    <x:row r="3479" ht="22" customHeight="1">
      <x:c r="A3479" t="str">
        <x:v>ev-b7e600ad0aa55fdd</x:v>
      </x:c>
      <x:c r="B3479" t="str">
        <x:v>kaz-bd1a5011816e</x:v>
      </x:c>
      <x:c r="C3479" t="str">
        <x:v>Altynay Narmanova</x:v>
      </x:c>
      <x:c r="D3479" t="str">
        <x:v>employment_history</x:v>
      </x:c>
      <x:c r="E3479" t="str">
        <x:v>Research Assistant, Systems Neuroscience Lab at Korea Advanced Institute of Science and Technology (KAIST)</x:v>
      </x:c>
      <x:c r="F3479" t="str"/>
      <x:c r="G3479" t="str"/>
      <x:c r="H3479" t="str"/>
      <x:c r="I3479" t="str">
        <x:v>Korea Advanced Institute of Science and Technology (KAIST)</x:v>
      </x:c>
      <x:c r="J3479" t="str">
        <x:v>Research Assistant, Systems Neuroscience Lab</x:v>
      </x:c>
      <x:c r="K3479" t="str">
        <x:v>src-87349f5171ee</x:v>
      </x:c>
      <x:c r="L3479" t="str">
        <x:v>https://www.linkedin.com/in/altynay-narmanova-36507b65</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79" t="str"/>
    </x:row>
    <x:row r="3480" ht="22" customHeight="1">
      <x:c r="A3480" t="str">
        <x:v>ev-9b8c76c5776d8cfb</x:v>
      </x:c>
      <x:c r="B3480" t="str">
        <x:v>kaz-bd1a5011816e</x:v>
      </x:c>
      <x:c r="C3480" t="str">
        <x:v>Altynay Narmanova</x:v>
      </x:c>
      <x:c r="D3480" t="str">
        <x:v>employment_history</x:v>
      </x:c>
      <x:c r="E3480" t="str">
        <x:v>Program Coordinator II, BioMedical Engineering and Imaging Institute at Mount Sinai Health System</x:v>
      </x:c>
      <x:c r="F3480" t="str"/>
      <x:c r="G3480" t="str"/>
      <x:c r="H3480" t="str"/>
      <x:c r="I3480" t="str">
        <x:v>Mount Sinai Health System</x:v>
      </x:c>
      <x:c r="J3480" t="str">
        <x:v>Program Coordinator II, BioMedical Engineering and Imaging Institute</x:v>
      </x:c>
      <x:c r="K3480" t="str">
        <x:v>src-87349f5171ee</x:v>
      </x:c>
      <x:c r="L3480" t="str">
        <x:v>https://www.linkedin.com/in/altynay-narmanova-36507b65</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80" t="str"/>
    </x:row>
    <x:row r="3481" ht="22" customHeight="1">
      <x:c r="A3481" t="str">
        <x:v>ev-3549f65281267a69</x:v>
      </x:c>
      <x:c r="B3481" t="str">
        <x:v>kaz-bd1a5011816e</x:v>
      </x:c>
      <x:c r="C3481" t="str">
        <x:v>Altynay Narmanova</x:v>
      </x:c>
      <x:c r="D3481" t="str">
        <x:v>employment_history</x:v>
      </x:c>
      <x:c r="E3481" t="str">
        <x:v>MSIP Fellows Program, Scholar at Mount Sinai Innovation Partners</x:v>
      </x:c>
      <x:c r="F3481" t="str"/>
      <x:c r="G3481" t="str"/>
      <x:c r="H3481" t="str"/>
      <x:c r="I3481" t="str">
        <x:v>Mount Sinai Innovation Partners</x:v>
      </x:c>
      <x:c r="J3481" t="str">
        <x:v>MSIP Fellows Program, Scholar</x:v>
      </x:c>
      <x:c r="K3481" t="str">
        <x:v>src-87349f5171ee</x:v>
      </x:c>
      <x:c r="L3481" t="str">
        <x:v>https://www.linkedin.com/in/altynay-narmanova-36507b65</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81" t="str"/>
    </x:row>
    <x:row r="3482" ht="22" customHeight="1">
      <x:c r="A3482" t="str">
        <x:v>ev-87299f5c5cf2ebee</x:v>
      </x:c>
      <x:c r="B3482" t="str">
        <x:v>kaz-bd1a5011816e</x:v>
      </x:c>
      <x:c r="C3482" t="str">
        <x:v>Altynay Narmanova</x:v>
      </x:c>
      <x:c r="D3482" t="str">
        <x:v>employment_history</x:v>
      </x:c>
      <x:c r="E3482" t="str">
        <x:v>Research Assistant at Tata Institute of Fundamental Research, Mumbai</x:v>
      </x:c>
      <x:c r="F3482" t="str"/>
      <x:c r="G3482" t="str"/>
      <x:c r="H3482" t="str"/>
      <x:c r="I3482" t="str">
        <x:v>Tata Institute of Fundamental Research, Mumbai</x:v>
      </x:c>
      <x:c r="J3482" t="str">
        <x:v>Research Assistant</x:v>
      </x:c>
      <x:c r="K3482" t="str">
        <x:v>src-87349f5171ee</x:v>
      </x:c>
      <x:c r="L3482" t="str">
        <x:v>https://www.linkedin.com/in/altynay-narmanova-36507b65</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82" t="str"/>
    </x:row>
    <x:row r="3483" ht="22" customHeight="1">
      <x:c r="A3483" t="str">
        <x:v>ev-ae332363fa833e3b</x:v>
      </x:c>
      <x:c r="B3483" t="str">
        <x:v>kaz-bd1a5011816e</x:v>
      </x:c>
      <x:c r="C3483" t="str">
        <x:v>Altynay Narmanova</x:v>
      </x:c>
      <x:c r="D3483" t="str">
        <x:v>employment_history</x:v>
      </x:c>
      <x:c r="E3483" t="str">
        <x:v>Assistant Manager of Operations, Eisele Research Group at City University of New York at The City University of New York</x:v>
      </x:c>
      <x:c r="F3483" t="str"/>
      <x:c r="G3483" t="str"/>
      <x:c r="H3483" t="str"/>
      <x:c r="I3483" t="str">
        <x:v>The City University of New York</x:v>
      </x:c>
      <x:c r="J3483" t="str">
        <x:v>Assistant Manager of Operations, Eisele Research Group at City University of New York</x:v>
      </x:c>
      <x:c r="K3483" t="str">
        <x:v>src-87349f5171ee</x:v>
      </x:c>
      <x:c r="L3483" t="str">
        <x:v>https://www.linkedin.com/in/altynay-narmanova-36507b65</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Assistant Manager of Operations, Eisele Research Group at City University of New York Jan 2019 - Dec 2020 (1 year and 11 months) in New York City Metropolitan Area Revamped group operations.</x:v>
      </x:c>
      <x:c r="W3483" t="str"/>
    </x:row>
    <x:row r="3484" ht="22" customHeight="1">
      <x:c r="A3484" t="str">
        <x:v>ev-b0aa6e528db1d65a</x:v>
      </x:c>
      <x:c r="B3484" t="str">
        <x:v>kaz-bd1a5011816e</x:v>
      </x:c>
      <x:c r="C3484" t="str">
        <x:v>Altynay Narmanova</x:v>
      </x:c>
      <x:c r="D3484" t="str">
        <x:v>employment_history</x:v>
      </x:c>
      <x:c r="E3484" t="str">
        <x:v>Outreach Manager at The City University of New York</x:v>
      </x:c>
      <x:c r="F3484" t="str"/>
      <x:c r="G3484" t="str"/>
      <x:c r="H3484" t="str"/>
      <x:c r="I3484" t="str">
        <x:v>The City University of New York</x:v>
      </x:c>
      <x:c r="J3484" t="str">
        <x:v>Outreach Manager</x:v>
      </x:c>
      <x:c r="K3484" t="str">
        <x:v>src-87349f5171ee</x:v>
      </x:c>
      <x:c r="L3484" t="str">
        <x:v>https://www.linkedin.com/in/altynay-narmanova-36507b65</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84" t="str"/>
    </x:row>
    <x:row r="3485" ht="22" customHeight="1">
      <x:c r="A3485" t="str">
        <x:v>ev-c3e4c2b18e986d5a</x:v>
      </x:c>
      <x:c r="B3485" t="str">
        <x:v>kaz-6e64602de321</x:v>
      </x:c>
      <x:c r="C3485" t="str">
        <x:v>Aman Sariyev</x:v>
      </x:c>
      <x:c r="D3485" t="str">
        <x:v>education_history</x:v>
      </x:c>
      <x:c r="E3485" t="str">
        <x:v>Bachelor of Science - BS, Computer Science at Nazarbayev University</x:v>
      </x:c>
      <x:c r="F3485" t="str"/>
      <x:c r="G3485" t="str"/>
      <x:c r="H3485" t="str"/>
      <x:c r="I3485" t="str">
        <x:v>Nazarbayev University</x:v>
      </x:c>
      <x:c r="J3485" t="str">
        <x:v>Bachelor of Science - BS, Computer Science</x:v>
      </x:c>
      <x:c r="K3485" t="str">
        <x:v>src-c20fd13991b7</x:v>
      </x:c>
      <x:c r="L3485" t="str">
        <x:v>https://linkedin.com/in/aman-sariyev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85" t="str"/>
    </x:row>
    <x:row r="3486" ht="22" customHeight="1">
      <x:c r="A3486" t="str">
        <x:v>ev-67505a3b767d592e</x:v>
      </x:c>
      <x:c r="B3486" t="str">
        <x:v>kaz-6e64602de321</x:v>
      </x:c>
      <x:c r="C3486" t="str">
        <x:v>Aman Sariyev</x:v>
      </x:c>
      <x:c r="D3486" t="str">
        <x:v>education_history</x:v>
      </x:c>
      <x:c r="E3486" t="str">
        <x:v>Master of Science - MS, Computer Science at Nazarbayev University</x:v>
      </x:c>
      <x:c r="F3486" t="str"/>
      <x:c r="G3486" t="str"/>
      <x:c r="H3486" t="str"/>
      <x:c r="I3486" t="str">
        <x:v>Nazarbayev University</x:v>
      </x:c>
      <x:c r="J3486" t="str">
        <x:v>Master of Science - MS, Computer Science</x:v>
      </x:c>
      <x:c r="K3486" t="str">
        <x:v>src-c20fd13991b7</x:v>
      </x:c>
      <x:c r="L3486" t="str">
        <x:v>https://linkedin.com/in/aman-sariyev</x:v>
      </x:c>
      <x:c r="M3486" t="str"/>
      <x:c r="N3486" t="str">
        <x:v>linkedin.com</x:v>
      </x:c>
      <x:c r="O3486" t="str">
        <x:v>linkedin</x:v>
      </x:c>
      <x:c r="P3486" t="str">
        <x:v>accepted_affiliation_history</x:v>
      </x:c>
      <x:c r="Q3486" t="str">
        <x:v>manual_review</x:v>
      </x:c>
      <x:c r="R3486" t="str"/>
      <x:c r="S3486" t="str">
        <x:v>supporting</x:v>
      </x:c>
      <x:c r="T3486" t="str">
        <x:v>confirmed</x:v>
      </x:c>
      <x:c r="U3486" t="str">
        <x:v>False</x:v>
      </x:c>
      <x:c r="V3486"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486" t="str"/>
    </x:row>
    <x:row r="3487" ht="22" customHeight="1">
      <x:c r="A3487" t="str">
        <x:v>ev-72b307f4e97614f4</x:v>
      </x:c>
      <x:c r="B3487" t="str">
        <x:v>kaz-6e64602de321</x:v>
      </x:c>
      <x:c r="C3487" t="str">
        <x:v>Aman Sariyev</x:v>
      </x:c>
      <x:c r="D3487" t="str">
        <x:v>employment_history</x:v>
      </x:c>
      <x:c r="E3487" t="str">
        <x:v>Member And Coordinator Of Host Scientific And Technical Committee at IOI - International Olympiad in Informatics</x:v>
      </x:c>
      <x:c r="F3487" t="str"/>
      <x:c r="G3487" t="str"/>
      <x:c r="H3487" t="str"/>
      <x:c r="I3487" t="str">
        <x:v>IOI - International Olympiad in Informatics</x:v>
      </x:c>
      <x:c r="J3487" t="str">
        <x:v>Member And Coordinator Of Host Scientific And Technical Committee</x:v>
      </x:c>
      <x:c r="K3487" t="str">
        <x:v>src-c20fd13991b7</x:v>
      </x:c>
      <x:c r="L3487" t="str">
        <x:v>https://linkedin.com/in/aman-sariyev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87" t="str"/>
    </x:row>
    <x:row r="3488" ht="22" customHeight="1">
      <x:c r="A3488" t="str">
        <x:v>ev-36ba92869bc6b30e</x:v>
      </x:c>
      <x:c r="B3488" t="str">
        <x:v>kaz-6e64602de321</x:v>
      </x:c>
      <x:c r="C3488" t="str">
        <x:v>Aman Sariyev</x:v>
      </x:c>
      <x:c r="D3488" t="str">
        <x:v>employment_history</x:v>
      </x:c>
      <x:c r="E3488" t="str">
        <x:v>Member Of International Technical Committee at IOI - International Olympiad in Informatics</x:v>
      </x:c>
      <x:c r="F3488" t="str"/>
      <x:c r="G3488" t="str"/>
      <x:c r="H3488" t="str"/>
      <x:c r="I3488" t="str">
        <x:v>IOI - International Olympiad in Informatics</x:v>
      </x:c>
      <x:c r="J3488" t="str">
        <x:v>Member Of International Technical Committee</x:v>
      </x:c>
      <x:c r="K3488" t="str">
        <x:v>src-c20fd13991b7</x:v>
      </x:c>
      <x:c r="L3488" t="str">
        <x:v>https://linkedin.com/in/aman-sariyev</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Member Of International Technical Committee Aug 2016 - Aug 2016 in Kazan, Tatarstan, Russia</x:v>
      </x:c>
      <x:c r="W3488" t="str"/>
    </x:row>
    <x:row r="3489" ht="22" customHeight="1">
      <x:c r="A3489" t="str">
        <x:v>ev-6dde341f5dc3a9d6</x:v>
      </x:c>
      <x:c r="B3489" t="str">
        <x:v>kaz-6e64602de321</x:v>
      </x:c>
      <x:c r="C3489" t="str">
        <x:v>Aman Sariyev</x:v>
      </x:c>
      <x:c r="D3489" t="str">
        <x:v>employment_history</x:v>
      </x:c>
      <x:c r="E3489" t="str">
        <x:v>Affiliation at Nazarbayev University</x:v>
      </x:c>
      <x:c r="F3489" t="str"/>
      <x:c r="G3489" t="str"/>
      <x:c r="H3489" t="str"/>
      <x:c r="I3489" t="str">
        <x:v>Nazarbayev University</x:v>
      </x:c>
      <x:c r="J3489" t="str"/>
      <x:c r="K3489" t="str">
        <x:v>src-ae55f88dee33</x:v>
      </x:c>
      <x:c r="L3489" t="str">
        <x:v>https://codeforces.com/profile/Aman</x:v>
      </x:c>
      <x:c r="M3489" t="str"/>
      <x:c r="N3489" t="str">
        <x:v>codeforces.com</x:v>
      </x:c>
      <x:c r="O3489" t="str">
        <x:v>structured_profile</x:v>
      </x:c>
      <x:c r="P3489" t="str">
        <x:v>accepted_affiliation_history</x:v>
      </x:c>
      <x:c r="Q3489" t="str">
        <x:v>accepted_cphof_codeforces</x:v>
      </x:c>
      <x:c r="R3489" t="str"/>
      <x:c r="S3489" t="str">
        <x:v>supporting</x:v>
      </x:c>
      <x:c r="T3489" t="str">
        <x:v>confirmed</x:v>
      </x:c>
      <x:c r="U3489" t="str">
        <x:v>False</x:v>
      </x:c>
      <x:c r="V3489" t="str">
        <x:v>profile=topcoder:AmanS; country=Kazakhstan; contest=IOI; codeforces=Aman; organization=Nazarbayev University</x:v>
      </x:c>
      <x:c r="W3489" t="str"/>
    </x:row>
    <x:row r="3490" ht="22" customHeight="1">
      <x:c r="A3490" t="str">
        <x:v>ev-985b353cbd754912</x:v>
      </x:c>
      <x:c r="B3490" t="str">
        <x:v>kaz-6e64602de321</x:v>
      </x:c>
      <x:c r="C3490" t="str">
        <x:v>Aman Sariyev</x:v>
      </x:c>
      <x:c r="D3490" t="str">
        <x:v>employment_history</x:v>
      </x:c>
      <x:c r="E3490" t="str">
        <x:v>Teaching Assistant at Nazarbayev University</x:v>
      </x:c>
      <x:c r="F3490" t="str"/>
      <x:c r="G3490" t="str"/>
      <x:c r="H3490" t="str"/>
      <x:c r="I3490" t="str">
        <x:v>Nazarbayev University</x:v>
      </x:c>
      <x:c r="J3490" t="str">
        <x:v>Teaching Assistant</x:v>
      </x:c>
      <x:c r="K3490" t="str">
        <x:v>src-c20fd13991b7</x:v>
      </x:c>
      <x:c r="L3490" t="str">
        <x:v>https://linkedin.com/in/aman-sariyev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90" t="str"/>
    </x:row>
    <x:row r="3491" ht="22" customHeight="1">
      <x:c r="A3491" t="str">
        <x:v>ev-9858ba312ea17b5e</x:v>
      </x:c>
      <x:c r="B3491" t="str">
        <x:v>kaz-f0c3ebfd6e9a</x:v>
      </x:c>
      <x:c r="C3491" t="str">
        <x:v>Aman Zhumekeshov</x:v>
      </x:c>
      <x:c r="D3491" t="str">
        <x:v>education_history</x:v>
      </x:c>
      <x:c r="E3491" t="str">
        <x:v>Doctor's Degree, Petroleum Engineering at Kazakh-British Technical University (KBTU)</x:v>
      </x:c>
      <x:c r="F3491" t="str"/>
      <x:c r="G3491" t="str"/>
      <x:c r="H3491" t="str"/>
      <x:c r="I3491" t="str">
        <x:v>Kazakh-British Technical University (KBTU)</x:v>
      </x:c>
      <x:c r="J3491" t="str">
        <x:v>Doctor's Degree, Petroleum Engineering</x:v>
      </x:c>
      <x:c r="K3491" t="str">
        <x:v>src-75f2a5a3f6e3</x:v>
      </x:c>
      <x:c r="L3491" t="str">
        <x:v>https://kz.linkedin.com/in/aman-zhumekeshov-a9156630</x:v>
      </x:c>
      <x:c r="M3491" t="str"/>
      <x:c r="N3491" t="str">
        <x:v>kz.linkedin.com</x:v>
      </x:c>
      <x:c r="O3491" t="str">
        <x:v>linkedin</x:v>
      </x:c>
      <x:c r="P3491" t="str">
        <x:v>accepted_affiliation_history</x:v>
      </x:c>
      <x:c r="Q3491" t="str">
        <x:v>accepted_linkedin_profile</x:v>
      </x:c>
      <x:c r="R3491" t="str"/>
      <x:c r="S3491" t="str">
        <x:v>supporting</x:v>
      </x:c>
      <x:c r="T3491" t="str">
        <x:v>probable</x:v>
      </x:c>
      <x:c r="U3491" t="str">
        <x:v>False</x:v>
      </x:c>
      <x:c r="V349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91" t="str"/>
    </x:row>
    <x:row r="3492" ht="22" customHeight="1">
      <x:c r="A3492" t="str">
        <x:v>ev-6ba14aa85401f0ca</x:v>
      </x:c>
      <x:c r="B3492" t="str">
        <x:v>kaz-f0c3ebfd6e9a</x:v>
      </x:c>
      <x:c r="C3492" t="str">
        <x:v>Aman Zhumekeshov</x:v>
      </x:c>
      <x:c r="D3492" t="str">
        <x:v>education_history</x:v>
      </x:c>
      <x:c r="E3492" t="str">
        <x:v>Research author at Kazakh-British Technical University (KBTU)</x:v>
      </x:c>
      <x:c r="F3492" t="str"/>
      <x:c r="G3492" t="str"/>
      <x:c r="H3492" t="str"/>
      <x:c r="I3492" t="str">
        <x:v>Kazakh-British Technical University (KBTU)</x:v>
      </x:c>
      <x:c r="J3492" t="str">
        <x:v>Research author</x:v>
      </x:c>
      <x:c r="K3492" t="str">
        <x:v>src-c38f415d5d41</x:v>
      </x:c>
      <x:c r="L3492" t="str">
        <x:v>https://openalex.org/A5003329876</x:v>
      </x:c>
      <x:c r="M3492" t="str"/>
      <x:c r="N3492" t="str">
        <x:v>openalex.org</x:v>
      </x:c>
      <x:c r="O3492" t="str">
        <x:v>structured_profile</x:v>
      </x:c>
      <x:c r="P3492" t="str">
        <x:v>accepted_affiliation_history</x:v>
      </x:c>
      <x:c r="Q3492" t="str">
        <x:v>accepted_openalex</x:v>
      </x:c>
      <x:c r="R3492" t="str"/>
      <x:c r="S3492" t="str">
        <x:v>supporting</x:v>
      </x:c>
      <x:c r="T3492" t="str">
        <x:v>confirmed</x:v>
      </x:c>
      <x:c r="U3492" t="str">
        <x:v>False</x:v>
      </x:c>
      <x:c r="V349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92" t="str"/>
    </x:row>
    <x:row r="3493" ht="22" customHeight="1">
      <x:c r="A3493" t="str">
        <x:v>ev-c584807341c5c573</x:v>
      </x:c>
      <x:c r="B3493" t="str">
        <x:v>kaz-f0c3ebfd6e9a</x:v>
      </x:c>
      <x:c r="C3493" t="str">
        <x:v>Aman Zhumekeshov</x:v>
      </x:c>
      <x:c r="D3493" t="str">
        <x:v>education_history</x:v>
      </x:c>
      <x:c r="E3493" t="str">
        <x:v>Bachelor’s Degree, PETROLEUM AND NATURAL GAS ENGINEERING at Middle East Technical University</x:v>
      </x:c>
      <x:c r="F3493" t="str"/>
      <x:c r="G3493" t="str"/>
      <x:c r="H3493" t="str"/>
      <x:c r="I3493" t="str">
        <x:v>Middle East Technical University</x:v>
      </x:c>
      <x:c r="J3493" t="str">
        <x:v>Bachelor’s Degree, PETROLEUM AND NATURAL GAS ENGINEERING</x:v>
      </x:c>
      <x:c r="K3493" t="str">
        <x:v>src-75f2a5a3f6e3</x:v>
      </x:c>
      <x:c r="L3493" t="str">
        <x:v>https://kz.linkedin.com/in/aman-zhumekeshov-a9156630</x:v>
      </x:c>
      <x:c r="M3493" t="str"/>
      <x:c r="N3493" t="str">
        <x:v>kz.linkedin.com</x:v>
      </x:c>
      <x:c r="O3493" t="str">
        <x:v>linkedin</x:v>
      </x:c>
      <x:c r="P3493" t="str">
        <x:v>accepted_affiliation_history</x:v>
      </x:c>
      <x:c r="Q3493" t="str">
        <x:v>accepted_linkedin_profile</x:v>
      </x:c>
      <x:c r="R3493" t="str"/>
      <x:c r="S3493" t="str">
        <x:v>supporting</x:v>
      </x:c>
      <x:c r="T3493" t="str">
        <x:v>probable</x:v>
      </x:c>
      <x:c r="U3493" t="str">
        <x:v>False</x:v>
      </x:c>
      <x:c r="V349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93" t="str"/>
    </x:row>
    <x:row r="3494" ht="22" customHeight="1">
      <x:c r="A3494" t="str">
        <x:v>ev-9ab36244420fd7ae</x:v>
      </x:c>
      <x:c r="B3494" t="str">
        <x:v>kaz-f0c3ebfd6e9a</x:v>
      </x:c>
      <x:c r="C3494" t="str">
        <x:v>Aman Zhumekeshov</x:v>
      </x:c>
      <x:c r="D3494" t="str">
        <x:v>education_history</x:v>
      </x:c>
      <x:c r="E3494" t="str">
        <x:v>Master of Science - MS, Computing Systems and Software at Suleyman Demirel University (SDU)</x:v>
      </x:c>
      <x:c r="F3494" t="str"/>
      <x:c r="G3494" t="str"/>
      <x:c r="H3494" t="str"/>
      <x:c r="I3494" t="str">
        <x:v>Suleyman Demirel University (SDU)</x:v>
      </x:c>
      <x:c r="J3494" t="str">
        <x:v>Master of Science - MS, Computing Systems and Software</x:v>
      </x:c>
      <x:c r="K3494" t="str">
        <x:v>src-75f2a5a3f6e3</x:v>
      </x:c>
      <x:c r="L3494" t="str">
        <x:v>https://kz.linkedin.com/in/aman-zhumekeshov-a9156630</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False</x:v>
      </x:c>
      <x:c r="V3494"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94" t="str"/>
    </x:row>
    <x:row r="3495" ht="22" customHeight="1">
      <x:c r="A3495" t="str">
        <x:v>ev-04dfdddcf52d47e2</x:v>
      </x:c>
      <x:c r="B3495" t="str">
        <x:v>kaz-f0c3ebfd6e9a</x:v>
      </x:c>
      <x:c r="C3495" t="str">
        <x:v>Aman Zhumekeshov</x:v>
      </x:c>
      <x:c r="D3495" t="str">
        <x:v>employment_history</x:v>
      </x:c>
      <x:c r="E3495" t="str">
        <x:v>Associate Partner at ENERGY Insights &amp; Analytics</x:v>
      </x:c>
      <x:c r="F3495" t="str"/>
      <x:c r="G3495" t="str"/>
      <x:c r="H3495" t="str"/>
      <x:c r="I3495" t="str">
        <x:v>ENERGY Insights &amp; Analytics</x:v>
      </x:c>
      <x:c r="J3495" t="str">
        <x:v>Associate Partner</x:v>
      </x:c>
      <x:c r="K3495" t="str">
        <x:v>src-75f2a5a3f6e3</x:v>
      </x:c>
      <x:c r="L3495" t="str">
        <x:v>https://kz.linkedin.com/in/aman-zhumekeshov-a9156630</x:v>
      </x:c>
      <x:c r="M3495" t="str"/>
      <x:c r="N3495" t="str">
        <x:v>kz.linkedin.com</x:v>
      </x:c>
      <x:c r="O3495" t="str">
        <x:v>linkedin</x:v>
      </x:c>
      <x:c r="P3495" t="str">
        <x:v>accepted_affiliation_history</x:v>
      </x:c>
      <x:c r="Q3495" t="str">
        <x:v>accepted_linkedin_profile</x:v>
      </x:c>
      <x:c r="R3495" t="str"/>
      <x:c r="S3495" t="str">
        <x:v>supporting</x:v>
      </x:c>
      <x:c r="T3495" t="str">
        <x:v>probable</x:v>
      </x:c>
      <x:c r="U3495" t="str">
        <x:v>True</x:v>
      </x:c>
      <x:c r="V3495"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95" t="str"/>
    </x:row>
    <x:row r="3496" ht="22" customHeight="1">
      <x:c r="A3496" t="str">
        <x:v>ev-75ae5d07c07c416f</x:v>
      </x:c>
      <x:c r="B3496" t="str">
        <x:v>kaz-f0c3ebfd6e9a</x:v>
      </x:c>
      <x:c r="C3496" t="str">
        <x:v>Aman Zhumekeshov</x:v>
      </x:c>
      <x:c r="D3496" t="str">
        <x:v>employment_history</x:v>
      </x:c>
      <x:c r="E3496" t="str">
        <x:v>Lead Reservoir Engineer at IDS Intelligent Digital Solutions</x:v>
      </x:c>
      <x:c r="F3496" t="str"/>
      <x:c r="G3496" t="str"/>
      <x:c r="H3496" t="str"/>
      <x:c r="I3496" t="str">
        <x:v>IDS Intelligent Digital Solutions</x:v>
      </x:c>
      <x:c r="J3496" t="str">
        <x:v>Lead Reservoir Engineer</x:v>
      </x:c>
      <x:c r="K3496" t="str">
        <x:v>src-75f2a5a3f6e3</x:v>
      </x:c>
      <x:c r="L3496" t="str">
        <x:v>https://kz.linkedin.com/in/aman-zhumekeshov-a9156630</x:v>
      </x:c>
      <x:c r="M3496" t="str"/>
      <x:c r="N3496" t="str">
        <x:v>kz.linkedin.com</x:v>
      </x:c>
      <x:c r="O3496" t="str">
        <x:v>linkedin</x:v>
      </x:c>
      <x:c r="P3496" t="str">
        <x:v>accepted_affiliation_history</x:v>
      </x:c>
      <x:c r="Q3496" t="str">
        <x:v>accepted_linkedin_profile</x:v>
      </x:c>
      <x:c r="R3496" t="str"/>
      <x:c r="S3496" t="str">
        <x:v>supporting</x:v>
      </x:c>
      <x:c r="T3496" t="str">
        <x:v>probable</x:v>
      </x:c>
      <x:c r="U3496" t="str">
        <x:v>False</x:v>
      </x:c>
      <x:c r="V3496" t="str">
        <x:v>Lead Reservoir Engineer (Current) Feb 2024 - Present (1 year and 9 months) in Kazakhstan Department: Engineering and Technical • Level: Head</x:v>
      </x:c>
      <x:c r="W3496" t="str"/>
    </x:row>
    <x:row r="3497" ht="22" customHeight="1">
      <x:c r="A3497" t="str">
        <x:v>ev-43696de073824e54</x:v>
      </x:c>
      <x:c r="B3497" t="str">
        <x:v>kaz-f0c3ebfd6e9a</x:v>
      </x:c>
      <x:c r="C3497" t="str">
        <x:v>Aman Zhumekeshov</x:v>
      </x:c>
      <x:c r="D3497" t="str">
        <x:v>employment_history</x:v>
      </x:c>
      <x:c r="E3497" t="str">
        <x:v>Senior Reservoir Engineer at IDS Intelligent Digital Solutions</x:v>
      </x:c>
      <x:c r="F3497" t="str"/>
      <x:c r="G3497" t="str"/>
      <x:c r="H3497" t="str"/>
      <x:c r="I3497" t="str">
        <x:v>IDS Intelligent Digital Solutions</x:v>
      </x:c>
      <x:c r="J3497" t="str">
        <x:v>Senior Reservoir Engineer</x:v>
      </x:c>
      <x:c r="K3497" t="str">
        <x:v>src-75f2a5a3f6e3</x:v>
      </x:c>
      <x:c r="L3497" t="str">
        <x:v>https://kz.linkedin.com/in/aman-zhumekeshov-a9156630</x:v>
      </x:c>
      <x:c r="M3497" t="str"/>
      <x:c r="N3497" t="str">
        <x:v>kz.linkedin.com</x:v>
      </x:c>
      <x:c r="O3497" t="str">
        <x:v>linkedin</x:v>
      </x:c>
      <x:c r="P3497" t="str">
        <x:v>accepted_affiliation_history</x:v>
      </x:c>
      <x:c r="Q3497" t="str">
        <x:v>accepted_linkedin_profile</x:v>
      </x:c>
      <x:c r="R3497" t="str"/>
      <x:c r="S3497" t="str">
        <x:v>supporting</x:v>
      </x:c>
      <x:c r="T3497" t="str">
        <x:v>probable</x:v>
      </x:c>
      <x:c r="U3497" t="str">
        <x:v>False</x:v>
      </x:c>
      <x:c r="V3497"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97" t="str"/>
    </x:row>
    <x:row r="3498" ht="22" customHeight="1">
      <x:c r="A3498" t="str">
        <x:v>ev-4b02c29f7e000376</x:v>
      </x:c>
      <x:c r="B3498" t="str">
        <x:v>kaz-f0c3ebfd6e9a</x:v>
      </x:c>
      <x:c r="C3498" t="str">
        <x:v>Aman Zhumekeshov</x:v>
      </x:c>
      <x:c r="D3498" t="str">
        <x:v>employment_history</x:v>
      </x:c>
      <x:c r="E3498" t="str">
        <x:v>Technical Manager at Korea National Oil Corporation</x:v>
      </x:c>
      <x:c r="F3498" t="str"/>
      <x:c r="G3498" t="str"/>
      <x:c r="H3498" t="str"/>
      <x:c r="I3498" t="str">
        <x:v>Korea National Oil Corporation</x:v>
      </x:c>
      <x:c r="J3498" t="str">
        <x:v>Technical Manager</x:v>
      </x:c>
      <x:c r="K3498" t="str">
        <x:v>src-75f2a5a3f6e3</x:v>
      </x:c>
      <x:c r="L3498" t="str">
        <x:v>https://kz.linkedin.com/in/aman-zhumekeshov-a9156630</x:v>
      </x:c>
      <x:c r="M3498" t="str"/>
      <x:c r="N3498" t="str">
        <x:v>kz.linkedin.com</x:v>
      </x:c>
      <x:c r="O3498" t="str">
        <x:v>linkedin</x:v>
      </x:c>
      <x:c r="P3498" t="str">
        <x:v>accepted_affiliation_history</x:v>
      </x:c>
      <x:c r="Q3498" t="str">
        <x:v>accepted_linkedin_profile</x:v>
      </x:c>
      <x:c r="R3498" t="str"/>
      <x:c r="S3498" t="str">
        <x:v>supporting</x:v>
      </x:c>
      <x:c r="T3498" t="str">
        <x:v>probable</x:v>
      </x:c>
      <x:c r="U3498" t="str">
        <x:v>False</x:v>
      </x:c>
      <x:c r="V3498"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98" t="str"/>
    </x:row>
    <x:row r="3499" ht="22" customHeight="1">
      <x:c r="A3499" t="str">
        <x:v>ev-9ef47e7775f0c838</x:v>
      </x:c>
      <x:c r="B3499" t="str">
        <x:v>kaz-f0c3ebfd6e9a</x:v>
      </x:c>
      <x:c r="C3499" t="str">
        <x:v>Aman Zhumekeshov</x:v>
      </x:c>
      <x:c r="D3499" t="str">
        <x:v>employment_history</x:v>
      </x:c>
      <x:c r="E3499" t="str">
        <x:v>Petroleum Engineer at Maersk Oil</x:v>
      </x:c>
      <x:c r="F3499" t="str"/>
      <x:c r="G3499" t="str"/>
      <x:c r="H3499" t="str"/>
      <x:c r="I3499" t="str">
        <x:v>Maersk Oil</x:v>
      </x:c>
      <x:c r="J3499" t="str">
        <x:v>Petroleum Engineer</x:v>
      </x:c>
      <x:c r="K3499" t="str">
        <x:v>src-75f2a5a3f6e3</x:v>
      </x:c>
      <x:c r="L3499" t="str">
        <x:v>https://kz.linkedin.com/in/aman-zhumekeshov-a9156630</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False</x:v>
      </x:c>
      <x:c r="V3499"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99" t="str"/>
    </x:row>
    <x:row r="3500" ht="22" customHeight="1">
      <x:c r="A3500" t="str">
        <x:v>ev-ff3f4f08828f035c</x:v>
      </x:c>
      <x:c r="B3500" t="str">
        <x:v>kaz-f0c3ebfd6e9a</x:v>
      </x:c>
      <x:c r="C3500" t="str">
        <x:v>Aman Zhumekeshov</x:v>
      </x:c>
      <x:c r="D3500" t="str">
        <x:v>employment_history</x:v>
      </x:c>
      <x:c r="E3500" t="str">
        <x:v>Reservoir Engineer at Maersk Oil</x:v>
      </x:c>
      <x:c r="F3500" t="str"/>
      <x:c r="G3500" t="str"/>
      <x:c r="H3500" t="str"/>
      <x:c r="I3500" t="str">
        <x:v>Maersk Oil</x:v>
      </x:c>
      <x:c r="J3500" t="str">
        <x:v>Reservoir Engineer</x:v>
      </x:c>
      <x:c r="K3500" t="str">
        <x:v>src-75f2a5a3f6e3</x:v>
      </x:c>
      <x:c r="L3500" t="str">
        <x:v>https://kz.linkedin.com/in/aman-zhumekeshov-a9156630</x:v>
      </x:c>
      <x:c r="M3500" t="str"/>
      <x:c r="N3500" t="str">
        <x:v>kz.linkedin.com</x:v>
      </x:c>
      <x:c r="O3500" t="str">
        <x:v>linkedin</x:v>
      </x:c>
      <x:c r="P3500" t="str">
        <x:v>accepted_affiliation_history</x:v>
      </x:c>
      <x:c r="Q3500" t="str">
        <x:v>accepted_linkedin_profile</x:v>
      </x:c>
      <x:c r="R3500" t="str"/>
      <x:c r="S3500" t="str">
        <x:v>supporting</x:v>
      </x:c>
      <x:c r="T3500" t="str">
        <x:v>probable</x:v>
      </x:c>
      <x:c r="U3500" t="str">
        <x:v>False</x:v>
      </x:c>
      <x:c r="V3500"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500" t="str"/>
    </x:row>
    <x:row r="3501" ht="22" customHeight="1">
      <x:c r="A3501" t="str">
        <x:v>ev-7d012101a5f845fd</x:v>
      </x:c>
      <x:c r="B3501" t="str">
        <x:v>kaz-f0c3ebfd6e9a</x:v>
      </x:c>
      <x:c r="C3501" t="str">
        <x:v>Aman Zhumekeshov</x:v>
      </x:c>
      <x:c r="D3501" t="str">
        <x:v>employment_history</x:v>
      </x:c>
      <x:c r="E3501" t="str">
        <x:v>Reservoir Engineer at SLB</x:v>
      </x:c>
      <x:c r="F3501" t="str"/>
      <x:c r="G3501" t="str"/>
      <x:c r="H3501" t="str"/>
      <x:c r="I3501" t="str">
        <x:v>SLB</x:v>
      </x:c>
      <x:c r="J3501" t="str">
        <x:v>Reservoir Engineer</x:v>
      </x:c>
      <x:c r="K3501" t="str">
        <x:v>src-75f2a5a3f6e3</x:v>
      </x:c>
      <x:c r="L3501" t="str">
        <x:v>https://kz.linkedin.com/in/aman-zhumekeshov-a9156630</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False</x:v>
      </x:c>
      <x:c r="V3501"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501" t="str"/>
    </x:row>
    <x:row r="3502" ht="22" customHeight="1">
      <x:c r="A3502" t="str">
        <x:v>ev-83724892332f35c1</x:v>
      </x:c>
      <x:c r="B3502" t="str">
        <x:v>kaz-f0c3ebfd6e9a</x:v>
      </x:c>
      <x:c r="C3502" t="str">
        <x:v>Aman Zhumekeshov</x:v>
      </x:c>
      <x:c r="D3502" t="str">
        <x:v>employment_history</x:v>
      </x:c>
      <x:c r="E3502" t="str">
        <x:v>Team Leader at SRDI Caspiymunaygas</x:v>
      </x:c>
      <x:c r="F3502" t="str"/>
      <x:c r="G3502" t="str"/>
      <x:c r="H3502" t="str"/>
      <x:c r="I3502" t="str">
        <x:v>SRDI Caspiymunaygas</x:v>
      </x:c>
      <x:c r="J3502" t="str">
        <x:v>Team Leader</x:v>
      </x:c>
      <x:c r="K3502" t="str">
        <x:v>src-75f2a5a3f6e3</x:v>
      </x:c>
      <x:c r="L3502" t="str">
        <x:v>https://kz.linkedin.com/in/aman-zhumekeshov-a9156630</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02" t="str"/>
    </x:row>
    <x:row r="3503" ht="22" customHeight="1">
      <x:c r="A3503" t="str">
        <x:v>ev-5004f60505c985b9</x:v>
      </x:c>
      <x:c r="B3503" t="str">
        <x:v>kaz-f0c3ebfd6e9a</x:v>
      </x:c>
      <x:c r="C3503" t="str">
        <x:v>Aman Zhumekeshov</x:v>
      </x:c>
      <x:c r="D3503" t="str">
        <x:v>employment_history</x:v>
      </x:c>
      <x:c r="E3503" t="str">
        <x:v>Reservoir Domain Champion at TGT Oilfield Services</x:v>
      </x:c>
      <x:c r="F3503" t="str"/>
      <x:c r="G3503" t="str"/>
      <x:c r="H3503" t="str"/>
      <x:c r="I3503" t="str">
        <x:v>TGT Oilfield Services</x:v>
      </x:c>
      <x:c r="J3503" t="str">
        <x:v>Reservoir Domain Champion</x:v>
      </x:c>
      <x:c r="K3503" t="str">
        <x:v>src-75f2a5a3f6e3</x:v>
      </x:c>
      <x:c r="L3503" t="str">
        <x:v>https://kz.linkedin.com/in/aman-zhumekeshov-a9156630</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False</x:v>
      </x:c>
      <x:c r="V3503"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03" t="str"/>
    </x:row>
    <x:row r="3504" ht="22" customHeight="1">
      <x:c r="A3504" t="str">
        <x:v>ev-9a1c444ea9345e69</x:v>
      </x:c>
      <x:c r="B3504" t="str">
        <x:v>kaz-95803b7b2c5f</x:v>
      </x:c>
      <x:c r="C3504" t="str">
        <x:v>Amanzhol Kuantay</x:v>
      </x:c>
      <x:c r="D3504" t="str">
        <x:v>education_history</x:v>
      </x:c>
      <x:c r="E3504" t="str">
        <x:v>Bachelor of Science - BS Mathematics and Computer Science at Hong Kong University of Science and Technology (HKUST)</x:v>
      </x:c>
      <x:c r="F3504" t="str"/>
      <x:c r="G3504" t="str"/>
      <x:c r="H3504" t="str"/>
      <x:c r="I3504" t="str">
        <x:v>Hong Kong University of Science and Technology (HKUST)</x:v>
      </x:c>
      <x:c r="J3504" t="str">
        <x:v>Bachelor of Science - BS Mathematics and Computer Science</x:v>
      </x:c>
      <x:c r="K3504" t="str">
        <x:v>src-86db04d185b7</x:v>
      </x:c>
      <x:c r="L3504" t="str">
        <x:v>https://hk.linkedin.com/in/amanzholkuantay</x:v>
      </x:c>
      <x:c r="M3504" t="str"/>
      <x:c r="N3504" t="str">
        <x:v>hk.linkedin.com</x:v>
      </x:c>
      <x:c r="O3504" t="str">
        <x:v>linkedin</x:v>
      </x:c>
      <x:c r="P3504" t="str">
        <x:v>accepted_affiliation_history</x:v>
      </x:c>
      <x:c r="Q3504" t="str">
        <x:v>accepted_linkedin_profile</x:v>
      </x:c>
      <x:c r="R3504" t="str"/>
      <x:c r="S3504" t="str">
        <x:v>supporting</x:v>
      </x:c>
      <x:c r="T3504" t="str">
        <x:v>probable</x:v>
      </x:c>
      <x:c r="U3504" t="str">
        <x:v>False</x:v>
      </x:c>
      <x:c r="V3504"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504" t="str"/>
    </x:row>
    <x:row r="3505" ht="22" customHeight="1">
      <x:c r="A3505" t="str">
        <x:v>ev-759df5f4e4f36d71</x:v>
      </x:c>
      <x:c r="B3505" t="str">
        <x:v>kaz-95803b7b2c5f</x:v>
      </x:c>
      <x:c r="C3505" t="str">
        <x:v>Amanzhol Kuantay</x:v>
      </x:c>
      <x:c r="D3505" t="str">
        <x:v>education_history</x:v>
      </x:c>
      <x:c r="E3505" t="str">
        <x:v>Master of Science - MS Financial Mathematics at Hong Kong University of Science and Technology (HKUST)</x:v>
      </x:c>
      <x:c r="F3505" t="str"/>
      <x:c r="G3505" t="str"/>
      <x:c r="H3505" t="str"/>
      <x:c r="I3505" t="str">
        <x:v>Hong Kong University of Science and Technology (HKUST)</x:v>
      </x:c>
      <x:c r="J3505" t="str">
        <x:v>Master of Science - MS Financial Mathematics</x:v>
      </x:c>
      <x:c r="K3505" t="str">
        <x:v>src-86db04d185b7</x:v>
      </x:c>
      <x:c r="L3505" t="str">
        <x:v>https://hk.linkedin.com/in/amanzholkuantay</x:v>
      </x:c>
      <x:c r="M3505" t="str"/>
      <x:c r="N3505" t="str">
        <x:v>hk.linkedin.com</x:v>
      </x:c>
      <x:c r="O3505" t="str">
        <x:v>linkedin</x:v>
      </x:c>
      <x:c r="P3505" t="str">
        <x:v>accepted_affiliation_history</x:v>
      </x:c>
      <x:c r="Q3505" t="str">
        <x:v>accepted_linkedin_profile</x:v>
      </x:c>
      <x:c r="R3505" t="str"/>
      <x:c r="S3505" t="str">
        <x:v>supporting</x:v>
      </x:c>
      <x:c r="T3505" t="str">
        <x:v>probable</x:v>
      </x:c>
      <x:c r="U3505" t="str">
        <x:v>False</x:v>
      </x:c>
      <x:c r="V3505" t="str">
        <x:v>Master of Science - MS Financial Mathematics 2025 - 2026 (1 year) in Kowloon, Hong Kong, Hong Kong</x:v>
      </x:c>
      <x:c r="W3505" t="str"/>
    </x:row>
    <x:row r="3506" ht="22" customHeight="1">
      <x:c r="A3506" t="str">
        <x:v>ev-caa4e403743e0387</x:v>
      </x:c>
      <x:c r="B3506" t="str">
        <x:v>kaz-95803b7b2c5f</x:v>
      </x:c>
      <x:c r="C3506" t="str">
        <x:v>Amanzhol Kuantay</x:v>
      </x:c>
      <x:c r="D3506" t="str">
        <x:v>education_history</x:v>
      </x:c>
      <x:c r="E3506" t="str">
        <x:v>Affiliation at Nurorda School-Lyceum</x:v>
      </x:c>
      <x:c r="F3506" t="str"/>
      <x:c r="G3506" t="str"/>
      <x:c r="H3506" t="str"/>
      <x:c r="I3506" t="str">
        <x:v>Nurorda School-Lyceum</x:v>
      </x:c>
      <x:c r="J3506" t="str"/>
      <x:c r="K3506" t="str">
        <x:v>src-86db04d185b7</x:v>
      </x:c>
      <x:c r="L3506" t="str">
        <x:v>https://hk.linkedin.com/in/amanzholkuantay</x:v>
      </x:c>
      <x:c r="M3506" t="str"/>
      <x:c r="N3506" t="str">
        <x:v>hk.linkedin.com</x:v>
      </x:c>
      <x:c r="O3506" t="str">
        <x:v>linkedin</x:v>
      </x:c>
      <x:c r="P3506" t="str">
        <x:v>accepted_affiliation_history</x:v>
      </x:c>
      <x:c r="Q3506" t="str">
        <x:v>accepted_linkedin_profile</x:v>
      </x:c>
      <x:c r="R3506" t="str"/>
      <x:c r="S3506" t="str">
        <x:v>supporting</x:v>
      </x:c>
      <x:c r="T3506" t="str">
        <x:v>probable</x:v>
      </x:c>
      <x:c r="U3506" t="str">
        <x:v>False</x:v>
      </x:c>
      <x:c r="V3506" t="str">
        <x:v>NURORDA High School 2014 - 2019 (5 years)</x:v>
      </x:c>
      <x:c r="W3506" t="str"/>
    </x:row>
    <x:row r="3507" ht="22" customHeight="1">
      <x:c r="A3507" t="str">
        <x:v>ev-6678dc3136a2fffc</x:v>
      </x:c>
      <x:c r="B3507" t="str">
        <x:v>kaz-95803b7b2c5f</x:v>
      </x:c>
      <x:c r="C3507" t="str">
        <x:v>Amanzhol Kuantay</x:v>
      </x:c>
      <x:c r="D3507" t="str">
        <x:v>employment_history</x:v>
      </x:c>
      <x:c r="E3507" t="str">
        <x:v>Software Engineer at UBS</x:v>
      </x:c>
      <x:c r="F3507" t="str"/>
      <x:c r="G3507" t="str"/>
      <x:c r="H3507" t="str"/>
      <x:c r="I3507" t="str">
        <x:v>UBS</x:v>
      </x:c>
      <x:c r="J3507" t="str">
        <x:v>Software Engineer</x:v>
      </x:c>
      <x:c r="K3507" t="str">
        <x:v>src-86db04d185b7</x:v>
      </x:c>
      <x:c r="L3507" t="str">
        <x:v>https://hk.linkedin.com/in/amanzholkuantay</x:v>
      </x:c>
      <x:c r="M3507" t="str"/>
      <x:c r="N3507" t="str">
        <x:v>hk.linkedin.com</x:v>
      </x:c>
      <x:c r="O3507" t="str">
        <x:v>linkedin</x:v>
      </x:c>
      <x:c r="P3507" t="str">
        <x:v>accepted_affiliation_history</x:v>
      </x:c>
      <x:c r="Q3507" t="str">
        <x:v>destination_source_review</x:v>
      </x:c>
      <x:c r="R3507" t="str"/>
      <x:c r="S3507" t="str">
        <x:v>supporting</x:v>
      </x:c>
      <x:c r="T3507" t="str">
        <x:v>confirmed</x:v>
      </x:c>
      <x:c r="U3507" t="str">
        <x:v>True</x:v>
      </x:c>
      <x:c r="V3507" t="str">
        <x:v>The accepted profile lists Software Engineer at UBS as current from June 2026.</x:v>
      </x:c>
      <x:c r="W3507" t="str"/>
    </x:row>
    <x:row r="3508" ht="22" customHeight="1">
      <x:c r="A3508" t="str">
        <x:v>ev-37e4230e25b6f224</x:v>
      </x:c>
      <x:c r="B3508" t="str">
        <x:v>kaz-95803b7b2c5f</x:v>
      </x:c>
      <x:c r="C3508" t="str">
        <x:v>Amanzhol Kuantay</x:v>
      </x:c>
      <x:c r="D3508" t="str">
        <x:v>employment_history</x:v>
      </x:c>
      <x:c r="E3508" t="str">
        <x:v>Software Engineer at 3TECH Engineering</x:v>
      </x:c>
      <x:c r="F3508" t="str"/>
      <x:c r="G3508" t="str"/>
      <x:c r="H3508" t="str"/>
      <x:c r="I3508" t="str">
        <x:v>3TECH Engineering</x:v>
      </x:c>
      <x:c r="J3508" t="str">
        <x:v>Software Engineer</x:v>
      </x:c>
      <x:c r="K3508" t="str">
        <x:v>src-86db04d185b7</x:v>
      </x:c>
      <x:c r="L3508" t="str">
        <x:v>https://hk.linkedin.com/in/amanzholkuantay</x:v>
      </x:c>
      <x:c r="M3508" t="str"/>
      <x:c r="N3508" t="str">
        <x:v>hk.linkedin.com</x:v>
      </x:c>
      <x:c r="O3508" t="str">
        <x:v>linkedin</x:v>
      </x:c>
      <x:c r="P3508" t="str">
        <x:v>accepted_affiliation_history</x:v>
      </x:c>
      <x:c r="Q3508" t="str">
        <x:v>accepted_linkedin_profile</x:v>
      </x:c>
      <x:c r="R3508" t="str"/>
      <x:c r="S3508" t="str">
        <x:v>supporting</x:v>
      </x:c>
      <x:c r="T3508" t="str">
        <x:v>probable</x:v>
      </x:c>
      <x:c r="U3508" t="str">
        <x:v>False</x:v>
      </x:c>
      <x:c r="V350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08" t="str"/>
    </x:row>
    <x:row r="3509" ht="22" customHeight="1">
      <x:c r="A3509" t="str">
        <x:v>ev-b04ba0f466df6003</x:v>
      </x:c>
      <x:c r="B3509" t="str">
        <x:v>kaz-95803b7b2c5f</x:v>
      </x:c>
      <x:c r="C3509" t="str">
        <x:v>Amanzhol Kuantay</x:v>
      </x:c>
      <x:c r="D3509" t="str">
        <x:v>employment_history</x:v>
      </x:c>
      <x:c r="E3509" t="str">
        <x:v>Software Engineer at IBM</x:v>
      </x:c>
      <x:c r="F3509" t="str"/>
      <x:c r="G3509" t="str"/>
      <x:c r="H3509" t="str"/>
      <x:c r="I3509" t="str">
        <x:v>IBM</x:v>
      </x:c>
      <x:c r="J3509" t="str">
        <x:v>Software Engineer</x:v>
      </x:c>
      <x:c r="K3509" t="str">
        <x:v>src-86db04d185b7</x:v>
      </x:c>
      <x:c r="L3509" t="str">
        <x:v>https://hk.linkedin.com/in/amanzholkuantay</x:v>
      </x:c>
      <x:c r="M3509" t="str"/>
      <x:c r="N3509" t="str">
        <x:v>hk.linkedin.com</x:v>
      </x:c>
      <x:c r="O3509" t="str">
        <x:v>linkedin</x:v>
      </x:c>
      <x:c r="P3509" t="str">
        <x:v>accepted_affiliation_history</x:v>
      </x:c>
      <x:c r="Q3509" t="str">
        <x:v>accepted_linkedin_profile</x:v>
      </x:c>
      <x:c r="R3509" t="str"/>
      <x:c r="S3509" t="str">
        <x:v>supporting</x:v>
      </x:c>
      <x:c r="T3509" t="str">
        <x:v>probable</x:v>
      </x:c>
      <x:c r="U3509" t="str">
        <x:v>False</x:v>
      </x:c>
      <x:c r="V350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09" t="str"/>
    </x:row>
    <x:row r="3510" ht="22" customHeight="1">
      <x:c r="A3510" t="str">
        <x:v>ev-bfa1340829e30b84</x:v>
      </x:c>
      <x:c r="B3510" t="str">
        <x:v>kaz-95803b7b2c5f</x:v>
      </x:c>
      <x:c r="C3510" t="str">
        <x:v>Amanzhol Kuantay</x:v>
      </x:c>
      <x:c r="D3510" t="str">
        <x:v>employment_history</x:v>
      </x:c>
      <x:c r="E3510" t="str">
        <x:v>Software Engineer at Morning Exchange</x:v>
      </x:c>
      <x:c r="F3510" t="str"/>
      <x:c r="G3510" t="str"/>
      <x:c r="H3510" t="str"/>
      <x:c r="I3510" t="str">
        <x:v>Morning Exchange</x:v>
      </x:c>
      <x:c r="J3510" t="str">
        <x:v>Software Engineer</x:v>
      </x:c>
      <x:c r="K3510" t="str">
        <x:v>src-86db04d185b7</x:v>
      </x:c>
      <x:c r="L3510" t="str">
        <x:v>https://hk.linkedin.com/in/amanzholkuantay</x:v>
      </x:c>
      <x:c r="M3510" t="str"/>
      <x:c r="N3510" t="str">
        <x:v>hk.linkedin.com</x:v>
      </x:c>
      <x:c r="O3510" t="str">
        <x:v>linkedin</x:v>
      </x:c>
      <x:c r="P3510" t="str">
        <x:v>accepted_affiliation_history</x:v>
      </x:c>
      <x:c r="Q3510" t="str">
        <x:v>accepted_linkedin_profile</x:v>
      </x:c>
      <x:c r="R3510" t="str"/>
      <x:c r="S3510" t="str">
        <x:v>supporting</x:v>
      </x:c>
      <x:c r="T3510" t="str">
        <x:v>probable</x:v>
      </x:c>
      <x:c r="U3510" t="str">
        <x:v>False</x:v>
      </x:c>
      <x:c r="V3510" t="str">
        <x:v>Software Engineer - Morning Exchange Dec 2020 - Feb 2021 (2 months) in Hong Kong, Hong Kong SAR Department: Engineering and Technical</x:v>
      </x:c>
      <x:c r="W3510" t="str"/>
    </x:row>
    <x:row r="3511" ht="22" customHeight="1">
      <x:c r="A3511" t="str">
        <x:v>ev-cebc5fa822154319</x:v>
      </x:c>
      <x:c r="B3511" t="str">
        <x:v>kaz-95803b7b2c5f</x:v>
      </x:c>
      <x:c r="C3511" t="str">
        <x:v>Amanzhol Kuantay</x:v>
      </x:c>
      <x:c r="D3511" t="str">
        <x:v>employment_history</x:v>
      </x:c>
      <x:c r="E3511" t="str">
        <x:v>Software Engineer at Qube Research &amp; Technologies</x:v>
      </x:c>
      <x:c r="F3511" t="str"/>
      <x:c r="G3511" t="str"/>
      <x:c r="H3511" t="str"/>
      <x:c r="I3511" t="str">
        <x:v>Qube Research &amp; Technologies</x:v>
      </x:c>
      <x:c r="J3511" t="str">
        <x:v>Software Engineer</x:v>
      </x:c>
      <x:c r="K3511" t="str">
        <x:v>src-86db04d185b7</x:v>
      </x:c>
      <x:c r="L3511" t="str">
        <x:v>https://hk.linkedin.com/in/amanzholkuantay</x:v>
      </x:c>
      <x:c r="M3511" t="str"/>
      <x:c r="N3511" t="str">
        <x:v>hk.linkedin.com</x:v>
      </x:c>
      <x:c r="O3511" t="str">
        <x:v>linkedin</x:v>
      </x:c>
      <x:c r="P3511" t="str">
        <x:v>accepted_affiliation_history</x:v>
      </x:c>
      <x:c r="Q3511" t="str">
        <x:v>accepted_linkedin_profile</x:v>
      </x:c>
      <x:c r="R3511" t="str"/>
      <x:c r="S3511" t="str">
        <x:v>supporting</x:v>
      </x:c>
      <x:c r="T3511" t="str">
        <x:v>probable</x:v>
      </x:c>
      <x:c r="U3511" t="str">
        <x:v>False</x:v>
      </x:c>
      <x:c r="V3511" t="str">
        <x:v>Software Engineer Feb 2024 - Apr 2026 (2 years and 2 months) in Гонконг (Китай) Department: Engineering and Technical</x:v>
      </x:c>
      <x:c r="W3511" t="str"/>
    </x:row>
    <x:row r="3512" ht="22" customHeight="1">
      <x:c r="A3512" t="str">
        <x:v>ev-52c933d42363b8c3</x:v>
      </x:c>
      <x:c r="B3512" t="str">
        <x:v>kaz-95803b7b2c5f</x:v>
      </x:c>
      <x:c r="C3512" t="str">
        <x:v>Amanzhol Kuantay</x:v>
      </x:c>
      <x:c r="D3512" t="str">
        <x:v>employment_history</x:v>
      </x:c>
      <x:c r="E3512" t="str">
        <x:v>Software Engineer at Société Générale</x:v>
      </x:c>
      <x:c r="F3512" t="str"/>
      <x:c r="G3512" t="str"/>
      <x:c r="H3512" t="str"/>
      <x:c r="I3512" t="str">
        <x:v>Société Générale</x:v>
      </x:c>
      <x:c r="J3512" t="str">
        <x:v>Software Engineer</x:v>
      </x:c>
      <x:c r="K3512" t="str">
        <x:v>src-86db04d185b7</x:v>
      </x:c>
      <x:c r="L3512" t="str">
        <x:v>https://hk.linkedin.com/in/amanzholkuantay</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12" t="str"/>
    </x:row>
    <x:row r="3513" ht="22" customHeight="1">
      <x:c r="A3513" t="str">
        <x:v>ev-e632cd675b00adcd</x:v>
      </x:c>
      <x:c r="B3513" t="str">
        <x:v>kaz-95803b7b2c5f</x:v>
      </x:c>
      <x:c r="C3513" t="str">
        <x:v>Amanzhol Kuantay</x:v>
      </x:c>
      <x:c r="D3513" t="str">
        <x:v>employment_history</x:v>
      </x:c>
      <x:c r="E3513" t="str">
        <x:v>Affiliation at UBS</x:v>
      </x:c>
      <x:c r="F3513" t="str"/>
      <x:c r="G3513" t="str"/>
      <x:c r="H3513" t="str"/>
      <x:c r="I3513" t="str">
        <x:v>UBS</x:v>
      </x:c>
      <x:c r="J3513" t="str"/>
      <x:c r="K3513" t="str">
        <x:v>src-86db04d185b7</x:v>
      </x:c>
      <x:c r="L3513" t="str">
        <x:v>https://hk.linkedin.com/in/amanzholkuantay</x:v>
      </x:c>
      <x:c r="M3513" t="str"/>
      <x:c r="N3513" t="str">
        <x:v>hk.linkedin.com</x:v>
      </x:c>
      <x:c r="O3513" t="str">
        <x:v>linkedin</x:v>
      </x:c>
      <x:c r="P3513" t="str">
        <x:v>accepted_affiliation_history</x:v>
      </x:c>
      <x:c r="Q3513" t="str">
        <x:v>manual_review</x:v>
      </x:c>
      <x:c r="R3513" t="str"/>
      <x:c r="S3513" t="str">
        <x:v>supporting</x:v>
      </x:c>
      <x:c r="T3513" t="str">
        <x:v>confirmed</x:v>
      </x:c>
      <x:c r="U3513" t="str">
        <x:v>False</x:v>
      </x:c>
      <x:c r="V3513" t="str">
        <x:v>The rare exact-name IBO record connects through an official HKUST student feature to the current Hong Kong profile listing UBS</x:v>
      </x:c>
      <x:c r="W3513" t="str"/>
    </x:row>
    <x:row r="3514" ht="22" customHeight="1">
      <x:c r="A3514" t="str">
        <x:v>ev-c48f571dbccb7dc6</x:v>
      </x:c>
      <x:c r="B3514" t="str">
        <x:v>kaz-449a09030208</x:v>
      </x:c>
      <x:c r="C3514" t="str">
        <x:v>Amina Tynarbay</x:v>
      </x:c>
      <x:c r="D3514" t="str">
        <x:v>education_history</x:v>
      </x:c>
      <x:c r="E3514" t="str">
        <x:v>Biology Student at Nazarbayev University</x:v>
      </x:c>
      <x:c r="F3514" t="str"/>
      <x:c r="G3514" t="str"/>
      <x:c r="H3514" t="str"/>
      <x:c r="I3514" t="str">
        <x:v>Nazarbayev University</x:v>
      </x:c>
      <x:c r="J3514" t="str">
        <x:v>Biology Student</x:v>
      </x:c>
      <x:c r="K3514" t="str">
        <x:v>src-b6b1a128ae8e</x:v>
      </x:c>
      <x:c r="L3514" t="str">
        <x:v>https://www.researchgate.net/institution/Nazarbayev-University/members/77</x:v>
      </x:c>
      <x:c r="M3514" t="str"/>
      <x:c r="N3514" t="str">
        <x:v>researchgate.net</x:v>
      </x:c>
      <x:c r="O3514" t="str">
        <x:v>web_page</x:v>
      </x:c>
      <x:c r="P3514" t="str">
        <x:v>accepted_affiliation_history</x:v>
      </x:c>
      <x:c r="Q3514" t="str">
        <x:v>manual_review</x:v>
      </x:c>
      <x:c r="R3514" t="str"/>
      <x:c r="S3514" t="str">
        <x:v>supporting</x:v>
      </x:c>
      <x:c r="T3514" t="str">
        <x:v>probable</x:v>
      </x:c>
      <x:c r="U3514" t="str">
        <x:v>True</x:v>
      </x:c>
      <x:c r="V3514" t="str">
        <x:v>Synapse explicitly identifies Amina Tynarbay as Kazakhstan's 2024 IBO bronze medalist while Nazarbayev University's ResearchGate member index lists the same rare exact name in biology; no source explicitly joins the two records.</x:v>
      </x:c>
      <x:c r="W3514" t="str"/>
    </x:row>
    <x:row r="3515" ht="22" customHeight="1">
      <x:c r="A3515" t="str">
        <x:v>ev-541fea17ee16d8b2</x:v>
      </x:c>
      <x:c r="B3515" t="str">
        <x:v>kaz-380ff32a092b</x:v>
      </x:c>
      <x:c r="C3515" t="str">
        <x:v>Amir Bralin</x:v>
      </x:c>
      <x:c r="D3515" t="str">
        <x:v>education_history</x:v>
      </x:c>
      <x:c r="E3515" t="str">
        <x:v>Doctor of Philosophy at Purdue University</x:v>
      </x:c>
      <x:c r="F3515" t="str"/>
      <x:c r="G3515" t="str"/>
      <x:c r="H3515" t="str"/>
      <x:c r="I3515" t="str">
        <x:v>Purdue University</x:v>
      </x:c>
      <x:c r="J3515" t="str">
        <x:v>Doctor of Philosophy</x:v>
      </x:c>
      <x:c r="K3515" t="str">
        <x:v>src-f6210ea6a8d4</x:v>
      </x:c>
      <x:c r="L3515" t="str">
        <x:v>https://orcid.org/0009-0008-0675-2824</x:v>
      </x:c>
      <x:c r="M3515" t="str"/>
      <x:c r="N3515" t="str">
        <x:v>orcid.org</x:v>
      </x:c>
      <x:c r="O3515" t="str">
        <x:v>structured_profile</x:v>
      </x:c>
      <x:c r="P3515" t="str">
        <x:v>accepted_affiliation_history</x:v>
      </x:c>
      <x:c r="Q3515" t="str">
        <x:v>accepted_orcid</x:v>
      </x:c>
      <x:c r="R3515" t="str"/>
      <x:c r="S3515" t="str">
        <x:v>supporting</x:v>
      </x:c>
      <x:c r="T3515" t="str">
        <x:v>probable</x:v>
      </x:c>
      <x:c r="U3515" t="str">
        <x:v>False</x:v>
      </x:c>
      <x:c r="V3515" t="str">
        <x:v>Purdue University West Lafayette; Doctor of Philosophy; Physics and Astronomy; 2018; 2026</x:v>
      </x:c>
      <x:c r="W3515" t="str"/>
    </x:row>
    <x:row r="3516" ht="22" customHeight="1">
      <x:c r="A3516" t="str">
        <x:v>ev-d7d07fc4e1424df8</x:v>
      </x:c>
      <x:c r="B3516" t="str">
        <x:v>kaz-380ff32a092b</x:v>
      </x:c>
      <x:c r="C3516" t="str">
        <x:v>Amir Bralin</x:v>
      </x:c>
      <x:c r="D3516" t="str">
        <x:v>education_history</x:v>
      </x:c>
      <x:c r="E3516" t="str">
        <x:v>Bachelor of Science - BS, Physics at Nazarbayev University</x:v>
      </x:c>
      <x:c r="F3516" t="str"/>
      <x:c r="G3516" t="str"/>
      <x:c r="H3516" t="str"/>
      <x:c r="I3516" t="str">
        <x:v>Nazarbayev University</x:v>
      </x:c>
      <x:c r="J3516" t="str">
        <x:v>Bachelor of Science - BS, Physics</x:v>
      </x:c>
      <x:c r="K3516" t="str">
        <x:v>src-b9ed9d0ffd88</x:v>
      </x:c>
      <x:c r="L3516" t="str">
        <x:v>https://linkedin.com/in/amirbralin</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16" t="str"/>
    </x:row>
    <x:row r="3517" ht="22" customHeight="1">
      <x:c r="A3517" t="str">
        <x:v>ev-68fc210e6b6dc3e3</x:v>
      </x:c>
      <x:c r="B3517" t="str">
        <x:v>kaz-380ff32a092b</x:v>
      </x:c>
      <x:c r="C3517" t="str">
        <x:v>Amir Bralin</x:v>
      </x:c>
      <x:c r="D3517" t="str">
        <x:v>education_history</x:v>
      </x:c>
      <x:c r="E3517" t="str">
        <x:v>Doctor of Philosophy - PhD, Physics at Purdue University</x:v>
      </x:c>
      <x:c r="F3517" t="str"/>
      <x:c r="G3517" t="str"/>
      <x:c r="H3517" t="str"/>
      <x:c r="I3517" t="str">
        <x:v>Purdue University</x:v>
      </x:c>
      <x:c r="J3517" t="str">
        <x:v>Doctor of Philosophy - PhD, Physics</x:v>
      </x:c>
      <x:c r="K3517" t="str">
        <x:v>src-b9ed9d0ffd88</x:v>
      </x:c>
      <x:c r="L3517" t="str">
        <x:v>https://linkedin.com/in/amirbralin</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17" t="str"/>
    </x:row>
    <x:row r="3518" ht="22" customHeight="1">
      <x:c r="A3518" t="str">
        <x:v>ev-85f8c4777a6bf19a</x:v>
      </x:c>
      <x:c r="B3518" t="str">
        <x:v>kaz-380ff32a092b</x:v>
      </x:c>
      <x:c r="C3518" t="str">
        <x:v>Amir Bralin</x:v>
      </x:c>
      <x:c r="D3518" t="str">
        <x:v>employment_history</x:v>
      </x:c>
      <x:c r="E3518" t="str">
        <x:v>Post Doctoral Research Associate at Texas Tech University</x:v>
      </x:c>
      <x:c r="F3518" t="str"/>
      <x:c r="G3518" t="str"/>
      <x:c r="H3518" t="str"/>
      <x:c r="I3518" t="str">
        <x:v>Texas Tech University</x:v>
      </x:c>
      <x:c r="J3518" t="str">
        <x:v>Post Doctoral Research Associate</x:v>
      </x:c>
      <x:c r="K3518" t="str">
        <x:v>src-f6210ea6a8d4</x:v>
      </x:c>
      <x:c r="L3518" t="str">
        <x:v>https://orcid.org/0009-0008-0675-2824</x:v>
      </x:c>
      <x:c r="M3518" t="str"/>
      <x:c r="N3518" t="str">
        <x:v>orcid.org</x:v>
      </x:c>
      <x:c r="O3518" t="str">
        <x:v>structured_profile</x:v>
      </x:c>
      <x:c r="P3518" t="str">
        <x:v>accepted_affiliation_history</x:v>
      </x:c>
      <x:c r="Q3518" t="str">
        <x:v>accepted_orcid</x:v>
      </x:c>
      <x:c r="R3518" t="str"/>
      <x:c r="S3518" t="str">
        <x:v>supporting</x:v>
      </x:c>
      <x:c r="T3518" t="str">
        <x:v>probable</x:v>
      </x:c>
      <x:c r="U3518" t="str">
        <x:v>False</x:v>
      </x:c>
      <x:c r="V3518" t="str">
        <x:v>Texas Tech University; Post Doctoral Research Associate; Physics and Astronomy; 2026</x:v>
      </x:c>
      <x:c r="W3518" t="str"/>
    </x:row>
    <x:row r="3519" ht="22" customHeight="1">
      <x:c r="A3519" t="str">
        <x:v>ev-1b8add052c84a807</x:v>
      </x:c>
      <x:c r="B3519" t="str">
        <x:v>kaz-380ff32a092b</x:v>
      </x:c>
      <x:c r="C3519" t="str">
        <x:v>Amir Bralin</x:v>
      </x:c>
      <x:c r="D3519" t="str">
        <x:v>employment_history</x:v>
      </x:c>
      <x:c r="E3519" t="str">
        <x:v>Postdoctoral Research Associate at Texas Tech University</x:v>
      </x:c>
      <x:c r="F3519" t="str"/>
      <x:c r="G3519" t="str"/>
      <x:c r="H3519" t="str"/>
      <x:c r="I3519" t="str">
        <x:v>Texas Tech University</x:v>
      </x:c>
      <x:c r="J3519" t="str">
        <x:v>Postdoctoral Research Associate</x:v>
      </x:c>
      <x:c r="K3519" t="str">
        <x:v>src-b9ed9d0ffd88</x:v>
      </x:c>
      <x:c r="L3519" t="str">
        <x:v>https://linkedin.com/in/amirbralin</x:v>
      </x:c>
      <x:c r="M3519" t="str"/>
      <x:c r="N3519" t="str">
        <x:v>linkedin.com</x:v>
      </x:c>
      <x:c r="O3519" t="str">
        <x:v>linkedin</x:v>
      </x:c>
      <x:c r="P3519" t="str">
        <x:v>accepted_affiliation_history</x:v>
      </x:c>
      <x:c r="Q3519" t="str">
        <x:v>accepted_linkedin_profile</x:v>
      </x:c>
      <x:c r="R3519" t="str"/>
      <x:c r="S3519" t="str">
        <x:v>supporting</x:v>
      </x:c>
      <x:c r="T3519" t="str">
        <x:v>confirmed</x:v>
      </x:c>
      <x:c r="U3519" t="str">
        <x:v>True</x:v>
      </x:c>
      <x:c r="V351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519" t="str"/>
    </x:row>
    <x:row r="3520" ht="22" customHeight="1">
      <x:c r="A3520" t="str">
        <x:v>ev-821707f071e835e8</x:v>
      </x:c>
      <x:c r="B3520" t="str">
        <x:v>kaz-380ff32a092b</x:v>
      </x:c>
      <x:c r="C3520" t="str">
        <x:v>Amir Bralin</x:v>
      </x:c>
      <x:c r="D3520" t="str">
        <x:v>employment_history</x:v>
      </x:c>
      <x:c r="E3520" t="str">
        <x:v>Research Assistant at Purdue University</x:v>
      </x:c>
      <x:c r="F3520" t="str"/>
      <x:c r="G3520" t="str"/>
      <x:c r="H3520" t="str"/>
      <x:c r="I3520" t="str">
        <x:v>Purdue University</x:v>
      </x:c>
      <x:c r="J3520" t="str">
        <x:v>Research Assistant</x:v>
      </x:c>
      <x:c r="K3520" t="str">
        <x:v>src-b9ed9d0ffd88</x:v>
      </x:c>
      <x:c r="L3520" t="str">
        <x:v>https://linkedin.com/in/amirbralin</x:v>
      </x:c>
      <x:c r="M3520" t="str"/>
      <x:c r="N3520" t="str">
        <x:v>linkedin.com</x:v>
      </x:c>
      <x:c r="O3520" t="str">
        <x:v>linkedin</x:v>
      </x:c>
      <x:c r="P3520" t="str">
        <x:v>accepted_affiliation_history</x:v>
      </x:c>
      <x:c r="Q3520" t="str">
        <x:v>accepted_linkedin_profile</x:v>
      </x:c>
      <x:c r="R3520" t="str"/>
      <x:c r="S3520" t="str">
        <x:v>supporting</x:v>
      </x:c>
      <x:c r="T3520" t="str">
        <x:v>probable</x:v>
      </x:c>
      <x:c r="U3520" t="str">
        <x:v>False</x:v>
      </x:c>
      <x:c r="V3520" t="str">
        <x:v>Research Assistant - Purdue Physics and Astronomy Jan 2021 - Jan 2026 (5 years) in West Lafayette, Indiana, United States Department: Research • Level: Specialist</x:v>
      </x:c>
      <x:c r="W3520" t="str"/>
    </x:row>
    <x:row r="3521" ht="22" customHeight="1">
      <x:c r="A3521" t="str">
        <x:v>ev-1a6e89badf46ac2b</x:v>
      </x:c>
      <x:c r="B3521" t="str">
        <x:v>kaz-380ff32a092b</x:v>
      </x:c>
      <x:c r="C3521" t="str">
        <x:v>Amir Bralin</x:v>
      </x:c>
      <x:c r="D3521" t="str">
        <x:v>employment_history</x:v>
      </x:c>
      <x:c r="E3521" t="str">
        <x:v>Teaching Assistant at Purdue University</x:v>
      </x:c>
      <x:c r="F3521" t="str"/>
      <x:c r="G3521" t="str"/>
      <x:c r="H3521" t="str"/>
      <x:c r="I3521" t="str">
        <x:v>Purdue University</x:v>
      </x:c>
      <x:c r="J3521" t="str">
        <x:v>Teaching Assistant</x:v>
      </x:c>
      <x:c r="K3521" t="str">
        <x:v>src-b9ed9d0ffd88</x:v>
      </x:c>
      <x:c r="L3521" t="str">
        <x:v>https://linkedin.com/in/amirbralin</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Teaching Assistant - Purdue Physics and Astronomy Jan 2018 - Jan 2020 (2 years) in West Lafayette, Indiana, United States Department: Education • Level: Specialist</x:v>
      </x:c>
      <x:c r="W3521" t="str"/>
    </x:row>
    <x:row r="3522" ht="22" customHeight="1">
      <x:c r="A3522" t="str">
        <x:v>ev-dd0bf69dde9f4843</x:v>
      </x:c>
      <x:c r="B3522" t="str">
        <x:v>kaz-67db791fca33</x:v>
      </x:c>
      <x:c r="C3522" t="str">
        <x:v>Amir Mokhammed-Ali</x:v>
      </x:c>
      <x:c r="D3522" t="str">
        <x:v>education_history</x:v>
      </x:c>
      <x:c r="E3522" t="str">
        <x:v>Bachelor's degree at Princeton University</x:v>
      </x:c>
      <x:c r="F3522" t="str"/>
      <x:c r="G3522" t="str"/>
      <x:c r="H3522" t="str"/>
      <x:c r="I3522" t="str">
        <x:v>Princeton University</x:v>
      </x:c>
      <x:c r="J3522" t="str">
        <x:v>Bachelor's degree</x:v>
      </x:c>
      <x:c r="K3522" t="str">
        <x:v>src-ddc967087cc7</x:v>
      </x:c>
      <x:c r="L3522" t="str">
        <x:v>https://kz.linkedin.com/in/amir-mokhammed-ali-4a4218151</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22" t="str"/>
    </x:row>
    <x:row r="3523" ht="22" customHeight="1">
      <x:c r="A3523" t="str">
        <x:v>ev-456a8f129940ca9a</x:v>
      </x:c>
      <x:c r="B3523" t="str">
        <x:v>kaz-67db791fca33</x:v>
      </x:c>
      <x:c r="C3523" t="str">
        <x:v>Amir Mokhammed-Ali</x:v>
      </x:c>
      <x:c r="D3523" t="str">
        <x:v>employment_history</x:v>
      </x:c>
      <x:c r="E3523" t="str">
        <x:v>Software Engineer at Perplexity</x:v>
      </x:c>
      <x:c r="F3523" t="str"/>
      <x:c r="G3523" t="str"/>
      <x:c r="H3523" t="str"/>
      <x:c r="I3523" t="str">
        <x:v>Perplexity</x:v>
      </x:c>
      <x:c r="J3523" t="str">
        <x:v>Software Engineer</x:v>
      </x:c>
      <x:c r="K3523" t="str">
        <x:v>src-ddc967087cc7</x:v>
      </x:c>
      <x:c r="L3523" t="str">
        <x:v>https://kz.linkedin.com/in/amir-mokhammed-ali-4a4218151</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True</x:v>
      </x:c>
      <x:c r="V3523"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c r="W3523" t="str"/>
    </x:row>
    <x:row r="3524" ht="22" customHeight="1">
      <x:c r="A3524" t="str">
        <x:v>ev-9deff849dc71c575</x:v>
      </x:c>
      <x:c r="B3524" t="str">
        <x:v>kaz-67db791fca33</x:v>
      </x:c>
      <x:c r="C3524" t="str">
        <x:v>Amir Mokhammed-Ali</x:v>
      </x:c>
      <x:c r="D3524" t="str">
        <x:v>employment_history</x:v>
      </x:c>
      <x:c r="E3524" t="str">
        <x:v>Teacher of Mathematics at Ivy League Edu</x:v>
      </x:c>
      <x:c r="F3524" t="str"/>
      <x:c r="G3524" t="str"/>
      <x:c r="H3524" t="str"/>
      <x:c r="I3524" t="str">
        <x:v>Ivy League Edu</x:v>
      </x:c>
      <x:c r="J3524" t="str">
        <x:v>Teacher of Mathematics</x:v>
      </x:c>
      <x:c r="K3524" t="str">
        <x:v>src-ddc967087cc7</x:v>
      </x:c>
      <x:c r="L3524" t="str">
        <x:v>https://kz.linkedin.com/in/amir-mokhammed-ali-4a4218151</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24" t="str"/>
    </x:row>
    <x:row r="3525" ht="22" customHeight="1">
      <x:c r="A3525" t="str">
        <x:v>ev-e1ab2b6521795e5e</x:v>
      </x:c>
      <x:c r="B3525" t="str">
        <x:v>kaz-67db791fca33</x:v>
      </x:c>
      <x:c r="C3525" t="str">
        <x:v>Amir Mokhammed-Ali</x:v>
      </x:c>
      <x:c r="D3525" t="str">
        <x:v>employment_history</x:v>
      </x:c>
      <x:c r="E3525" t="str">
        <x:v>Teacher of Competitive Math at Self-employed</x:v>
      </x:c>
      <x:c r="F3525" t="str"/>
      <x:c r="G3525" t="str"/>
      <x:c r="H3525" t="str"/>
      <x:c r="I3525" t="str">
        <x:v>Self-employed</x:v>
      </x:c>
      <x:c r="J3525" t="str">
        <x:v>Teacher of Competitive Math</x:v>
      </x:c>
      <x:c r="K3525" t="str">
        <x:v>src-ddc967087cc7</x:v>
      </x:c>
      <x:c r="L3525" t="str">
        <x:v>https://kz.linkedin.com/in/amir-mokhammed-ali-4a4218151</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25" t="str"/>
    </x:row>
    <x:row r="3526" ht="22" customHeight="1">
      <x:c r="A3526" t="str">
        <x:v>ev-655e4105cfd17cf3</x:v>
      </x:c>
      <x:c r="B3526" t="str">
        <x:v>kaz-67db791fca33</x:v>
      </x:c>
      <x:c r="C3526" t="str">
        <x:v>Amir Mokhammed-Ali</x:v>
      </x:c>
      <x:c r="D3526" t="str">
        <x:v>employment_history</x:v>
      </x:c>
      <x:c r="E3526" t="str">
        <x:v>Teacher of Competitive Mathematics at Unite.KG</x:v>
      </x:c>
      <x:c r="F3526" t="str"/>
      <x:c r="G3526" t="str"/>
      <x:c r="H3526" t="str"/>
      <x:c r="I3526" t="str">
        <x:v>Unite.KG</x:v>
      </x:c>
      <x:c r="J3526" t="str">
        <x:v>Teacher of Competitive Mathematics</x:v>
      </x:c>
      <x:c r="K3526" t="str">
        <x:v>src-ddc967087cc7</x:v>
      </x:c>
      <x:c r="L3526" t="str">
        <x:v>https://kz.linkedin.com/in/amir-mokhammed-ali-4a4218151</x:v>
      </x:c>
      <x:c r="M3526" t="str"/>
      <x:c r="N3526" t="str">
        <x:v>kz.linkedin.com</x:v>
      </x:c>
      <x:c r="O3526" t="str">
        <x:v>linkedin</x:v>
      </x:c>
      <x:c r="P3526" t="str">
        <x:v>accepted_affiliation_history</x:v>
      </x:c>
      <x:c r="Q3526" t="str">
        <x:v>accepted_linkedin_profile</x:v>
      </x:c>
      <x:c r="R3526" t="str"/>
      <x:c r="S3526" t="str">
        <x:v>supporting</x:v>
      </x:c>
      <x:c r="T3526" t="str">
        <x:v>probable</x:v>
      </x:c>
      <x:c r="U3526" t="str">
        <x:v>False</x:v>
      </x:c>
      <x:c r="V352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26" t="str"/>
    </x:row>
    <x:row r="3527" ht="22" customHeight="1">
      <x:c r="A3527" t="str">
        <x:v>ev-bd59b5584f35bd59</x:v>
      </x:c>
      <x:c r="B3527" t="str">
        <x:v>kaz-67db791fca33</x:v>
      </x:c>
      <x:c r="C3527" t="str">
        <x:v>Amir Mokhammed-Ali</x:v>
      </x:c>
      <x:c r="D3527" t="str">
        <x:v>employment_history</x:v>
      </x:c>
      <x:c r="E3527" t="str">
        <x:v>Software Engineer at Wand AI</x:v>
      </x:c>
      <x:c r="F3527" t="str"/>
      <x:c r="G3527" t="str"/>
      <x:c r="H3527" t="str"/>
      <x:c r="I3527" t="str">
        <x:v>Wand AI</x:v>
      </x:c>
      <x:c r="J3527" t="str">
        <x:v>Software Engineer</x:v>
      </x:c>
      <x:c r="K3527" t="str">
        <x:v>src-ddc967087cc7</x:v>
      </x:c>
      <x:c r="L3527" t="str">
        <x:v>https://kz.linkedin.com/in/amir-mokhammed-ali-4a4218151</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27" t="str"/>
    </x:row>
    <x:row r="3528" ht="22" customHeight="1">
      <x:c r="A3528" t="str">
        <x:v>ev-3973b6e0ed868cfa</x:v>
      </x:c>
      <x:c r="B3528" t="str">
        <x:v>kaz-67db791fca33</x:v>
      </x:c>
      <x:c r="C3528" t="str">
        <x:v>Amir Mokhammed-Ali</x:v>
      </x:c>
      <x:c r="D3528" t="str">
        <x:v>employment_history</x:v>
      </x:c>
      <x:c r="E3528" t="str">
        <x:v>Software Engineer at Yandex</x:v>
      </x:c>
      <x:c r="F3528" t="str"/>
      <x:c r="G3528" t="str"/>
      <x:c r="H3528" t="str"/>
      <x:c r="I3528" t="str">
        <x:v>Yandex</x:v>
      </x:c>
      <x:c r="J3528" t="str">
        <x:v>Software Engineer</x:v>
      </x:c>
      <x:c r="K3528" t="str">
        <x:v>src-ddc967087cc7</x:v>
      </x:c>
      <x:c r="L3528" t="str">
        <x:v>https://kz.linkedin.com/in/amir-mokhammed-ali-4a4218151</x:v>
      </x:c>
      <x:c r="M3528" t="str"/>
      <x:c r="N3528" t="str">
        <x:v>kz.linkedin.com</x:v>
      </x:c>
      <x:c r="O3528" t="str">
        <x:v>linkedin</x:v>
      </x:c>
      <x:c r="P3528" t="str">
        <x:v>accepted_affiliation_history</x:v>
      </x:c>
      <x:c r="Q3528" t="str">
        <x:v>accepted_linkedin_profile</x:v>
      </x:c>
      <x:c r="R3528" t="str"/>
      <x:c r="S3528" t="str">
        <x:v>supporting</x:v>
      </x:c>
      <x:c r="T3528" t="str">
        <x:v>probable</x:v>
      </x:c>
      <x:c r="U3528" t="str">
        <x:v>False</x:v>
      </x:c>
      <x:c r="V352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28" t="str"/>
    </x:row>
    <x:row r="3529" ht="22" customHeight="1">
      <x:c r="A3529" t="str">
        <x:v>ev-92b5ad9fc1b1b112</x:v>
      </x:c>
      <x:c r="B3529" t="str">
        <x:v>kaz-67db791fca33</x:v>
      </x:c>
      <x:c r="C3529" t="str">
        <x:v>Amir Mokhammed-Ali</x:v>
      </x:c>
      <x:c r="D3529" t="str">
        <x:v>employment_history</x:v>
      </x:c>
      <x:c r="E3529" t="str">
        <x:v>Affiliation at Zhas Daryn</x:v>
      </x:c>
      <x:c r="F3529" t="str"/>
      <x:c r="G3529" t="str"/>
      <x:c r="H3529" t="str"/>
      <x:c r="I3529" t="str">
        <x:v>Zhas Daryn</x:v>
      </x:c>
      <x:c r="J3529" t="str"/>
      <x:c r="K3529" t="str">
        <x:v>src-07b06df1a10b</x:v>
      </x:c>
      <x:c r="L3529" t="str">
        <x:v>https://codeforces.com/profile/Aglaya</x:v>
      </x:c>
      <x:c r="M3529" t="str"/>
      <x:c r="N3529" t="str">
        <x:v>codeforces.com</x:v>
      </x:c>
      <x:c r="O3529" t="str">
        <x:v>structured_profile</x:v>
      </x:c>
      <x:c r="P3529" t="str">
        <x:v>accepted_affiliation_history</x:v>
      </x:c>
      <x:c r="Q3529" t="str">
        <x:v>accepted_codeforces</x:v>
      </x:c>
      <x:c r="R3529" t="str"/>
      <x:c r="S3529" t="str">
        <x:v>supporting</x:v>
      </x:c>
      <x:c r="T3529" t="str">
        <x:v>probable</x:v>
      </x:c>
      <x:c r="U3529" t="str">
        <x:v>False</x:v>
      </x:c>
      <x:c r="V3529" t="str">
        <x:v>handle=Aglaya; country=Kazakhstan; city=Pavlodar; organization=Zhas Daryn</x:v>
      </x:c>
      <x:c r="W3529" t="str"/>
    </x:row>
    <x:row r="3530" ht="22" customHeight="1">
      <x:c r="A3530" t="str">
        <x:v>ev-69d9abab002dce46</x:v>
      </x:c>
      <x:c r="B3530" t="str">
        <x:v>kaz-6bd1daf828d9</x:v>
      </x:c>
      <x:c r="C3530" t="str">
        <x:v>Amir Pshenbayev</x:v>
      </x:c>
      <x:c r="D3530" t="str">
        <x:v>education_history</x:v>
      </x:c>
      <x:c r="E3530" t="str">
        <x:v>Physics Student at Imperial College London</x:v>
      </x:c>
      <x:c r="F3530" t="str"/>
      <x:c r="G3530" t="str"/>
      <x:c r="H3530" t="str"/>
      <x:c r="I3530" t="str">
        <x:v>Imperial College London</x:v>
      </x:c>
      <x:c r="J3530" t="str">
        <x:v>Physics Student</x:v>
      </x:c>
      <x:c r="K3530" t="str">
        <x:v>src-3daf15d004a2</x:v>
      </x:c>
      <x:c r="L3530" t="str">
        <x:v>https://www.globtalent.org/gtf-big-talent-scholars-bios/amir-pshenbayev</x:v>
      </x:c>
      <x:c r="M3530" t="str"/>
      <x:c r="N3530" t="str">
        <x:v>globtalent.org</x:v>
      </x:c>
      <x:c r="O3530" t="str">
        <x:v>web_page</x:v>
      </x:c>
      <x:c r="P3530" t="str">
        <x:v>accepted_affiliation_history</x:v>
      </x:c>
      <x:c r="Q3530" t="str">
        <x:v>manual_review</x:v>
      </x:c>
      <x:c r="R3530" t="str"/>
      <x:c r="S3530" t="str">
        <x:v>supporting</x:v>
      </x:c>
      <x:c r="T3530" t="str">
        <x:v>confirmed</x:v>
      </x:c>
      <x:c r="U3530" t="str">
        <x:v>True</x:v>
      </x:c>
      <x:c r="V3530" t="str">
        <x:v>The Global Talent Fund biography explicitly identifies Amir Pshenbayev as Kazakhstan's 2024 and 2025 IPhO medalist and a physics student at Imperial College London.</x:v>
      </x:c>
      <x:c r="W3530" t="str"/>
    </x:row>
    <x:row r="3531" ht="22" customHeight="1">
      <x:c r="A3531" t="str">
        <x:v>ev-6ef3242164452ddd</x:v>
      </x:c>
      <x:c r="B3531" t="str">
        <x:v>kaz-64e130a742d3</x:v>
      </x:c>
      <x:c r="C3531" t="str">
        <x:v>Amir Sakhipov</x:v>
      </x:c>
      <x:c r="D3531" t="str">
        <x:v>education_history</x:v>
      </x:c>
      <x:c r="E3531" t="str">
        <x:v>Undergraduate Student at Hong Kong University of Science and Technology (HKUST)</x:v>
      </x:c>
      <x:c r="F3531" t="str"/>
      <x:c r="G3531" t="str"/>
      <x:c r="H3531" t="str"/>
      <x:c r="I3531" t="str">
        <x:v>Hong Kong University of Science and Technology (HKUST)</x:v>
      </x:c>
      <x:c r="J3531" t="str">
        <x:v>Undergraduate Student</x:v>
      </x:c>
      <x:c r="K3531" t="str">
        <x:v>src-e2c8e88a72dc</x:v>
      </x:c>
      <x:c r="L3531" t="str">
        <x:v>https://hk.linkedin.com/in/amir-sakhipov-91a8893a2</x:v>
      </x:c>
      <x:c r="M3531" t="str"/>
      <x:c r="N3531" t="str">
        <x:v>hk.linkedin.com</x:v>
      </x:c>
      <x:c r="O3531" t="str">
        <x:v>linkedin</x:v>
      </x:c>
      <x:c r="P3531" t="str">
        <x:v>accepted_affiliation_history</x:v>
      </x:c>
      <x:c r="Q3531" t="str">
        <x:v>manual_review</x:v>
      </x:c>
      <x:c r="R3531" t="str"/>
      <x:c r="S3531" t="str">
        <x:v>supporting</x:v>
      </x:c>
      <x:c r="T3531" t="str">
        <x:v>confirmed</x:v>
      </x:c>
      <x:c r="U3531" t="str">
        <x:v>True</x:v>
      </x:c>
      <x:c r="V3531" t="str">
        <x:v>His self-authored LinkedIn profile explicitly lists the 2025 IMO silver medal and a 2025-2029 HKUST education.</x:v>
      </x:c>
      <x:c r="W3531" t="str"/>
    </x:row>
    <x:row r="3532" ht="22" customHeight="1">
      <x:c r="A3532" t="str">
        <x:v>ev-563cc3dfb156151c</x:v>
      </x:c>
      <x:c r="B3532" t="str">
        <x:v>kaz-a2f029eab00c</x:v>
      </x:c>
      <x:c r="C3532" t="str">
        <x:v>Amir Tulegenov</x:v>
      </x:c>
      <x:c r="D3532" t="str">
        <x:v>employment_history</x:v>
      </x:c>
      <x:c r="E3532" t="str">
        <x:v>OpenCV Contributor (work-email affiliation) at Xperience AI</x:v>
      </x:c>
      <x:c r="F3532" t="str"/>
      <x:c r="G3532" t="str"/>
      <x:c r="H3532" t="str"/>
      <x:c r="I3532" t="str">
        <x:v>Xperience AI</x:v>
      </x:c>
      <x:c r="J3532" t="str">
        <x:v>OpenCV Contributor (work-email affiliation)</x:v>
      </x:c>
      <x:c r="K3532" t="str">
        <x:v>src-482090dc6cef</x:v>
      </x:c>
      <x:c r="L3532" t="str">
        <x:v>https://github.com/opencv/opencv/commit/cbb230fdfc0223a33cf2629963fe0253b91ca3eb</x:v>
      </x:c>
      <x:c r="M3532" t="str"/>
      <x:c r="N3532" t="str">
        <x:v>github.com</x:v>
      </x:c>
      <x:c r="O3532" t="str">
        <x:v>structured_profile</x:v>
      </x:c>
      <x:c r="P3532" t="str">
        <x:v>accepted_affiliation_history</x:v>
      </x:c>
      <x:c r="Q3532" t="str">
        <x:v>source_code_commit</x:v>
      </x:c>
      <x:c r="R3532" t="str"/>
      <x:c r="S3532" t="str">
        <x:v>supporting</x:v>
      </x:c>
      <x:c r="T3532" t="str">
        <x:v>probable</x:v>
      </x:c>
      <x:c r="U3532" t="str">
        <x:v>False</x:v>
      </x:c>
      <x:c r="V3532"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c r="W3532" t="str"/>
    </x:row>
    <x:row r="3533" ht="22" customHeight="1">
      <x:c r="A3533" t="str">
        <x:v>ev-9c8fbef5f0395c20</x:v>
      </x:c>
      <x:c r="B3533" t="str">
        <x:v>kaz-b695dee1b41c</x:v>
      </x:c>
      <x:c r="C3533" t="str">
        <x:v>Amirbek Azatbekov</x:v>
      </x:c>
      <x:c r="D3533" t="str">
        <x:v>education_history</x:v>
      </x:c>
      <x:c r="E3533" t="str">
        <x:v>Undergraduate Student, Mathematics at California Institute of Technology (Caltech)</x:v>
      </x:c>
      <x:c r="F3533" t="str"/>
      <x:c r="G3533" t="str"/>
      <x:c r="H3533" t="str"/>
      <x:c r="I3533" t="str">
        <x:v>California Institute of Technology (Caltech)</x:v>
      </x:c>
      <x:c r="J3533" t="str">
        <x:v>Undergraduate Student, Mathematics</x:v>
      </x:c>
      <x:c r="K3533" t="str">
        <x:v>src-f1f26f9fce25</x:v>
      </x:c>
      <x:c r="L3533" t="str">
        <x:v>https://www.linkedin.com/in/amirbek-azatbekov-34b313386/</x:v>
      </x:c>
      <x:c r="M3533" t="str"/>
      <x:c r="N3533" t="str">
        <x:v>linkedin.com</x:v>
      </x:c>
      <x:c r="O3533" t="str">
        <x:v>linkedin</x:v>
      </x:c>
      <x:c r="P3533" t="str">
        <x:v>accepted_affiliation_history</x:v>
      </x:c>
      <x:c r="Q3533" t="str">
        <x:v>destination_source_review</x:v>
      </x:c>
      <x:c r="R3533" t="str"/>
      <x:c r="S3533" t="str">
        <x:v>supporting</x:v>
      </x:c>
      <x:c r="T3533" t="str">
        <x:v>confirmed</x:v>
      </x:c>
      <x:c r="U3533" t="str">
        <x:v>True</x:v>
      </x:c>
      <x:c r="V3533" t="str">
        <x:v>The accepted profile lists a 2026-2030 Bachelor of Science in Mathematics at Caltech and identifies Amirbek as Math at Caltech '30.</x:v>
      </x:c>
      <x:c r="W3533" t="str"/>
    </x:row>
    <x:row r="3534" ht="22" customHeight="1">
      <x:c r="A3534" t="str">
        <x:v>ev-4b18b61a923abc98</x:v>
      </x:c>
      <x:c r="B3534" t="str">
        <x:v>kaz-b695dee1b41c</x:v>
      </x:c>
      <x:c r="C3534" t="str">
        <x:v>Amirbek Azatbekov</x:v>
      </x:c>
      <x:c r="D3534" t="str">
        <x:v>education_history</x:v>
      </x:c>
      <x:c r="E3534" t="str">
        <x:v>Affiliation at Nazarbayev Intellectual Schools (NIS)</x:v>
      </x:c>
      <x:c r="F3534" t="str"/>
      <x:c r="G3534" t="str"/>
      <x:c r="H3534" t="str"/>
      <x:c r="I3534" t="str">
        <x:v>Nazarbayev Intellectual Schools (NIS)</x:v>
      </x:c>
      <x:c r="J3534" t="str"/>
      <x:c r="K3534" t="str">
        <x:v>src-f1f26f9fce25</x:v>
      </x:c>
      <x:c r="L3534" t="str">
        <x:v>https://www.linkedin.com/in/amirbek-azatbekov-34b313386/</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34" t="str"/>
    </x:row>
    <x:row r="3535" ht="22" customHeight="1">
      <x:c r="A3535" t="str">
        <x:v>ev-ad5182a6ff146165</x:v>
      </x:c>
      <x:c r="B3535" t="str">
        <x:v>kaz-b695dee1b41c</x:v>
      </x:c>
      <x:c r="C3535" t="str">
        <x:v>Amirbek Azatbekov</x:v>
      </x:c>
      <x:c r="D3535" t="str">
        <x:v>education_history</x:v>
      </x:c>
      <x:c r="E3535" t="str">
        <x:v>High School Graduate at Nazarbayev Intellectual Schools (NIS)</x:v>
      </x:c>
      <x:c r="F3535" t="str"/>
      <x:c r="G3535" t="str"/>
      <x:c r="H3535" t="str"/>
      <x:c r="I3535" t="str">
        <x:v>Nazarbayev Intellectual Schools (NIS)</x:v>
      </x:c>
      <x:c r="J3535" t="str">
        <x:v>High School Graduate</x:v>
      </x:c>
      <x:c r="K3535" t="str">
        <x:v>src-f1f26f9fce25</x:v>
      </x:c>
      <x:c r="L3535" t="str">
        <x:v>https://www.linkedin.com/in/amirbek-azatbekov-34b313386/</x:v>
      </x:c>
      <x:c r="M3535" t="str"/>
      <x:c r="N3535" t="str">
        <x:v>linkedin.com</x:v>
      </x:c>
      <x:c r="O3535" t="str">
        <x:v>linkedin</x:v>
      </x:c>
      <x:c r="P3535" t="str">
        <x:v>accepted_affiliation_history</x:v>
      </x:c>
      <x:c r="Q3535" t="str">
        <x:v>manual_profile_transcription</x:v>
      </x:c>
      <x:c r="R3535" t="str"/>
      <x:c r="S3535" t="str">
        <x:v>supporting</x:v>
      </x:c>
      <x:c r="T3535" t="str">
        <x:v>confirmed</x:v>
      </x:c>
      <x:c r="U3535" t="str">
        <x:v>False</x:v>
      </x:c>
      <x:c r="V3535" t="str">
        <x:v>The accepted profile lists Nazarbayev Intellectual Schools from 2020 through 2026 before Amirbek's 2026-2030 Caltech mathematics degree.</x:v>
      </x:c>
      <x:c r="W3535" t="str"/>
    </x:row>
    <x:row r="3536" ht="22" customHeight="1">
      <x:c r="A3536" t="str">
        <x:v>ev-6f28e4f6e5c7a3d0</x:v>
      </x:c>
      <x:c r="B3536" t="str">
        <x:v>kaz-f85457929c5d</x:v>
      </x:c>
      <x:c r="C3536" t="str">
        <x:v>Amirkhan Bailin</x:v>
      </x:c>
      <x:c r="D3536" t="str">
        <x:v>education_history</x:v>
      </x:c>
      <x:c r="E3536" t="str">
        <x:v>Bachelor's degree, Mathematics at Hong Kong University of Science and Technology (HKUST)</x:v>
      </x:c>
      <x:c r="F3536" t="str"/>
      <x:c r="G3536" t="str"/>
      <x:c r="H3536" t="str"/>
      <x:c r="I3536" t="str">
        <x:v>Hong Kong University of Science and Technology (HKUST)</x:v>
      </x:c>
      <x:c r="J3536" t="str">
        <x:v>Bachelor's degree, Mathematics</x:v>
      </x:c>
      <x:c r="K3536" t="str">
        <x:v>src-32da6b2ab604</x:v>
      </x:c>
      <x:c r="L3536" t="str">
        <x:v>https://hk.linkedin.com/in/amirkhan-bailin</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36" t="str"/>
    </x:row>
    <x:row r="3537" ht="22" customHeight="1">
      <x:c r="A3537" t="str">
        <x:v>ev-3158b6e3bfdfc3ce</x:v>
      </x:c>
      <x:c r="B3537" t="str">
        <x:v>kaz-f85457929c5d</x:v>
      </x:c>
      <x:c r="C3537" t="str">
        <x:v>Amirkhan Bailin</x:v>
      </x:c>
      <x:c r="D3537" t="str">
        <x:v>education_history</x:v>
      </x:c>
      <x:c r="E3537" t="str">
        <x:v>High School Diploma, 5.0 at Republican Physics and Mathematics School (RFMS)</x:v>
      </x:c>
      <x:c r="F3537" t="str"/>
      <x:c r="G3537" t="str"/>
      <x:c r="H3537" t="str"/>
      <x:c r="I3537" t="str">
        <x:v>Republican Physics and Mathematics School (RFMS)</x:v>
      </x:c>
      <x:c r="J3537" t="str">
        <x:v>High School Diploma, 5.0</x:v>
      </x:c>
      <x:c r="K3537" t="str">
        <x:v>src-32da6b2ab604</x:v>
      </x:c>
      <x:c r="L3537" t="str">
        <x:v>https://hk.linkedin.com/in/amirkhan-bailin</x:v>
      </x:c>
      <x:c r="M3537" t="str"/>
      <x:c r="N3537" t="str">
        <x:v>hk.linkedin.com</x:v>
      </x:c>
      <x:c r="O3537" t="str">
        <x:v>linkedin</x:v>
      </x:c>
      <x:c r="P3537" t="str">
        <x:v>accepted_affiliation_history</x:v>
      </x:c>
      <x:c r="Q3537" t="str">
        <x:v>accepted_linkedin_profile</x:v>
      </x:c>
      <x:c r="R3537" t="str"/>
      <x:c r="S3537" t="str">
        <x:v>supporting</x:v>
      </x:c>
      <x:c r="T3537" t="str">
        <x:v>probable</x:v>
      </x:c>
      <x:c r="U3537" t="str">
        <x:v>False</x:v>
      </x:c>
      <x:c r="V353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37" t="str"/>
    </x:row>
    <x:row r="3538" ht="22" customHeight="1">
      <x:c r="A3538" t="str">
        <x:v>ev-b44d915067f29ecd</x:v>
      </x:c>
      <x:c r="B3538" t="str">
        <x:v>kaz-f85457929c5d</x:v>
      </x:c>
      <x:c r="C3538" t="str">
        <x:v>Amirkhan Bailin</x:v>
      </x:c>
      <x:c r="D3538" t="str">
        <x:v>education_history</x:v>
      </x:c>
      <x:c r="E3538" t="str">
        <x:v>Undergraduate Student Exchange Program, Mathematics at University of Leeds</x:v>
      </x:c>
      <x:c r="F3538" t="str"/>
      <x:c r="G3538" t="str"/>
      <x:c r="H3538" t="str"/>
      <x:c r="I3538" t="str">
        <x:v>University of Leeds</x:v>
      </x:c>
      <x:c r="J3538" t="str">
        <x:v>Undergraduate Student Exchange Program, Mathematics</x:v>
      </x:c>
      <x:c r="K3538" t="str">
        <x:v>src-32da6b2ab604</x:v>
      </x:c>
      <x:c r="L3538" t="str">
        <x:v>https://hk.linkedin.com/in/amirkhan-bailin</x:v>
      </x:c>
      <x:c r="M3538" t="str"/>
      <x:c r="N3538" t="str">
        <x:v>hk.linkedin.com</x:v>
      </x:c>
      <x:c r="O3538" t="str">
        <x:v>linkedin</x:v>
      </x:c>
      <x:c r="P3538" t="str">
        <x:v>accepted_affiliation_history</x:v>
      </x:c>
      <x:c r="Q3538" t="str">
        <x:v>accepted_linkedin_profile</x:v>
      </x:c>
      <x:c r="R3538" t="str"/>
      <x:c r="S3538" t="str">
        <x:v>supporting</x:v>
      </x:c>
      <x:c r="T3538" t="str">
        <x:v>probable</x:v>
      </x:c>
      <x:c r="U3538" t="str">
        <x:v>False</x:v>
      </x:c>
      <x:c r="V353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38" t="str"/>
    </x:row>
    <x:row r="3539" ht="22" customHeight="1">
      <x:c r="A3539" t="str">
        <x:v>ev-533251d03e55ba67</x:v>
      </x:c>
      <x:c r="B3539" t="str">
        <x:v>kaz-f85457929c5d</x:v>
      </x:c>
      <x:c r="C3539" t="str">
        <x:v>Amirkhan Bailin</x:v>
      </x:c>
      <x:c r="D3539" t="str">
        <x:v>employment_history</x:v>
      </x:c>
      <x:c r="E3539" t="str">
        <x:v>Trading Analyst at Pulsar</x:v>
      </x:c>
      <x:c r="F3539" t="str"/>
      <x:c r="G3539" t="str"/>
      <x:c r="H3539" t="str"/>
      <x:c r="I3539" t="str">
        <x:v>Pulsar</x:v>
      </x:c>
      <x:c r="J3539" t="str">
        <x:v>Trading Analyst</x:v>
      </x:c>
      <x:c r="K3539" t="str">
        <x:v>src-32da6b2ab604</x:v>
      </x:c>
      <x:c r="L3539" t="str">
        <x:v>https://hk.linkedin.com/in/amirkhan-bailin</x:v>
      </x:c>
      <x:c r="M3539" t="str"/>
      <x:c r="N3539" t="str">
        <x:v>hk.linkedin.com</x:v>
      </x:c>
      <x:c r="O3539" t="str">
        <x:v>linkedin</x:v>
      </x:c>
      <x:c r="P3539" t="str">
        <x:v>accepted_affiliation_history</x:v>
      </x:c>
      <x:c r="Q3539" t="str">
        <x:v>accepted_linkedin_profile</x:v>
      </x:c>
      <x:c r="R3539" t="str"/>
      <x:c r="S3539" t="str">
        <x:v>supporting</x:v>
      </x:c>
      <x:c r="T3539" t="str">
        <x:v>confirmed</x:v>
      </x:c>
      <x:c r="U3539" t="str">
        <x:v>True</x:v>
      </x:c>
      <x:c r="V3539"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39" t="str"/>
    </x:row>
    <x:row r="3540" ht="22" customHeight="1">
      <x:c r="A3540" t="str">
        <x:v>ev-c70b971450e89945</x:v>
      </x:c>
      <x:c r="B3540" t="str">
        <x:v>kaz-f85457929c5d</x:v>
      </x:c>
      <x:c r="C3540" t="str">
        <x:v>Amirkhan Bailin</x:v>
      </x:c>
      <x:c r="D3540" t="str">
        <x:v>employment_history</x:v>
      </x:c>
      <x:c r="E3540" t="str">
        <x:v>Programmer at 3TECH Engineering</x:v>
      </x:c>
      <x:c r="F3540" t="str"/>
      <x:c r="G3540" t="str"/>
      <x:c r="H3540" t="str"/>
      <x:c r="I3540" t="str">
        <x:v>3TECH Engineering</x:v>
      </x:c>
      <x:c r="J3540" t="str">
        <x:v>Programmer</x:v>
      </x:c>
      <x:c r="K3540" t="str">
        <x:v>src-32da6b2ab604</x:v>
      </x:c>
      <x:c r="L3540" t="str">
        <x:v>https://hk.linkedin.com/in/amirkhan-bailin</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40" t="str"/>
    </x:row>
    <x:row r="3541" ht="22" customHeight="1">
      <x:c r="A3541" t="str">
        <x:v>ev-695358df9ddca62e</x:v>
      </x:c>
      <x:c r="B3541" t="str">
        <x:v>kaz-f85457929c5d</x:v>
      </x:c>
      <x:c r="C3541" t="str">
        <x:v>Amirkhan Bailin</x:v>
      </x:c>
      <x:c r="D3541" t="str">
        <x:v>employment_history</x:v>
      </x:c>
      <x:c r="E3541" t="str">
        <x:v>Jury Member at International Zhautykov Olympiad</x:v>
      </x:c>
      <x:c r="F3541" t="str"/>
      <x:c r="G3541" t="str"/>
      <x:c r="H3541" t="str"/>
      <x:c r="I3541" t="str">
        <x:v>International Zhautykov Olympiad</x:v>
      </x:c>
      <x:c r="J3541" t="str">
        <x:v>Jury Member</x:v>
      </x:c>
      <x:c r="K3541" t="str">
        <x:v>src-32da6b2ab604</x:v>
      </x:c>
      <x:c r="L3541" t="str">
        <x:v>https://hk.linkedin.com/in/amirkhan-bailin</x:v>
      </x:c>
      <x:c r="M3541" t="str"/>
      <x:c r="N3541" t="str">
        <x:v>hk.linkedin.com</x:v>
      </x:c>
      <x:c r="O3541" t="str">
        <x:v>linkedin</x:v>
      </x:c>
      <x:c r="P3541" t="str">
        <x:v>accepted_affiliation_history</x:v>
      </x:c>
      <x:c r="Q3541" t="str">
        <x:v>accepted_linkedin_profile</x:v>
      </x:c>
      <x:c r="R3541" t="str"/>
      <x:c r="S3541" t="str">
        <x:v>supporting</x:v>
      </x:c>
      <x:c r="T3541" t="str">
        <x:v>probable</x:v>
      </x:c>
      <x:c r="U3541" t="str">
        <x:v>False</x:v>
      </x:c>
      <x:c r="V354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41" t="str"/>
    </x:row>
    <x:row r="3542" ht="22" customHeight="1">
      <x:c r="A3542" t="str">
        <x:v>ev-bbabe27a435cf870</x:v>
      </x:c>
      <x:c r="B3542" t="str">
        <x:v>kaz-f85457929c5d</x:v>
      </x:c>
      <x:c r="C3542" t="str">
        <x:v>Amirkhan Bailin</x:v>
      </x:c>
      <x:c r="D3542" t="str">
        <x:v>employment_history</x:v>
      </x:c>
      <x:c r="E3542" t="str">
        <x:v>Algorithm Engineer at NM Group</x:v>
      </x:c>
      <x:c r="F3542" t="str"/>
      <x:c r="G3542" t="str"/>
      <x:c r="H3542" t="str"/>
      <x:c r="I3542" t="str">
        <x:v>NM Group</x:v>
      </x:c>
      <x:c r="J3542" t="str">
        <x:v>Algorithm Engineer</x:v>
      </x:c>
      <x:c r="K3542" t="str">
        <x:v>src-32da6b2ab604</x:v>
      </x:c>
      <x:c r="L3542" t="str">
        <x:v>https://hk.linkedin.com/in/amirkhan-bailin</x:v>
      </x:c>
      <x:c r="M3542" t="str"/>
      <x:c r="N3542" t="str">
        <x:v>hk.linkedin.com</x:v>
      </x:c>
      <x:c r="O3542" t="str">
        <x:v>linkedin</x:v>
      </x:c>
      <x:c r="P3542" t="str">
        <x:v>accepted_affiliation_history</x:v>
      </x:c>
      <x:c r="Q3542" t="str">
        <x:v>accepted_linkedin_profile</x:v>
      </x:c>
      <x:c r="R3542" t="str"/>
      <x:c r="S3542" t="str">
        <x:v>supporting</x:v>
      </x:c>
      <x:c r="T3542" t="str">
        <x:v>probable</x:v>
      </x:c>
      <x:c r="U3542" t="str">
        <x:v>False</x:v>
      </x:c>
      <x:c r="V354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42" t="str"/>
    </x:row>
    <x:row r="3543" ht="22" customHeight="1">
      <x:c r="A3543" t="str">
        <x:v>ev-8435d8e65fecf189</x:v>
      </x:c>
      <x:c r="B3543" t="str">
        <x:v>kaz-f85457929c5d</x:v>
      </x:c>
      <x:c r="C3543" t="str">
        <x:v>Amirkhan Bailin</x:v>
      </x:c>
      <x:c r="D3543" t="str">
        <x:v>employment_history</x:v>
      </x:c>
      <x:c r="E3543" t="str">
        <x:v>Tutor of Physics and Math at Quadrat Educational Center</x:v>
      </x:c>
      <x:c r="F3543" t="str"/>
      <x:c r="G3543" t="str"/>
      <x:c r="H3543" t="str"/>
      <x:c r="I3543" t="str">
        <x:v>Quadrat Educational Center</x:v>
      </x:c>
      <x:c r="J3543" t="str">
        <x:v>Tutor of Physics and Math</x:v>
      </x:c>
      <x:c r="K3543" t="str">
        <x:v>src-32da6b2ab604</x:v>
      </x:c>
      <x:c r="L3543" t="str">
        <x:v>https://hk.linkedin.com/in/amirkhan-bailin</x:v>
      </x:c>
      <x:c r="M3543" t="str"/>
      <x:c r="N3543" t="str">
        <x:v>hk.linkedin.com</x:v>
      </x:c>
      <x:c r="O3543" t="str">
        <x:v>linkedin</x:v>
      </x:c>
      <x:c r="P3543" t="str">
        <x:v>accepted_affiliation_history</x:v>
      </x:c>
      <x:c r="Q3543" t="str">
        <x:v>accepted_linkedin_profile</x:v>
      </x:c>
      <x:c r="R3543" t="str"/>
      <x:c r="S3543" t="str">
        <x:v>supporting</x:v>
      </x:c>
      <x:c r="T3543" t="str">
        <x:v>probable</x:v>
      </x:c>
      <x:c r="U3543" t="str">
        <x:v>False</x:v>
      </x:c>
      <x:c r="V354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43" t="str"/>
    </x:row>
    <x:row r="3544" ht="22" customHeight="1">
      <x:c r="A3544" t="str">
        <x:v>ev-cc226f74f2828add</x:v>
      </x:c>
      <x:c r="B3544" t="str">
        <x:v>kaz-f85457929c5d</x:v>
      </x:c>
      <x:c r="C3544" t="str">
        <x:v>Amirkhan Bailin</x:v>
      </x:c>
      <x:c r="D3544" t="str">
        <x:v>employment_history</x:v>
      </x:c>
      <x:c r="E3544" t="str">
        <x:v>Quantitative Trader at Verscale</x:v>
      </x:c>
      <x:c r="F3544" t="str"/>
      <x:c r="G3544" t="str"/>
      <x:c r="H3544" t="str"/>
      <x:c r="I3544" t="str">
        <x:v>Verscale</x:v>
      </x:c>
      <x:c r="J3544" t="str">
        <x:v>Quantitative Trader</x:v>
      </x:c>
      <x:c r="K3544" t="str">
        <x:v>src-32da6b2ab604</x:v>
      </x:c>
      <x:c r="L3544" t="str">
        <x:v>https://hk.linkedin.com/in/amirkhan-bailin</x:v>
      </x:c>
      <x:c r="M3544" t="str"/>
      <x:c r="N3544" t="str">
        <x:v>hk.linkedin.com</x:v>
      </x:c>
      <x:c r="O3544" t="str">
        <x:v>linkedin</x:v>
      </x:c>
      <x:c r="P3544" t="str">
        <x:v>accepted_affiliation_history</x:v>
      </x:c>
      <x:c r="Q3544" t="str">
        <x:v>accepted_linkedin_profile</x:v>
      </x:c>
      <x:c r="R3544" t="str"/>
      <x:c r="S3544" t="str">
        <x:v>supporting</x:v>
      </x:c>
      <x:c r="T3544" t="str">
        <x:v>probable</x:v>
      </x:c>
      <x:c r="U3544" t="str">
        <x:v>False</x:v>
      </x:c>
      <x:c r="V354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44" t="str"/>
    </x:row>
    <x:row r="3545" ht="22" customHeight="1">
      <x:c r="A3545" t="str">
        <x:v>ev-857f826f1453ff57</x:v>
      </x:c>
      <x:c r="B3545" t="str">
        <x:v>kaz-1a21d28a2426</x:v>
      </x:c>
      <x:c r="C3545" t="str">
        <x:v>Amirlan Amanzholov</x:v>
      </x:c>
      <x:c r="D3545" t="str">
        <x:v>education_history</x:v>
      </x:c>
      <x:c r="E3545" t="str">
        <x:v>Affiliation at Haileybury Almaty</x:v>
      </x:c>
      <x:c r="F3545" t="str"/>
      <x:c r="G3545" t="str"/>
      <x:c r="H3545" t="str"/>
      <x:c r="I3545" t="str">
        <x:v>Haileybury Almaty</x:v>
      </x:c>
      <x:c r="J3545" t="str"/>
      <x:c r="K3545" t="str">
        <x:v>src-a38da0ce1b27</x:v>
      </x:c>
      <x:c r="L3545" t="str">
        <x:v>https://kz.linkedin.com/in/amirlan-amanzholov-482536305</x:v>
      </x:c>
      <x:c r="M3545" t="str"/>
      <x:c r="N3545" t="str">
        <x:v>kz.linkedin.com</x:v>
      </x:c>
      <x:c r="O3545" t="str">
        <x:v>linkedin</x:v>
      </x:c>
      <x:c r="P3545" t="str">
        <x:v>accepted_affiliation_history</x:v>
      </x:c>
      <x:c r="Q3545" t="str">
        <x:v>accepted_linkedin_profile</x:v>
      </x:c>
      <x:c r="R3545" t="str"/>
      <x:c r="S3545" t="str">
        <x:v>supporting</x:v>
      </x:c>
      <x:c r="T3545" t="str">
        <x:v>probable</x:v>
      </x:c>
      <x:c r="U3545" t="str">
        <x:v>False</x:v>
      </x:c>
      <x:c r="V3545"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545" t="str"/>
    </x:row>
    <x:row r="3546" ht="22" customHeight="1">
      <x:c r="A3546" t="str">
        <x:v>ev-27df9ca4114f1261</x:v>
      </x:c>
      <x:c r="B3546" t="str">
        <x:v>kaz-1a21d28a2426</x:v>
      </x:c>
      <x:c r="C3546" t="str">
        <x:v>Amirlan Amanzholov</x:v>
      </x:c>
      <x:c r="D3546" t="str">
        <x:v>education_history</x:v>
      </x:c>
      <x:c r="E3546" t="str">
        <x:v>Affiliation at Republican Physics and Mathematics School (RFMS)</x:v>
      </x:c>
      <x:c r="F3546" t="str"/>
      <x:c r="G3546" t="str"/>
      <x:c r="H3546" t="str"/>
      <x:c r="I3546" t="str">
        <x:v>Republican Physics and Mathematics School (RFMS)</x:v>
      </x:c>
      <x:c r="J3546" t="str"/>
      <x:c r="K3546" t="str">
        <x:v>src-a38da0ce1b27</x:v>
      </x:c>
      <x:c r="L3546" t="str">
        <x:v>https://kz.linkedin.com/in/amirlan-amanzholov-482536305</x:v>
      </x:c>
      <x:c r="M3546" t="str"/>
      <x:c r="N3546" t="str">
        <x:v>kz.linkedin.com</x:v>
      </x:c>
      <x:c r="O3546" t="str">
        <x:v>linkedin</x:v>
      </x:c>
      <x:c r="P3546" t="str">
        <x:v>accepted_affiliation_history</x:v>
      </x:c>
      <x:c r="Q3546" t="str">
        <x:v>accepted_linkedin_profile</x:v>
      </x:c>
      <x:c r="R3546" t="str"/>
      <x:c r="S3546" t="str">
        <x:v>supporting</x:v>
      </x:c>
      <x:c r="T3546" t="str">
        <x:v>probable</x:v>
      </x:c>
      <x:c r="U3546" t="str">
        <x:v>False</x:v>
      </x:c>
      <x:c r="V354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46" t="str"/>
    </x:row>
    <x:row r="3547" ht="22" customHeight="1">
      <x:c r="A3547" t="str">
        <x:v>ev-bdbc67ecf4b09e9b</x:v>
      </x:c>
      <x:c r="B3547" t="str">
        <x:v>kaz-1a21d28a2426</x:v>
      </x:c>
      <x:c r="C3547" t="str">
        <x:v>Amirlan Amanzholov</x:v>
      </x:c>
      <x:c r="D3547" t="str">
        <x:v>employment_history</x:v>
      </x:c>
      <x:c r="E3547" t="str">
        <x:v>Project Manager at Beyond Curriculum PF</x:v>
      </x:c>
      <x:c r="F3547" t="str"/>
      <x:c r="G3547" t="str"/>
      <x:c r="H3547" t="str"/>
      <x:c r="I3547" t="str">
        <x:v>Beyond Curriculum PF</x:v>
      </x:c>
      <x:c r="J3547" t="str">
        <x:v>Project Manager</x:v>
      </x:c>
      <x:c r="K3547" t="str">
        <x:v>src-a38da0ce1b27</x:v>
      </x:c>
      <x:c r="L3547" t="str">
        <x:v>https://kz.linkedin.com/in/amirlan-amanzholov-482536305</x:v>
      </x:c>
      <x:c r="M3547" t="str"/>
      <x:c r="N3547" t="str">
        <x:v>kz.linkedin.com</x:v>
      </x:c>
      <x:c r="O3547" t="str">
        <x:v>linkedin</x:v>
      </x:c>
      <x:c r="P3547" t="str">
        <x:v>accepted_affiliation_history</x:v>
      </x:c>
      <x:c r="Q3547" t="str">
        <x:v>accepted_linkedin_profile</x:v>
      </x:c>
      <x:c r="R3547" t="str"/>
      <x:c r="S3547" t="str">
        <x:v>supporting</x:v>
      </x:c>
      <x:c r="T3547" t="str">
        <x:v>probable</x:v>
      </x:c>
      <x:c r="U3547" t="str">
        <x:v>True</x:v>
      </x:c>
      <x:c r="V354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47" t="str"/>
    </x:row>
    <x:row r="3548" ht="22" customHeight="1">
      <x:c r="A3548" t="str">
        <x:v>ev-47d60111d234fe1a</x:v>
      </x:c>
      <x:c r="B3548" t="str">
        <x:v>kaz-1a21d28a2426</x:v>
      </x:c>
      <x:c r="C3548" t="str">
        <x:v>Amirlan Amanzholov</x:v>
      </x:c>
      <x:c r="D3548" t="str">
        <x:v>employment_history</x:v>
      </x:c>
      <x:c r="E3548" t="str">
        <x:v>Head of the Organizing Committee at Maths Battles Community (MBC)</x:v>
      </x:c>
      <x:c r="F3548" t="str"/>
      <x:c r="G3548" t="str"/>
      <x:c r="H3548" t="str"/>
      <x:c r="I3548" t="str">
        <x:v>Maths Battles Community (MBC)</x:v>
      </x:c>
      <x:c r="J3548" t="str">
        <x:v>Head of the Organizing Committee</x:v>
      </x:c>
      <x:c r="K3548" t="str">
        <x:v>src-a38da0ce1b27</x:v>
      </x:c>
      <x:c r="L3548" t="str">
        <x:v>https://kz.linkedin.com/in/amirlan-amanzholov-482536305</x:v>
      </x:c>
      <x:c r="M3548" t="str"/>
      <x:c r="N3548" t="str">
        <x:v>kz.linkedin.com</x:v>
      </x:c>
      <x:c r="O3548" t="str">
        <x:v>linkedin</x:v>
      </x:c>
      <x:c r="P3548" t="str">
        <x:v>accepted_affiliation_history</x:v>
      </x:c>
      <x:c r="Q3548" t="str">
        <x:v>accepted_linkedin_profile</x:v>
      </x:c>
      <x:c r="R3548" t="str"/>
      <x:c r="S3548" t="str">
        <x:v>supporting</x:v>
      </x:c>
      <x:c r="T3548" t="str">
        <x:v>probable</x:v>
      </x:c>
      <x:c r="U3548" t="str">
        <x:v>False</x:v>
      </x:c>
      <x:c r="V3548"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48" t="str"/>
    </x:row>
    <x:row r="3549" ht="22" customHeight="1">
      <x:c r="A3549" t="str">
        <x:v>ev-e51cb556e5598e75</x:v>
      </x:c>
      <x:c r="B3549" t="str">
        <x:v>kaz-4a00a35c3f4a</x:v>
      </x:c>
      <x:c r="C3549" t="str">
        <x:v>Andrey Bogdanchikov</x:v>
      </x:c>
      <x:c r="D3549" t="str">
        <x:v>education_history</x:v>
      </x:c>
      <x:c r="E3549" t="str">
        <x:v>Research author at Kazakh-American University</x:v>
      </x:c>
      <x:c r="F3549" t="str"/>
      <x:c r="G3549" t="str"/>
      <x:c r="H3549" t="str"/>
      <x:c r="I3549" t="str">
        <x:v>Kazakh-American University</x:v>
      </x:c>
      <x:c r="J3549" t="str">
        <x:v>Research author</x:v>
      </x:c>
      <x:c r="K3549" t="str">
        <x:v>src-28ea40dcb453</x:v>
      </x:c>
      <x:c r="L3549" t="str">
        <x:v>https://openalex.org/A5073070441</x:v>
      </x:c>
      <x:c r="M3549" t="str"/>
      <x:c r="N3549" t="str">
        <x:v>openalex.org</x:v>
      </x:c>
      <x:c r="O3549" t="str">
        <x:v>structured_profile</x:v>
      </x:c>
      <x:c r="P3549" t="str">
        <x:v>accepted_affiliation_history</x:v>
      </x:c>
      <x:c r="Q3549" t="str">
        <x:v>accepted_openalex</x:v>
      </x:c>
      <x:c r="R3549" t="str"/>
      <x:c r="S3549" t="str">
        <x:v>supporting</x:v>
      </x:c>
      <x:c r="T3549" t="str">
        <x:v>confirmed</x:v>
      </x:c>
      <x:c r="U3549" t="str">
        <x:v>False</x:v>
      </x:c>
      <x:c r="V354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9" t="str"/>
    </x:row>
    <x:row r="3550" ht="22" customHeight="1">
      <x:c r="A3550" t="str">
        <x:v>ev-f8a56b5a5b4c6be2</x:v>
      </x:c>
      <x:c r="B3550" t="str">
        <x:v>kaz-4a00a35c3f4a</x:v>
      </x:c>
      <x:c r="C3550" t="str">
        <x:v>Andrey Bogdanchikov</x:v>
      </x:c>
      <x:c r="D3550" t="str">
        <x:v>education_history</x:v>
      </x:c>
      <x:c r="E3550" t="str">
        <x:v>Research author at Kazakhstan Medical University</x:v>
      </x:c>
      <x:c r="F3550" t="str"/>
      <x:c r="G3550" t="str"/>
      <x:c r="H3550" t="str"/>
      <x:c r="I3550" t="str">
        <x:v>Kazakhstan Medical University</x:v>
      </x:c>
      <x:c r="J3550" t="str">
        <x:v>Research author</x:v>
      </x:c>
      <x:c r="K3550" t="str">
        <x:v>src-28ea40dcb453</x:v>
      </x:c>
      <x:c r="L3550" t="str">
        <x:v>https://openalex.org/A5073070441</x:v>
      </x:c>
      <x:c r="M3550" t="str"/>
      <x:c r="N3550" t="str">
        <x:v>openalex.org</x:v>
      </x:c>
      <x:c r="O3550" t="str">
        <x:v>structured_profile</x:v>
      </x:c>
      <x:c r="P3550" t="str">
        <x:v>accepted_affiliation_history</x:v>
      </x:c>
      <x:c r="Q3550" t="str">
        <x:v>accepted_openalex</x:v>
      </x:c>
      <x:c r="R3550" t="str"/>
      <x:c r="S3550" t="str">
        <x:v>supporting</x:v>
      </x:c>
      <x:c r="T3550" t="str">
        <x:v>confirmed</x:v>
      </x:c>
      <x:c r="U3550" t="str">
        <x:v>False</x:v>
      </x:c>
      <x:c r="V355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0" t="str"/>
    </x:row>
    <x:row r="3551" ht="22" customHeight="1">
      <x:c r="A3551" t="str">
        <x:v>ev-cb863ea5a5cd9916</x:v>
      </x:c>
      <x:c r="B3551" t="str">
        <x:v>kaz-4a00a35c3f4a</x:v>
      </x:c>
      <x:c r="C3551" t="str">
        <x:v>Andrey Bogdanchikov</x:v>
      </x:c>
      <x:c r="D3551" t="str">
        <x:v>education_history</x:v>
      </x:c>
      <x:c r="E3551" t="str">
        <x:v>Research author at Suleyman Demirel University (SDU)</x:v>
      </x:c>
      <x:c r="F3551" t="str"/>
      <x:c r="G3551" t="str"/>
      <x:c r="H3551" t="str"/>
      <x:c r="I3551" t="str">
        <x:v>Suleyman Demirel University (SDU)</x:v>
      </x:c>
      <x:c r="J3551" t="str">
        <x:v>Research author</x:v>
      </x:c>
      <x:c r="K3551" t="str">
        <x:v>src-28ea40dcb453</x:v>
      </x:c>
      <x:c r="L3551" t="str">
        <x:v>https://openalex.org/A5073070441</x:v>
      </x:c>
      <x:c r="M3551" t="str"/>
      <x:c r="N3551" t="str">
        <x:v>openalex.org</x:v>
      </x:c>
      <x:c r="O3551" t="str">
        <x:v>structured_profile</x:v>
      </x:c>
      <x:c r="P3551" t="str">
        <x:v>accepted_affiliation_history</x:v>
      </x:c>
      <x:c r="Q3551" t="str">
        <x:v>accepted_openalex</x:v>
      </x:c>
      <x:c r="R3551" t="str"/>
      <x:c r="S3551" t="str">
        <x:v>supporting</x:v>
      </x:c>
      <x:c r="T3551" t="str">
        <x:v>confirmed</x:v>
      </x:c>
      <x:c r="U3551" t="str">
        <x:v>False</x:v>
      </x:c>
      <x:c r="V355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51" t="str"/>
    </x:row>
    <x:row r="3552" ht="22" customHeight="1">
      <x:c r="A3552" t="str">
        <x:v>ev-15e5d13ce440e867</x:v>
      </x:c>
      <x:c r="B3552" t="str">
        <x:v>kaz-4a00a35c3f4a</x:v>
      </x:c>
      <x:c r="C3552" t="str">
        <x:v>Andrey Bogdanchikov</x:v>
      </x:c>
      <x:c r="D3552" t="str">
        <x:v>employment_history</x:v>
      </x:c>
      <x:c r="E3552" t="str">
        <x:v>Associate Professor at Suleyman Demirel University (SDU)</x:v>
      </x:c>
      <x:c r="F3552" t="str"/>
      <x:c r="G3552" t="str"/>
      <x:c r="H3552" t="str"/>
      <x:c r="I3552" t="str">
        <x:v>Suleyman Demirel University (SDU)</x:v>
      </x:c>
      <x:c r="J3552" t="str">
        <x:v>Associate Professor</x:v>
      </x:c>
      <x:c r="K3552" t="str">
        <x:v>src-e649a349eaae</x:v>
      </x:c>
      <x:c r="L3552" t="str">
        <x:v>https://orcid.org/0000-0001-9693-7487</x:v>
      </x:c>
      <x:c r="M3552" t="str"/>
      <x:c r="N3552" t="str">
        <x:v>orcid.org</x:v>
      </x:c>
      <x:c r="O3552" t="str">
        <x:v>structured_profile</x:v>
      </x:c>
      <x:c r="P3552" t="str">
        <x:v>accepted_affiliation_history</x:v>
      </x:c>
      <x:c r="Q3552" t="str">
        <x:v>accepted_openalex_orcid</x:v>
      </x:c>
      <x:c r="R3552" t="str"/>
      <x:c r="S3552" t="str">
        <x:v>supporting</x:v>
      </x:c>
      <x:c r="T3552" t="str">
        <x:v>confirmed</x:v>
      </x:c>
      <x:c r="U3552" t="str">
        <x:v>True</x:v>
      </x:c>
      <x:c r="V3552" t="str">
        <x:v>SDU University; Associate Professor; Information Systems</x:v>
      </x:c>
      <x:c r="W3552" t="str"/>
    </x:row>
    <x:row r="3553" ht="22" customHeight="1">
      <x:c r="A3553" t="str">
        <x:v>ev-8922a6609d4d4fed</x:v>
      </x:c>
      <x:c r="B3553" t="str">
        <x:v>kaz-b8e3ad83d883</x:v>
      </x:c>
      <x:c r="C3553" t="str">
        <x:v>Andrey Drobakh</x:v>
      </x:c>
      <x:c r="D3553" t="str">
        <x:v>education_history</x:v>
      </x:c>
      <x:c r="E3553" t="str">
        <x:v>Programming Seminar Student at Novosibirsk State University (NSU)</x:v>
      </x:c>
      <x:c r="F3553" t="str"/>
      <x:c r="G3553" t="str"/>
      <x:c r="H3553" t="str"/>
      <x:c r="I3553" t="str">
        <x:v>Novosibirsk State University (NSU)</x:v>
      </x:c>
      <x:c r="J3553" t="str">
        <x:v>Programming Seminar Student</x:v>
      </x:c>
      <x:c r="K3553" t="str">
        <x:v>src-cdc016004255</x:v>
      </x:c>
      <x:c r="L3553" t="str">
        <x:v>http://programming.nsu.ru/sites/default/files/seminar_2017_1.pdf</x:v>
      </x:c>
      <x:c r="M3553" t="str"/>
      <x:c r="N3553" t="str">
        <x:v>programming.nsu.ru</x:v>
      </x:c>
      <x:c r="O3553" t="str">
        <x:v>pdf</x:v>
      </x:c>
      <x:c r="P3553" t="str">
        <x:v>accepted_affiliation_history</x:v>
      </x:c>
      <x:c r="Q3553" t="str">
        <x:v>official_university_student_record</x:v>
      </x:c>
      <x:c r="R3553" t="str"/>
      <x:c r="S3553" t="str">
        <x:v>supporting</x:v>
      </x:c>
      <x:c r="T3553" t="str">
        <x:v>probable</x:v>
      </x:c>
      <x:c r="U3553" t="str">
        <x:v>False</x:v>
      </x:c>
      <x:c r="V3553" t="str">
        <x:v>Novosibirsk State University's official 2017 programming-seminar report lists exact full-name Andrey Vladimirovich Drobakh in the Software Construction and Optimization seminar. The source establishes continued university study activity, not degree completion.</x:v>
      </x:c>
      <x:c r="W3553" t="str"/>
    </x:row>
    <x:row r="3554" ht="22" customHeight="1">
      <x:c r="A3554" t="str">
        <x:v>ev-c8d6c3336b6f76f4</x:v>
      </x:c>
      <x:c r="B3554" t="str">
        <x:v>kaz-b8e3ad83d883</x:v>
      </x:c>
      <x:c r="C3554" t="str">
        <x:v>Andrey Drobakh</x:v>
      </x:c>
      <x:c r="D3554" t="str">
        <x:v>education_history</x:v>
      </x:c>
      <x:c r="E3554" t="str">
        <x:v>Third-year Mathematics Student at Novosibirsk State University (NSU)</x:v>
      </x:c>
      <x:c r="F3554" t="str"/>
      <x:c r="G3554" t="str"/>
      <x:c r="H3554" t="str"/>
      <x:c r="I3554" t="str">
        <x:v>Novosibirsk State University (NSU)</x:v>
      </x:c>
      <x:c r="J3554" t="str">
        <x:v>Third-year Mathematics Student</x:v>
      </x:c>
      <x:c r="K3554" t="str">
        <x:v>src-ddb4f0910be6</x:v>
      </x:c>
      <x:c r="L3554" t="str">
        <x:v>http://mmf-old.nsu.ru/news/1835</x:v>
      </x:c>
      <x:c r="M3554" t="str"/>
      <x:c r="N3554" t="str">
        <x:v>mmf-old.nsu.ru</x:v>
      </x:c>
      <x:c r="O3554" t="str">
        <x:v>web_page</x:v>
      </x:c>
      <x:c r="P3554" t="str">
        <x:v>accepted_affiliation_history</x:v>
      </x:c>
      <x:c r="Q3554" t="str">
        <x:v>manual_review</x:v>
      </x:c>
      <x:c r="R3554" t="str"/>
      <x:c r="S3554" t="str">
        <x:v>supporting</x:v>
      </x:c>
      <x:c r="T3554" t="str">
        <x:v>probable</x:v>
      </x:c>
      <x:c r="U3554" t="str">
        <x:v>False</x:v>
      </x:c>
      <x:c r="V3554"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54" t="str"/>
    </x:row>
    <x:row r="3555" ht="22" customHeight="1">
      <x:c r="A3555" t="str">
        <x:v>ev-a78ee8f642f9f443</x:v>
      </x:c>
      <x:c r="B3555" t="str">
        <x:v>kaz-b8e3ad83d883</x:v>
      </x:c>
      <x:c r="C3555" t="str">
        <x:v>Andrey Drobakh</x:v>
      </x:c>
      <x:c r="D3555" t="str">
        <x:v>education_history</x:v>
      </x:c>
      <x:c r="E3555" t="str">
        <x:v>Grade 11 Student at Pavlodar School-Lyceum No. 8</x:v>
      </x:c>
      <x:c r="F3555" t="str"/>
      <x:c r="G3555" t="str"/>
      <x:c r="H3555" t="str"/>
      <x:c r="I3555" t="str">
        <x:v>Pavlodar School-Lyceum No. 8</x:v>
      </x:c>
      <x:c r="J3555" t="str">
        <x:v>Grade 11 Student</x:v>
      </x:c>
      <x:c r="K3555" t="str">
        <x:v>src-2da0dfca0914</x:v>
      </x:c>
      <x:c r="L3555" t="str">
        <x:v>https://www.inform.kz/ru/zoloto-i-serebro-mezhdunarodnyh-matematicheskih-olimpiad-zavoeval-pavlodarec-andrey-drobah_a2358809</x:v>
      </x:c>
      <x:c r="M3555" t="str"/>
      <x:c r="N3555" t="str">
        <x:v>inform.kz</x:v>
      </x:c>
      <x:c r="O3555" t="str">
        <x:v>web_page</x:v>
      </x:c>
      <x:c r="P3555" t="str">
        <x:v>accepted_affiliation_history</x:v>
      </x:c>
      <x:c r="Q3555" t="str">
        <x:v>reported_school_biography</x:v>
      </x:c>
      <x:c r="R3555" t="str"/>
      <x:c r="S3555" t="str">
        <x:v>supporting</x:v>
      </x:c>
      <x:c r="T3555" t="str">
        <x:v>confirmed</x:v>
      </x:c>
      <x:c r="U3555" t="str">
        <x:v>False</x:v>
      </x:c>
      <x:c r="V3555" t="str">
        <x:v>Kazinform identifies Andrey Drobakh as a grade-11 student at Pavlodar School-Lyceum No. 8 in March 2011; this is historical school evidence and does not identify a later destination.</x:v>
      </x:c>
      <x:c r="W3555" t="str"/>
    </x:row>
    <x:row r="3556" ht="22" customHeight="1">
      <x:c r="A3556" t="str">
        <x:v>ev-395246951b2016d0</x:v>
      </x:c>
      <x:c r="B3556" t="str">
        <x:v>kaz-9bcf8f03ca96</x:v>
      </x:c>
      <x:c r="C3556" t="str">
        <x:v>Andrey Jigalov</x:v>
      </x:c>
      <x:c r="D3556" t="str">
        <x:v>employment_history</x:v>
      </x:c>
      <x:c r="E3556" t="str">
        <x:v>Molecular Biology Researcher at Institute of Plant Biology and Biotechnology</x:v>
      </x:c>
      <x:c r="F3556" t="str"/>
      <x:c r="G3556" t="str"/>
      <x:c r="H3556" t="str"/>
      <x:c r="I3556" t="str">
        <x:v>Institute of Plant Biology and Biotechnology</x:v>
      </x:c>
      <x:c r="J3556" t="str">
        <x:v>Molecular Biology Researcher</x:v>
      </x:c>
      <x:c r="K3556" t="str">
        <x:v>src-bb822569e353</x:v>
      </x:c>
      <x:c r="L3556" t="str">
        <x:v>https://ipbb.kz/eng/ap-09260382-superviser-sapakhova-z/</x:v>
      </x:c>
      <x:c r="M3556" t="str"/>
      <x:c r="N3556" t="str">
        <x:v>ipbb.kz</x:v>
      </x:c>
      <x:c r="O3556" t="str">
        <x:v>web_page</x:v>
      </x:c>
      <x:c r="P3556" t="str">
        <x:v>accepted_affiliation_history</x:v>
      </x:c>
      <x:c r="Q3556" t="str">
        <x:v>manual_review</x:v>
      </x:c>
      <x:c r="R3556" t="str"/>
      <x:c r="S3556" t="str">
        <x:v>supporting</x:v>
      </x:c>
      <x:c r="T3556" t="str">
        <x:v>probable</x:v>
      </x:c>
      <x:c r="U3556" t="str">
        <x:v>True</x:v>
      </x:c>
      <x:c r="V3556"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56" t="str"/>
    </x:row>
    <x:row r="3557" ht="22" customHeight="1">
      <x:c r="A3557" t="str">
        <x:v>ev-9a897e101ab872dc</x:v>
      </x:c>
      <x:c r="B3557" t="str">
        <x:v>kaz-5b00b5124ff5</x:v>
      </x:c>
      <x:c r="C3557" t="str">
        <x:v>Andrey Kim</x:v>
      </x:c>
      <x:c r="D3557" t="str">
        <x:v>education_history</x:v>
      </x:c>
      <x:c r="E3557" t="str">
        <x:v>Master's degree, Mathematics at Lomonosov Moscow State University (MSU)</x:v>
      </x:c>
      <x:c r="F3557" t="str"/>
      <x:c r="G3557" t="str"/>
      <x:c r="H3557" t="str"/>
      <x:c r="I3557" t="str">
        <x:v>Lomonosov Moscow State University (MSU)</x:v>
      </x:c>
      <x:c r="J3557" t="str">
        <x:v>Master's degree, Mathematics</x:v>
      </x:c>
      <x:c r="K3557" t="str">
        <x:v>src-e0d064971dc5</x:v>
      </x:c>
      <x:c r="L3557" t="str">
        <x:v>https://www.linkedin.com/in/kimandrik</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57" t="str"/>
    </x:row>
    <x:row r="3558" ht="22" customHeight="1">
      <x:c r="A3558" t="str">
        <x:v>ev-c978bdb9d80089c9</x:v>
      </x:c>
      <x:c r="B3558" t="str">
        <x:v>kaz-5b00b5124ff5</x:v>
      </x:c>
      <x:c r="C3558" t="str">
        <x:v>Andrey Kim</x:v>
      </x:c>
      <x:c r="D3558" t="str">
        <x:v>education_history</x:v>
      </x:c>
      <x:c r="E3558" t="str">
        <x:v>Doctor of Philosophy - PhD, Mathematics at Seoul National University</x:v>
      </x:c>
      <x:c r="F3558" t="str"/>
      <x:c r="G3558" t="str"/>
      <x:c r="H3558" t="str"/>
      <x:c r="I3558" t="str">
        <x:v>Seoul National University</x:v>
      </x:c>
      <x:c r="J3558" t="str">
        <x:v>Doctor of Philosophy - PhD, Mathematics</x:v>
      </x:c>
      <x:c r="K3558" t="str">
        <x:v>src-e0d064971dc5</x:v>
      </x:c>
      <x:c r="L3558" t="str">
        <x:v>https://www.linkedin.com/in/kimandrik</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58" t="str"/>
    </x:row>
    <x:row r="3559" ht="22" customHeight="1">
      <x:c r="A3559" t="str">
        <x:v>ev-1418bfc1168c4aad</x:v>
      </x:c>
      <x:c r="B3559" t="str">
        <x:v>kaz-5b00b5124ff5</x:v>
      </x:c>
      <x:c r="C3559" t="str">
        <x:v>Andrey Kim</x:v>
      </x:c>
      <x:c r="D3559" t="str">
        <x:v>employment_history</x:v>
      </x:c>
      <x:c r="E3559" t="str">
        <x:v>Chief Technology Officer &amp; Co-Founder at Altbridge</x:v>
      </x:c>
      <x:c r="F3559" t="str"/>
      <x:c r="G3559" t="str"/>
      <x:c r="H3559" t="str"/>
      <x:c r="I3559" t="str">
        <x:v>Altbridge</x:v>
      </x:c>
      <x:c r="J3559" t="str">
        <x:v>Chief Technology Officer &amp; Co-Founder</x:v>
      </x:c>
      <x:c r="K3559" t="str">
        <x:v>src-e0d064971dc5</x:v>
      </x:c>
      <x:c r="L3559" t="str">
        <x:v>https://www.linkedin.com/in/kimandrik</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59" t="str"/>
    </x:row>
    <x:row r="3560" ht="22" customHeight="1">
      <x:c r="A3560" t="str">
        <x:v>ev-9b9d095f40270e5a</x:v>
      </x:c>
      <x:c r="B3560" t="str">
        <x:v>kaz-5b00b5124ff5</x:v>
      </x:c>
      <x:c r="C3560" t="str">
        <x:v>Andrey Kim</x:v>
      </x:c>
      <x:c r="D3560" t="str">
        <x:v>employment_history</x:v>
      </x:c>
      <x:c r="E3560" t="str">
        <x:v>CTO and Co-founder at Altbridge</x:v>
      </x:c>
      <x:c r="F3560" t="str"/>
      <x:c r="G3560" t="str"/>
      <x:c r="H3560" t="str"/>
      <x:c r="I3560" t="str">
        <x:v>Altbridge</x:v>
      </x:c>
      <x:c r="J3560" t="str">
        <x:v>CTO and Co-founder</x:v>
      </x:c>
      <x:c r="K3560" t="str">
        <x:v>src-0628a26e79ca</x:v>
      </x:c>
      <x:c r="L3560" t="str">
        <x:v>https://nazymaltbridge.substack.com/p/welcome-to-altbridge</x:v>
      </x:c>
      <x:c r="M3560" t="str"/>
      <x:c r="N3560" t="str">
        <x:v>nazymaltbridge.substack.com</x:v>
      </x:c>
      <x:c r="O3560" t="str">
        <x:v>web_page</x:v>
      </x:c>
      <x:c r="P3560" t="str">
        <x:v>accepted_affiliation_history</x:v>
      </x:c>
      <x:c r="Q3560" t="str">
        <x:v>manual_review</x:v>
      </x:c>
      <x:c r="R3560" t="str"/>
      <x:c r="S3560" t="str">
        <x:v>supporting</x:v>
      </x:c>
      <x:c r="T3560" t="str">
        <x:v>confirmed</x:v>
      </x:c>
      <x:c r="U3560" t="str">
        <x:v>True</x:v>
      </x:c>
      <x:c r="V3560"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60" t="str"/>
    </x:row>
    <x:row r="3561" ht="22" customHeight="1">
      <x:c r="A3561" t="str">
        <x:v>ev-28ab5d4eeeb582ea</x:v>
      </x:c>
      <x:c r="B3561" t="str">
        <x:v>kaz-5b00b5124ff5</x:v>
      </x:c>
      <x:c r="C3561" t="str">
        <x:v>Andrey Kim</x:v>
      </x:c>
      <x:c r="D3561" t="str">
        <x:v>employment_history</x:v>
      </x:c>
      <x:c r="E3561" t="str">
        <x:v>Java Quant Developer at Deutsche Bank</x:v>
      </x:c>
      <x:c r="F3561" t="str"/>
      <x:c r="G3561" t="str"/>
      <x:c r="H3561" t="str"/>
      <x:c r="I3561" t="str">
        <x:v>Deutsche Bank</x:v>
      </x:c>
      <x:c r="J3561" t="str">
        <x:v>Java Quant Developer</x:v>
      </x:c>
      <x:c r="K3561" t="str">
        <x:v>src-e0d064971dc5</x:v>
      </x:c>
      <x:c r="L3561" t="str">
        <x:v>https://www.linkedin.com/in/kimandrik</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61" t="str"/>
    </x:row>
    <x:row r="3562" ht="22" customHeight="1">
      <x:c r="A3562" t="str">
        <x:v>ev-a9abf09c7bb82ce6</x:v>
      </x:c>
      <x:c r="B3562" t="str">
        <x:v>kaz-5b00b5124ff5</x:v>
      </x:c>
      <x:c r="C3562" t="str">
        <x:v>Andrey Kim</x:v>
      </x:c>
      <x:c r="D3562" t="str">
        <x:v>employment_history</x:v>
      </x:c>
      <x:c r="E3562" t="str">
        <x:v>Research Scientist at New Jersey Institute of Technology</x:v>
      </x:c>
      <x:c r="F3562" t="str"/>
      <x:c r="G3562" t="str"/>
      <x:c r="H3562" t="str"/>
      <x:c r="I3562" t="str">
        <x:v>New Jersey Institute of Technology</x:v>
      </x:c>
      <x:c r="J3562" t="str">
        <x:v>Research Scientist</x:v>
      </x:c>
      <x:c r="K3562" t="str">
        <x:v>src-e0d064971dc5</x:v>
      </x:c>
      <x:c r="L3562" t="str">
        <x:v>https://www.linkedin.com/in/kimandrik</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62" t="str"/>
    </x:row>
    <x:row r="3563" ht="22" customHeight="1">
      <x:c r="A3563" t="str">
        <x:v>ev-83e6efb76f6ebc70</x:v>
      </x:c>
      <x:c r="B3563" t="str">
        <x:v>kaz-5b00b5124ff5</x:v>
      </x:c>
      <x:c r="C3563" t="str">
        <x:v>Andrey Kim</x:v>
      </x:c>
      <x:c r="D3563" t="str">
        <x:v>employment_history</x:v>
      </x:c>
      <x:c r="E3563" t="str">
        <x:v>Staff Researcher at Samsung Electronics</x:v>
      </x:c>
      <x:c r="F3563" t="str"/>
      <x:c r="G3563" t="str"/>
      <x:c r="H3563" t="str"/>
      <x:c r="I3563" t="str">
        <x:v>Samsung Electronics</x:v>
      </x:c>
      <x:c r="J3563" t="str">
        <x:v>Staff Researcher</x:v>
      </x:c>
      <x:c r="K3563" t="str">
        <x:v>src-e0d064971dc5</x:v>
      </x:c>
      <x:c r="L3563" t="str">
        <x:v>https://www.linkedin.com/in/kimandrik</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63" t="str"/>
    </x:row>
    <x:row r="3564" ht="22" customHeight="1">
      <x:c r="A3564" t="str">
        <x:v>ev-33b9122182a08414</x:v>
      </x:c>
      <x:c r="B3564" t="str">
        <x:v>kaz-5b00b5124ff5</x:v>
      </x:c>
      <x:c r="C3564" t="str">
        <x:v>Andrey Kim</x:v>
      </x:c>
      <x:c r="D3564" t="str">
        <x:v>employment_history</x:v>
      </x:c>
      <x:c r="E3564" t="str">
        <x:v>Affiliation at Tima's hata</x:v>
      </x:c>
      <x:c r="F3564" t="str"/>
      <x:c r="G3564" t="str"/>
      <x:c r="H3564" t="str"/>
      <x:c r="I3564" t="str">
        <x:v>Tima's hata</x:v>
      </x:c>
      <x:c r="J3564" t="str"/>
      <x:c r="K3564" t="str">
        <x:v>src-4867d423a438</x:v>
      </x:c>
      <x:c r="L3564" t="str">
        <x:v>https://codeforces.com/profile/akim</x:v>
      </x:c>
      <x:c r="M3564" t="str"/>
      <x:c r="N3564" t="str">
        <x:v>codeforces.com</x:v>
      </x:c>
      <x:c r="O3564" t="str">
        <x:v>structured_profile</x:v>
      </x:c>
      <x:c r="P3564" t="str">
        <x:v>accepted_affiliation_history</x:v>
      </x:c>
      <x:c r="Q3564" t="str">
        <x:v>accepted_codeforces</x:v>
      </x:c>
      <x:c r="R3564" t="str"/>
      <x:c r="S3564" t="str">
        <x:v>supporting</x:v>
      </x:c>
      <x:c r="T3564" t="str">
        <x:v>probable</x:v>
      </x:c>
      <x:c r="U3564" t="str">
        <x:v>False</x:v>
      </x:c>
      <x:c r="V3564" t="str">
        <x:v>handle=akim; country=Kazakhstan; city=Taldykorgan; organization=Tima's hata</x:v>
      </x:c>
      <x:c r="W3564" t="str"/>
    </x:row>
    <x:row r="3565" ht="22" customHeight="1">
      <x:c r="A3565" t="str">
        <x:v>ev-1ab0f5d7a5d43a76</x:v>
      </x:c>
      <x:c r="B3565" t="str">
        <x:v>kaz-f9ab6cbeaa06</x:v>
      </x:c>
      <x:c r="C3565" t="str">
        <x:v>Andrey Sapronov</x:v>
      </x:c>
      <x:c r="D3565" t="str">
        <x:v>education_history</x:v>
      </x:c>
      <x:c r="E3565" t="str">
        <x:v>Doctor of Philosophy (Ph.D.), Elementary Particle Physics at Joint Institute for Nuclear Research</x:v>
      </x:c>
      <x:c r="F3565" t="str"/>
      <x:c r="G3565" t="str"/>
      <x:c r="H3565" t="str"/>
      <x:c r="I3565" t="str">
        <x:v>Joint Institute for Nuclear Research</x:v>
      </x:c>
      <x:c r="J3565" t="str">
        <x:v>Doctor of Philosophy (Ph.D.), Elementary Particle Physics</x:v>
      </x:c>
      <x:c r="K3565" t="str">
        <x:v>src-0d51f31eeac2</x:v>
      </x:c>
      <x:c r="L3565" t="str">
        <x:v>https://linkedin.com/in/andrey-sapronov</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Doctor of Philosophy (Ph.D.), Elementary Particle Physics at Joint Institute for Nuclear Research</x:v>
      </x:c>
      <x:c r="W3565" t="str"/>
    </x:row>
    <x:row r="3566" ht="22" customHeight="1">
      <x:c r="A3566" t="str">
        <x:v>ev-92bd76cc0b601304</x:v>
      </x:c>
      <x:c r="B3566" t="str">
        <x:v>kaz-f9ab6cbeaa06</x:v>
      </x:c>
      <x:c r="C3566" t="str">
        <x:v>Andrey Sapronov</x:v>
      </x:c>
      <x:c r="D3566" t="str">
        <x:v>education_history</x:v>
      </x:c>
      <x:c r="E3566" t="str">
        <x:v>BS, MS, Phisics and applied mathematics at Moscow Institute of Physics and Technology (MIPT)</x:v>
      </x:c>
      <x:c r="F3566" t="str"/>
      <x:c r="G3566" t="str"/>
      <x:c r="H3566" t="str"/>
      <x:c r="I3566" t="str">
        <x:v>Moscow Institute of Physics and Technology (MIPT)</x:v>
      </x:c>
      <x:c r="J3566" t="str">
        <x:v>BS, MS, Phisics and applied mathematics</x:v>
      </x:c>
      <x:c r="K3566" t="str">
        <x:v>src-0d51f31eeac2</x:v>
      </x:c>
      <x:c r="L3566" t="str">
        <x:v>https://linkedin.com/in/andrey-sapronov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66" t="str"/>
    </x:row>
    <x:row r="3567" ht="22" customHeight="1">
      <x:c r="A3567" t="str">
        <x:v>ev-6a64d9c6ea51f6e8</x:v>
      </x:c>
      <x:c r="B3567" t="str">
        <x:v>kaz-f9ab6cbeaa06</x:v>
      </x:c>
      <x:c r="C3567" t="str">
        <x:v>Andrey Sapronov</x:v>
      </x:c>
      <x:c r="D3567" t="str">
        <x:v>employment_history</x:v>
      </x:c>
      <x:c r="E3567" t="str">
        <x:v>Data Scientist at Karlsruhe Institute of Technology (KIT)</x:v>
      </x:c>
      <x:c r="F3567" t="str"/>
      <x:c r="G3567" t="str"/>
      <x:c r="H3567" t="str"/>
      <x:c r="I3567" t="str">
        <x:v>Karlsruhe Institute of Technology (KIT)</x:v>
      </x:c>
      <x:c r="J3567" t="str">
        <x:v>Data Scientist</x:v>
      </x:c>
      <x:c r="K3567" t="str">
        <x:v>src-0d51f31eeac2</x:v>
      </x:c>
      <x:c r="L3567" t="str">
        <x:v>https://linkedin.com/in/andrey-sapronov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True</x:v>
      </x:c>
      <x:c r="V3567"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67" t="str"/>
    </x:row>
    <x:row r="3568" ht="22" customHeight="1">
      <x:c r="A3568" t="str">
        <x:v>ev-1b096d8a0b8e4118</x:v>
      </x:c>
      <x:c r="B3568" t="str">
        <x:v>kaz-f9ab6cbeaa06</x:v>
      </x:c>
      <x:c r="C3568" t="str">
        <x:v>Andrey Sapronov</x:v>
      </x:c>
      <x:c r="D3568" t="str">
        <x:v>employment_history</x:v>
      </x:c>
      <x:c r="E3568" t="str">
        <x:v>Data Scientist at Karlsruhe Institute of Technology (KIT)</x:v>
      </x:c>
      <x:c r="F3568" t="str"/>
      <x:c r="G3568" t="str"/>
      <x:c r="H3568" t="str"/>
      <x:c r="I3568" t="str">
        <x:v>Karlsruhe Institute of Technology (KIT)</x:v>
      </x:c>
      <x:c r="J3568" t="str">
        <x:v>Data Scientist</x:v>
      </x:c>
      <x:c r="K3568" t="str">
        <x:v>src-621c5447c99e</x:v>
      </x:c>
      <x:c r="L3568" t="str">
        <x:v>https://upload.wikimedia.org/wikipedia/commons/9/9f/%D2%B0%D0%9B%D0%AB%D0%9C%D0%94%D0%AB_%D0%A2%D0%90%D0%9D%D0%A3.pdf</x:v>
      </x:c>
      <x:c r="M3568" t="str"/>
      <x:c r="N3568" t="str">
        <x:v>upload.wikimedia.org</x:v>
      </x:c>
      <x:c r="O3568" t="str">
        <x:v>pdf</x:v>
      </x:c>
      <x:c r="P3568" t="str">
        <x:v>accepted_affiliation_history</x:v>
      </x:c>
      <x:c r="Q3568" t="str">
        <x:v>manual_review</x:v>
      </x:c>
      <x:c r="R3568" t="str"/>
      <x:c r="S3568" t="str">
        <x:v>supporting</x:v>
      </x:c>
      <x:c r="T3568" t="str">
        <x:v>confirmed</x:v>
      </x:c>
      <x:c r="U3568" t="str">
        <x:v>True</x:v>
      </x:c>
      <x:c r="V356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68" t="str"/>
    </x:row>
    <x:row r="3569" ht="22" customHeight="1">
      <x:c r="A3569" t="str">
        <x:v>ev-d1bfafe5194d216d</x:v>
      </x:c>
      <x:c r="B3569" t="str">
        <x:v>kaz-f9ab6cbeaa06</x:v>
      </x:c>
      <x:c r="C3569" t="str">
        <x:v>Andrey Sapronov</x:v>
      </x:c>
      <x:c r="D3569" t="str">
        <x:v>employment_history</x:v>
      </x:c>
      <x:c r="E3569" t="str">
        <x:v>Visiting Scientist at CERN</x:v>
      </x:c>
      <x:c r="F3569" t="str"/>
      <x:c r="G3569" t="str"/>
      <x:c r="H3569" t="str"/>
      <x:c r="I3569" t="str">
        <x:v>CERN</x:v>
      </x:c>
      <x:c r="J3569" t="str">
        <x:v>Visiting Scientist</x:v>
      </x:c>
      <x:c r="K3569" t="str">
        <x:v>src-0d51f31eeac2</x:v>
      </x:c>
      <x:c r="L3569" t="str">
        <x:v>https://linkedin.com/in/andrey-sapronov</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69" t="str"/>
    </x:row>
    <x:row r="3570" ht="22" customHeight="1">
      <x:c r="A3570" t="str">
        <x:v>ev-893f5566d35aa4b9</x:v>
      </x:c>
      <x:c r="B3570" t="str">
        <x:v>kaz-f9ab6cbeaa06</x:v>
      </x:c>
      <x:c r="C3570" t="str">
        <x:v>Andrey Sapronov</x:v>
      </x:c>
      <x:c r="D3570" t="str">
        <x:v>employment_history</x:v>
      </x:c>
      <x:c r="E3570" t="str">
        <x:v>Senior Research Programmer at Diamant</x:v>
      </x:c>
      <x:c r="F3570" t="str"/>
      <x:c r="G3570" t="str"/>
      <x:c r="H3570" t="str"/>
      <x:c r="I3570" t="str">
        <x:v>Diamant</x:v>
      </x:c>
      <x:c r="J3570" t="str">
        <x:v>Senior Research Programmer</x:v>
      </x:c>
      <x:c r="K3570" t="str">
        <x:v>src-0d51f31eeac2</x:v>
      </x:c>
      <x:c r="L3570" t="str">
        <x:v>https://linkedin.com/in/andrey-sapronov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70" t="str"/>
    </x:row>
    <x:row r="3571" ht="22" customHeight="1">
      <x:c r="A3571" t="str">
        <x:v>ev-c099ae23105cf3f2</x:v>
      </x:c>
      <x:c r="B3571" t="str">
        <x:v>kaz-f9ab6cbeaa06</x:v>
      </x:c>
      <x:c r="C3571" t="str">
        <x:v>Andrey Sapronov</x:v>
      </x:c>
      <x:c r="D3571" t="str">
        <x:v>employment_history</x:v>
      </x:c>
      <x:c r="E3571" t="str">
        <x:v>Data Scientist at HSE University</x:v>
      </x:c>
      <x:c r="F3571" t="str"/>
      <x:c r="G3571" t="str"/>
      <x:c r="H3571" t="str"/>
      <x:c r="I3571" t="str">
        <x:v>HSE University</x:v>
      </x:c>
      <x:c r="J3571" t="str">
        <x:v>Data Scientist</x:v>
      </x:c>
      <x:c r="K3571" t="str">
        <x:v>src-0d51f31eeac2</x:v>
      </x:c>
      <x:c r="L3571" t="str">
        <x:v>https://linkedin.com/in/andrey-sapronov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71" t="str"/>
    </x:row>
    <x:row r="3572" ht="22" customHeight="1">
      <x:c r="A3572" t="str">
        <x:v>ev-0618297a9a650539</x:v>
      </x:c>
      <x:c r="B3572" t="str">
        <x:v>kaz-f9ab6cbeaa06</x:v>
      </x:c>
      <x:c r="C3572" t="str">
        <x:v>Andrey Sapronov</x:v>
      </x:c>
      <x:c r="D3572" t="str">
        <x:v>employment_history</x:v>
      </x:c>
      <x:c r="E3572" t="str">
        <x:v>Research Fellow, Senior Research Fellow at Joint Institute for Nuclear Research</x:v>
      </x:c>
      <x:c r="F3572" t="str"/>
      <x:c r="G3572" t="str"/>
      <x:c r="H3572" t="str"/>
      <x:c r="I3572" t="str">
        <x:v>Joint Institute for Nuclear Research</x:v>
      </x:c>
      <x:c r="J3572" t="str">
        <x:v>Research Fellow, Senior Research Fellow</x:v>
      </x:c>
      <x:c r="K3572" t="str">
        <x:v>src-0d51f31eeac2</x:v>
      </x:c>
      <x:c r="L3572" t="str">
        <x:v>https://linkedin.com/in/andrey-sapronov</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72" t="str"/>
    </x:row>
    <x:row r="3573" ht="22" customHeight="1">
      <x:c r="A3573" t="str">
        <x:v>ev-609ef036210a7f1a</x:v>
      </x:c>
      <x:c r="B3573" t="str">
        <x:v>kaz-f9ab6cbeaa06</x:v>
      </x:c>
      <x:c r="C3573" t="str">
        <x:v>Andrey Sapronov</x:v>
      </x:c>
      <x:c r="D3573" t="str">
        <x:v>employment_history</x:v>
      </x:c>
      <x:c r="E3573" t="str">
        <x:v>Data Scientist at Rubbles</x:v>
      </x:c>
      <x:c r="F3573" t="str"/>
      <x:c r="G3573" t="str"/>
      <x:c r="H3573" t="str"/>
      <x:c r="I3573" t="str">
        <x:v>Rubbles</x:v>
      </x:c>
      <x:c r="J3573" t="str">
        <x:v>Data Scientist</x:v>
      </x:c>
      <x:c r="K3573" t="str">
        <x:v>src-0d51f31eeac2</x:v>
      </x:c>
      <x:c r="L3573" t="str">
        <x:v>https://linkedin.com/in/andrey-sapronov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73" t="str"/>
    </x:row>
    <x:row r="3574" ht="22" customHeight="1">
      <x:c r="A3574" t="str">
        <x:v>ev-42c421aefa0aaada</x:v>
      </x:c>
      <x:c r="B3574" t="str">
        <x:v>kaz-f9ab6cbeaa06</x:v>
      </x:c>
      <x:c r="C3574" t="str">
        <x:v>Andrey Sapronov</x:v>
      </x:c>
      <x:c r="D3574" t="str">
        <x:v>employment_history</x:v>
      </x:c>
      <x:c r="E3574" t="str">
        <x:v>Data Scientist at Tomi.ai</x:v>
      </x:c>
      <x:c r="F3574" t="str"/>
      <x:c r="G3574" t="str"/>
      <x:c r="H3574" t="str"/>
      <x:c r="I3574" t="str">
        <x:v>Tomi.ai</x:v>
      </x:c>
      <x:c r="J3574" t="str">
        <x:v>Data Scientist</x:v>
      </x:c>
      <x:c r="K3574" t="str">
        <x:v>src-0d51f31eeac2</x:v>
      </x:c>
      <x:c r="L3574" t="str">
        <x:v>https://linkedin.com/in/andrey-sapronov</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74" t="str"/>
    </x:row>
    <x:row r="3575" ht="22" customHeight="1">
      <x:c r="A3575" t="str">
        <x:v>ev-a454c659c60c15cb</x:v>
      </x:c>
      <x:c r="B3575" t="str">
        <x:v>kaz-f9ab6cbeaa06</x:v>
      </x:c>
      <x:c r="C3575" t="str">
        <x:v>Andrey Sapronov</x:v>
      </x:c>
      <x:c r="D3575" t="str">
        <x:v>employment_history</x:v>
      </x:c>
      <x:c r="E3575" t="str">
        <x:v>Lead Data Analyst at Yandex</x:v>
      </x:c>
      <x:c r="F3575" t="str"/>
      <x:c r="G3575" t="str"/>
      <x:c r="H3575" t="str"/>
      <x:c r="I3575" t="str">
        <x:v>Yandex</x:v>
      </x:c>
      <x:c r="J3575" t="str">
        <x:v>Lead Data Analyst</x:v>
      </x:c>
      <x:c r="K3575" t="str">
        <x:v>src-0d51f31eeac2</x:v>
      </x:c>
      <x:c r="L3575" t="str">
        <x:v>https://linkedin.com/in/andrey-sapronov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75" t="str"/>
    </x:row>
    <x:row r="3576" ht="22" customHeight="1">
      <x:c r="A3576" t="str">
        <x:v>ev-4ad86975412976fe</x:v>
      </x:c>
      <x:c r="B3576" t="str">
        <x:v>kaz-515339b8d721</x:v>
      </x:c>
      <x:c r="C3576" t="str">
        <x:v>Anel Orazgaliyeva</x:v>
      </x:c>
      <x:c r="D3576" t="str">
        <x:v>education_history</x:v>
      </x:c>
      <x:c r="E3576" t="str">
        <x:v>High School, 5.0/5.0 at Nazarbayev Intellectual Schools (NIS)</x:v>
      </x:c>
      <x:c r="F3576" t="str"/>
      <x:c r="G3576" t="str"/>
      <x:c r="H3576" t="str"/>
      <x:c r="I3576" t="str">
        <x:v>Nazarbayev Intellectual Schools (NIS)</x:v>
      </x:c>
      <x:c r="J3576" t="str">
        <x:v>High School, 5.0/5.0</x:v>
      </x:c>
      <x:c r="K3576" t="str">
        <x:v>src-abc7ac176d0b</x:v>
      </x:c>
      <x:c r="L3576" t="str">
        <x:v>https://de.linkedin.com/in/anel-orazgaliyeva</x:v>
      </x:c>
      <x:c r="M3576" t="str"/>
      <x:c r="N3576" t="str">
        <x:v>de.linkedin.com</x:v>
      </x:c>
      <x:c r="O3576" t="str">
        <x:v>linkedin</x:v>
      </x:c>
      <x:c r="P3576" t="str">
        <x:v>accepted_affiliation_history</x:v>
      </x:c>
      <x:c r="Q3576" t="str">
        <x:v>accepted_linkedin_profile</x:v>
      </x:c>
      <x:c r="R3576" t="str"/>
      <x:c r="S3576" t="str">
        <x:v>supporting</x:v>
      </x:c>
      <x:c r="T3576" t="str">
        <x:v>probable</x:v>
      </x:c>
      <x:c r="U3576" t="str">
        <x:v>False</x:v>
      </x:c>
      <x:c r="V3576"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76" t="str"/>
    </x:row>
    <x:row r="3577" ht="22" customHeight="1">
      <x:c r="A3577" t="str">
        <x:v>ev-21965d1ce9bf6620</x:v>
      </x:c>
      <x:c r="B3577" t="str">
        <x:v>kaz-515339b8d721</x:v>
      </x:c>
      <x:c r="C3577" t="str">
        <x:v>Anel Orazgaliyeva</x:v>
      </x:c>
      <x:c r="D3577" t="str">
        <x:v>education_history</x:v>
      </x:c>
      <x:c r="E3577" t="str">
        <x:v>Bachelor’s Degree, Computer Engineering at New York University</x:v>
      </x:c>
      <x:c r="F3577" t="str"/>
      <x:c r="G3577" t="str"/>
      <x:c r="H3577" t="str"/>
      <x:c r="I3577" t="str">
        <x:v>New York University</x:v>
      </x:c>
      <x:c r="J3577" t="str">
        <x:v>Bachelor’s Degree, Computer Engineering</x:v>
      </x:c>
      <x:c r="K3577" t="str">
        <x:v>src-abc7ac176d0b</x:v>
      </x:c>
      <x:c r="L3577" t="str">
        <x:v>https://de.linkedin.com/in/anel-orazgaliyeva</x:v>
      </x:c>
      <x:c r="M3577" t="str"/>
      <x:c r="N3577" t="str">
        <x:v>de.linkedin.com</x:v>
      </x:c>
      <x:c r="O3577" t="str">
        <x:v>linkedin</x:v>
      </x:c>
      <x:c r="P3577" t="str">
        <x:v>accepted_affiliation_history</x:v>
      </x:c>
      <x:c r="Q3577" t="str">
        <x:v>accepted_linkedin_profile</x:v>
      </x:c>
      <x:c r="R3577" t="str"/>
      <x:c r="S3577" t="str">
        <x:v>supporting</x:v>
      </x:c>
      <x:c r="T3577" t="str">
        <x:v>probable</x:v>
      </x:c>
      <x:c r="U3577" t="str">
        <x:v>False</x:v>
      </x:c>
      <x:c r="V3577"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77" t="str"/>
    </x:row>
    <x:row r="3578" ht="22" customHeight="1">
      <x:c r="A3578" t="str">
        <x:v>ev-97864dd4689bfb89</x:v>
      </x:c>
      <x:c r="B3578" t="str">
        <x:v>kaz-515339b8d721</x:v>
      </x:c>
      <x:c r="C3578" t="str">
        <x:v>Anel Orazgaliyeva</x:v>
      </x:c>
      <x:c r="D3578" t="str">
        <x:v>employment_history</x:v>
      </x:c>
      <x:c r="E3578" t="str">
        <x:v>SDE II at Amazon</x:v>
      </x:c>
      <x:c r="F3578" t="str"/>
      <x:c r="G3578" t="str"/>
      <x:c r="H3578" t="str"/>
      <x:c r="I3578" t="str">
        <x:v>Amazon</x:v>
      </x:c>
      <x:c r="J3578" t="str">
        <x:v>SDE II</x:v>
      </x:c>
      <x:c r="K3578" t="str">
        <x:v>src-abc7ac176d0b</x:v>
      </x:c>
      <x:c r="L3578" t="str">
        <x:v>https://de.linkedin.com/in/anel-orazgaliyeva</x:v>
      </x:c>
      <x:c r="M3578" t="str"/>
      <x:c r="N3578" t="str">
        <x:v>de.linkedin.com</x:v>
      </x:c>
      <x:c r="O3578" t="str">
        <x:v>linkedin</x:v>
      </x:c>
      <x:c r="P3578" t="str">
        <x:v>accepted_affiliation_history</x:v>
      </x:c>
      <x:c r="Q3578" t="str">
        <x:v>accepted_linkedin_profile</x:v>
      </x:c>
      <x:c r="R3578" t="str"/>
      <x:c r="S3578" t="str">
        <x:v>supporting</x:v>
      </x:c>
      <x:c r="T3578" t="str">
        <x:v>probable</x:v>
      </x:c>
      <x:c r="U3578" t="str">
        <x:v>False</x:v>
      </x:c>
      <x:c r="V3578" t="str">
        <x:v>SDE II (Current) Oct 2022 - Present (3 years and 9 months) in Berlin, Germany Department: Engineering and Technical • Level: Specialist</x:v>
      </x:c>
      <x:c r="W3578" t="str"/>
    </x:row>
    <x:row r="3579" ht="22" customHeight="1">
      <x:c r="A3579" t="str">
        <x:v>ev-ae9567d1fda40a2d</x:v>
      </x:c>
      <x:c r="B3579" t="str">
        <x:v>kaz-515339b8d721</x:v>
      </x:c>
      <x:c r="C3579" t="str">
        <x:v>Anel Orazgaliyeva</x:v>
      </x:c>
      <x:c r="D3579" t="str">
        <x:v>employment_history</x:v>
      </x:c>
      <x:c r="E3579" t="str">
        <x:v>Software Development Engineer II at Amazon</x:v>
      </x:c>
      <x:c r="F3579" t="str"/>
      <x:c r="G3579" t="str"/>
      <x:c r="H3579" t="str"/>
      <x:c r="I3579" t="str">
        <x:v>Amazon</x:v>
      </x:c>
      <x:c r="J3579" t="str">
        <x:v>Software Development Engineer II</x:v>
      </x:c>
      <x:c r="K3579" t="str">
        <x:v>src-abc7ac176d0b</x:v>
      </x:c>
      <x:c r="L3579" t="str">
        <x:v>https://de.linkedin.com/in/anel-orazgaliyeva</x:v>
      </x:c>
      <x:c r="M3579" t="str"/>
      <x:c r="N3579" t="str">
        <x:v>de.linkedin.com</x:v>
      </x:c>
      <x:c r="O3579" t="str">
        <x:v>linkedin</x:v>
      </x:c>
      <x:c r="P3579" t="str">
        <x:v>accepted_affiliation_history</x:v>
      </x:c>
      <x:c r="Q3579" t="str">
        <x:v>manual_review</x:v>
      </x:c>
      <x:c r="R3579" t="str"/>
      <x:c r="S3579" t="str">
        <x:v>supporting</x:v>
      </x:c>
      <x:c r="T3579" t="str">
        <x:v>confirmed</x:v>
      </x:c>
      <x:c r="U3579" t="str">
        <x:v>True</x:v>
      </x:c>
      <x:c r="V3579" t="str">
        <x:v>An official NIS report explicitly joins her 2016 IBO silver medal to admission at NYU Abu Dhabi and her current public profile documents her progression to SDE II at AWS</x:v>
      </x:c>
      <x:c r="W3579" t="str"/>
    </x:row>
    <x:row r="3580" ht="22" customHeight="1">
      <x:c r="A3580" t="str">
        <x:v>ev-8a926e1409bc7dfb</x:v>
      </x:c>
      <x:c r="B3580" t="str">
        <x:v>kaz-515339b8d721</x:v>
      </x:c>
      <x:c r="C3580" t="str">
        <x:v>Anel Orazgaliyeva</x:v>
      </x:c>
      <x:c r="D3580" t="str">
        <x:v>employment_history</x:v>
      </x:c>
      <x:c r="E3580" t="str">
        <x:v>SDE I at Amazon</x:v>
      </x:c>
      <x:c r="F3580" t="str"/>
      <x:c r="G3580" t="str"/>
      <x:c r="H3580" t="str"/>
      <x:c r="I3580" t="str">
        <x:v>Amazon</x:v>
      </x:c>
      <x:c r="J3580" t="str">
        <x:v>SDE I</x:v>
      </x:c>
      <x:c r="K3580" t="str">
        <x:v>src-abc7ac176d0b</x:v>
      </x:c>
      <x:c r="L3580" t="str">
        <x:v>https://de.linkedin.com/in/anel-orazgaliyeva</x:v>
      </x:c>
      <x:c r="M3580" t="str"/>
      <x:c r="N3580" t="str">
        <x:v>de.linkedin.com</x:v>
      </x:c>
      <x:c r="O3580" t="str">
        <x:v>linkedin</x:v>
      </x:c>
      <x:c r="P3580" t="str">
        <x:v>accepted_affiliation_history</x:v>
      </x:c>
      <x:c r="Q3580" t="str">
        <x:v>accepted_linkedin_profile</x:v>
      </x:c>
      <x:c r="R3580" t="str"/>
      <x:c r="S3580" t="str">
        <x:v>supporting</x:v>
      </x:c>
      <x:c r="T3580" t="str">
        <x:v>probable</x:v>
      </x:c>
      <x:c r="U3580" t="str">
        <x:v>False</x:v>
      </x:c>
      <x:c r="V3580"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80" t="str"/>
    </x:row>
    <x:row r="3581" ht="22" customHeight="1">
      <x:c r="A3581" t="str">
        <x:v>ev-81c0dfaa4be943f0</x:v>
      </x:c>
      <x:c r="B3581" t="str">
        <x:v>kaz-515339b8d721</x:v>
      </x:c>
      <x:c r="C3581" t="str">
        <x:v>Anel Orazgaliyeva</x:v>
      </x:c>
      <x:c r="D3581" t="str">
        <x:v>employment_history</x:v>
      </x:c>
      <x:c r="E3581" t="str">
        <x:v>Software Development Intern at Amazon</x:v>
      </x:c>
      <x:c r="F3581" t="str"/>
      <x:c r="G3581" t="str"/>
      <x:c r="H3581" t="str"/>
      <x:c r="I3581" t="str">
        <x:v>Amazon</x:v>
      </x:c>
      <x:c r="J3581" t="str">
        <x:v>Software Development Intern</x:v>
      </x:c>
      <x:c r="K3581" t="str">
        <x:v>src-abc7ac176d0b</x:v>
      </x:c>
      <x:c r="L3581" t="str">
        <x:v>https://de.linkedin.com/in/anel-orazgaliyeva</x:v>
      </x:c>
      <x:c r="M3581" t="str"/>
      <x:c r="N3581" t="str">
        <x:v>de.linkedin.com</x:v>
      </x:c>
      <x:c r="O3581" t="str">
        <x:v>linkedin</x:v>
      </x:c>
      <x:c r="P3581" t="str">
        <x:v>accepted_affiliation_history</x:v>
      </x:c>
      <x:c r="Q3581" t="str">
        <x:v>accepted_linkedin_profile</x:v>
      </x:c>
      <x:c r="R3581" t="str"/>
      <x:c r="S3581" t="str">
        <x:v>supporting</x:v>
      </x:c>
      <x:c r="T3581" t="str">
        <x:v>probable</x:v>
      </x:c>
      <x:c r="U3581" t="str">
        <x:v>False</x:v>
      </x:c>
      <x:c r="V3581" t="str">
        <x:v>Software Development Intern - [Amazon Web Services (AWS)](https://www.linkedin.com/company/amazon-web-services) Aug 2019 - Jan 2020 (5 months) in Dresden Area, Germany Department: Engineering and Technical • Level: Intern</x:v>
      </x:c>
      <x:c r="W3581" t="str"/>
    </x:row>
    <x:row r="3582" ht="22" customHeight="1">
      <x:c r="A3582" t="str">
        <x:v>ev-c8e4620780077480</x:v>
      </x:c>
      <x:c r="B3582" t="str">
        <x:v>kaz-515339b8d721</x:v>
      </x:c>
      <x:c r="C3582" t="str">
        <x:v>Anel Orazgaliyeva</x:v>
      </x:c>
      <x:c r="D3582" t="str">
        <x:v>employment_history</x:v>
      </x:c>
      <x:c r="E3582" t="str">
        <x:v>Undergraduate Research Assistant at New York University</x:v>
      </x:c>
      <x:c r="F3582" t="str"/>
      <x:c r="G3582" t="str"/>
      <x:c r="H3582" t="str"/>
      <x:c r="I3582" t="str">
        <x:v>New York University</x:v>
      </x:c>
      <x:c r="J3582" t="str">
        <x:v>Undergraduate Research Assistant</x:v>
      </x:c>
      <x:c r="K3582" t="str">
        <x:v>src-abc7ac176d0b</x:v>
      </x:c>
      <x:c r="L3582" t="str">
        <x:v>https://de.linkedin.com/in/anel-orazgaliyeva</x:v>
      </x:c>
      <x:c r="M3582" t="str"/>
      <x:c r="N3582" t="str">
        <x:v>de.linkedin.com</x:v>
      </x:c>
      <x:c r="O3582" t="str">
        <x:v>linkedin</x:v>
      </x:c>
      <x:c r="P3582" t="str">
        <x:v>accepted_affiliation_history</x:v>
      </x:c>
      <x:c r="Q3582" t="str">
        <x:v>accepted_linkedin_profile</x:v>
      </x:c>
      <x:c r="R3582" t="str"/>
      <x:c r="S3582" t="str">
        <x:v>supporting</x:v>
      </x:c>
      <x:c r="T3582" t="str">
        <x:v>probable</x:v>
      </x:c>
      <x:c r="U3582" t="str">
        <x:v>False</x:v>
      </x:c>
      <x:c r="V3582"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82" t="str"/>
    </x:row>
    <x:row r="3583" ht="22" customHeight="1">
      <x:c r="A3583" t="str">
        <x:v>ev-fdf2f78e624df59c</x:v>
      </x:c>
      <x:c r="B3583" t="str">
        <x:v>kaz-a55fa73a7d5f</x:v>
      </x:c>
      <x:c r="C3583" t="str">
        <x:v>Anna Zavalishina</x:v>
      </x:c>
      <x:c r="D3583" t="str">
        <x:v>employment_history</x:v>
      </x:c>
      <x:c r="E3583" t="str">
        <x:v>Conservation Research Contributor at Association for the Conservation of Biodiversity of Kazakhstan</x:v>
      </x:c>
      <x:c r="F3583" t="str"/>
      <x:c r="G3583" t="str"/>
      <x:c r="H3583" t="str"/>
      <x:c r="I3583" t="str">
        <x:v>Association for the Conservation of Biodiversity of Kazakhstan</x:v>
      </x:c>
      <x:c r="J3583" t="str">
        <x:v>Conservation Research Contributor</x:v>
      </x:c>
      <x:c r="K3583" t="str">
        <x:v>src-dcb7de058191</x:v>
      </x:c>
      <x:c r="L3583" t="str">
        <x:v>https://osme.org/wp-content/uploads/2023/07/Raptor-inventory-of-the-Karatau-State-Nature-Reserve-southern-Kazakhstan.pdf</x:v>
      </x:c>
      <x:c r="M3583" t="str"/>
      <x:c r="N3583" t="str">
        <x:v>osme.org</x:v>
      </x:c>
      <x:c r="O3583" t="str">
        <x:v>pdf</x:v>
      </x:c>
      <x:c r="P3583" t="str">
        <x:v>accepted_affiliation_history</x:v>
      </x:c>
      <x:c r="Q3583" t="str">
        <x:v>manual_review</x:v>
      </x:c>
      <x:c r="R3583" t="str"/>
      <x:c r="S3583" t="str">
        <x:v>supporting</x:v>
      </x:c>
      <x:c r="T3583" t="str">
        <x:v>probable</x:v>
      </x:c>
      <x:c r="U3583" t="str">
        <x:v>True</x:v>
      </x:c>
      <x:c r="V358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83" t="str"/>
    </x:row>
    <x:row r="3584" ht="22" customHeight="1">
      <x:c r="A3584" t="str">
        <x:v>ev-45b78ce53052bea8</x:v>
      </x:c>
      <x:c r="B3584" t="str">
        <x:v>kaz-a55fa73a7d5f</x:v>
      </x:c>
      <x:c r="C3584" t="str">
        <x:v>Anna Zavalishina</x:v>
      </x:c>
      <x:c r="D3584" t="str">
        <x:v>employment_history</x:v>
      </x:c>
      <x:c r="E3584" t="str">
        <x:v>Affiliation at Pavlodar State Pedagogical University</x:v>
      </x:c>
      <x:c r="F3584" t="str"/>
      <x:c r="G3584" t="str"/>
      <x:c r="H3584" t="str"/>
      <x:c r="I3584" t="str">
        <x:v>Pavlodar State Pedagogical University</x:v>
      </x:c>
      <x:c r="J3584" t="str"/>
      <x:c r="K3584" t="str">
        <x:v>src-7d10ebe9cbac</x:v>
      </x:c>
      <x:c r="L3584" t="str">
        <x:v>https://orcid.org/0009-0007-7163-4771</x:v>
      </x:c>
      <x:c r="M3584" t="str"/>
      <x:c r="N3584" t="str">
        <x:v>orcid.org</x:v>
      </x:c>
      <x:c r="O3584" t="str">
        <x:v>structured_profile</x:v>
      </x:c>
      <x:c r="P3584" t="str">
        <x:v>accepted_affiliation_history</x:v>
      </x:c>
      <x:c r="Q3584" t="str">
        <x:v>accepted_orcid</x:v>
      </x:c>
      <x:c r="R3584" t="str"/>
      <x:c r="S3584" t="str">
        <x:v>supporting</x:v>
      </x:c>
      <x:c r="T3584" t="str">
        <x:v>probable</x:v>
      </x:c>
      <x:c r="U3584" t="str">
        <x:v>False</x:v>
      </x:c>
      <x:c r="V3584" t="str">
        <x:v>Pavlodar State Pedagogical University</x:v>
      </x:c>
      <x:c r="W3584" t="str"/>
    </x:row>
    <x:row r="3585" ht="22" customHeight="1">
      <x:c r="A3585" t="str">
        <x:v>ev-90e32fddb6918f41</x:v>
      </x:c>
      <x:c r="B3585" t="str">
        <x:v>kaz-7dd0181a5ee2</x:v>
      </x:c>
      <x:c r="C3585" t="str">
        <x:v>Ansar Zhaksylykov</x:v>
      </x:c>
      <x:c r="D3585" t="str">
        <x:v>education_history</x:v>
      </x:c>
      <x:c r="E3585" t="str">
        <x:v>High School Student at Spectrum International School</x:v>
      </x:c>
      <x:c r="F3585" t="str"/>
      <x:c r="G3585" t="str"/>
      <x:c r="H3585" t="str"/>
      <x:c r="I3585" t="str">
        <x:v>Spectrum International School</x:v>
      </x:c>
      <x:c r="J3585" t="str">
        <x:v>High School Student</x:v>
      </x:c>
      <x:c r="K3585" t="str">
        <x:v>src-957082b534f0</x:v>
      </x:c>
      <x:c r="L3585" t="str">
        <x:v>https://www.gov.kz/memleket/entities/edu/press/news/details/1260137</x:v>
      </x:c>
      <x:c r="M3585" t="str"/>
      <x:c r="N3585" t="str">
        <x:v>gov.kz</x:v>
      </x:c>
      <x:c r="O3585" t="str">
        <x:v>web_page</x:v>
      </x:c>
      <x:c r="P3585" t="str">
        <x:v>accepted_affiliation_history</x:v>
      </x:c>
      <x:c r="Q3585" t="str">
        <x:v>manual_review</x:v>
      </x:c>
      <x:c r="R3585" t="str"/>
      <x:c r="S3585" t="str">
        <x:v>supporting</x:v>
      </x:c>
      <x:c r="T3585" t="str">
        <x:v>confirmed</x:v>
      </x:c>
      <x:c r="U3585" t="str">
        <x:v>True</x:v>
      </x:c>
      <x:c r="V3585" t="str">
        <x:v>The Kazakhstan Ministry of Education identifies Ansar Zhaksylykov as an 11th-grade Spectrum International School student in Astana and a 2026 IChO silver medalist; the official IChO registry independently confirms his 2025 and 2026 silver medals.</x:v>
      </x:c>
      <x:c r="W3585" t="str"/>
    </x:row>
    <x:row r="3586" ht="22" customHeight="1">
      <x:c r="A3586" t="str">
        <x:v>ev-c7cde7eb63737cac</x:v>
      </x:c>
      <x:c r="B3586" t="str">
        <x:v>kaz-b76707715f6b</x:v>
      </x:c>
      <x:c r="C3586" t="str">
        <x:v>Anton Draganchuk</x:v>
      </x:c>
      <x:c r="D3586" t="str">
        <x:v>education_history</x:v>
      </x:c>
      <x:c r="E3586" t="str">
        <x:v>Higher education (degree not stated) at Moscow Institute of Physics and Technology (MIPT)</x:v>
      </x:c>
      <x:c r="F3586" t="str"/>
      <x:c r="G3586" t="str"/>
      <x:c r="H3586" t="str"/>
      <x:c r="I3586" t="str">
        <x:v>Moscow Institute of Physics and Technology (MIPT)</x:v>
      </x:c>
      <x:c r="J3586" t="str">
        <x:v>Higher education (degree not stated)</x:v>
      </x:c>
      <x:c r="K3586" t="str">
        <x:v>src-ec1f7e2c7945</x:v>
      </x:c>
      <x:c r="L3586" t="str">
        <x:v>https://stemolympiads.kz/en/team/anton-draganchuk-2/</x:v>
      </x:c>
      <x:c r="M3586" t="str"/>
      <x:c r="N3586" t="str">
        <x:v>stemolympiads.kz</x:v>
      </x:c>
      <x:c r="O3586" t="str">
        <x:v>web_page</x:v>
      </x:c>
      <x:c r="P3586" t="str">
        <x:v>accepted_affiliation_history</x:v>
      </x:c>
      <x:c r="Q3586" t="str">
        <x:v>official_team_profile</x:v>
      </x:c>
      <x:c r="R3586" t="str"/>
      <x:c r="S3586" t="str">
        <x:v>supporting</x:v>
      </x:c>
      <x:c r="T3586" t="str">
        <x:v>confirmed</x:v>
      </x:c>
      <x:c r="U3586" t="str">
        <x:v>False</x:v>
      </x:c>
      <x:c r="V3586" t="str">
        <x:v>STEM Olympiads' official team page lists MIPT as Anton Draganchuk's education.</x:v>
      </x:c>
      <x:c r="W3586" t="str"/>
    </x:row>
    <x:row r="3587" ht="22" customHeight="1">
      <x:c r="A3587" t="str">
        <x:v>ev-962982f6786bde69</x:v>
      </x:c>
      <x:c r="B3587" t="str">
        <x:v>kaz-b76707715f6b</x:v>
      </x:c>
      <x:c r="C3587" t="str">
        <x:v>Anton Draganchuk</x:v>
      </x:c>
      <x:c r="D3587" t="str">
        <x:v>employment_history</x:v>
      </x:c>
      <x:c r="E3587" t="str">
        <x:v>Physics Tutor at STEM Olympiads</x:v>
      </x:c>
      <x:c r="F3587" t="str"/>
      <x:c r="G3587" t="str"/>
      <x:c r="H3587" t="str"/>
      <x:c r="I3587" t="str">
        <x:v>STEM Olympiads</x:v>
      </x:c>
      <x:c r="J3587" t="str">
        <x:v>Physics Tutor</x:v>
      </x:c>
      <x:c r="K3587" t="str">
        <x:v>src-ec1f7e2c7945</x:v>
      </x:c>
      <x:c r="L3587" t="str">
        <x:v>https://stemolympiads.kz/en/team/anton-draganchuk-2/</x:v>
      </x:c>
      <x:c r="M3587" t="str"/>
      <x:c r="N3587" t="str">
        <x:v>stemolympiads.kz</x:v>
      </x:c>
      <x:c r="O3587" t="str">
        <x:v>web_page</x:v>
      </x:c>
      <x:c r="P3587" t="str">
        <x:v>accepted_affiliation_history</x:v>
      </x:c>
      <x:c r="Q3587" t="str">
        <x:v>manual_review</x:v>
      </x:c>
      <x:c r="R3587" t="str"/>
      <x:c r="S3587" t="str">
        <x:v>supporting</x:v>
      </x:c>
      <x:c r="T3587" t="str">
        <x:v>confirmed</x:v>
      </x:c>
      <x:c r="U3587" t="str">
        <x:v>True</x:v>
      </x:c>
      <x:c r="V3587" t="str">
        <x:v>STEM Olympiads' official team page identifies Anton Draganchuk as a physics tutor and MIPT alumnus and explicitly lists his silver medals at IPhO 2020 and IPhO 2021.</x:v>
      </x:c>
      <x:c r="W3587" t="str"/>
    </x:row>
    <x:row r="3588" ht="22" customHeight="1">
      <x:c r="A3588" t="str">
        <x:v>ev-952f87266a1911bc</x:v>
      </x:c>
      <x:c r="B3588" t="str">
        <x:v>kaz-caf5fa5b20bf</x:v>
      </x:c>
      <x:c r="C3588" t="str">
        <x:v>Anton Khvan</x:v>
      </x:c>
      <x:c r="D3588" t="str">
        <x:v>employment_history</x:v>
      </x:c>
      <x:c r="E3588" t="str">
        <x:v>Cardiology Researcher at University of Rostock</x:v>
      </x:c>
      <x:c r="F3588" t="str"/>
      <x:c r="G3588" t="str"/>
      <x:c r="H3588" t="str"/>
      <x:c r="I3588" t="str">
        <x:v>University of Rostock</x:v>
      </x:c>
      <x:c r="J3588" t="str">
        <x:v>Cardiology Researcher</x:v>
      </x:c>
      <x:c r="K3588" t="str">
        <x:v>src-44240814faf2</x:v>
      </x:c>
      <x:c r="L3588" t="str">
        <x:v>https://pubmed.ncbi.nlm.nih.gov/41742061/</x:v>
      </x:c>
      <x:c r="M3588" t="str"/>
      <x:c r="N3588" t="str">
        <x:v>pubmed.ncbi.nlm.nih.gov</x:v>
      </x:c>
      <x:c r="O3588" t="str">
        <x:v>web_page</x:v>
      </x:c>
      <x:c r="P3588" t="str">
        <x:v>accepted_affiliation_history</x:v>
      </x:c>
      <x:c r="Q3588" t="str">
        <x:v>manual_review</x:v>
      </x:c>
      <x:c r="R3588" t="str"/>
      <x:c r="S3588" t="str">
        <x:v>supporting</x:v>
      </x:c>
      <x:c r="T3588" t="str">
        <x:v>probable</x:v>
      </x:c>
      <x:c r="U3588" t="str">
        <x:v>True</x:v>
      </x:c>
      <x:c r="V35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88" t="str"/>
    </x:row>
    <x:row r="3589" ht="22" customHeight="1">
      <x:c r="A3589" t="str">
        <x:v>ev-a481f40cf0cb9d83</x:v>
      </x:c>
      <x:c r="B3589" t="str">
        <x:v>kaz-310c08212560</x:v>
      </x:c>
      <x:c r="C3589" t="str">
        <x:v>Anton Morgunov</x:v>
      </x:c>
      <x:c r="D3589" t="str">
        <x:v>education_history</x:v>
      </x:c>
      <x:c r="E3589" t="str">
        <x:v>Graduate Student at Yale University</x:v>
      </x:c>
      <x:c r="F3589" t="str"/>
      <x:c r="G3589" t="str"/>
      <x:c r="H3589" t="str"/>
      <x:c r="I3589" t="str">
        <x:v>Yale University</x:v>
      </x:c>
      <x:c r="J3589" t="str">
        <x:v>Graduate Student</x:v>
      </x:c>
      <x:c r="K3589" t="str">
        <x:v>src-fe97f798da5a</x:v>
      </x:c>
      <x:c r="L3589" t="str">
        <x:v>https://orcid.org/0009-0004-6245-0354</x:v>
      </x:c>
      <x:c r="M3589" t="str"/>
      <x:c r="N3589" t="str">
        <x:v>orcid.org</x:v>
      </x:c>
      <x:c r="O3589" t="str">
        <x:v>structured_profile</x:v>
      </x:c>
      <x:c r="P3589" t="str">
        <x:v>accepted_affiliation_history</x:v>
      </x:c>
      <x:c r="Q3589" t="str">
        <x:v>accepted_orcid</x:v>
      </x:c>
      <x:c r="R3589" t="str"/>
      <x:c r="S3589" t="str">
        <x:v>supporting</x:v>
      </x:c>
      <x:c r="T3589" t="str">
        <x:v>probable</x:v>
      </x:c>
      <x:c r="U3589" t="str">
        <x:v>False</x:v>
      </x:c>
      <x:c r="V3589" t="str">
        <x:v>Yale University; Graduate Student; Chemistry; 2023; 2026</x:v>
      </x:c>
      <x:c r="W3589" t="str"/>
    </x:row>
    <x:row r="3590" ht="22" customHeight="1">
      <x:c r="A3590" t="str">
        <x:v>ev-e04e76e9f77ced83</x:v>
      </x:c>
      <x:c r="B3590" t="str">
        <x:v>kaz-310c08212560</x:v>
      </x:c>
      <x:c r="C3590" t="str">
        <x:v>Anton Morgunov</x:v>
      </x:c>
      <x:c r="D3590" t="str">
        <x:v>education_history</x:v>
      </x:c>
      <x:c r="E3590" t="str">
        <x:v>Ph.D. in Theoretical &amp; Computational Chemistry at Yale University</x:v>
      </x:c>
      <x:c r="F3590" t="str"/>
      <x:c r="G3590" t="str"/>
      <x:c r="H3590" t="str"/>
      <x:c r="I3590" t="str">
        <x:v>Yale University</x:v>
      </x:c>
      <x:c r="J3590" t="str">
        <x:v>Ph.D. in Theoretical &amp; Computational Chemistry</x:v>
      </x:c>
      <x:c r="K3590" t="str">
        <x:v>src-fe97f798da5a</x:v>
      </x:c>
      <x:c r="L3590" t="str">
        <x:v>https://orcid.org/0009-0004-6245-0354</x:v>
      </x:c>
      <x:c r="M3590" t="str"/>
      <x:c r="N3590" t="str">
        <x:v>orcid.org</x:v>
      </x:c>
      <x:c r="O3590" t="str">
        <x:v>structured_profile</x:v>
      </x:c>
      <x:c r="P3590" t="str">
        <x:v>accepted_affiliation_history</x:v>
      </x:c>
      <x:c r="Q3590" t="str">
        <x:v>accepted_orcid</x:v>
      </x:c>
      <x:c r="R3590" t="str"/>
      <x:c r="S3590" t="str">
        <x:v>supporting</x:v>
      </x:c>
      <x:c r="T3590" t="str">
        <x:v>probable</x:v>
      </x:c>
      <x:c r="U3590" t="str">
        <x:v>False</x:v>
      </x:c>
      <x:c r="V3590" t="str">
        <x:v>Yale University; Ph.D. in Theoretical &amp; Computational Chemistry; Department of Chemistry; 2023; 2026</x:v>
      </x:c>
      <x:c r="W3590" t="str"/>
    </x:row>
    <x:row r="3591" ht="22" customHeight="1">
      <x:c r="A3591" t="str">
        <x:v>ev-2ac1e3762e53e04a</x:v>
      </x:c>
      <x:c r="B3591" t="str">
        <x:v>kaz-310c08212560</x:v>
      </x:c>
      <x:c r="C3591" t="str">
        <x:v>Anton Morgunov</x:v>
      </x:c>
      <x:c r="D3591" t="str">
        <x:v>education_history</x:v>
      </x:c>
      <x:c r="E3591" t="str">
        <x:v>PhD Candidate (Batista Group) at Yale University</x:v>
      </x:c>
      <x:c r="F3591" t="str"/>
      <x:c r="G3591" t="str"/>
      <x:c r="H3591" t="str"/>
      <x:c r="I3591" t="str">
        <x:v>Yale University</x:v>
      </x:c>
      <x:c r="J3591" t="str">
        <x:v>PhD Candidate (Batista Group)</x:v>
      </x:c>
      <x:c r="K3591" t="str">
        <x:v>src-99cafe4eae19</x:v>
      </x:c>
      <x:c r="L3591" t="str">
        <x:v>https://www.linkedin.com/in/anmorgunov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91" t="str"/>
    </x:row>
    <x:row r="3592" ht="22" customHeight="1">
      <x:c r="A3592" t="str">
        <x:v>ev-627a231caafe5500</x:v>
      </x:c>
      <x:c r="B3592" t="str">
        <x:v>kaz-310c08212560</x:v>
      </x:c>
      <x:c r="C3592" t="str">
        <x:v>Anton Morgunov</x:v>
      </x:c>
      <x:c r="D3592" t="str">
        <x:v>education_history</x:v>
      </x:c>
      <x:c r="E3592" t="str">
        <x:v>Bachelor of Science - BS Chemistry and Biology at Massachusetts Institute of Technology (MIT)</x:v>
      </x:c>
      <x:c r="F3592" t="str"/>
      <x:c r="G3592" t="str"/>
      <x:c r="H3592" t="str"/>
      <x:c r="I3592" t="str">
        <x:v>Massachusetts Institute of Technology (MIT)</x:v>
      </x:c>
      <x:c r="J3592" t="str">
        <x:v>Bachelor of Science - BS Chemistry and Biology</x:v>
      </x:c>
      <x:c r="K3592" t="str">
        <x:v>src-99cafe4eae19</x:v>
      </x:c>
      <x:c r="L3592" t="str">
        <x:v>https://www.linkedin.com/in/anmorgunov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92" t="str"/>
    </x:row>
    <x:row r="3593" ht="22" customHeight="1">
      <x:c r="A3593" t="str">
        <x:v>ev-74596e5cf73541f4</x:v>
      </x:c>
      <x:c r="B3593" t="str">
        <x:v>kaz-310c08212560</x:v>
      </x:c>
      <x:c r="C3593" t="str">
        <x:v>Anton Morgunov</x:v>
      </x:c>
      <x:c r="D3593" t="str">
        <x:v>education_history</x:v>
      </x:c>
      <x:c r="E3593" t="str">
        <x:v>Bachelor of Science in Chemistry and Biology at Massachusetts Institute of Technology (MIT)</x:v>
      </x:c>
      <x:c r="F3593" t="str"/>
      <x:c r="G3593" t="str"/>
      <x:c r="H3593" t="str"/>
      <x:c r="I3593" t="str">
        <x:v>Massachusetts Institute of Technology (MIT)</x:v>
      </x:c>
      <x:c r="J3593" t="str">
        <x:v>Bachelor of Science in Chemistry and Biology</x:v>
      </x:c>
      <x:c r="K3593" t="str">
        <x:v>src-fe97f798da5a</x:v>
      </x:c>
      <x:c r="L3593" t="str">
        <x:v>https://orcid.org/0009-0004-6245-0354</x:v>
      </x:c>
      <x:c r="M3593" t="str"/>
      <x:c r="N3593" t="str">
        <x:v>orcid.org</x:v>
      </x:c>
      <x:c r="O3593" t="str">
        <x:v>structured_profile</x:v>
      </x:c>
      <x:c r="P3593" t="str">
        <x:v>accepted_affiliation_history</x:v>
      </x:c>
      <x:c r="Q3593" t="str">
        <x:v>accepted_orcid</x:v>
      </x:c>
      <x:c r="R3593" t="str"/>
      <x:c r="S3593" t="str">
        <x:v>supporting</x:v>
      </x:c>
      <x:c r="T3593" t="str">
        <x:v>probable</x:v>
      </x:c>
      <x:c r="U3593" t="str">
        <x:v>False</x:v>
      </x:c>
      <x:c r="V3593" t="str">
        <x:v>Massachusetts Institute of Technology; Bachelor of Science in Chemistry and Biology; 2018; 2023</x:v>
      </x:c>
      <x:c r="W3593" t="str"/>
    </x:row>
    <x:row r="3594" ht="22" customHeight="1">
      <x:c r="A3594" t="str">
        <x:v>ev-6a671d084cce0d70</x:v>
      </x:c>
      <x:c r="B3594" t="str">
        <x:v>kaz-310c08212560</x:v>
      </x:c>
      <x:c r="C3594" t="str">
        <x:v>Anton Morgunov</x:v>
      </x:c>
      <x:c r="D3594" t="str">
        <x:v>education_history</x:v>
      </x:c>
      <x:c r="E3594" t="str">
        <x:v>Master of Science - MS Chemistry at Yale University</x:v>
      </x:c>
      <x:c r="F3594" t="str"/>
      <x:c r="G3594" t="str"/>
      <x:c r="H3594" t="str"/>
      <x:c r="I3594" t="str">
        <x:v>Yale University</x:v>
      </x:c>
      <x:c r="J3594" t="str">
        <x:v>Master of Science - MS Chemistry</x:v>
      </x:c>
      <x:c r="K3594" t="str">
        <x:v>src-99cafe4eae19</x:v>
      </x:c>
      <x:c r="L3594" t="str">
        <x:v>https://www.linkedin.com/in/anmorgunov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Master of Science - MS Chemistry at [Yale University](https://www.linkedin.com/school/yale-university) 2023 - 2024 (1 year) in New Haven, Connecticut, United States</x:v>
      </x:c>
      <x:c r="W3594" t="str"/>
    </x:row>
    <x:row r="3595" ht="22" customHeight="1">
      <x:c r="A3595" t="str">
        <x:v>ev-d3d5be2e611a550a</x:v>
      </x:c>
      <x:c r="B3595" t="str">
        <x:v>kaz-310c08212560</x:v>
      </x:c>
      <x:c r="C3595" t="str">
        <x:v>Anton Morgunov</x:v>
      </x:c>
      <x:c r="D3595" t="str">
        <x:v>education_history</x:v>
      </x:c>
      <x:c r="E3595" t="str">
        <x:v>PhD Candidate Theoretical Chemistry at Yale University</x:v>
      </x:c>
      <x:c r="F3595" t="str"/>
      <x:c r="G3595" t="str"/>
      <x:c r="H3595" t="str"/>
      <x:c r="I3595" t="str">
        <x:v>Yale University</x:v>
      </x:c>
      <x:c r="J3595" t="str">
        <x:v>PhD Candidate Theoretical Chemistry</x:v>
      </x:c>
      <x:c r="K3595" t="str">
        <x:v>src-99cafe4eae19</x:v>
      </x:c>
      <x:c r="L3595" t="str">
        <x:v>https://www.linkedin.com/in/anmorgunov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95" t="str"/>
    </x:row>
    <x:row r="3596" ht="22" customHeight="1">
      <x:c r="A3596" t="str">
        <x:v>ev-922900ac640067cd</x:v>
      </x:c>
      <x:c r="B3596" t="str">
        <x:v>kaz-310c08212560</x:v>
      </x:c>
      <x:c r="C3596" t="str">
        <x:v>Anton Morgunov</x:v>
      </x:c>
      <x:c r="D3596" t="str">
        <x:v>employment_history</x:v>
      </x:c>
      <x:c r="E3596" t="str">
        <x:v>Machine learning for drug discovery at Genesis Molecular AI</x:v>
      </x:c>
      <x:c r="F3596" t="str"/>
      <x:c r="G3596" t="str"/>
      <x:c r="H3596" t="str"/>
      <x:c r="I3596" t="str">
        <x:v>Genesis Molecular AI</x:v>
      </x:c>
      <x:c r="J3596" t="str">
        <x:v>Machine learning for drug discovery</x:v>
      </x:c>
      <x:c r="K3596" t="str">
        <x:v>src-9ce4b9bf0a70</x:v>
      </x:c>
      <x:c r="L3596" t="str">
        <x:v>https://chem.yale.edu/posts/2026-07-01-chemistry-phd-graduate-profiles</x:v>
      </x:c>
      <x:c r="M3596" t="str"/>
      <x:c r="N3596" t="str">
        <x:v>chem.yale.edu</x:v>
      </x:c>
      <x:c r="O3596" t="str">
        <x:v>web_page</x:v>
      </x:c>
      <x:c r="P3596" t="str">
        <x:v>accepted_affiliation_history</x:v>
      </x:c>
      <x:c r="Q3596" t="str">
        <x:v>manual_review</x:v>
      </x:c>
      <x:c r="R3596" t="str"/>
      <x:c r="S3596" t="str">
        <x:v>supporting</x:v>
      </x:c>
      <x:c r="T3596" t="str">
        <x:v>confirmed</x:v>
      </x:c>
      <x:c r="U3596" t="str">
        <x:v>True</x:v>
      </x:c>
      <x:c r="V3596" t="str">
        <x:v>Personal CV lists his 2017 IChO gold medal; Yale's July 2026 graduate profile states the Genesis Molecular AI destination; an active employer-specific GitHub profile under his exact name lists @genesistherapeutics and corroborates that the move began</x:v>
      </x:c>
      <x:c r="W3596" t="str"/>
    </x:row>
    <x:row r="3597" ht="22" customHeight="1">
      <x:c r="A3597" t="str">
        <x:v>ev-7cac7febd44ce5fe</x:v>
      </x:c>
      <x:c r="B3597" t="str">
        <x:v>kaz-310c08212560</x:v>
      </x:c>
      <x:c r="C3597" t="str">
        <x:v>Anton Morgunov</x:v>
      </x:c>
      <x:c r="D3597" t="str">
        <x:v>employment_history</x:v>
      </x:c>
      <x:c r="E3597" t="str">
        <x:v>College Counselor at Astana Garden School</x:v>
      </x:c>
      <x:c r="F3597" t="str"/>
      <x:c r="G3597" t="str"/>
      <x:c r="H3597" t="str"/>
      <x:c r="I3597" t="str">
        <x:v>Astana Garden School</x:v>
      </x:c>
      <x:c r="J3597" t="str">
        <x:v>College Counselor</x:v>
      </x:c>
      <x:c r="K3597" t="str">
        <x:v>src-99cafe4eae19</x:v>
      </x:c>
      <x:c r="L3597" t="str">
        <x:v>https://www.linkedin.com/in/anmorgunov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97" t="str"/>
    </x:row>
    <x:row r="3598" ht="22" customHeight="1">
      <x:c r="A3598" t="str">
        <x:v>ev-d959f4ea00f352b3</x:v>
      </x:c>
      <x:c r="B3598" t="str">
        <x:v>kaz-310c08212560</x:v>
      </x:c>
      <x:c r="C3598" t="str">
        <x:v>Anton Morgunov</x:v>
      </x:c>
      <x:c r="D3598" t="str">
        <x:v>employment_history</x:v>
      </x:c>
      <x:c r="E3598" t="str">
        <x:v>Operations Analyst at Astana Garden School</x:v>
      </x:c>
      <x:c r="F3598" t="str"/>
      <x:c r="G3598" t="str"/>
      <x:c r="H3598" t="str"/>
      <x:c r="I3598" t="str">
        <x:v>Astana Garden School</x:v>
      </x:c>
      <x:c r="J3598" t="str">
        <x:v>Operations Analyst</x:v>
      </x:c>
      <x:c r="K3598" t="str">
        <x:v>src-99cafe4eae19</x:v>
      </x:c>
      <x:c r="L3598" t="str">
        <x:v>https://www.linkedin.com/in/anmorgunov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Operations Analyst Jan 2021 - May 2021 (4 months) in Nur-Sultan, Kazakhstan Nur-Sultan, Kazakhstan Department: Operations • Level: Specialist</x:v>
      </x:c>
      <x:c r="W3598" t="str"/>
    </x:row>
    <x:row r="3599" ht="22" customHeight="1">
      <x:c r="A3599" t="str">
        <x:v>ev-c7d9dfae1a523785</x:v>
      </x:c>
      <x:c r="B3599" t="str">
        <x:v>kaz-310c08212560</x:v>
      </x:c>
      <x:c r="C3599" t="str">
        <x:v>Anton Morgunov</x:v>
      </x:c>
      <x:c r="D3599" t="str">
        <x:v>employment_history</x:v>
      </x:c>
      <x:c r="E3599" t="str">
        <x:v>Advisor, Web Admin at Beyond Curriculum PF</x:v>
      </x:c>
      <x:c r="F3599" t="str"/>
      <x:c r="G3599" t="str"/>
      <x:c r="H3599" t="str"/>
      <x:c r="I3599" t="str">
        <x:v>Beyond Curriculum PF</x:v>
      </x:c>
      <x:c r="J3599" t="str">
        <x:v>Advisor, Web Admin</x:v>
      </x:c>
      <x:c r="K3599" t="str">
        <x:v>src-99cafe4eae19</x:v>
      </x:c>
      <x:c r="L3599" t="str">
        <x:v>https://www.linkedin.com/in/anmorgunov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99" t="str"/>
    </x:row>
    <x:row r="3600" ht="22" customHeight="1">
      <x:c r="A3600" t="str">
        <x:v>ev-34ab2eecd0113b2c</x:v>
      </x:c>
      <x:c r="B3600" t="str">
        <x:v>kaz-310c08212560</x:v>
      </x:c>
      <x:c r="C3600" t="str">
        <x:v>Anton Morgunov</x:v>
      </x:c>
      <x:c r="D3600" t="str">
        <x:v>employment_history</x:v>
      </x:c>
      <x:c r="E3600" t="str">
        <x:v>CFO &amp; Co-founder at Beyond Curriculum PF</x:v>
      </x:c>
      <x:c r="F3600" t="str"/>
      <x:c r="G3600" t="str"/>
      <x:c r="H3600" t="str"/>
      <x:c r="I3600" t="str">
        <x:v>Beyond Curriculum PF</x:v>
      </x:c>
      <x:c r="J3600" t="str">
        <x:v>CFO &amp; Co-founder</x:v>
      </x:c>
      <x:c r="K3600" t="str">
        <x:v>src-99cafe4eae19</x:v>
      </x:c>
      <x:c r="L3600" t="str">
        <x:v>https://www.linkedin.com/in/anmorgunov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CFO &amp; Co-founder Apr 2020 - Oct 2024 (4 years and 6 months) Department: Finance &amp; Accounting • Level: Founder</x:v>
      </x:c>
      <x:c r="W3600" t="str"/>
    </x:row>
    <x:row r="3601" ht="22" customHeight="1">
      <x:c r="A3601" t="str">
        <x:v>ev-4db8b768bc062d44</x:v>
      </x:c>
      <x:c r="B3601" t="str">
        <x:v>kaz-310c08212560</x:v>
      </x:c>
      <x:c r="C3601" t="str">
        <x:v>Anton Morgunov</x:v>
      </x:c>
      <x:c r="D3601" t="str">
        <x:v>employment_history</x:v>
      </x:c>
      <x:c r="E3601" t="str">
        <x:v>Graduate Research Assistant at Los Alamos National Laboratory</x:v>
      </x:c>
      <x:c r="F3601" t="str"/>
      <x:c r="G3601" t="str"/>
      <x:c r="H3601" t="str"/>
      <x:c r="I3601" t="str">
        <x:v>Los Alamos National Laboratory</x:v>
      </x:c>
      <x:c r="J3601" t="str">
        <x:v>Graduate Research Assistant</x:v>
      </x:c>
      <x:c r="K3601" t="str">
        <x:v>src-99cafe4eae19</x:v>
      </x:c>
      <x:c r="L3601" t="str">
        <x:v>https://www.linkedin.com/in/anmorgunov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01" t="str"/>
    </x:row>
    <x:row r="3602" ht="22" customHeight="1">
      <x:c r="A3602" t="str">
        <x:v>ev-f10b5707cca45013</x:v>
      </x:c>
      <x:c r="B3602" t="str">
        <x:v>kaz-310c08212560</x:v>
      </x:c>
      <x:c r="C3602" t="str">
        <x:v>Anton Morgunov</x:v>
      </x:c>
      <x:c r="D3602" t="str">
        <x:v>employment_history</x:v>
      </x:c>
      <x:c r="E3602" t="str">
        <x:v>Undergraduate Researcher at Massachusetts Institute of Technology (MIT)</x:v>
      </x:c>
      <x:c r="F3602" t="str"/>
      <x:c r="G3602" t="str"/>
      <x:c r="H3602" t="str"/>
      <x:c r="I3602" t="str">
        <x:v>Massachusetts Institute of Technology (MIT)</x:v>
      </x:c>
      <x:c r="J3602" t="str">
        <x:v>Undergraduate Researcher</x:v>
      </x:c>
      <x:c r="K3602" t="str">
        <x:v>src-fe97f798da5a</x:v>
      </x:c>
      <x:c r="L3602" t="str">
        <x:v>https://orcid.org/0009-0004-6245-0354</x:v>
      </x:c>
      <x:c r="M3602" t="str"/>
      <x:c r="N3602" t="str">
        <x:v>orcid.org</x:v>
      </x:c>
      <x:c r="O3602" t="str">
        <x:v>structured_profile</x:v>
      </x:c>
      <x:c r="P3602" t="str">
        <x:v>accepted_affiliation_history</x:v>
      </x:c>
      <x:c r="Q3602" t="str">
        <x:v>accepted_orcid</x:v>
      </x:c>
      <x:c r="R3602" t="str"/>
      <x:c r="S3602" t="str">
        <x:v>supporting</x:v>
      </x:c>
      <x:c r="T3602" t="str">
        <x:v>probable</x:v>
      </x:c>
      <x:c r="U3602" t="str">
        <x:v>False</x:v>
      </x:c>
      <x:c r="V3602" t="str">
        <x:v>Massachusetts Institute of Technology; Undergraduate Researcher; 2018; 2023</x:v>
      </x:c>
      <x:c r="W3602" t="str"/>
    </x:row>
    <x:row r="3603" ht="22" customHeight="1">
      <x:c r="A3603" t="str">
        <x:v>ev-1ba9bcbabd89ebf8</x:v>
      </x:c>
      <x:c r="B3603" t="str">
        <x:v>kaz-310c08212560</x:v>
      </x:c>
      <x:c r="C3603" t="str">
        <x:v>Anton Morgunov</x:v>
      </x:c>
      <x:c r="D3603" t="str">
        <x:v>employment_history</x:v>
      </x:c>
      <x:c r="E3603" t="str">
        <x:v>Undergraduate Researcher (Raines Lab) at Massachusetts Institute of Technology (MIT)</x:v>
      </x:c>
      <x:c r="F3603" t="str"/>
      <x:c r="G3603" t="str"/>
      <x:c r="H3603" t="str"/>
      <x:c r="I3603" t="str">
        <x:v>Massachusetts Institute of Technology (MIT)</x:v>
      </x:c>
      <x:c r="J3603" t="str">
        <x:v>Undergraduate Researcher (Raines Lab)</x:v>
      </x:c>
      <x:c r="K3603" t="str">
        <x:v>src-99cafe4eae19</x:v>
      </x:c>
      <x:c r="L3603" t="str">
        <x:v>https://www.linkedin.com/in/anmorgunov</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Undergraduate Researcher (Raines Lab) - [Massachusetts Institute of Technology](https://www.linkedin.com/school/mit) Sep 2018 - Aug 2020 (1 year and 11 months) in Cambridge, Massachusetts, United States Cambridge, Massachusetts, United States Department: Research • Level: Intern</x:v>
      </x:c>
      <x:c r="W3603" t="str"/>
    </x:row>
    <x:row r="3604" ht="22" customHeight="1">
      <x:c r="A3604" t="str">
        <x:v>ev-bb9d95e0dd4a9e76</x:v>
      </x:c>
      <x:c r="B3604" t="str">
        <x:v>kaz-310c08212560</x:v>
      </x:c>
      <x:c r="C3604" t="str">
        <x:v>Anton Morgunov</x:v>
      </x:c>
      <x:c r="D3604" t="str">
        <x:v>employment_history</x:v>
      </x:c>
      <x:c r="E3604" t="str">
        <x:v>Undergraduate Researcher (Van Voorhis Group) at Massachusetts Institute of Technology (MIT)</x:v>
      </x:c>
      <x:c r="F3604" t="str"/>
      <x:c r="G3604" t="str"/>
      <x:c r="H3604" t="str"/>
      <x:c r="I3604" t="str">
        <x:v>Massachusetts Institute of Technology (MIT)</x:v>
      </x:c>
      <x:c r="J3604" t="str">
        <x:v>Undergraduate Researcher (Van Voorhis Group)</x:v>
      </x:c>
      <x:c r="K3604" t="str">
        <x:v>src-99cafe4eae19</x:v>
      </x:c>
      <x:c r="L3604" t="str">
        <x:v>https://www.linkedin.com/in/anmorgunov</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04" t="str"/>
    </x:row>
    <x:row r="3605" ht="22" customHeight="1">
      <x:c r="A3605" t="str">
        <x:v>ev-419c2ec89ed510bb</x:v>
      </x:c>
      <x:c r="B3605" t="str">
        <x:v>kaz-310c08212560</x:v>
      </x:c>
      <x:c r="C3605" t="str">
        <x:v>Anton Morgunov</x:v>
      </x:c>
      <x:c r="D3605" t="str">
        <x:v>employment_history</x:v>
      </x:c>
      <x:c r="E3605" t="str">
        <x:v>Head Mentor of Kazakhstan Chemistry Team at QazChO</x:v>
      </x:c>
      <x:c r="F3605" t="str"/>
      <x:c r="G3605" t="str"/>
      <x:c r="H3605" t="str"/>
      <x:c r="I3605" t="str">
        <x:v>QazChO</x:v>
      </x:c>
      <x:c r="J3605" t="str">
        <x:v>Head Mentor of Kazakhstan Chemistry Team</x:v>
      </x:c>
      <x:c r="K3605" t="str">
        <x:v>src-99cafe4eae19</x:v>
      </x:c>
      <x:c r="L3605" t="str">
        <x:v>https://www.linkedin.com/in/anmorgunov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Head Mentor of Kazakhstan Chemistry Team - QazChO Feb 2019 - Apr 2023 (4 years and 2 months) in Kazakhstan Kazakhstan Department: Education • Level: Head</x:v>
      </x:c>
      <x:c r="W3605" t="str"/>
    </x:row>
    <x:row r="3606" ht="22" customHeight="1">
      <x:c r="A3606" t="str">
        <x:v>ev-4e4e2ac1cd3340c3</x:v>
      </x:c>
      <x:c r="B3606" t="str">
        <x:v>kaz-310c08212560</x:v>
      </x:c>
      <x:c r="C3606" t="str">
        <x:v>Anton Morgunov</x:v>
      </x:c>
      <x:c r="D3606" t="str">
        <x:v>employment_history</x:v>
      </x:c>
      <x:c r="E3606" t="str">
        <x:v>Editor, Writer, Designer, Founder at Sci-Pop Magazine "Kvazar"</x:v>
      </x:c>
      <x:c r="F3606" t="str"/>
      <x:c r="G3606" t="str"/>
      <x:c r="H3606" t="str"/>
      <x:c r="I3606" t="str">
        <x:v>Sci-Pop Magazine "Kvazar"</x:v>
      </x:c>
      <x:c r="J3606" t="str">
        <x:v>Editor, Writer, Designer, Founder</x:v>
      </x:c>
      <x:c r="K3606" t="str">
        <x:v>src-99cafe4eae19</x:v>
      </x:c>
      <x:c r="L3606" t="str">
        <x:v>https://www.linkedin.com/in/anmorgunov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Editor, Writer, Designer, Founder - Sci-Pop Magazine "Kvazar" Nov 2015 - Sep 2017 (1 year and 10 months) in Taldykorgan Taldykorgan Department: Design • Level: Founder</x:v>
      </x:c>
      <x:c r="W3606" t="str"/>
    </x:row>
    <x:row r="3607" ht="22" customHeight="1">
      <x:c r="A3607" t="str">
        <x:v>ev-0758787520ed7d70</x:v>
      </x:c>
      <x:c r="B3607" t="str">
        <x:v>kaz-310c08212560</x:v>
      </x:c>
      <x:c r="C3607" t="str">
        <x:v>Anton Morgunov</x:v>
      </x:c>
      <x:c r="D3607" t="str">
        <x:v>employment_history</x:v>
      </x:c>
      <x:c r="E3607" t="str">
        <x:v>Research Intern at Stealth Startup</x:v>
      </x:c>
      <x:c r="F3607" t="str"/>
      <x:c r="G3607" t="str"/>
      <x:c r="H3607" t="str"/>
      <x:c r="I3607" t="str">
        <x:v>Stealth Startup</x:v>
      </x:c>
      <x:c r="J3607" t="str">
        <x:v>Research Intern</x:v>
      </x:c>
      <x:c r="K3607" t="str">
        <x:v>src-99cafe4eae19</x:v>
      </x:c>
      <x:c r="L3607" t="str">
        <x:v>https://www.linkedin.com/in/anmorgunov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Research Intern - Stealth Startup Jun 2025 - Aug 2025 (2 months) in San Francisco, California, United States San Francisco, California, United States Department: Research • Level: Intern</x:v>
      </x:c>
      <x:c r="W3607" t="str"/>
    </x:row>
    <x:row r="3608" ht="22" customHeight="1">
      <x:c r="A3608" t="str">
        <x:v>ev-91e3f2ed2cbef4e3</x:v>
      </x:c>
      <x:c r="B3608" t="str">
        <x:v>kaz-e8eb1ebde919</x:v>
      </x:c>
      <x:c r="C3608" t="str">
        <x:v>Anton Sedletskiy</x:v>
      </x:c>
      <x:c r="D3608" t="str">
        <x:v>education_history</x:v>
      </x:c>
      <x:c r="E3608" t="str">
        <x:v>Grade 11 Student at Pavlodar School-Lyceum No. 8</x:v>
      </x:c>
      <x:c r="F3608" t="str"/>
      <x:c r="G3608" t="str"/>
      <x:c r="H3608" t="str"/>
      <x:c r="I3608" t="str">
        <x:v>Pavlodar School-Lyceum No. 8</x:v>
      </x:c>
      <x:c r="J3608" t="str">
        <x:v>Grade 11 Student</x:v>
      </x:c>
      <x:c r="K3608" t="str">
        <x:v>src-70a1e44cef07</x:v>
      </x:c>
      <x:c r="L3608" t="str">
        <x:v>https://nauka.kz/page.php?lang=1&amp;news_id=6795&amp;page_id=893</x:v>
      </x:c>
      <x:c r="M3608" t="str"/>
      <x:c r="N3608" t="str">
        <x:v>nauka.kz</x:v>
      </x:c>
      <x:c r="O3608" t="str">
        <x:v>web_page</x:v>
      </x:c>
      <x:c r="P3608" t="str">
        <x:v>accepted_affiliation_history</x:v>
      </x:c>
      <x:c r="Q3608" t="str">
        <x:v>institutional_student_report</x:v>
      </x:c>
      <x:c r="R3608" t="str"/>
      <x:c r="S3608" t="str">
        <x:v>supporting</x:v>
      </x:c>
      <x:c r="T3608" t="str">
        <x:v>confirmed</x:v>
      </x:c>
      <x:c r="U3608" t="str">
        <x:v>False</x:v>
      </x:c>
      <x:c r="V3608" t="str">
        <x:v>Kazakhstan's national science portal identifies Anton Sedletskiy as a grade-11 student at Pavlodar School-Lyceum No. 8 for Gifted Children in May 2016; this is historical school evidence and does not identify a later destination.</x:v>
      </x:c>
      <x:c r="W3608" t="str"/>
    </x:row>
    <x:row r="3609" ht="22" customHeight="1">
      <x:c r="A3609" t="str">
        <x:v>ev-12fc962933e44f7b</x:v>
      </x:c>
      <x:c r="B3609" t="str">
        <x:v>kaz-bfdcf65f4a6e</x:v>
      </x:c>
      <x:c r="C3609" t="str">
        <x:v>Anton Vassilyev</x:v>
      </x:c>
      <x:c r="D3609" t="str">
        <x:v>employment_history</x:v>
      </x:c>
      <x:c r="E3609" t="str">
        <x:v>Associate Professor of Mathematics at Lomonosov Moscow State University (MSU)</x:v>
      </x:c>
      <x:c r="F3609" t="str"/>
      <x:c r="G3609" t="str"/>
      <x:c r="H3609" t="str"/>
      <x:c r="I3609" t="str">
        <x:v>Lomonosov Moscow State University (MSU)</x:v>
      </x:c>
      <x:c r="J3609" t="str">
        <x:v>Associate Professor of Mathematics</x:v>
      </x:c>
      <x:c r="K3609" t="str">
        <x:v>src-929039b2a6c7</x:v>
      </x:c>
      <x:c r="L3609" t="str">
        <x:v>https://www.msu.kz/ru/information/kafedry/detail.php?ELEMENT_ID=8321</x:v>
      </x:c>
      <x:c r="M3609" t="str"/>
      <x:c r="N3609" t="str">
        <x:v>msu.kz</x:v>
      </x:c>
      <x:c r="O3609" t="str">
        <x:v>web_page</x:v>
      </x:c>
      <x:c r="P3609" t="str">
        <x:v>accepted_affiliation_history</x:v>
      </x:c>
      <x:c r="Q3609" t="str">
        <x:v>manual_review</x:v>
      </x:c>
      <x:c r="R3609" t="str"/>
      <x:c r="S3609" t="str">
        <x:v>supporting</x:v>
      </x:c>
      <x:c r="T3609" t="str">
        <x:v>probable</x:v>
      </x:c>
      <x:c r="U3609" t="str">
        <x:v>True</x:v>
      </x:c>
      <x:c r="V360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09" t="str"/>
    </x:row>
    <x:row r="3610" ht="22" customHeight="1">
      <x:c r="A3610" t="str">
        <x:v>ev-94b910025bb43275</x:v>
      </x:c>
      <x:c r="B3610" t="str">
        <x:v>kaz-a5c7de0d34ee</x:v>
      </x:c>
      <x:c r="C3610" t="str">
        <x:v>Anuar Bitanof</x:v>
      </x:c>
      <x:c r="D3610" t="str">
        <x:v>education_history</x:v>
      </x:c>
      <x:c r="E3610" t="str">
        <x:v>Master of Business Administration (MBA) at London Business School</x:v>
      </x:c>
      <x:c r="F3610" t="str"/>
      <x:c r="G3610" t="str"/>
      <x:c r="H3610" t="str"/>
      <x:c r="I3610" t="str">
        <x:v>London Business School</x:v>
      </x:c>
      <x:c r="J3610" t="str">
        <x:v>Master of Business Administration (MBA)</x:v>
      </x:c>
      <x:c r="K3610" t="str">
        <x:v>src-4b87a9e355ce</x:v>
      </x:c>
      <x:c r="L3610" t="str">
        <x:v>https://qazinform.com/news/new-deputy-board-chairman-of-qazaqgaz-named_a4059696</x:v>
      </x:c>
      <x:c r="M3610" t="str"/>
      <x:c r="N3610" t="str">
        <x:v>qazinform.com</x:v>
      </x:c>
      <x:c r="O3610" t="str">
        <x:v>web_page</x:v>
      </x:c>
      <x:c r="P3610" t="str">
        <x:v>accepted_affiliation_history</x:v>
      </x:c>
      <x:c r="Q3610" t="str">
        <x:v>biographical_news_profile</x:v>
      </x:c>
      <x:c r="R3610" t="str"/>
      <x:c r="S3610" t="str">
        <x:v>supporting</x:v>
      </x:c>
      <x:c r="T3610" t="str">
        <x:v>probable</x:v>
      </x:c>
      <x:c r="U3610" t="str">
        <x:v>False</x:v>
      </x:c>
      <x:c r="V3610" t="str">
        <x:v>Kazinform's executive biography states that Anuar Bitanov earned an MBA from London Business School and independently repeats his Stanford petroleum-engineering education. The outcome identity remains probable.</x:v>
      </x:c>
      <x:c r="W3610" t="str"/>
    </x:row>
    <x:row r="3611" ht="22" customHeight="1">
      <x:c r="A3611" t="str">
        <x:v>ev-9eb3d1bf309e7674</x:v>
      </x:c>
      <x:c r="B3611" t="str">
        <x:v>kaz-a5c7de0d34ee</x:v>
      </x:c>
      <x:c r="C3611" t="str">
        <x:v>Anuar Bitanof</x:v>
      </x:c>
      <x:c r="D3611" t="str">
        <x:v>education_history</x:v>
      </x:c>
      <x:c r="E3611" t="str">
        <x:v>Master's Degree, Petroleum Engineering at Stanford University</x:v>
      </x:c>
      <x:c r="F3611" t="str"/>
      <x:c r="G3611" t="str"/>
      <x:c r="H3611" t="str"/>
      <x:c r="I3611" t="str">
        <x:v>Stanford University</x:v>
      </x:c>
      <x:c r="J3611" t="str">
        <x:v>Master's Degree, Petroleum Engineering</x:v>
      </x:c>
      <x:c r="K3611" t="str">
        <x:v>src-e488a56fb8b0</x:v>
      </x:c>
      <x:c r="L3611" t="str">
        <x:v>https://qazaqgaz.kz/storage/app/media/korporativnye-dokumenty/en/QazaqGaz_YR_ENG.pdf</x:v>
      </x:c>
      <x:c r="M3611" t="str"/>
      <x:c r="N3611" t="str">
        <x:v>qazaqgaz.kz</x:v>
      </x:c>
      <x:c r="O3611" t="str">
        <x:v>pdf</x:v>
      </x:c>
      <x:c r="P3611" t="str">
        <x:v>accepted_affiliation_history</x:v>
      </x:c>
      <x:c r="Q3611" t="str">
        <x:v>official_company_biography</x:v>
      </x:c>
      <x:c r="R3611" t="str"/>
      <x:c r="S3611" t="str">
        <x:v>supporting</x:v>
      </x:c>
      <x:c r="T3611" t="str">
        <x:v>probable</x:v>
      </x:c>
      <x:c r="U3611" t="str">
        <x:v>False</x:v>
      </x:c>
      <x:c r="V3611"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11" t="str"/>
    </x:row>
    <x:row r="3612" ht="22" customHeight="1">
      <x:c r="A3612" t="str">
        <x:v>ev-b54e97f58985309d</x:v>
      </x:c>
      <x:c r="B3612" t="str">
        <x:v>kaz-a5c7de0d34ee</x:v>
      </x:c>
      <x:c r="C3612" t="str">
        <x:v>Anuar Bitanof</x:v>
      </x:c>
      <x:c r="D3612" t="str">
        <x:v>employment_history</x:v>
      </x:c>
      <x:c r="E3612" t="str">
        <x:v>Board Member at QazaqGaz</x:v>
      </x:c>
      <x:c r="F3612" t="str"/>
      <x:c r="G3612" t="str"/>
      <x:c r="H3612" t="str"/>
      <x:c r="I3612" t="str">
        <x:v>QazaqGaz</x:v>
      </x:c>
      <x:c r="J3612" t="str">
        <x:v>Board Member</x:v>
      </x:c>
      <x:c r="K3612" t="str">
        <x:v>src-6d009e75ec10</x:v>
      </x:c>
      <x:c r="L3612" t="str">
        <x:v>https://www.qazaqgaz.kz/ru/novosti-kompanii/qazaqgaz-basshylyy-ramynda-zgerister-oryn-aldy</x:v>
      </x:c>
      <x:c r="M3612" t="str"/>
      <x:c r="N3612" t="str">
        <x:v>qazaqgaz.kz</x:v>
      </x:c>
      <x:c r="O3612" t="str">
        <x:v>web_page</x:v>
      </x:c>
      <x:c r="P3612" t="str">
        <x:v>accepted_affiliation_history</x:v>
      </x:c>
      <x:c r="Q3612" t="str">
        <x:v>manual_review</x:v>
      </x:c>
      <x:c r="R3612" t="str"/>
      <x:c r="S3612" t="str">
        <x:v>supporting</x:v>
      </x:c>
      <x:c r="T3612" t="str">
        <x:v>probable</x:v>
      </x:c>
      <x:c r="U3612" t="str">
        <x:v>True</x:v>
      </x:c>
      <x:c r="V3612"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12" t="str"/>
    </x:row>
    <x:row r="3613" ht="22" customHeight="1">
      <x:c r="A3613" t="str">
        <x:v>ev-2b9f75ab8c345ffb</x:v>
      </x:c>
      <x:c r="B3613" t="str">
        <x:v>kaz-a5c7de0d34ee</x:v>
      </x:c>
      <x:c r="C3613" t="str">
        <x:v>Anuar Bitanof</x:v>
      </x:c>
      <x:c r="D3613" t="str">
        <x:v>employment_history</x:v>
      </x:c>
      <x:c r="E3613" t="str">
        <x:v>Board Member at QazaqGaz</x:v>
      </x:c>
      <x:c r="F3613" t="str"/>
      <x:c r="G3613" t="str"/>
      <x:c r="H3613" t="str"/>
      <x:c r="I3613" t="str">
        <x:v>QazaqGaz</x:v>
      </x:c>
      <x:c r="J3613" t="str">
        <x:v>Board Member</x:v>
      </x:c>
      <x:c r="K3613" t="str">
        <x:v>src-1f0e6eb4c6b1</x:v>
      </x:c>
      <x:c r="L3613" t="str">
        <x:v>https://kz.kursiv.media/2026-07-07/zhnb-glava-qazaqgaz-schitaet-chto-top-menedzhery-dolzhny-poluchat-bonusy-i-premii/</x:v>
      </x:c>
      <x:c r="M3613" t="str"/>
      <x:c r="N3613" t="str">
        <x:v>kz.kursiv.media</x:v>
      </x:c>
      <x:c r="O3613" t="str">
        <x:v>web_page</x:v>
      </x:c>
      <x:c r="P3613" t="str">
        <x:v>accepted_affiliation_history</x:v>
      </x:c>
      <x:c r="Q3613" t="str">
        <x:v>destination_source_review</x:v>
      </x:c>
      <x:c r="R3613" t="str"/>
      <x:c r="S3613" t="str">
        <x:v>supporting</x:v>
      </x:c>
      <x:c r="T3613" t="str">
        <x:v>probable</x:v>
      </x:c>
      <x:c r="U3613" t="str">
        <x:v>True</x:v>
      </x:c>
      <x:c r="V3613" t="str">
        <x:v>The 2026 review of QazaqGaz governance identifies Anuar Bitanov on the company's 2025 board. The role is bounded to 2025 because the reviewed sources do not establish continued board service in 2026.</x:v>
      </x:c>
      <x:c r="W3613" t="str"/>
    </x:row>
    <x:row r="3614" ht="22" customHeight="1">
      <x:c r="A3614" t="str">
        <x:v>ev-7d46d7f7309b7985</x:v>
      </x:c>
      <x:c r="B3614" t="str">
        <x:v>kaz-1c91927cfc70</x:v>
      </x:c>
      <x:c r="C3614" t="str">
        <x:v>Anuar Kaumbayev</x:v>
      </x:c>
      <x:c r="D3614" t="str">
        <x:v>education_history</x:v>
      </x:c>
      <x:c r="E3614" t="str">
        <x:v>Petroleum and Natural Gas Engineering Student at Istanbul Technical University</x:v>
      </x:c>
      <x:c r="F3614" t="str"/>
      <x:c r="G3614" t="str"/>
      <x:c r="H3614" t="str"/>
      <x:c r="I3614" t="str">
        <x:v>Istanbul Technical University</x:v>
      </x:c>
      <x:c r="J3614" t="str">
        <x:v>Petroleum and Natural Gas Engineering Student</x:v>
      </x:c>
      <x:c r="K3614" t="str">
        <x:v>src-4094cd47e821</x:v>
      </x:c>
      <x:c r="L3614" t="str">
        <x:v>https://web.itu.edu.tr/~ugur/staj.html</x:v>
      </x:c>
      <x:c r="M3614" t="str"/>
      <x:c r="N3614" t="str">
        <x:v>web.itu.edu.tr</x:v>
      </x:c>
      <x:c r="O3614" t="str">
        <x:v>web_page</x:v>
      </x:c>
      <x:c r="P3614" t="str">
        <x:v>accepted_affiliation_history</x:v>
      </x:c>
      <x:c r="Q3614" t="str">
        <x:v>official_university_internship_roster</x:v>
      </x:c>
      <x:c r="R3614" t="str"/>
      <x:c r="S3614" t="str">
        <x:v>supporting</x:v>
      </x:c>
      <x:c r="T3614" t="str">
        <x:v>probable</x:v>
      </x:c>
      <x:c r="U3614" t="str">
        <x:v>False</x:v>
      </x:c>
      <x:c r="V3614" t="str">
        <x:v>Istanbul Technical University's official 2006 TPAO summer-internship roster lists exact-name Anuar KAUMBAYEV under the Petroleum and Natural Gas branch with student number 050020915. The source proves attendance in the program, not a completed degree.</x:v>
      </x:c>
      <x:c r="W3614" t="str"/>
    </x:row>
    <x:row r="3615" ht="22" customHeight="1">
      <x:c r="A3615" t="str">
        <x:v>ev-2e4f1e9831c3466d</x:v>
      </x:c>
      <x:c r="B3615" t="str">
        <x:v>kaz-1c91927cfc70</x:v>
      </x:c>
      <x:c r="C3615" t="str">
        <x:v>Anuar Kaumbayev</x:v>
      </x:c>
      <x:c r="D3615" t="str">
        <x:v>employment_history</x:v>
      </x:c>
      <x:c r="E3615" t="str">
        <x:v>Acting Plant Director at SG Beton</x:v>
      </x:c>
      <x:c r="F3615" t="str"/>
      <x:c r="G3615" t="str"/>
      <x:c r="H3615" t="str"/>
      <x:c r="I3615" t="str">
        <x:v>SG Beton</x:v>
      </x:c>
      <x:c r="J3615" t="str">
        <x:v>Acting Plant Director</x:v>
      </x:c>
      <x:c r="K3615" t="str">
        <x:v>src-2c76ef838133</x:v>
      </x:c>
      <x:c r="L3615" t="str">
        <x:v>https://sgholding.kz/kz/sotrudniki/</x:v>
      </x:c>
      <x:c r="M3615" t="str"/>
      <x:c r="N3615" t="str">
        <x:v>sgholding.kz</x:v>
      </x:c>
      <x:c r="O3615" t="str">
        <x:v>web_page</x:v>
      </x:c>
      <x:c r="P3615" t="str">
        <x:v>accepted_affiliation_history</x:v>
      </x:c>
      <x:c r="Q3615" t="str">
        <x:v>destination_source_review</x:v>
      </x:c>
      <x:c r="R3615" t="str"/>
      <x:c r="S3615" t="str">
        <x:v>supporting</x:v>
      </x:c>
      <x:c r="T3615" t="str">
        <x:v>probable</x:v>
      </x:c>
      <x:c r="U3615" t="str">
        <x:v>True</x:v>
      </x:c>
      <x:c r="V36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15" t="str"/>
    </x:row>
    <x:row r="3616" ht="22" customHeight="1">
      <x:c r="A3616" t="str">
        <x:v>ev-acfa887bb3487ff5</x:v>
      </x:c>
      <x:c r="B3616" t="str">
        <x:v>kaz-c9401ed42eb0</x:v>
      </x:c>
      <x:c r="C3616" t="str">
        <x:v>Anuar Nurtazin</x:v>
      </x:c>
      <x:c r="D3616" t="str">
        <x:v>education_history</x:v>
      </x:c>
      <x:c r="E3616" t="str">
        <x:v>Doctoral student at Almaty University of Power Engineering and Telecommunications</x:v>
      </x:c>
      <x:c r="F3616" t="str"/>
      <x:c r="G3616" t="str"/>
      <x:c r="H3616" t="str"/>
      <x:c r="I3616" t="str">
        <x:v>Almaty University of Power Engineering and Telecommunications</x:v>
      </x:c>
      <x:c r="J3616" t="str">
        <x:v>Doctoral student</x:v>
      </x:c>
      <x:c r="K3616" t="str">
        <x:v>src-ee981958c2bf</x:v>
      </x:c>
      <x:c r="L3616" t="str">
        <x:v>https://vestnik-muiv.ru/upload/iblock/b2f/b2fa6535092643cf4ffd992e8b63e9fa.pdf</x:v>
      </x:c>
      <x:c r="M3616" t="str"/>
      <x:c r="N3616" t="str">
        <x:v>vestnik-muiv.ru</x:v>
      </x:c>
      <x:c r="O3616" t="str">
        <x:v>pdf</x:v>
      </x:c>
      <x:c r="P3616" t="str">
        <x:v>accepted_affiliation_history</x:v>
      </x:c>
      <x:c r="Q3616" t="str">
        <x:v>academic_author_biography</x:v>
      </x:c>
      <x:c r="R3616" t="str"/>
      <x:c r="S3616" t="str">
        <x:v>supporting</x:v>
      </x:c>
      <x:c r="T3616" t="str">
        <x:v>probable</x:v>
      </x:c>
      <x:c r="U3616" t="str">
        <x:v>False</x:v>
      </x:c>
      <x:c r="V3616" t="str">
        <x:v>A 2017 academic author biography identifies Anuar Nurtazin as a doctoral student and lecturer at Almaty University of Power Engineering and Telecommunications.</x:v>
      </x:c>
      <x:c r="W3616" t="str"/>
    </x:row>
    <x:row r="3617" ht="22" customHeight="1">
      <x:c r="A3617" t="str">
        <x:v>ev-d84fd4d22d02a5bf</x:v>
      </x:c>
      <x:c r="B3617" t="str">
        <x:v>kaz-c9401ed42eb0</x:v>
      </x:c>
      <x:c r="C3617" t="str">
        <x:v>Anuar Nurtazin</x:v>
      </x:c>
      <x:c r="D3617" t="str">
        <x:v>education_history</x:v>
      </x:c>
      <x:c r="E3617" t="str">
        <x:v>Chemistry degree at Lomonosov Moscow State University (MSU)</x:v>
      </x:c>
      <x:c r="F3617" t="str"/>
      <x:c r="G3617" t="str"/>
      <x:c r="H3617" t="str"/>
      <x:c r="I3617" t="str">
        <x:v>Lomonosov Moscow State University (MSU)</x:v>
      </x:c>
      <x:c r="J3617" t="str">
        <x:v>Chemistry degree</x:v>
      </x:c>
      <x:c r="K3617" t="str">
        <x:v>src-61e69434c22c</x:v>
      </x:c>
      <x:c r="L3617" t="str">
        <x:v>https://kazpravda.kz/n/v-tope-rezervistov/</x:v>
      </x:c>
      <x:c r="M3617" t="str"/>
      <x:c r="N3617" t="str">
        <x:v>kazpravda.kz</x:v>
      </x:c>
      <x:c r="O3617" t="str">
        <x:v>web_page</x:v>
      </x:c>
      <x:c r="P3617" t="str">
        <x:v>accepted_affiliation_history</x:v>
      </x:c>
      <x:c r="Q3617" t="str">
        <x:v>biographical_profile</x:v>
      </x:c>
      <x:c r="R3617" t="str"/>
      <x:c r="S3617" t="str">
        <x:v>supporting</x:v>
      </x:c>
      <x:c r="T3617" t="str">
        <x:v>confirmed</x:v>
      </x:c>
      <x:c r="U3617" t="str">
        <x:v>False</x:v>
      </x:c>
      <x:c r="V3617" t="str">
        <x:v>Kazakhstanskaya Pravda reports that Anuar Nurtazin entered Moscow State University by invitation after school and graduated successfully in 2008.</x:v>
      </x:c>
      <x:c r="W3617" t="str"/>
    </x:row>
    <x:row r="3618" ht="22" customHeight="1">
      <x:c r="A3618" t="str">
        <x:v>ev-bf35ff45ee991eb9</x:v>
      </x:c>
      <x:c r="B3618" t="str">
        <x:v>kaz-c9401ed42eb0</x:v>
      </x:c>
      <x:c r="C3618" t="str">
        <x:v>Anuar Nurtazin</x:v>
      </x:c>
      <x:c r="D3618" t="str">
        <x:v>employment_history</x:v>
      </x:c>
      <x:c r="E3618" t="str">
        <x:v>Author Host People S Economy With Anuar Nurtazin , Economist Expert Analyst On National TV at Khabar Agency</x:v>
      </x:c>
      <x:c r="F3618" t="str"/>
      <x:c r="G3618" t="str"/>
      <x:c r="H3618" t="str"/>
      <x:c r="I3618" t="str">
        <x:v>Khabar Agency</x:v>
      </x:c>
      <x:c r="J3618" t="str">
        <x:v>Author Host People S Economy With Anuar Nurtazin , Economist Expert Analyst On National TV</x:v>
      </x:c>
      <x:c r="K3618" t="str">
        <x:v>src-9d48468a5736</x:v>
      </x:c>
      <x:c r="L3618" t="str">
        <x:v>https://kz.linkedin.com/in/anuarnurtazin01</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18" t="str"/>
    </x:row>
    <x:row r="3619" ht="22" customHeight="1">
      <x:c r="A3619" t="str">
        <x:v>ev-84376037ba3432f4</x:v>
      </x:c>
      <x:c r="B3619" t="str">
        <x:v>kaz-c9401ed42eb0</x:v>
      </x:c>
      <x:c r="C3619" t="str">
        <x:v>Anuar Nurtazin</x:v>
      </x:c>
      <x:c r="D3619" t="str">
        <x:v>employment_history</x:v>
      </x:c>
      <x:c r="E3619" t="str">
        <x:v>Consultant Sports Financing Model Project at SOE Centre for Olympic Training in Wrestling</x:v>
      </x:c>
      <x:c r="F3619" t="str"/>
      <x:c r="G3619" t="str"/>
      <x:c r="H3619" t="str"/>
      <x:c r="I3619" t="str">
        <x:v>SOE Centre for Olympic Training in Wrestling</x:v>
      </x:c>
      <x:c r="J3619" t="str">
        <x:v>Consultant Sports Financing Model Project</x:v>
      </x:c>
      <x:c r="K3619" t="str">
        <x:v>src-9d48468a5736</x:v>
      </x:c>
      <x:c r="L3619" t="str">
        <x:v>https://kz.linkedin.com/in/anuarnurtazin01</x:v>
      </x:c>
      <x:c r="M3619" t="str"/>
      <x:c r="N3619" t="str">
        <x:v>kz.linkedin.com</x:v>
      </x:c>
      <x:c r="O3619" t="str">
        <x:v>linkedin</x:v>
      </x:c>
      <x:c r="P3619" t="str">
        <x:v>accepted_affiliation_history</x:v>
      </x:c>
      <x:c r="Q3619" t="str">
        <x:v>accepted_linkedin_profile</x:v>
      </x:c>
      <x:c r="R3619" t="str"/>
      <x:c r="S3619" t="str">
        <x:v>supporting</x:v>
      </x:c>
      <x:c r="T3619" t="str">
        <x:v>probable</x:v>
      </x:c>
      <x:c r="U3619" t="str">
        <x:v>False</x:v>
      </x:c>
      <x:c r="V361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19" t="str"/>
    </x:row>
    <x:row r="3620" ht="22" customHeight="1">
      <x:c r="A3620" t="str">
        <x:v>ev-3796a62992d09c9d</x:v>
      </x:c>
      <x:c r="B3620" t="str">
        <x:v>kaz-c9401ed42eb0</x:v>
      </x:c>
      <x:c r="C3620" t="str">
        <x:v>Anuar Nurtazin</x:v>
      </x:c>
      <x:c r="D3620" t="str">
        <x:v>employment_history</x:v>
      </x:c>
      <x:c r="E3620" t="str">
        <x:v>Consultant, Sports Financing Model Project at SOE Centre for Olympic Training in Wrestling</x:v>
      </x:c>
      <x:c r="F3620" t="str"/>
      <x:c r="G3620" t="str"/>
      <x:c r="H3620" t="str"/>
      <x:c r="I3620" t="str">
        <x:v>SOE Centre for Olympic Training in Wrestling</x:v>
      </x:c>
      <x:c r="J3620" t="str">
        <x:v>Consultant, Sports Financing Model Project</x:v>
      </x:c>
      <x:c r="K3620" t="str">
        <x:v>src-9d48468a5736</x:v>
      </x:c>
      <x:c r="L3620" t="str">
        <x:v>https://kz.linkedin.com/in/anuarnurtazin01</x:v>
      </x:c>
      <x:c r="M3620" t="str"/>
      <x:c r="N3620" t="str">
        <x:v>kz.linkedin.com</x:v>
      </x:c>
      <x:c r="O3620" t="str">
        <x:v>linkedin</x:v>
      </x:c>
      <x:c r="P3620" t="str">
        <x:v>accepted_affiliation_history</x:v>
      </x:c>
      <x:c r="Q3620" t="str">
        <x:v>destination_source_review</x:v>
      </x:c>
      <x:c r="R3620" t="str"/>
      <x:c r="S3620" t="str">
        <x:v>supporting</x:v>
      </x:c>
      <x:c r="T3620" t="str">
        <x:v>confirmed</x:v>
      </x:c>
      <x:c r="U3620" t="str">
        <x:v>True</x:v>
      </x:c>
      <x:c r="V3620"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20" t="str"/>
    </x:row>
    <x:row r="3621" ht="22" customHeight="1">
      <x:c r="A3621" t="str">
        <x:v>ev-fd931cf545988483</x:v>
      </x:c>
      <x:c r="B3621" t="str">
        <x:v>kaz-c9401ed42eb0</x:v>
      </x:c>
      <x:c r="C3621" t="str">
        <x:v>Anuar Nurtazin</x:v>
      </x:c>
      <x:c r="D3621" t="str">
        <x:v>employment_history</x:v>
      </x:c>
      <x:c r="E3621" t="str">
        <x:v>Business and Financial Manager at SOE Centre for Olympic Training in Wrestling</x:v>
      </x:c>
      <x:c r="F3621" t="str"/>
      <x:c r="G3621" t="str"/>
      <x:c r="H3621" t="str"/>
      <x:c r="I3621" t="str">
        <x:v>SOE Centre for Olympic Training in Wrestling</x:v>
      </x:c>
      <x:c r="J3621" t="str">
        <x:v>Business and Financial Manager</x:v>
      </x:c>
      <x:c r="K3621" t="str">
        <x:v>src-9d48468a5736</x:v>
      </x:c>
      <x:c r="L3621" t="str">
        <x:v>https://kz.linkedin.com/in/anuarnurtazin01</x:v>
      </x:c>
      <x:c r="M3621" t="str"/>
      <x:c r="N3621" t="str">
        <x:v>kz.linkedin.com</x:v>
      </x:c>
      <x:c r="O3621" t="str">
        <x:v>linkedin</x:v>
      </x:c>
      <x:c r="P3621" t="str">
        <x:v>accepted_affiliation_history</x:v>
      </x:c>
      <x:c r="Q3621" t="str">
        <x:v>manual_review</x:v>
      </x:c>
      <x:c r="R3621" t="str"/>
      <x:c r="S3621" t="str">
        <x:v>supporting</x:v>
      </x:c>
      <x:c r="T3621" t="str">
        <x:v>confirmed</x:v>
      </x:c>
      <x:c r="U3621" t="str">
        <x:v>False</x:v>
      </x:c>
      <x:c r="V3621" t="str">
        <x:v>His current public profile explicitly recalls representing Kazakhstan at IChO and a 2026 government-cited report names him national chemistry-team coach while the profile lists his current management organization</x:v>
      </x:c>
      <x:c r="W3621" t="str"/>
    </x:row>
    <x:row r="3622" ht="22" customHeight="1">
      <x:c r="A3622" t="str">
        <x:v>ev-97f0f985ad3bf455</x:v>
      </x:c>
      <x:c r="B3622" t="str">
        <x:v>kaz-070fb0fd555d</x:v>
      </x:c>
      <x:c r="C3622" t="str">
        <x:v>Arman Bissembayev</x:v>
      </x:c>
      <x:c r="D3622" t="str">
        <x:v>education_history</x:v>
      </x:c>
      <x:c r="E3622" t="str">
        <x:v>Bachelor's degree, Computer Software Engineering at Astana IT University</x:v>
      </x:c>
      <x:c r="F3622" t="str"/>
      <x:c r="G3622" t="str"/>
      <x:c r="H3622" t="str"/>
      <x:c r="I3622" t="str">
        <x:v>Astana IT University</x:v>
      </x:c>
      <x:c r="J3622" t="str">
        <x:v>Bachelor's degree, Computer Software Engineering</x:v>
      </x:c>
      <x:c r="K3622" t="str">
        <x:v>src-fabb69b48028</x:v>
      </x:c>
      <x:c r="L3622" t="str">
        <x:v>https://linkedin.com/in/skeeu</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The accepted public profile lists a 2022 to 2025 bachelor's degree in computer software engineering at Astana IT University.</x:v>
      </x:c>
      <x:c r="W3622" t="str"/>
    </x:row>
    <x:row r="3623" ht="22" customHeight="1">
      <x:c r="A3623" t="str">
        <x:v>ev-57dca03b6d9e4b0d</x:v>
      </x:c>
      <x:c r="B3623" t="str">
        <x:v>kaz-070fb0fd555d</x:v>
      </x:c>
      <x:c r="C3623" t="str">
        <x:v>Arman Bissembayev</x:v>
      </x:c>
      <x:c r="D3623" t="str">
        <x:v>education_history</x:v>
      </x:c>
      <x:c r="E3623" t="str">
        <x:v>Bachelor, Computer Software Engineering at Astana IT University</x:v>
      </x:c>
      <x:c r="F3623" t="str"/>
      <x:c r="G3623" t="str"/>
      <x:c r="H3623" t="str"/>
      <x:c r="I3623" t="str">
        <x:v>Astana IT University</x:v>
      </x:c>
      <x:c r="J3623" t="str">
        <x:v>Bachelor, Computer Software Engineering</x:v>
      </x:c>
      <x:c r="K3623" t="str">
        <x:v>src-fabb69b48028</x:v>
      </x:c>
      <x:c r="L3623" t="str">
        <x:v>https://linkedin.com/in/skeeu</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23" t="str"/>
    </x:row>
    <x:row r="3624" ht="22" customHeight="1">
      <x:c r="A3624" t="str">
        <x:v>ev-6efeec738ade3c1b</x:v>
      </x:c>
      <x:c r="B3624" t="str">
        <x:v>kaz-070fb0fd555d</x:v>
      </x:c>
      <x:c r="C3624" t="str">
        <x:v>Arman Bissembayev</x:v>
      </x:c>
      <x:c r="D3624" t="str">
        <x:v>employment_history</x:v>
      </x:c>
      <x:c r="E3624" t="str">
        <x:v>Full Stack Engineer at re:Kassa</x:v>
      </x:c>
      <x:c r="F3624" t="str"/>
      <x:c r="G3624" t="str"/>
      <x:c r="H3624" t="str"/>
      <x:c r="I3624" t="str">
        <x:v>re:Kassa</x:v>
      </x:c>
      <x:c r="J3624" t="str">
        <x:v>Full Stack Engineer</x:v>
      </x:c>
      <x:c r="K3624" t="str">
        <x:v>src-fabb69b48028</x:v>
      </x:c>
      <x:c r="L3624" t="str">
        <x:v>https://linkedin.com/in/skeeu</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True</x:v>
      </x:c>
      <x:c r="V3624"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624" t="str"/>
    </x:row>
    <x:row r="3625" ht="22" customHeight="1">
      <x:c r="A3625" t="str">
        <x:v>ev-c41792dc3dca4455</x:v>
      </x:c>
      <x:c r="B3625" t="str">
        <x:v>kaz-070fb0fd555d</x:v>
      </x:c>
      <x:c r="C3625" t="str">
        <x:v>Arman Bissembayev</x:v>
      </x:c>
      <x:c r="D3625" t="str">
        <x:v>employment_history</x:v>
      </x:c>
      <x:c r="E3625" t="str">
        <x:v>Преподаватель PostgreSQL, React, React Native, Python at IT STEP Computer Academy (@itstep.bg)</x:v>
      </x:c>
      <x:c r="F3625" t="str"/>
      <x:c r="G3625" t="str"/>
      <x:c r="H3625" t="str"/>
      <x:c r="I3625" t="str">
        <x:v>IT STEP Computer Academy (@itstep.bg)</x:v>
      </x:c>
      <x:c r="J3625" t="str">
        <x:v>Преподаватель PostgreSQL, React, React Native, Python</x:v>
      </x:c>
      <x:c r="K3625" t="str">
        <x:v>src-fabb69b48028</x:v>
      </x:c>
      <x:c r="L3625" t="str">
        <x:v>https://linkedin.com/in/skeeu</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25" t="str"/>
    </x:row>
    <x:row r="3626" ht="22" customHeight="1">
      <x:c r="A3626" t="str">
        <x:v>ev-d3f7ffd974345087</x:v>
      </x:c>
      <x:c r="B3626" t="str">
        <x:v>kaz-a1eb0da72f42</x:v>
      </x:c>
      <x:c r="C3626" t="str">
        <x:v>Arman Diyarov</x:v>
      </x:c>
      <x:c r="D3626" t="str">
        <x:v>education_history</x:v>
      </x:c>
      <x:c r="E3626" t="str">
        <x:v>Grade 11 Student at Bilim-Innovation Lyceums (BIL)</x:v>
      </x:c>
      <x:c r="F3626" t="str"/>
      <x:c r="G3626" t="str"/>
      <x:c r="H3626" t="str"/>
      <x:c r="I3626" t="str">
        <x:v>Bilim-Innovation Lyceums (BIL)</x:v>
      </x:c>
      <x:c r="J3626" t="str">
        <x:v>Grade 11 Student</x:v>
      </x:c>
      <x:c r="K3626" t="str">
        <x:v>src-8de11717dada</x:v>
      </x:c>
      <x:c r="L3626" t="str">
        <x:v>https://olymp-kz.narod.ru/math/last.html</x:v>
      </x:c>
      <x:c r="M3626" t="str"/>
      <x:c r="N3626" t="str">
        <x:v>olymp-kz.narod.ru</x:v>
      </x:c>
      <x:c r="O3626" t="str">
        <x:v>web_page</x:v>
      </x:c>
      <x:c r="P3626" t="str">
        <x:v>accepted_affiliation_history</x:v>
      </x:c>
      <x:c r="Q3626" t="str">
        <x:v>olympiad_school_record</x:v>
      </x:c>
      <x:c r="R3626" t="str"/>
      <x:c r="S3626" t="str">
        <x:v>supporting</x:v>
      </x:c>
      <x:c r="T3626" t="str">
        <x:v>confirmed</x:v>
      </x:c>
      <x:c r="U3626" t="str">
        <x:v>False</x:v>
      </x:c>
      <x:c r="V3626" t="str">
        <x:v>The 2007 Kazakhstan IMO team page identifies Arman Diyarov as a grade-11 student at the Kazakh-Turkish Lyceum in Aktobe; that school network is now Bilim-Innovation Lyceums.</x:v>
      </x:c>
      <x:c r="W3626" t="str"/>
    </x:row>
    <x:row r="3627" ht="22" customHeight="1">
      <x:c r="A3627" t="str">
        <x:v>ev-f3f154ad4f3152fb</x:v>
      </x:c>
      <x:c r="B3627" t="str">
        <x:v>kaz-a1eb0da72f42</x:v>
      </x:c>
      <x:c r="C3627" t="str">
        <x:v>Arman Diyarov</x:v>
      </x:c>
      <x:c r="D3627" t="str">
        <x:v>employment_history</x:v>
      </x:c>
      <x:c r="E3627" t="str">
        <x:v>Director at TRIVELLA</x:v>
      </x:c>
      <x:c r="F3627" t="str"/>
      <x:c r="G3627" t="str"/>
      <x:c r="H3627" t="str"/>
      <x:c r="I3627" t="str">
        <x:v>TRIVELLA</x:v>
      </x:c>
      <x:c r="J3627" t="str">
        <x:v>Director</x:v>
      </x:c>
      <x:c r="K3627" t="str">
        <x:v>src-34529467ec95</x:v>
      </x:c>
      <x:c r="L3627" t="str">
        <x:v>https://ba.prg.kz/amp/750000000-almaty/150840012448-too-trivella/</x:v>
      </x:c>
      <x:c r="M3627" t="str"/>
      <x:c r="N3627" t="str">
        <x:v>ba.prg.kz</x:v>
      </x:c>
      <x:c r="O3627" t="str">
        <x:v>web_page</x:v>
      </x:c>
      <x:c r="P3627" t="str">
        <x:v>accepted_affiliation_history</x:v>
      </x:c>
      <x:c r="Q3627" t="str">
        <x:v>manual_review</x:v>
      </x:c>
      <x:c r="R3627" t="str"/>
      <x:c r="S3627" t="str">
        <x:v>supporting</x:v>
      </x:c>
      <x:c r="T3627" t="str">
        <x:v>probable</x:v>
      </x:c>
      <x:c r="U3627" t="str">
        <x:v>True</x:v>
      </x:c>
      <x:c r="V3627"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27" t="str"/>
    </x:row>
    <x:row r="3628" ht="22" customHeight="1">
      <x:c r="A3628" t="str">
        <x:v>ev-42635229d7c08beb</x:v>
      </x:c>
      <x:c r="B3628" t="str">
        <x:v>kaz-a1eb0da72f42</x:v>
      </x:c>
      <x:c r="C3628" t="str">
        <x:v>Arman Diyarov</x:v>
      </x:c>
      <x:c r="D3628" t="str">
        <x:v>employment_history</x:v>
      </x:c>
      <x:c r="E3628" t="str">
        <x:v>Head at Alibaba Group Kazakhstan (alibabagroup.kz)</x:v>
      </x:c>
      <x:c r="F3628" t="str"/>
      <x:c r="G3628" t="str"/>
      <x:c r="H3628" t="str"/>
      <x:c r="I3628" t="str">
        <x:v>Alibaba Group Kazakhstan (alibabagroup.kz)</x:v>
      </x:c>
      <x:c r="J3628" t="str">
        <x:v>Head</x:v>
      </x:c>
      <x:c r="K3628" t="str">
        <x:v>src-ab9e580cd97c</x:v>
      </x:c>
      <x:c r="L3628" t="str">
        <x:v>https://weproject.media/articles/detail/kak-biznesmeny-kazakhstana-zarabatyvayut-dostavlyaya-tovar-iz-kitaya/?amp=y</x:v>
      </x:c>
      <x:c r="M3628" t="str"/>
      <x:c r="N3628" t="str">
        <x:v>weproject.media</x:v>
      </x:c>
      <x:c r="O3628" t="str">
        <x:v>web_page</x:v>
      </x:c>
      <x:c r="P3628" t="str">
        <x:v>accepted_affiliation_history</x:v>
      </x:c>
      <x:c r="Q3628" t="str">
        <x:v>media_interview</x:v>
      </x:c>
      <x:c r="R3628" t="str"/>
      <x:c r="S3628" t="str">
        <x:v>supporting</x:v>
      </x:c>
      <x:c r="T3628" t="str">
        <x:v>probable</x:v>
      </x:c>
      <x:c r="U3628" t="str">
        <x:v>False</x:v>
      </x:c>
      <x:c r="V3628"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28" t="str"/>
    </x:row>
    <x:row r="3629" ht="22" customHeight="1">
      <x:c r="A3629" t="str">
        <x:v>ev-4ae8936b0bd1a3ef</x:v>
      </x:c>
      <x:c r="B3629" t="str">
        <x:v>kaz-590493685dc4</x:v>
      </x:c>
      <x:c r="C3629" t="str">
        <x:v>Arman Prashev</x:v>
      </x:c>
      <x:c r="D3629" t="str">
        <x:v>employment_history</x:v>
      </x:c>
      <x:c r="E3629" t="str">
        <x:v>Authorized Member at MLI Trading LLC</x:v>
      </x:c>
      <x:c r="F3629" t="str"/>
      <x:c r="G3629" t="str"/>
      <x:c r="H3629" t="str"/>
      <x:c r="I3629" t="str">
        <x:v>MLI Trading LLC</x:v>
      </x:c>
      <x:c r="J3629" t="str">
        <x:v>Authorized Member</x:v>
      </x:c>
      <x:c r="K3629" t="str">
        <x:v>src-884256e3ec3e</x:v>
      </x:c>
      <x:c r="L3629" t="str">
        <x:v>https://www.flcompanyregistry.com/companies/mli-trading-llc/</x:v>
      </x:c>
      <x:c r="M3629" t="str"/>
      <x:c r="N3629" t="str">
        <x:v>flcompanyregistry.com</x:v>
      </x:c>
      <x:c r="O3629" t="str">
        <x:v>web_page</x:v>
      </x:c>
      <x:c r="P3629" t="str">
        <x:v>accepted_affiliation_history</x:v>
      </x:c>
      <x:c r="Q3629" t="str">
        <x:v>manual_review</x:v>
      </x:c>
      <x:c r="R3629" t="str"/>
      <x:c r="S3629" t="str">
        <x:v>supporting</x:v>
      </x:c>
      <x:c r="T3629" t="str">
        <x:v>probable</x:v>
      </x:c>
      <x:c r="U3629" t="str">
        <x:v>True</x:v>
      </x:c>
      <x:c r="V3629"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29" t="str"/>
    </x:row>
    <x:row r="3630" ht="22" customHeight="1">
      <x:c r="A3630" t="str">
        <x:v>ev-623cb15c908e67ce</x:v>
      </x:c>
      <x:c r="B3630" t="str">
        <x:v>kaz-863407f79649</x:v>
      </x:c>
      <x:c r="C3630" t="str">
        <x:v>Arman Yesenamanov</x:v>
      </x:c>
      <x:c r="D3630" t="str">
        <x:v>education_history</x:v>
      </x:c>
      <x:c r="E3630" t="str">
        <x:v>Affiliation at Kazakh-British Technical University (KBTU)</x:v>
      </x:c>
      <x:c r="F3630" t="str"/>
      <x:c r="G3630" t="str"/>
      <x:c r="H3630" t="str"/>
      <x:c r="I3630" t="str">
        <x:v>Kazakh-British Technical University (KBTU)</x:v>
      </x:c>
      <x:c r="J3630" t="str"/>
      <x:c r="K3630" t="str">
        <x:v>src-1de76dc3906d</x:v>
      </x:c>
      <x:c r="L3630" t="str">
        <x:v>https://cphof.org/profile/topcoder:army</x:v>
      </x:c>
      <x:c r="M3630" t="str"/>
      <x:c r="N3630" t="str">
        <x:v>cphof.org</x:v>
      </x:c>
      <x:c r="O3630" t="str">
        <x:v>structured_profile</x:v>
      </x:c>
      <x:c r="P3630" t="str">
        <x:v>accepted_affiliation_history</x:v>
      </x:c>
      <x:c r="Q3630" t="str">
        <x:v>accepted_cphof</x:v>
      </x:c>
      <x:c r="R3630" t="str"/>
      <x:c r="S3630" t="str">
        <x:v>supporting</x:v>
      </x:c>
      <x:c r="T3630" t="str">
        <x:v>confirmed</x:v>
      </x:c>
      <x:c r="U3630" t="str">
        <x:v>False</x:v>
      </x:c>
      <x:c r="V3630" t="str">
        <x:v>profile=topcoder:army; country=Kazakhstan; contest=IOI; codeforces=rmn; universities=Kazakh-British Technical University; organization=KBTU</x:v>
      </x:c>
      <x:c r="W3630" t="str"/>
    </x:row>
    <x:row r="3631" ht="22" customHeight="1">
      <x:c r="A3631" t="str">
        <x:v>ev-1e094d08829b9206</x:v>
      </x:c>
      <x:c r="B3631" t="str">
        <x:v>kaz-863407f79649</x:v>
      </x:c>
      <x:c r="C3631" t="str">
        <x:v>Arman Yesenamanov</x:v>
      </x:c>
      <x:c r="D3631" t="str">
        <x:v>employment_history</x:v>
      </x:c>
      <x:c r="E3631" t="str">
        <x:v>Affiliation at Kazakh-British Technical University (KBTU)</x:v>
      </x:c>
      <x:c r="F3631" t="str"/>
      <x:c r="G3631" t="str"/>
      <x:c r="H3631" t="str"/>
      <x:c r="I3631" t="str">
        <x:v>Kazakh-British Technical University (KBTU)</x:v>
      </x:c>
      <x:c r="J3631" t="str"/>
      <x:c r="K3631" t="str">
        <x:v>src-84663dbfae07</x:v>
      </x:c>
      <x:c r="L3631" t="str">
        <x:v>https://codeforces.com/profile/rmn</x:v>
      </x:c>
      <x:c r="M3631" t="str"/>
      <x:c r="N3631" t="str">
        <x:v>codeforces.com</x:v>
      </x:c>
      <x:c r="O3631" t="str">
        <x:v>structured_profile</x:v>
      </x:c>
      <x:c r="P3631" t="str">
        <x:v>accepted_affiliation_history</x:v>
      </x:c>
      <x:c r="Q3631" t="str">
        <x:v>accepted_cphof_codeforces</x:v>
      </x:c>
      <x:c r="R3631" t="str"/>
      <x:c r="S3631" t="str">
        <x:v>supporting</x:v>
      </x:c>
      <x:c r="T3631" t="str">
        <x:v>confirmed</x:v>
      </x:c>
      <x:c r="U3631" t="str">
        <x:v>False</x:v>
      </x:c>
      <x:c r="V3631" t="str">
        <x:v>profile=topcoder:army; country=Kazakhstan; contest=IOI; codeforces=rmn; universities=Kazakh-British Technical University; organization=KBTU</x:v>
      </x:c>
      <x:c r="W3631" t="str"/>
    </x:row>
    <x:row r="3632" ht="22" customHeight="1">
      <x:c r="A3632" t="str">
        <x:v>ev-1dfccfa4eee6555c</x:v>
      </x:c>
      <x:c r="B3632" t="str">
        <x:v>kaz-2b2d1a08a130</x:v>
      </x:c>
      <x:c r="C3632" t="str">
        <x:v>Arnat Balabiyev</x:v>
      </x:c>
      <x:c r="D3632" t="str">
        <x:v>education_history</x:v>
      </x:c>
      <x:c r="E3632" t="str">
        <x:v>Doctor of Philosophy - PhD, Cell/Cellular and Molecular Biology at Arizona State University</x:v>
      </x:c>
      <x:c r="F3632" t="str"/>
      <x:c r="G3632" t="str"/>
      <x:c r="H3632" t="str"/>
      <x:c r="I3632" t="str">
        <x:v>Arizona State University</x:v>
      </x:c>
      <x:c r="J3632" t="str">
        <x:v>Doctor of Philosophy - PhD, Cell/Cellular and Molecular Biology</x:v>
      </x:c>
      <x:c r="K3632" t="str">
        <x:v>src-485865f2920e</x:v>
      </x:c>
      <x:c r="L3632" t="str">
        <x:v>https://linkedin.com/in/arnat-balabiyev</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32" t="str"/>
    </x:row>
    <x:row r="3633" ht="22" customHeight="1">
      <x:c r="A3633" t="str">
        <x:v>ev-87a6ed0a29ba936f</x:v>
      </x:c>
      <x:c r="B3633" t="str">
        <x:v>kaz-2b2d1a08a130</x:v>
      </x:c>
      <x:c r="C3633" t="str">
        <x:v>Arnat Balabiyev</x:v>
      </x:c>
      <x:c r="D3633" t="str">
        <x:v>education_history</x:v>
      </x:c>
      <x:c r="E3633" t="str">
        <x:v>Ph.D at Arizona State University</x:v>
      </x:c>
      <x:c r="F3633" t="str"/>
      <x:c r="G3633" t="str"/>
      <x:c r="H3633" t="str"/>
      <x:c r="I3633" t="str">
        <x:v>Arizona State University</x:v>
      </x:c>
      <x:c r="J3633" t="str">
        <x:v>Ph.D</x:v>
      </x:c>
      <x:c r="K3633" t="str">
        <x:v>src-7e932c52d6cc</x:v>
      </x:c>
      <x:c r="L3633" t="str">
        <x:v>https://orcid.org/0000-0002-8904-598X</x:v>
      </x:c>
      <x:c r="M3633" t="str"/>
      <x:c r="N3633" t="str">
        <x:v>orcid.org</x:v>
      </x:c>
      <x:c r="O3633" t="str">
        <x:v>structured_profile</x:v>
      </x:c>
      <x:c r="P3633" t="str">
        <x:v>accepted_affiliation_history</x:v>
      </x:c>
      <x:c r="Q3633" t="str">
        <x:v>accepted_orcid</x:v>
      </x:c>
      <x:c r="R3633" t="str"/>
      <x:c r="S3633" t="str">
        <x:v>supporting</x:v>
      </x:c>
      <x:c r="T3633" t="str">
        <x:v>probable</x:v>
      </x:c>
      <x:c r="U3633" t="str">
        <x:v>False</x:v>
      </x:c>
      <x:c r="V3633" t="str">
        <x:v>Arizona State University; Ph.D; 2016; 2021</x:v>
      </x:c>
      <x:c r="W3633" t="str"/>
    </x:row>
    <x:row r="3634" ht="22" customHeight="1">
      <x:c r="A3634" t="str">
        <x:v>ev-3d8329f19b77f8ff</x:v>
      </x:c>
      <x:c r="B3634" t="str">
        <x:v>kaz-2b2d1a08a130</x:v>
      </x:c>
      <x:c r="C3634" t="str">
        <x:v>Arnat Balabiyev</x:v>
      </x:c>
      <x:c r="D3634" t="str">
        <x:v>education_history</x:v>
      </x:c>
      <x:c r="E3634" t="str">
        <x:v>PhD Candidate at Arizona State University</x:v>
      </x:c>
      <x:c r="F3634" t="str"/>
      <x:c r="G3634" t="str"/>
      <x:c r="H3634" t="str"/>
      <x:c r="I3634" t="str">
        <x:v>Arizona State University</x:v>
      </x:c>
      <x:c r="J3634" t="str">
        <x:v>PhD Candidate</x:v>
      </x:c>
      <x:c r="K3634" t="str">
        <x:v>src-485865f2920e</x:v>
      </x:c>
      <x:c r="L3634" t="str">
        <x:v>https://linkedin.com/in/arnat-balabiyev</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34" t="str"/>
    </x:row>
    <x:row r="3635" ht="22" customHeight="1">
      <x:c r="A3635" t="str">
        <x:v>ev-c2fce6e053ed8b88</x:v>
      </x:c>
      <x:c r="B3635" t="str">
        <x:v>kaz-2b2d1a08a130</x:v>
      </x:c>
      <x:c r="C3635" t="str">
        <x:v>Arnat Balabiyev</x:v>
      </x:c>
      <x:c r="D3635" t="str">
        <x:v>education_history</x:v>
      </x:c>
      <x:c r="E3635" t="str">
        <x:v>Master's degree, Biology/Biological Sciences, General at Nazarbayev University</x:v>
      </x:c>
      <x:c r="F3635" t="str"/>
      <x:c r="G3635" t="str"/>
      <x:c r="H3635" t="str"/>
      <x:c r="I3635" t="str">
        <x:v>Nazarbayev University</x:v>
      </x:c>
      <x:c r="J3635" t="str">
        <x:v>Master's degree, Biology/Biological Sciences, General</x:v>
      </x:c>
      <x:c r="K3635" t="str">
        <x:v>src-485865f2920e</x:v>
      </x:c>
      <x:c r="L3635" t="str">
        <x:v>https://linkedin.com/in/arnat-balabiyev</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35" t="str"/>
    </x:row>
    <x:row r="3636" ht="22" customHeight="1">
      <x:c r="A3636" t="str">
        <x:v>ev-4e580d8893abbce2</x:v>
      </x:c>
      <x:c r="B3636" t="str">
        <x:v>kaz-2b2d1a08a130</x:v>
      </x:c>
      <x:c r="C3636" t="str">
        <x:v>Arnat Balabiyev</x:v>
      </x:c>
      <x:c r="D3636" t="str">
        <x:v>education_history</x:v>
      </x:c>
      <x:c r="E3636" t="str">
        <x:v>Master's of Science at Nazarbayev University</x:v>
      </x:c>
      <x:c r="F3636" t="str"/>
      <x:c r="G3636" t="str"/>
      <x:c r="H3636" t="str"/>
      <x:c r="I3636" t="str">
        <x:v>Nazarbayev University</x:v>
      </x:c>
      <x:c r="J3636" t="str">
        <x:v>Master's of Science</x:v>
      </x:c>
      <x:c r="K3636" t="str">
        <x:v>src-485865f2920e</x:v>
      </x:c>
      <x:c r="L3636" t="str">
        <x:v>https://linkedin.com/in/arnat-balabiyev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36" t="str"/>
    </x:row>
    <x:row r="3637" ht="22" customHeight="1">
      <x:c r="A3637" t="str">
        <x:v>ev-ad9eb5375fd5e9cb</x:v>
      </x:c>
      <x:c r="B3637" t="str">
        <x:v>kaz-2b2d1a08a130</x:v>
      </x:c>
      <x:c r="C3637" t="str">
        <x:v>Arnat Balabiyev</x:v>
      </x:c>
      <x:c r="D3637" t="str">
        <x:v>education_history</x:v>
      </x:c>
      <x:c r="E3637" t="str">
        <x:v>MS at Nazarbayev University</x:v>
      </x:c>
      <x:c r="F3637" t="str"/>
      <x:c r="G3637" t="str"/>
      <x:c r="H3637" t="str"/>
      <x:c r="I3637" t="str">
        <x:v>Nazarbayev University</x:v>
      </x:c>
      <x:c r="J3637" t="str">
        <x:v>MS</x:v>
      </x:c>
      <x:c r="K3637" t="str">
        <x:v>src-7e932c52d6cc</x:v>
      </x:c>
      <x:c r="L3637" t="str">
        <x:v>https://orcid.org/0000-0002-8904-598X</x:v>
      </x:c>
      <x:c r="M3637" t="str"/>
      <x:c r="N3637" t="str">
        <x:v>orcid.org</x:v>
      </x:c>
      <x:c r="O3637" t="str">
        <x:v>structured_profile</x:v>
      </x:c>
      <x:c r="P3637" t="str">
        <x:v>accepted_affiliation_history</x:v>
      </x:c>
      <x:c r="Q3637" t="str">
        <x:v>accepted_orcid</x:v>
      </x:c>
      <x:c r="R3637" t="str"/>
      <x:c r="S3637" t="str">
        <x:v>supporting</x:v>
      </x:c>
      <x:c r="T3637" t="str">
        <x:v>probable</x:v>
      </x:c>
      <x:c r="U3637" t="str">
        <x:v>False</x:v>
      </x:c>
      <x:c r="V3637" t="str">
        <x:v>Nazarbayev University; MS; 2014; 2016</x:v>
      </x:c>
      <x:c r="W3637" t="str"/>
    </x:row>
    <x:row r="3638" ht="22" customHeight="1">
      <x:c r="A3638" t="str">
        <x:v>ev-daab688ce789de86</x:v>
      </x:c>
      <x:c r="B3638" t="str">
        <x:v>kaz-2b2d1a08a130</x:v>
      </x:c>
      <x:c r="C3638" t="str">
        <x:v>Arnat Balabiyev</x:v>
      </x:c>
      <x:c r="D3638" t="str">
        <x:v>education_history</x:v>
      </x:c>
      <x:c r="E3638" t="str">
        <x:v>BS at Purdue University</x:v>
      </x:c>
      <x:c r="F3638" t="str"/>
      <x:c r="G3638" t="str"/>
      <x:c r="H3638" t="str"/>
      <x:c r="I3638" t="str">
        <x:v>Purdue University</x:v>
      </x:c>
      <x:c r="J3638" t="str">
        <x:v>BS</x:v>
      </x:c>
      <x:c r="K3638" t="str">
        <x:v>src-7e932c52d6cc</x:v>
      </x:c>
      <x:c r="L3638" t="str">
        <x:v>https://orcid.org/0000-0002-8904-598X</x:v>
      </x:c>
      <x:c r="M3638" t="str"/>
      <x:c r="N3638" t="str">
        <x:v>orcid.org</x:v>
      </x:c>
      <x:c r="O3638" t="str">
        <x:v>structured_profile</x:v>
      </x:c>
      <x:c r="P3638" t="str">
        <x:v>accepted_affiliation_history</x:v>
      </x:c>
      <x:c r="Q3638" t="str">
        <x:v>accepted_orcid</x:v>
      </x:c>
      <x:c r="R3638" t="str"/>
      <x:c r="S3638" t="str">
        <x:v>supporting</x:v>
      </x:c>
      <x:c r="T3638" t="str">
        <x:v>probable</x:v>
      </x:c>
      <x:c r="U3638" t="str">
        <x:v>False</x:v>
      </x:c>
      <x:c r="V3638" t="str">
        <x:v>Purdue University System; BS; 2010; 2013</x:v>
      </x:c>
      <x:c r="W3638" t="str"/>
    </x:row>
    <x:row r="3639" ht="22" customHeight="1">
      <x:c r="A3639" t="str">
        <x:v>ev-d8ae82d148f6ffee</x:v>
      </x:c>
      <x:c r="B3639" t="str">
        <x:v>kaz-2b2d1a08a130</x:v>
      </x:c>
      <x:c r="C3639" t="str">
        <x:v>Arnat Balabiyev</x:v>
      </x:c>
      <x:c r="D3639" t="str">
        <x:v>education_history</x:v>
      </x:c>
      <x:c r="E3639" t="str">
        <x:v>Cell/Cellular and Molecular Biology at Purdue University</x:v>
      </x:c>
      <x:c r="F3639" t="str"/>
      <x:c r="G3639" t="str"/>
      <x:c r="H3639" t="str"/>
      <x:c r="I3639" t="str">
        <x:v>Purdue University</x:v>
      </x:c>
      <x:c r="J3639" t="str">
        <x:v>Cell/Cellular and Molecular Biology</x:v>
      </x:c>
      <x:c r="K3639" t="str">
        <x:v>src-485865f2920e</x:v>
      </x:c>
      <x:c r="L3639" t="str">
        <x:v>https://linkedin.com/in/arnat-balabiyev</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39" t="str"/>
    </x:row>
    <x:row r="3640" ht="22" customHeight="1">
      <x:c r="A3640" t="str">
        <x:v>ev-2b04b2211dcd57a1</x:v>
      </x:c>
      <x:c r="B3640" t="str">
        <x:v>kaz-2b2d1a08a130</x:v>
      </x:c>
      <x:c r="C3640" t="str">
        <x:v>Arnat Balabiyev</x:v>
      </x:c>
      <x:c r="D3640" t="str">
        <x:v>employment_history</x:v>
      </x:c>
      <x:c r="E3640" t="str">
        <x:v>Associate Research Scientist at Arizona State University</x:v>
      </x:c>
      <x:c r="F3640" t="str"/>
      <x:c r="G3640" t="str"/>
      <x:c r="H3640" t="str"/>
      <x:c r="I3640" t="str">
        <x:v>Arizona State University</x:v>
      </x:c>
      <x:c r="J3640" t="str">
        <x:v>Associate Research Scientist</x:v>
      </x:c>
      <x:c r="K3640" t="str">
        <x:v>src-7e932c52d6cc</x:v>
      </x:c>
      <x:c r="L3640" t="str">
        <x:v>https://orcid.org/0000-0002-8904-598X</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Arizona State University; Associate Research Scientist; 2025</x:v>
      </x:c>
      <x:c r="W3640" t="str"/>
    </x:row>
    <x:row r="3641" ht="22" customHeight="1">
      <x:c r="A3641" t="str">
        <x:v>ev-5f4b96632b06a2e8</x:v>
      </x:c>
      <x:c r="B3641" t="str">
        <x:v>kaz-2b2d1a08a130</x:v>
      </x:c>
      <x:c r="C3641" t="str">
        <x:v>Arnat Balabiyev</x:v>
      </x:c>
      <x:c r="D3641" t="str">
        <x:v>employment_history</x:v>
      </x:c>
      <x:c r="E3641" t="str">
        <x:v>Senior Staff Scientist at Arizona State University</x:v>
      </x:c>
      <x:c r="F3641" t="str"/>
      <x:c r="G3641" t="str"/>
      <x:c r="H3641" t="str"/>
      <x:c r="I3641" t="str">
        <x:v>Arizona State University</x:v>
      </x:c>
      <x:c r="J3641" t="str">
        <x:v>Senior Staff Scientist</x:v>
      </x:c>
      <x:c r="K3641" t="str">
        <x:v>src-485865f2920e</x:v>
      </x:c>
      <x:c r="L3641" t="str">
        <x:v>https://linkedin.com/in/arnat-balabiyev</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True</x:v>
      </x:c>
      <x:c r="V364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41" t="str"/>
    </x:row>
    <x:row r="3642" ht="22" customHeight="1">
      <x:c r="A3642" t="str">
        <x:v>ev-3d9ba33e1da36417</x:v>
      </x:c>
      <x:c r="B3642" t="str">
        <x:v>kaz-2b2d1a08a130</x:v>
      </x:c>
      <x:c r="C3642" t="str">
        <x:v>Arnat Balabiyev</x:v>
      </x:c>
      <x:c r="D3642" t="str">
        <x:v>employment_history</x:v>
      </x:c>
      <x:c r="E3642" t="str">
        <x:v>Postdoctoral Fellow at Arizona State University</x:v>
      </x:c>
      <x:c r="F3642" t="str"/>
      <x:c r="G3642" t="str"/>
      <x:c r="H3642" t="str"/>
      <x:c r="I3642" t="str">
        <x:v>Arizona State University</x:v>
      </x:c>
      <x:c r="J3642" t="str">
        <x:v>Postdoctoral Fellow</x:v>
      </x:c>
      <x:c r="K3642" t="str">
        <x:v>src-7e932c52d6cc</x:v>
      </x:c>
      <x:c r="L3642" t="str">
        <x:v>https://orcid.org/0000-0002-8904-598X</x:v>
      </x:c>
      <x:c r="M3642" t="str"/>
      <x:c r="N3642" t="str">
        <x:v>orcid.org</x:v>
      </x:c>
      <x:c r="O3642" t="str">
        <x:v>structured_profile</x:v>
      </x:c>
      <x:c r="P3642" t="str">
        <x:v>accepted_affiliation_history</x:v>
      </x:c>
      <x:c r="Q3642" t="str">
        <x:v>accepted_orcid</x:v>
      </x:c>
      <x:c r="R3642" t="str"/>
      <x:c r="S3642" t="str">
        <x:v>supporting</x:v>
      </x:c>
      <x:c r="T3642" t="str">
        <x:v>probable</x:v>
      </x:c>
      <x:c r="U3642" t="str">
        <x:v>False</x:v>
      </x:c>
      <x:c r="V3642" t="str">
        <x:v>ASU; Postdoctoral Fellow; 2021; 2021</x:v>
      </x:c>
      <x:c r="W3642" t="str"/>
    </x:row>
    <x:row r="3643" ht="22" customHeight="1">
      <x:c r="A3643" t="str">
        <x:v>ev-a3f7ac6654cdd3e1</x:v>
      </x:c>
      <x:c r="B3643" t="str">
        <x:v>kaz-2b2d1a08a130</x:v>
      </x:c>
      <x:c r="C3643" t="str">
        <x:v>Arnat Balabiyev</x:v>
      </x:c>
      <x:c r="D3643" t="str">
        <x:v>employment_history</x:v>
      </x:c>
      <x:c r="E3643" t="str">
        <x:v>Postdoctoral Researcher at Arizona State University</x:v>
      </x:c>
      <x:c r="F3643" t="str"/>
      <x:c r="G3643" t="str"/>
      <x:c r="H3643" t="str"/>
      <x:c r="I3643" t="str">
        <x:v>Arizona State University</x:v>
      </x:c>
      <x:c r="J3643" t="str">
        <x:v>Postdoctoral Researcher</x:v>
      </x:c>
      <x:c r="K3643" t="str">
        <x:v>src-485865f2920e</x:v>
      </x:c>
      <x:c r="L3643" t="str">
        <x:v>https://linkedin.com/in/arnat-balabiyev</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Postdoctoral Researcher Apr 2021 - Nov 2021 (7 months) in Tempe, Arizona, United States Department: Research • Level: Specialist</x:v>
      </x:c>
      <x:c r="W3643" t="str"/>
    </x:row>
    <x:row r="3644" ht="22" customHeight="1">
      <x:c r="A3644" t="str">
        <x:v>ev-8704c9a857e64def</x:v>
      </x:c>
      <x:c r="B3644" t="str">
        <x:v>kaz-2b2d1a08a130</x:v>
      </x:c>
      <x:c r="C3644" t="str">
        <x:v>Arnat Balabiyev</x:v>
      </x:c>
      <x:c r="D3644" t="str">
        <x:v>employment_history</x:v>
      </x:c>
      <x:c r="E3644" t="str">
        <x:v>Laboratory Assistant Research Assistant at Nazarbayev University</x:v>
      </x:c>
      <x:c r="F3644" t="str"/>
      <x:c r="G3644" t="str"/>
      <x:c r="H3644" t="str"/>
      <x:c r="I3644" t="str">
        <x:v>Nazarbayev University</x:v>
      </x:c>
      <x:c r="J3644" t="str">
        <x:v>Laboratory Assistant Research Assistant</x:v>
      </x:c>
      <x:c r="K3644" t="str">
        <x:v>src-485865f2920e</x:v>
      </x:c>
      <x:c r="L3644" t="str">
        <x:v>https://linkedin.com/in/arnat-balabiyev</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44" t="str"/>
    </x:row>
    <x:row r="3645" ht="22" customHeight="1">
      <x:c r="A3645" t="str">
        <x:v>ev-519a06e0a660775b</x:v>
      </x:c>
      <x:c r="B3645" t="str">
        <x:v>kaz-2b2d1a08a130</x:v>
      </x:c>
      <x:c r="C3645" t="str">
        <x:v>Arnat Balabiyev</x:v>
      </x:c>
      <x:c r="D3645" t="str">
        <x:v>employment_history</x:v>
      </x:c>
      <x:c r="E3645" t="str">
        <x:v>Research Assistant at Nazarbayev University</x:v>
      </x:c>
      <x:c r="F3645" t="str"/>
      <x:c r="G3645" t="str"/>
      <x:c r="H3645" t="str"/>
      <x:c r="I3645" t="str">
        <x:v>Nazarbayev University</x:v>
      </x:c>
      <x:c r="J3645" t="str">
        <x:v>Research Assistant</x:v>
      </x:c>
      <x:c r="K3645" t="str">
        <x:v>src-485865f2920e</x:v>
      </x:c>
      <x:c r="L3645" t="str">
        <x:v>https://linkedin.com/in/arnat-balabiyev</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45" t="str"/>
    </x:row>
    <x:row r="3646" ht="22" customHeight="1">
      <x:c r="A3646" t="str">
        <x:v>ev-8e54b9a819ee9b4d</x:v>
      </x:c>
      <x:c r="B3646" t="str">
        <x:v>kaz-2b2d1a08a130</x:v>
      </x:c>
      <x:c r="C3646" t="str">
        <x:v>Arnat Balabiyev</x:v>
      </x:c>
      <x:c r="D3646" t="str">
        <x:v>employment_history</x:v>
      </x:c>
      <x:c r="E3646" t="str">
        <x:v>Senior Bioimaging Scientist at Nilogen Oncosystems</x:v>
      </x:c>
      <x:c r="F3646" t="str"/>
      <x:c r="G3646" t="str"/>
      <x:c r="H3646" t="str"/>
      <x:c r="I3646" t="str">
        <x:v>Nilogen Oncosystems</x:v>
      </x:c>
      <x:c r="J3646" t="str">
        <x:v>Senior Bioimaging Scientist</x:v>
      </x:c>
      <x:c r="K3646" t="str">
        <x:v>src-485865f2920e</x:v>
      </x:c>
      <x:c r="L3646" t="str">
        <x:v>https://linkedin.com/in/arnat-balabiyev</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46" t="str"/>
    </x:row>
    <x:row r="3647" ht="22" customHeight="1">
      <x:c r="A3647" t="str">
        <x:v>ev-a994778a71a2ced0</x:v>
      </x:c>
      <x:c r="B3647" t="str">
        <x:v>kaz-2b2d1a08a130</x:v>
      </x:c>
      <x:c r="C3647" t="str">
        <x:v>Arnat Balabiyev</x:v>
      </x:c>
      <x:c r="D3647" t="str">
        <x:v>employment_history</x:v>
      </x:c>
      <x:c r="E3647" t="str">
        <x:v>Senior Bioimaging Scientist at Nilogen Oncosystems</x:v>
      </x:c>
      <x:c r="F3647" t="str"/>
      <x:c r="G3647" t="str"/>
      <x:c r="H3647" t="str"/>
      <x:c r="I3647" t="str">
        <x:v>Nilogen Oncosystems</x:v>
      </x:c>
      <x:c r="J3647" t="str">
        <x:v>Senior Bioimaging Scientist</x:v>
      </x:c>
      <x:c r="K3647" t="str">
        <x:v>src-7e932c52d6cc</x:v>
      </x:c>
      <x:c r="L3647" t="str">
        <x:v>https://orcid.org/0000-0002-8904-598X</x:v>
      </x:c>
      <x:c r="M3647" t="str"/>
      <x:c r="N3647" t="str">
        <x:v>orcid.org</x:v>
      </x:c>
      <x:c r="O3647" t="str">
        <x:v>structured_profile</x:v>
      </x:c>
      <x:c r="P3647" t="str">
        <x:v>accepted_affiliation_history</x:v>
      </x:c>
      <x:c r="Q3647" t="str">
        <x:v>accepted_orcid</x:v>
      </x:c>
      <x:c r="R3647" t="str"/>
      <x:c r="S3647" t="str">
        <x:v>supporting</x:v>
      </x:c>
      <x:c r="T3647" t="str">
        <x:v>probable</x:v>
      </x:c>
      <x:c r="U3647" t="str">
        <x:v>False</x:v>
      </x:c>
      <x:c r="V3647" t="str">
        <x:v>Nilogen Oncosystems; Senior Bioimaging Scientist; 2024; 2024</x:v>
      </x:c>
      <x:c r="W3647" t="str"/>
    </x:row>
    <x:row r="3648" ht="22" customHeight="1">
      <x:c r="A3648" t="str">
        <x:v>ev-3e443438d3b06456</x:v>
      </x:c>
      <x:c r="B3648" t="str">
        <x:v>kaz-2b2d1a08a130</x:v>
      </x:c>
      <x:c r="C3648" t="str">
        <x:v>Arnat Balabiyev</x:v>
      </x:c>
      <x:c r="D3648" t="str">
        <x:v>employment_history</x:v>
      </x:c>
      <x:c r="E3648" t="str">
        <x:v>Lead Scientist at Predictive Oncology</x:v>
      </x:c>
      <x:c r="F3648" t="str"/>
      <x:c r="G3648" t="str"/>
      <x:c r="H3648" t="str"/>
      <x:c r="I3648" t="str">
        <x:v>Predictive Oncology</x:v>
      </x:c>
      <x:c r="J3648" t="str">
        <x:v>Lead Scientist</x:v>
      </x:c>
      <x:c r="K3648" t="str">
        <x:v>src-7e932c52d6cc</x:v>
      </x:c>
      <x:c r="L3648" t="str">
        <x:v>https://orcid.org/0000-0002-8904-598X</x:v>
      </x:c>
      <x:c r="M3648" t="str"/>
      <x:c r="N3648" t="str">
        <x:v>orcid.org</x:v>
      </x:c>
      <x:c r="O3648" t="str">
        <x:v>structured_profile</x:v>
      </x:c>
      <x:c r="P3648" t="str">
        <x:v>accepted_affiliation_history</x:v>
      </x:c>
      <x:c r="Q3648" t="str">
        <x:v>accepted_orcid</x:v>
      </x:c>
      <x:c r="R3648" t="str"/>
      <x:c r="S3648" t="str">
        <x:v>supporting</x:v>
      </x:c>
      <x:c r="T3648" t="str">
        <x:v>probable</x:v>
      </x:c>
      <x:c r="U3648" t="str">
        <x:v>False</x:v>
      </x:c>
      <x:c r="V3648" t="str">
        <x:v>Predictive Oncology Inc; Lead Scientist; 2022; 2023</x:v>
      </x:c>
      <x:c r="W3648" t="str"/>
    </x:row>
    <x:row r="3649" ht="22" customHeight="1">
      <x:c r="A3649" t="str">
        <x:v>ev-1e1c8c7ba0c1323f</x:v>
      </x:c>
      <x:c r="B3649" t="str">
        <x:v>kaz-2b2d1a08a130</x:v>
      </x:c>
      <x:c r="C3649" t="str">
        <x:v>Arnat Balabiyev</x:v>
      </x:c>
      <x:c r="D3649" t="str">
        <x:v>employment_history</x:v>
      </x:c>
      <x:c r="E3649" t="str">
        <x:v>Laboratory Assistant Research Assistant at Purdue University</x:v>
      </x:c>
      <x:c r="F3649" t="str"/>
      <x:c r="G3649" t="str"/>
      <x:c r="H3649" t="str"/>
      <x:c r="I3649" t="str">
        <x:v>Purdue University</x:v>
      </x:c>
      <x:c r="J3649" t="str">
        <x:v>Laboratory Assistant Research Assistant</x:v>
      </x:c>
      <x:c r="K3649" t="str">
        <x:v>src-485865f2920e</x:v>
      </x:c>
      <x:c r="L3649" t="str">
        <x:v>https://linkedin.com/in/arnat-balabiyev</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49" t="str"/>
    </x:row>
    <x:row r="3650" ht="22" customHeight="1">
      <x:c r="A3650" t="str">
        <x:v>ev-0c00d9d7d77e6861</x:v>
      </x:c>
      <x:c r="B3650" t="str">
        <x:v>kaz-2b2d1a08a130</x:v>
      </x:c>
      <x:c r="C3650" t="str">
        <x:v>Arnat Balabiyev</x:v>
      </x:c>
      <x:c r="D3650" t="str">
        <x:v>employment_history</x:v>
      </x:c>
      <x:c r="E3650" t="str">
        <x:v>Associate Scientist at zPREDICTA</x:v>
      </x:c>
      <x:c r="F3650" t="str"/>
      <x:c r="G3650" t="str"/>
      <x:c r="H3650" t="str"/>
      <x:c r="I3650" t="str">
        <x:v>zPREDICTA</x:v>
      </x:c>
      <x:c r="J3650" t="str">
        <x:v>Associate Scientist</x:v>
      </x:c>
      <x:c r="K3650" t="str">
        <x:v>src-485865f2920e</x:v>
      </x:c>
      <x:c r="L3650" t="str">
        <x:v>https://linkedin.com/in/arnat-balabiyev</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Associate Scientist Nov 2021 - Apr 2024 (2 years and 5 months) in San Jose, California, United States Department: Research • Level: Specialist</x:v>
      </x:c>
      <x:c r="W3650" t="str"/>
    </x:row>
    <x:row r="3651" ht="22" customHeight="1">
      <x:c r="A3651" t="str">
        <x:v>ev-8f695d7f825df24e</x:v>
      </x:c>
      <x:c r="B3651" t="str">
        <x:v>kaz-2b2d1a08a130</x:v>
      </x:c>
      <x:c r="C3651" t="str">
        <x:v>Arnat Balabiyev</x:v>
      </x:c>
      <x:c r="D3651" t="str">
        <x:v>employment_history</x:v>
      </x:c>
      <x:c r="E3651" t="str">
        <x:v>Associate Scientist at zPREDICTA</x:v>
      </x:c>
      <x:c r="F3651" t="str"/>
      <x:c r="G3651" t="str"/>
      <x:c r="H3651" t="str"/>
      <x:c r="I3651" t="str">
        <x:v>zPREDICTA</x:v>
      </x:c>
      <x:c r="J3651" t="str">
        <x:v>Associate Scientist</x:v>
      </x:c>
      <x:c r="K3651" t="str">
        <x:v>src-7e932c52d6cc</x:v>
      </x:c>
      <x:c r="L3651" t="str">
        <x:v>https://orcid.org/0000-0002-8904-598X</x:v>
      </x:c>
      <x:c r="M3651" t="str"/>
      <x:c r="N3651" t="str">
        <x:v>orcid.org</x:v>
      </x:c>
      <x:c r="O3651" t="str">
        <x:v>structured_profile</x:v>
      </x:c>
      <x:c r="P3651" t="str">
        <x:v>accepted_affiliation_history</x:v>
      </x:c>
      <x:c r="Q3651" t="str">
        <x:v>accepted_orcid</x:v>
      </x:c>
      <x:c r="R3651" t="str"/>
      <x:c r="S3651" t="str">
        <x:v>supporting</x:v>
      </x:c>
      <x:c r="T3651" t="str">
        <x:v>probable</x:v>
      </x:c>
      <x:c r="U3651" t="str">
        <x:v>False</x:v>
      </x:c>
      <x:c r="V3651" t="str">
        <x:v>zPREDICTA; Associate Scientist; 2021; 2022</x:v>
      </x:c>
      <x:c r="W3651" t="str"/>
    </x:row>
    <x:row r="3652" ht="22" customHeight="1">
      <x:c r="A3652" t="str">
        <x:v>ev-e6e3038da948d61e</x:v>
      </x:c>
      <x:c r="B3652" t="str">
        <x:v>kaz-2b2d1a08a130</x:v>
      </x:c>
      <x:c r="C3652" t="str">
        <x:v>Arnat Balabiyev</x:v>
      </x:c>
      <x:c r="D3652" t="str">
        <x:v>employment_history</x:v>
      </x:c>
      <x:c r="E3652" t="str">
        <x:v>Scientist at zPREDICTA</x:v>
      </x:c>
      <x:c r="F3652" t="str"/>
      <x:c r="G3652" t="str"/>
      <x:c r="H3652" t="str"/>
      <x:c r="I3652" t="str">
        <x:v>zPREDICTA</x:v>
      </x:c>
      <x:c r="J3652" t="str">
        <x:v>Scientist</x:v>
      </x:c>
      <x:c r="K3652" t="str">
        <x:v>src-485865f2920e</x:v>
      </x:c>
      <x:c r="L3652" t="str">
        <x:v>https://linkedin.com/in/arnat-balabiyev</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52" t="str"/>
    </x:row>
    <x:row r="3653" ht="22" customHeight="1">
      <x:c r="A3653" t="str">
        <x:v>ev-625724e8e11365c4</x:v>
      </x:c>
      <x:c r="B3653" t="str">
        <x:v>kaz-8bfc979cedef</x:v>
      </x:c>
      <x:c r="C3653" t="str">
        <x:v>Arnur Makenov</x:v>
      </x:c>
      <x:c r="D3653" t="str">
        <x:v>education_history</x:v>
      </x:c>
      <x:c r="E3653" t="str">
        <x:v>Bachelor's degree, Computer Science, Chemical Engineering (Double major), Business (Minor) at Korea Advanced Institute of Science and Technology (KAIST)</x:v>
      </x:c>
      <x:c r="F3653" t="str"/>
      <x:c r="G3653" t="str"/>
      <x:c r="H3653" t="str"/>
      <x:c r="I3653" t="str">
        <x:v>Korea Advanced Institute of Science and Technology (KAIST)</x:v>
      </x:c>
      <x:c r="J3653" t="str">
        <x:v>Bachelor's degree, Computer Science, Chemical Engineering (Double major), Business (Minor)</x:v>
      </x:c>
      <x:c r="K3653" t="str">
        <x:v>src-4c831ea25f6e</x:v>
      </x:c>
      <x:c r="L3653" t="str">
        <x:v>https://ch.linkedin.com/in/makenov</x:v>
      </x:c>
      <x:c r="M3653" t="str"/>
      <x:c r="N3653" t="str">
        <x:v>ch.linkedin.com</x:v>
      </x:c>
      <x:c r="O3653" t="str">
        <x:v>linkedin</x:v>
      </x:c>
      <x:c r="P3653" t="str">
        <x:v>accepted_affiliation_history</x:v>
      </x:c>
      <x:c r="Q3653" t="str">
        <x:v>accepted_linkedin_profile</x:v>
      </x:c>
      <x:c r="R3653" t="str"/>
      <x:c r="S3653" t="str">
        <x:v>supporting</x:v>
      </x:c>
      <x:c r="T3653" t="str">
        <x:v>probable</x:v>
      </x:c>
      <x:c r="U3653" t="str">
        <x:v>False</x:v>
      </x:c>
      <x:c r="V365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53" t="str"/>
    </x:row>
    <x:row r="3654" ht="22" customHeight="1">
      <x:c r="A3654" t="str">
        <x:v>ev-db8e3cc04d4d52d6</x:v>
      </x:c>
      <x:c r="B3654" t="str">
        <x:v>kaz-8bfc979cedef</x:v>
      </x:c>
      <x:c r="C3654" t="str">
        <x:v>Arnur Makenov</x:v>
      </x:c>
      <x:c r="D3654" t="str">
        <x:v>employment_history</x:v>
      </x:c>
      <x:c r="E3654" t="str">
        <x:v>Software Engineer at Meta</x:v>
      </x:c>
      <x:c r="F3654" t="str"/>
      <x:c r="G3654" t="str"/>
      <x:c r="H3654" t="str"/>
      <x:c r="I3654" t="str">
        <x:v>Meta</x:v>
      </x:c>
      <x:c r="J3654" t="str">
        <x:v>Software Engineer</x:v>
      </x:c>
      <x:c r="K3654" t="str">
        <x:v>src-4c831ea25f6e</x:v>
      </x:c>
      <x:c r="L3654" t="str">
        <x:v>https://ch.linkedin.com/in/makenov</x:v>
      </x:c>
      <x:c r="M3654" t="str"/>
      <x:c r="N3654" t="str">
        <x:v>ch.linkedin.com</x:v>
      </x:c>
      <x:c r="O3654" t="str">
        <x:v>linkedin</x:v>
      </x:c>
      <x:c r="P3654" t="str">
        <x:v>accepted_affiliation_history</x:v>
      </x:c>
      <x:c r="Q3654" t="str">
        <x:v>destination_source_review</x:v>
      </x:c>
      <x:c r="R3654" t="str"/>
      <x:c r="S3654" t="str">
        <x:v>supporting</x:v>
      </x:c>
      <x:c r="T3654" t="str">
        <x:v>confirmed</x:v>
      </x:c>
      <x:c r="U3654" t="str">
        <x:v>True</x:v>
      </x:c>
      <x:c r="V3654" t="str">
        <x:v>The accepted profile lists Software Engineer at Meta as current from September 2025.</x:v>
      </x:c>
      <x:c r="W3654" t="str"/>
    </x:row>
    <x:row r="3655" ht="22" customHeight="1">
      <x:c r="A3655" t="str">
        <x:v>ev-0d3124c4705cc488</x:v>
      </x:c>
      <x:c r="B3655" t="str">
        <x:v>kaz-8bfc979cedef</x:v>
      </x:c>
      <x:c r="C3655" t="str">
        <x:v>Arnur Makenov</x:v>
      </x:c>
      <x:c r="D3655" t="str">
        <x:v>employment_history</x:v>
      </x:c>
      <x:c r="E3655" t="str">
        <x:v>Software Development Engineer II at Amazon</x:v>
      </x:c>
      <x:c r="F3655" t="str"/>
      <x:c r="G3655" t="str"/>
      <x:c r="H3655" t="str"/>
      <x:c r="I3655" t="str">
        <x:v>Amazon</x:v>
      </x:c>
      <x:c r="J3655" t="str">
        <x:v>Software Development Engineer II</x:v>
      </x:c>
      <x:c r="K3655" t="str">
        <x:v>src-4c831ea25f6e</x:v>
      </x:c>
      <x:c r="L3655" t="str">
        <x:v>https://ch.linkedin.com/in/makenov</x:v>
      </x:c>
      <x:c r="M3655" t="str"/>
      <x:c r="N3655" t="str">
        <x:v>ch.linkedin.com</x:v>
      </x:c>
      <x:c r="O3655" t="str">
        <x:v>linkedin</x:v>
      </x:c>
      <x:c r="P3655" t="str">
        <x:v>accepted_affiliation_history</x:v>
      </x:c>
      <x:c r="Q3655" t="str">
        <x:v>accepted_linkedin_profile</x:v>
      </x:c>
      <x:c r="R3655" t="str"/>
      <x:c r="S3655" t="str">
        <x:v>supporting</x:v>
      </x:c>
      <x:c r="T3655" t="str">
        <x:v>probable</x:v>
      </x:c>
      <x:c r="U3655" t="str">
        <x:v>False</x:v>
      </x:c>
      <x:c r="V365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55" t="str"/>
    </x:row>
    <x:row r="3656" ht="22" customHeight="1">
      <x:c r="A3656" t="str">
        <x:v>ev-0a7771a47f485f3e</x:v>
      </x:c>
      <x:c r="B3656" t="str">
        <x:v>kaz-8bfc979cedef</x:v>
      </x:c>
      <x:c r="C3656" t="str">
        <x:v>Arnur Makenov</x:v>
      </x:c>
      <x:c r="D3656" t="str">
        <x:v>employment_history</x:v>
      </x:c>
      <x:c r="E3656" t="str">
        <x:v>Software Engineer at Google</x:v>
      </x:c>
      <x:c r="F3656" t="str"/>
      <x:c r="G3656" t="str"/>
      <x:c r="H3656" t="str"/>
      <x:c r="I3656" t="str">
        <x:v>Google</x:v>
      </x:c>
      <x:c r="J3656" t="str">
        <x:v>Software Engineer</x:v>
      </x:c>
      <x:c r="K3656" t="str">
        <x:v>src-4c831ea25f6e</x:v>
      </x:c>
      <x:c r="L3656" t="str">
        <x:v>https://ch.linkedin.com/in/makenov</x:v>
      </x:c>
      <x:c r="M3656" t="str"/>
      <x:c r="N3656" t="str">
        <x:v>ch.linkedin.com</x:v>
      </x:c>
      <x:c r="O3656" t="str">
        <x:v>linkedin</x:v>
      </x:c>
      <x:c r="P3656" t="str">
        <x:v>accepted_affiliation_history</x:v>
      </x:c>
      <x:c r="Q3656" t="str">
        <x:v>accepted_linkedin_profile</x:v>
      </x:c>
      <x:c r="R3656" t="str"/>
      <x:c r="S3656" t="str">
        <x:v>supporting</x:v>
      </x:c>
      <x:c r="T3656" t="str">
        <x:v>probable</x:v>
      </x:c>
      <x:c r="U3656" t="str">
        <x:v>False</x:v>
      </x:c>
      <x:c r="V365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56" t="str"/>
    </x:row>
    <x:row r="3657" ht="22" customHeight="1">
      <x:c r="A3657" t="str">
        <x:v>ev-d2d2680f70af2bfe</x:v>
      </x:c>
      <x:c r="B3657" t="str">
        <x:v>kaz-8bfc979cedef</x:v>
      </x:c>
      <x:c r="C3657" t="str">
        <x:v>Arnur Makenov</x:v>
      </x:c>
      <x:c r="D3657" t="str">
        <x:v>employment_history</x:v>
      </x:c>
      <x:c r="E3657" t="str">
        <x:v>Algorithms - Head Teaching Assistant at Korea Advanced Institute of Science and Technology (KAIST)</x:v>
      </x:c>
      <x:c r="F3657" t="str"/>
      <x:c r="G3657" t="str"/>
      <x:c r="H3657" t="str"/>
      <x:c r="I3657" t="str">
        <x:v>Korea Advanced Institute of Science and Technology (KAIST)</x:v>
      </x:c>
      <x:c r="J3657" t="str">
        <x:v>Algorithms - Head Teaching Assistant</x:v>
      </x:c>
      <x:c r="K3657" t="str">
        <x:v>src-4c831ea25f6e</x:v>
      </x:c>
      <x:c r="L3657" t="str">
        <x:v>https://ch.linkedin.com/in/makenov</x:v>
      </x:c>
      <x:c r="M3657" t="str"/>
      <x:c r="N3657" t="str">
        <x:v>ch.linkedin.com</x:v>
      </x:c>
      <x:c r="O3657" t="str">
        <x:v>linkedin</x:v>
      </x:c>
      <x:c r="P3657" t="str">
        <x:v>accepted_affiliation_history</x:v>
      </x:c>
      <x:c r="Q3657" t="str">
        <x:v>accepted_linkedin_profile</x:v>
      </x:c>
      <x:c r="R3657" t="str"/>
      <x:c r="S3657" t="str">
        <x:v>supporting</x:v>
      </x:c>
      <x:c r="T3657" t="str">
        <x:v>probable</x:v>
      </x:c>
      <x:c r="U3657" t="str">
        <x:v>False</x:v>
      </x:c>
      <x:c r="V365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57" t="str"/>
    </x:row>
    <x:row r="3658" ht="22" customHeight="1">
      <x:c r="A3658" t="str">
        <x:v>ev-dfb4a09d17b2a02a</x:v>
      </x:c>
      <x:c r="B3658" t="str">
        <x:v>kaz-8bfc979cedef</x:v>
      </x:c>
      <x:c r="C3658" t="str">
        <x:v>Arnur Makenov</x:v>
      </x:c>
      <x:c r="D3658" t="str">
        <x:v>employment_history</x:v>
      </x:c>
      <x:c r="E3658" t="str">
        <x:v>Affiliation at Meta</x:v>
      </x:c>
      <x:c r="F3658" t="str"/>
      <x:c r="G3658" t="str"/>
      <x:c r="H3658" t="str"/>
      <x:c r="I3658" t="str">
        <x:v>Meta</x:v>
      </x:c>
      <x:c r="J3658" t="str"/>
      <x:c r="K3658" t="str">
        <x:v>src-4c831ea25f6e</x:v>
      </x:c>
      <x:c r="L3658" t="str">
        <x:v>https://ch.linkedin.com/in/makenov</x:v>
      </x:c>
      <x:c r="M3658" t="str"/>
      <x:c r="N3658" t="str">
        <x:v>ch.linkedin.com</x:v>
      </x:c>
      <x:c r="O3658" t="str">
        <x:v>linkedin</x:v>
      </x:c>
      <x:c r="P3658" t="str">
        <x:v>accepted_affiliation_history</x:v>
      </x:c>
      <x:c r="Q3658" t="str">
        <x:v>manual_review</x:v>
      </x:c>
      <x:c r="R3658" t="str"/>
      <x:c r="S3658" t="str">
        <x:v>supporting</x:v>
      </x:c>
      <x:c r="T3658" t="str">
        <x:v>confirmed</x:v>
      </x:c>
      <x:c r="U3658" t="str">
        <x:v>False</x:v>
      </x:c>
      <x:c r="V3658" t="str">
        <x:v>The public profile explicitly lists his 2015 and 2016 International Chemistry Olympiad medals and current Meta employment in Switzerland</x:v>
      </x:c>
      <x:c r="W3658" t="str"/>
    </x:row>
    <x:row r="3659" ht="22" customHeight="1">
      <x:c r="A3659" t="str">
        <x:v>ev-6c10dae331c461d1</x:v>
      </x:c>
      <x:c r="B3659" t="str">
        <x:v>kaz-5f05301e71f7</x:v>
      </x:c>
      <x:c r="C3659" t="str">
        <x:v>Arnur Tokhtabayev</x:v>
      </x:c>
      <x:c r="D3659" t="str">
        <x:v>employment_history</x:v>
      </x:c>
      <x:c r="E3659" t="str">
        <x:v>Founder &amp; CEO at tLab Technologies</x:v>
      </x:c>
      <x:c r="F3659" t="str"/>
      <x:c r="G3659" t="str"/>
      <x:c r="H3659" t="str"/>
      <x:c r="I3659" t="str">
        <x:v>tLab Technologies</x:v>
      </x:c>
      <x:c r="J3659" t="str">
        <x:v>Founder &amp; CEO</x:v>
      </x:c>
      <x:c r="K3659" t="str">
        <x:v>src-b73a90b9ce40</x:v>
      </x:c>
      <x:c r="L3659" t="str">
        <x:v>https://tlab.kz/en/</x:v>
      </x:c>
      <x:c r="M3659" t="str"/>
      <x:c r="N3659" t="str">
        <x:v>tlab.kz</x:v>
      </x:c>
      <x:c r="O3659" t="str">
        <x:v>web_page</x:v>
      </x:c>
      <x:c r="P3659" t="str">
        <x:v>accepted_affiliation_history</x:v>
      </x:c>
      <x:c r="Q3659" t="str">
        <x:v>manual_review</x:v>
      </x:c>
      <x:c r="R3659" t="str"/>
      <x:c r="S3659" t="str">
        <x:v>supporting</x:v>
      </x:c>
      <x:c r="T3659" t="str">
        <x:v>probable</x:v>
      </x:c>
      <x:c r="U3659" t="str">
        <x:v>True</x:v>
      </x:c>
      <x:c r="V365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59" t="str"/>
    </x:row>
    <x:row r="3660" ht="22" customHeight="1">
      <x:c r="A3660" t="str">
        <x:v>ev-2007695cf5700999</x:v>
      </x:c>
      <x:c r="B3660" t="str">
        <x:v>kaz-5f05301e71f7</x:v>
      </x:c>
      <x:c r="C3660" t="str">
        <x:v>Arnur Tokhtabayev</x:v>
      </x:c>
      <x:c r="D3660" t="str">
        <x:v>employment_history</x:v>
      </x:c>
      <x:c r="E3660" t="str">
        <x:v>Cybersecurity Researcher (degree status not stated) at Binghamton University</x:v>
      </x:c>
      <x:c r="F3660" t="str"/>
      <x:c r="G3660" t="str"/>
      <x:c r="H3660" t="str"/>
      <x:c r="I3660" t="str">
        <x:v>Binghamton University</x:v>
      </x:c>
      <x:c r="J3660" t="str">
        <x:v>Cybersecurity Researcher (degree status not stated)</x:v>
      </x:c>
      <x:c r="K3660" t="str">
        <x:v>src-831cbca3f2b0</x:v>
      </x:c>
      <x:c r="L3660" t="str">
        <x:v>https://sites.google.com/binghamton.edu/ciac/research/publications</x:v>
      </x:c>
      <x:c r="M3660" t="str"/>
      <x:c r="N3660" t="str">
        <x:v>sites.google.com</x:v>
      </x:c>
      <x:c r="O3660" t="str">
        <x:v>web_page</x:v>
      </x:c>
      <x:c r="P3660" t="str">
        <x:v>accepted_affiliation_history</x:v>
      </x:c>
      <x:c r="Q3660" t="str">
        <x:v>official_university_research_record</x:v>
      </x:c>
      <x:c r="R3660" t="str"/>
      <x:c r="S3660" t="str">
        <x:v>supporting</x:v>
      </x:c>
      <x:c r="T3660" t="str">
        <x:v>probable</x:v>
      </x:c>
      <x:c r="U3660" t="str">
        <x:v>False</x:v>
      </x:c>
      <x:c r="V3660" t="str">
        <x:v>Binghamton University's CIAC publication archive lists Arnur Tokhtabayev on its 2009 and 2010 cybersecurity research outputs but does not establish a degree.</x:v>
      </x:c>
      <x:c r="W3660" t="str"/>
    </x:row>
    <x:row r="3661" ht="22" customHeight="1">
      <x:c r="A3661" t="str">
        <x:v>ev-3f5176fdd55b3cb4</x:v>
      </x:c>
      <x:c r="B3661" t="str">
        <x:v>kaz-5f05301e71f7</x:v>
      </x:c>
      <x:c r="C3661" t="str">
        <x:v>Arnur Tokhtabayev</x:v>
      </x:c>
      <x:c r="D3661" t="str">
        <x:v>employment_history</x:v>
      </x:c>
      <x:c r="E3661" t="str">
        <x:v>Postdoctoral Researcher at George Mason University</x:v>
      </x:c>
      <x:c r="F3661" t="str"/>
      <x:c r="G3661" t="str"/>
      <x:c r="H3661" t="str"/>
      <x:c r="I3661" t="str">
        <x:v>George Mason University</x:v>
      </x:c>
      <x:c r="J3661" t="str">
        <x:v>Postdoctoral Researcher</x:v>
      </x:c>
      <x:c r="K3661" t="str">
        <x:v>src-6bd45cfae6db</x:v>
      </x:c>
      <x:c r="L3661" t="str">
        <x:v>https://www.nss.ece.vt.edu/angelos/resume/cv_stavrou_latest.html</x:v>
      </x:c>
      <x:c r="M3661" t="str"/>
      <x:c r="N3661" t="str">
        <x:v>nss.ece.vt.edu</x:v>
      </x:c>
      <x:c r="O3661" t="str">
        <x:v>web_page</x:v>
      </x:c>
      <x:c r="P3661" t="str">
        <x:v>accepted_affiliation_history</x:v>
      </x:c>
      <x:c r="Q3661" t="str">
        <x:v>official_faculty_cv</x:v>
      </x:c>
      <x:c r="R3661" t="str"/>
      <x:c r="S3661" t="str">
        <x:v>supporting</x:v>
      </x:c>
      <x:c r="T3661" t="str">
        <x:v>probable</x:v>
      </x:c>
      <x:c r="U3661" t="str">
        <x:v>False</x:v>
      </x:c>
      <x:c r="V3661" t="str">
        <x:v>The supervising professor's public CV lists Arnur Tokhtabayev as a George Mason postdoctoral researcher from May 2011 through November 2012.</x:v>
      </x:c>
      <x:c r="W3661" t="str"/>
    </x:row>
    <x:row r="3662" ht="22" customHeight="1">
      <x:c r="A3662" t="str">
        <x:v>ev-b19673563122b2b6</x:v>
      </x:c>
      <x:c r="B3662" t="str">
        <x:v>kaz-4fe09b624ebf</x:v>
      </x:c>
      <x:c r="C3662" t="str">
        <x:v>Artur Kim</x:v>
      </x:c>
      <x:c r="D3662" t="str">
        <x:v>education_history</x:v>
      </x:c>
      <x:c r="E3662" t="str">
        <x:v>Computer Science Student at Nanyang Technological University (NTU)</x:v>
      </x:c>
      <x:c r="F3662" t="str"/>
      <x:c r="G3662" t="str"/>
      <x:c r="H3662" t="str"/>
      <x:c r="I3662" t="str">
        <x:v>Nanyang Technological University (NTU)</x:v>
      </x:c>
      <x:c r="J3662" t="str">
        <x:v>Computer Science Student</x:v>
      </x:c>
      <x:c r="K3662" t="str">
        <x:v>src-bf10d93a6915</x:v>
      </x:c>
      <x:c r="L3662" t="str">
        <x:v>https://linkedin.com/in/artur-kim-983558282</x:v>
      </x:c>
      <x:c r="M3662" t="str"/>
      <x:c r="N3662" t="str">
        <x:v>linkedin.com</x:v>
      </x:c>
      <x:c r="O3662" t="str">
        <x:v>linkedin</x:v>
      </x:c>
      <x:c r="P3662" t="str">
        <x:v>accepted_affiliation_history</x:v>
      </x:c>
      <x:c r="Q3662" t="str">
        <x:v>manual_review</x:v>
      </x:c>
      <x:c r="R3662" t="str"/>
      <x:c r="S3662" t="str">
        <x:v>supporting</x:v>
      </x:c>
      <x:c r="T3662" t="str">
        <x:v>confirmed</x:v>
      </x:c>
      <x:c r="U3662" t="str">
        <x:v>True</x:v>
      </x:c>
      <x:c r="V3662" t="str">
        <x:v>His self-authored profile explicitly lists the 2024 IPhO silver and 2025 IPhO bronze medals and a 2025-2029 NTU computer-science degree; the official Kazakhstan record independently confirms the exact name years and awards</x:v>
      </x:c>
      <x:c r="W3662" t="str"/>
    </x:row>
    <x:row r="3663" ht="22" customHeight="1">
      <x:c r="A3663" t="str">
        <x:v>ev-ba4a1e02ae09f331</x:v>
      </x:c>
      <x:c r="B3663" t="str">
        <x:v>kaz-4fe09b624ebf</x:v>
      </x:c>
      <x:c r="C3663" t="str">
        <x:v>Artur Kim</x:v>
      </x:c>
      <x:c r="D3663" t="str">
        <x:v>education_history</x:v>
      </x:c>
      <x:c r="E3663" t="str">
        <x:v>Affiliation at at Spectrum International School</x:v>
      </x:c>
      <x:c r="F3663" t="str"/>
      <x:c r="G3663" t="str"/>
      <x:c r="H3663" t="str"/>
      <x:c r="I3663" t="str">
        <x:v>at Spectrum International School</x:v>
      </x:c>
      <x:c r="J3663" t="str"/>
      <x:c r="K3663" t="str">
        <x:v>src-bf10d93a6915</x:v>
      </x:c>
      <x:c r="L3663" t="str">
        <x:v>https://linkedin.com/in/artur-kim-983558282</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at Spectrum International School 2024 - 2025 (1 year)</x:v>
      </x:c>
      <x:c r="W3663" t="str"/>
    </x:row>
    <x:row r="3664" ht="22" customHeight="1">
      <x:c r="A3664" t="str">
        <x:v>ev-fee94ea30c8215f3</x:v>
      </x:c>
      <x:c r="B3664" t="str">
        <x:v>kaz-4fe09b624ebf</x:v>
      </x:c>
      <x:c r="C3664" t="str">
        <x:v>Artur Kim</x:v>
      </x:c>
      <x:c r="D3664" t="str">
        <x:v>education_history</x:v>
      </x:c>
      <x:c r="E3664" t="str">
        <x:v>Affiliation at Bilim-Innovation Lyceums (BIL)</x:v>
      </x:c>
      <x:c r="F3664" t="str"/>
      <x:c r="G3664" t="str"/>
      <x:c r="H3664" t="str"/>
      <x:c r="I3664" t="str">
        <x:v>Bilim-Innovation Lyceums (BIL)</x:v>
      </x:c>
      <x:c r="J3664" t="str"/>
      <x:c r="K3664" t="str">
        <x:v>src-bf10d93a6915</x:v>
      </x:c>
      <x:c r="L3664" t="str">
        <x:v>https://linkedin.com/in/artur-kim-983558282</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64" t="str"/>
    </x:row>
    <x:row r="3665" ht="22" customHeight="1">
      <x:c r="A3665" t="str">
        <x:v>ev-0c2be6baf8634ca0</x:v>
      </x:c>
      <x:c r="B3665" t="str">
        <x:v>kaz-4fe09b624ebf</x:v>
      </x:c>
      <x:c r="C3665" t="str">
        <x:v>Artur Kim</x:v>
      </x:c>
      <x:c r="D3665" t="str">
        <x:v>education_history</x:v>
      </x:c>
      <x:c r="E3665" t="str">
        <x:v>Computer Science at Nanyang Technological University (NTU)</x:v>
      </x:c>
      <x:c r="F3665" t="str"/>
      <x:c r="G3665" t="str"/>
      <x:c r="H3665" t="str"/>
      <x:c r="I3665" t="str">
        <x:v>Nanyang Technological University (NTU)</x:v>
      </x:c>
      <x:c r="J3665" t="str">
        <x:v>Computer Science</x:v>
      </x:c>
      <x:c r="K3665" t="str">
        <x:v>src-bf10d93a6915</x:v>
      </x:c>
      <x:c r="L3665" t="str">
        <x:v>https://linkedin.com/in/artur-kim-983558282</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65" t="str"/>
    </x:row>
    <x:row r="3666" ht="22" customHeight="1">
      <x:c r="A3666" t="str">
        <x:v>ev-026a0c16f2141e6c</x:v>
      </x:c>
      <x:c r="B3666" t="str">
        <x:v>kaz-32bc606217ec</x:v>
      </x:c>
      <x:c r="C3666" t="str">
        <x:v>Aruzhan Amanbayeva</x:v>
      </x:c>
      <x:c r="D3666" t="str">
        <x:v>education_history</x:v>
      </x:c>
      <x:c r="E3666" t="str">
        <x:v>PHD Student at EPFL</x:v>
      </x:c>
      <x:c r="F3666" t="str"/>
      <x:c r="G3666" t="str"/>
      <x:c r="H3666" t="str"/>
      <x:c r="I3666" t="str">
        <x:v>EPFL</x:v>
      </x:c>
      <x:c r="J3666" t="str">
        <x:v>PHD Student</x:v>
      </x:c>
      <x:c r="K3666" t="str">
        <x:v>src-bcd3e37ffed9</x:v>
      </x:c>
      <x:c r="L3666" t="str">
        <x:v>https://linkedin.com/in/aaruzhan</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66" t="str"/>
    </x:row>
    <x:row r="3667" ht="22" customHeight="1">
      <x:c r="A3667" t="str">
        <x:v>ev-d11f12a4137f2fb8</x:v>
      </x:c>
      <x:c r="B3667" t="str">
        <x:v>kaz-32bc606217ec</x:v>
      </x:c>
      <x:c r="C3667" t="str">
        <x:v>Aruzhan Amanbayeva</x:v>
      </x:c>
      <x:c r="D3667" t="str">
        <x:v>education_history</x:v>
      </x:c>
      <x:c r="E3667" t="str">
        <x:v>Master's student at Northwest A&amp;F University</x:v>
      </x:c>
      <x:c r="F3667" t="str"/>
      <x:c r="G3667" t="str"/>
      <x:c r="H3667" t="str"/>
      <x:c r="I3667" t="str">
        <x:v>Northwest A&amp;F University</x:v>
      </x:c>
      <x:c r="J3667" t="str">
        <x:v>Master's student</x:v>
      </x:c>
      <x:c r="K3667" t="str">
        <x:v>src-8729700f1021</x:v>
      </x:c>
      <x:c r="L3667" t="str">
        <x:v>https://orcid.org/0009-0009-3827-8634</x:v>
      </x:c>
      <x:c r="M3667" t="str"/>
      <x:c r="N3667" t="str">
        <x:v>orcid.org</x:v>
      </x:c>
      <x:c r="O3667" t="str">
        <x:v>structured_profile</x:v>
      </x:c>
      <x:c r="P3667" t="str">
        <x:v>accepted_affiliation_history</x:v>
      </x:c>
      <x:c r="Q3667" t="str">
        <x:v>accepted_orcid</x:v>
      </x:c>
      <x:c r="R3667" t="str"/>
      <x:c r="S3667" t="str">
        <x:v>supporting</x:v>
      </x:c>
      <x:c r="T3667" t="str">
        <x:v>probable</x:v>
      </x:c>
      <x:c r="U3667" t="str">
        <x:v>False</x:v>
      </x:c>
      <x:c r="V3667" t="str">
        <x:v>NWAFU; Master's student; College of Food Science and Engineering; 2024; 2026</x:v>
      </x:c>
      <x:c r="W3667" t="str"/>
    </x:row>
    <x:row r="3668" ht="22" customHeight="1">
      <x:c r="A3668" t="str">
        <x:v>ev-4b4b6b4d6babd737</x:v>
      </x:c>
      <x:c r="B3668" t="str">
        <x:v>kaz-32bc606217ec</x:v>
      </x:c>
      <x:c r="C3668" t="str">
        <x:v>Aruzhan Amanbayeva</x:v>
      </x:c>
      <x:c r="D3668" t="str">
        <x:v>education_history</x:v>
      </x:c>
      <x:c r="E3668" t="str">
        <x:v>Master's student at S. Seifullin Kazakh Agrotechnical Research University</x:v>
      </x:c>
      <x:c r="F3668" t="str"/>
      <x:c r="G3668" t="str"/>
      <x:c r="H3668" t="str"/>
      <x:c r="I3668" t="str">
        <x:v>S. Seifullin Kazakh Agrotechnical Research University</x:v>
      </x:c>
      <x:c r="J3668" t="str">
        <x:v>Master's student</x:v>
      </x:c>
      <x:c r="K3668" t="str">
        <x:v>src-8729700f1021</x:v>
      </x:c>
      <x:c r="L3668" t="str">
        <x:v>https://orcid.org/0009-0009-3827-8634</x:v>
      </x:c>
      <x:c r="M3668" t="str"/>
      <x:c r="N3668" t="str">
        <x:v>orcid.org</x:v>
      </x:c>
      <x:c r="O3668" t="str">
        <x:v>structured_profile</x:v>
      </x:c>
      <x:c r="P3668" t="str">
        <x:v>accepted_affiliation_history</x:v>
      </x:c>
      <x:c r="Q3668" t="str">
        <x:v>accepted_orcid</x:v>
      </x:c>
      <x:c r="R3668" t="str"/>
      <x:c r="S3668" t="str">
        <x:v>supporting</x:v>
      </x:c>
      <x:c r="T3668" t="str">
        <x:v>probable</x:v>
      </x:c>
      <x:c r="U3668" t="str">
        <x:v>False</x:v>
      </x:c>
      <x:c r="V3668" t="str">
        <x:v>S.Seifullin Kazakh Agro Technical University; Master's student; "Food Production"; 2024; 2026</x:v>
      </x:c>
      <x:c r="W3668" t="str"/>
    </x:row>
    <x:row r="3669" ht="22" customHeight="1">
      <x:c r="A3669" t="str">
        <x:v>ev-60602fb76bd37325</x:v>
      </x:c>
      <x:c r="B3669" t="str">
        <x:v>kaz-32bc606217ec</x:v>
      </x:c>
      <x:c r="C3669" t="str">
        <x:v>Aruzhan Amanbayeva</x:v>
      </x:c>
      <x:c r="D3669" t="str">
        <x:v>education_history</x:v>
      </x:c>
      <x:c r="E3669" t="str">
        <x:v>Doctor of Philosophy - PhD, Computer Science at EPFL</x:v>
      </x:c>
      <x:c r="F3669" t="str"/>
      <x:c r="G3669" t="str"/>
      <x:c r="H3669" t="str"/>
      <x:c r="I3669" t="str">
        <x:v>EPFL</x:v>
      </x:c>
      <x:c r="J3669" t="str">
        <x:v>Doctor of Philosophy - PhD, Computer Science</x:v>
      </x:c>
      <x:c r="K3669" t="str">
        <x:v>src-bcd3e37ffed9</x:v>
      </x:c>
      <x:c r="L3669" t="str">
        <x:v>https://linkedin.com/in/aaruzhan</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69" t="str"/>
    </x:row>
    <x:row r="3670" ht="22" customHeight="1">
      <x:c r="A3670" t="str">
        <x:v>ev-6bb20161f237c8d1</x:v>
      </x:c>
      <x:c r="B3670" t="str">
        <x:v>kaz-32bc606217ec</x:v>
      </x:c>
      <x:c r="C3670" t="str">
        <x:v>Aruzhan Amanbayeva</x:v>
      </x:c>
      <x:c r="D3670" t="str">
        <x:v>education_history</x:v>
      </x:c>
      <x:c r="E3670" t="str">
        <x:v>Bachelor of Engineering and Technology at Kazakh National Agrarian Research University</x:v>
      </x:c>
      <x:c r="F3670" t="str"/>
      <x:c r="G3670" t="str"/>
      <x:c r="H3670" t="str"/>
      <x:c r="I3670" t="str">
        <x:v>Kazakh National Agrarian Research University</x:v>
      </x:c>
      <x:c r="J3670" t="str">
        <x:v>Bachelor of Engineering and Technology</x:v>
      </x:c>
      <x:c r="K3670" t="str">
        <x:v>src-8729700f1021</x:v>
      </x:c>
      <x:c r="L3670" t="str">
        <x:v>https://orcid.org/0009-0009-3827-8634</x:v>
      </x:c>
      <x:c r="M3670" t="str"/>
      <x:c r="N3670" t="str">
        <x:v>orcid.org</x:v>
      </x:c>
      <x:c r="O3670" t="str">
        <x:v>structured_profile</x:v>
      </x:c>
      <x:c r="P3670" t="str">
        <x:v>accepted_affiliation_history</x:v>
      </x:c>
      <x:c r="Q3670" t="str">
        <x:v>accepted_orcid</x:v>
      </x:c>
      <x:c r="R3670" t="str"/>
      <x:c r="S3670" t="str">
        <x:v>supporting</x:v>
      </x:c>
      <x:c r="T3670" t="str">
        <x:v>probable</x:v>
      </x:c>
      <x:c r="U3670" t="str">
        <x:v>False</x:v>
      </x:c>
      <x:c r="V3670" t="str">
        <x:v>Kazakh National Agrarian Research University; Bachelor of Engineering and Technology; Department of "Food Technology and Safety"; 2020; 2024</x:v>
      </x:c>
      <x:c r="W3670" t="str"/>
    </x:row>
    <x:row r="3671" ht="22" customHeight="1">
      <x:c r="A3671" t="str">
        <x:v>ev-fa233ac0c7be082f</x:v>
      </x:c>
      <x:c r="B3671" t="str">
        <x:v>kaz-32bc606217ec</x:v>
      </x:c>
      <x:c r="C3671" t="str">
        <x:v>Aruzhan Amanbayeva</x:v>
      </x:c>
      <x:c r="D3671" t="str">
        <x:v>education_history</x:v>
      </x:c>
      <x:c r="E3671" t="str">
        <x:v>Bachelor's degree, Mathematics at Massachusetts Institute of Technology (MIT)</x:v>
      </x:c>
      <x:c r="F3671" t="str"/>
      <x:c r="G3671" t="str"/>
      <x:c r="H3671" t="str"/>
      <x:c r="I3671" t="str">
        <x:v>Massachusetts Institute of Technology (MIT)</x:v>
      </x:c>
      <x:c r="J3671" t="str">
        <x:v>Bachelor's degree, Mathematics</x:v>
      </x:c>
      <x:c r="K3671" t="str">
        <x:v>src-bcd3e37ffed9</x:v>
      </x:c>
      <x:c r="L3671" t="str">
        <x:v>https://linkedin.com/in/aaruzhan</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71" t="str"/>
    </x:row>
    <x:row r="3672" ht="22" customHeight="1">
      <x:c r="A3672" t="str">
        <x:v>ev-576fe32f89bd518f</x:v>
      </x:c>
      <x:c r="B3672" t="str">
        <x:v>kaz-32bc606217ec</x:v>
      </x:c>
      <x:c r="C3672" t="str">
        <x:v>Aruzhan Amanbayeva</x:v>
      </x:c>
      <x:c r="D3672" t="str">
        <x:v>education_history</x:v>
      </x:c>
      <x:c r="E3672" t="str">
        <x:v>High School Diploma, Honors, 5.0/5.0 at Republican Physics and Mathematics School (RFMS)</x:v>
      </x:c>
      <x:c r="F3672" t="str"/>
      <x:c r="G3672" t="str"/>
      <x:c r="H3672" t="str"/>
      <x:c r="I3672" t="str">
        <x:v>Republican Physics and Mathematics School (RFMS)</x:v>
      </x:c>
      <x:c r="J3672" t="str">
        <x:v>High School Diploma, Honors, 5.0/5.0</x:v>
      </x:c>
      <x:c r="K3672" t="str">
        <x:v>src-bcd3e37ffed9</x:v>
      </x:c>
      <x:c r="L3672" t="str">
        <x:v>https://linkedin.com/in/aaruzhan</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72" t="str"/>
    </x:row>
    <x:row r="3673" ht="22" customHeight="1">
      <x:c r="A3673" t="str">
        <x:v>ev-32b5f1a5c7b90a2b</x:v>
      </x:c>
      <x:c r="B3673" t="str">
        <x:v>kaz-32bc606217ec</x:v>
      </x:c>
      <x:c r="C3673" t="str">
        <x:v>Aruzhan Amanbayeva</x:v>
      </x:c>
      <x:c r="D3673" t="str">
        <x:v>employment_history</x:v>
      </x:c>
      <x:c r="E3673" t="str">
        <x:v>Software Engineer at Amazon</x:v>
      </x:c>
      <x:c r="F3673" t="str"/>
      <x:c r="G3673" t="str"/>
      <x:c r="H3673" t="str"/>
      <x:c r="I3673" t="str">
        <x:v>Amazon</x:v>
      </x:c>
      <x:c r="J3673" t="str">
        <x:v>Software Engineer</x:v>
      </x:c>
      <x:c r="K3673" t="str">
        <x:v>src-bcd3e37ffed9</x:v>
      </x:c>
      <x:c r="L3673" t="str">
        <x:v>https://linkedin.com/in/aaruzhan</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73" t="str"/>
    </x:row>
    <x:row r="3674" ht="22" customHeight="1">
      <x:c r="A3674" t="str">
        <x:v>ev-90650ef116185c69</x:v>
      </x:c>
      <x:c r="B3674" t="str">
        <x:v>kaz-32bc606217ec</x:v>
      </x:c>
      <x:c r="C3674" t="str">
        <x:v>Aruzhan Amanbayeva</x:v>
      </x:c>
      <x:c r="D3674" t="str">
        <x:v>employment_history</x:v>
      </x:c>
      <x:c r="E3674" t="str">
        <x:v>Semi-Systematic Trading Intern at Citadel Securities</x:v>
      </x:c>
      <x:c r="F3674" t="str"/>
      <x:c r="G3674" t="str"/>
      <x:c r="H3674" t="str"/>
      <x:c r="I3674" t="str">
        <x:v>Citadel Securities</x:v>
      </x:c>
      <x:c r="J3674" t="str">
        <x:v>Semi-Systematic Trading Intern</x:v>
      </x:c>
      <x:c r="K3674" t="str">
        <x:v>src-bcd3e37ffed9</x:v>
      </x:c>
      <x:c r="L3674" t="str">
        <x:v>https://linkedin.com/in/aaruzhan</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74" t="str"/>
    </x:row>
    <x:row r="3675" ht="22" customHeight="1">
      <x:c r="A3675" t="str">
        <x:v>ev-82eecf9f0fdbe910</x:v>
      </x:c>
      <x:c r="B3675" t="str">
        <x:v>kaz-32bc606217ec</x:v>
      </x:c>
      <x:c r="C3675" t="str">
        <x:v>Aruzhan Amanbayeva</x:v>
      </x:c>
      <x:c r="D3675" t="str">
        <x:v>employment_history</x:v>
      </x:c>
      <x:c r="E3675" t="str">
        <x:v>Math Researcher at Massachusetts Institute of Technology (MIT)</x:v>
      </x:c>
      <x:c r="F3675" t="str"/>
      <x:c r="G3675" t="str"/>
      <x:c r="H3675" t="str"/>
      <x:c r="I3675" t="str">
        <x:v>Massachusetts Institute of Technology (MIT)</x:v>
      </x:c>
      <x:c r="J3675" t="str">
        <x:v>Math Researcher</x:v>
      </x:c>
      <x:c r="K3675" t="str">
        <x:v>src-bcd3e37ffed9</x:v>
      </x:c>
      <x:c r="L3675" t="str">
        <x:v>https://linkedin.com/in/aaruzhan</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75" t="str"/>
    </x:row>
    <x:row r="3676" ht="22" customHeight="1">
      <x:c r="A3676" t="str">
        <x:v>ev-a38433a45f2b7bc2</x:v>
      </x:c>
      <x:c r="B3676" t="str">
        <x:v>kaz-32bc606217ec</x:v>
      </x:c>
      <x:c r="C3676" t="str">
        <x:v>Aruzhan Amanbayeva</x:v>
      </x:c>
      <x:c r="D3676" t="str">
        <x:v>employment_history</x:v>
      </x:c>
      <x:c r="E3676" t="str">
        <x:v>Research Assistant at Massachusetts Institute of Technology (MIT)</x:v>
      </x:c>
      <x:c r="F3676" t="str"/>
      <x:c r="G3676" t="str"/>
      <x:c r="H3676" t="str"/>
      <x:c r="I3676" t="str">
        <x:v>Massachusetts Institute of Technology (MIT)</x:v>
      </x:c>
      <x:c r="J3676" t="str">
        <x:v>Research Assistant</x:v>
      </x:c>
      <x:c r="K3676" t="str">
        <x:v>src-bcd3e37ffed9</x:v>
      </x:c>
      <x:c r="L3676" t="str">
        <x:v>https://linkedin.com/in/aaruzhan</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76" t="str"/>
    </x:row>
    <x:row r="3677" ht="22" customHeight="1">
      <x:c r="A3677" t="str">
        <x:v>ev-23ae88f1c96ed36b</x:v>
      </x:c>
      <x:c r="B3677" t="str">
        <x:v>kaz-32bc606217ec</x:v>
      </x:c>
      <x:c r="C3677" t="str">
        <x:v>Aruzhan Amanbayeva</x:v>
      </x:c>
      <x:c r="D3677" t="str">
        <x:v>employment_history</x:v>
      </x:c>
      <x:c r="E3677" t="str">
        <x:v>Undergraduate Researcher at Massachusetts Institute of Technology (MIT)</x:v>
      </x:c>
      <x:c r="F3677" t="str"/>
      <x:c r="G3677" t="str"/>
      <x:c r="H3677" t="str"/>
      <x:c r="I3677" t="str">
        <x:v>Massachusetts Institute of Technology (MIT)</x:v>
      </x:c>
      <x:c r="J3677" t="str">
        <x:v>Undergraduate Researcher</x:v>
      </x:c>
      <x:c r="K3677" t="str">
        <x:v>src-bcd3e37ffed9</x:v>
      </x:c>
      <x:c r="L3677" t="str">
        <x:v>https://linkedin.com/in/aaruzhan</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77" t="str"/>
    </x:row>
    <x:row r="3678" ht="22" customHeight="1">
      <x:c r="A3678" t="str">
        <x:v>ev-0e395c1311da7315</x:v>
      </x:c>
      <x:c r="B3678" t="str">
        <x:v>kaz-c5022eefe384</x:v>
      </x:c>
      <x:c r="C3678" t="str">
        <x:v>Asan Zholdassov</x:v>
      </x:c>
      <x:c r="D3678" t="str">
        <x:v>education_history</x:v>
      </x:c>
      <x:c r="E3678" t="str">
        <x:v>Bachelor's degree in Information Technology at Kazakh-British Technical University (KBTU)</x:v>
      </x:c>
      <x:c r="F3678" t="str"/>
      <x:c r="G3678" t="str"/>
      <x:c r="H3678" t="str"/>
      <x:c r="I3678" t="str">
        <x:v>Kazakh-British Technical University (KBTU)</x:v>
      </x:c>
      <x:c r="J3678" t="str">
        <x:v>Bachelor's degree in Information Technology</x:v>
      </x:c>
      <x:c r="K3678" t="str">
        <x:v>src-77310293630f</x:v>
      </x:c>
      <x:c r="L3678" t="str">
        <x:v>https://www.linkedin.com/in/assan-zholdassov-5290639</x:v>
      </x:c>
      <x:c r="M3678" t="str"/>
      <x:c r="N3678" t="str">
        <x:v>linkedin.com</x:v>
      </x:c>
      <x:c r="O3678" t="str">
        <x:v>linkedin</x:v>
      </x:c>
      <x:c r="P3678" t="str">
        <x:v>accepted_affiliation_history</x:v>
      </x:c>
      <x:c r="Q3678" t="str">
        <x:v>manual_public_profile</x:v>
      </x:c>
      <x:c r="R3678" t="str"/>
      <x:c r="S3678" t="str">
        <x:v>supporting</x:v>
      </x:c>
      <x:c r="T3678" t="str">
        <x:v>probable</x:v>
      </x:c>
      <x:c r="U3678" t="str">
        <x:v>False</x:v>
      </x:c>
      <x:c r="V3678" t="str">
        <x:v>The accepted public profile lists KBTU from 2006 through 2010 and Pifagor's official biography identifies the bachelor's field as information technology.</x:v>
      </x:c>
      <x:c r="W3678" t="str"/>
    </x:row>
    <x:row r="3679" ht="22" customHeight="1">
      <x:c r="A3679" t="str">
        <x:v>ev-cc99c4bf4d1339f9</x:v>
      </x:c>
      <x:c r="B3679" t="str">
        <x:v>kaz-c5022eefe384</x:v>
      </x:c>
      <x:c r="C3679" t="str">
        <x:v>Asan Zholdassov</x:v>
      </x:c>
      <x:c r="D3679" t="str">
        <x:v>education_history</x:v>
      </x:c>
      <x:c r="E3679" t="str">
        <x:v>Master's degree in Information Systems at Kazakh-British Technical University (KBTU)</x:v>
      </x:c>
      <x:c r="F3679" t="str"/>
      <x:c r="G3679" t="str"/>
      <x:c r="H3679" t="str"/>
      <x:c r="I3679" t="str">
        <x:v>Kazakh-British Technical University (KBTU)</x:v>
      </x:c>
      <x:c r="J3679" t="str">
        <x:v>Master's degree in Information Systems</x:v>
      </x:c>
      <x:c r="K3679" t="str">
        <x:v>src-c56c54fc9c55</x:v>
      </x:c>
      <x:c r="L3679" t="str">
        <x:v>https://www.youtube.com/watch?v=4jVNkJkrmRQ</x:v>
      </x:c>
      <x:c r="M3679" t="str"/>
      <x:c r="N3679" t="str">
        <x:v>youtube.com</x:v>
      </x:c>
      <x:c r="O3679" t="str">
        <x:v>web_page</x:v>
      </x:c>
      <x:c r="P3679" t="str">
        <x:v>accepted_affiliation_history</x:v>
      </x:c>
      <x:c r="Q3679" t="str">
        <x:v>reported_biography</x:v>
      </x:c>
      <x:c r="R3679" t="str"/>
      <x:c r="S3679" t="str">
        <x:v>supporting</x:v>
      </x:c>
      <x:c r="T3679" t="str">
        <x:v>probable</x:v>
      </x:c>
      <x:c r="U3679" t="str">
        <x:v>False</x:v>
      </x:c>
      <x:c r="V3679" t="str">
        <x:v>Leadership KZ's biography identifies a 2010 KBTU undergraduate graduation and a 2011 KBTU master's graduation.</x:v>
      </x:c>
      <x:c r="W3679" t="str"/>
    </x:row>
    <x:row r="3680" ht="22" customHeight="1">
      <x:c r="A3680" t="str">
        <x:v>ev-f04d8c79af69c9c4</x:v>
      </x:c>
      <x:c r="B3680" t="str">
        <x:v>kaz-c5022eefe384</x:v>
      </x:c>
      <x:c r="C3680" t="str">
        <x:v>Asan Zholdassov</x:v>
      </x:c>
      <x:c r="D3680" t="str">
        <x:v>employment_history</x:v>
      </x:c>
      <x:c r="E3680" t="str">
        <x:v>Founder and Director at Pifagor School</x:v>
      </x:c>
      <x:c r="F3680" t="str"/>
      <x:c r="G3680" t="str"/>
      <x:c r="H3680" t="str"/>
      <x:c r="I3680" t="str">
        <x:v>Pifagor School</x:v>
      </x:c>
      <x:c r="J3680" t="str">
        <x:v>Founder and Director</x:v>
      </x:c>
      <x:c r="K3680" t="str">
        <x:v>src-21a2e80ad3ea</x:v>
      </x:c>
      <x:c r="L3680" t="str">
        <x:v>https://pifagor.kz/high/kz</x:v>
      </x:c>
      <x:c r="M3680" t="str"/>
      <x:c r="N3680" t="str">
        <x:v>pifagor.kz</x:v>
      </x:c>
      <x:c r="O3680" t="str">
        <x:v>web_page</x:v>
      </x:c>
      <x:c r="P3680" t="str">
        <x:v>accepted_affiliation_history</x:v>
      </x:c>
      <x:c r="Q3680" t="str">
        <x:v>manual_review</x:v>
      </x:c>
      <x:c r="R3680" t="str"/>
      <x:c r="S3680" t="str">
        <x:v>supporting</x:v>
      </x:c>
      <x:c r="T3680" t="str">
        <x:v>probable</x:v>
      </x:c>
      <x:c r="U3680" t="str">
        <x:v>True</x:v>
      </x:c>
      <x:c r="V368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80" t="str"/>
    </x:row>
    <x:row r="3681" ht="22" customHeight="1">
      <x:c r="A3681" t="str">
        <x:v>ev-1b4976b71fb27795</x:v>
      </x:c>
      <x:c r="B3681" t="str">
        <x:v>kaz-c5022eefe384</x:v>
      </x:c>
      <x:c r="C3681" t="str">
        <x:v>Asan Zholdassov</x:v>
      </x:c>
      <x:c r="D3681" t="str">
        <x:v>employment_history</x:v>
      </x:c>
      <x:c r="E3681" t="str">
        <x:v>Основатель at Pifagor School</x:v>
      </x:c>
      <x:c r="F3681" t="str"/>
      <x:c r="G3681" t="str"/>
      <x:c r="H3681" t="str"/>
      <x:c r="I3681" t="str">
        <x:v>Pifagor School</x:v>
      </x:c>
      <x:c r="J3681" t="str">
        <x:v>Основатель</x:v>
      </x:c>
      <x:c r="K3681" t="str">
        <x:v>src-a46cb6ef611c</x:v>
      </x:c>
      <x:c r="L3681" t="str">
        <x:v>https://linkedin.com/in/assan-zholdassov-5290639</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Основатель - Группа компаний Пифагор (Current) Sep 2008 - Present (17 years and 10 months) in Казахстан Department: General Management • Level: Founder</x:v>
      </x:c>
      <x:c r="W3681" t="str"/>
    </x:row>
    <x:row r="3682" ht="22" customHeight="1">
      <x:c r="A3682" t="str">
        <x:v>ev-20550a008aba2891</x:v>
      </x:c>
      <x:c r="B3682" t="str">
        <x:v>kaz-fc88fa90b799</x:v>
      </x:c>
      <x:c r="C3682" t="str">
        <x:v>Aset Iskakov</x:v>
      </x:c>
      <x:c r="D3682" t="str">
        <x:v>education_history</x:v>
      </x:c>
      <x:c r="E3682" t="str">
        <x:v>Bachelor's Degree, Petroleum Engineering at Middle East Technical University</x:v>
      </x:c>
      <x:c r="F3682" t="str"/>
      <x:c r="G3682" t="str"/>
      <x:c r="H3682" t="str"/>
      <x:c r="I3682" t="str">
        <x:v>Middle East Technical University</x:v>
      </x:c>
      <x:c r="J3682" t="str">
        <x:v>Bachelor's Degree, Petroleum Engineering</x:v>
      </x:c>
      <x:c r="K3682" t="str">
        <x:v>src-249daf260ac8</x:v>
      </x:c>
      <x:c r="L3682" t="str">
        <x:v>https://kz.linkedin.com/in/asset-iskakov-805a34a4</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82" t="str"/>
    </x:row>
    <x:row r="3683" ht="22" customHeight="1">
      <x:c r="A3683" t="str">
        <x:v>ev-dcc9fcce543cf00f</x:v>
      </x:c>
      <x:c r="B3683" t="str">
        <x:v>kaz-fc88fa90b799</x:v>
      </x:c>
      <x:c r="C3683" t="str">
        <x:v>Aset Iskakov</x:v>
      </x:c>
      <x:c r="D3683" t="str">
        <x:v>employment_history</x:v>
      </x:c>
      <x:c r="E3683" t="str">
        <x:v>Caspian Recruiting and University Relations Manager at SLB</x:v>
      </x:c>
      <x:c r="F3683" t="str"/>
      <x:c r="G3683" t="str"/>
      <x:c r="H3683" t="str"/>
      <x:c r="I3683" t="str">
        <x:v>SLB</x:v>
      </x:c>
      <x:c r="J3683" t="str">
        <x:v>Caspian Recruiting and University Relations Manager</x:v>
      </x:c>
      <x:c r="K3683" t="str">
        <x:v>src-249daf260ac8</x:v>
      </x:c>
      <x:c r="L3683" t="str">
        <x:v>https://kz.linkedin.com/in/asset-iskakov-805a34a4</x:v>
      </x:c>
      <x:c r="M3683" t="str"/>
      <x:c r="N3683" t="str">
        <x:v>kz.linkedin.com</x:v>
      </x:c>
      <x:c r="O3683" t="str">
        <x:v>linkedin</x:v>
      </x:c>
      <x:c r="P3683" t="str">
        <x:v>accepted_affiliation_history</x:v>
      </x:c>
      <x:c r="Q3683" t="str">
        <x:v>manual_review</x:v>
      </x:c>
      <x:c r="R3683" t="str"/>
      <x:c r="S3683" t="str">
        <x:v>supporting</x:v>
      </x:c>
      <x:c r="T3683" t="str">
        <x:v>probable</x:v>
      </x:c>
      <x:c r="U3683" t="str">
        <x:v>True</x:v>
      </x:c>
      <x:c r="V3683"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x:v>
      </x:c>
      <x:c r="W3683" t="str"/>
    </x:row>
    <x:row r="3684" ht="22" customHeight="1">
      <x:c r="A3684" t="str">
        <x:v>ev-5cc20731d91504b6</x:v>
      </x:c>
      <x:c r="B3684" t="str">
        <x:v>kaz-fc88fa90b799</x:v>
      </x:c>
      <x:c r="C3684" t="str">
        <x:v>Aset Iskakov</x:v>
      </x:c>
      <x:c r="D3684" t="str">
        <x:v>employment_history</x:v>
      </x:c>
      <x:c r="E3684" t="str">
        <x:v>Wireline Deepwater Coordinator at SLB</x:v>
      </x:c>
      <x:c r="F3684" t="str"/>
      <x:c r="G3684" t="str"/>
      <x:c r="H3684" t="str"/>
      <x:c r="I3684" t="str">
        <x:v>SLB</x:v>
      </x:c>
      <x:c r="J3684" t="str">
        <x:v>Wireline Deepwater Coordinator</x:v>
      </x:c>
      <x:c r="K3684" t="str">
        <x:v>src-249daf260ac8</x:v>
      </x:c>
      <x:c r="L3684" t="str">
        <x:v>https://kz.linkedin.com/in/asset-iskakov-805a34a4</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Wireline Deepwater Coordinator Aug 2013 - Mar 2014 (7 months) in Tanzania Department: Operations • Level: Specialist</x:v>
      </x:c>
      <x:c r="W3684" t="str"/>
    </x:row>
    <x:row r="3685" ht="22" customHeight="1">
      <x:c r="A3685" t="str">
        <x:v>ev-df46c6455e6fc964</x:v>
      </x:c>
      <x:c r="B3685" t="str">
        <x:v>kaz-fc88fa90b799</x:v>
      </x:c>
      <x:c r="C3685" t="str">
        <x:v>Aset Iskakov</x:v>
      </x:c>
      <x:c r="D3685" t="str">
        <x:v>employment_history</x:v>
      </x:c>
      <x:c r="E3685" t="str">
        <x:v>Wireline Field Engineer at SLB</x:v>
      </x:c>
      <x:c r="F3685" t="str"/>
      <x:c r="G3685" t="str"/>
      <x:c r="H3685" t="str"/>
      <x:c r="I3685" t="str">
        <x:v>SLB</x:v>
      </x:c>
      <x:c r="J3685" t="str">
        <x:v>Wireline Field Engineer</x:v>
      </x:c>
      <x:c r="K3685" t="str">
        <x:v>src-249daf260ac8</x:v>
      </x:c>
      <x:c r="L3685" t="str">
        <x:v>https://kz.linkedin.com/in/asset-iskakov-805a34a4</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685" t="str"/>
    </x:row>
    <x:row r="3686" ht="22" customHeight="1">
      <x:c r="A3686" t="str">
        <x:v>ev-0f7a3ce53ab994c5</x:v>
      </x:c>
      <x:c r="B3686" t="str">
        <x:v>kaz-fc88fa90b799</x:v>
      </x:c>
      <x:c r="C3686" t="str">
        <x:v>Aset Iskakov</x:v>
      </x:c>
      <x:c r="D3686" t="str">
        <x:v>employment_history</x:v>
      </x:c>
      <x:c r="E3686" t="str">
        <x:v>Wireline General Field Engineer for Deepwater Projects at SLB</x:v>
      </x:c>
      <x:c r="F3686" t="str"/>
      <x:c r="G3686" t="str"/>
      <x:c r="H3686" t="str"/>
      <x:c r="I3686" t="str">
        <x:v>SLB</x:v>
      </x:c>
      <x:c r="J3686" t="str">
        <x:v>Wireline General Field Engineer for Deepwater Projects</x:v>
      </x:c>
      <x:c r="K3686" t="str">
        <x:v>src-249daf260ac8</x:v>
      </x:c>
      <x:c r="L3686" t="str">
        <x:v>https://kz.linkedin.com/in/asset-iskakov-805a34a4</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Wireline General Field Engineer for Deepwater Projects Dec 2010 - Jul 2012 (1 year and 7 months) in Tanzania, Mozambique, Kenya Department: Engineering and Technical • Level: Specialist</x:v>
      </x:c>
      <x:c r="W3686" t="str"/>
    </x:row>
    <x:row r="3687" ht="22" customHeight="1">
      <x:c r="A3687" t="str">
        <x:v>ev-8285eea6b81c4988</x:v>
      </x:c>
      <x:c r="B3687" t="str">
        <x:v>kaz-7f627c03e4ca</x:v>
      </x:c>
      <x:c r="C3687" t="str">
        <x:v>Askar Amangeldy</x:v>
      </x:c>
      <x:c r="D3687" t="str">
        <x:v>education_history</x:v>
      </x:c>
      <x:c r="E3687" t="str">
        <x:v>Bachelor's degree, Aerospace Engineering with a minor in Applied Physics at Nanyang Technological University (NTU)</x:v>
      </x:c>
      <x:c r="F3687" t="str"/>
      <x:c r="G3687" t="str"/>
      <x:c r="H3687" t="str"/>
      <x:c r="I3687" t="str">
        <x:v>Nanyang Technological University (NTU)</x:v>
      </x:c>
      <x:c r="J3687" t="str">
        <x:v>Bachelor's degree, Aerospace Engineering with a minor in Applied Physics</x:v>
      </x:c>
      <x:c r="K3687" t="str">
        <x:v>src-66a9e0df7885</x:v>
      </x:c>
      <x:c r="L3687" t="str">
        <x:v>https://bilimdinews.kz/?p=240829</x:v>
      </x:c>
      <x:c r="M3687" t="str"/>
      <x:c r="N3687" t="str">
        <x:v>bilimdinews.kz</x:v>
      </x:c>
      <x:c r="O3687" t="str">
        <x:v>web_page</x:v>
      </x:c>
      <x:c r="P3687" t="str">
        <x:v>accepted_affiliation_history</x:v>
      </x:c>
      <x:c r="Q3687" t="str">
        <x:v>reviewed_interview_education</x:v>
      </x:c>
      <x:c r="R3687" t="str"/>
      <x:c r="S3687" t="str">
        <x:v>supporting</x:v>
      </x:c>
      <x:c r="T3687" t="str">
        <x:v>confirmed</x:v>
      </x:c>
      <x:c r="U3687" t="str">
        <x:v>False</x:v>
      </x:c>
      <x:c r="V3687" t="str">
        <x:v>The reviewed interview identifies Askar Amangeldy's NTU bachelor's degree in Aerospace Engineering with a minor in Applied Physics.</x:v>
      </x:c>
      <x:c r="W3687" t="str"/>
    </x:row>
    <x:row r="3688" ht="22" customHeight="1">
      <x:c r="A3688" t="str">
        <x:v>ev-91c9a01ab073ce62</x:v>
      </x:c>
      <x:c r="B3688" t="str">
        <x:v>kaz-7f627c03e4ca</x:v>
      </x:c>
      <x:c r="C3688" t="str">
        <x:v>Askar Amangeldy</x:v>
      </x:c>
      <x:c r="D3688" t="str">
        <x:v>education_history</x:v>
      </x:c>
      <x:c r="E3688" t="str">
        <x:v>Master's degree, Mechanical Engineering at National University of Singapore</x:v>
      </x:c>
      <x:c r="F3688" t="str"/>
      <x:c r="G3688" t="str"/>
      <x:c r="H3688" t="str"/>
      <x:c r="I3688" t="str">
        <x:v>National University of Singapore</x:v>
      </x:c>
      <x:c r="J3688" t="str">
        <x:v>Master's degree, Mechanical Engineering</x:v>
      </x:c>
      <x:c r="K3688" t="str">
        <x:v>src-66a9e0df7885</x:v>
      </x:c>
      <x:c r="L3688" t="str">
        <x:v>https://bilimdinews.kz/?p=240829</x:v>
      </x:c>
      <x:c r="M3688" t="str"/>
      <x:c r="N3688" t="str">
        <x:v>bilimdinews.kz</x:v>
      </x:c>
      <x:c r="O3688" t="str">
        <x:v>web_page</x:v>
      </x:c>
      <x:c r="P3688" t="str">
        <x:v>accepted_affiliation_history</x:v>
      </x:c>
      <x:c r="Q3688" t="str">
        <x:v>reviewed_interview_education</x:v>
      </x:c>
      <x:c r="R3688" t="str"/>
      <x:c r="S3688" t="str">
        <x:v>supporting</x:v>
      </x:c>
      <x:c r="T3688" t="str">
        <x:v>confirmed</x:v>
      </x:c>
      <x:c r="U3688" t="str">
        <x:v>False</x:v>
      </x:c>
      <x:c r="V3688" t="str">
        <x:v>The reviewed interview identifies Askar Amangeldy's NUS master's degree in Mechanical Engineering.</x:v>
      </x:c>
      <x:c r="W3688" t="str"/>
    </x:row>
    <x:row r="3689" ht="22" customHeight="1">
      <x:c r="A3689" t="str">
        <x:v>ev-81f555c0faaba51a</x:v>
      </x:c>
      <x:c r="B3689" t="str">
        <x:v>kaz-7f627c03e4ca</x:v>
      </x:c>
      <x:c r="C3689" t="str">
        <x:v>Askar Amangeldy</x:v>
      </x:c>
      <x:c r="D3689" t="str">
        <x:v>employment_history</x:v>
      </x:c>
      <x:c r="E3689" t="str">
        <x:v>Physics and Mathematics Olympiad Coach at Singapore National Physics and Mathematics Olympiad Teams</x:v>
      </x:c>
      <x:c r="F3689" t="str"/>
      <x:c r="G3689" t="str"/>
      <x:c r="H3689" t="str"/>
      <x:c r="I3689" t="str">
        <x:v>Singapore National Physics and Mathematics Olympiad Teams</x:v>
      </x:c>
      <x:c r="J3689" t="str">
        <x:v>Physics and Mathematics Olympiad Coach</x:v>
      </x:c>
      <x:c r="K3689" t="str">
        <x:v>src-0ffe75318f46</x:v>
      </x:c>
      <x:c r="L3689" t="str">
        <x:v>https://bilimdinews.kz/?p=240825</x:v>
      </x:c>
      <x:c r="M3689" t="str"/>
      <x:c r="N3689" t="str">
        <x:v>bilimdinews.kz</x:v>
      </x:c>
      <x:c r="O3689" t="str">
        <x:v>web_page</x:v>
      </x:c>
      <x:c r="P3689" t="str">
        <x:v>accepted_affiliation_history</x:v>
      </x:c>
      <x:c r="Q3689" t="str">
        <x:v>manual_review</x:v>
      </x:c>
      <x:c r="R3689" t="str"/>
      <x:c r="S3689" t="str">
        <x:v>supporting</x:v>
      </x:c>
      <x:c r="T3689" t="str">
        <x:v>confirmed</x:v>
      </x:c>
      <x:c r="U3689" t="str">
        <x:v>True</x:v>
      </x:c>
      <x:c r="V3689" t="str">
        <x:v>Qazinform identifies Askar Amangeldy as Kazakhstan's 2009 IPhO silver medalist from RFMS; the rare exact-name education profile identifies the same RFMS alumnus as an NTU and NUS graduate who prepares Singapore's national physics and mathematics Olympiad teams.</x:v>
      </x:c>
      <x:c r="W3689" t="str"/>
    </x:row>
    <x:row r="3690" ht="22" customHeight="1">
      <x:c r="A3690" t="str">
        <x:v>ev-d815c98f76d50e34</x:v>
      </x:c>
      <x:c r="B3690" t="str">
        <x:v>kaz-61a74e788b9b</x:v>
      </x:c>
      <x:c r="C3690" t="str">
        <x:v>Askarbek Orakov</x:v>
      </x:c>
      <x:c r="D3690" t="str">
        <x:v>education_history</x:v>
      </x:c>
      <x:c r="E3690" t="str">
        <x:v>PhD student at European Molecular Biology Laboratory (EMBL)</x:v>
      </x:c>
      <x:c r="F3690" t="str"/>
      <x:c r="G3690" t="str"/>
      <x:c r="H3690" t="str"/>
      <x:c r="I3690" t="str">
        <x:v>European Molecular Biology Laboratory (EMBL)</x:v>
      </x:c>
      <x:c r="J3690" t="str">
        <x:v>PhD student</x:v>
      </x:c>
      <x:c r="K3690" t="str">
        <x:v>src-7f32d9858b31</x:v>
      </x:c>
      <x:c r="L3690" t="str">
        <x:v>https://orcid.org/0000-0001-6823-5269</x:v>
      </x:c>
      <x:c r="M3690" t="str"/>
      <x:c r="N3690" t="str">
        <x:v>orcid.org</x:v>
      </x:c>
      <x:c r="O3690" t="str">
        <x:v>structured_profile</x:v>
      </x:c>
      <x:c r="P3690" t="str">
        <x:v>accepted_affiliation_history</x:v>
      </x:c>
      <x:c r="Q3690" t="str">
        <x:v>accepted_orcid</x:v>
      </x:c>
      <x:c r="R3690" t="str"/>
      <x:c r="S3690" t="str">
        <x:v>supporting</x:v>
      </x:c>
      <x:c r="T3690" t="str">
        <x:v>confirmed</x:v>
      </x:c>
      <x:c r="U3690" t="str">
        <x:v>False</x:v>
      </x:c>
      <x:c r="V3690" t="str">
        <x:v>European Molecular Biology Laboratory; PhD student; Bork Group; 2019</x:v>
      </x:c>
      <x:c r="W3690" t="str"/>
    </x:row>
    <x:row r="3691" ht="22" customHeight="1">
      <x:c r="A3691" t="str">
        <x:v>ev-17b77a8a402d1847</x:v>
      </x:c>
      <x:c r="B3691" t="str">
        <x:v>kaz-61a74e788b9b</x:v>
      </x:c>
      <x:c r="C3691" t="str">
        <x:v>Askarbek Orakov</x:v>
      </x:c>
      <x:c r="D3691" t="str">
        <x:v>education_history</x:v>
      </x:c>
      <x:c r="E3691" t="str">
        <x:v>Master Student at European Molecular Biology Laboratory (EMBL)</x:v>
      </x:c>
      <x:c r="F3691" t="str"/>
      <x:c r="G3691" t="str"/>
      <x:c r="H3691" t="str"/>
      <x:c r="I3691" t="str">
        <x:v>European Molecular Biology Laboratory (EMBL)</x:v>
      </x:c>
      <x:c r="J3691" t="str">
        <x:v>Master Student</x:v>
      </x:c>
      <x:c r="K3691" t="str">
        <x:v>src-7f32d9858b31</x:v>
      </x:c>
      <x:c r="L3691" t="str">
        <x:v>https://orcid.org/0000-0001-6823-5269</x:v>
      </x:c>
      <x:c r="M3691" t="str"/>
      <x:c r="N3691" t="str">
        <x:v>orcid.org</x:v>
      </x:c>
      <x:c r="O3691" t="str">
        <x:v>structured_profile</x:v>
      </x:c>
      <x:c r="P3691" t="str">
        <x:v>accepted_affiliation_history</x:v>
      </x:c>
      <x:c r="Q3691" t="str">
        <x:v>accepted_orcid</x:v>
      </x:c>
      <x:c r="R3691" t="str"/>
      <x:c r="S3691" t="str">
        <x:v>supporting</x:v>
      </x:c>
      <x:c r="T3691" t="str">
        <x:v>confirmed</x:v>
      </x:c>
      <x:c r="U3691" t="str">
        <x:v>False</x:v>
      </x:c>
      <x:c r="V3691" t="str">
        <x:v>European Molecular Biology Laboratory; Master Student; Bork Group; 2019; 2019</x:v>
      </x:c>
      <x:c r="W3691" t="str"/>
    </x:row>
    <x:row r="3692" ht="22" customHeight="1">
      <x:c r="A3692" t="str">
        <x:v>ev-a9242ee456002a21</x:v>
      </x:c>
      <x:c r="B3692" t="str">
        <x:v>kaz-61a74e788b9b</x:v>
      </x:c>
      <x:c r="C3692" t="str">
        <x:v>Askarbek Orakov</x:v>
      </x:c>
      <x:c r="D3692" t="str">
        <x:v>education_history</x:v>
      </x:c>
      <x:c r="E3692" t="str">
        <x:v>Master Thesis Student at European Molecular Biology Laboratory (EMBL)</x:v>
      </x:c>
      <x:c r="F3692" t="str"/>
      <x:c r="G3692" t="str"/>
      <x:c r="H3692" t="str"/>
      <x:c r="I3692" t="str">
        <x:v>European Molecular Biology Laboratory (EMBL)</x:v>
      </x:c>
      <x:c r="J3692" t="str">
        <x:v>Master Thesis Student</x:v>
      </x:c>
      <x:c r="K3692" t="str">
        <x:v>src-9b88ab9ace30</x:v>
      </x:c>
      <x:c r="L3692" t="str">
        <x:v>https://www.linkedin.com/in/askarbek-orakov</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92" t="str"/>
    </x:row>
    <x:row r="3693" ht="22" customHeight="1">
      <x:c r="A3693" t="str">
        <x:v>ev-8f85ada8408d1f73</x:v>
      </x:c>
      <x:c r="B3693" t="str">
        <x:v>kaz-61a74e788b9b</x:v>
      </x:c>
      <x:c r="C3693" t="str">
        <x:v>Askarbek Orakov</x:v>
      </x:c>
      <x:c r="D3693" t="str">
        <x:v>education_history</x:v>
      </x:c>
      <x:c r="E3693" t="str">
        <x:v>PHD Student at European Molecular Biology Laboratory (EMBL)</x:v>
      </x:c>
      <x:c r="F3693" t="str"/>
      <x:c r="G3693" t="str"/>
      <x:c r="H3693" t="str"/>
      <x:c r="I3693" t="str">
        <x:v>European Molecular Biology Laboratory (EMBL)</x:v>
      </x:c>
      <x:c r="J3693" t="str">
        <x:v>PHD Student</x:v>
      </x:c>
      <x:c r="K3693" t="str">
        <x:v>src-9b88ab9ace30</x:v>
      </x:c>
      <x:c r="L3693" t="str">
        <x:v>https://www.linkedin.com/in/askarbek-orakov</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PHD Student Aug 2019 - Apr 2024 (4 years and 8 months) in Heidelberg Area, Germany Department: Education • Level: Intern</x:v>
      </x:c>
      <x:c r="W3693" t="str"/>
    </x:row>
    <x:row r="3694" ht="22" customHeight="1">
      <x:c r="A3694" t="str">
        <x:v>ev-2a50e78dfbac6577</x:v>
      </x:c>
      <x:c r="B3694" t="str">
        <x:v>kaz-61a74e788b9b</x:v>
      </x:c>
      <x:c r="C3694" t="str">
        <x:v>Askarbek Orakov</x:v>
      </x:c>
      <x:c r="D3694" t="str">
        <x:v>education_history</x:v>
      </x:c>
      <x:c r="E3694" t="str">
        <x:v>High-School at Kazakh-Turkish High School</x:v>
      </x:c>
      <x:c r="F3694" t="str"/>
      <x:c r="G3694" t="str"/>
      <x:c r="H3694" t="str"/>
      <x:c r="I3694" t="str">
        <x:v>Kazakh-Turkish High School</x:v>
      </x:c>
      <x:c r="J3694" t="str">
        <x:v>High-School</x:v>
      </x:c>
      <x:c r="K3694" t="str">
        <x:v>src-9b88ab9ace30</x:v>
      </x:c>
      <x:c r="L3694" t="str">
        <x:v>https://www.linkedin.com/in/askarbek-orakov</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High-School at Kazakh-Turkish High-School 2009 - 2014 (5 years) High-School for gifted boys in Kyzylorda, Kazakhstan. Boarding School. Activities: Activities and Societies: Biology Olympian Student</x:v>
      </x:c>
      <x:c r="W3694" t="str"/>
    </x:row>
    <x:row r="3695" ht="22" customHeight="1">
      <x:c r="A3695" t="str">
        <x:v>ev-3e2ac31e1feb19b6</x:v>
      </x:c>
      <x:c r="B3695" t="str">
        <x:v>kaz-61a74e788b9b</x:v>
      </x:c>
      <x:c r="C3695" t="str">
        <x:v>Askarbek Orakov</x:v>
      </x:c>
      <x:c r="D3695" t="str">
        <x:v>education_history</x:v>
      </x:c>
      <x:c r="E3695" t="str">
        <x:v>Bachelor of Science at Nazarbayev University</x:v>
      </x:c>
      <x:c r="F3695" t="str"/>
      <x:c r="G3695" t="str"/>
      <x:c r="H3695" t="str"/>
      <x:c r="I3695" t="str">
        <x:v>Nazarbayev University</x:v>
      </x:c>
      <x:c r="J3695" t="str">
        <x:v>Bachelor of Science</x:v>
      </x:c>
      <x:c r="K3695" t="str">
        <x:v>src-7f32d9858b31</x:v>
      </x:c>
      <x:c r="L3695" t="str">
        <x:v>https://orcid.org/0000-0001-6823-5269</x:v>
      </x:c>
      <x:c r="M3695" t="str"/>
      <x:c r="N3695" t="str">
        <x:v>orcid.org</x:v>
      </x:c>
      <x:c r="O3695" t="str">
        <x:v>structured_profile</x:v>
      </x:c>
      <x:c r="P3695" t="str">
        <x:v>accepted_affiliation_history</x:v>
      </x:c>
      <x:c r="Q3695" t="str">
        <x:v>accepted_orcid</x:v>
      </x:c>
      <x:c r="R3695" t="str"/>
      <x:c r="S3695" t="str">
        <x:v>supporting</x:v>
      </x:c>
      <x:c r="T3695" t="str">
        <x:v>confirmed</x:v>
      </x:c>
      <x:c r="U3695" t="str">
        <x:v>False</x:v>
      </x:c>
      <x:c r="V3695" t="str">
        <x:v>Nazarbayev University; Bachelor of Science; Biology; 2014; 2018</x:v>
      </x:c>
      <x:c r="W3695" t="str"/>
    </x:row>
    <x:row r="3696" ht="22" customHeight="1">
      <x:c r="A3696" t="str">
        <x:v>ev-3cc2ce17eab41a8f</x:v>
      </x:c>
      <x:c r="B3696" t="str">
        <x:v>kaz-61a74e788b9b</x:v>
      </x:c>
      <x:c r="C3696" t="str">
        <x:v>Askarbek Orakov</x:v>
      </x:c>
      <x:c r="D3696" t="str">
        <x:v>education_history</x:v>
      </x:c>
      <x:c r="E3696" t="str">
        <x:v>Bachelor of Science (BSc), Biology, General at Nazarbayev University</x:v>
      </x:c>
      <x:c r="F3696" t="str"/>
      <x:c r="G3696" t="str"/>
      <x:c r="H3696" t="str"/>
      <x:c r="I3696" t="str">
        <x:v>Nazarbayev University</x:v>
      </x:c>
      <x:c r="J3696" t="str">
        <x:v>Bachelor of Science (BSc), Biology, General</x:v>
      </x:c>
      <x:c r="K3696" t="str">
        <x:v>src-9b88ab9ace30</x:v>
      </x:c>
      <x:c r="L3696" t="str">
        <x:v>https://www.linkedin.com/in/askarbek-orakov</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96" t="str"/>
    </x:row>
    <x:row r="3697" ht="22" customHeight="1">
      <x:c r="A3697" t="str">
        <x:v>ev-5af0c17f1026d659</x:v>
      </x:c>
      <x:c r="B3697" t="str">
        <x:v>kaz-61a74e788b9b</x:v>
      </x:c>
      <x:c r="C3697" t="str">
        <x:v>Askarbek Orakov</x:v>
      </x:c>
      <x:c r="D3697" t="str">
        <x:v>education_history</x:v>
      </x:c>
      <x:c r="E3697" t="str">
        <x:v>Visiting Research Student at Okinawa Institute of Science and Technology Graduate University (OIST)</x:v>
      </x:c>
      <x:c r="F3697" t="str"/>
      <x:c r="G3697" t="str"/>
      <x:c r="H3697" t="str"/>
      <x:c r="I3697" t="str">
        <x:v>Okinawa Institute of Science and Technology Graduate University (OIST)</x:v>
      </x:c>
      <x:c r="J3697" t="str">
        <x:v>Visiting Research Student</x:v>
      </x:c>
      <x:c r="K3697" t="str">
        <x:v>src-9b88ab9ace30</x:v>
      </x:c>
      <x:c r="L3697" t="str">
        <x:v>https://www.linkedin.com/in/askarbek-orakov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Visiting Research Student Sep 2017 - Dec 2017 (3 months) in Okinawa, Japan Genomics. RNA-editing. Department: Education • Level: Intern</x:v>
      </x:c>
      <x:c r="W3697" t="str"/>
    </x:row>
    <x:row r="3698" ht="22" customHeight="1">
      <x:c r="A3698" t="str">
        <x:v>ev-24c470add87e9233</x:v>
      </x:c>
      <x:c r="B3698" t="str">
        <x:v>kaz-61a74e788b9b</x:v>
      </x:c>
      <x:c r="C3698" t="str">
        <x:v>Askarbek Orakov</x:v>
      </x:c>
      <x:c r="D3698" t="str">
        <x:v>education_history</x:v>
      </x:c>
      <x:c r="E3698" t="str">
        <x:v>Master of Science in Bioinformatics and Computational Biology at Université Paris-Saclay</x:v>
      </x:c>
      <x:c r="F3698" t="str"/>
      <x:c r="G3698" t="str"/>
      <x:c r="H3698" t="str"/>
      <x:c r="I3698" t="str">
        <x:v>Université Paris-Saclay</x:v>
      </x:c>
      <x:c r="J3698" t="str">
        <x:v>Master of Science in Bioinformatics and Computational Biology</x:v>
      </x:c>
      <x:c r="K3698" t="str">
        <x:v>src-7f32d9858b31</x:v>
      </x:c>
      <x:c r="L3698" t="str">
        <x:v>https://orcid.org/0000-0001-6823-5269</x:v>
      </x:c>
      <x:c r="M3698" t="str"/>
      <x:c r="N3698" t="str">
        <x:v>orcid.org</x:v>
      </x:c>
      <x:c r="O3698" t="str">
        <x:v>structured_profile</x:v>
      </x:c>
      <x:c r="P3698" t="str">
        <x:v>accepted_affiliation_history</x:v>
      </x:c>
      <x:c r="Q3698" t="str">
        <x:v>accepted_orcid</x:v>
      </x:c>
      <x:c r="R3698" t="str"/>
      <x:c r="S3698" t="str">
        <x:v>supporting</x:v>
      </x:c>
      <x:c r="T3698" t="str">
        <x:v>confirmed</x:v>
      </x:c>
      <x:c r="U3698" t="str">
        <x:v>False</x:v>
      </x:c>
      <x:c r="V3698" t="str">
        <x:v>Université Paris-Saclay; Master of Science in Bioinformatics and Computational Biology; 2018; 2019</x:v>
      </x:c>
      <x:c r="W3698" t="str"/>
    </x:row>
    <x:row r="3699" ht="22" customHeight="1">
      <x:c r="A3699" t="str">
        <x:v>ev-abbed73c449dd141</x:v>
      </x:c>
      <x:c r="B3699" t="str">
        <x:v>kaz-61a74e788b9b</x:v>
      </x:c>
      <x:c r="C3699" t="str">
        <x:v>Askarbek Orakov</x:v>
      </x:c>
      <x:c r="D3699" t="str">
        <x:v>education_history</x:v>
      </x:c>
      <x:c r="E3699" t="str">
        <x:v>Master's degree, Genome Sciences/Genomics at Université Paris-Saclay</x:v>
      </x:c>
      <x:c r="F3699" t="str"/>
      <x:c r="G3699" t="str"/>
      <x:c r="H3699" t="str"/>
      <x:c r="I3699" t="str">
        <x:v>Université Paris-Saclay</x:v>
      </x:c>
      <x:c r="J3699" t="str">
        <x:v>Master's degree, Genome Sciences/Genomics</x:v>
      </x:c>
      <x:c r="K3699" t="str">
        <x:v>src-9b88ab9ace30</x:v>
      </x:c>
      <x:c r="L3699" t="str">
        <x:v>https://www.linkedin.com/in/askarbek-orakov</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99" t="str"/>
    </x:row>
    <x:row r="3700" ht="22" customHeight="1">
      <x:c r="A3700" t="str">
        <x:v>ev-3e411694fe889cec</x:v>
      </x:c>
      <x:c r="B3700" t="str">
        <x:v>kaz-61a74e788b9b</x:v>
      </x:c>
      <x:c r="C3700" t="str">
        <x:v>Askarbek Orakov</x:v>
      </x:c>
      <x:c r="D3700" t="str">
        <x:v>employment_history</x:v>
      </x:c>
      <x:c r="E3700" t="str">
        <x:v>Postdoctoral Research Fellow at Boston Children's Hospital</x:v>
      </x:c>
      <x:c r="F3700" t="str"/>
      <x:c r="G3700" t="str"/>
      <x:c r="H3700" t="str"/>
      <x:c r="I3700" t="str">
        <x:v>Boston Children's Hospital</x:v>
      </x:c>
      <x:c r="J3700" t="str">
        <x:v>Postdoctoral Research Fellow</x:v>
      </x:c>
      <x:c r="K3700" t="str">
        <x:v>src-7f32d9858b31</x:v>
      </x:c>
      <x:c r="L3700" t="str">
        <x:v>https://orcid.org/0000-0001-6823-5269</x:v>
      </x:c>
      <x:c r="M3700" t="str"/>
      <x:c r="N3700" t="str">
        <x:v>orcid.org</x:v>
      </x:c>
      <x:c r="O3700" t="str">
        <x:v>structured_profile</x:v>
      </x:c>
      <x:c r="P3700" t="str">
        <x:v>accepted_affiliation_history</x:v>
      </x:c>
      <x:c r="Q3700" t="str">
        <x:v>accepted_orcid</x:v>
      </x:c>
      <x:c r="R3700" t="str"/>
      <x:c r="S3700" t="str">
        <x:v>supporting</x:v>
      </x:c>
      <x:c r="T3700" t="str">
        <x:v>confirmed</x:v>
      </x:c>
      <x:c r="U3700" t="str">
        <x:v>False</x:v>
      </x:c>
      <x:c r="V3700" t="str">
        <x:v>Boston Children's Hospital; Postdoctoral Research Fellow; 2025</x:v>
      </x:c>
      <x:c r="W3700" t="str"/>
    </x:row>
    <x:row r="3701" ht="22" customHeight="1">
      <x:c r="A3701" t="str">
        <x:v>ev-7c9615a941951f90</x:v>
      </x:c>
      <x:c r="B3701" t="str">
        <x:v>kaz-61a74e788b9b</x:v>
      </x:c>
      <x:c r="C3701" t="str">
        <x:v>Askarbek Orakov</x:v>
      </x:c>
      <x:c r="D3701" t="str">
        <x:v>employment_history</x:v>
      </x:c>
      <x:c r="E3701" t="str">
        <x:v>Postdoctoral Research Fellow at Harvard University</x:v>
      </x:c>
      <x:c r="F3701" t="str"/>
      <x:c r="G3701" t="str"/>
      <x:c r="H3701" t="str"/>
      <x:c r="I3701" t="str">
        <x:v>Harvard University</x:v>
      </x:c>
      <x:c r="J3701" t="str">
        <x:v>Postdoctoral Research Fellow</x:v>
      </x:c>
      <x:c r="K3701" t="str">
        <x:v>src-9b88ab9ace30</x:v>
      </x:c>
      <x:c r="L3701" t="str">
        <x:v>https://www.linkedin.com/in/askarbek-orakov</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True</x:v>
      </x:c>
      <x:c r="V370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01" t="str"/>
    </x:row>
    <x:row r="3702" ht="22" customHeight="1">
      <x:c r="A3702" t="str">
        <x:v>ev-74a6c3434debb4dd</x:v>
      </x:c>
      <x:c r="B3702" t="str">
        <x:v>kaz-61a74e788b9b</x:v>
      </x:c>
      <x:c r="C3702" t="str">
        <x:v>Askarbek Orakov</x:v>
      </x:c>
      <x:c r="D3702" t="str">
        <x:v>employment_history</x:v>
      </x:c>
      <x:c r="E3702" t="str">
        <x:v>Postdoctoral Research Fellow at Harvard University</x:v>
      </x:c>
      <x:c r="F3702" t="str"/>
      <x:c r="G3702" t="str"/>
      <x:c r="H3702" t="str"/>
      <x:c r="I3702" t="str">
        <x:v>Harvard University</x:v>
      </x:c>
      <x:c r="J3702" t="str">
        <x:v>Postdoctoral Research Fellow</x:v>
      </x:c>
      <x:c r="K3702" t="str">
        <x:v>src-7f32d9858b31</x:v>
      </x:c>
      <x:c r="L3702" t="str">
        <x:v>https://orcid.org/0000-0001-6823-5269</x:v>
      </x:c>
      <x:c r="M3702" t="str"/>
      <x:c r="N3702" t="str">
        <x:v>orcid.org</x:v>
      </x:c>
      <x:c r="O3702" t="str">
        <x:v>structured_profile</x:v>
      </x:c>
      <x:c r="P3702" t="str">
        <x:v>accepted_affiliation_history</x:v>
      </x:c>
      <x:c r="Q3702" t="str">
        <x:v>accepted_orcid</x:v>
      </x:c>
      <x:c r="R3702" t="str"/>
      <x:c r="S3702" t="str">
        <x:v>supporting</x:v>
      </x:c>
      <x:c r="T3702" t="str">
        <x:v>confirmed</x:v>
      </x:c>
      <x:c r="U3702" t="str">
        <x:v>True</x:v>
      </x:c>
      <x:c r="V3702" t="str">
        <x:v>Harvard University; Postdoctoral Research Fellow; T. Chan School of Public Health; 2025</x:v>
      </x:c>
      <x:c r="W3702" t="str"/>
    </x:row>
    <x:row r="3703" ht="22" customHeight="1">
      <x:c r="A3703" t="str">
        <x:v>ev-d5a8e9552e13735f</x:v>
      </x:c>
      <x:c r="B3703" t="str">
        <x:v>kaz-61a74e788b9b</x:v>
      </x:c>
      <x:c r="C3703" t="str">
        <x:v>Askarbek Orakov</x:v>
      </x:c>
      <x:c r="D3703" t="str">
        <x:v>employment_history</x:v>
      </x:c>
      <x:c r="E3703" t="str">
        <x:v>Postdoctoral Research Fellow at Harvard University</x:v>
      </x:c>
      <x:c r="F3703" t="str"/>
      <x:c r="G3703" t="str"/>
      <x:c r="H3703" t="str"/>
      <x:c r="I3703" t="str">
        <x:v>Harvard University</x:v>
      </x:c>
      <x:c r="J3703" t="str">
        <x:v>Postdoctoral Research Fellow</x:v>
      </x:c>
      <x:c r="K3703" t="str">
        <x:v>src-80de601f76de</x:v>
      </x:c>
      <x:c r="L3703" t="str">
        <x:v>https://hsph.harvard.edu/profile/askarbek-orakov/</x:v>
      </x:c>
      <x:c r="M3703" t="str"/>
      <x:c r="N3703" t="str">
        <x:v>hsph.harvard.edu</x:v>
      </x:c>
      <x:c r="O3703" t="str">
        <x:v>web_page</x:v>
      </x:c>
      <x:c r="P3703" t="str">
        <x:v>accepted_affiliation_history</x:v>
      </x:c>
      <x:c r="Q3703" t="str">
        <x:v>manual_review</x:v>
      </x:c>
      <x:c r="R3703" t="str"/>
      <x:c r="S3703" t="str">
        <x:v>supporting</x:v>
      </x:c>
      <x:c r="T3703" t="str">
        <x:v>confirmed</x:v>
      </x:c>
      <x:c r="U3703" t="str">
        <x:v>True</x:v>
      </x:c>
      <x:c r="V3703" t="str">
        <x:v>Foundation biography states IBO silver and Harvard has an official current staff profile</x:v>
      </x:c>
      <x:c r="W3703" t="str"/>
    </x:row>
    <x:row r="3704" ht="22" customHeight="1">
      <x:c r="A3704" t="str">
        <x:v>ev-f586f1b9c4aec7ef</x:v>
      </x:c>
      <x:c r="B3704" t="str">
        <x:v>kaz-61a74e788b9b</x:v>
      </x:c>
      <x:c r="C3704" t="str">
        <x:v>Askarbek Orakov</x:v>
      </x:c>
      <x:c r="D3704" t="str">
        <x:v>employment_history</x:v>
      </x:c>
      <x:c r="E3704" t="str">
        <x:v>Biology Teacher at Olympiad Preparation Camp at Bilim-Innovation Lyceums (BIL)</x:v>
      </x:c>
      <x:c r="F3704" t="str"/>
      <x:c r="G3704" t="str"/>
      <x:c r="H3704" t="str"/>
      <x:c r="I3704" t="str">
        <x:v>Bilim-Innovation Lyceums (BIL)</x:v>
      </x:c>
      <x:c r="J3704" t="str">
        <x:v>Biology Teacher at Olympiad Preparation Camp</x:v>
      </x:c>
      <x:c r="K3704" t="str">
        <x:v>src-9b88ab9ace30</x:v>
      </x:c>
      <x:c r="L3704" t="str">
        <x:v>https://www.linkedin.com/in/askarbek-orakov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04" t="str"/>
    </x:row>
    <x:row r="3705" ht="22" customHeight="1">
      <x:c r="A3705" t="str">
        <x:v>ev-134055da64d419eb</x:v>
      </x:c>
      <x:c r="B3705" t="str">
        <x:v>kaz-61a74e788b9b</x:v>
      </x:c>
      <x:c r="C3705" t="str">
        <x:v>Askarbek Orakov</x:v>
      </x:c>
      <x:c r="D3705" t="str">
        <x:v>employment_history</x:v>
      </x:c>
      <x:c r="E3705" t="str">
        <x:v>Research Intern at Boston University</x:v>
      </x:c>
      <x:c r="F3705" t="str"/>
      <x:c r="G3705" t="str"/>
      <x:c r="H3705" t="str"/>
      <x:c r="I3705" t="str">
        <x:v>Boston University</x:v>
      </x:c>
      <x:c r="J3705" t="str">
        <x:v>Research Intern</x:v>
      </x:c>
      <x:c r="K3705" t="str">
        <x:v>src-9b88ab9ace30</x:v>
      </x:c>
      <x:c r="L3705" t="str">
        <x:v>https://www.linkedin.com/in/askarbek-orakov</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05" t="str"/>
    </x:row>
    <x:row r="3706" ht="22" customHeight="1">
      <x:c r="A3706" t="str">
        <x:v>ev-bc262172a4aecaa7</x:v>
      </x:c>
      <x:c r="B3706" t="str">
        <x:v>kaz-61a74e788b9b</x:v>
      </x:c>
      <x:c r="C3706" t="str">
        <x:v>Askarbek Orakov</x:v>
      </x:c>
      <x:c r="D3706" t="str">
        <x:v>employment_history</x:v>
      </x:c>
      <x:c r="E3706" t="str">
        <x:v>Postdoctoral Fellow at European Molecular Biology Laboratory (EMBL)</x:v>
      </x:c>
      <x:c r="F3706" t="str"/>
      <x:c r="G3706" t="str"/>
      <x:c r="H3706" t="str"/>
      <x:c r="I3706" t="str">
        <x:v>European Molecular Biology Laboratory (EMBL)</x:v>
      </x:c>
      <x:c r="J3706" t="str">
        <x:v>Postdoctoral Fellow</x:v>
      </x:c>
      <x:c r="K3706" t="str">
        <x:v>src-9b88ab9ace30</x:v>
      </x:c>
      <x:c r="L3706" t="str">
        <x:v>https://www.linkedin.com/in/askarbek-orakov</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Postdoctoral Fellow May 2024 - Jun 2024 (1 month) in Heidelberg, Baden-Württemberg, Germany Department: Education • Level: Director</x:v>
      </x:c>
      <x:c r="W3706" t="str"/>
    </x:row>
    <x:row r="3707" ht="22" customHeight="1">
      <x:c r="A3707" t="str">
        <x:v>ev-77412bebd3f18106</x:v>
      </x:c>
      <x:c r="B3707" t="str">
        <x:v>kaz-61a74e788b9b</x:v>
      </x:c>
      <x:c r="C3707" t="str">
        <x:v>Askarbek Orakov</x:v>
      </x:c>
      <x:c r="D3707" t="str">
        <x:v>employment_history</x:v>
      </x:c>
      <x:c r="E3707" t="str">
        <x:v>Research Intern at Okinawa Institute of Science and Technology Graduate University (OIST)</x:v>
      </x:c>
      <x:c r="F3707" t="str"/>
      <x:c r="G3707" t="str"/>
      <x:c r="H3707" t="str"/>
      <x:c r="I3707" t="str">
        <x:v>Okinawa Institute of Science and Technology Graduate University (OIST)</x:v>
      </x:c>
      <x:c r="J3707" t="str">
        <x:v>Research Intern</x:v>
      </x:c>
      <x:c r="K3707" t="str">
        <x:v>src-9b88ab9ace30</x:v>
      </x:c>
      <x:c r="L3707" t="str">
        <x:v>https://www.linkedin.com/in/askarbek-orakov</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07" t="str"/>
    </x:row>
    <x:row r="3708" ht="22" customHeight="1">
      <x:c r="A3708" t="str">
        <x:v>ev-8fc02f3c3614d333</x:v>
      </x:c>
      <x:c r="B3708" t="str">
        <x:v>kaz-5e6bd77516c5</x:v>
      </x:c>
      <x:c r="C3708" t="str">
        <x:v>Askarbek Zadauly</x:v>
      </x:c>
      <x:c r="D3708" t="str">
        <x:v>education_history</x:v>
      </x:c>
      <x:c r="E3708" t="str">
        <x:v>бакалавр, Прикладная математика at Al-Farabi Kazakh National University</x:v>
      </x:c>
      <x:c r="F3708" t="str"/>
      <x:c r="G3708" t="str"/>
      <x:c r="H3708" t="str"/>
      <x:c r="I3708" t="str">
        <x:v>Al-Farabi Kazakh National University</x:v>
      </x:c>
      <x:c r="J3708" t="str">
        <x:v>бакалавр, Прикладная математика</x:v>
      </x:c>
      <x:c r="K3708" t="str">
        <x:v>src-e5e1f84b7614</x:v>
      </x:c>
      <x:c r="L3708" t="str">
        <x:v>https://linkedin.com/in/askarbek-zadauly-264b8662</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бакалавр, Прикладная математика at КазНУ им. аль-Фараби 2001 - 2006 (5 years) Activities: Activities and Societies: ACM ICPC</x:v>
      </x:c>
      <x:c r="W3708" t="str"/>
    </x:row>
    <x:row r="3709" ht="22" customHeight="1">
      <x:c r="A3709" t="str">
        <x:v>ev-b99e054b304bf86e</x:v>
      </x:c>
      <x:c r="B3709" t="str">
        <x:v>kaz-5e6bd77516c5</x:v>
      </x:c>
      <x:c r="C3709" t="str">
        <x:v>Askarbek Zadauly</x:v>
      </x:c>
      <x:c r="D3709" t="str">
        <x:v>employment_history</x:v>
      </x:c>
      <x:c r="E3709" t="str">
        <x:v>Frontend Developer at ZINE</x:v>
      </x:c>
      <x:c r="F3709" t="str"/>
      <x:c r="G3709" t="str"/>
      <x:c r="H3709" t="str"/>
      <x:c r="I3709" t="str">
        <x:v>ZINE</x:v>
      </x:c>
      <x:c r="J3709" t="str">
        <x:v>Frontend Developer</x:v>
      </x:c>
      <x:c r="K3709" t="str">
        <x:v>src-e5e1f84b7614</x:v>
      </x:c>
      <x:c r="L3709" t="str">
        <x:v>https://linkedin.com/in/askarbek-zadauly-264b8662</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True</x:v>
      </x:c>
      <x:c r="V3709"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709" t="str"/>
    </x:row>
    <x:row r="3710" ht="22" customHeight="1">
      <x:c r="A3710" t="str">
        <x:v>ev-8ba9521d7ed5fefb</x:v>
      </x:c>
      <x:c r="B3710" t="str">
        <x:v>kaz-5e6bd77516c5</x:v>
      </x:c>
      <x:c r="C3710" t="str">
        <x:v>Askarbek Zadauly</x:v>
      </x:c>
      <x:c r="D3710" t="str">
        <x:v>employment_history</x:v>
      </x:c>
      <x:c r="E3710" t="str">
        <x:v>Специалист По Стабилизации Решений ОРИС УРИТ СИТ at Kazakhmys</x:v>
      </x:c>
      <x:c r="F3710" t="str"/>
      <x:c r="G3710" t="str"/>
      <x:c r="H3710" t="str"/>
      <x:c r="I3710" t="str">
        <x:v>Kazakhmys</x:v>
      </x:c>
      <x:c r="J3710" t="str">
        <x:v>Специалист По Стабилизации Решений ОРИС УРИТ СИТ</x:v>
      </x:c>
      <x:c r="K3710" t="str">
        <x:v>src-e5e1f84b7614</x:v>
      </x:c>
      <x:c r="L3710" t="str">
        <x:v>https://linkedin.com/in/askarbek-zadauly-264b8662</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710" t="str"/>
    </x:row>
    <x:row r="3711" ht="22" customHeight="1">
      <x:c r="A3711" t="str">
        <x:v>ev-d42f3a53b6d2027f</x:v>
      </x:c>
      <x:c r="B3711" t="str">
        <x:v>kaz-5e6bd77516c5</x:v>
      </x:c>
      <x:c r="C3711" t="str">
        <x:v>Askarbek Zadauly</x:v>
      </x:c>
      <x:c r="D3711" t="str">
        <x:v>employment_history</x:v>
      </x:c>
      <x:c r="E3711" t="str">
        <x:v>Разработчик at Navus</x:v>
      </x:c>
      <x:c r="F3711" t="str"/>
      <x:c r="G3711" t="str"/>
      <x:c r="H3711" t="str"/>
      <x:c r="I3711" t="str">
        <x:v>Navus</x:v>
      </x:c>
      <x:c r="J3711" t="str">
        <x:v>Разработчик</x:v>
      </x:c>
      <x:c r="K3711" t="str">
        <x:v>src-e5e1f84b7614</x:v>
      </x:c>
      <x:c r="L3711" t="str">
        <x:v>https://linkedin.com/in/askarbek-zadauly-264b8662</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Разработчик - ТОО Navus Jul 2012 - Jul 2014 (2 years) Department: Engineering and Technical • Level: Specialist</x:v>
      </x:c>
      <x:c r="W3711" t="str"/>
    </x:row>
    <x:row r="3712" ht="22" customHeight="1">
      <x:c r="A3712" t="str">
        <x:v>ev-acbc6c79bf99d8f6</x:v>
      </x:c>
      <x:c r="B3712" t="str">
        <x:v>kaz-7774ad796e6c</x:v>
      </x:c>
      <x:c r="C3712" t="str">
        <x:v>Askerbek Zhaxylykov</x:v>
      </x:c>
      <x:c r="D3712" t="str">
        <x:v>education_history</x:v>
      </x:c>
      <x:c r="E3712" t="str">
        <x:v>Chemistry Faculty Graduate (Polymer Chemistry) at Lomonosov Moscow State University (MSU)</x:v>
      </x:c>
      <x:c r="F3712" t="str"/>
      <x:c r="G3712" t="str"/>
      <x:c r="H3712" t="str"/>
      <x:c r="I3712" t="str">
        <x:v>Lomonosov Moscow State University (MSU)</x:v>
      </x:c>
      <x:c r="J3712" t="str">
        <x:v>Chemistry Faculty Graduate (Polymer Chemistry)</x:v>
      </x:c>
      <x:c r="K3712" t="str">
        <x:v>src-8db77efd68e9</x:v>
      </x:c>
      <x:c r="L3712" t="str">
        <x:v>https://www.e-xecutive.ru/users/69833-askerbek-zhaksylykov</x:v>
      </x:c>
      <x:c r="M3712" t="str"/>
      <x:c r="N3712" t="str">
        <x:v>e-xecutive.ru</x:v>
      </x:c>
      <x:c r="O3712" t="str">
        <x:v>web_page</x:v>
      </x:c>
      <x:c r="P3712" t="str">
        <x:v>accepted_affiliation_history</x:v>
      </x:c>
      <x:c r="Q3712" t="str">
        <x:v>self_authored_career_profile</x:v>
      </x:c>
      <x:c r="R3712" t="str"/>
      <x:c r="S3712" t="str">
        <x:v>supporting</x:v>
      </x:c>
      <x:c r="T3712" t="str">
        <x:v>probable</x:v>
      </x:c>
      <x:c r="U3712" t="str">
        <x:v>False</x:v>
      </x:c>
      <x:c r="V3712" t="str">
        <x:v>Askerbek Zhaksylykov's exact-name public career profile states that he is a polymer chemist who graduated from Moscow State University's Faculty of Chemistry and spent six years in Russia for university study.</x:v>
      </x:c>
      <x:c r="W3712" t="str"/>
    </x:row>
    <x:row r="3713" ht="22" customHeight="1">
      <x:c r="A3713" t="str">
        <x:v>ev-b51406dafb0a62a3</x:v>
      </x:c>
      <x:c r="B3713" t="str">
        <x:v>kaz-7774ad796e6c</x:v>
      </x:c>
      <x:c r="C3713" t="str">
        <x:v>Askerbek Zhaxylykov</x:v>
      </x:c>
      <x:c r="D3713" t="str">
        <x:v>education_history</x:v>
      </x:c>
      <x:c r="E3713" t="str">
        <x:v>Undergraduate Chemistry Student at Lomonosov Moscow State University (MSU)</x:v>
      </x:c>
      <x:c r="F3713" t="str"/>
      <x:c r="G3713" t="str"/>
      <x:c r="H3713" t="str"/>
      <x:c r="I3713" t="str">
        <x:v>Lomonosov Moscow State University (MSU)</x:v>
      </x:c>
      <x:c r="J3713" t="str">
        <x:v>Undergraduate Chemistry Student</x:v>
      </x:c>
      <x:c r="K3713" t="str">
        <x:v>src-37ad3b1b2b31</x:v>
      </x:c>
      <x:c r="L3713" t="str">
        <x:v>https://rmebrk.kz/bilim/syrdariya/bekishev.audhimolimp.pdf</x:v>
      </x:c>
      <x:c r="M3713" t="str"/>
      <x:c r="N3713" t="str">
        <x:v>rmebrk.kz</x:v>
      </x:c>
      <x:c r="O3713" t="str">
        <x:v>pdf</x:v>
      </x:c>
      <x:c r="P3713" t="str">
        <x:v>accepted_affiliation_history</x:v>
      </x:c>
      <x:c r="Q3713" t="str">
        <x:v>reviewed_olympiad_destination_table</x:v>
      </x:c>
      <x:c r="R3713" t="str"/>
      <x:c r="S3713" t="str">
        <x:v>supporting</x:v>
      </x:c>
      <x:c r="T3713" t="str">
        <x:v>confirmed</x:v>
      </x:c>
      <x:c r="U3713" t="str">
        <x:v>False</x:v>
      </x:c>
      <x:c r="V3713" t="str">
        <x:v>The 2016 Kazakhstan chemistry-Olympiad history table identifies exact-name 1998 IChO bronze medalist Askerbek Zhaxylykov and records Moscow State University Faculty of Chemistry under where the alumnus enrolled.</x:v>
      </x:c>
      <x:c r="W3713" t="str"/>
    </x:row>
    <x:row r="3714" ht="22" customHeight="1">
      <x:c r="A3714" t="str">
        <x:v>ev-73d3dc7975f7ef3d</x:v>
      </x:c>
      <x:c r="B3714" t="str">
        <x:v>kaz-7774ad796e6c</x:v>
      </x:c>
      <x:c r="C3714" t="str">
        <x:v>Askerbek Zhaxylykov</x:v>
      </x:c>
      <x:c r="D3714" t="str">
        <x:v>education_history</x:v>
      </x:c>
      <x:c r="E3714" t="str">
        <x:v>Part-time Student (program not fully stated) at Satbayev University</x:v>
      </x:c>
      <x:c r="F3714" t="str"/>
      <x:c r="G3714" t="str"/>
      <x:c r="H3714" t="str"/>
      <x:c r="I3714" t="str">
        <x:v>Satbayev University</x:v>
      </x:c>
      <x:c r="J3714" t="str">
        <x:v>Part-time Student (program not fully stated)</x:v>
      </x:c>
      <x:c r="K3714" t="str">
        <x:v>src-8db77efd68e9</x:v>
      </x:c>
      <x:c r="L3714" t="str">
        <x:v>https://www.e-xecutive.ru/users/69833-askerbek-zhaksylykov</x:v>
      </x:c>
      <x:c r="M3714" t="str"/>
      <x:c r="N3714" t="str">
        <x:v>e-xecutive.ru</x:v>
      </x:c>
      <x:c r="O3714" t="str">
        <x:v>web_page</x:v>
      </x:c>
      <x:c r="P3714" t="str">
        <x:v>accepted_affiliation_history</x:v>
      </x:c>
      <x:c r="Q3714" t="str">
        <x:v>self_authored_career_profile</x:v>
      </x:c>
      <x:c r="R3714" t="str"/>
      <x:c r="S3714" t="str">
        <x:v>supporting</x:v>
      </x:c>
      <x:c r="T3714" t="str">
        <x:v>probable</x:v>
      </x:c>
      <x:c r="U3714" t="str">
        <x:v>False</x:v>
      </x:c>
      <x:c r="V3714" t="str">
        <x:v>The same public career profile states that Askerbek Zhaksylykov studied part-time at the K. Satpayev National Technical University; completion and the full program name are not stated.</x:v>
      </x:c>
      <x:c r="W3714" t="str"/>
    </x:row>
    <x:row r="3715" ht="22" customHeight="1">
      <x:c r="A3715" t="str">
        <x:v>ev-f5f2e36d62e425be</x:v>
      </x:c>
      <x:c r="B3715" t="str">
        <x:v>kaz-7774ad796e6c</x:v>
      </x:c>
      <x:c r="C3715" t="str">
        <x:v>Askerbek Zhaxylykov</x:v>
      </x:c>
      <x:c r="D3715" t="str">
        <x:v>employment_history</x:v>
      </x:c>
      <x:c r="E3715" t="str">
        <x:v>Head at KAZGEOSERVICE</x:v>
      </x:c>
      <x:c r="F3715" t="str"/>
      <x:c r="G3715" t="str"/>
      <x:c r="H3715" t="str"/>
      <x:c r="I3715" t="str">
        <x:v>KAZGEOSERVICE</x:v>
      </x:c>
      <x:c r="J3715" t="str">
        <x:v>Head</x:v>
      </x:c>
      <x:c r="K3715" t="str">
        <x:v>src-8a1678abc4e5</x:v>
      </x:c>
      <x:c r="L3715" t="str">
        <x:v>https://pk.adata.kz/counterparty/main/company/130240002623/basic-info</x:v>
      </x:c>
      <x:c r="M3715" t="str"/>
      <x:c r="N3715" t="str">
        <x:v>pk.adata.kz</x:v>
      </x:c>
      <x:c r="O3715" t="str">
        <x:v>web_page</x:v>
      </x:c>
      <x:c r="P3715" t="str">
        <x:v>accepted_affiliation_history</x:v>
      </x:c>
      <x:c r="Q3715" t="str">
        <x:v>manual_review</x:v>
      </x:c>
      <x:c r="R3715" t="str"/>
      <x:c r="S3715" t="str">
        <x:v>supporting</x:v>
      </x:c>
      <x:c r="T3715" t="str">
        <x:v>probable</x:v>
      </x:c>
      <x:c r="U3715" t="str">
        <x:v>True</x:v>
      </x:c>
      <x:c r="V3715"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15" t="str"/>
    </x:row>
    <x:row r="3716" ht="22" customHeight="1">
      <x:c r="A3716" t="str">
        <x:v>ev-091c38be958add4e</x:v>
      </x:c>
      <x:c r="B3716" t="str">
        <x:v>kaz-7774ad796e6c</x:v>
      </x:c>
      <x:c r="C3716" t="str">
        <x:v>Askerbek Zhaxylykov</x:v>
      </x:c>
      <x:c r="D3716" t="str">
        <x:v>employment_history</x:v>
      </x:c>
      <x:c r="E3716" t="str">
        <x:v>Logistics Manager at Nefteprodukt Service</x:v>
      </x:c>
      <x:c r="F3716" t="str"/>
      <x:c r="G3716" t="str"/>
      <x:c r="H3716" t="str"/>
      <x:c r="I3716" t="str">
        <x:v>Nefteprodukt Service</x:v>
      </x:c>
      <x:c r="J3716" t="str">
        <x:v>Logistics Manager</x:v>
      </x:c>
      <x:c r="K3716" t="str">
        <x:v>src-8db77efd68e9</x:v>
      </x:c>
      <x:c r="L3716" t="str">
        <x:v>https://www.e-xecutive.ru/users/69833-askerbek-zhaksylykov</x:v>
      </x:c>
      <x:c r="M3716" t="str"/>
      <x:c r="N3716" t="str">
        <x:v>e-xecutive.ru</x:v>
      </x:c>
      <x:c r="O3716" t="str">
        <x:v>web_page</x:v>
      </x:c>
      <x:c r="P3716" t="str">
        <x:v>accepted_affiliation_history</x:v>
      </x:c>
      <x:c r="Q3716" t="str">
        <x:v>self_authored_career_profile</x:v>
      </x:c>
      <x:c r="R3716" t="str"/>
      <x:c r="S3716" t="str">
        <x:v>supporting</x:v>
      </x:c>
      <x:c r="T3716" t="str">
        <x:v>probable</x:v>
      </x:c>
      <x:c r="U3716" t="str">
        <x:v>False</x:v>
      </x:c>
      <x:c r="V3716" t="str">
        <x:v>The public career profile records an earlier Nefteprodukt Service role covering sales, logistics, and customs work in Kazakhstan's oil sector; no dates are exposed, so it is retained only as undated history.</x:v>
      </x:c>
      <x:c r="W3716" t="str"/>
    </x:row>
    <x:row r="3717" ht="22" customHeight="1">
      <x:c r="A3717" t="str">
        <x:v>ev-b36b3d855b85260e</x:v>
      </x:c>
      <x:c r="B3717" t="str">
        <x:v>kaz-5c429c277917</x:v>
      </x:c>
      <x:c r="C3717" t="str">
        <x:v>Askhat Zhalgasov</x:v>
      </x:c>
      <x:c r="D3717" t="str">
        <x:v>education_history</x:v>
      </x:c>
      <x:c r="E3717" t="str">
        <x:v>Bachelor's Degree at The Chinese University of Hong Kong (CUHK)</x:v>
      </x:c>
      <x:c r="F3717" t="str"/>
      <x:c r="G3717" t="str"/>
      <x:c r="H3717" t="str"/>
      <x:c r="I3717" t="str">
        <x:v>The Chinese University of Hong Kong (CUHK)</x:v>
      </x:c>
      <x:c r="J3717" t="str">
        <x:v>Bachelor's Degree</x:v>
      </x:c>
      <x:c r="K3717" t="str">
        <x:v>src-330037276552</x:v>
      </x:c>
      <x:c r="L3717" t="str">
        <x:v>https://www.signalhire.com/profiles/askhat-zhalgasov/249914809</x:v>
      </x:c>
      <x:c r="M3717" t="str"/>
      <x:c r="N3717" t="str">
        <x:v>signalhire.com</x:v>
      </x:c>
      <x:c r="O3717" t="str">
        <x:v>web_page</x:v>
      </x:c>
      <x:c r="P3717" t="str">
        <x:v>accepted_affiliation_history</x:v>
      </x:c>
      <x:c r="Q3717" t="str">
        <x:v>reviewed_public_career_profile</x:v>
      </x:c>
      <x:c r="R3717" t="str"/>
      <x:c r="S3717" t="str">
        <x:v>supporting</x:v>
      </x:c>
      <x:c r="T3717" t="str">
        <x:v>probable</x:v>
      </x:c>
      <x:c r="U3717" t="str">
        <x:v>False</x:v>
      </x:c>
      <x:c r="V3717" t="str">
        <x:v>The same reviewed exact-name career profile lists a bachelor's degree at the Chinese University of Hong Kong; the source does not expose the field or dates.</x:v>
      </x:c>
      <x:c r="W3717" t="str"/>
    </x:row>
    <x:row r="3718" ht="22" customHeight="1">
      <x:c r="A3718" t="str">
        <x:v>ev-10a4c6eb2b0a033f</x:v>
      </x:c>
      <x:c r="B3718" t="str">
        <x:v>kaz-5c429c277917</x:v>
      </x:c>
      <x:c r="C3718" t="str">
        <x:v>Askhat Zhalgasov</x:v>
      </x:c>
      <x:c r="D3718" t="str">
        <x:v>education_history</x:v>
      </x:c>
      <x:c r="E3718" t="str">
        <x:v>Master's Degree, Statistics at University of Hong Kong</x:v>
      </x:c>
      <x:c r="F3718" t="str"/>
      <x:c r="G3718" t="str"/>
      <x:c r="H3718" t="str"/>
      <x:c r="I3718" t="str">
        <x:v>University of Hong Kong</x:v>
      </x:c>
      <x:c r="J3718" t="str">
        <x:v>Master's Degree, Statistics</x:v>
      </x:c>
      <x:c r="K3718" t="str">
        <x:v>src-330037276552</x:v>
      </x:c>
      <x:c r="L3718" t="str">
        <x:v>https://www.signalhire.com/profiles/askhat-zhalgasov/249914809</x:v>
      </x:c>
      <x:c r="M3718" t="str"/>
      <x:c r="N3718" t="str">
        <x:v>signalhire.com</x:v>
      </x:c>
      <x:c r="O3718" t="str">
        <x:v>web_page</x:v>
      </x:c>
      <x:c r="P3718" t="str">
        <x:v>accepted_affiliation_history</x:v>
      </x:c>
      <x:c r="Q3718" t="str">
        <x:v>reviewed_public_career_profile</x:v>
      </x:c>
      <x:c r="R3718" t="str"/>
      <x:c r="S3718" t="str">
        <x:v>supporting</x:v>
      </x:c>
      <x:c r="T3718" t="str">
        <x:v>probable</x:v>
      </x:c>
      <x:c r="U3718" t="str">
        <x:v>False</x:v>
      </x:c>
      <x:c r="V3718" t="str">
        <x:v>The reviewed exact-name career profile lists a master's degree at the University of Hong Kong; HKU's official scholarship roster independently identifies ZHALGASOV Askhat in its Master of Statistics program.</x:v>
      </x:c>
      <x:c r="W3718" t="str"/>
    </x:row>
    <x:row r="3719" ht="22" customHeight="1">
      <x:c r="A3719" t="str">
        <x:v>ev-f736dff1998692e0</x:v>
      </x:c>
      <x:c r="B3719" t="str">
        <x:v>kaz-5c429c277917</x:v>
      </x:c>
      <x:c r="C3719" t="str">
        <x:v>Askhat Zhalgasov</x:v>
      </x:c>
      <x:c r="D3719" t="str">
        <x:v>employment_history</x:v>
      </x:c>
      <x:c r="E3719" t="str">
        <x:v>Quantitative Developer at Tower Research Capital</x:v>
      </x:c>
      <x:c r="F3719" t="str"/>
      <x:c r="G3719" t="str"/>
      <x:c r="H3719" t="str"/>
      <x:c r="I3719" t="str">
        <x:v>Tower Research Capital</x:v>
      </x:c>
      <x:c r="J3719" t="str">
        <x:v>Quantitative Developer</x:v>
      </x:c>
      <x:c r="K3719" t="str">
        <x:v>src-330037276552</x:v>
      </x:c>
      <x:c r="L3719" t="str">
        <x:v>https://www.signalhire.com/profiles/askhat-zhalgasov/249914809</x:v>
      </x:c>
      <x:c r="M3719" t="str"/>
      <x:c r="N3719" t="str">
        <x:v>signalhire.com</x:v>
      </x:c>
      <x:c r="O3719" t="str">
        <x:v>web_page</x:v>
      </x:c>
      <x:c r="P3719" t="str">
        <x:v>accepted_affiliation_history</x:v>
      </x:c>
      <x:c r="Q3719" t="str">
        <x:v>manual_review</x:v>
      </x:c>
      <x:c r="R3719" t="str"/>
      <x:c r="S3719" t="str">
        <x:v>supporting</x:v>
      </x:c>
      <x:c r="T3719" t="str">
        <x:v>probable</x:v>
      </x:c>
      <x:c r="U3719" t="str">
        <x:v>True</x:v>
      </x:c>
      <x:c r="V371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19" t="str"/>
    </x:row>
    <x:row r="3720" ht="22" customHeight="1">
      <x:c r="A3720" t="str">
        <x:v>ev-e271a8d2b0c0975c</x:v>
      </x:c>
      <x:c r="B3720" t="str">
        <x:v>kaz-c056b8e8822d</x:v>
      </x:c>
      <x:c r="C3720" t="str">
        <x:v>Aslan Kuan</x:v>
      </x:c>
      <x:c r="D3720" t="str">
        <x:v>education_history</x:v>
      </x:c>
      <x:c r="E3720" t="str">
        <x:v>University Student at L.N. Gumilyov Eurasian National University</x:v>
      </x:c>
      <x:c r="F3720" t="str"/>
      <x:c r="G3720" t="str"/>
      <x:c r="H3720" t="str"/>
      <x:c r="I3720" t="str">
        <x:v>L.N. Gumilyov Eurasian National University</x:v>
      </x:c>
      <x:c r="J3720" t="str">
        <x:v>University Student</x:v>
      </x:c>
      <x:c r="K3720" t="str">
        <x:v>src-2fc2cbe341d2</x:v>
      </x:c>
      <x:c r="L3720" t="str">
        <x:v>https://nauchforum.ru/archive/studjournal/17%28153_3%29.pdf</x:v>
      </x:c>
      <x:c r="M3720" t="str"/>
      <x:c r="N3720" t="str">
        <x:v>nauchforum.ru</x:v>
      </x:c>
      <x:c r="O3720" t="str">
        <x:v>pdf</x:v>
      </x:c>
      <x:c r="P3720" t="str">
        <x:v>accepted_affiliation_history</x:v>
      </x:c>
      <x:c r="Q3720" t="str">
        <x:v>academic_author_affiliation</x:v>
      </x:c>
      <x:c r="R3720" t="str"/>
      <x:c r="S3720" t="str">
        <x:v>supporting</x:v>
      </x:c>
      <x:c r="T3720" t="str">
        <x:v>probable</x:v>
      </x:c>
      <x:c r="U3720" t="str">
        <x:v>False</x:v>
      </x:c>
      <x:c r="V372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20" t="str"/>
    </x:row>
    <x:row r="3721" ht="22" customHeight="1">
      <x:c r="A3721" t="str">
        <x:v>ev-7ea643980aae41c6</x:v>
      </x:c>
      <x:c r="B3721" t="str">
        <x:v>kaz-c056b8e8822d</x:v>
      </x:c>
      <x:c r="C3721" t="str">
        <x:v>Aslan Kuan</x:v>
      </x:c>
      <x:c r="D3721" t="str">
        <x:v>employment_history</x:v>
      </x:c>
      <x:c r="E3721" t="str">
        <x:v>Education Support Services Sole Proprietor at Self-employed</x:v>
      </x:c>
      <x:c r="F3721" t="str"/>
      <x:c r="G3721" t="str"/>
      <x:c r="H3721" t="str"/>
      <x:c r="I3721" t="str">
        <x:v>Self-employed</x:v>
      </x:c>
      <x:c r="J3721" t="str">
        <x:v>Education Support Services Sole Proprietor</x:v>
      </x:c>
      <x:c r="K3721" t="str">
        <x:v>src-86b5f0ac633c</x:v>
      </x:c>
      <x:c r="L3721" t="str">
        <x:v>https://rsp.gov.kz/kz/rsp?page=57304</x:v>
      </x:c>
      <x:c r="M3721" t="str"/>
      <x:c r="N3721" t="str">
        <x:v>rsp.gov.kz</x:v>
      </x:c>
      <x:c r="O3721" t="str">
        <x:v>web_page</x:v>
      </x:c>
      <x:c r="P3721" t="str">
        <x:v>accepted_affiliation_history</x:v>
      </x:c>
      <x:c r="Q3721" t="str">
        <x:v>destination_source_review</x:v>
      </x:c>
      <x:c r="R3721" t="str"/>
      <x:c r="S3721" t="str">
        <x:v>supporting</x:v>
      </x:c>
      <x:c r="T3721" t="str">
        <x:v>probable</x:v>
      </x:c>
      <x:c r="U3721" t="str">
        <x:v>True</x:v>
      </x:c>
      <x:c r="V372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21" t="str"/>
    </x:row>
    <x:row r="3722" ht="22" customHeight="1">
      <x:c r="A3722" t="str">
        <x:v>ev-715bf5e3996e0c59</x:v>
      </x:c>
      <x:c r="B3722" t="str">
        <x:v>kaz-53073a123482</x:v>
      </x:c>
      <x:c r="C3722" t="str">
        <x:v>Assem Zhunis</x:v>
      </x:c>
      <x:c r="D3722" t="str">
        <x:v>education_history</x:v>
      </x:c>
      <x:c r="E3722" t="str">
        <x:v>PhD Student at Hong Kong University of Science and Technology (HKUST)</x:v>
      </x:c>
      <x:c r="F3722" t="str"/>
      <x:c r="G3722" t="str"/>
      <x:c r="H3722" t="str"/>
      <x:c r="I3722" t="str">
        <x:v>Hong Kong University of Science and Technology (HKUST)</x:v>
      </x:c>
      <x:c r="J3722" t="str">
        <x:v>PhD Student</x:v>
      </x:c>
      <x:c r="K3722" t="str">
        <x:v>src-e970da74cff0</x:v>
      </x:c>
      <x:c r="L3722" t="str">
        <x:v>https://cse.hkust.edu.hk/~mxj/students.html</x:v>
      </x:c>
      <x:c r="M3722" t="str"/>
      <x:c r="N3722" t="str">
        <x:v>cse.hkust.edu.hk</x:v>
      </x:c>
      <x:c r="O3722" t="str">
        <x:v>web_page</x:v>
      </x:c>
      <x:c r="P3722" t="str">
        <x:v>accepted_affiliation_history</x:v>
      </x:c>
      <x:c r="Q3722" t="str">
        <x:v>manual_review</x:v>
      </x:c>
      <x:c r="R3722" t="str"/>
      <x:c r="S3722" t="str">
        <x:v>supporting</x:v>
      </x:c>
      <x:c r="T3722" t="str">
        <x:v>confirmed</x:v>
      </x:c>
      <x:c r="U3722" t="str">
        <x:v>True</x:v>
      </x:c>
      <x:c r="V3722" t="str">
        <x:v>Her public profile explicitly lists the 2017 IChO bronze medal while the current HKUST research-group page lists her as an HKPFS PhD student since fall 2024</x:v>
      </x:c>
      <x:c r="W3722" t="str"/>
    </x:row>
    <x:row r="3723" ht="22" customHeight="1">
      <x:c r="A3723" t="str">
        <x:v>ev-b7369cbf0c4d26d3</x:v>
      </x:c>
      <x:c r="B3723" t="str">
        <x:v>kaz-53073a123482</x:v>
      </x:c>
      <x:c r="C3723" t="str">
        <x:v>Assem Zhunis</x:v>
      </x:c>
      <x:c r="D3723" t="str">
        <x:v>education_history</x:v>
      </x:c>
      <x:c r="E3723" t="str">
        <x:v>Researcher Ph.D. Student at Hong Kong University of Science and Technology (HKUST)</x:v>
      </x:c>
      <x:c r="F3723" t="str"/>
      <x:c r="G3723" t="str"/>
      <x:c r="H3723" t="str"/>
      <x:c r="I3723" t="str">
        <x:v>Hong Kong University of Science and Technology (HKUST)</x:v>
      </x:c>
      <x:c r="J3723" t="str">
        <x:v>Researcher Ph.D. Student</x:v>
      </x:c>
      <x:c r="K3723" t="str">
        <x:v>src-9ca34d036cc2</x:v>
      </x:c>
      <x:c r="L3723" t="str">
        <x:v>https://hk.linkedin.com/in/assemzhunis</x:v>
      </x:c>
      <x:c r="M3723" t="str"/>
      <x:c r="N3723" t="str">
        <x:v>hk.linkedin.com</x:v>
      </x:c>
      <x:c r="O3723" t="str">
        <x:v>linkedin</x:v>
      </x:c>
      <x:c r="P3723" t="str">
        <x:v>accepted_affiliation_history</x:v>
      </x:c>
      <x:c r="Q3723" t="str">
        <x:v>accepted_linkedin_profile</x:v>
      </x:c>
      <x:c r="R3723" t="str"/>
      <x:c r="S3723" t="str">
        <x:v>supporting</x:v>
      </x:c>
      <x:c r="T3723" t="str">
        <x:v>probable</x:v>
      </x:c>
      <x:c r="U3723" t="str">
        <x:v>False</x:v>
      </x:c>
      <x:c r="V372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723" t="str"/>
    </x:row>
    <x:row r="3724" ht="22" customHeight="1">
      <x:c r="A3724" t="str">
        <x:v>ev-6b13d9ffc41c968e</x:v>
      </x:c>
      <x:c r="B3724" t="str">
        <x:v>kaz-53073a123482</x:v>
      </x:c>
      <x:c r="C3724" t="str">
        <x:v>Assem Zhunis</x:v>
      </x:c>
      <x:c r="D3724" t="str">
        <x:v>education_history</x:v>
      </x:c>
      <x:c r="E3724" t="str">
        <x:v>Affiliation at Kazakh-Turkish High School</x:v>
      </x:c>
      <x:c r="F3724" t="str"/>
      <x:c r="G3724" t="str"/>
      <x:c r="H3724" t="str"/>
      <x:c r="I3724" t="str">
        <x:v>Kazakh-Turkish High School</x:v>
      </x:c>
      <x:c r="J3724" t="str"/>
      <x:c r="K3724" t="str">
        <x:v>src-9ca34d036cc2</x:v>
      </x:c>
      <x:c r="L3724" t="str">
        <x:v>https://hk.linkedin.com/in/assemzhunis</x:v>
      </x:c>
      <x:c r="M3724" t="str"/>
      <x:c r="N3724" t="str">
        <x:v>hk.linkedin.com</x:v>
      </x:c>
      <x:c r="O3724" t="str">
        <x:v>linkedin</x:v>
      </x:c>
      <x:c r="P3724" t="str">
        <x:v>accepted_affiliation_history</x:v>
      </x:c>
      <x:c r="Q3724" t="str">
        <x:v>accepted_linkedin_profile</x:v>
      </x:c>
      <x:c r="R3724" t="str"/>
      <x:c r="S3724" t="str">
        <x:v>supporting</x:v>
      </x:c>
      <x:c r="T3724" t="str">
        <x:v>probable</x:v>
      </x:c>
      <x:c r="U3724" t="str">
        <x:v>False</x:v>
      </x:c>
      <x:c r="V3724" t="str">
        <x:v>Kazakh-Turkish High School 2012 - 2017 (5 years)</x:v>
      </x:c>
      <x:c r="W3724" t="str"/>
    </x:row>
    <x:row r="3725" ht="22" customHeight="1">
      <x:c r="A3725" t="str">
        <x:v>ev-009bd6da1e1235e9</x:v>
      </x:c>
      <x:c r="B3725" t="str">
        <x:v>kaz-53073a123482</x:v>
      </x:c>
      <x:c r="C3725" t="str">
        <x:v>Assem Zhunis</x:v>
      </x:c>
      <x:c r="D3725" t="str">
        <x:v>education_history</x:v>
      </x:c>
      <x:c r="E3725" t="str">
        <x:v>Bachelor's degree, Computer Science at Korea Advanced Institute of Science and Technology (KAIST)</x:v>
      </x:c>
      <x:c r="F3725" t="str"/>
      <x:c r="G3725" t="str"/>
      <x:c r="H3725" t="str"/>
      <x:c r="I3725" t="str">
        <x:v>Korea Advanced Institute of Science and Technology (KAIST)</x:v>
      </x:c>
      <x:c r="J3725" t="str">
        <x:v>Bachelor's degree, Computer Science</x:v>
      </x:c>
      <x:c r="K3725" t="str">
        <x:v>src-9ca34d036cc2</x:v>
      </x:c>
      <x:c r="L3725" t="str">
        <x:v>https://hk.linkedin.com/in/assemzhunis</x:v>
      </x:c>
      <x:c r="M3725" t="str"/>
      <x:c r="N3725" t="str">
        <x:v>hk.linkedin.com</x:v>
      </x:c>
      <x:c r="O3725" t="str">
        <x:v>linkedin</x:v>
      </x:c>
      <x:c r="P3725" t="str">
        <x:v>accepted_affiliation_history</x:v>
      </x:c>
      <x:c r="Q3725" t="str">
        <x:v>accepted_linkedin_profile</x:v>
      </x:c>
      <x:c r="R3725" t="str"/>
      <x:c r="S3725" t="str">
        <x:v>supporting</x:v>
      </x:c>
      <x:c r="T3725" t="str">
        <x:v>probable</x:v>
      </x:c>
      <x:c r="U3725" t="str">
        <x:v>False</x:v>
      </x:c>
      <x:c r="V3725" t="str">
        <x:v>Bachelor's degree, Computer Science 2017 - 2021 (4 years) in Daejeon, South Korea Major</x:v>
      </x:c>
      <x:c r="W3725" t="str"/>
    </x:row>
    <x:row r="3726" ht="22" customHeight="1">
      <x:c r="A3726" t="str">
        <x:v>ev-6f75a844667dd17d</x:v>
      </x:c>
      <x:c r="B3726" t="str">
        <x:v>kaz-53073a123482</x:v>
      </x:c>
      <x:c r="C3726" t="str">
        <x:v>Assem Zhunis</x:v>
      </x:c>
      <x:c r="D3726" t="str">
        <x:v>education_history</x:v>
      </x:c>
      <x:c r="E3726" t="str">
        <x:v>Bachelor's degree, Materials Science at Korea Advanced Institute of Science and Technology (KAIST)</x:v>
      </x:c>
      <x:c r="F3726" t="str"/>
      <x:c r="G3726" t="str"/>
      <x:c r="H3726" t="str"/>
      <x:c r="I3726" t="str">
        <x:v>Korea Advanced Institute of Science and Technology (KAIST)</x:v>
      </x:c>
      <x:c r="J3726" t="str">
        <x:v>Bachelor's degree, Materials Science</x:v>
      </x:c>
      <x:c r="K3726" t="str">
        <x:v>src-9ca34d036cc2</x:v>
      </x:c>
      <x:c r="L3726" t="str">
        <x:v>https://hk.linkedin.com/in/assemzhunis</x:v>
      </x:c>
      <x:c r="M3726" t="str"/>
      <x:c r="N3726" t="str">
        <x:v>hk.linkedin.com</x:v>
      </x:c>
      <x:c r="O3726" t="str">
        <x:v>linkedin</x:v>
      </x:c>
      <x:c r="P3726" t="str">
        <x:v>accepted_affiliation_history</x:v>
      </x:c>
      <x:c r="Q3726" t="str">
        <x:v>accepted_linkedin_profile</x:v>
      </x:c>
      <x:c r="R3726" t="str"/>
      <x:c r="S3726" t="str">
        <x:v>supporting</x:v>
      </x:c>
      <x:c r="T3726" t="str">
        <x:v>probable</x:v>
      </x:c>
      <x:c r="U3726" t="str">
        <x:v>False</x:v>
      </x:c>
      <x:c r="V372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26" t="str"/>
    </x:row>
    <x:row r="3727" ht="22" customHeight="1">
      <x:c r="A3727" t="str">
        <x:v>ev-4730aa071d329e4c</x:v>
      </x:c>
      <x:c r="B3727" t="str">
        <x:v>kaz-53073a123482</x:v>
      </x:c>
      <x:c r="C3727" t="str">
        <x:v>Assem Zhunis</x:v>
      </x:c>
      <x:c r="D3727" t="str">
        <x:v>education_history</x:v>
      </x:c>
      <x:c r="E3727" t="str">
        <x:v>Master's degree, Computer Science at Korea Advanced Institute of Science and Technology (KAIST)</x:v>
      </x:c>
      <x:c r="F3727" t="str"/>
      <x:c r="G3727" t="str"/>
      <x:c r="H3727" t="str"/>
      <x:c r="I3727" t="str">
        <x:v>Korea Advanced Institute of Science and Technology (KAIST)</x:v>
      </x:c>
      <x:c r="J3727" t="str">
        <x:v>Master's degree, Computer Science</x:v>
      </x:c>
      <x:c r="K3727" t="str">
        <x:v>src-9ca34d036cc2</x:v>
      </x:c>
      <x:c r="L3727" t="str">
        <x:v>https://hk.linkedin.com/in/assemzhunis</x:v>
      </x:c>
      <x:c r="M3727" t="str"/>
      <x:c r="N3727" t="str">
        <x:v>hk.linkedin.com</x:v>
      </x:c>
      <x:c r="O3727" t="str">
        <x:v>linkedin</x:v>
      </x:c>
      <x:c r="P3727" t="str">
        <x:v>accepted_affiliation_history</x:v>
      </x:c>
      <x:c r="Q3727" t="str">
        <x:v>accepted_linkedin_profile</x:v>
      </x:c>
      <x:c r="R3727" t="str"/>
      <x:c r="S3727" t="str">
        <x:v>supporting</x:v>
      </x:c>
      <x:c r="T3727" t="str">
        <x:v>probable</x:v>
      </x:c>
      <x:c r="U3727" t="str">
        <x:v>False</x:v>
      </x:c>
      <x:c r="V3727" t="str">
        <x:v>Master's degree, Computer Science 2022 - 2024 (2 years) in Daejeon, South Korea</x:v>
      </x:c>
      <x:c r="W3727" t="str"/>
    </x:row>
    <x:row r="3728" ht="22" customHeight="1">
      <x:c r="A3728" t="str">
        <x:v>ev-0bd229bcb10e7a0e</x:v>
      </x:c>
      <x:c r="B3728" t="str">
        <x:v>kaz-53073a123482</x:v>
      </x:c>
      <x:c r="C3728" t="str">
        <x:v>Assem Zhunis</x:v>
      </x:c>
      <x:c r="D3728" t="str">
        <x:v>employment_history</x:v>
      </x:c>
      <x:c r="E3728" t="str">
        <x:v>Research Intern at CYENS Centre of Excellence</x:v>
      </x:c>
      <x:c r="F3728" t="str"/>
      <x:c r="G3728" t="str"/>
      <x:c r="H3728" t="str"/>
      <x:c r="I3728" t="str">
        <x:v>CYENS Centre of Excellence</x:v>
      </x:c>
      <x:c r="J3728" t="str">
        <x:v>Research Intern</x:v>
      </x:c>
      <x:c r="K3728" t="str">
        <x:v>src-9ca34d036cc2</x:v>
      </x:c>
      <x:c r="L3728" t="str">
        <x:v>https://hk.linkedin.com/in/assemzhunis</x:v>
      </x:c>
      <x:c r="M3728" t="str"/>
      <x:c r="N3728" t="str">
        <x:v>hk.linkedin.com</x:v>
      </x:c>
      <x:c r="O3728" t="str">
        <x:v>linkedin</x:v>
      </x:c>
      <x:c r="P3728" t="str">
        <x:v>accepted_affiliation_history</x:v>
      </x:c>
      <x:c r="Q3728" t="str">
        <x:v>accepted_linkedin_profile</x:v>
      </x:c>
      <x:c r="R3728" t="str"/>
      <x:c r="S3728" t="str">
        <x:v>supporting</x:v>
      </x:c>
      <x:c r="T3728" t="str">
        <x:v>probable</x:v>
      </x:c>
      <x:c r="U3728" t="str">
        <x:v>False</x:v>
      </x:c>
      <x:c r="V372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28" t="str"/>
    </x:row>
    <x:row r="3729" ht="22" customHeight="1">
      <x:c r="A3729" t="str">
        <x:v>ev-726cdbee630915e0</x:v>
      </x:c>
      <x:c r="B3729" t="str">
        <x:v>kaz-53073a123482</x:v>
      </x:c>
      <x:c r="C3729" t="str">
        <x:v>Assem Zhunis</x:v>
      </x:c>
      <x:c r="D3729" t="str">
        <x:v>employment_history</x:v>
      </x:c>
      <x:c r="E3729" t="str">
        <x:v>Graduate Research Assistant at Institute for Basic Science (IBS)</x:v>
      </x:c>
      <x:c r="F3729" t="str"/>
      <x:c r="G3729" t="str"/>
      <x:c r="H3729" t="str"/>
      <x:c r="I3729" t="str">
        <x:v>Institute for Basic Science (IBS)</x:v>
      </x:c>
      <x:c r="J3729" t="str">
        <x:v>Graduate Research Assistant</x:v>
      </x:c>
      <x:c r="K3729" t="str">
        <x:v>src-9ca34d036cc2</x:v>
      </x:c>
      <x:c r="L3729" t="str">
        <x:v>https://hk.linkedin.com/in/assemzhunis</x:v>
      </x:c>
      <x:c r="M3729" t="str"/>
      <x:c r="N3729" t="str">
        <x:v>hk.linkedin.com</x:v>
      </x:c>
      <x:c r="O3729" t="str">
        <x:v>linkedin</x:v>
      </x:c>
      <x:c r="P3729" t="str">
        <x:v>accepted_affiliation_history</x:v>
      </x:c>
      <x:c r="Q3729" t="str">
        <x:v>accepted_linkedin_profile</x:v>
      </x:c>
      <x:c r="R3729" t="str"/>
      <x:c r="S3729" t="str">
        <x:v>supporting</x:v>
      </x:c>
      <x:c r="T3729" t="str">
        <x:v>probable</x:v>
      </x:c>
      <x:c r="U3729" t="str">
        <x:v>False</x:v>
      </x:c>
      <x:c r="V3729" t="str">
        <x:v>Graduate Research Assistant - IBS Data Science Group Mar 2022 - Aug 2024 (2 years and 5 months) in Daejeon, South Korea Department: Research • Level: Intern</x:v>
      </x:c>
      <x:c r="W3729" t="str"/>
    </x:row>
    <x:row r="3730" ht="22" customHeight="1">
      <x:c r="A3730" t="str">
        <x:v>ev-de85b95f004018ed</x:v>
      </x:c>
      <x:c r="B3730" t="str">
        <x:v>kaz-53073a123482</x:v>
      </x:c>
      <x:c r="C3730" t="str">
        <x:v>Assem Zhunis</x:v>
      </x:c>
      <x:c r="D3730" t="str">
        <x:v>employment_history</x:v>
      </x:c>
      <x:c r="E3730" t="str">
        <x:v>Intern at IBS Data Science Group at Institute for Basic Science (IBS)</x:v>
      </x:c>
      <x:c r="F3730" t="str"/>
      <x:c r="G3730" t="str"/>
      <x:c r="H3730" t="str"/>
      <x:c r="I3730" t="str">
        <x:v>Institute for Basic Science (IBS)</x:v>
      </x:c>
      <x:c r="J3730" t="str">
        <x:v>Intern at IBS Data Science Group</x:v>
      </x:c>
      <x:c r="K3730" t="str">
        <x:v>src-9ca34d036cc2</x:v>
      </x:c>
      <x:c r="L3730" t="str">
        <x:v>https://hk.linkedin.com/in/assemzhunis</x:v>
      </x:c>
      <x:c r="M3730" t="str"/>
      <x:c r="N3730" t="str">
        <x:v>hk.linkedin.com</x:v>
      </x:c>
      <x:c r="O3730" t="str">
        <x:v>linkedin</x:v>
      </x:c>
      <x:c r="P3730" t="str">
        <x:v>accepted_affiliation_history</x:v>
      </x:c>
      <x:c r="Q3730" t="str">
        <x:v>accepted_linkedin_profile</x:v>
      </x:c>
      <x:c r="R3730" t="str"/>
      <x:c r="S3730" t="str">
        <x:v>supporting</x:v>
      </x:c>
      <x:c r="T3730" t="str">
        <x:v>probable</x:v>
      </x:c>
      <x:c r="U3730" t="str">
        <x:v>False</x:v>
      </x:c>
      <x:c r="V3730" t="str">
        <x:v>Intern at IBS Data Science Group - IBS Data Science Group Jul 2020 - Mar 2022 (1 year and 8 months) in Daejeon, South Korea Department: Research • Level: Intern</x:v>
      </x:c>
      <x:c r="W3730" t="str"/>
    </x:row>
    <x:row r="3731" ht="22" customHeight="1">
      <x:c r="A3731" t="str">
        <x:v>ev-9df637d4b53cfede</x:v>
      </x:c>
      <x:c r="B3731" t="str">
        <x:v>kaz-53073a123482</x:v>
      </x:c>
      <x:c r="C3731" t="str">
        <x:v>Assem Zhunis</x:v>
      </x:c>
      <x:c r="D3731" t="str">
        <x:v>employment_history</x:v>
      </x:c>
      <x:c r="E3731" t="str">
        <x:v>N2DM lab assistant at Korea Advanced Institute of Science and Technology (KAIST)</x:v>
      </x:c>
      <x:c r="F3731" t="str"/>
      <x:c r="G3731" t="str"/>
      <x:c r="H3731" t="str"/>
      <x:c r="I3731" t="str">
        <x:v>Korea Advanced Institute of Science and Technology (KAIST)</x:v>
      </x:c>
      <x:c r="J3731" t="str">
        <x:v>N2DM lab assistant</x:v>
      </x:c>
      <x:c r="K3731" t="str">
        <x:v>src-9ca34d036cc2</x:v>
      </x:c>
      <x:c r="L3731" t="str">
        <x:v>https://hk.linkedin.com/in/assemzhunis</x:v>
      </x:c>
      <x:c r="M3731" t="str"/>
      <x:c r="N3731" t="str">
        <x:v>hk.linkedin.com</x:v>
      </x:c>
      <x:c r="O3731" t="str">
        <x:v>linkedin</x:v>
      </x:c>
      <x:c r="P3731" t="str">
        <x:v>accepted_affiliation_history</x:v>
      </x:c>
      <x:c r="Q3731" t="str">
        <x:v>accepted_linkedin_profile</x:v>
      </x:c>
      <x:c r="R3731" t="str"/>
      <x:c r="S3731" t="str">
        <x:v>supporting</x:v>
      </x:c>
      <x:c r="T3731" t="str">
        <x:v>probable</x:v>
      </x:c>
      <x:c r="U3731" t="str">
        <x:v>False</x:v>
      </x:c>
      <x:c r="V3731" t="str">
        <x:v>N2DM lab assistant - Nano/2D Materials Laboratory Jan 2019 - Apr 2019 (3 months) in South Korea</x:v>
      </x:c>
      <x:c r="W3731" t="str"/>
    </x:row>
    <x:row r="3732" ht="22" customHeight="1">
      <x:c r="A3732" t="str">
        <x:v>ev-f04c7f61bb14bffe</x:v>
      </x:c>
      <x:c r="B3732" t="str">
        <x:v>kaz-53073a123482</x:v>
      </x:c>
      <x:c r="C3732" t="str">
        <x:v>Assem Zhunis</x:v>
      </x:c>
      <x:c r="D3732" t="str">
        <x:v>employment_history</x:v>
      </x:c>
      <x:c r="E3732" t="str">
        <x:v>SoftSec Lab internship at Korea Advanced Institute of Science and Technology (KAIST)</x:v>
      </x:c>
      <x:c r="F3732" t="str"/>
      <x:c r="G3732" t="str"/>
      <x:c r="H3732" t="str"/>
      <x:c r="I3732" t="str">
        <x:v>Korea Advanced Institute of Science and Technology (KAIST)</x:v>
      </x:c>
      <x:c r="J3732" t="str">
        <x:v>SoftSec Lab internship</x:v>
      </x:c>
      <x:c r="K3732" t="str">
        <x:v>src-9ca34d036cc2</x:v>
      </x:c>
      <x:c r="L3732" t="str">
        <x:v>https://hk.linkedin.com/in/assemzhunis</x:v>
      </x:c>
      <x:c r="M3732" t="str"/>
      <x:c r="N3732" t="str">
        <x:v>hk.linkedin.com</x:v>
      </x:c>
      <x:c r="O3732" t="str">
        <x:v>linkedin</x:v>
      </x:c>
      <x:c r="P3732" t="str">
        <x:v>accepted_affiliation_history</x:v>
      </x:c>
      <x:c r="Q3732" t="str">
        <x:v>accepted_linkedin_profile</x:v>
      </x:c>
      <x:c r="R3732" t="str"/>
      <x:c r="S3732" t="str">
        <x:v>supporting</x:v>
      </x:c>
      <x:c r="T3732" t="str">
        <x:v>probable</x:v>
      </x:c>
      <x:c r="U3732" t="str">
        <x:v>False</x:v>
      </x:c>
      <x:c r="V373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32" t="str"/>
    </x:row>
    <x:row r="3733" ht="22" customHeight="1">
      <x:c r="A3733" t="str">
        <x:v>ev-d718abfa88463e0f</x:v>
      </x:c>
      <x:c r="B3733" t="str">
        <x:v>kaz-40e246e1831e</x:v>
      </x:c>
      <x:c r="C3733" t="str">
        <x:v>Asset Daliyev</x:v>
      </x:c>
      <x:c r="D3733" t="str">
        <x:v>education_history</x:v>
      </x:c>
      <x:c r="E3733" t="str">
        <x:v>Affiliation at Nanyang Technological University (NTU)</x:v>
      </x:c>
      <x:c r="F3733" t="str"/>
      <x:c r="G3733" t="str"/>
      <x:c r="H3733" t="str"/>
      <x:c r="I3733" t="str">
        <x:v>Nanyang Technological University (NTU)</x:v>
      </x:c>
      <x:c r="J3733" t="str"/>
      <x:c r="K3733" t="str">
        <x:v>src-89f68441666e</x:v>
      </x:c>
      <x:c r="L3733" t="str">
        <x:v>https://sg.linkedin.com/in/asset-daliyev-4ab6a532</x:v>
      </x:c>
      <x:c r="M3733" t="str"/>
      <x:c r="N3733" t="str">
        <x:v>sg.linkedin.com</x:v>
      </x:c>
      <x:c r="O3733" t="str">
        <x:v>linkedin</x:v>
      </x:c>
      <x:c r="P3733" t="str">
        <x:v>accepted_affiliation_history</x:v>
      </x:c>
      <x:c r="Q3733" t="str">
        <x:v>accepted_linkedin_profile</x:v>
      </x:c>
      <x:c r="R3733" t="str"/>
      <x:c r="S3733" t="str">
        <x:v>supporting</x:v>
      </x:c>
      <x:c r="T3733" t="str">
        <x:v>probable</x:v>
      </x:c>
      <x:c r="U3733" t="str">
        <x:v>False</x:v>
      </x:c>
      <x:c r="V373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33" t="str"/>
    </x:row>
    <x:row r="3734" ht="22" customHeight="1">
      <x:c r="A3734" t="str">
        <x:v>ev-f2a9db0c1471264c</x:v>
      </x:c>
      <x:c r="B3734" t="str">
        <x:v>kaz-40e246e1831e</x:v>
      </x:c>
      <x:c r="C3734" t="str">
        <x:v>Asset Daliyev</x:v>
      </x:c>
      <x:c r="D3734" t="str">
        <x:v>employment_history</x:v>
      </x:c>
      <x:c r="E3734" t="str">
        <x:v>Chief Technology Officer at Khan Group</x:v>
      </x:c>
      <x:c r="F3734" t="str"/>
      <x:c r="G3734" t="str"/>
      <x:c r="H3734" t="str"/>
      <x:c r="I3734" t="str">
        <x:v>Khan Group</x:v>
      </x:c>
      <x:c r="J3734" t="str">
        <x:v>Chief Technology Officer</x:v>
      </x:c>
      <x:c r="K3734" t="str">
        <x:v>src-89f68441666e</x:v>
      </x:c>
      <x:c r="L3734" t="str">
        <x:v>https://sg.linkedin.com/in/asset-daliyev-4ab6a532</x:v>
      </x:c>
      <x:c r="M3734" t="str"/>
      <x:c r="N3734" t="str">
        <x:v>sg.linkedin.com</x:v>
      </x:c>
      <x:c r="O3734" t="str">
        <x:v>linkedin</x:v>
      </x:c>
      <x:c r="P3734" t="str">
        <x:v>accepted_affiliation_history</x:v>
      </x:c>
      <x:c r="Q3734" t="str">
        <x:v>accepted_linkedin_profile</x:v>
      </x:c>
      <x:c r="R3734" t="str"/>
      <x:c r="S3734" t="str">
        <x:v>supporting</x:v>
      </x:c>
      <x:c r="T3734" t="str">
        <x:v>probable</x:v>
      </x:c>
      <x:c r="U3734" t="str">
        <x:v>True</x:v>
      </x:c>
      <x:c r="V3734" t="str">
        <x:v>Chief Technology Officer - Khan Group LLP (Current) Jan 2017 - Present (9 years and 6 months) in Kazakhstan Department: Engineering and Technical • Level: C-Level</x:v>
      </x:c>
      <x:c r="W3734" t="str"/>
    </x:row>
    <x:row r="3735" ht="22" customHeight="1">
      <x:c r="A3735" t="str">
        <x:v>ev-a50eecf0734d283a</x:v>
      </x:c>
      <x:c r="B3735" t="str">
        <x:v>kaz-40e246e1831e</x:v>
      </x:c>
      <x:c r="C3735" t="str">
        <x:v>Asset Daliyev</x:v>
      </x:c>
      <x:c r="D3735" t="str">
        <x:v>employment_history</x:v>
      </x:c>
      <x:c r="E3735" t="str">
        <x:v>Chief Technology Officer at Khan Group</x:v>
      </x:c>
      <x:c r="F3735" t="str"/>
      <x:c r="G3735" t="str"/>
      <x:c r="H3735" t="str"/>
      <x:c r="I3735" t="str">
        <x:v>Khan Group</x:v>
      </x:c>
      <x:c r="J3735" t="str">
        <x:v>Chief Technology Officer</x:v>
      </x:c>
      <x:c r="K3735" t="str">
        <x:v>src-c3b9ff6c66b7</x:v>
      </x:c>
      <x:c r="L3735" t="str">
        <x:v>https://www.signalhire.com/profiles/asset-daliyev%27s-email/170889840</x:v>
      </x:c>
      <x:c r="M3735" t="str"/>
      <x:c r="N3735" t="str">
        <x:v>signalhire.com</x:v>
      </x:c>
      <x:c r="O3735" t="str">
        <x:v>web_page</x:v>
      </x:c>
      <x:c r="P3735" t="str">
        <x:v>accepted_affiliation_history</x:v>
      </x:c>
      <x:c r="Q3735" t="str">
        <x:v>manual_review</x:v>
      </x:c>
      <x:c r="R3735" t="str"/>
      <x:c r="S3735" t="str">
        <x:v>supporting</x:v>
      </x:c>
      <x:c r="T3735" t="str">
        <x:v>probable</x:v>
      </x:c>
      <x:c r="U3735" t="str">
        <x:v>True</x:v>
      </x:c>
      <x:c r="V373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35" t="str"/>
    </x:row>
    <x:row r="3736" ht="22" customHeight="1">
      <x:c r="A3736" t="str">
        <x:v>ev-9b8c48d4f9475f28</x:v>
      </x:c>
      <x:c r="B3736" t="str">
        <x:v>kaz-40e246e1831e</x:v>
      </x:c>
      <x:c r="C3736" t="str">
        <x:v>Asset Daliyev</x:v>
      </x:c>
      <x:c r="D3736" t="str">
        <x:v>employment_history</x:v>
      </x:c>
      <x:c r="E3736" t="str">
        <x:v>Chief Technology Officer at Mirkuponov.kz</x:v>
      </x:c>
      <x:c r="F3736" t="str"/>
      <x:c r="G3736" t="str"/>
      <x:c r="H3736" t="str"/>
      <x:c r="I3736" t="str">
        <x:v>Mirkuponov.kz</x:v>
      </x:c>
      <x:c r="J3736" t="str">
        <x:v>Chief Technology Officer</x:v>
      </x:c>
      <x:c r="K3736" t="str">
        <x:v>src-89f68441666e</x:v>
      </x:c>
      <x:c r="L3736" t="str">
        <x:v>https://sg.linkedin.com/in/asset-daliyev-4ab6a532</x:v>
      </x:c>
      <x:c r="M3736" t="str"/>
      <x:c r="N3736" t="str">
        <x:v>sg.linkedin.com</x:v>
      </x:c>
      <x:c r="O3736" t="str">
        <x:v>linkedin</x:v>
      </x:c>
      <x:c r="P3736" t="str">
        <x:v>accepted_affiliation_history</x:v>
      </x:c>
      <x:c r="Q3736" t="str">
        <x:v>accepted_linkedin_profile</x:v>
      </x:c>
      <x:c r="R3736" t="str"/>
      <x:c r="S3736" t="str">
        <x:v>supporting</x:v>
      </x:c>
      <x:c r="T3736" t="str">
        <x:v>probable</x:v>
      </x:c>
      <x:c r="U3736" t="str">
        <x:v>False</x:v>
      </x:c>
      <x:c r="V3736" t="str">
        <x:v>Chief Technology Officer - Mirkuponov.kz Jan 2014 - Jan 2016 (2 years) Department: Engineering and Technical • Level: C-Level</x:v>
      </x:c>
      <x:c r="W3736" t="str"/>
    </x:row>
    <x:row r="3737" ht="22" customHeight="1">
      <x:c r="A3737" t="str">
        <x:v>ev-a5564d3896460750</x:v>
      </x:c>
      <x:c r="B3737" t="str">
        <x:v>kaz-40e246e1831e</x:v>
      </x:c>
      <x:c r="C3737" t="str">
        <x:v>Asset Daliyev</x:v>
      </x:c>
      <x:c r="D3737" t="str">
        <x:v>employment_history</x:v>
      </x:c>
      <x:c r="E3737" t="str">
        <x:v>Senior Software Developer at Mirkuponov.kz</x:v>
      </x:c>
      <x:c r="F3737" t="str"/>
      <x:c r="G3737" t="str"/>
      <x:c r="H3737" t="str"/>
      <x:c r="I3737" t="str">
        <x:v>Mirkuponov.kz</x:v>
      </x:c>
      <x:c r="J3737" t="str">
        <x:v>Senior Software Developer</x:v>
      </x:c>
      <x:c r="K3737" t="str">
        <x:v>src-89f68441666e</x:v>
      </x:c>
      <x:c r="L3737" t="str">
        <x:v>https://sg.linkedin.com/in/asset-daliyev-4ab6a532</x:v>
      </x:c>
      <x:c r="M3737" t="str"/>
      <x:c r="N3737" t="str">
        <x:v>sg.linkedin.com</x:v>
      </x:c>
      <x:c r="O3737" t="str">
        <x:v>linkedin</x:v>
      </x:c>
      <x:c r="P3737" t="str">
        <x:v>accepted_affiliation_history</x:v>
      </x:c>
      <x:c r="Q3737" t="str">
        <x:v>accepted_linkedin_profile</x:v>
      </x:c>
      <x:c r="R3737" t="str"/>
      <x:c r="S3737" t="str">
        <x:v>supporting</x:v>
      </x:c>
      <x:c r="T3737" t="str">
        <x:v>probable</x:v>
      </x:c>
      <x:c r="U3737" t="str">
        <x:v>False</x:v>
      </x:c>
      <x:c r="V3737" t="str">
        <x:v>Senior Software Developer - Mirkuponov.kz May 2012 - Dec 2014 (2 years and 7 months) Department: Engineering and Technical • Level: Senior</x:v>
      </x:c>
      <x:c r="W3737" t="str"/>
    </x:row>
    <x:row r="3738" ht="22" customHeight="1">
      <x:c r="A3738" t="str">
        <x:v>ev-e343bd0958562e5b</x:v>
      </x:c>
      <x:c r="B3738" t="str">
        <x:v>kaz-c0f06a275839</x:v>
      </x:c>
      <x:c r="C3738" t="str">
        <x:v>Asset Mussagaliyev</x:v>
      </x:c>
      <x:c r="D3738" t="str">
        <x:v>education_history</x:v>
      </x:c>
      <x:c r="E3738" t="str">
        <x:v>Affiliation at Nanyang Technological University (NTU)</x:v>
      </x:c>
      <x:c r="F3738" t="str"/>
      <x:c r="G3738" t="str"/>
      <x:c r="H3738" t="str"/>
      <x:c r="I3738" t="str">
        <x:v>Nanyang Technological University (NTU)</x:v>
      </x:c>
      <x:c r="J3738" t="str"/>
      <x:c r="K3738" t="str">
        <x:v>src-cd122ed7d705</x:v>
      </x:c>
      <x:c r="L3738" t="str">
        <x:v>https://www.linkedin.com/in/asset-mussagaliyev-713a1156</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Nanyang Technological University Singapore 2008 - 2012</x:v>
      </x:c>
      <x:c r="W3738" t="str"/>
    </x:row>
    <x:row r="3739" ht="22" customHeight="1">
      <x:c r="A3739" t="str">
        <x:v>ev-10f4c480bab53b83</x:v>
      </x:c>
      <x:c r="B3739" t="str">
        <x:v>kaz-c0f06a275839</x:v>
      </x:c>
      <x:c r="C3739" t="str">
        <x:v>Asset Mussagaliyev</x:v>
      </x:c>
      <x:c r="D3739" t="str">
        <x:v>education_history</x:v>
      </x:c>
      <x:c r="E3739" t="str">
        <x:v>High School at Republican Physics and Mathematics School (RFMS)</x:v>
      </x:c>
      <x:c r="F3739" t="str"/>
      <x:c r="G3739" t="str"/>
      <x:c r="H3739" t="str"/>
      <x:c r="I3739" t="str">
        <x:v>Republican Physics and Mathematics School (RFMS)</x:v>
      </x:c>
      <x:c r="J3739" t="str">
        <x:v>High School</x:v>
      </x:c>
      <x:c r="K3739" t="str">
        <x:v>src-cd122ed7d705</x:v>
      </x:c>
      <x:c r="L3739" t="str">
        <x:v>https://www.linkedin.com/in/asset-mussagaliyev-713a1156</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High School at National School of Physics &amp; Math (FIZMAT) 2003 - 2007</x:v>
      </x:c>
      <x:c r="W3739" t="str"/>
    </x:row>
    <x:row r="3740" ht="22" customHeight="1">
      <x:c r="A3740" t="str">
        <x:v>ev-e05b13acda197212</x:v>
      </x:c>
      <x:c r="B3740" t="str">
        <x:v>kaz-c0f06a275839</x:v>
      </x:c>
      <x:c r="C3740" t="str">
        <x:v>Asset Mussagaliyev</x:v>
      </x:c>
      <x:c r="D3740" t="str">
        <x:v>employment_history</x:v>
      </x:c>
      <x:c r="E3740" t="str">
        <x:v>Chief Financial Officer at Prosper Pay</x:v>
      </x:c>
      <x:c r="F3740" t="str"/>
      <x:c r="G3740" t="str"/>
      <x:c r="H3740" t="str"/>
      <x:c r="I3740" t="str">
        <x:v>Prosper Pay</x:v>
      </x:c>
      <x:c r="J3740" t="str">
        <x:v>Chief Financial Officer</x:v>
      </x:c>
      <x:c r="K3740" t="str">
        <x:v>src-cd122ed7d705</x:v>
      </x:c>
      <x:c r="L3740" t="str">
        <x:v>https://www.linkedin.com/in/asset-mussagaliyev-713a1156</x:v>
      </x:c>
      <x:c r="M3740" t="str"/>
      <x:c r="N3740" t="str">
        <x:v>linkedin.com</x:v>
      </x:c>
      <x:c r="O3740" t="str">
        <x:v>linkedin</x:v>
      </x:c>
      <x:c r="P3740" t="str">
        <x:v>accepted_affiliation_history</x:v>
      </x:c>
      <x:c r="Q3740" t="str">
        <x:v>manual_review</x:v>
      </x:c>
      <x:c r="R3740" t="str"/>
      <x:c r="S3740" t="str">
        <x:v>supporting</x:v>
      </x:c>
      <x:c r="T3740" t="str">
        <x:v>confirmed</x:v>
      </x:c>
      <x:c r="U3740" t="str">
        <x:v>True</x:v>
      </x:c>
      <x:c r="V374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40" t="str"/>
    </x:row>
    <x:row r="3741" ht="22" customHeight="1">
      <x:c r="A3741" t="str">
        <x:v>ev-abe6a23c676f609c</x:v>
      </x:c>
      <x:c r="B3741" t="str">
        <x:v>kaz-c0f06a275839</x:v>
      </x:c>
      <x:c r="C3741" t="str">
        <x:v>Asset Mussagaliyev</x:v>
      </x:c>
      <x:c r="D3741" t="str">
        <x:v>employment_history</x:v>
      </x:c>
      <x:c r="E3741" t="str">
        <x:v>Head of Prosper Payment Solutions legal entity at Prosper Pay</x:v>
      </x:c>
      <x:c r="F3741" t="str"/>
      <x:c r="G3741" t="str"/>
      <x:c r="H3741" t="str"/>
      <x:c r="I3741" t="str">
        <x:v>Prosper Pay</x:v>
      </x:c>
      <x:c r="J3741" t="str">
        <x:v>Head of Prosper Payment Solutions legal entity</x:v>
      </x:c>
      <x:c r="K3741" t="str">
        <x:v>src-4bcb9cd74810</x:v>
      </x:c>
      <x:c r="L3741" t="str">
        <x:v>https://ba.prg.kz/750000000-almaty/251240038235-too-prosper-payment-solutions/</x:v>
      </x:c>
      <x:c r="M3741" t="str"/>
      <x:c r="N3741" t="str">
        <x:v>ba.prg.kz</x:v>
      </x:c>
      <x:c r="O3741" t="str">
        <x:v>web_page</x:v>
      </x:c>
      <x:c r="P3741" t="str">
        <x:v>accepted_affiliation_history</x:v>
      </x:c>
      <x:c r="Q3741" t="str">
        <x:v>official_company_registry</x:v>
      </x:c>
      <x:c r="R3741" t="str"/>
      <x:c r="S3741" t="str">
        <x:v>supporting</x:v>
      </x:c>
      <x:c r="T3741" t="str">
        <x:v>probable</x:v>
      </x:c>
      <x:c r="U3741" t="str">
        <x:v>False</x:v>
      </x:c>
      <x:c r="V374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41" t="str"/>
    </x:row>
    <x:row r="3742" ht="22" customHeight="1">
      <x:c r="A3742" t="str">
        <x:v>ev-a064d526c478f41d</x:v>
      </x:c>
      <x:c r="B3742" t="str">
        <x:v>kaz-c0f06a275839</x:v>
      </x:c>
      <x:c r="C3742" t="str">
        <x:v>Asset Mussagaliyev</x:v>
      </x:c>
      <x:c r="D3742" t="str">
        <x:v>employment_history</x:v>
      </x:c>
      <x:c r="E3742" t="str">
        <x:v>Senior Manager at Kazyna Capital Management</x:v>
      </x:c>
      <x:c r="F3742" t="str"/>
      <x:c r="G3742" t="str"/>
      <x:c r="H3742" t="str"/>
      <x:c r="I3742" t="str">
        <x:v>Kazyna Capital Management</x:v>
      </x:c>
      <x:c r="J3742" t="str">
        <x:v>Senior Manager</x:v>
      </x:c>
      <x:c r="K3742" t="str">
        <x:v>src-cd122ed7d705</x:v>
      </x:c>
      <x:c r="L3742" t="str">
        <x:v>https://www.linkedin.com/in/asset-mussagaliyev-713a1156</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Senior Manager - Kazyna Capital Management Oct 2016 - Jun 2018 in Astana, Kazakhstan</x:v>
      </x:c>
      <x:c r="W3742" t="str"/>
    </x:row>
    <x:row r="3743" ht="22" customHeight="1">
      <x:c r="A3743" t="str">
        <x:v>ev-ae1bac7df746e99d</x:v>
      </x:c>
      <x:c r="B3743" t="str">
        <x:v>kaz-c0f06a275839</x:v>
      </x:c>
      <x:c r="C3743" t="str">
        <x:v>Asset Mussagaliyev</x:v>
      </x:c>
      <x:c r="D3743" t="str">
        <x:v>employment_history</x:v>
      </x:c>
      <x:c r="E3743" t="str">
        <x:v>Analyst, Investment Analysis &amp; Deals Structuring Department at Ordabasy Group</x:v>
      </x:c>
      <x:c r="F3743" t="str"/>
      <x:c r="G3743" t="str"/>
      <x:c r="H3743" t="str"/>
      <x:c r="I3743" t="str">
        <x:v>Ordabasy Group</x:v>
      </x:c>
      <x:c r="J3743" t="str">
        <x:v>Analyst, Investment Analysis &amp; Deals Structuring Department</x:v>
      </x:c>
      <x:c r="K3743" t="str">
        <x:v>src-cd122ed7d705</x:v>
      </x:c>
      <x:c r="L3743" t="str">
        <x:v>https://www.linkedin.com/in/asset-mussagaliyev-713a1156</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Analyst, Investment Analysis &amp; Deals Structuring Department - Ordabasy Group Jun 2018 - Sep 2018 in Almaty, Kazakhstan</x:v>
      </x:c>
      <x:c r="W3743" t="str"/>
    </x:row>
    <x:row r="3744" ht="22" customHeight="1">
      <x:c r="A3744" t="str">
        <x:v>ev-6961ca479e5cbebb</x:v>
      </x:c>
      <x:c r="B3744" t="str">
        <x:v>kaz-c0f06a275839</x:v>
      </x:c>
      <x:c r="C3744" t="str">
        <x:v>Asset Mussagaliyev</x:v>
      </x:c>
      <x:c r="D3744" t="str">
        <x:v>employment_history</x:v>
      </x:c>
      <x:c r="E3744" t="str">
        <x:v>Investment Associate at Private Equity Holding</x:v>
      </x:c>
      <x:c r="F3744" t="str"/>
      <x:c r="G3744" t="str"/>
      <x:c r="H3744" t="str"/>
      <x:c r="I3744" t="str">
        <x:v>Private Equity Holding</x:v>
      </x:c>
      <x:c r="J3744" t="str">
        <x:v>Investment Associate</x:v>
      </x:c>
      <x:c r="K3744" t="str">
        <x:v>src-cd122ed7d705</x:v>
      </x:c>
      <x:c r="L3744" t="str">
        <x:v>https://www.linkedin.com/in/asset-mussagaliyev-713a1156</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Investment Associate - Private Equity Holding Oct 2018 - Mar 2022 in Almaty, Kazakhstan</x:v>
      </x:c>
      <x:c r="W3744" t="str"/>
    </x:row>
    <x:row r="3745" ht="22" customHeight="1">
      <x:c r="A3745" t="str">
        <x:v>ev-786c5db5b902403f</x:v>
      </x:c>
      <x:c r="B3745" t="str">
        <x:v>kaz-c0f06a275839</x:v>
      </x:c>
      <x:c r="C3745" t="str">
        <x:v>Asset Mussagaliyev</x:v>
      </x:c>
      <x:c r="D3745" t="str">
        <x:v>employment_history</x:v>
      </x:c>
      <x:c r="E3745" t="str">
        <x:v>Chief Financial Officer at Qazaq National Parks</x:v>
      </x:c>
      <x:c r="F3745" t="str"/>
      <x:c r="G3745" t="str"/>
      <x:c r="H3745" t="str"/>
      <x:c r="I3745" t="str">
        <x:v>Qazaq National Parks</x:v>
      </x:c>
      <x:c r="J3745" t="str">
        <x:v>Chief Financial Officer</x:v>
      </x:c>
      <x:c r="K3745" t="str">
        <x:v>src-cd122ed7d705</x:v>
      </x:c>
      <x:c r="L3745" t="str">
        <x:v>https://www.linkedin.com/in/asset-mussagaliyev-713a1156</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Chief Financial Officer - Qazaq National Parks Sep 2022 - Sep 2023 in Almaty, Kazakhstan</x:v>
      </x:c>
      <x:c r="W3745" t="str"/>
    </x:row>
    <x:row r="3746" ht="22" customHeight="1">
      <x:c r="A3746" t="str">
        <x:v>ev-972226ac2719fa64</x:v>
      </x:c>
      <x:c r="B3746" t="str">
        <x:v>kaz-8c6b4dfb5df9</x:v>
      </x:c>
      <x:c r="C3746" t="str">
        <x:v>Assylbek Olzhabayev</x:v>
      </x:c>
      <x:c r="D3746" t="str">
        <x:v>education_history</x:v>
      </x:c>
      <x:c r="E3746" t="str">
        <x:v>Doctor of Philosophy - PhD, Mathematics at Institute of Science and Technology Austria</x:v>
      </x:c>
      <x:c r="F3746" t="str"/>
      <x:c r="G3746" t="str"/>
      <x:c r="H3746" t="str"/>
      <x:c r="I3746" t="str">
        <x:v>Institute of Science and Technology Austria</x:v>
      </x:c>
      <x:c r="J3746" t="str">
        <x:v>Doctor of Philosophy - PhD, Mathematics</x:v>
      </x:c>
      <x:c r="K3746" t="str">
        <x:v>src-4a0e630a2504</x:v>
      </x:c>
      <x:c r="L3746" t="str">
        <x:v>https://at.linkedin.com/in/assylbek-olzhabayev-b8b94a190</x:v>
      </x:c>
      <x:c r="M3746" t="str"/>
      <x:c r="N3746" t="str">
        <x:v>at.linkedin.com</x:v>
      </x:c>
      <x:c r="O3746" t="str">
        <x:v>linkedin</x:v>
      </x:c>
      <x:c r="P3746" t="str">
        <x:v>accepted_affiliation_history</x:v>
      </x:c>
      <x:c r="Q3746" t="str">
        <x:v>accepted_linkedin_profile</x:v>
      </x:c>
      <x:c r="R3746" t="str"/>
      <x:c r="S3746" t="str">
        <x:v>supporting</x:v>
      </x:c>
      <x:c r="T3746" t="str">
        <x:v>probable</x:v>
      </x:c>
      <x:c r="U3746" t="str">
        <x:v>False</x:v>
      </x:c>
      <x:c r="V374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46" t="str"/>
    </x:row>
    <x:row r="3747" ht="22" customHeight="1">
      <x:c r="A3747" t="str">
        <x:v>ev-f713a3dc0083b44b</x:v>
      </x:c>
      <x:c r="B3747" t="str">
        <x:v>kaz-8c6b4dfb5df9</x:v>
      </x:c>
      <x:c r="C3747" t="str">
        <x:v>Assylbek Olzhabayev</x:v>
      </x:c>
      <x:c r="D3747" t="str">
        <x:v>education_history</x:v>
      </x:c>
      <x:c r="E3747" t="str">
        <x:v>Gymnasieexamen at Nazarbayev Intellectual Schools (NIS)</x:v>
      </x:c>
      <x:c r="F3747" t="str"/>
      <x:c r="G3747" t="str"/>
      <x:c r="H3747" t="str"/>
      <x:c r="I3747" t="str">
        <x:v>Nazarbayev Intellectual Schools (NIS)</x:v>
      </x:c>
      <x:c r="J3747" t="str">
        <x:v>Gymnasieexamen</x:v>
      </x:c>
      <x:c r="K3747" t="str">
        <x:v>src-4a0e630a2504</x:v>
      </x:c>
      <x:c r="L3747" t="str">
        <x:v>https://at.linkedin.com/in/assylbek-olzhabayev-b8b94a190</x:v>
      </x:c>
      <x:c r="M3747" t="str"/>
      <x:c r="N3747" t="str">
        <x:v>at.linkedin.com</x:v>
      </x:c>
      <x:c r="O3747" t="str">
        <x:v>linkedin</x:v>
      </x:c>
      <x:c r="P3747" t="str">
        <x:v>accepted_affiliation_history</x:v>
      </x:c>
      <x:c r="Q3747" t="str">
        <x:v>accepted_linkedin_profile</x:v>
      </x:c>
      <x:c r="R3747" t="str"/>
      <x:c r="S3747" t="str">
        <x:v>supporting</x:v>
      </x:c>
      <x:c r="T3747" t="str">
        <x:v>probable</x:v>
      </x:c>
      <x:c r="U3747" t="str">
        <x:v>False</x:v>
      </x:c>
      <x:c r="V374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47" t="str"/>
    </x:row>
    <x:row r="3748" ht="22" customHeight="1">
      <x:c r="A3748" t="str">
        <x:v>ev-7802ab899868e729</x:v>
      </x:c>
      <x:c r="B3748" t="str">
        <x:v>kaz-8c6b4dfb5df9</x:v>
      </x:c>
      <x:c r="C3748" t="str">
        <x:v>Assylbek Olzhabayev</x:v>
      </x:c>
      <x:c r="D3748" t="str">
        <x:v>education_history</x:v>
      </x:c>
      <x:c r="E3748" t="str">
        <x:v>Bachelor of Science - BS, Mathematics at University of Bonn</x:v>
      </x:c>
      <x:c r="F3748" t="str"/>
      <x:c r="G3748" t="str"/>
      <x:c r="H3748" t="str"/>
      <x:c r="I3748" t="str">
        <x:v>University of Bonn</x:v>
      </x:c>
      <x:c r="J3748" t="str">
        <x:v>Bachelor of Science - BS, Mathematics</x:v>
      </x:c>
      <x:c r="K3748" t="str">
        <x:v>src-4a0e630a2504</x:v>
      </x:c>
      <x:c r="L3748" t="str">
        <x:v>https://at.linkedin.com/in/assylbek-olzhabayev-b8b94a190</x:v>
      </x:c>
      <x:c r="M3748" t="str"/>
      <x:c r="N3748" t="str">
        <x:v>at.linkedin.com</x:v>
      </x:c>
      <x:c r="O3748" t="str">
        <x:v>linkedin</x:v>
      </x:c>
      <x:c r="P3748" t="str">
        <x:v>accepted_affiliation_history</x:v>
      </x:c>
      <x:c r="Q3748" t="str">
        <x:v>accepted_linkedin_profile</x:v>
      </x:c>
      <x:c r="R3748" t="str"/>
      <x:c r="S3748" t="str">
        <x:v>supporting</x:v>
      </x:c>
      <x:c r="T3748" t="str">
        <x:v>probable</x:v>
      </x:c>
      <x:c r="U3748" t="str">
        <x:v>False</x:v>
      </x:c>
      <x:c r="V374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48" t="str"/>
    </x:row>
    <x:row r="3749" ht="22" customHeight="1">
      <x:c r="A3749" t="str">
        <x:v>ev-b402bb82ae7f450b</x:v>
      </x:c>
      <x:c r="B3749" t="str">
        <x:v>kaz-8c6b4dfb5df9</x:v>
      </x:c>
      <x:c r="C3749" t="str">
        <x:v>Assylbek Olzhabayev</x:v>
      </x:c>
      <x:c r="D3749" t="str">
        <x:v>employment_history</x:v>
      </x:c>
      <x:c r="E3749" t="str">
        <x:v>Mathematics Researcher at Institute of Science and Technology Austria</x:v>
      </x:c>
      <x:c r="F3749" t="str"/>
      <x:c r="G3749" t="str"/>
      <x:c r="H3749" t="str"/>
      <x:c r="I3749" t="str">
        <x:v>Institute of Science and Technology Austria</x:v>
      </x:c>
      <x:c r="J3749" t="str">
        <x:v>Mathematics Researcher</x:v>
      </x:c>
      <x:c r="K3749" t="str">
        <x:v>src-4a0e630a2504</x:v>
      </x:c>
      <x:c r="L3749" t="str">
        <x:v>https://at.linkedin.com/in/assylbek-olzhabayev-b8b94a190</x:v>
      </x:c>
      <x:c r="M3749" t="str"/>
      <x:c r="N3749" t="str">
        <x:v>at.linkedin.com</x:v>
      </x:c>
      <x:c r="O3749" t="str">
        <x:v>linkedin</x:v>
      </x:c>
      <x:c r="P3749" t="str">
        <x:v>accepted_affiliation_history</x:v>
      </x:c>
      <x:c r="Q3749" t="str">
        <x:v>manual_review</x:v>
      </x:c>
      <x:c r="R3749" t="str"/>
      <x:c r="S3749" t="str">
        <x:v>supporting</x:v>
      </x:c>
      <x:c r="T3749" t="str">
        <x:v>confirmed</x:v>
      </x:c>
      <x:c r="U3749" t="str">
        <x:v>True</x:v>
      </x:c>
      <x:c r="V3749" t="str">
        <x:v>An official NIS report directly identifies his 2021 IMO bronze medal and his public profile repeats that award while documenting current mathematics study and research at ISTA and the Hausdorff Center</x:v>
      </x:c>
      <x:c r="W3749" t="str"/>
    </x:row>
    <x:row r="3750" ht="22" customHeight="1">
      <x:c r="A3750" t="str">
        <x:v>ev-fc78874400ef9dcc</x:v>
      </x:c>
      <x:c r="B3750" t="str">
        <x:v>kaz-8c6b4dfb5df9</x:v>
      </x:c>
      <x:c r="C3750" t="str">
        <x:v>Assylbek Olzhabayev</x:v>
      </x:c>
      <x:c r="D3750" t="str">
        <x:v>employment_history</x:v>
      </x:c>
      <x:c r="E3750" t="str">
        <x:v>Tutor at University of Bonn</x:v>
      </x:c>
      <x:c r="F3750" t="str"/>
      <x:c r="G3750" t="str"/>
      <x:c r="H3750" t="str"/>
      <x:c r="I3750" t="str">
        <x:v>University of Bonn</x:v>
      </x:c>
      <x:c r="J3750" t="str">
        <x:v>Tutor</x:v>
      </x:c>
      <x:c r="K3750" t="str">
        <x:v>src-4a0e630a2504</x:v>
      </x:c>
      <x:c r="L3750" t="str">
        <x:v>https://at.linkedin.com/in/assylbek-olzhabayev-b8b94a190</x:v>
      </x:c>
      <x:c r="M3750" t="str"/>
      <x:c r="N3750" t="str">
        <x:v>at.linkedin.com</x:v>
      </x:c>
      <x:c r="O3750" t="str">
        <x:v>linkedin</x:v>
      </x:c>
      <x:c r="P3750" t="str">
        <x:v>accepted_affiliation_history</x:v>
      </x:c>
      <x:c r="Q3750" t="str">
        <x:v>accepted_linkedin_profile</x:v>
      </x:c>
      <x:c r="R3750" t="str"/>
      <x:c r="S3750" t="str">
        <x:v>supporting</x:v>
      </x:c>
      <x:c r="T3750" t="str">
        <x:v>probable</x:v>
      </x:c>
      <x:c r="U3750" t="str">
        <x:v>False</x:v>
      </x:c>
      <x:c r="V375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50" t="str"/>
    </x:row>
    <x:row r="3751" ht="22" customHeight="1">
      <x:c r="A3751" t="str">
        <x:v>ev-ecb7d08769919b66</x:v>
      </x:c>
      <x:c r="B3751" t="str">
        <x:v>kaz-6617107a61a9</x:v>
      </x:c>
      <x:c r="C3751" t="str">
        <x:v>Asylbek Nurgabdeshov</x:v>
      </x:c>
      <x:c r="D3751" t="str">
        <x:v>employment_history</x:v>
      </x:c>
      <x:c r="E3751" t="str">
        <x:v>Assistant Professor of Strategy and Director of Strategy Postgraduate Programmes at Heriot-Watt University</x:v>
      </x:c>
      <x:c r="F3751" t="str"/>
      <x:c r="G3751" t="str"/>
      <x:c r="H3751" t="str"/>
      <x:c r="I3751" t="str">
        <x:v>Heriot-Watt University</x:v>
      </x:c>
      <x:c r="J3751" t="str">
        <x:v>Assistant Professor of Strategy and Director of Strategy Postgraduate Programmes</x:v>
      </x:c>
      <x:c r="K3751" t="str">
        <x:v>src-c4b2ab5396a9</x:v>
      </x:c>
      <x:c r="L3751" t="str">
        <x:v>https://www.hw.ac.uk/profiles/uk/school/ebs/faculty/assylbek-nurgabdeshov</x:v>
      </x:c>
      <x:c r="M3751" t="str"/>
      <x:c r="N3751" t="str">
        <x:v>hw.ac.uk</x:v>
      </x:c>
      <x:c r="O3751" t="str">
        <x:v>web_page</x:v>
      </x:c>
      <x:c r="P3751" t="str">
        <x:v>accepted_affiliation_history</x:v>
      </x:c>
      <x:c r="Q3751" t="str">
        <x:v>manual_review</x:v>
      </x:c>
      <x:c r="R3751" t="str"/>
      <x:c r="S3751" t="str">
        <x:v>supporting</x:v>
      </x:c>
      <x:c r="T3751" t="str">
        <x:v>confirmed</x:v>
      </x:c>
      <x:c r="U3751" t="str">
        <x:v>True</x:v>
      </x:c>
      <x:c r="V3751" t="str">
        <x:v>The official IChO name and rare identity align with Heriot-Watt's biography beginning his petroleum-engineering degree in 2003 immediately after the 2002 contest and documenting a continuous Kazakhstan-to-UK academic career</x:v>
      </x:c>
      <x:c r="W3751" t="str"/>
    </x:row>
    <x:row r="3752" ht="22" customHeight="1">
      <x:c r="A3752" t="str">
        <x:v>ev-ac4bf5fb9b593b72</x:v>
      </x:c>
      <x:c r="B3752" t="str">
        <x:v>kaz-19cbd524a6c0</x:v>
      </x:c>
      <x:c r="C3752" t="str">
        <x:v>Ayan Segizbay</x:v>
      </x:c>
      <x:c r="D3752" t="str">
        <x:v>education_history</x:v>
      </x:c>
      <x:c r="E3752" t="str">
        <x:v>Master's degree Finance General at Kazakh-British Technical University (KBTU)</x:v>
      </x:c>
      <x:c r="F3752" t="str"/>
      <x:c r="G3752" t="str"/>
      <x:c r="H3752" t="str"/>
      <x:c r="I3752" t="str">
        <x:v>Kazakh-British Technical University (KBTU)</x:v>
      </x:c>
      <x:c r="J3752" t="str">
        <x:v>Master's degree Finance General</x:v>
      </x:c>
      <x:c r="K3752" t="str">
        <x:v>src-9157318b486a</x:v>
      </x:c>
      <x:c r="L3752" t="str">
        <x:v>https://linkedin.com/in/ayansegizbay</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52" t="str"/>
    </x:row>
    <x:row r="3753" ht="22" customHeight="1">
      <x:c r="A3753" t="str">
        <x:v>ev-f21703cea9e30ee3</x:v>
      </x:c>
      <x:c r="B3753" t="str">
        <x:v>kaz-19cbd524a6c0</x:v>
      </x:c>
      <x:c r="C3753" t="str">
        <x:v>Ayan Segizbay</x:v>
      </x:c>
      <x:c r="D3753" t="str">
        <x:v>employment_history</x:v>
      </x:c>
      <x:c r="E3753" t="str">
        <x:v>Airdrop Operations Specialist &amp; Crypto Analyst at Self-employed</x:v>
      </x:c>
      <x:c r="F3753" t="str"/>
      <x:c r="G3753" t="str"/>
      <x:c r="H3753" t="str"/>
      <x:c r="I3753" t="str">
        <x:v>Self-employed</x:v>
      </x:c>
      <x:c r="J3753" t="str">
        <x:v>Airdrop Operations Specialist &amp; Crypto Analyst</x:v>
      </x:c>
      <x:c r="K3753" t="str">
        <x:v>src-9157318b486a</x:v>
      </x:c>
      <x:c r="L3753" t="str">
        <x:v>https://linkedin.com/in/ayansegizbay</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53" t="str"/>
    </x:row>
    <x:row r="3754" ht="22" customHeight="1">
      <x:c r="A3754" t="str">
        <x:v>ev-204ad3432aab6dd1</x:v>
      </x:c>
      <x:c r="B3754" t="str">
        <x:v>kaz-19cbd524a6c0</x:v>
      </x:c>
      <x:c r="C3754" t="str">
        <x:v>Ayan Segizbay</x:v>
      </x:c>
      <x:c r="D3754" t="str">
        <x:v>employment_history</x:v>
      </x:c>
      <x:c r="E3754" t="str">
        <x:v>Crypto Analyst at Self-employed</x:v>
      </x:c>
      <x:c r="F3754" t="str"/>
      <x:c r="G3754" t="str"/>
      <x:c r="H3754" t="str"/>
      <x:c r="I3754" t="str">
        <x:v>Self-employed</x:v>
      </x:c>
      <x:c r="J3754" t="str">
        <x:v>Crypto Analyst</x:v>
      </x:c>
      <x:c r="K3754" t="str">
        <x:v>src-9157318b486a</x:v>
      </x:c>
      <x:c r="L3754" t="str">
        <x:v>https://linkedin.com/in/ayansegizbay</x:v>
      </x:c>
      <x:c r="M3754" t="str"/>
      <x:c r="N3754" t="str">
        <x:v>linkedin.com</x:v>
      </x:c>
      <x:c r="O3754" t="str">
        <x:v>linkedin</x:v>
      </x:c>
      <x:c r="P3754" t="str">
        <x:v>accepted_affiliation_history</x:v>
      </x:c>
      <x:c r="Q3754" t="str">
        <x:v>manual_review</x:v>
      </x:c>
      <x:c r="R3754" t="str"/>
      <x:c r="S3754" t="str">
        <x:v>supporting</x:v>
      </x:c>
      <x:c r="T3754" t="str">
        <x:v>probable</x:v>
      </x:c>
      <x:c r="U3754" t="str">
        <x:v>True</x:v>
      </x:c>
      <x:c r="V375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54" t="str"/>
    </x:row>
    <x:row r="3755" ht="22" customHeight="1">
      <x:c r="A3755" t="str">
        <x:v>ev-f3d76688e099c28d</x:v>
      </x:c>
      <x:c r="B3755" t="str">
        <x:v>kaz-19cbd524a6c0</x:v>
      </x:c>
      <x:c r="C3755" t="str">
        <x:v>Ayan Segizbay</x:v>
      </x:c>
      <x:c r="D3755" t="str">
        <x:v>employment_history</x:v>
      </x:c>
      <x:c r="E3755" t="str">
        <x:v>Investor and Trader in the US Stock Market (Equities, IPOs, SPACs) at Self-employed</x:v>
      </x:c>
      <x:c r="F3755" t="str"/>
      <x:c r="G3755" t="str"/>
      <x:c r="H3755" t="str"/>
      <x:c r="I3755" t="str">
        <x:v>Self-employed</x:v>
      </x:c>
      <x:c r="J3755" t="str">
        <x:v>Investor and Trader in the US Stock Market (Equities, IPOs, SPACs)</x:v>
      </x:c>
      <x:c r="K3755" t="str">
        <x:v>src-9157318b486a</x:v>
      </x:c>
      <x:c r="L3755" t="str">
        <x:v>https://linkedin.com/in/ayansegizbay</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55" t="str"/>
    </x:row>
    <x:row r="3756" ht="22" customHeight="1">
      <x:c r="A3756" t="str">
        <x:v>ev-acaa41c76ade05fb</x:v>
      </x:c>
      <x:c r="B3756" t="str">
        <x:v>kaz-19cbd524a6c0</x:v>
      </x:c>
      <x:c r="C3756" t="str">
        <x:v>Ayan Segizbay</x:v>
      </x:c>
      <x:c r="D3756" t="str">
        <x:v>employment_history</x:v>
      </x:c>
      <x:c r="E3756" t="str">
        <x:v>Trader in the US Stock Market (Equities and Options) at Self-employed</x:v>
      </x:c>
      <x:c r="F3756" t="str"/>
      <x:c r="G3756" t="str"/>
      <x:c r="H3756" t="str"/>
      <x:c r="I3756" t="str">
        <x:v>Self-employed</x:v>
      </x:c>
      <x:c r="J3756" t="str">
        <x:v>Trader in the US Stock Market (Equities and Options)</x:v>
      </x:c>
      <x:c r="K3756" t="str">
        <x:v>src-9157318b486a</x:v>
      </x:c>
      <x:c r="L3756" t="str">
        <x:v>https://linkedin.com/in/ayansegizbay</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56" t="str"/>
    </x:row>
    <x:row r="3757" ht="22" customHeight="1">
      <x:c r="A3757" t="str">
        <x:v>ev-dce599a6aa311582</x:v>
      </x:c>
      <x:c r="B3757" t="str">
        <x:v>kaz-954c1033020d</x:v>
      </x:c>
      <x:c r="C3757" t="str">
        <x:v>Ayana Badrakova</x:v>
      </x:c>
      <x:c r="D3757" t="str">
        <x:v>education_history</x:v>
      </x:c>
      <x:c r="E3757" t="str">
        <x:v>Master of Science in International Finance at HEC Paris</x:v>
      </x:c>
      <x:c r="F3757" t="str"/>
      <x:c r="G3757" t="str"/>
      <x:c r="H3757" t="str"/>
      <x:c r="I3757" t="str">
        <x:v>HEC Paris</x:v>
      </x:c>
      <x:c r="J3757" t="str">
        <x:v>Master of Science in International Finance</x:v>
      </x:c>
      <x:c r="K3757" t="str">
        <x:v>src-5fe835c08081</x:v>
      </x:c>
      <x:c r="L3757" t="str">
        <x:v>https://www.hec.edu/en/masters-programs/MSc-International-Finance/careers/alumni-profiles</x:v>
      </x:c>
      <x:c r="M3757" t="str"/>
      <x:c r="N3757" t="str">
        <x:v>hec.edu</x:v>
      </x:c>
      <x:c r="O3757" t="str">
        <x:v>web_page</x:v>
      </x:c>
      <x:c r="P3757" t="str">
        <x:v>accepted_affiliation_history</x:v>
      </x:c>
      <x:c r="Q3757" t="str">
        <x:v>institutional_alumni_profile</x:v>
      </x:c>
      <x:c r="R3757" t="str"/>
      <x:c r="S3757" t="str">
        <x:v>supporting</x:v>
      </x:c>
      <x:c r="T3757" t="str">
        <x:v>probable</x:v>
      </x:c>
      <x:c r="U3757" t="str">
        <x:v>False</x:v>
      </x:c>
      <x:c r="V3757" t="str">
        <x:v>HEC Paris lists Ayana Badrakova among the alumni profiles for its Master in International Finance program and links her to a 2015 UBS investment-banking outcome.</x:v>
      </x:c>
      <x:c r="W3757" t="str"/>
    </x:row>
    <x:row r="3758" ht="22" customHeight="1">
      <x:c r="A3758" t="str">
        <x:v>ev-5b4ef4012d1af8de</x:v>
      </x:c>
      <x:c r="B3758" t="str">
        <x:v>kaz-954c1033020d</x:v>
      </x:c>
      <x:c r="C3758" t="str">
        <x:v>Ayana Badrakova</x:v>
      </x:c>
      <x:c r="D3758" t="str">
        <x:v>education_history</x:v>
      </x:c>
      <x:c r="E3758" t="str">
        <x:v>Specialist Student in Chemistry at Lomonosov Moscow State University (MSU)</x:v>
      </x:c>
      <x:c r="F3758" t="str"/>
      <x:c r="G3758" t="str"/>
      <x:c r="H3758" t="str"/>
      <x:c r="I3758" t="str">
        <x:v>Lomonosov Moscow State University (MSU)</x:v>
      </x:c>
      <x:c r="J3758" t="str">
        <x:v>Specialist Student in Chemistry</x:v>
      </x:c>
      <x:c r="K3758" t="str">
        <x:v>src-4a8afd906db6</x:v>
      </x:c>
      <x:c r="L3758" t="str">
        <x:v>https://www.econ.msu.ru/news/News.20120206_1235/</x:v>
      </x:c>
      <x:c r="M3758" t="str"/>
      <x:c r="N3758" t="str">
        <x:v>econ.msu.ru</x:v>
      </x:c>
      <x:c r="O3758" t="str">
        <x:v>web_page</x:v>
      </x:c>
      <x:c r="P3758" t="str">
        <x:v>accepted_affiliation_history</x:v>
      </x:c>
      <x:c r="Q3758" t="str">
        <x:v>official_university_student_record</x:v>
      </x:c>
      <x:c r="R3758" t="str"/>
      <x:c r="S3758" t="str">
        <x:v>supporting</x:v>
      </x:c>
      <x:c r="T3758" t="str">
        <x:v>probable</x:v>
      </x:c>
      <x:c r="U3758" t="str">
        <x:v>False</x:v>
      </x:c>
      <x:c r="V3758"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58" t="str"/>
    </x:row>
    <x:row r="3759" ht="22" customHeight="1">
      <x:c r="A3759" t="str">
        <x:v>ev-a7932d5f54997722</x:v>
      </x:c>
      <x:c r="B3759" t="str">
        <x:v>kaz-954c1033020d</x:v>
      </x:c>
      <x:c r="C3759" t="str">
        <x:v>Ayana Badrakova</x:v>
      </x:c>
      <x:c r="D3759" t="str">
        <x:v>employment_history</x:v>
      </x:c>
      <x:c r="E3759" t="str">
        <x:v>Investment Banking Analyst at UBS</x:v>
      </x:c>
      <x:c r="F3759" t="str"/>
      <x:c r="G3759" t="str"/>
      <x:c r="H3759" t="str"/>
      <x:c r="I3759" t="str">
        <x:v>UBS</x:v>
      </x:c>
      <x:c r="J3759" t="str">
        <x:v>Investment Banking Analyst</x:v>
      </x:c>
      <x:c r="K3759" t="str">
        <x:v>src-b34cd7c55bea</x:v>
      </x:c>
      <x:c r="L3759" t="str">
        <x:v>https://www.hec.edu/en/master-s-programs/profiles/ayana-badrakova</x:v>
      </x:c>
      <x:c r="M3759" t="str"/>
      <x:c r="N3759" t="str">
        <x:v>hec.edu</x:v>
      </x:c>
      <x:c r="O3759" t="str">
        <x:v>web_page</x:v>
      </x:c>
      <x:c r="P3759" t="str">
        <x:v>accepted_affiliation_history</x:v>
      </x:c>
      <x:c r="Q3759" t="str">
        <x:v>manual_review</x:v>
      </x:c>
      <x:c r="R3759" t="str"/>
      <x:c r="S3759" t="str">
        <x:v>supporting</x:v>
      </x:c>
      <x:c r="T3759" t="str">
        <x:v>probable</x:v>
      </x:c>
      <x:c r="U3759" t="str">
        <x:v>True</x:v>
      </x:c>
      <x:c r="V3759"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59" t="str"/>
    </x:row>
    <x:row r="3760" ht="22" customHeight="1">
      <x:c r="A3760" t="str">
        <x:v>ev-c7f78cec3d66f9d8</x:v>
      </x:c>
      <x:c r="B3760" t="str">
        <x:v>kaz-e252a91b0399</x:v>
      </x:c>
      <x:c r="C3760" t="str">
        <x:v>Ayat Tassanov</x:v>
      </x:c>
      <x:c r="D3760" t="str">
        <x:v>education_history</x:v>
      </x:c>
      <x:c r="E3760" t="str">
        <x:v>Chemistry PhD Student at Pennsylvania State University</x:v>
      </x:c>
      <x:c r="F3760" t="str"/>
      <x:c r="G3760" t="str"/>
      <x:c r="H3760" t="str"/>
      <x:c r="I3760" t="str">
        <x:v>Pennsylvania State University</x:v>
      </x:c>
      <x:c r="J3760" t="str">
        <x:v>Chemistry PhD Student</x:v>
      </x:c>
      <x:c r="K3760" t="str">
        <x:v>src-2234fa88c32c</x:v>
      </x:c>
      <x:c r="L3760" t="str">
        <x:v>https://science.psu.edu/chem/people/akt5745</x:v>
      </x:c>
      <x:c r="M3760" t="str"/>
      <x:c r="N3760" t="str">
        <x:v>science.psu.edu</x:v>
      </x:c>
      <x:c r="O3760" t="str">
        <x:v>web_page</x:v>
      </x:c>
      <x:c r="P3760" t="str">
        <x:v>accepted_affiliation_history</x:v>
      </x:c>
      <x:c r="Q3760" t="str">
        <x:v>manual_review</x:v>
      </x:c>
      <x:c r="R3760" t="str"/>
      <x:c r="S3760" t="str">
        <x:v>supporting</x:v>
      </x:c>
      <x:c r="T3760" t="str">
        <x:v>confirmed</x:v>
      </x:c>
      <x:c r="U3760" t="str">
        <x:v>True</x:v>
      </x:c>
      <x:c r="V3760" t="str">
        <x:v>His exact-name public profile explicitly lists the 2016 IChO and Mendeleev Olympiad record and describes his Penn State chemistry research; Penn State's directory independently confirms his graduate-student affiliation</x:v>
      </x:c>
      <x:c r="W3760" t="str"/>
    </x:row>
    <x:row r="3761" ht="22" customHeight="1">
      <x:c r="A3761" t="str">
        <x:v>ev-f64dc639cd3e0d27</x:v>
      </x:c>
      <x:c r="B3761" t="str">
        <x:v>kaz-e252a91b0399</x:v>
      </x:c>
      <x:c r="C3761" t="str">
        <x:v>Ayat Tassanov</x:v>
      </x:c>
      <x:c r="D3761" t="str">
        <x:v>education_history</x:v>
      </x:c>
      <x:c r="E3761" t="str">
        <x:v>PhD candidate at Pennsylvania State University</x:v>
      </x:c>
      <x:c r="F3761" t="str"/>
      <x:c r="G3761" t="str"/>
      <x:c r="H3761" t="str"/>
      <x:c r="I3761" t="str">
        <x:v>Pennsylvania State University</x:v>
      </x:c>
      <x:c r="J3761" t="str">
        <x:v>PhD candidate</x:v>
      </x:c>
      <x:c r="K3761" t="str">
        <x:v>src-c472fd90dbad</x:v>
      </x:c>
      <x:c r="L3761" t="str">
        <x:v>https://orcid.org/0009-0007-7624-3104</x:v>
      </x:c>
      <x:c r="M3761" t="str"/>
      <x:c r="N3761" t="str">
        <x:v>orcid.org</x:v>
      </x:c>
      <x:c r="O3761" t="str">
        <x:v>structured_profile</x:v>
      </x:c>
      <x:c r="P3761" t="str">
        <x:v>accepted_affiliation_history</x:v>
      </x:c>
      <x:c r="Q3761" t="str">
        <x:v>accepted_orcid</x:v>
      </x:c>
      <x:c r="R3761" t="str"/>
      <x:c r="S3761" t="str">
        <x:v>supporting</x:v>
      </x:c>
      <x:c r="T3761" t="str">
        <x:v>probable</x:v>
      </x:c>
      <x:c r="U3761" t="str">
        <x:v>False</x:v>
      </x:c>
      <x:c r="V3761" t="str">
        <x:v>Pennsylvania State University; PhD candidate; Chemistry; 2021</x:v>
      </x:c>
      <x:c r="W3761" t="str"/>
    </x:row>
    <x:row r="3762" ht="22" customHeight="1">
      <x:c r="A3762" t="str">
        <x:v>ev-076c2eeaca71decb</x:v>
      </x:c>
      <x:c r="B3762" t="str">
        <x:v>kaz-e252a91b0399</x:v>
      </x:c>
      <x:c r="C3762" t="str">
        <x:v>Ayat Tassanov</x:v>
      </x:c>
      <x:c r="D3762" t="str">
        <x:v>education_history</x:v>
      </x:c>
      <x:c r="E3762" t="str">
        <x:v>Bachelor at Ulsan National Institute of Science and Technology (UNIST)</x:v>
      </x:c>
      <x:c r="F3762" t="str"/>
      <x:c r="G3762" t="str"/>
      <x:c r="H3762" t="str"/>
      <x:c r="I3762" t="str">
        <x:v>Ulsan National Institute of Science and Technology (UNIST)</x:v>
      </x:c>
      <x:c r="J3762" t="str">
        <x:v>Bachelor</x:v>
      </x:c>
      <x:c r="K3762" t="str">
        <x:v>src-c472fd90dbad</x:v>
      </x:c>
      <x:c r="L3762" t="str">
        <x:v>https://orcid.org/0009-0007-7624-3104</x:v>
      </x:c>
      <x:c r="M3762" t="str"/>
      <x:c r="N3762" t="str">
        <x:v>orcid.org</x:v>
      </x:c>
      <x:c r="O3762" t="str">
        <x:v>structured_profile</x:v>
      </x:c>
      <x:c r="P3762" t="str">
        <x:v>accepted_affiliation_history</x:v>
      </x:c>
      <x:c r="Q3762" t="str">
        <x:v>accepted_orcid</x:v>
      </x:c>
      <x:c r="R3762" t="str"/>
      <x:c r="S3762" t="str">
        <x:v>supporting</x:v>
      </x:c>
      <x:c r="T3762" t="str">
        <x:v>probable</x:v>
      </x:c>
      <x:c r="U3762" t="str">
        <x:v>False</x:v>
      </x:c>
      <x:c r="V3762" t="str">
        <x:v>Ulsan National Institute of Science and Technology; Bachelor; Chemistry; 2016; 2020</x:v>
      </x:c>
      <x:c r="W3762" t="str"/>
    </x:row>
    <x:row r="3763" ht="22" customHeight="1">
      <x:c r="A3763" t="str">
        <x:v>ev-eab488a17e0cfa98</x:v>
      </x:c>
      <x:c r="B3763" t="str">
        <x:v>kaz-8fe9da4c845a</x:v>
      </x:c>
      <x:c r="C3763" t="str">
        <x:v>Azamat Abilkhanov</x:v>
      </x:c>
      <x:c r="D3763" t="str">
        <x:v>education_history</x:v>
      </x:c>
      <x:c r="E3763" t="str">
        <x:v>BLS, Economics at Istanbul University</x:v>
      </x:c>
      <x:c r="F3763" t="str"/>
      <x:c r="G3763" t="str"/>
      <x:c r="H3763" t="str"/>
      <x:c r="I3763" t="str">
        <x:v>Istanbul University</x:v>
      </x:c>
      <x:c r="J3763" t="str">
        <x:v>BLS, Economics</x:v>
      </x:c>
      <x:c r="K3763" t="str">
        <x:v>src-591de3cd2db1</x:v>
      </x:c>
      <x:c r="L3763" t="str">
        <x:v>https://kz.linkedin.com/in/azamat-abilkhanov-a4522210</x:v>
      </x:c>
      <x:c r="M3763" t="str"/>
      <x:c r="N3763" t="str">
        <x:v>kz.linkedin.com</x:v>
      </x:c>
      <x:c r="O3763" t="str">
        <x:v>linkedin</x:v>
      </x:c>
      <x:c r="P3763" t="str">
        <x:v>accepted_affiliation_history</x:v>
      </x:c>
      <x:c r="Q3763" t="str">
        <x:v>accepted_linkedin_profile</x:v>
      </x:c>
      <x:c r="R3763" t="str"/>
      <x:c r="S3763" t="str">
        <x:v>supporting</x:v>
      </x:c>
      <x:c r="T3763" t="str">
        <x:v>probable</x:v>
      </x:c>
      <x:c r="U3763" t="str">
        <x:v>False</x:v>
      </x:c>
      <x:c r="V3763"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63" t="str"/>
    </x:row>
    <x:row r="3764" ht="22" customHeight="1">
      <x:c r="A3764" t="str">
        <x:v>ev-42e2b7d3b34782e7</x:v>
      </x:c>
      <x:c r="B3764" t="str">
        <x:v>kaz-8fe9da4c845a</x:v>
      </x:c>
      <x:c r="C3764" t="str">
        <x:v>Azamat Abilkhanov</x:v>
      </x:c>
      <x:c r="D3764" t="str">
        <x:v>education_history</x:v>
      </x:c>
      <x:c r="E3764" t="str">
        <x:v>MA, International Business at Marmara University</x:v>
      </x:c>
      <x:c r="F3764" t="str"/>
      <x:c r="G3764" t="str"/>
      <x:c r="H3764" t="str"/>
      <x:c r="I3764" t="str">
        <x:v>Marmara University</x:v>
      </x:c>
      <x:c r="J3764" t="str">
        <x:v>MA, International Business</x:v>
      </x:c>
      <x:c r="K3764" t="str">
        <x:v>src-591de3cd2db1</x:v>
      </x:c>
      <x:c r="L3764" t="str">
        <x:v>https://kz.linkedin.com/in/azamat-abilkhanov-a4522210</x:v>
      </x:c>
      <x:c r="M3764" t="str"/>
      <x:c r="N3764" t="str">
        <x:v>kz.linkedin.com</x:v>
      </x:c>
      <x:c r="O3764" t="str">
        <x:v>linkedin</x:v>
      </x:c>
      <x:c r="P3764" t="str">
        <x:v>accepted_affiliation_history</x:v>
      </x:c>
      <x:c r="Q3764" t="str">
        <x:v>accepted_linkedin_profile</x:v>
      </x:c>
      <x:c r="R3764" t="str"/>
      <x:c r="S3764" t="str">
        <x:v>supporting</x:v>
      </x:c>
      <x:c r="T3764" t="str">
        <x:v>probable</x:v>
      </x:c>
      <x:c r="U3764" t="str">
        <x:v>False</x:v>
      </x:c>
      <x:c r="V3764"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64" t="str"/>
    </x:row>
    <x:row r="3765" ht="22" customHeight="1">
      <x:c r="A3765" t="str">
        <x:v>ev-10bceda08b2e2e12</x:v>
      </x:c>
      <x:c r="B3765" t="str">
        <x:v>kaz-8fe9da4c845a</x:v>
      </x:c>
      <x:c r="C3765" t="str">
        <x:v>Azamat Abilkhanov</x:v>
      </x:c>
      <x:c r="D3765" t="str">
        <x:v>education_history</x:v>
      </x:c>
      <x:c r="E3765" t="str">
        <x:v>High school at Oskemen KTL</x:v>
      </x:c>
      <x:c r="F3765" t="str"/>
      <x:c r="G3765" t="str"/>
      <x:c r="H3765" t="str"/>
      <x:c r="I3765" t="str">
        <x:v>Oskemen KTL</x:v>
      </x:c>
      <x:c r="J3765" t="str">
        <x:v>High school</x:v>
      </x:c>
      <x:c r="K3765" t="str">
        <x:v>src-591de3cd2db1</x:v>
      </x:c>
      <x:c r="L3765" t="str">
        <x:v>https://kz.linkedin.com/in/azamat-abilkhanov-a4522210</x:v>
      </x:c>
      <x:c r="M3765" t="str"/>
      <x:c r="N3765" t="str">
        <x:v>kz.linkedin.com</x:v>
      </x:c>
      <x:c r="O3765" t="str">
        <x:v>linkedin</x:v>
      </x:c>
      <x:c r="P3765" t="str">
        <x:v>accepted_affiliation_history</x:v>
      </x:c>
      <x:c r="Q3765" t="str">
        <x:v>accepted_linkedin_profile</x:v>
      </x:c>
      <x:c r="R3765" t="str"/>
      <x:c r="S3765" t="str">
        <x:v>supporting</x:v>
      </x:c>
      <x:c r="T3765" t="str">
        <x:v>probable</x:v>
      </x:c>
      <x:c r="U3765" t="str">
        <x:v>False</x:v>
      </x:c>
      <x:c r="V3765" t="str">
        <x:v>High school at Oskemen KTL 1993 - 1997 (4 years)</x:v>
      </x:c>
      <x:c r="W3765" t="str"/>
    </x:row>
    <x:row r="3766" ht="22" customHeight="1">
      <x:c r="A3766" t="str">
        <x:v>ev-e04c37b090b7dfea</x:v>
      </x:c>
      <x:c r="B3766" t="str">
        <x:v>kaz-8fe9da4c845a</x:v>
      </x:c>
      <x:c r="C3766" t="str">
        <x:v>Azamat Abilkhanov</x:v>
      </x:c>
      <x:c r="D3766" t="str">
        <x:v>education_history</x:v>
      </x:c>
      <x:c r="E3766" t="str">
        <x:v>Bachelor's degree, Law at Sarsen Amanzholov East Kazakhstan University</x:v>
      </x:c>
      <x:c r="F3766" t="str"/>
      <x:c r="G3766" t="str"/>
      <x:c r="H3766" t="str"/>
      <x:c r="I3766" t="str">
        <x:v>Sarsen Amanzholov East Kazakhstan University</x:v>
      </x:c>
      <x:c r="J3766" t="str">
        <x:v>Bachelor's degree, Law</x:v>
      </x:c>
      <x:c r="K3766" t="str">
        <x:v>src-591de3cd2db1</x:v>
      </x:c>
      <x:c r="L3766" t="str">
        <x:v>https://kz.linkedin.com/in/azamat-abilkhanov-a4522210</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False</x:v>
      </x:c>
      <x:c r="V3766" t="str">
        <x:v>Bachelor's degree, Law at East Kazakhstan State University 2004 - 2006 (2 years)</x:v>
      </x:c>
      <x:c r="W3766" t="str"/>
    </x:row>
    <x:row r="3767" ht="22" customHeight="1">
      <x:c r="A3767" t="str">
        <x:v>ev-f70bedf9f14a89c4</x:v>
      </x:c>
      <x:c r="B3767" t="str">
        <x:v>kaz-8fe9da4c845a</x:v>
      </x:c>
      <x:c r="C3767" t="str">
        <x:v>Azamat Abilkhanov</x:v>
      </x:c>
      <x:c r="D3767" t="str">
        <x:v>education_history</x:v>
      </x:c>
      <x:c r="E3767" t="str">
        <x:v>Bachelor's degree, Petroleum Technology/Technician at Utebayev Atyrau Oil and Gas University</x:v>
      </x:c>
      <x:c r="F3767" t="str"/>
      <x:c r="G3767" t="str"/>
      <x:c r="H3767" t="str"/>
      <x:c r="I3767" t="str">
        <x:v>Utebayev Atyrau Oil and Gas University</x:v>
      </x:c>
      <x:c r="J3767" t="str">
        <x:v>Bachelor's degree, Petroleum Technology/Technician</x:v>
      </x:c>
      <x:c r="K3767" t="str">
        <x:v>src-591de3cd2db1</x:v>
      </x:c>
      <x:c r="L3767" t="str">
        <x:v>https://kz.linkedin.com/in/azamat-abilkhanov-a4522210</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Bachelor's degree, Petroleum Technology/Technician at Atyrau Oil&amp;Gas Institute 2013 - 2016 (3 years)</x:v>
      </x:c>
      <x:c r="W3767" t="str"/>
    </x:row>
    <x:row r="3768" ht="22" customHeight="1">
      <x:c r="A3768" t="str">
        <x:v>ev-65a2e6143cbb1658</x:v>
      </x:c>
      <x:c r="B3768" t="str">
        <x:v>kaz-8fe9da4c845a</x:v>
      </x:c>
      <x:c r="C3768" t="str">
        <x:v>Azamat Abilkhanov</x:v>
      </x:c>
      <x:c r="D3768" t="str">
        <x:v>employment_history</x:v>
      </x:c>
      <x:c r="E3768" t="str">
        <x:v>Acting General Manager at Rominserv</x:v>
      </x:c>
      <x:c r="F3768" t="str"/>
      <x:c r="G3768" t="str"/>
      <x:c r="H3768" t="str"/>
      <x:c r="I3768" t="str">
        <x:v>Rominserv</x:v>
      </x:c>
      <x:c r="J3768" t="str">
        <x:v>Acting General Manager</x:v>
      </x:c>
      <x:c r="K3768" t="str">
        <x:v>src-ce359d95bf1c</x:v>
      </x:c>
      <x:c r="L3768" t="str">
        <x:v>https://www.rominserv.com/en/who-we-are</x:v>
      </x:c>
      <x:c r="M3768" t="str"/>
      <x:c r="N3768" t="str">
        <x:v>rominserv.com</x:v>
      </x:c>
      <x:c r="O3768" t="str">
        <x:v>web_page</x:v>
      </x:c>
      <x:c r="P3768" t="str">
        <x:v>accepted_affiliation_history</x:v>
      </x:c>
      <x:c r="Q3768" t="str">
        <x:v>manual_review</x:v>
      </x:c>
      <x:c r="R3768" t="str"/>
      <x:c r="S3768" t="str">
        <x:v>supporting</x:v>
      </x:c>
      <x:c r="T3768" t="str">
        <x:v>confirmed</x:v>
      </x:c>
      <x:c r="U3768" t="str">
        <x:v>True</x:v>
      </x:c>
      <x:c r="V3768" t="str">
        <x:v>The rare exact-name 1996 IBO record aligns with a Kazakhstan education and 2004-onward KMG career timeline on his public profile while Rominserv's current official team page names him acting general manager</x:v>
      </x:c>
      <x:c r="W3768" t="str"/>
    </x:row>
    <x:row r="3769" ht="22" customHeight="1">
      <x:c r="A3769" t="str">
        <x:v>ev-20dc53a74354315c</x:v>
      </x:c>
      <x:c r="B3769" t="str">
        <x:v>kaz-8fe9da4c845a</x:v>
      </x:c>
      <x:c r="C3769" t="str">
        <x:v>Azamat Abilkhanov</x:v>
      </x:c>
      <x:c r="D3769" t="str">
        <x:v>employment_history</x:v>
      </x:c>
      <x:c r="E3769" t="str">
        <x:v>Budgeting and Cost Estimation at Rompetrol (KMG International)</x:v>
      </x:c>
      <x:c r="F3769" t="str"/>
      <x:c r="G3769" t="str"/>
      <x:c r="H3769" t="str"/>
      <x:c r="I3769" t="str">
        <x:v>Rompetrol (KMG International)</x:v>
      </x:c>
      <x:c r="J3769" t="str">
        <x:v>Budgeting and Cost Estimation</x:v>
      </x:c>
      <x:c r="K3769" t="str">
        <x:v>src-591de3cd2db1</x:v>
      </x:c>
      <x:c r="L3769" t="str">
        <x:v>https://kz.linkedin.com/in/azamat-abilkhanov-a4522210</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Budgeting and Cost Estimation (Current) ... Mar 2020 - Present (6 years and 4 months) in Constanţa, Romania ... Department: Finance &amp; Accounting • Level: Specialist ...</x:v>
      </x:c>
      <x:c r="W3769" t="str"/>
    </x:row>
    <x:row r="3770" ht="22" customHeight="1">
      <x:c r="A3770" t="str">
        <x:v>ev-4b2b3708b9ad1a20</x:v>
      </x:c>
      <x:c r="B3770" t="str">
        <x:v>kaz-8fe9da4c845a</x:v>
      </x:c>
      <x:c r="C3770" t="str">
        <x:v>Azamat Abilkhanov</x:v>
      </x:c>
      <x:c r="D3770" t="str">
        <x:v>employment_history</x:v>
      </x:c>
      <x:c r="E3770" t="str">
        <x:v>Managing Director at Aristan Group</x:v>
      </x:c>
      <x:c r="F3770" t="str"/>
      <x:c r="G3770" t="str"/>
      <x:c r="H3770" t="str"/>
      <x:c r="I3770" t="str">
        <x:v>Aristan Group</x:v>
      </x:c>
      <x:c r="J3770" t="str">
        <x:v>Managing Director</x:v>
      </x:c>
      <x:c r="K3770" t="str">
        <x:v>src-591de3cd2db1</x:v>
      </x:c>
      <x:c r="L3770" t="str">
        <x:v>https://kz.linkedin.com/in/azamat-abilkhanov-a4522210</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Managing Director - Aristan Group Aug 2008 - Apr 2012 (3 years and 8 months) NAI Global/NAI Kazakhstan Aristan/Aristan Mall Management Department: General Management • Level: Director</x:v>
      </x:c>
      <x:c r="W3770" t="str"/>
    </x:row>
    <x:row r="3771" ht="22" customHeight="1">
      <x:c r="A3771" t="str">
        <x:v>ev-4c110237faea5ebc</x:v>
      </x:c>
      <x:c r="B3771" t="str">
        <x:v>kaz-8fe9da4c845a</x:v>
      </x:c>
      <x:c r="C3771" t="str">
        <x:v>Azamat Abilkhanov</x:v>
      </x:c>
      <x:c r="D3771" t="str">
        <x:v>employment_history</x:v>
      </x:c>
      <x:c r="E3771" t="str">
        <x:v>Project Controls at Kazakhstan Petrochemical Industries (KPI)</x:v>
      </x:c>
      <x:c r="F3771" t="str"/>
      <x:c r="G3771" t="str"/>
      <x:c r="H3771" t="str"/>
      <x:c r="I3771" t="str">
        <x:v>Kazakhstan Petrochemical Industries (KPI)</x:v>
      </x:c>
      <x:c r="J3771" t="str">
        <x:v>Project Controls</x:v>
      </x:c>
      <x:c r="K3771" t="str">
        <x:v>src-591de3cd2db1</x:v>
      </x:c>
      <x:c r="L3771" t="str">
        <x:v>https://kz.linkedin.com/in/azamat-abilkhanov-a4522210</x:v>
      </x:c>
      <x:c r="M3771" t="str"/>
      <x:c r="N3771" t="str">
        <x:v>kz.linkedin.com</x:v>
      </x:c>
      <x:c r="O3771" t="str">
        <x:v>linkedin</x:v>
      </x:c>
      <x:c r="P3771" t="str">
        <x:v>accepted_affiliation_history</x:v>
      </x:c>
      <x:c r="Q3771" t="str">
        <x:v>accepted_linkedin_profile</x:v>
      </x:c>
      <x:c r="R3771" t="str"/>
      <x:c r="S3771" t="str">
        <x:v>supporting</x:v>
      </x:c>
      <x:c r="T3771" t="str">
        <x:v>probable</x:v>
      </x:c>
      <x:c r="U3771" t="str">
        <x:v>False</x:v>
      </x:c>
      <x:c r="V377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71" t="str"/>
    </x:row>
    <x:row r="3772" ht="22" customHeight="1">
      <x:c r="A3772" t="str">
        <x:v>ev-a40b7678ec3ce55f</x:v>
      </x:c>
      <x:c r="B3772" t="str">
        <x:v>kaz-8fe9da4c845a</x:v>
      </x:c>
      <x:c r="C3772" t="str">
        <x:v>Azamat Abilkhanov</x:v>
      </x:c>
      <x:c r="D3772" t="str">
        <x:v>employment_history</x:v>
      </x:c>
      <x:c r="E3772" t="str">
        <x:v>Excellence Center Deputy at Rompetrol (KMG International)</x:v>
      </x:c>
      <x:c r="F3772" t="str"/>
      <x:c r="G3772" t="str"/>
      <x:c r="H3772" t="str"/>
      <x:c r="I3772" t="str">
        <x:v>Rompetrol (KMG International)</x:v>
      </x:c>
      <x:c r="J3772" t="str">
        <x:v>Excellence Center Deputy</x:v>
      </x:c>
      <x:c r="K3772" t="str">
        <x:v>src-591de3cd2db1</x:v>
      </x:c>
      <x:c r="L3772" t="str">
        <x:v>https://kz.linkedin.com/in/azamat-abilkhanov-a4522210</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72" t="str"/>
    </x:row>
    <x:row r="3773" ht="22" customHeight="1">
      <x:c r="A3773" t="str">
        <x:v>ev-9996e6283dc28a0e</x:v>
      </x:c>
      <x:c r="B3773" t="str">
        <x:v>kaz-8fe9da4c845a</x:v>
      </x:c>
      <x:c r="C3773" t="str">
        <x:v>Azamat Abilkhanov</x:v>
      </x:c>
      <x:c r="D3773" t="str">
        <x:v>employment_history</x:v>
      </x:c>
      <x:c r="E3773" t="str">
        <x:v>Accountant to Business Manager Exec.Assistant at Senimdi Kurylys (Bechtel-Enka JV)</x:v>
      </x:c>
      <x:c r="F3773" t="str"/>
      <x:c r="G3773" t="str"/>
      <x:c r="H3773" t="str"/>
      <x:c r="I3773" t="str">
        <x:v>Senimdi Kurylys (Bechtel-Enka JV)</x:v>
      </x:c>
      <x:c r="J3773" t="str">
        <x:v>Accountant to Business Manager Exec.Assistant</x:v>
      </x:c>
      <x:c r="K3773" t="str">
        <x:v>src-591de3cd2db1</x:v>
      </x:c>
      <x:c r="L3773" t="str">
        <x:v>https://kz.linkedin.com/in/azamat-abilkhanov-a4522210</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Accountant to Business Manager Exec.Assistant - Senimdi Kurylys LLP (Bechtel-Enka JV) Jan 2004 - Aug 2008 (4 years and 7 months) Department: Finance &amp; Accounting • Level: Manager</x:v>
      </x:c>
      <x:c r="W3773" t="str"/>
    </x:row>
    <x:row r="3774" ht="22" customHeight="1">
      <x:c r="A3774" t="str">
        <x:v>ev-5f5e3265b398c94e</x:v>
      </x:c>
      <x:c r="B3774" t="str">
        <x:v>kaz-e310964136d0</x:v>
      </x:c>
      <x:c r="C3774" t="str">
        <x:v>Azamat Aidanov</x:v>
      </x:c>
      <x:c r="D3774" t="str">
        <x:v>education_history</x:v>
      </x:c>
      <x:c r="E3774" t="str">
        <x:v>Bachelor's degree, Biology major at Nazarbayev University</x:v>
      </x:c>
      <x:c r="F3774" t="str"/>
      <x:c r="G3774" t="str"/>
      <x:c r="H3774" t="str"/>
      <x:c r="I3774" t="str">
        <x:v>Nazarbayev University</x:v>
      </x:c>
      <x:c r="J3774" t="str">
        <x:v>Bachelor's degree, Biology major</x:v>
      </x:c>
      <x:c r="K3774" t="str">
        <x:v>src-5afc9378bf7d</x:v>
      </x:c>
      <x:c r="L3774" t="str">
        <x:v>https://linkedin.com/in/azamat-aidanov-64046076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74" t="str"/>
    </x:row>
    <x:row r="3775" ht="22" customHeight="1">
      <x:c r="A3775" t="str">
        <x:v>ev-787d697fb2a78a45</x:v>
      </x:c>
      <x:c r="B3775" t="str">
        <x:v>kaz-e310964136d0</x:v>
      </x:c>
      <x:c r="C3775" t="str">
        <x:v>Azamat Aidanov</x:v>
      </x:c>
      <x:c r="D3775" t="str">
        <x:v>employment_history</x:v>
      </x:c>
      <x:c r="E3775" t="str">
        <x:v>Head of Quality Assurance at iOS_Flutter</x:v>
      </x:c>
      <x:c r="F3775" t="str"/>
      <x:c r="G3775" t="str"/>
      <x:c r="H3775" t="str"/>
      <x:c r="I3775" t="str">
        <x:v>iOS_Flutter</x:v>
      </x:c>
      <x:c r="J3775" t="str">
        <x:v>Head of Quality Assurance</x:v>
      </x:c>
      <x:c r="K3775" t="str">
        <x:v>src-5afc9378bf7d</x:v>
      </x:c>
      <x:c r="L3775" t="str">
        <x:v>https://linkedin.com/in/azamat-aidanov-64046076</x:v>
      </x:c>
      <x:c r="M3775" t="str"/>
      <x:c r="N3775" t="str">
        <x:v>linkedin.com</x:v>
      </x:c>
      <x:c r="O3775" t="str">
        <x:v>linkedin</x:v>
      </x:c>
      <x:c r="P3775" t="str">
        <x:v>accepted_affiliation_history</x:v>
      </x:c>
      <x:c r="Q3775" t="str">
        <x:v>manual_review</x:v>
      </x:c>
      <x:c r="R3775" t="str"/>
      <x:c r="S3775" t="str">
        <x:v>supporting</x:v>
      </x:c>
      <x:c r="T3775" t="str">
        <x:v>confirmed</x:v>
      </x:c>
      <x:c r="U3775" t="str">
        <x:v>True</x:v>
      </x:c>
      <x:c r="V3775" t="str">
        <x:v>His self-authored profile explicitly lists the July 2012 International Biology Olympiad bronze medal and describes his current Head of QA work at ios_flutter; the official IBO result independently confirms the exact name year and award</x:v>
      </x:c>
      <x:c r="W3775" t="str"/>
    </x:row>
    <x:row r="3776" ht="22" customHeight="1">
      <x:c r="A3776" t="str">
        <x:v>ev-e069ea71c8f3d920</x:v>
      </x:c>
      <x:c r="B3776" t="str">
        <x:v>kaz-e310964136d0</x:v>
      </x:c>
      <x:c r="C3776" t="str">
        <x:v>Azamat Aidanov</x:v>
      </x:c>
      <x:c r="D3776" t="str">
        <x:v>employment_history</x:v>
      </x:c>
      <x:c r="E3776" t="str">
        <x:v>Quality Assurance Specialist at iOS_Flutter</x:v>
      </x:c>
      <x:c r="F3776" t="str"/>
      <x:c r="G3776" t="str"/>
      <x:c r="H3776" t="str"/>
      <x:c r="I3776" t="str">
        <x:v>iOS_Flutter</x:v>
      </x:c>
      <x:c r="J3776" t="str">
        <x:v>Quality Assurance Specialist</x:v>
      </x:c>
      <x:c r="K3776" t="str">
        <x:v>src-5afc9378bf7d</x:v>
      </x:c>
      <x:c r="L3776" t="str">
        <x:v>https://linkedin.com/in/azamat-aidanov-64046076</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76" t="str"/>
    </x:row>
    <x:row r="3777" ht="22" customHeight="1">
      <x:c r="A3777" t="str">
        <x:v>ev-58a59273f9c6da31</x:v>
      </x:c>
      <x:c r="B3777" t="str">
        <x:v>kaz-e310964136d0</x:v>
      </x:c>
      <x:c r="C3777" t="str">
        <x:v>Azamat Aidanov</x:v>
      </x:c>
      <x:c r="D3777" t="str">
        <x:v>employment_history</x:v>
      </x:c>
      <x:c r="E3777" t="str">
        <x:v>Подготовка к олимпиаде по биологии at 66 школа</x:v>
      </x:c>
      <x:c r="F3777" t="str"/>
      <x:c r="G3777" t="str"/>
      <x:c r="H3777" t="str"/>
      <x:c r="I3777" t="str">
        <x:v>66 школа</x:v>
      </x:c>
      <x:c r="J3777" t="str">
        <x:v>Подготовка к олимпиаде по биологии</x:v>
      </x:c>
      <x:c r="K3777" t="str">
        <x:v>src-5afc9378bf7d</x:v>
      </x:c>
      <x:c r="L3777" t="str">
        <x:v>https://linkedin.com/in/azamat-aidanov-64046076</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Подготовка к олимпиаде по биологии - 66 школа Sep 2017 - Aug 2018 (11 months) in астана</x:v>
      </x:c>
      <x:c r="W3777" t="str"/>
    </x:row>
    <x:row r="3778" ht="22" customHeight="1">
      <x:c r="A3778" t="str">
        <x:v>ev-180d165c278aa578</x:v>
      </x:c>
      <x:c r="B3778" t="str">
        <x:v>kaz-e310964136d0</x:v>
      </x:c>
      <x:c r="C3778" t="str">
        <x:v>Azamat Aidanov</x:v>
      </x:c>
      <x:c r="D3778" t="str">
        <x:v>employment_history</x:v>
      </x:c>
      <x:c r="E3778" t="str">
        <x:v>Biology teacher at A level</x:v>
      </x:c>
      <x:c r="F3778" t="str"/>
      <x:c r="G3778" t="str"/>
      <x:c r="H3778" t="str"/>
      <x:c r="I3778" t="str">
        <x:v>A level</x:v>
      </x:c>
      <x:c r="J3778" t="str">
        <x:v>Biology teacher</x:v>
      </x:c>
      <x:c r="K3778" t="str">
        <x:v>src-5afc9378bf7d</x:v>
      </x:c>
      <x:c r="L3778" t="str">
        <x:v>https://linkedin.com/in/azamat-aidanov-64046076</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78" t="str"/>
    </x:row>
    <x:row r="3779" ht="22" customHeight="1">
      <x:c r="A3779" t="str">
        <x:v>ev-2199deaef05dd9f1</x:v>
      </x:c>
      <x:c r="B3779" t="str">
        <x:v>kaz-e310964136d0</x:v>
      </x:c>
      <x:c r="C3779" t="str">
        <x:v>Azamat Aidanov</x:v>
      </x:c>
      <x:c r="D3779" t="str">
        <x:v>employment_history</x:v>
      </x:c>
      <x:c r="E3779" t="str">
        <x:v>AP Biology teacher at Astana Garden School</x:v>
      </x:c>
      <x:c r="F3779" t="str"/>
      <x:c r="G3779" t="str"/>
      <x:c r="H3779" t="str"/>
      <x:c r="I3779" t="str">
        <x:v>Astana Garden School</x:v>
      </x:c>
      <x:c r="J3779" t="str">
        <x:v>AP Biology teacher</x:v>
      </x:c>
      <x:c r="K3779" t="str">
        <x:v>src-5afc9378bf7d</x:v>
      </x:c>
      <x:c r="L3779" t="str">
        <x:v>https://linkedin.com/in/azamat-aidanov-64046076</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AP Biology teacher Jan 2021 - Jul 2024 (3 years and 6 months) Biology teacher, AP Biology teacher Department: Education • Level: Specialist</x:v>
      </x:c>
      <x:c r="W3779" t="str"/>
    </x:row>
    <x:row r="3780" ht="22" customHeight="1">
      <x:c r="A3780" t="str">
        <x:v>ev-b5a39419549a64f7</x:v>
      </x:c>
      <x:c r="B3780" t="str">
        <x:v>kaz-e310964136d0</x:v>
      </x:c>
      <x:c r="C3780" t="str">
        <x:v>Azamat Aidanov</x:v>
      </x:c>
      <x:c r="D3780" t="str">
        <x:v>employment_history</x:v>
      </x:c>
      <x:c r="E3780" t="str">
        <x:v>Olympiads coordinator at Astana Garden School</x:v>
      </x:c>
      <x:c r="F3780" t="str"/>
      <x:c r="G3780" t="str"/>
      <x:c r="H3780" t="str"/>
      <x:c r="I3780" t="str">
        <x:v>Astana Garden School</x:v>
      </x:c>
      <x:c r="J3780" t="str">
        <x:v>Olympiads coordinator</x:v>
      </x:c>
      <x:c r="K3780" t="str">
        <x:v>src-5afc9378bf7d</x:v>
      </x:c>
      <x:c r="L3780" t="str">
        <x:v>https://linkedin.com/in/azamat-aidanov-64046076</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80" t="str"/>
    </x:row>
    <x:row r="3781" ht="22" customHeight="1">
      <x:c r="A3781" t="str">
        <x:v>ev-477c1aa97ddbf35a</x:v>
      </x:c>
      <x:c r="B3781" t="str">
        <x:v>kaz-e310964136d0</x:v>
      </x:c>
      <x:c r="C3781" t="str">
        <x:v>Azamat Aidanov</x:v>
      </x:c>
      <x:c r="D3781" t="str">
        <x:v>employment_history</x:v>
      </x:c>
      <x:c r="E3781" t="str">
        <x:v>Teacher of Biology at Astana Garden School</x:v>
      </x:c>
      <x:c r="F3781" t="str"/>
      <x:c r="G3781" t="str"/>
      <x:c r="H3781" t="str"/>
      <x:c r="I3781" t="str">
        <x:v>Astana Garden School</x:v>
      </x:c>
      <x:c r="J3781" t="str">
        <x:v>Teacher of Biology</x:v>
      </x:c>
      <x:c r="K3781" t="str">
        <x:v>src-5afc9378bf7d</x:v>
      </x:c>
      <x:c r="L3781" t="str">
        <x:v>https://linkedin.com/in/azamat-aidanov-64046076</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Teacher of Biology - Astana Garden School Sep 2018 - Jul 2019 (10 months) in Казахстан Department: Education • Level: Specialist</x:v>
      </x:c>
      <x:c r="W3781" t="str"/>
    </x:row>
    <x:row r="3782" ht="22" customHeight="1">
      <x:c r="A3782" t="str">
        <x:v>ev-09f5a9bda3070576</x:v>
      </x:c>
      <x:c r="B3782" t="str">
        <x:v>kaz-e310964136d0</x:v>
      </x:c>
      <x:c r="C3782" t="str">
        <x:v>Azamat Aidanov</x:v>
      </x:c>
      <x:c r="D3782" t="str">
        <x:v>employment_history</x:v>
      </x:c>
      <x:c r="E3782" t="str">
        <x:v>Quality Assurance Specialist at CMR systems</x:v>
      </x:c>
      <x:c r="F3782" t="str"/>
      <x:c r="G3782" t="str"/>
      <x:c r="H3782" t="str"/>
      <x:c r="I3782" t="str">
        <x:v>CMR systems</x:v>
      </x:c>
      <x:c r="J3782" t="str">
        <x:v>Quality Assurance Specialist</x:v>
      </x:c>
      <x:c r="K3782" t="str">
        <x:v>src-5afc9378bf7d</x:v>
      </x:c>
      <x:c r="L3782" t="str">
        <x:v>https://linkedin.com/in/azamat-aidanov-64046076</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82" t="str"/>
    </x:row>
    <x:row r="3783" ht="22" customHeight="1">
      <x:c r="A3783" t="str">
        <x:v>ev-117bc55f30e45d68</x:v>
      </x:c>
      <x:c r="B3783" t="str">
        <x:v>kaz-e310964136d0</x:v>
      </x:c>
      <x:c r="C3783" t="str">
        <x:v>Azamat Aidanov</x:v>
      </x:c>
      <x:c r="D3783" t="str">
        <x:v>employment_history</x:v>
      </x:c>
      <x:c r="E3783" t="str">
        <x:v>QA Engineer at Enbek.kz</x:v>
      </x:c>
      <x:c r="F3783" t="str"/>
      <x:c r="G3783" t="str"/>
      <x:c r="H3783" t="str"/>
      <x:c r="I3783" t="str">
        <x:v>Enbek.kz</x:v>
      </x:c>
      <x:c r="J3783" t="str">
        <x:v>QA Engineer</x:v>
      </x:c>
      <x:c r="K3783" t="str">
        <x:v>src-5afc9378bf7d</x:v>
      </x:c>
      <x:c r="L3783" t="str">
        <x:v>https://linkedin.com/in/azamat-aidanov-64046076</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83" t="str"/>
    </x:row>
    <x:row r="3784" ht="22" customHeight="1">
      <x:c r="A3784" t="str">
        <x:v>ev-c4d099c35216aa16</x:v>
      </x:c>
      <x:c r="B3784" t="str">
        <x:v>kaz-e310964136d0</x:v>
      </x:c>
      <x:c r="C3784" t="str">
        <x:v>Azamat Aidanov</x:v>
      </x:c>
      <x:c r="D3784" t="str">
        <x:v>employment_history</x:v>
      </x:c>
      <x:c r="E3784" t="str">
        <x:v>Quality Assurance Specialist at Halal Guide</x:v>
      </x:c>
      <x:c r="F3784" t="str"/>
      <x:c r="G3784" t="str"/>
      <x:c r="H3784" t="str"/>
      <x:c r="I3784" t="str">
        <x:v>Halal Guide</x:v>
      </x:c>
      <x:c r="J3784" t="str">
        <x:v>Quality Assurance Specialist</x:v>
      </x:c>
      <x:c r="K3784" t="str">
        <x:v>src-5afc9378bf7d</x:v>
      </x:c>
      <x:c r="L3784" t="str">
        <x:v>https://linkedin.com/in/azamat-aidanov-64046076</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84" t="str"/>
    </x:row>
    <x:row r="3785" ht="22" customHeight="1">
      <x:c r="A3785" t="str">
        <x:v>ev-dbb9d5adcd665f48</x:v>
      </x:c>
      <x:c r="B3785" t="str">
        <x:v>kaz-e310964136d0</x:v>
      </x:c>
      <x:c r="C3785" t="str">
        <x:v>Azamat Aidanov</x:v>
      </x:c>
      <x:c r="D3785" t="str">
        <x:v>employment_history</x:v>
      </x:c>
      <x:c r="E3785" t="str">
        <x:v>Biology Teacher at Lagrange education</x:v>
      </x:c>
      <x:c r="F3785" t="str"/>
      <x:c r="G3785" t="str"/>
      <x:c r="H3785" t="str"/>
      <x:c r="I3785" t="str">
        <x:v>Lagrange education</x:v>
      </x:c>
      <x:c r="J3785" t="str">
        <x:v>Biology Teacher</x:v>
      </x:c>
      <x:c r="K3785" t="str">
        <x:v>src-5afc9378bf7d</x:v>
      </x:c>
      <x:c r="L3785" t="str">
        <x:v>https://linkedin.com/in/azamat-aidanov-64046076</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85" t="str"/>
    </x:row>
    <x:row r="3786" ht="22" customHeight="1">
      <x:c r="A3786" t="str">
        <x:v>ev-dcb825ee6f3ecd25</x:v>
      </x:c>
      <x:c r="B3786" t="str">
        <x:v>kaz-590a5fc8e66b</x:v>
      </x:c>
      <x:c r="C3786" t="str">
        <x:v>Azamat Amzebek</x:v>
      </x:c>
      <x:c r="D3786" t="str">
        <x:v>education_history</x:v>
      </x:c>
      <x:c r="E3786" t="str">
        <x:v>Affiliation at Nazarbayev University</x:v>
      </x:c>
      <x:c r="F3786" t="str"/>
      <x:c r="G3786" t="str"/>
      <x:c r="H3786" t="str"/>
      <x:c r="I3786" t="str">
        <x:v>Nazarbayev University</x:v>
      </x:c>
      <x:c r="J3786" t="str"/>
      <x:c r="K3786" t="str">
        <x:v>src-a139a9f1da77</x:v>
      </x:c>
      <x:c r="L3786" t="str">
        <x:v>https://linkedin.com/in/azamat-amzebek</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86" t="str"/>
    </x:row>
    <x:row r="3787" ht="22" customHeight="1">
      <x:c r="A3787" t="str">
        <x:v>ev-95368a09cbfb6afb</x:v>
      </x:c>
      <x:c r="B3787" t="str">
        <x:v>kaz-590a5fc8e66b</x:v>
      </x:c>
      <x:c r="C3787" t="str">
        <x:v>Azamat Amzebek</x:v>
      </x:c>
      <x:c r="D3787" t="str">
        <x:v>education_history</x:v>
      </x:c>
      <x:c r="E3787" t="str">
        <x:v>Chemical Engineering at University at Buffalo</x:v>
      </x:c>
      <x:c r="F3787" t="str"/>
      <x:c r="G3787" t="str"/>
      <x:c r="H3787" t="str"/>
      <x:c r="I3787" t="str">
        <x:v>University at Buffalo</x:v>
      </x:c>
      <x:c r="J3787" t="str">
        <x:v>Chemical Engineering</x:v>
      </x:c>
      <x:c r="K3787" t="str">
        <x:v>src-a139a9f1da77</x:v>
      </x:c>
      <x:c r="L3787" t="str">
        <x:v>https://linkedin.com/in/azamat-amzebek</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87" t="str"/>
    </x:row>
    <x:row r="3788" ht="22" customHeight="1">
      <x:c r="A3788" t="str">
        <x:v>ev-d71d9ba846d5c957</x:v>
      </x:c>
      <x:c r="B3788" t="str">
        <x:v>kaz-590a5fc8e66b</x:v>
      </x:c>
      <x:c r="C3788" t="str">
        <x:v>Azamat Amzebek</x:v>
      </x:c>
      <x:c r="D3788" t="str">
        <x:v>employment_history</x:v>
      </x:c>
      <x:c r="E3788" t="str">
        <x:v>Research Assistant at Nazarbayev University</x:v>
      </x:c>
      <x:c r="F3788" t="str"/>
      <x:c r="G3788" t="str"/>
      <x:c r="H3788" t="str"/>
      <x:c r="I3788" t="str">
        <x:v>Nazarbayev University</x:v>
      </x:c>
      <x:c r="J3788" t="str">
        <x:v>Research Assistant</x:v>
      </x:c>
      <x:c r="K3788" t="str">
        <x:v>src-a139a9f1da77</x:v>
      </x:c>
      <x:c r="L3788" t="str">
        <x:v>https://linkedin.com/in/azamat-amzebek</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True</x:v>
      </x:c>
      <x:c r="V3788"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88" t="str"/>
    </x:row>
    <x:row r="3789" ht="22" customHeight="1">
      <x:c r="A3789" t="str">
        <x:v>ev-06dcd20a68da7529</x:v>
      </x:c>
      <x:c r="B3789" t="str">
        <x:v>kaz-590a5fc8e66b</x:v>
      </x:c>
      <x:c r="C3789" t="str">
        <x:v>Azamat Amzebek</x:v>
      </x:c>
      <x:c r="D3789" t="str">
        <x:v>employment_history</x:v>
      </x:c>
      <x:c r="E3789" t="str">
        <x:v>Internship trainee at Al-Farabi Kazakh National University</x:v>
      </x:c>
      <x:c r="F3789" t="str"/>
      <x:c r="G3789" t="str"/>
      <x:c r="H3789" t="str"/>
      <x:c r="I3789" t="str">
        <x:v>Al-Farabi Kazakh National University</x:v>
      </x:c>
      <x:c r="J3789" t="str">
        <x:v>Internship trainee</x:v>
      </x:c>
      <x:c r="K3789" t="str">
        <x:v>src-a139a9f1da77</x:v>
      </x:c>
      <x:c r="L3789" t="str">
        <x:v>https://linkedin.com/in/azamat-amzebek</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89" t="str"/>
    </x:row>
    <x:row r="3790" ht="22" customHeight="1">
      <x:c r="A3790" t="str">
        <x:v>ev-2807042a7b00a0ba</x:v>
      </x:c>
      <x:c r="B3790" t="str">
        <x:v>kaz-590a5fc8e66b</x:v>
      </x:c>
      <x:c r="C3790" t="str">
        <x:v>Azamat Amzebek</x:v>
      </x:c>
      <x:c r="D3790" t="str">
        <x:v>employment_history</x:v>
      </x:c>
      <x:c r="E3790" t="str">
        <x:v>Engineer Intern at Caustic</x:v>
      </x:c>
      <x:c r="F3790" t="str"/>
      <x:c r="G3790" t="str"/>
      <x:c r="H3790" t="str"/>
      <x:c r="I3790" t="str">
        <x:v>Caustic</x:v>
      </x:c>
      <x:c r="J3790" t="str">
        <x:v>Engineer Intern</x:v>
      </x:c>
      <x:c r="K3790" t="str">
        <x:v>src-a139a9f1da77</x:v>
      </x:c>
      <x:c r="L3790" t="str">
        <x:v>https://linkedin.com/in/azamat-amzebek</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Engineer Intern - JSC "CAUSTIC" Jun 2017 - Jul 2017 (1 month) in Pavlodar, Kazakhstan Department: Engineering and Technical • Level: Intern</x:v>
      </x:c>
      <x:c r="W3790" t="str"/>
    </x:row>
    <x:row r="3791" ht="22" customHeight="1">
      <x:c r="A3791" t="str">
        <x:v>ev-30238721475f7aa9</x:v>
      </x:c>
      <x:c r="B3791" t="str">
        <x:v>kaz-590a5fc8e66b</x:v>
      </x:c>
      <x:c r="C3791" t="str">
        <x:v>Azamat Amzebek</x:v>
      </x:c>
      <x:c r="D3791" t="str">
        <x:v>employment_history</x:v>
      </x:c>
      <x:c r="E3791" t="str">
        <x:v>Internship trainee at Gubkin Russian State University of Oil and Gas (National Research University)</x:v>
      </x:c>
      <x:c r="F3791" t="str"/>
      <x:c r="G3791" t="str"/>
      <x:c r="H3791" t="str"/>
      <x:c r="I3791" t="str">
        <x:v>Gubkin Russian State University of Oil and Gas (National Research University)</x:v>
      </x:c>
      <x:c r="J3791" t="str">
        <x:v>Internship trainee</x:v>
      </x:c>
      <x:c r="K3791" t="str">
        <x:v>src-a139a9f1da77</x:v>
      </x:c>
      <x:c r="L3791" t="str">
        <x:v>https://linkedin.com/in/azamat-amzebek</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False</x:v>
      </x:c>
      <x:c r="V3791"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91" t="str"/>
    </x:row>
    <x:row r="3792" ht="22" customHeight="1">
      <x:c r="A3792" t="str">
        <x:v>ev-7e5497ee4a2ba8d2</x:v>
      </x:c>
      <x:c r="B3792" t="str">
        <x:v>kaz-590a5fc8e66b</x:v>
      </x:c>
      <x:c r="C3792" t="str">
        <x:v>Azamat Amzebek</x:v>
      </x:c>
      <x:c r="D3792" t="str">
        <x:v>employment_history</x:v>
      </x:c>
      <x:c r="E3792" t="str">
        <x:v>Summer Intern at SLB</x:v>
      </x:c>
      <x:c r="F3792" t="str"/>
      <x:c r="G3792" t="str"/>
      <x:c r="H3792" t="str"/>
      <x:c r="I3792" t="str">
        <x:v>SLB</x:v>
      </x:c>
      <x:c r="J3792" t="str">
        <x:v>Summer Intern</x:v>
      </x:c>
      <x:c r="K3792" t="str">
        <x:v>src-a139a9f1da77</x:v>
      </x:c>
      <x:c r="L3792" t="str">
        <x:v>https://linkedin.com/in/azamat-amzebek</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92" t="str"/>
    </x:row>
    <x:row r="3793" ht="22" customHeight="1">
      <x:c r="A3793" t="str">
        <x:v>ev-fb73656e2dbf5af1</x:v>
      </x:c>
      <x:c r="B3793" t="str">
        <x:v>kaz-590a5fc8e66b</x:v>
      </x:c>
      <x:c r="C3793" t="str">
        <x:v>Azamat Amzebek</x:v>
      </x:c>
      <x:c r="D3793" t="str">
        <x:v>employment_history</x:v>
      </x:c>
      <x:c r="E3793" t="str">
        <x:v>Internship trainee at Ulsan National Institute of Science and Technology (UNIST)</x:v>
      </x:c>
      <x:c r="F3793" t="str"/>
      <x:c r="G3793" t="str"/>
      <x:c r="H3793" t="str"/>
      <x:c r="I3793" t="str">
        <x:v>Ulsan National Institute of Science and Technology (UNIST)</x:v>
      </x:c>
      <x:c r="J3793" t="str">
        <x:v>Internship trainee</x:v>
      </x:c>
      <x:c r="K3793" t="str">
        <x:v>src-a139a9f1da77</x:v>
      </x:c>
      <x:c r="L3793" t="str">
        <x:v>https://linkedin.com/in/azamat-amzebek</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93" t="str"/>
    </x:row>
    <x:row r="3794" ht="22" customHeight="1">
      <x:c r="A3794" t="str">
        <x:v>ev-dd1a20d9ceba4cd1</x:v>
      </x:c>
      <x:c r="B3794" t="str">
        <x:v>kaz-790df21958f8</x:v>
      </x:c>
      <x:c r="C3794" t="str">
        <x:v>Azamat Duysenbaev</x:v>
      </x:c>
      <x:c r="D3794" t="str">
        <x:v>employment_history</x:v>
      </x:c>
      <x:c r="E3794" t="str">
        <x:v>Mathematics Teacher at Republican Physics and Mathematics School (RFMS)</x:v>
      </x:c>
      <x:c r="F3794" t="str"/>
      <x:c r="G3794" t="str"/>
      <x:c r="H3794" t="str"/>
      <x:c r="I3794" t="str">
        <x:v>Republican Physics and Mathematics School (RFMS)</x:v>
      </x:c>
      <x:c r="J3794" t="str">
        <x:v>Mathematics Teacher</x:v>
      </x:c>
      <x:c r="K3794" t="str">
        <x:v>src-0c9d0a10d91f</x:v>
      </x:c>
      <x:c r="L3794" t="str">
        <x:v>https://prg.kz/Document/?doc_id=31388745</x:v>
      </x:c>
      <x:c r="M3794" t="str"/>
      <x:c r="N3794" t="str">
        <x:v>prg.kz</x:v>
      </x:c>
      <x:c r="O3794" t="str">
        <x:v>web_page</x:v>
      </x:c>
      <x:c r="P3794" t="str">
        <x:v>accepted_affiliation_history</x:v>
      </x:c>
      <x:c r="Q3794" t="str">
        <x:v>manual_review</x:v>
      </x:c>
      <x:c r="R3794" t="str"/>
      <x:c r="S3794" t="str">
        <x:v>supporting</x:v>
      </x:c>
      <x:c r="T3794" t="str">
        <x:v>confirmed</x:v>
      </x:c>
      <x:c r="U3794" t="str">
        <x:v>True</x:v>
      </x:c>
      <x:c r="V3794" t="str">
        <x:v>Samruk-Kazyna's official 2010 scholarship release gives his full patronymic and international mathematics awards while a 2013 Ministry of Education order names that same full person as a mathematics teacher at the Republican Physics and Mathematics School</x:v>
      </x:c>
      <x:c r="W3794" t="str"/>
    </x:row>
    <x:row r="3795" ht="22" customHeight="1">
      <x:c r="A3795" t="str">
        <x:v>ev-55d619284334b855</x:v>
      </x:c>
      <x:c r="B3795" t="str">
        <x:v>kaz-e4459aeba14c</x:v>
      </x:c>
      <x:c r="C3795" t="str">
        <x:v>Azamat Sarsembaev</x:v>
      </x:c>
      <x:c r="D3795" t="str">
        <x:v>education_history</x:v>
      </x:c>
      <x:c r="E3795" t="str">
        <x:v>Affiliation at University of Michigan</x:v>
      </x:c>
      <x:c r="F3795" t="str"/>
      <x:c r="G3795" t="str"/>
      <x:c r="H3795" t="str"/>
      <x:c r="I3795" t="str">
        <x:v>University of Michigan</x:v>
      </x:c>
      <x:c r="J3795" t="str"/>
      <x:c r="K3795" t="str">
        <x:v>src-ba95216056e5</x:v>
      </x:c>
      <x:c r="L3795" t="str">
        <x:v>https://www.linkedin.com/in/azzy-polymath</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95" t="str"/>
    </x:row>
    <x:row r="3796" ht="22" customHeight="1">
      <x:c r="A3796" t="str">
        <x:v>ev-3aa6669a6ede7959</x:v>
      </x:c>
      <x:c r="B3796" t="str">
        <x:v>kaz-e4459aeba14c</x:v>
      </x:c>
      <x:c r="C3796" t="str">
        <x:v>Azamat Sarsembaev</x:v>
      </x:c>
      <x:c r="D3796" t="str">
        <x:v>employment_history</x:v>
      </x:c>
      <x:c r="E3796" t="str">
        <x:v>CEO &amp; CFO at STEMICQ AI/Multiomics Ventures</x:v>
      </x:c>
      <x:c r="F3796" t="str"/>
      <x:c r="G3796" t="str"/>
      <x:c r="H3796" t="str"/>
      <x:c r="I3796" t="str">
        <x:v>STEMICQ AI/Multiomics Ventures</x:v>
      </x:c>
      <x:c r="J3796" t="str">
        <x:v>CEO &amp; CFO</x:v>
      </x:c>
      <x:c r="K3796" t="str">
        <x:v>src-ba95216056e5</x:v>
      </x:c>
      <x:c r="L3796" t="str">
        <x:v>https://www.linkedin.com/in/azzy-polymath</x:v>
      </x:c>
      <x:c r="M3796" t="str"/>
      <x:c r="N3796" t="str">
        <x:v>linkedin.com</x:v>
      </x:c>
      <x:c r="O3796" t="str">
        <x:v>linkedin</x:v>
      </x:c>
      <x:c r="P3796" t="str">
        <x:v>accepted_affiliation_history</x:v>
      </x:c>
      <x:c r="Q3796" t="str">
        <x:v>manual_review</x:v>
      </x:c>
      <x:c r="R3796" t="str"/>
      <x:c r="S3796" t="str">
        <x:v>supporting</x:v>
      </x:c>
      <x:c r="T3796" t="str">
        <x:v>confirmed</x:v>
      </x:c>
      <x:c r="U3796" t="str">
        <x:v>True</x:v>
      </x:c>
      <x:c r="V379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96" t="str"/>
    </x:row>
    <x:row r="3797" ht="22" customHeight="1">
      <x:c r="A3797" t="str">
        <x:v>ev-5e69b0f3868dc574</x:v>
      </x:c>
      <x:c r="B3797" t="str">
        <x:v>kaz-ae7bbfa79815</x:v>
      </x:c>
      <x:c r="C3797" t="str">
        <x:v>Azamat Smagulov</x:v>
      </x:c>
      <x:c r="D3797" t="str">
        <x:v>education_history</x:v>
      </x:c>
      <x:c r="E3797" t="str">
        <x:v>Bachelor's degree, Computer Science at Korea Advanced Institute of Science and Technology (KAIST)</x:v>
      </x:c>
      <x:c r="F3797" t="str"/>
      <x:c r="G3797" t="str"/>
      <x:c r="H3797" t="str"/>
      <x:c r="I3797" t="str">
        <x:v>Korea Advanced Institute of Science and Technology (KAIST)</x:v>
      </x:c>
      <x:c r="J3797" t="str">
        <x:v>Bachelor's degree, Computer Science</x:v>
      </x:c>
      <x:c r="K3797" t="str">
        <x:v>src-c11143451cc8</x:v>
      </x:c>
      <x:c r="L3797" t="str">
        <x:v>https://linkedin.com/in/azamatsmagulov</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97" t="str"/>
    </x:row>
    <x:row r="3798" ht="22" customHeight="1">
      <x:c r="A3798" t="str">
        <x:v>ev-a90fd6162721fb92</x:v>
      </x:c>
      <x:c r="B3798" t="str">
        <x:v>kaz-ae7bbfa79815</x:v>
      </x:c>
      <x:c r="C3798" t="str">
        <x:v>Azamat Smagulov</x:v>
      </x:c>
      <x:c r="D3798" t="str">
        <x:v>employment_history</x:v>
      </x:c>
      <x:c r="E3798" t="str">
        <x:v>Software Engineer at Prog.AI</x:v>
      </x:c>
      <x:c r="F3798" t="str"/>
      <x:c r="G3798" t="str"/>
      <x:c r="H3798" t="str"/>
      <x:c r="I3798" t="str">
        <x:v>Prog.AI</x:v>
      </x:c>
      <x:c r="J3798" t="str">
        <x:v>Software Engineer</x:v>
      </x:c>
      <x:c r="K3798" t="str">
        <x:v>src-c11143451cc8</x:v>
      </x:c>
      <x:c r="L3798" t="str">
        <x:v>https://linkedin.com/in/azamatsmagulov</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True</x:v>
      </x:c>
      <x:c r="V379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98" t="str"/>
    </x:row>
    <x:row r="3799" ht="22" customHeight="1">
      <x:c r="A3799" t="str">
        <x:v>ev-c93f822a9efce9e2</x:v>
      </x:c>
      <x:c r="B3799" t="str">
        <x:v>kaz-ae7bbfa79815</x:v>
      </x:c>
      <x:c r="C3799" t="str">
        <x:v>Azamat Smagulov</x:v>
      </x:c>
      <x:c r="D3799" t="str">
        <x:v>employment_history</x:v>
      </x:c>
      <x:c r="E3799" t="str">
        <x:v>Research and Development Intern at Crazing Lab</x:v>
      </x:c>
      <x:c r="F3799" t="str"/>
      <x:c r="G3799" t="str"/>
      <x:c r="H3799" t="str"/>
      <x:c r="I3799" t="str">
        <x:v>Crazing Lab</x:v>
      </x:c>
      <x:c r="J3799" t="str">
        <x:v>Research and Development Intern</x:v>
      </x:c>
      <x:c r="K3799" t="str">
        <x:v>src-c11143451cc8</x:v>
      </x:c>
      <x:c r="L3799" t="str">
        <x:v>https://linkedin.com/in/azamatsmagulov</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99" t="str"/>
    </x:row>
    <x:row r="3800" ht="22" customHeight="1">
      <x:c r="A3800" t="str">
        <x:v>ev-7fec6096fa9dd7b7</x:v>
      </x:c>
      <x:c r="B3800" t="str">
        <x:v>kaz-ae7bbfa79815</x:v>
      </x:c>
      <x:c r="C3800" t="str">
        <x:v>Azamat Smagulov</x:v>
      </x:c>
      <x:c r="D3800" t="str">
        <x:v>employment_history</x:v>
      </x:c>
      <x:c r="E3800" t="str">
        <x:v>FOXOUT Internship Program at FOXOUT</x:v>
      </x:c>
      <x:c r="F3800" t="str"/>
      <x:c r="G3800" t="str"/>
      <x:c r="H3800" t="str"/>
      <x:c r="I3800" t="str">
        <x:v>FOXOUT</x:v>
      </x:c>
      <x:c r="J3800" t="str">
        <x:v>FOXOUT Internship Program</x:v>
      </x:c>
      <x:c r="K3800" t="str">
        <x:v>src-c11143451cc8</x:v>
      </x:c>
      <x:c r="L3800" t="str">
        <x:v>https://linkedin.com/in/azamatsmagulov</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800" t="str"/>
    </x:row>
    <x:row r="3801" ht="22" customHeight="1">
      <x:c r="A3801" t="str">
        <x:v>ev-4e2a3601448abc1c</x:v>
      </x:c>
      <x:c r="B3801" t="str">
        <x:v>kaz-ae7bbfa79815</x:v>
      </x:c>
      <x:c r="C3801" t="str">
        <x:v>Azamat Smagulov</x:v>
      </x:c>
      <x:c r="D3801" t="str">
        <x:v>employment_history</x:v>
      </x:c>
      <x:c r="E3801" t="str">
        <x:v>Research and Development Intern at Korea Advanced Institute of Science and Technology (KAIST)</x:v>
      </x:c>
      <x:c r="F3801" t="str"/>
      <x:c r="G3801" t="str"/>
      <x:c r="H3801" t="str"/>
      <x:c r="I3801" t="str">
        <x:v>Korea Advanced Institute of Science and Technology (KAIST)</x:v>
      </x:c>
      <x:c r="J3801" t="str">
        <x:v>Research and Development Intern</x:v>
      </x:c>
      <x:c r="K3801" t="str">
        <x:v>src-c11143451cc8</x:v>
      </x:c>
      <x:c r="L3801" t="str">
        <x:v>https://linkedin.com/in/azamatsmagulov</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801" t="str"/>
    </x:row>
    <x:row r="3802" ht="22" customHeight="1">
      <x:c r="A3802" t="str">
        <x:v>ev-60c9ef7dffb4f343</x:v>
      </x:c>
      <x:c r="B3802" t="str">
        <x:v>kaz-ae7bbfa79815</x:v>
      </x:c>
      <x:c r="C3802" t="str">
        <x:v>Azamat Smagulov</x:v>
      </x:c>
      <x:c r="D3802" t="str">
        <x:v>employment_history</x:v>
      </x:c>
      <x:c r="E3802" t="str">
        <x:v>Affiliation at L.N. Gumilyov Eurasian National University</x:v>
      </x:c>
      <x:c r="F3802" t="str"/>
      <x:c r="G3802" t="str"/>
      <x:c r="H3802" t="str"/>
      <x:c r="I3802" t="str">
        <x:v>L.N. Gumilyov Eurasian National University</x:v>
      </x:c>
      <x:c r="J3802" t="str"/>
      <x:c r="K3802" t="str">
        <x:v>src-41a2c79a223a</x:v>
      </x:c>
      <x:c r="L3802" t="str">
        <x:v>https://orcid.org/0009-0001-6905-2322</x:v>
      </x:c>
      <x:c r="M3802" t="str"/>
      <x:c r="N3802" t="str">
        <x:v>orcid.org</x:v>
      </x:c>
      <x:c r="O3802" t="str">
        <x:v>structured_profile</x:v>
      </x:c>
      <x:c r="P3802" t="str">
        <x:v>accepted_affiliation_history</x:v>
      </x:c>
      <x:c r="Q3802" t="str">
        <x:v>accepted_orcid</x:v>
      </x:c>
      <x:c r="R3802" t="str"/>
      <x:c r="S3802" t="str">
        <x:v>supporting</x:v>
      </x:c>
      <x:c r="T3802" t="str">
        <x:v>probable</x:v>
      </x:c>
      <x:c r="U3802" t="str">
        <x:v>False</x:v>
      </x:c>
      <x:c r="V3802" t="str">
        <x:v>Евразийский национальный университет имени Л. Н. Гумилёва</x:v>
      </x:c>
      <x:c r="W3802" t="str"/>
    </x:row>
    <x:row r="3803" ht="22" customHeight="1">
      <x:c r="A3803" t="str">
        <x:v>ev-4045da5ba8b4a361</x:v>
      </x:c>
      <x:c r="B3803" t="str">
        <x:v>kaz-ae7bbfa79815</x:v>
      </x:c>
      <x:c r="C3803" t="str">
        <x:v>Azamat Smagulov</x:v>
      </x:c>
      <x:c r="D3803" t="str">
        <x:v>employment_history</x:v>
      </x:c>
      <x:c r="E3803" t="str">
        <x:v>Engineering Intern at NAVER WEBTOON</x:v>
      </x:c>
      <x:c r="F3803" t="str"/>
      <x:c r="G3803" t="str"/>
      <x:c r="H3803" t="str"/>
      <x:c r="I3803" t="str">
        <x:v>NAVER WEBTOON</x:v>
      </x:c>
      <x:c r="J3803" t="str">
        <x:v>Engineering Intern</x:v>
      </x:c>
      <x:c r="K3803" t="str">
        <x:v>src-c11143451cc8</x:v>
      </x:c>
      <x:c r="L3803" t="str">
        <x:v>https://linkedin.com/in/azamatsmagulov</x:v>
      </x:c>
      <x:c r="M3803" t="str"/>
      <x:c r="N3803" t="str">
        <x:v>linkedin.com</x:v>
      </x:c>
      <x:c r="O3803" t="str">
        <x:v>linkedin</x:v>
      </x:c>
      <x:c r="P3803" t="str">
        <x:v>accepted_affiliation_history</x:v>
      </x:c>
      <x:c r="Q3803" t="str">
        <x:v>accepted_linkedin_profile</x:v>
      </x:c>
      <x:c r="R3803" t="str"/>
      <x:c r="S3803" t="str">
        <x:v>supporting</x:v>
      </x:c>
      <x:c r="T3803" t="str">
        <x:v>probable</x:v>
      </x:c>
      <x:c r="U3803" t="str">
        <x:v>False</x:v>
      </x:c>
      <x:c r="V3803"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803" t="str"/>
    </x:row>
    <x:row r="3804" ht="22" customHeight="1">
      <x:c r="A3804" t="str">
        <x:v>ev-36ea6ed0f27d9207</x:v>
      </x:c>
      <x:c r="B3804" t="str">
        <x:v>kaz-ae7bbfa79815</x:v>
      </x:c>
      <x:c r="C3804" t="str">
        <x:v>Azamat Smagulov</x:v>
      </x:c>
      <x:c r="D3804" t="str">
        <x:v>employment_history</x:v>
      </x:c>
      <x:c r="E3804" t="str">
        <x:v>Chief Technology Officer at SmarTestPrep</x:v>
      </x:c>
      <x:c r="F3804" t="str"/>
      <x:c r="G3804" t="str"/>
      <x:c r="H3804" t="str"/>
      <x:c r="I3804" t="str">
        <x:v>SmarTestPrep</x:v>
      </x:c>
      <x:c r="J3804" t="str">
        <x:v>Chief Technology Officer</x:v>
      </x:c>
      <x:c r="K3804" t="str">
        <x:v>src-c11143451cc8</x:v>
      </x:c>
      <x:c r="L3804" t="str">
        <x:v>https://linkedin.com/in/azamatsmagulov</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04" t="str"/>
    </x:row>
    <x:row r="3805" ht="22" customHeight="1">
      <x:c r="A3805" t="str">
        <x:v>ev-35cff312c8fedbc5</x:v>
      </x:c>
      <x:c r="B3805" t="str">
        <x:v>kaz-ae7bbfa79815</x:v>
      </x:c>
      <x:c r="C3805" t="str">
        <x:v>Azamat Smagulov</x:v>
      </x:c>
      <x:c r="D3805" t="str">
        <x:v>employment_history</x:v>
      </x:c>
      <x:c r="E3805" t="str">
        <x:v>Software Engineer at Vacuumlabs</x:v>
      </x:c>
      <x:c r="F3805" t="str"/>
      <x:c r="G3805" t="str"/>
      <x:c r="H3805" t="str"/>
      <x:c r="I3805" t="str">
        <x:v>Vacuumlabs</x:v>
      </x:c>
      <x:c r="J3805" t="str">
        <x:v>Software Engineer</x:v>
      </x:c>
      <x:c r="K3805" t="str">
        <x:v>src-c11143451cc8</x:v>
      </x:c>
      <x:c r="L3805" t="str">
        <x:v>https://linkedin.com/in/azamatsmagulov</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805" t="str"/>
    </x:row>
    <x:row r="3806" ht="22" customHeight="1">
      <x:c r="A3806" t="str">
        <x:v>ev-1e4f987ac2df02ad</x:v>
      </x:c>
      <x:c r="B3806" t="str">
        <x:v>kaz-ae7bbfa79815</x:v>
      </x:c>
      <x:c r="C3806" t="str">
        <x:v>Azamat Smagulov</x:v>
      </x:c>
      <x:c r="D3806" t="str">
        <x:v>employment_history</x:v>
      </x:c>
      <x:c r="E3806" t="str">
        <x:v>Full Stack Software Engineer at Yelp</x:v>
      </x:c>
      <x:c r="F3806" t="str"/>
      <x:c r="G3806" t="str"/>
      <x:c r="H3806" t="str"/>
      <x:c r="I3806" t="str">
        <x:v>Yelp</x:v>
      </x:c>
      <x:c r="J3806" t="str">
        <x:v>Full Stack Software Engineer</x:v>
      </x:c>
      <x:c r="K3806" t="str">
        <x:v>src-c11143451cc8</x:v>
      </x:c>
      <x:c r="L3806" t="str">
        <x:v>https://linkedin.com/in/azamatsmagulov</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Full Stack Software Engineer Jun 2021 - May 2022 (11 months) in Hamburg, Germany Department: Engineering and Technical • Level: Specialist</x:v>
      </x:c>
      <x:c r="W3806" t="str"/>
    </x:row>
    <x:row r="3807" ht="22" customHeight="1">
      <x:c r="A3807" t="str">
        <x:v>ev-c95eeee128a1d63c</x:v>
      </x:c>
      <x:c r="B3807" t="str">
        <x:v>kaz-ae7bbfa79815</x:v>
      </x:c>
      <x:c r="C3807" t="str">
        <x:v>Azamat Smagulov</x:v>
      </x:c>
      <x:c r="D3807" t="str">
        <x:v>employment_history</x:v>
      </x:c>
      <x:c r="E3807" t="str">
        <x:v>Software Engineering Intern at Yelp</x:v>
      </x:c>
      <x:c r="F3807" t="str"/>
      <x:c r="G3807" t="str"/>
      <x:c r="H3807" t="str"/>
      <x:c r="I3807" t="str">
        <x:v>Yelp</x:v>
      </x:c>
      <x:c r="J3807" t="str">
        <x:v>Software Engineering Intern</x:v>
      </x:c>
      <x:c r="K3807" t="str">
        <x:v>src-c11143451cc8</x:v>
      </x:c>
      <x:c r="L3807" t="str">
        <x:v>https://linkedin.com/in/azamatsmagulov</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07" t="str"/>
    </x:row>
    <x:row r="3808" ht="22" customHeight="1">
      <x:c r="A3808" t="str">
        <x:v>ev-60bb9fcd0e67fa13</x:v>
      </x:c>
      <x:c r="B3808" t="str">
        <x:v>kaz-c11d384a01db</x:v>
      </x:c>
      <x:c r="C3808" t="str">
        <x:v>Azamat Ukpegaziyev</x:v>
      </x:c>
      <x:c r="D3808" t="str">
        <x:v>education_history</x:v>
      </x:c>
      <x:c r="E3808" t="str">
        <x:v>BS Petroleum Engineering at Colorado School of Mines</x:v>
      </x:c>
      <x:c r="F3808" t="str"/>
      <x:c r="G3808" t="str"/>
      <x:c r="H3808" t="str"/>
      <x:c r="I3808" t="str">
        <x:v>Colorado School of Mines</x:v>
      </x:c>
      <x:c r="J3808" t="str">
        <x:v>BS Petroleum Engineering</x:v>
      </x:c>
      <x:c r="K3808" t="str">
        <x:v>src-aee4b0e8804f</x:v>
      </x:c>
      <x:c r="L3808" t="str">
        <x:v>https://uk.linkedin.com/in/azamat-ukpegaziyev-868b1947</x:v>
      </x:c>
      <x:c r="M3808" t="str"/>
      <x:c r="N3808" t="str">
        <x:v>uk.linkedin.com</x:v>
      </x:c>
      <x:c r="O3808" t="str">
        <x:v>linkedin</x:v>
      </x:c>
      <x:c r="P3808" t="str">
        <x:v>accepted_affiliation_history</x:v>
      </x:c>
      <x:c r="Q3808" t="str">
        <x:v>accepted_linkedin_profile</x:v>
      </x:c>
      <x:c r="R3808" t="str"/>
      <x:c r="S3808" t="str">
        <x:v>supporting</x:v>
      </x:c>
      <x:c r="T3808" t="str">
        <x:v>probable</x:v>
      </x:c>
      <x:c r="U3808" t="str">
        <x:v>False</x:v>
      </x:c>
      <x:c r="V3808"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08" t="str"/>
    </x:row>
    <x:row r="3809" ht="22" customHeight="1">
      <x:c r="A3809" t="str">
        <x:v>ev-57dad91738e920dd</x:v>
      </x:c>
      <x:c r="B3809" t="str">
        <x:v>kaz-c11d384a01db</x:v>
      </x:c>
      <x:c r="C3809" t="str">
        <x:v>Azamat Ukpegaziyev</x:v>
      </x:c>
      <x:c r="D3809" t="str">
        <x:v>education_history</x:v>
      </x:c>
      <x:c r="E3809" t="str">
        <x:v>BS Petroleum Engineering at Kazakh-British Technical University (KBTU)</x:v>
      </x:c>
      <x:c r="F3809" t="str"/>
      <x:c r="G3809" t="str"/>
      <x:c r="H3809" t="str"/>
      <x:c r="I3809" t="str">
        <x:v>Kazakh-British Technical University (KBTU)</x:v>
      </x:c>
      <x:c r="J3809" t="str">
        <x:v>BS Petroleum Engineering</x:v>
      </x:c>
      <x:c r="K3809" t="str">
        <x:v>src-aee4b0e8804f</x:v>
      </x:c>
      <x:c r="L3809" t="str">
        <x:v>https://uk.linkedin.com/in/azamat-ukpegaziyev-868b1947</x:v>
      </x:c>
      <x:c r="M3809" t="str"/>
      <x:c r="N3809" t="str">
        <x:v>uk.linkedin.com</x:v>
      </x:c>
      <x:c r="O3809" t="str">
        <x:v>linkedin</x:v>
      </x:c>
      <x:c r="P3809" t="str">
        <x:v>accepted_affiliation_history</x:v>
      </x:c>
      <x:c r="Q3809" t="str">
        <x:v>accepted_linkedin_profile</x:v>
      </x:c>
      <x:c r="R3809" t="str"/>
      <x:c r="S3809" t="str">
        <x:v>supporting</x:v>
      </x:c>
      <x:c r="T3809" t="str">
        <x:v>probable</x:v>
      </x:c>
      <x:c r="U3809" t="str">
        <x:v>False</x:v>
      </x:c>
      <x:c r="V3809" t="str">
        <x:v>BS Petroleum Engineering at Kazakh-British Technical University ... 2004 - 2006 (2 years)</x:v>
      </x:c>
      <x:c r="W3809" t="str"/>
    </x:row>
    <x:row r="3810" ht="22" customHeight="1">
      <x:c r="A3810" t="str">
        <x:v>ev-4ac0760475472f54</x:v>
      </x:c>
      <x:c r="B3810" t="str">
        <x:v>kaz-c11d384a01db</x:v>
      </x:c>
      <x:c r="C3810" t="str">
        <x:v>Azamat Ukpegaziyev</x:v>
      </x:c>
      <x:c r="D3810" t="str">
        <x:v>employment_history</x:v>
      </x:c>
      <x:c r="E3810" t="str">
        <x:v>Technical Manager, E&amp;P at Vitol</x:v>
      </x:c>
      <x:c r="F3810" t="str"/>
      <x:c r="G3810" t="str"/>
      <x:c r="H3810" t="str"/>
      <x:c r="I3810" t="str">
        <x:v>Vitol</x:v>
      </x:c>
      <x:c r="J3810" t="str">
        <x:v>Technical Manager, E&amp;P</x:v>
      </x:c>
      <x:c r="K3810" t="str">
        <x:v>src-aee4b0e8804f</x:v>
      </x:c>
      <x:c r="L3810" t="str">
        <x:v>https://uk.linkedin.com/in/azamat-ukpegaziyev-868b1947</x:v>
      </x:c>
      <x:c r="M3810" t="str"/>
      <x:c r="N3810" t="str">
        <x:v>uk.linkedin.com</x:v>
      </x:c>
      <x:c r="O3810" t="str">
        <x:v>linkedin</x:v>
      </x:c>
      <x:c r="P3810" t="str">
        <x:v>accepted_affiliation_history</x:v>
      </x:c>
      <x:c r="Q3810" t="str">
        <x:v>manual_review</x:v>
      </x:c>
      <x:c r="R3810" t="str"/>
      <x:c r="S3810" t="str">
        <x:v>supporting</x:v>
      </x:c>
      <x:c r="T3810" t="str">
        <x:v>probable</x:v>
      </x:c>
      <x:c r="U3810" t="str">
        <x:v>True</x:v>
      </x:c>
      <x:c r="V381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10" t="str"/>
    </x:row>
    <x:row r="3811" ht="22" customHeight="1">
      <x:c r="A3811" t="str">
        <x:v>ev-10cda7fc432361f0</x:v>
      </x:c>
      <x:c r="B3811" t="str">
        <x:v>kaz-c11d384a01db</x:v>
      </x:c>
      <x:c r="C3811" t="str">
        <x:v>Azamat Ukpegaziyev</x:v>
      </x:c>
      <x:c r="D3811" t="str">
        <x:v>employment_history</x:v>
      </x:c>
      <x:c r="E3811" t="str">
        <x:v>Intern, Production Department at Arawak Energy</x:v>
      </x:c>
      <x:c r="F3811" t="str"/>
      <x:c r="G3811" t="str"/>
      <x:c r="H3811" t="str"/>
      <x:c r="I3811" t="str">
        <x:v>Arawak Energy</x:v>
      </x:c>
      <x:c r="J3811" t="str">
        <x:v>Intern, Production Department</x:v>
      </x:c>
      <x:c r="K3811" t="str">
        <x:v>src-aee4b0e8804f</x:v>
      </x:c>
      <x:c r="L3811" t="str">
        <x:v>https://uk.linkedin.com/in/azamat-ukpegaziyev-868b1947</x:v>
      </x:c>
      <x:c r="M3811" t="str"/>
      <x:c r="N3811" t="str">
        <x:v>uk.linkedin.com</x:v>
      </x:c>
      <x:c r="O3811" t="str">
        <x:v>linkedin</x:v>
      </x:c>
      <x:c r="P3811" t="str">
        <x:v>accepted_affiliation_history</x:v>
      </x:c>
      <x:c r="Q3811" t="str">
        <x:v>accepted_linkedin_profile</x:v>
      </x:c>
      <x:c r="R3811" t="str"/>
      <x:c r="S3811" t="str">
        <x:v>supporting</x:v>
      </x:c>
      <x:c r="T3811" t="str">
        <x:v>probable</x:v>
      </x:c>
      <x:c r="U3811" t="str">
        <x:v>False</x:v>
      </x:c>
      <x:c r="V3811" t="str">
        <x:v>Intern, Production Department - Arawak Energy Jun 2008 - Jul 2008 (1 month) in Aktobe, Kazakhstan Analyzing PVT data, Core data Department: Operations • Level: Intern</x:v>
      </x:c>
      <x:c r="W3811" t="str"/>
    </x:row>
    <x:row r="3812" ht="22" customHeight="1">
      <x:c r="A3812" t="str">
        <x:v>ev-008a704bcade2fdc</x:v>
      </x:c>
      <x:c r="B3812" t="str">
        <x:v>kaz-c11d384a01db</x:v>
      </x:c>
      <x:c r="C3812" t="str">
        <x:v>Azamat Ukpegaziyev</x:v>
      </x:c>
      <x:c r="D3812" t="str">
        <x:v>employment_history</x:v>
      </x:c>
      <x:c r="E3812" t="str">
        <x:v>Intern, Data and Consulting Services at SLB</x:v>
      </x:c>
      <x:c r="F3812" t="str"/>
      <x:c r="G3812" t="str"/>
      <x:c r="H3812" t="str"/>
      <x:c r="I3812" t="str">
        <x:v>SLB</x:v>
      </x:c>
      <x:c r="J3812" t="str">
        <x:v>Intern, Data and Consulting Services</x:v>
      </x:c>
      <x:c r="K3812" t="str">
        <x:v>src-aee4b0e8804f</x:v>
      </x:c>
      <x:c r="L3812" t="str">
        <x:v>https://uk.linkedin.com/in/azamat-ukpegaziyev-868b1947</x:v>
      </x:c>
      <x:c r="M3812" t="str"/>
      <x:c r="N3812" t="str">
        <x:v>uk.linkedin.com</x:v>
      </x:c>
      <x:c r="O3812" t="str">
        <x:v>linkedin</x:v>
      </x:c>
      <x:c r="P3812" t="str">
        <x:v>accepted_affiliation_history</x:v>
      </x:c>
      <x:c r="Q3812" t="str">
        <x:v>accepted_linkedin_profile</x:v>
      </x:c>
      <x:c r="R3812" t="str"/>
      <x:c r="S3812" t="str">
        <x:v>supporting</x:v>
      </x:c>
      <x:c r="T3812" t="str">
        <x:v>probable</x:v>
      </x:c>
      <x:c r="U3812" t="str">
        <x:v>False</x:v>
      </x:c>
      <x:c r="V3812"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12" t="str"/>
    </x:row>
    <x:row r="3813" ht="22" customHeight="1">
      <x:c r="A3813" t="str">
        <x:v>ev-58086aa5743a1d4c</x:v>
      </x:c>
      <x:c r="B3813" t="str">
        <x:v>kaz-c11d384a01db</x:v>
      </x:c>
      <x:c r="C3813" t="str">
        <x:v>Azamat Ukpegaziyev</x:v>
      </x:c>
      <x:c r="D3813" t="str">
        <x:v>employment_history</x:v>
      </x:c>
      <x:c r="E3813" t="str">
        <x:v>Intern, Formation Evaluation - Wireline Services at SLB</x:v>
      </x:c>
      <x:c r="F3813" t="str"/>
      <x:c r="G3813" t="str"/>
      <x:c r="H3813" t="str"/>
      <x:c r="I3813" t="str">
        <x:v>SLB</x:v>
      </x:c>
      <x:c r="J3813" t="str">
        <x:v>Intern, Formation Evaluation - Wireline Services</x:v>
      </x:c>
      <x:c r="K3813" t="str">
        <x:v>src-aee4b0e8804f</x:v>
      </x:c>
      <x:c r="L3813" t="str">
        <x:v>https://uk.linkedin.com/in/azamat-ukpegaziyev-868b1947</x:v>
      </x:c>
      <x:c r="M3813" t="str"/>
      <x:c r="N3813" t="str">
        <x:v>uk.linkedin.com</x:v>
      </x:c>
      <x:c r="O3813" t="str">
        <x:v>linkedin</x:v>
      </x:c>
      <x:c r="P3813" t="str">
        <x:v>accepted_affiliation_history</x:v>
      </x:c>
      <x:c r="Q3813" t="str">
        <x:v>accepted_linkedin_profile</x:v>
      </x:c>
      <x:c r="R3813" t="str"/>
      <x:c r="S3813" t="str">
        <x:v>supporting</x:v>
      </x:c>
      <x:c r="T3813" t="str">
        <x:v>probable</x:v>
      </x:c>
      <x:c r="U3813" t="str">
        <x:v>False</x:v>
      </x:c>
      <x:c r="V3813" t="str">
        <x:v>Intern, Formation Evaluation - Wireline Services Jan 2006 - Jan 2006 in Tengiz, Kazakhstan Logging operations</x:v>
      </x:c>
      <x:c r="W3813" t="str"/>
    </x:row>
    <x:row r="3814" ht="22" customHeight="1">
      <x:c r="A3814" t="str">
        <x:v>ev-68fc3f98120b2fbc</x:v>
      </x:c>
      <x:c r="B3814" t="str">
        <x:v>kaz-c11d384a01db</x:v>
      </x:c>
      <x:c r="C3814" t="str">
        <x:v>Azamat Ukpegaziyev</x:v>
      </x:c>
      <x:c r="D3814" t="str">
        <x:v>employment_history</x:v>
      </x:c>
      <x:c r="E3814" t="str">
        <x:v>Reservoir Engineer at Vitol</x:v>
      </x:c>
      <x:c r="F3814" t="str"/>
      <x:c r="G3814" t="str"/>
      <x:c r="H3814" t="str"/>
      <x:c r="I3814" t="str">
        <x:v>Vitol</x:v>
      </x:c>
      <x:c r="J3814" t="str">
        <x:v>Reservoir Engineer</x:v>
      </x:c>
      <x:c r="K3814" t="str">
        <x:v>src-aee4b0e8804f</x:v>
      </x:c>
      <x:c r="L3814" t="str">
        <x:v>https://uk.linkedin.com/in/azamat-ukpegaziyev-868b1947</x:v>
      </x:c>
      <x:c r="M3814" t="str"/>
      <x:c r="N3814" t="str">
        <x:v>uk.linkedin.com</x:v>
      </x:c>
      <x:c r="O3814" t="str">
        <x:v>linkedin</x:v>
      </x:c>
      <x:c r="P3814" t="str">
        <x:v>accepted_affiliation_history</x:v>
      </x:c>
      <x:c r="Q3814" t="str">
        <x:v>accepted_linkedin_profile</x:v>
      </x:c>
      <x:c r="R3814" t="str"/>
      <x:c r="S3814" t="str">
        <x:v>supporting</x:v>
      </x:c>
      <x:c r="T3814" t="str">
        <x:v>probable</x:v>
      </x:c>
      <x:c r="U3814" t="str">
        <x:v>False</x:v>
      </x:c>
      <x:c r="V3814" t="str">
        <x:v>Reservoir Engineer Apr 2013 - Mar 2017 (3 years and 11 months) in Calgary, Alberta, Canada Department: Engineering and Technical • Level: Specialist</x:v>
      </x:c>
      <x:c r="W3814" t="str"/>
    </x:row>
    <x:row r="3815" ht="22" customHeight="1">
      <x:c r="A3815" t="str">
        <x:v>ev-c1d0a9220f572c57</x:v>
      </x:c>
      <x:c r="B3815" t="str">
        <x:v>kaz-c11d384a01db</x:v>
      </x:c>
      <x:c r="C3815" t="str">
        <x:v>Azamat Ukpegaziyev</x:v>
      </x:c>
      <x:c r="D3815" t="str">
        <x:v>employment_history</x:v>
      </x:c>
      <x:c r="E3815" t="str">
        <x:v>Senior Reservoir Engineer at Vitol</x:v>
      </x:c>
      <x:c r="F3815" t="str"/>
      <x:c r="G3815" t="str"/>
      <x:c r="H3815" t="str"/>
      <x:c r="I3815" t="str">
        <x:v>Vitol</x:v>
      </x:c>
      <x:c r="J3815" t="str">
        <x:v>Senior Reservoir Engineer</x:v>
      </x:c>
      <x:c r="K3815" t="str">
        <x:v>src-aee4b0e8804f</x:v>
      </x:c>
      <x:c r="L3815" t="str">
        <x:v>https://uk.linkedin.com/in/azamat-ukpegaziyev-868b1947</x:v>
      </x:c>
      <x:c r="M3815" t="str"/>
      <x:c r="N3815" t="str">
        <x:v>uk.linkedin.com</x:v>
      </x:c>
      <x:c r="O3815" t="str">
        <x:v>linkedin</x:v>
      </x:c>
      <x:c r="P3815" t="str">
        <x:v>accepted_affiliation_history</x:v>
      </x:c>
      <x:c r="Q3815" t="str">
        <x:v>accepted_linkedin_profile</x:v>
      </x:c>
      <x:c r="R3815" t="str"/>
      <x:c r="S3815" t="str">
        <x:v>supporting</x:v>
      </x:c>
      <x:c r="T3815" t="str">
        <x:v>probable</x:v>
      </x:c>
      <x:c r="U3815" t="str">
        <x:v>False</x:v>
      </x:c>
      <x:c r="V3815" t="str">
        <x:v>Senior Reservoir Engineer Jul 2022 - Jan 2026 (3 years and 6 months) in London Area, United Kingdom Department: Engineering and Technical • Level: Senior</x:v>
      </x:c>
      <x:c r="W3815" t="str"/>
    </x:row>
    <x:row r="3816" ht="22" customHeight="1">
      <x:c r="A3816" t="str">
        <x:v>ev-ba3b2608995c6bc7</x:v>
      </x:c>
      <x:c r="B3816" t="str">
        <x:v>kaz-6fd6f0f7d5f7</x:v>
      </x:c>
      <x:c r="C3816" t="str">
        <x:v>Azim Amanzholov</x:v>
      </x:c>
      <x:c r="D3816" t="str">
        <x:v>employment_history</x:v>
      </x:c>
      <x:c r="E3816" t="str">
        <x:v>Chemistry Olympiad Trainer at QazChO</x:v>
      </x:c>
      <x:c r="F3816" t="str"/>
      <x:c r="G3816" t="str"/>
      <x:c r="H3816" t="str"/>
      <x:c r="I3816" t="str">
        <x:v>QazChO</x:v>
      </x:c>
      <x:c r="J3816" t="str">
        <x:v>Chemistry Olympiad Trainer</x:v>
      </x:c>
      <x:c r="K3816" t="str">
        <x:v>src-e9a79a441bc3</x:v>
      </x:c>
      <x:c r="L3816" t="str">
        <x:v>https://kazpravda.kz/n/znak-uvazheniya-molodym-talantam/</x:v>
      </x:c>
      <x:c r="M3816" t="str"/>
      <x:c r="N3816" t="str">
        <x:v>kazpravda.kz</x:v>
      </x:c>
      <x:c r="O3816" t="str">
        <x:v>web_page</x:v>
      </x:c>
      <x:c r="P3816" t="str">
        <x:v>accepted_affiliation_history</x:v>
      </x:c>
      <x:c r="Q3816" t="str">
        <x:v>manual_review</x:v>
      </x:c>
      <x:c r="R3816" t="str"/>
      <x:c r="S3816" t="str">
        <x:v>supporting</x:v>
      </x:c>
      <x:c r="T3816" t="str">
        <x:v>confirmed</x:v>
      </x:c>
      <x:c r="U3816" t="str">
        <x:v>True</x:v>
      </x:c>
      <x:c r="V3816" t="str">
        <x:v>Recent Kazakhstan coverage explicitly identifies Azim as an IChO gold medalist and the trainer who prepared current national chemistry olympiad students over several years</x:v>
      </x:c>
      <x:c r="W3816" t="str"/>
    </x:row>
    <x:row r="3817" ht="22" customHeight="1">
      <x:c r="A3817" t="str">
        <x:v>ev-af8a25395952062d</x:v>
      </x:c>
      <x:c r="B3817" t="str">
        <x:v>kaz-c1c692af0296</x:v>
      </x:c>
      <x:c r="C3817" t="str">
        <x:v>Azizkhan Almakhan</x:v>
      </x:c>
      <x:c r="D3817" t="str">
        <x:v>education_history</x:v>
      </x:c>
      <x:c r="E3817" t="str">
        <x:v>Affiliation at Kazakh-British Technical University (KBTU)</x:v>
      </x:c>
      <x:c r="F3817" t="str"/>
      <x:c r="G3817" t="str"/>
      <x:c r="H3817" t="str"/>
      <x:c r="I3817" t="str">
        <x:v>Kazakh-British Technical University (KBTU)</x:v>
      </x:c>
      <x:c r="J3817" t="str"/>
      <x:c r="K3817" t="str">
        <x:v>src-abbd891195c9</x:v>
      </x:c>
      <x:c r="L3817" t="str">
        <x:v>https://cphof.org/profile/topcoder:azizkhan</x:v>
      </x:c>
      <x:c r="M3817" t="str"/>
      <x:c r="N3817" t="str">
        <x:v>cphof.org</x:v>
      </x:c>
      <x:c r="O3817" t="str">
        <x:v>structured_profile</x:v>
      </x:c>
      <x:c r="P3817" t="str">
        <x:v>accepted_affiliation_history</x:v>
      </x:c>
      <x:c r="Q3817" t="str">
        <x:v>accepted_cphof</x:v>
      </x:c>
      <x:c r="R3817" t="str"/>
      <x:c r="S3817" t="str">
        <x:v>supporting</x:v>
      </x:c>
      <x:c r="T3817" t="str">
        <x:v>confirmed</x:v>
      </x:c>
      <x:c r="U3817" t="str">
        <x:v>False</x:v>
      </x:c>
      <x:c r="V3817" t="str">
        <x:v>profile=topcoder:azizkhan; country=Kazakhstan; contest=IOI; codeforces=azizkhan; universities=Kazakh-British Technical University; organization=KBTU</x:v>
      </x:c>
      <x:c r="W3817" t="str"/>
    </x:row>
    <x:row r="3818" ht="22" customHeight="1">
      <x:c r="A3818" t="str">
        <x:v>ev-be11459f7a394874</x:v>
      </x:c>
      <x:c r="B3818" t="str">
        <x:v>kaz-c1c692af0296</x:v>
      </x:c>
      <x:c r="C3818" t="str">
        <x:v>Azizkhan Almakhan</x:v>
      </x:c>
      <x:c r="D3818" t="str">
        <x:v>education_history</x:v>
      </x:c>
      <x:c r="E3818" t="str">
        <x:v>Bachelor's degree, Information systems at Kazakh-British Technical University (KBTU)</x:v>
      </x:c>
      <x:c r="F3818" t="str"/>
      <x:c r="G3818" t="str"/>
      <x:c r="H3818" t="str"/>
      <x:c r="I3818" t="str">
        <x:v>Kazakh-British Technical University (KBTU)</x:v>
      </x:c>
      <x:c r="J3818" t="str">
        <x:v>Bachelor's degree, Information systems</x:v>
      </x:c>
      <x:c r="K3818" t="str">
        <x:v>src-5508a72e71ab</x:v>
      </x:c>
      <x:c r="L3818" t="str">
        <x:v>https://linkedin.com/in/azizkhan-almakhan-1652b952</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Bachelor's degree, Information systems at Kazakh-British Technical University ... 2011 - 2014 (3 years)</x:v>
      </x:c>
      <x:c r="W3818" t="str"/>
    </x:row>
    <x:row r="3819" ht="22" customHeight="1">
      <x:c r="A3819" t="str">
        <x:v>ev-f5ff3c3e2577918e</x:v>
      </x:c>
      <x:c r="B3819" t="str">
        <x:v>kaz-c1c692af0296</x:v>
      </x:c>
      <x:c r="C3819" t="str">
        <x:v>Azizkhan Almakhan</x:v>
      </x:c>
      <x:c r="D3819" t="str">
        <x:v>employment_history</x:v>
      </x:c>
      <x:c r="E3819" t="str">
        <x:v>Software Engineer at Google</x:v>
      </x:c>
      <x:c r="F3819" t="str"/>
      <x:c r="G3819" t="str"/>
      <x:c r="H3819" t="str"/>
      <x:c r="I3819" t="str">
        <x:v>Google</x:v>
      </x:c>
      <x:c r="J3819" t="str">
        <x:v>Software Engineer</x:v>
      </x:c>
      <x:c r="K3819" t="str">
        <x:v>src-5508a72e71ab</x:v>
      </x:c>
      <x:c r="L3819" t="str">
        <x:v>https://linkedin.com/in/azizkhan-almakhan-1652b952</x:v>
      </x:c>
      <x:c r="M3819" t="str"/>
      <x:c r="N3819" t="str">
        <x:v>linkedin.com</x:v>
      </x:c>
      <x:c r="O3819" t="str">
        <x:v>linkedin</x:v>
      </x:c>
      <x:c r="P3819" t="str">
        <x:v>accepted_affiliation_history</x:v>
      </x:c>
      <x:c r="Q3819" t="str">
        <x:v>manual_review</x:v>
      </x:c>
      <x:c r="R3819" t="str"/>
      <x:c r="S3819" t="str">
        <x:v>supporting</x:v>
      </x:c>
      <x:c r="T3819" t="str">
        <x:v>confirmed</x:v>
      </x:c>
      <x:c r="U3819" t="str">
        <x:v>True</x:v>
      </x:c>
      <x:c r="V3819" t="str">
        <x:v>The rare exact-name profile repeats the KBTU education and azizkhan competitive-programming identity linked by CPHOF and lists a current Google software-engineering role</x:v>
      </x:c>
      <x:c r="W3819" t="str"/>
    </x:row>
    <x:row r="3820" ht="22" customHeight="1">
      <x:c r="A3820" t="str">
        <x:v>ev-87d6d178b72cc31e</x:v>
      </x:c>
      <x:c r="B3820" t="str">
        <x:v>kaz-c1c692af0296</x:v>
      </x:c>
      <x:c r="C3820" t="str">
        <x:v>Azizkhan Almakhan</x:v>
      </x:c>
      <x:c r="D3820" t="str">
        <x:v>employment_history</x:v>
      </x:c>
      <x:c r="E3820" t="str">
        <x:v>Affiliation at Kazakh-British Technical University (KBTU)</x:v>
      </x:c>
      <x:c r="F3820" t="str"/>
      <x:c r="G3820" t="str"/>
      <x:c r="H3820" t="str"/>
      <x:c r="I3820" t="str">
        <x:v>Kazakh-British Technical University (KBTU)</x:v>
      </x:c>
      <x:c r="J3820" t="str"/>
      <x:c r="K3820" t="str">
        <x:v>src-c9a28d619c9e</x:v>
      </x:c>
      <x:c r="L3820" t="str">
        <x:v>https://codeforces.com/profile/azizkhan</x:v>
      </x:c>
      <x:c r="M3820" t="str"/>
      <x:c r="N3820" t="str">
        <x:v>codeforces.com</x:v>
      </x:c>
      <x:c r="O3820" t="str">
        <x:v>structured_profile</x:v>
      </x:c>
      <x:c r="P3820" t="str">
        <x:v>accepted_affiliation_history</x:v>
      </x:c>
      <x:c r="Q3820" t="str">
        <x:v>accepted_cphof_codeforces</x:v>
      </x:c>
      <x:c r="R3820" t="str"/>
      <x:c r="S3820" t="str">
        <x:v>supporting</x:v>
      </x:c>
      <x:c r="T3820" t="str">
        <x:v>confirmed</x:v>
      </x:c>
      <x:c r="U3820" t="str">
        <x:v>False</x:v>
      </x:c>
      <x:c r="V3820" t="str">
        <x:v>profile=topcoder:azizkhan; country=Kazakhstan; contest=IOI; codeforces=azizkhan; universities=Kazakh-British Technical University; organization=KBTU</x:v>
      </x:c>
      <x:c r="W3820" t="str"/>
    </x:row>
    <x:row r="3821" ht="22" customHeight="1">
      <x:c r="A3821" t="str">
        <x:v>ev-f07c4acb008928bf</x:v>
      </x:c>
      <x:c r="B3821" t="str">
        <x:v>kaz-c1c692af0296</x:v>
      </x:c>
      <x:c r="C3821" t="str">
        <x:v>Azizkhan Almakhan</x:v>
      </x:c>
      <x:c r="D3821" t="str">
        <x:v>employment_history</x:v>
      </x:c>
      <x:c r="E3821" t="str">
        <x:v>software engineering intern at Meta</x:v>
      </x:c>
      <x:c r="F3821" t="str"/>
      <x:c r="G3821" t="str"/>
      <x:c r="H3821" t="str"/>
      <x:c r="I3821" t="str">
        <x:v>Meta</x:v>
      </x:c>
      <x:c r="J3821" t="str">
        <x:v>software engineering intern</x:v>
      </x:c>
      <x:c r="K3821" t="str">
        <x:v>src-5508a72e71ab</x:v>
      </x:c>
      <x:c r="L3821" t="str">
        <x:v>https://linkedin.com/in/azizkhan-almakhan-1652b952</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821" t="str"/>
    </x:row>
    <x:row r="3822" ht="22" customHeight="1">
      <x:c r="A3822" t="str">
        <x:v>ev-327b2704d8fab558</x:v>
      </x:c>
      <x:c r="B3822" t="str">
        <x:v>kaz-ce11e3134fa1</x:v>
      </x:c>
      <x:c r="C3822" t="str">
        <x:v>Baizak Kudaibergenov</x:v>
      </x:c>
      <x:c r="D3822" t="str">
        <x:v>education_history</x:v>
      </x:c>
      <x:c r="E3822" t="str">
        <x:v>Doctor of Philosophy - PhD Biomedical Engineering at Khalifa University</x:v>
      </x:c>
      <x:c r="F3822" t="str"/>
      <x:c r="G3822" t="str"/>
      <x:c r="H3822" t="str"/>
      <x:c r="I3822" t="str">
        <x:v>Khalifa University</x:v>
      </x:c>
      <x:c r="J3822" t="str">
        <x:v>Doctor of Philosophy - PhD Biomedical Engineering</x:v>
      </x:c>
      <x:c r="K3822" t="str">
        <x:v>src-f006f1761c30</x:v>
      </x:c>
      <x:c r="L3822" t="str">
        <x:v>https://linkedin.com/in/baizaq</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22" t="str"/>
    </x:row>
    <x:row r="3823" ht="22" customHeight="1">
      <x:c r="A3823" t="str">
        <x:v>ev-8b77716aaaf8e8d4</x:v>
      </x:c>
      <x:c r="B3823" t="str">
        <x:v>kaz-ce11e3134fa1</x:v>
      </x:c>
      <x:c r="C3823" t="str">
        <x:v>Baizak Kudaibergenov</x:v>
      </x:c>
      <x:c r="D3823" t="str">
        <x:v>education_history</x:v>
      </x:c>
      <x:c r="E3823" t="str">
        <x:v>Doctoral Researcher at Khalifa University</x:v>
      </x:c>
      <x:c r="F3823" t="str"/>
      <x:c r="G3823" t="str"/>
      <x:c r="H3823" t="str"/>
      <x:c r="I3823" t="str">
        <x:v>Khalifa University</x:v>
      </x:c>
      <x:c r="J3823" t="str">
        <x:v>Doctoral Researcher</x:v>
      </x:c>
      <x:c r="K3823" t="str">
        <x:v>src-f006f1761c30</x:v>
      </x:c>
      <x:c r="L3823" t="str">
        <x:v>https://linkedin.com/in/baizaq</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23" t="str"/>
    </x:row>
    <x:row r="3824" ht="22" customHeight="1">
      <x:c r="A3824" t="str">
        <x:v>ev-d432669fcc390809</x:v>
      </x:c>
      <x:c r="B3824" t="str">
        <x:v>kaz-ce11e3134fa1</x:v>
      </x:c>
      <x:c r="C3824" t="str">
        <x:v>Baizak Kudaibergenov</x:v>
      </x:c>
      <x:c r="D3824" t="str">
        <x:v>education_history</x:v>
      </x:c>
      <x:c r="E3824" t="str">
        <x:v>PhD Student in Biomedical Engineering at Khalifa University</x:v>
      </x:c>
      <x:c r="F3824" t="str"/>
      <x:c r="G3824" t="str"/>
      <x:c r="H3824" t="str"/>
      <x:c r="I3824" t="str">
        <x:v>Khalifa University</x:v>
      </x:c>
      <x:c r="J3824" t="str">
        <x:v>PhD Student in Biomedical Engineering</x:v>
      </x:c>
      <x:c r="K3824" t="str">
        <x:v>src-1d7c09980b67</x:v>
      </x:c>
      <x:c r="L3824" t="str">
        <x:v>https://www.ku.ac.ae/college-people/ahsan-habib-khandoker</x:v>
      </x:c>
      <x:c r="M3824" t="str"/>
      <x:c r="N3824" t="str">
        <x:v>ku.ac.ae</x:v>
      </x:c>
      <x:c r="O3824" t="str">
        <x:v>web_page</x:v>
      </x:c>
      <x:c r="P3824" t="str">
        <x:v>accepted_affiliation_history</x:v>
      </x:c>
      <x:c r="Q3824" t="str">
        <x:v>manual_review</x:v>
      </x:c>
      <x:c r="R3824" t="str"/>
      <x:c r="S3824" t="str">
        <x:v>supporting</x:v>
      </x:c>
      <x:c r="T3824" t="str">
        <x:v>probable</x:v>
      </x:c>
      <x:c r="U3824" t="str">
        <x:v>True</x:v>
      </x:c>
      <x:c r="V3824"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24" t="str"/>
    </x:row>
    <x:row r="3825" ht="22" customHeight="1">
      <x:c r="A3825" t="str">
        <x:v>ev-e6482d80ceb64792</x:v>
      </x:c>
      <x:c r="B3825" t="str">
        <x:v>kaz-ce11e3134fa1</x:v>
      </x:c>
      <x:c r="C3825" t="str">
        <x:v>Baizak Kudaibergenov</x:v>
      </x:c>
      <x:c r="D3825" t="str">
        <x:v>education_history</x:v>
      </x:c>
      <x:c r="E3825" t="str">
        <x:v>Visiting Student at King Abdullah University of Science and Technology (KAUST)</x:v>
      </x:c>
      <x:c r="F3825" t="str"/>
      <x:c r="G3825" t="str"/>
      <x:c r="H3825" t="str"/>
      <x:c r="I3825" t="str">
        <x:v>King Abdullah University of Science and Technology (KAUST)</x:v>
      </x:c>
      <x:c r="J3825" t="str">
        <x:v>Visiting Student</x:v>
      </x:c>
      <x:c r="K3825" t="str">
        <x:v>src-f006f1761c30</x:v>
      </x:c>
      <x:c r="L3825" t="str">
        <x:v>https://linkedin.com/in/baizaq</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25" t="str"/>
    </x:row>
    <x:row r="3826" ht="22" customHeight="1">
      <x:c r="A3826" t="str">
        <x:v>ev-2efb913f44bce8a0</x:v>
      </x:c>
      <x:c r="B3826" t="str">
        <x:v>kaz-ce11e3134fa1</x:v>
      </x:c>
      <x:c r="C3826" t="str">
        <x:v>Baizak Kudaibergenov</x:v>
      </x:c>
      <x:c r="D3826" t="str">
        <x:v>education_history</x:v>
      </x:c>
      <x:c r="E3826" t="str">
        <x:v>Bachelor of Science at Nazarbayev University</x:v>
      </x:c>
      <x:c r="F3826" t="str"/>
      <x:c r="G3826" t="str"/>
      <x:c r="H3826" t="str"/>
      <x:c r="I3826" t="str">
        <x:v>Nazarbayev University</x:v>
      </x:c>
      <x:c r="J3826" t="str">
        <x:v>Bachelor of Science</x:v>
      </x:c>
      <x:c r="K3826" t="str">
        <x:v>src-0bcbc34a7112</x:v>
      </x:c>
      <x:c r="L3826" t="str">
        <x:v>https://orcid.org/0009-0007-8895-1669</x:v>
      </x:c>
      <x:c r="M3826" t="str"/>
      <x:c r="N3826" t="str">
        <x:v>orcid.org</x:v>
      </x:c>
      <x:c r="O3826" t="str">
        <x:v>structured_profile</x:v>
      </x:c>
      <x:c r="P3826" t="str">
        <x:v>accepted_affiliation_history</x:v>
      </x:c>
      <x:c r="Q3826" t="str">
        <x:v>accepted_orcid</x:v>
      </x:c>
      <x:c r="R3826" t="str"/>
      <x:c r="S3826" t="str">
        <x:v>supporting</x:v>
      </x:c>
      <x:c r="T3826" t="str">
        <x:v>probable</x:v>
      </x:c>
      <x:c r="U3826" t="str">
        <x:v>False</x:v>
      </x:c>
      <x:c r="V3826" t="str">
        <x:v>Nazarbayev University; Bachelor of Science; School of Science and Technology; 2013; 2017</x:v>
      </x:c>
      <x:c r="W3826" t="str"/>
    </x:row>
    <x:row r="3827" ht="22" customHeight="1">
      <x:c r="A3827" t="str">
        <x:v>ev-3107f25a432dc258</x:v>
      </x:c>
      <x:c r="B3827" t="str">
        <x:v>kaz-ce11e3134fa1</x:v>
      </x:c>
      <x:c r="C3827" t="str">
        <x:v>Baizak Kudaibergenov</x:v>
      </x:c>
      <x:c r="D3827" t="str">
        <x:v>education_history</x:v>
      </x:c>
      <x:c r="E3827" t="str">
        <x:v>Bachelor of Science - BS Biological Sciences at Nazarbayev University</x:v>
      </x:c>
      <x:c r="F3827" t="str"/>
      <x:c r="G3827" t="str"/>
      <x:c r="H3827" t="str"/>
      <x:c r="I3827" t="str">
        <x:v>Nazarbayev University</x:v>
      </x:c>
      <x:c r="J3827" t="str">
        <x:v>Bachelor of Science - BS Biological Sciences</x:v>
      </x:c>
      <x:c r="K3827" t="str">
        <x:v>src-f006f1761c30</x:v>
      </x:c>
      <x:c r="L3827" t="str">
        <x:v>https://linkedin.com/in/baizaq</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Bachelor of Science - BS Biological Sciences 2012 - 2017 (5 years) in Astana, Kazakhstan</x:v>
      </x:c>
      <x:c r="W3827" t="str"/>
    </x:row>
    <x:row r="3828" ht="22" customHeight="1">
      <x:c r="A3828" t="str">
        <x:v>ev-eb6b268c7325ad88</x:v>
      </x:c>
      <x:c r="B3828" t="str">
        <x:v>kaz-ce11e3134fa1</x:v>
      </x:c>
      <x:c r="C3828" t="str">
        <x:v>Baizak Kudaibergenov</x:v>
      </x:c>
      <x:c r="D3828" t="str">
        <x:v>education_history</x:v>
      </x:c>
      <x:c r="E3828" t="str">
        <x:v>Doctor of Medicine at Nazarbayev University</x:v>
      </x:c>
      <x:c r="F3828" t="str"/>
      <x:c r="G3828" t="str"/>
      <x:c r="H3828" t="str"/>
      <x:c r="I3828" t="str">
        <x:v>Nazarbayev University</x:v>
      </x:c>
      <x:c r="J3828" t="str">
        <x:v>Doctor of Medicine</x:v>
      </x:c>
      <x:c r="K3828" t="str">
        <x:v>src-0bcbc34a7112</x:v>
      </x:c>
      <x:c r="L3828" t="str">
        <x:v>https://orcid.org/0009-0007-8895-1669</x:v>
      </x:c>
      <x:c r="M3828" t="str"/>
      <x:c r="N3828" t="str">
        <x:v>orcid.org</x:v>
      </x:c>
      <x:c r="O3828" t="str">
        <x:v>structured_profile</x:v>
      </x:c>
      <x:c r="P3828" t="str">
        <x:v>accepted_affiliation_history</x:v>
      </x:c>
      <x:c r="Q3828" t="str">
        <x:v>accepted_orcid</x:v>
      </x:c>
      <x:c r="R3828" t="str"/>
      <x:c r="S3828" t="str">
        <x:v>supporting</x:v>
      </x:c>
      <x:c r="T3828" t="str">
        <x:v>probable</x:v>
      </x:c>
      <x:c r="U3828" t="str">
        <x:v>False</x:v>
      </x:c>
      <x:c r="V3828" t="str">
        <x:v>Nazarbayev University; Doctor of Medicine; School of Medicine; 2017; 2021</x:v>
      </x:c>
      <x:c r="W3828" t="str"/>
    </x:row>
    <x:row r="3829" ht="22" customHeight="1">
      <x:c r="A3829" t="str">
        <x:v>ev-0111b810a37b9dce</x:v>
      </x:c>
      <x:c r="B3829" t="str">
        <x:v>kaz-ce11e3134fa1</x:v>
      </x:c>
      <x:c r="C3829" t="str">
        <x:v>Baizak Kudaibergenov</x:v>
      </x:c>
      <x:c r="D3829" t="str">
        <x:v>education_history</x:v>
      </x:c>
      <x:c r="E3829" t="str">
        <x:v>Doctor of Medicine - MD at Nazarbayev University</x:v>
      </x:c>
      <x:c r="F3829" t="str"/>
      <x:c r="G3829" t="str"/>
      <x:c r="H3829" t="str"/>
      <x:c r="I3829" t="str">
        <x:v>Nazarbayev University</x:v>
      </x:c>
      <x:c r="J3829" t="str">
        <x:v>Doctor of Medicine - MD</x:v>
      </x:c>
      <x:c r="K3829" t="str">
        <x:v>src-f006f1761c30</x:v>
      </x:c>
      <x:c r="L3829" t="str">
        <x:v>https://linkedin.com/in/baizaq</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29" t="str"/>
    </x:row>
    <x:row r="3830" ht="22" customHeight="1">
      <x:c r="A3830" t="str">
        <x:v>ev-5b5daeb2c84919c9</x:v>
      </x:c>
      <x:c r="B3830" t="str">
        <x:v>kaz-ce11e3134fa1</x:v>
      </x:c>
      <x:c r="C3830" t="str">
        <x:v>Baizak Kudaibergenov</x:v>
      </x:c>
      <x:c r="D3830" t="str">
        <x:v>employment_history</x:v>
      </x:c>
      <x:c r="E3830" t="str">
        <x:v>Community Ambassador at Maverick Protocol</x:v>
      </x:c>
      <x:c r="F3830" t="str"/>
      <x:c r="G3830" t="str"/>
      <x:c r="H3830" t="str"/>
      <x:c r="I3830" t="str">
        <x:v>Maverick Protocol</x:v>
      </x:c>
      <x:c r="J3830" t="str">
        <x:v>Community Ambassador</x:v>
      </x:c>
      <x:c r="K3830" t="str">
        <x:v>src-f006f1761c30</x:v>
      </x:c>
      <x:c r="L3830" t="str">
        <x:v>https://linkedin.com/in/baizaq</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30" t="str"/>
    </x:row>
    <x:row r="3831" ht="22" customHeight="1">
      <x:c r="A3831" t="str">
        <x:v>ev-711905d421cb2e0e</x:v>
      </x:c>
      <x:c r="B3831" t="str">
        <x:v>kaz-ce11e3134fa1</x:v>
      </x:c>
      <x:c r="C3831" t="str">
        <x:v>Baizak Kudaibergenov</x:v>
      </x:c>
      <x:c r="D3831" t="str">
        <x:v>employment_history</x:v>
      </x:c>
      <x:c r="E3831" t="str">
        <x:v>Research Assistant at Nazarbayev University</x:v>
      </x:c>
      <x:c r="F3831" t="str"/>
      <x:c r="G3831" t="str"/>
      <x:c r="H3831" t="str"/>
      <x:c r="I3831" t="str">
        <x:v>Nazarbayev University</x:v>
      </x:c>
      <x:c r="J3831" t="str">
        <x:v>Research Assistant</x:v>
      </x:c>
      <x:c r="K3831" t="str">
        <x:v>src-f006f1761c30</x:v>
      </x:c>
      <x:c r="L3831" t="str">
        <x:v>https://linkedin.com/in/baizaq</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31" t="str"/>
    </x:row>
    <x:row r="3832" ht="22" customHeight="1">
      <x:c r="A3832" t="str">
        <x:v>ev-a30100017c9e362b</x:v>
      </x:c>
      <x:c r="B3832" t="str">
        <x:v>kaz-ce11e3134fa1</x:v>
      </x:c>
      <x:c r="C3832" t="str">
        <x:v>Baizak Kudaibergenov</x:v>
      </x:c>
      <x:c r="D3832" t="str">
        <x:v>employment_history</x:v>
      </x:c>
      <x:c r="E3832" t="str">
        <x:v>Research Assistant at Nazarbayev University</x:v>
      </x:c>
      <x:c r="F3832" t="str"/>
      <x:c r="G3832" t="str"/>
      <x:c r="H3832" t="str"/>
      <x:c r="I3832" t="str">
        <x:v>Nazarbayev University</x:v>
      </x:c>
      <x:c r="J3832" t="str">
        <x:v>Research Assistant</x:v>
      </x:c>
      <x:c r="K3832" t="str">
        <x:v>src-0bcbc34a7112</x:v>
      </x:c>
      <x:c r="L3832" t="str">
        <x:v>https://orcid.org/0009-0007-8895-1669</x:v>
      </x:c>
      <x:c r="M3832" t="str"/>
      <x:c r="N3832" t="str">
        <x:v>orcid.org</x:v>
      </x:c>
      <x:c r="O3832" t="str">
        <x:v>structured_profile</x:v>
      </x:c>
      <x:c r="P3832" t="str">
        <x:v>accepted_affiliation_history</x:v>
      </x:c>
      <x:c r="Q3832" t="str">
        <x:v>accepted_orcid</x:v>
      </x:c>
      <x:c r="R3832" t="str"/>
      <x:c r="S3832" t="str">
        <x:v>supporting</x:v>
      </x:c>
      <x:c r="T3832" t="str">
        <x:v>probable</x:v>
      </x:c>
      <x:c r="U3832" t="str">
        <x:v>False</x:v>
      </x:c>
      <x:c r="V3832" t="str">
        <x:v>Nazarbayev University; Research Assistant; School of Engineering; 2021; 2023</x:v>
      </x:c>
      <x:c r="W3832" t="str"/>
    </x:row>
    <x:row r="3833" ht="22" customHeight="1">
      <x:c r="A3833" t="str">
        <x:v>ev-af33f85130aaea59</x:v>
      </x:c>
      <x:c r="B3833" t="str">
        <x:v>kaz-e592924f7a04</x:v>
      </x:c>
      <x:c r="C3833" t="str">
        <x:v>Bakdaulet Seisenkul</x:v>
      </x:c>
      <x:c r="D3833" t="str">
        <x:v>education_history</x:v>
      </x:c>
      <x:c r="E3833" t="str">
        <x:v>Chemical Engineering PhD Student at Texas A&amp;M University</x:v>
      </x:c>
      <x:c r="F3833" t="str"/>
      <x:c r="G3833" t="str"/>
      <x:c r="H3833" t="str"/>
      <x:c r="I3833" t="str">
        <x:v>Texas A&amp;M University</x:v>
      </x:c>
      <x:c r="J3833" t="str">
        <x:v>Chemical Engineering PhD Student</x:v>
      </x:c>
      <x:c r="K3833" t="str">
        <x:v>src-25439f5c3ac7</x:v>
      </x:c>
      <x:c r="L3833" t="str">
        <x:v>https://jeetain.wixsite.com/mittal-lab/news</x:v>
      </x:c>
      <x:c r="M3833" t="str"/>
      <x:c r="N3833" t="str">
        <x:v>jeetain.wixsite.com</x:v>
      </x:c>
      <x:c r="O3833" t="str">
        <x:v>web_page</x:v>
      </x:c>
      <x:c r="P3833" t="str">
        <x:v>accepted_affiliation_history</x:v>
      </x:c>
      <x:c r="Q3833" t="str">
        <x:v>manual_review</x:v>
      </x:c>
      <x:c r="R3833" t="str"/>
      <x:c r="S3833" t="str">
        <x:v>supporting</x:v>
      </x:c>
      <x:c r="T3833" t="str">
        <x:v>probable</x:v>
      </x:c>
      <x:c r="U3833" t="str">
        <x:v>True</x:v>
      </x:c>
      <x:c r="V383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33" t="str"/>
    </x:row>
    <x:row r="3834" ht="22" customHeight="1">
      <x:c r="A3834" t="str">
        <x:v>ev-5f706dbc5a87c73e</x:v>
      </x:c>
      <x:c r="B3834" t="str">
        <x:v>kaz-e592924f7a04</x:v>
      </x:c>
      <x:c r="C3834" t="str">
        <x:v>Bakdaulet Seisenkul</x:v>
      </x:c>
      <x:c r="D3834" t="str">
        <x:v>education_history</x:v>
      </x:c>
      <x:c r="E3834" t="str">
        <x:v>Chemical Engineering PhD Student at Texas A&amp;M University</x:v>
      </x:c>
      <x:c r="F3834" t="str"/>
      <x:c r="G3834" t="str"/>
      <x:c r="H3834" t="str"/>
      <x:c r="I3834" t="str">
        <x:v>Texas A&amp;M University</x:v>
      </x:c>
      <x:c r="J3834" t="str">
        <x:v>Chemical Engineering PhD Student</x:v>
      </x:c>
      <x:c r="K3834" t="str">
        <x:v>src-f5be315e0d71</x:v>
      </x:c>
      <x:c r="L3834" t="str">
        <x:v>https://jeetain.wixsite.com/mittal-lab/people</x:v>
      </x:c>
      <x:c r="M3834" t="str"/>
      <x:c r="N3834" t="str">
        <x:v>jeetain.wixsite.com</x:v>
      </x:c>
      <x:c r="O3834" t="str">
        <x:v>web_page</x:v>
      </x:c>
      <x:c r="P3834" t="str">
        <x:v>accepted_affiliation_history</x:v>
      </x:c>
      <x:c r="Q3834" t="str">
        <x:v>institutional_profile</x:v>
      </x:c>
      <x:c r="R3834" t="str"/>
      <x:c r="S3834" t="str">
        <x:v>supporting</x:v>
      </x:c>
      <x:c r="T3834" t="str">
        <x:v>probable</x:v>
      </x:c>
      <x:c r="U3834" t="str">
        <x:v>True</x:v>
      </x:c>
      <x:c r="V3834" t="str">
        <x:v>The current Mittal Lab roster lists Bakdaulet Seisenkul as a PhD student in Texas A&amp;M's Department of Chemical Engineering.</x:v>
      </x:c>
      <x:c r="W3834" t="str"/>
    </x:row>
    <x:row r="3835" ht="22" customHeight="1">
      <x:c r="A3835" t="str">
        <x:v>ev-7b201580796f64c4</x:v>
      </x:c>
      <x:c r="B3835" t="str">
        <x:v>kaz-e592924f7a04</x:v>
      </x:c>
      <x:c r="C3835" t="str">
        <x:v>Bakdaulet Seisenkul</x:v>
      </x:c>
      <x:c r="D3835" t="str">
        <x:v>education_history</x:v>
      </x:c>
      <x:c r="E3835" t="str">
        <x:v>Bachelor of Science - BS, Chemistry at Nazarbayev University</x:v>
      </x:c>
      <x:c r="F3835" t="str"/>
      <x:c r="G3835" t="str"/>
      <x:c r="H3835" t="str"/>
      <x:c r="I3835" t="str">
        <x:v>Nazarbayev University</x:v>
      </x:c>
      <x:c r="J3835" t="str">
        <x:v>Bachelor of Science - BS, Chemistry</x:v>
      </x:c>
      <x:c r="K3835" t="str">
        <x:v>src-de42580da731</x:v>
      </x:c>
      <x:c r="L3835" t="str">
        <x:v>https://linkedin.com/in/bakdaulet-seisenkul-8ab00b230</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35" t="str"/>
    </x:row>
    <x:row r="3836" ht="22" customHeight="1">
      <x:c r="A3836" t="str">
        <x:v>ev-9c1f819d0eba51ed</x:v>
      </x:c>
      <x:c r="B3836" t="str">
        <x:v>kaz-e592924f7a04</x:v>
      </x:c>
      <x:c r="C3836" t="str">
        <x:v>Bakdaulet Seisenkul</x:v>
      </x:c>
      <x:c r="D3836" t="str">
        <x:v>education_history</x:v>
      </x:c>
      <x:c r="E3836" t="str">
        <x:v>Bachelor of Science, Chemistry at Nazarbayev University</x:v>
      </x:c>
      <x:c r="F3836" t="str"/>
      <x:c r="G3836" t="str"/>
      <x:c r="H3836" t="str"/>
      <x:c r="I3836" t="str">
        <x:v>Nazarbayev University</x:v>
      </x:c>
      <x:c r="J3836" t="str">
        <x:v>Bachelor of Science, Chemistry</x:v>
      </x:c>
      <x:c r="K3836" t="str">
        <x:v>src-de42580da731</x:v>
      </x:c>
      <x:c r="L3836" t="str">
        <x:v>https://linkedin.com/in/bakdaulet-seisenkul-8ab00b230</x:v>
      </x:c>
      <x:c r="M3836" t="str"/>
      <x:c r="N3836" t="str">
        <x:v>linkedin.com</x:v>
      </x:c>
      <x:c r="O3836" t="str">
        <x:v>linkedin</x:v>
      </x:c>
      <x:c r="P3836" t="str">
        <x:v>accepted_affiliation_history</x:v>
      </x:c>
      <x:c r="Q3836" t="str">
        <x:v>manual_public_profile</x:v>
      </x:c>
      <x:c r="R3836" t="str"/>
      <x:c r="S3836" t="str">
        <x:v>supporting</x:v>
      </x:c>
      <x:c r="T3836" t="str">
        <x:v>probable</x:v>
      </x:c>
      <x:c r="U3836" t="str">
        <x:v>False</x:v>
      </x:c>
      <x:c r="V3836" t="str">
        <x:v>The accepted exact-name public profile lists a 2021-2025 Bachelor of Science in Chemistry at Nazarbayev University.</x:v>
      </x:c>
      <x:c r="W3836" t="str"/>
    </x:row>
    <x:row r="3837" ht="22" customHeight="1">
      <x:c r="A3837" t="str">
        <x:v>ev-92888af27d21c069</x:v>
      </x:c>
      <x:c r="B3837" t="str">
        <x:v>kaz-8309d6e00897</x:v>
      </x:c>
      <x:c r="C3837" t="str">
        <x:v>Bakdaulet Yernazarov</x:v>
      </x:c>
      <x:c r="D3837" t="str">
        <x:v>education_history</x:v>
      </x:c>
      <x:c r="E3837" t="str">
        <x:v>Undergraduate Student at Korea Advanced Institute of Science and Technology (KAIST)</x:v>
      </x:c>
      <x:c r="F3837" t="str"/>
      <x:c r="G3837" t="str"/>
      <x:c r="H3837" t="str"/>
      <x:c r="I3837" t="str">
        <x:v>Korea Advanced Institute of Science and Technology (KAIST)</x:v>
      </x:c>
      <x:c r="J3837" t="str">
        <x:v>Undergraduate Student</x:v>
      </x:c>
      <x:c r="K3837" t="str">
        <x:v>src-418653a6a3a5</x:v>
      </x:c>
      <x:c r="L3837" t="str">
        <x:v>https://kz.linkedin.com/in/bakdaulet-yernazarov-308431353</x:v>
      </x:c>
      <x:c r="M3837" t="str"/>
      <x:c r="N3837" t="str">
        <x:v>kz.linkedin.com</x:v>
      </x:c>
      <x:c r="O3837" t="str">
        <x:v>linkedin</x:v>
      </x:c>
      <x:c r="P3837" t="str">
        <x:v>accepted_affiliation_history</x:v>
      </x:c>
      <x:c r="Q3837" t="str">
        <x:v>manual_review</x:v>
      </x:c>
      <x:c r="R3837" t="str"/>
      <x:c r="S3837" t="str">
        <x:v>supporting</x:v>
      </x:c>
      <x:c r="T3837" t="str">
        <x:v>probable</x:v>
      </x:c>
      <x:c r="U3837" t="str">
        <x:v>True</x:v>
      </x:c>
      <x:c r="V3837" t="str">
        <x:v>The rare exact-name profile lists a 2025-2029 KAIST education after the official IBO record identifies Kazakhstan's 2021-2023 competitor; no source explicitly states that the profile belongs to the IBO medalist.</x:v>
      </x:c>
      <x:c r="W3837" t="str"/>
    </x:row>
    <x:row r="3838" ht="22" customHeight="1">
      <x:c r="A3838" t="str">
        <x:v>ev-71866bee43c4b928</x:v>
      </x:c>
      <x:c r="B3838" t="str">
        <x:v>kaz-9b2fecb414ca</x:v>
      </x:c>
      <x:c r="C3838" t="str">
        <x:v>Bakhytbek Zhalmagambetov</x:v>
      </x:c>
      <x:c r="D3838" t="str">
        <x:v>education_history</x:v>
      </x:c>
      <x:c r="E3838" t="str">
        <x:v>Master's Student in Epidemiology at Airlangga University</x:v>
      </x:c>
      <x:c r="F3838" t="str"/>
      <x:c r="G3838" t="str"/>
      <x:c r="H3838" t="str"/>
      <x:c r="I3838" t="str">
        <x:v>Airlangga University</x:v>
      </x:c>
      <x:c r="J3838" t="str">
        <x:v>Master's Student in Epidemiology</x:v>
      </x:c>
      <x:c r="K3838" t="str">
        <x:v>src-f4dd23e6da54</x:v>
      </x:c>
      <x:c r="L3838" t="str">
        <x:v>https://e-journal.unair.ac.id/PROMKES/article/download/80754/35523/478461</x:v>
      </x:c>
      <x:c r="M3838" t="str"/>
      <x:c r="N3838" t="str">
        <x:v>e-journal.unair.ac.id</x:v>
      </x:c>
      <x:c r="O3838" t="str">
        <x:v>web_page</x:v>
      </x:c>
      <x:c r="P3838" t="str">
        <x:v>accepted_affiliation_history</x:v>
      </x:c>
      <x:c r="Q3838" t="str">
        <x:v>manual_review</x:v>
      </x:c>
      <x:c r="R3838" t="str"/>
      <x:c r="S3838" t="str">
        <x:v>supporting</x:v>
      </x:c>
      <x:c r="T3838" t="str">
        <x:v>confirmed</x:v>
      </x:c>
      <x:c r="U3838" t="str">
        <x:v>True</x:v>
      </x:c>
      <x:c r="V3838" t="str">
        <x:v>The official IBO report identifies the 2008 Kazakhstan participant as an internal medicine specialist in an epidemiology master's program and his 2026 university paper confirms the current degree affiliation</x:v>
      </x:c>
      <x:c r="W3838" t="str"/>
    </x:row>
    <x:row r="3839" ht="22" customHeight="1">
      <x:c r="A3839" t="str">
        <x:v>ev-b1245dc98cde3314</x:v>
      </x:c>
      <x:c r="B3839" t="str">
        <x:v>kaz-9b2fecb414ca</x:v>
      </x:c>
      <x:c r="C3839" t="str">
        <x:v>Bakhytbek Zhalmagambetov</x:v>
      </x:c>
      <x:c r="D3839" t="str">
        <x:v>education_history</x:v>
      </x:c>
      <x:c r="E3839" t="str">
        <x:v>MD at Nazarbayev University</x:v>
      </x:c>
      <x:c r="F3839" t="str"/>
      <x:c r="G3839" t="str"/>
      <x:c r="H3839" t="str"/>
      <x:c r="I3839" t="str">
        <x:v>Nazarbayev University</x:v>
      </x:c>
      <x:c r="J3839" t="str">
        <x:v>MD</x:v>
      </x:c>
      <x:c r="K3839" t="str">
        <x:v>src-7f1a3cea00be</x:v>
      </x:c>
      <x:c r="L3839" t="str">
        <x:v>https://orcid.org/0000-0002-2110-2167</x:v>
      </x:c>
      <x:c r="M3839" t="str"/>
      <x:c r="N3839" t="str">
        <x:v>orcid.org</x:v>
      </x:c>
      <x:c r="O3839" t="str">
        <x:v>structured_profile</x:v>
      </x:c>
      <x:c r="P3839" t="str">
        <x:v>accepted_affiliation_history</x:v>
      </x:c>
      <x:c r="Q3839" t="str">
        <x:v>accepted_orcid</x:v>
      </x:c>
      <x:c r="R3839" t="str"/>
      <x:c r="S3839" t="str">
        <x:v>supporting</x:v>
      </x:c>
      <x:c r="T3839" t="str">
        <x:v>probable</x:v>
      </x:c>
      <x:c r="U3839" t="str">
        <x:v>False</x:v>
      </x:c>
      <x:c r="V3839" t="str">
        <x:v>Nazarbayev University; MD</x:v>
      </x:c>
      <x:c r="W3839" t="str"/>
    </x:row>
    <x:row r="3840" ht="22" customHeight="1">
      <x:c r="A3840" t="str">
        <x:v>ev-02e4f837832e5551</x:v>
      </x:c>
      <x:c r="B3840" t="str">
        <x:v>kaz-42eef016184c</x:v>
      </x:c>
      <x:c r="C3840" t="str">
        <x:v>Bakhytzhan Baizhikenov</x:v>
      </x:c>
      <x:c r="D3840" t="str">
        <x:v>education_history</x:v>
      </x:c>
      <x:c r="E3840" t="str">
        <x:v>Affiliation at Kazakh-British Technical University (KBTU)</x:v>
      </x:c>
      <x:c r="F3840" t="str"/>
      <x:c r="G3840" t="str"/>
      <x:c r="H3840" t="str"/>
      <x:c r="I3840" t="str">
        <x:v>Kazakh-British Technical University (KBTU)</x:v>
      </x:c>
      <x:c r="J3840" t="str"/>
      <x:c r="K3840" t="str">
        <x:v>src-509327708ef9</x:v>
      </x:c>
      <x:c r="L3840" t="str">
        <x:v>https://cphof.org/profile/topcoder:bahakz</x:v>
      </x:c>
      <x:c r="M3840" t="str"/>
      <x:c r="N3840" t="str">
        <x:v>cphof.org</x:v>
      </x:c>
      <x:c r="O3840" t="str">
        <x:v>structured_profile</x:v>
      </x:c>
      <x:c r="P3840" t="str">
        <x:v>accepted_affiliation_history</x:v>
      </x:c>
      <x:c r="Q3840" t="str">
        <x:v>accepted_cphof</x:v>
      </x:c>
      <x:c r="R3840" t="str"/>
      <x:c r="S3840" t="str">
        <x:v>supporting</x:v>
      </x:c>
      <x:c r="T3840" t="str">
        <x:v>confirmed</x:v>
      </x:c>
      <x:c r="U3840" t="str">
        <x:v>False</x:v>
      </x:c>
      <x:c r="V3840" t="str">
        <x:v>profile=topcoder:bahakz; country=Kazakhstan; contest=IOI; codeforces=bahakz; universities=Kazakh-British Technical University; organization=Kazakh-British Technical University</x:v>
      </x:c>
      <x:c r="W3840" t="str"/>
    </x:row>
    <x:row r="3841" ht="22" customHeight="1">
      <x:c r="A3841" t="str">
        <x:v>ev-093c2822029af097</x:v>
      </x:c>
      <x:c r="B3841" t="str">
        <x:v>kaz-42eef016184c</x:v>
      </x:c>
      <x:c r="C3841" t="str">
        <x:v>Bakhytzhan Baizhikenov</x:v>
      </x:c>
      <x:c r="D3841" t="str">
        <x:v>education_history</x:v>
      </x:c>
      <x:c r="E3841" t="str">
        <x:v>Bachelor of Science (BSc), Banking and Finance, 4.7 at Kazakh-British Technical University (KBTU)</x:v>
      </x:c>
      <x:c r="F3841" t="str"/>
      <x:c r="G3841" t="str"/>
      <x:c r="H3841" t="str"/>
      <x:c r="I3841" t="str">
        <x:v>Kazakh-British Technical University (KBTU)</x:v>
      </x:c>
      <x:c r="J3841" t="str">
        <x:v>Bachelor of Science (BSc), Banking and Finance, 4.7</x:v>
      </x:c>
      <x:c r="K3841" t="str">
        <x:v>src-5ee430930caf</x:v>
      </x:c>
      <x:c r="L3841" t="str">
        <x:v>https://uk.linkedin.com/in/bahakz</x:v>
      </x:c>
      <x:c r="M3841" t="str"/>
      <x:c r="N3841" t="str">
        <x:v>uk.linkedin.com</x:v>
      </x:c>
      <x:c r="O3841" t="str">
        <x:v>linkedin</x:v>
      </x:c>
      <x:c r="P3841" t="str">
        <x:v>accepted_affiliation_history</x:v>
      </x:c>
      <x:c r="Q3841" t="str">
        <x:v>accepted_linkedin_profile</x:v>
      </x:c>
      <x:c r="R3841" t="str"/>
      <x:c r="S3841" t="str">
        <x:v>supporting</x:v>
      </x:c>
      <x:c r="T3841" t="str">
        <x:v>probable</x:v>
      </x:c>
      <x:c r="U3841" t="str">
        <x:v>False</x:v>
      </x:c>
      <x:c r="V3841"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841" t="str"/>
    </x:row>
    <x:row r="3842" ht="22" customHeight="1">
      <x:c r="A3842" t="str">
        <x:v>ev-2ef34e202731d895</x:v>
      </x:c>
      <x:c r="B3842" t="str">
        <x:v>kaz-42eef016184c</x:v>
      </x:c>
      <x:c r="C3842" t="str">
        <x:v>Bakhytzhan Baizhikenov</x:v>
      </x:c>
      <x:c r="D3842" t="str">
        <x:v>education_history</x:v>
      </x:c>
      <x:c r="E3842" t="str">
        <x:v>Bachelor of Science, Banking and Finance at Kazakh-British Technical University (KBTU)</x:v>
      </x:c>
      <x:c r="F3842" t="str"/>
      <x:c r="G3842" t="str"/>
      <x:c r="H3842" t="str"/>
      <x:c r="I3842" t="str">
        <x:v>Kazakh-British Technical University (KBTU)</x:v>
      </x:c>
      <x:c r="J3842" t="str">
        <x:v>Bachelor of Science, Banking and Finance</x:v>
      </x:c>
      <x:c r="K3842" t="str">
        <x:v>src-5ee430930caf</x:v>
      </x:c>
      <x:c r="L3842" t="str">
        <x:v>https://uk.linkedin.com/in/bahakz</x:v>
      </x:c>
      <x:c r="M3842" t="str"/>
      <x:c r="N3842" t="str">
        <x:v>uk.linkedin.com</x:v>
      </x:c>
      <x:c r="O3842" t="str">
        <x:v>linkedin</x:v>
      </x:c>
      <x:c r="P3842" t="str">
        <x:v>accepted_affiliation_history</x:v>
      </x:c>
      <x:c r="Q3842" t="str">
        <x:v>manual_profile_transcription</x:v>
      </x:c>
      <x:c r="R3842" t="str"/>
      <x:c r="S3842" t="str">
        <x:v>supporting</x:v>
      </x:c>
      <x:c r="T3842" t="str">
        <x:v>confirmed</x:v>
      </x:c>
      <x:c r="U3842" t="str">
        <x:v>False</x:v>
      </x:c>
      <x:c r="V3842" t="str">
        <x:v>The accepted profile lists a KBTU Bachelor of Science in Banking and Finance from 2008 through 2012.</x:v>
      </x:c>
      <x:c r="W3842" t="str"/>
    </x:row>
    <x:row r="3843" ht="22" customHeight="1">
      <x:c r="A3843" t="str">
        <x:v>ev-3f11e9a38cfa73f7</x:v>
      </x:c>
      <x:c r="B3843" t="str">
        <x:v>kaz-42eef016184c</x:v>
      </x:c>
      <x:c r="C3843" t="str">
        <x:v>Bakhytzhan Baizhikenov</x:v>
      </x:c>
      <x:c r="D3843" t="str">
        <x:v>education_history</x:v>
      </x:c>
      <x:c r="E3843" t="str">
        <x:v>Master's degree, Management, Information Systems and Innovation at The London School of Economics and Political Science (LSE)</x:v>
      </x:c>
      <x:c r="F3843" t="str"/>
      <x:c r="G3843" t="str"/>
      <x:c r="H3843" t="str"/>
      <x:c r="I3843" t="str">
        <x:v>The London School of Economics and Political Science (LSE)</x:v>
      </x:c>
      <x:c r="J3843" t="str">
        <x:v>Master's degree, Management, Information Systems and Innovation</x:v>
      </x:c>
      <x:c r="K3843" t="str">
        <x:v>src-5ee430930caf</x:v>
      </x:c>
      <x:c r="L3843" t="str">
        <x:v>https://uk.linkedin.com/in/bahakz</x:v>
      </x:c>
      <x:c r="M3843" t="str"/>
      <x:c r="N3843" t="str">
        <x:v>uk.linkedin.com</x:v>
      </x:c>
      <x:c r="O3843" t="str">
        <x:v>linkedin</x:v>
      </x:c>
      <x:c r="P3843" t="str">
        <x:v>accepted_affiliation_history</x:v>
      </x:c>
      <x:c r="Q3843" t="str">
        <x:v>accepted_linkedin_profile</x:v>
      </x:c>
      <x:c r="R3843" t="str"/>
      <x:c r="S3843" t="str">
        <x:v>supporting</x:v>
      </x:c>
      <x:c r="T3843" t="str">
        <x:v>probable</x:v>
      </x:c>
      <x:c r="U3843" t="str">
        <x:v>False</x:v>
      </x:c>
      <x:c r="V3843"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43" t="str"/>
    </x:row>
    <x:row r="3844" ht="22" customHeight="1">
      <x:c r="A3844" t="str">
        <x:v>ev-a87c15f2298627a7</x:v>
      </x:c>
      <x:c r="B3844" t="str">
        <x:v>kaz-42eef016184c</x:v>
      </x:c>
      <x:c r="C3844" t="str">
        <x:v>Bakhytzhan Baizhikenov</x:v>
      </x:c>
      <x:c r="D3844" t="str">
        <x:v>education_history</x:v>
      </x:c>
      <x:c r="E3844" t="str">
        <x:v>Student at The London School of Economics and Political Science (LSE)</x:v>
      </x:c>
      <x:c r="F3844" t="str"/>
      <x:c r="G3844" t="str"/>
      <x:c r="H3844" t="str"/>
      <x:c r="I3844" t="str">
        <x:v>The London School of Economics and Political Science (LSE)</x:v>
      </x:c>
      <x:c r="J3844" t="str">
        <x:v>Student</x:v>
      </x:c>
      <x:c r="K3844" t="str">
        <x:v>src-5ee430930caf</x:v>
      </x:c>
      <x:c r="L3844" t="str">
        <x:v>https://uk.linkedin.com/in/bahakz</x:v>
      </x:c>
      <x:c r="M3844" t="str"/>
      <x:c r="N3844" t="str">
        <x:v>uk.linkedin.com</x:v>
      </x:c>
      <x:c r="O3844" t="str">
        <x:v>linkedin</x:v>
      </x:c>
      <x:c r="P3844" t="str">
        <x:v>accepted_affiliation_history</x:v>
      </x:c>
      <x:c r="Q3844" t="str">
        <x:v>manual_profile_transcription</x:v>
      </x:c>
      <x:c r="R3844" t="str"/>
      <x:c r="S3844" t="str">
        <x:v>supporting</x:v>
      </x:c>
      <x:c r="T3844" t="str">
        <x:v>confirmed</x:v>
      </x:c>
      <x:c r="U3844" t="str">
        <x:v>False</x:v>
      </x:c>
      <x:c r="V3844" t="str">
        <x:v>The accepted profile lists study at the London School of Economics and Political Science from 2013 through 2014.</x:v>
      </x:c>
      <x:c r="W3844" t="str"/>
    </x:row>
    <x:row r="3845" ht="22" customHeight="1">
      <x:c r="A3845" t="str">
        <x:v>ev-8cc221fc100e2ed3</x:v>
      </x:c>
      <x:c r="B3845" t="str">
        <x:v>kaz-42eef016184c</x:v>
      </x:c>
      <x:c r="C3845" t="str">
        <x:v>Bakhytzhan Baizhikenov</x:v>
      </x:c>
      <x:c r="D3845" t="str">
        <x:v>education_history</x:v>
      </x:c>
      <x:c r="E3845" t="str">
        <x:v>Bachelor's degree, Banking and Finance at University of London</x:v>
      </x:c>
      <x:c r="F3845" t="str"/>
      <x:c r="G3845" t="str"/>
      <x:c r="H3845" t="str"/>
      <x:c r="I3845" t="str">
        <x:v>University of London</x:v>
      </x:c>
      <x:c r="J3845" t="str">
        <x:v>Bachelor's degree, Banking and Finance</x:v>
      </x:c>
      <x:c r="K3845" t="str">
        <x:v>src-5ee430930caf</x:v>
      </x:c>
      <x:c r="L3845" t="str">
        <x:v>https://uk.linkedin.com/in/bahakz</x:v>
      </x:c>
      <x:c r="M3845" t="str"/>
      <x:c r="N3845" t="str">
        <x:v>uk.linkedin.com</x:v>
      </x:c>
      <x:c r="O3845" t="str">
        <x:v>linkedin</x:v>
      </x:c>
      <x:c r="P3845" t="str">
        <x:v>accepted_affiliation_history</x:v>
      </x:c>
      <x:c r="Q3845" t="str">
        <x:v>manual_profile_transcription</x:v>
      </x:c>
      <x:c r="R3845" t="str"/>
      <x:c r="S3845" t="str">
        <x:v>supporting</x:v>
      </x:c>
      <x:c r="T3845" t="str">
        <x:v>confirmed</x:v>
      </x:c>
      <x:c r="U3845" t="str">
        <x:v>False</x:v>
      </x:c>
      <x:c r="V3845" t="str">
        <x:v>The accepted profile lists a University of London bachelor's degree in Banking and Finance from 2009 through 2012.</x:v>
      </x:c>
      <x:c r="W3845" t="str"/>
    </x:row>
    <x:row r="3846" ht="22" customHeight="1">
      <x:c r="A3846" t="str">
        <x:v>ev-5ccae4ce2dfd3895</x:v>
      </x:c>
      <x:c r="B3846" t="str">
        <x:v>kaz-42eef016184c</x:v>
      </x:c>
      <x:c r="C3846" t="str">
        <x:v>Bakhytzhan Baizhikenov</x:v>
      </x:c>
      <x:c r="D3846" t="str">
        <x:v>education_history</x:v>
      </x:c>
      <x:c r="E3846" t="str">
        <x:v>Bachelor's degree, Banking and Finance, Upper Second degree at University of London</x:v>
      </x:c>
      <x:c r="F3846" t="str"/>
      <x:c r="G3846" t="str"/>
      <x:c r="H3846" t="str"/>
      <x:c r="I3846" t="str">
        <x:v>University of London</x:v>
      </x:c>
      <x:c r="J3846" t="str">
        <x:v>Bachelor's degree, Banking and Finance, Upper Second degree</x:v>
      </x:c>
      <x:c r="K3846" t="str">
        <x:v>src-5ee430930caf</x:v>
      </x:c>
      <x:c r="L3846" t="str">
        <x:v>https://uk.linkedin.com/in/bahakz</x:v>
      </x:c>
      <x:c r="M3846" t="str"/>
      <x:c r="N3846" t="str">
        <x:v>uk.linkedin.com</x:v>
      </x:c>
      <x:c r="O3846" t="str">
        <x:v>linkedin</x:v>
      </x:c>
      <x:c r="P3846" t="str">
        <x:v>accepted_affiliation_history</x:v>
      </x:c>
      <x:c r="Q3846" t="str">
        <x:v>accepted_linkedin_profile</x:v>
      </x:c>
      <x:c r="R3846" t="str"/>
      <x:c r="S3846" t="str">
        <x:v>supporting</x:v>
      </x:c>
      <x:c r="T3846" t="str">
        <x:v>probable</x:v>
      </x:c>
      <x:c r="U3846" t="str">
        <x:v>False</x:v>
      </x:c>
      <x:c r="V3846"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46" t="str"/>
    </x:row>
    <x:row r="3847" ht="22" customHeight="1">
      <x:c r="A3847" t="str">
        <x:v>ev-9b4bc3c71439c424</x:v>
      </x:c>
      <x:c r="B3847" t="str">
        <x:v>kaz-42eef016184c</x:v>
      </x:c>
      <x:c r="C3847" t="str">
        <x:v>Bakhytzhan Baizhikenov</x:v>
      </x:c>
      <x:c r="D3847" t="str">
        <x:v>employment_history</x:v>
      </x:c>
      <x:c r="E3847" t="str">
        <x:v>Senior Software Engineer at Meta</x:v>
      </x:c>
      <x:c r="F3847" t="str"/>
      <x:c r="G3847" t="str"/>
      <x:c r="H3847" t="str"/>
      <x:c r="I3847" t="str">
        <x:v>Meta</x:v>
      </x:c>
      <x:c r="J3847" t="str">
        <x:v>Senior Software Engineer</x:v>
      </x:c>
      <x:c r="K3847" t="str">
        <x:v>src-8064153e41f4</x:v>
      </x:c>
      <x:c r="L3847" t="str">
        <x:v>https://www.gov.kz/memleket/entities/maidd/press/news/details/1189055?lang=ru</x:v>
      </x:c>
      <x:c r="M3847" t="str"/>
      <x:c r="N3847" t="str">
        <x:v>gov.kz</x:v>
      </x:c>
      <x:c r="O3847" t="str">
        <x:v>web_page</x:v>
      </x:c>
      <x:c r="P3847" t="str">
        <x:v>accepted_affiliation_history</x:v>
      </x:c>
      <x:c r="Q3847" t="str">
        <x:v>destination_source_review</x:v>
      </x:c>
      <x:c r="R3847" t="str"/>
      <x:c r="S3847" t="str">
        <x:v>supporting</x:v>
      </x:c>
      <x:c r="T3847" t="str">
        <x:v>confirmed</x:v>
      </x:c>
      <x:c r="U3847" t="str">
        <x:v>True</x:v>
      </x:c>
      <x:c r="V3847" t="str">
        <x:v>Kazakhstan's digital ministry identifies Baizhikenov as a current senior Meta developer in its report on the March 2026 Central Asia Programming Championship.</x:v>
      </x:c>
      <x:c r="W3847" t="str"/>
    </x:row>
    <x:row r="3848" ht="22" customHeight="1">
      <x:c r="A3848" t="str">
        <x:v>ev-0665b1124b5ef1e1</x:v>
      </x:c>
      <x:c r="B3848" t="str">
        <x:v>kaz-42eef016184c</x:v>
      </x:c>
      <x:c r="C3848" t="str">
        <x:v>Bakhytzhan Baizhikenov</x:v>
      </x:c>
      <x:c r="D3848" t="str">
        <x:v>employment_history</x:v>
      </x:c>
      <x:c r="E3848" t="str">
        <x:v>Software Engineer at Meta</x:v>
      </x:c>
      <x:c r="F3848" t="str"/>
      <x:c r="G3848" t="str"/>
      <x:c r="H3848" t="str"/>
      <x:c r="I3848" t="str">
        <x:v>Meta</x:v>
      </x:c>
      <x:c r="J3848" t="str">
        <x:v>Software Engineer</x:v>
      </x:c>
      <x:c r="K3848" t="str">
        <x:v>src-5ee430930caf</x:v>
      </x:c>
      <x:c r="L3848" t="str">
        <x:v>https://uk.linkedin.com/in/bahakz</x:v>
      </x:c>
      <x:c r="M3848" t="str"/>
      <x:c r="N3848" t="str">
        <x:v>uk.linkedin.com</x:v>
      </x:c>
      <x:c r="O3848" t="str">
        <x:v>linkedin</x:v>
      </x:c>
      <x:c r="P3848" t="str">
        <x:v>accepted_affiliation_history</x:v>
      </x:c>
      <x:c r="Q3848" t="str">
        <x:v>accepted_linkedin_profile</x:v>
      </x:c>
      <x:c r="R3848" t="str"/>
      <x:c r="S3848" t="str">
        <x:v>supporting</x:v>
      </x:c>
      <x:c r="T3848" t="str">
        <x:v>probable</x:v>
      </x:c>
      <x:c r="U3848" t="str">
        <x:v>False</x:v>
      </x:c>
      <x:c r="V3848"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48" t="str"/>
    </x:row>
    <x:row r="3849" ht="22" customHeight="1">
      <x:c r="A3849" t="str">
        <x:v>ev-a2a5db59c26375d2</x:v>
      </x:c>
      <x:c r="B3849" t="str">
        <x:v>kaz-42eef016184c</x:v>
      </x:c>
      <x:c r="C3849" t="str">
        <x:v>Bakhytzhan Baizhikenov</x:v>
      </x:c>
      <x:c r="D3849" t="str">
        <x:v>employment_history</x:v>
      </x:c>
      <x:c r="E3849" t="str">
        <x:v>Software Engineer at askme.kz</x:v>
      </x:c>
      <x:c r="F3849" t="str"/>
      <x:c r="G3849" t="str"/>
      <x:c r="H3849" t="str"/>
      <x:c r="I3849" t="str">
        <x:v>askme.kz</x:v>
      </x:c>
      <x:c r="J3849" t="str">
        <x:v>Software Engineer</x:v>
      </x:c>
      <x:c r="K3849" t="str">
        <x:v>src-5ee430930caf</x:v>
      </x:c>
      <x:c r="L3849" t="str">
        <x:v>https://uk.linkedin.com/in/bahakz</x:v>
      </x:c>
      <x:c r="M3849" t="str"/>
      <x:c r="N3849" t="str">
        <x:v>uk.linkedin.com</x:v>
      </x:c>
      <x:c r="O3849" t="str">
        <x:v>linkedin</x:v>
      </x:c>
      <x:c r="P3849" t="str">
        <x:v>accepted_affiliation_history</x:v>
      </x:c>
      <x:c r="Q3849" t="str">
        <x:v>accepted_linkedin_profile</x:v>
      </x:c>
      <x:c r="R3849" t="str"/>
      <x:c r="S3849" t="str">
        <x:v>supporting</x:v>
      </x:c>
      <x:c r="T3849" t="str">
        <x:v>probable</x:v>
      </x:c>
      <x:c r="U3849" t="str">
        <x:v>False</x:v>
      </x:c>
      <x:c r="V3849"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49" t="str"/>
    </x:row>
    <x:row r="3850" ht="22" customHeight="1">
      <x:c r="A3850" t="str">
        <x:v>ev-c796f3736da4fb62</x:v>
      </x:c>
      <x:c r="B3850" t="str">
        <x:v>kaz-42eef016184c</x:v>
      </x:c>
      <x:c r="C3850" t="str">
        <x:v>Bakhytzhan Baizhikenov</x:v>
      </x:c>
      <x:c r="D3850" t="str">
        <x:v>employment_history</x:v>
      </x:c>
      <x:c r="E3850" t="str">
        <x:v>Co-Founder at Crozdesk</x:v>
      </x:c>
      <x:c r="F3850" t="str"/>
      <x:c r="G3850" t="str"/>
      <x:c r="H3850" t="str"/>
      <x:c r="I3850" t="str">
        <x:v>Crozdesk</x:v>
      </x:c>
      <x:c r="J3850" t="str">
        <x:v>Co-Founder</x:v>
      </x:c>
      <x:c r="K3850" t="str">
        <x:v>src-5ee430930caf</x:v>
      </x:c>
      <x:c r="L3850" t="str">
        <x:v>https://uk.linkedin.com/in/bahakz</x:v>
      </x:c>
      <x:c r="M3850" t="str"/>
      <x:c r="N3850" t="str">
        <x:v>uk.linkedin.com</x:v>
      </x:c>
      <x:c r="O3850" t="str">
        <x:v>linkedin</x:v>
      </x:c>
      <x:c r="P3850" t="str">
        <x:v>accepted_affiliation_history</x:v>
      </x:c>
      <x:c r="Q3850" t="str">
        <x:v>accepted_linkedin_profile</x:v>
      </x:c>
      <x:c r="R3850" t="str"/>
      <x:c r="S3850" t="str">
        <x:v>supporting</x:v>
      </x:c>
      <x:c r="T3850" t="str">
        <x:v>probable</x:v>
      </x:c>
      <x:c r="U3850" t="str">
        <x:v>False</x:v>
      </x:c>
      <x:c r="V3850"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50" t="str"/>
    </x:row>
    <x:row r="3851" ht="22" customHeight="1">
      <x:c r="A3851" t="str">
        <x:v>ev-7c5bfba7a2e9fe0f</x:v>
      </x:c>
      <x:c r="B3851" t="str">
        <x:v>kaz-42eef016184c</x:v>
      </x:c>
      <x:c r="C3851" t="str">
        <x:v>Bakhytzhan Baizhikenov</x:v>
      </x:c>
      <x:c r="D3851" t="str">
        <x:v>employment_history</x:v>
      </x:c>
      <x:c r="E3851" t="str">
        <x:v>Tutor for a regional coding competitions team at Department of Education, Almaty region</x:v>
      </x:c>
      <x:c r="F3851" t="str"/>
      <x:c r="G3851" t="str"/>
      <x:c r="H3851" t="str"/>
      <x:c r="I3851" t="str">
        <x:v>Department of Education, Almaty region</x:v>
      </x:c>
      <x:c r="J3851" t="str">
        <x:v>Tutor for a regional coding competitions team</x:v>
      </x:c>
      <x:c r="K3851" t="str">
        <x:v>src-5ee430930caf</x:v>
      </x:c>
      <x:c r="L3851" t="str">
        <x:v>https://uk.linkedin.com/in/bahakz</x:v>
      </x:c>
      <x:c r="M3851" t="str"/>
      <x:c r="N3851" t="str">
        <x:v>uk.linkedin.com</x:v>
      </x:c>
      <x:c r="O3851" t="str">
        <x:v>linkedin</x:v>
      </x:c>
      <x:c r="P3851" t="str">
        <x:v>accepted_affiliation_history</x:v>
      </x:c>
      <x:c r="Q3851" t="str">
        <x:v>accepted_linkedin_profile</x:v>
      </x:c>
      <x:c r="R3851" t="str"/>
      <x:c r="S3851" t="str">
        <x:v>supporting</x:v>
      </x:c>
      <x:c r="T3851" t="str">
        <x:v>probable</x:v>
      </x:c>
      <x:c r="U3851" t="str">
        <x:v>False</x:v>
      </x:c>
      <x:c r="V3851"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51" t="str"/>
    </x:row>
    <x:row r="3852" ht="22" customHeight="1">
      <x:c r="A3852" t="str">
        <x:v>ev-d3b6fd3e77922f40</x:v>
      </x:c>
      <x:c r="B3852" t="str">
        <x:v>kaz-42eef016184c</x:v>
      </x:c>
      <x:c r="C3852" t="str">
        <x:v>Bakhytzhan Baizhikenov</x:v>
      </x:c>
      <x:c r="D3852" t="str">
        <x:v>employment_history</x:v>
      </x:c>
      <x:c r="E3852" t="str">
        <x:v>Engineering Manager at Doyobi</x:v>
      </x:c>
      <x:c r="F3852" t="str"/>
      <x:c r="G3852" t="str"/>
      <x:c r="H3852" t="str"/>
      <x:c r="I3852" t="str">
        <x:v>Doyobi</x:v>
      </x:c>
      <x:c r="J3852" t="str">
        <x:v>Engineering Manager</x:v>
      </x:c>
      <x:c r="K3852" t="str">
        <x:v>src-5ee430930caf</x:v>
      </x:c>
      <x:c r="L3852" t="str">
        <x:v>https://uk.linkedin.com/in/bahakz</x:v>
      </x:c>
      <x:c r="M3852" t="str"/>
      <x:c r="N3852" t="str">
        <x:v>uk.linkedin.com</x:v>
      </x:c>
      <x:c r="O3852" t="str">
        <x:v>linkedin</x:v>
      </x:c>
      <x:c r="P3852" t="str">
        <x:v>accepted_affiliation_history</x:v>
      </x:c>
      <x:c r="Q3852" t="str">
        <x:v>accepted_linkedin_profile</x:v>
      </x:c>
      <x:c r="R3852" t="str"/>
      <x:c r="S3852" t="str">
        <x:v>supporting</x:v>
      </x:c>
      <x:c r="T3852" t="str">
        <x:v>probable</x:v>
      </x:c>
      <x:c r="U3852" t="str">
        <x:v>False</x:v>
      </x:c>
      <x:c r="V3852"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52" t="str"/>
    </x:row>
    <x:row r="3853" ht="22" customHeight="1">
      <x:c r="A3853" t="str">
        <x:v>ev-aeb77f59d4240dd1</x:v>
      </x:c>
      <x:c r="B3853" t="str">
        <x:v>kaz-42eef016184c</x:v>
      </x:c>
      <x:c r="C3853" t="str">
        <x:v>Bakhytzhan Baizhikenov</x:v>
      </x:c>
      <x:c r="D3853" t="str">
        <x:v>employment_history</x:v>
      </x:c>
      <x:c r="E3853" t="str">
        <x:v>IT consultant, Teacher at Global Educational Provider Ltd</x:v>
      </x:c>
      <x:c r="F3853" t="str"/>
      <x:c r="G3853" t="str"/>
      <x:c r="H3853" t="str"/>
      <x:c r="I3853" t="str">
        <x:v>Global Educational Provider Ltd</x:v>
      </x:c>
      <x:c r="J3853" t="str">
        <x:v>IT consultant, Teacher</x:v>
      </x:c>
      <x:c r="K3853" t="str">
        <x:v>src-5ee430930caf</x:v>
      </x:c>
      <x:c r="L3853" t="str">
        <x:v>https://uk.linkedin.com/in/bahakz</x:v>
      </x:c>
      <x:c r="M3853" t="str"/>
      <x:c r="N3853" t="str">
        <x:v>uk.linkedin.com</x:v>
      </x:c>
      <x:c r="O3853" t="str">
        <x:v>linkedin</x:v>
      </x:c>
      <x:c r="P3853" t="str">
        <x:v>accepted_affiliation_history</x:v>
      </x:c>
      <x:c r="Q3853" t="str">
        <x:v>accepted_linkedin_profile</x:v>
      </x:c>
      <x:c r="R3853" t="str"/>
      <x:c r="S3853" t="str">
        <x:v>supporting</x:v>
      </x:c>
      <x:c r="T3853" t="str">
        <x:v>probable</x:v>
      </x:c>
      <x:c r="U3853" t="str">
        <x:v>False</x:v>
      </x:c>
      <x:c r="V3853"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53" t="str"/>
    </x:row>
    <x:row r="3854" ht="22" customHeight="1">
      <x:c r="A3854" t="str">
        <x:v>ev-e26332405c6a55c8</x:v>
      </x:c>
      <x:c r="B3854" t="str">
        <x:v>kaz-42eef016184c</x:v>
      </x:c>
      <x:c r="C3854" t="str">
        <x:v>Bakhytzhan Baizhikenov</x:v>
      </x:c>
      <x:c r="D3854" t="str">
        <x:v>employment_history</x:v>
      </x:c>
      <x:c r="E3854" t="str">
        <x:v>Android Developer Intern at imo.im</x:v>
      </x:c>
      <x:c r="F3854" t="str"/>
      <x:c r="G3854" t="str"/>
      <x:c r="H3854" t="str"/>
      <x:c r="I3854" t="str">
        <x:v>imo.im</x:v>
      </x:c>
      <x:c r="J3854" t="str">
        <x:v>Android Developer Intern</x:v>
      </x:c>
      <x:c r="K3854" t="str">
        <x:v>src-5ee430930caf</x:v>
      </x:c>
      <x:c r="L3854" t="str">
        <x:v>https://uk.linkedin.com/in/bahakz</x:v>
      </x:c>
      <x:c r="M3854" t="str"/>
      <x:c r="N3854" t="str">
        <x:v>uk.linkedin.com</x:v>
      </x:c>
      <x:c r="O3854" t="str">
        <x:v>linkedin</x:v>
      </x:c>
      <x:c r="P3854" t="str">
        <x:v>accepted_affiliation_history</x:v>
      </x:c>
      <x:c r="Q3854" t="str">
        <x:v>accepted_linkedin_profile</x:v>
      </x:c>
      <x:c r="R3854" t="str"/>
      <x:c r="S3854" t="str">
        <x:v>supporting</x:v>
      </x:c>
      <x:c r="T3854" t="str">
        <x:v>probable</x:v>
      </x:c>
      <x:c r="U3854" t="str">
        <x:v>False</x:v>
      </x:c>
      <x:c r="V3854"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54" t="str"/>
    </x:row>
    <x:row r="3855" ht="22" customHeight="1">
      <x:c r="A3855" t="str">
        <x:v>ev-4ce171fc61bc8df9</x:v>
      </x:c>
      <x:c r="B3855" t="str">
        <x:v>kaz-42eef016184c</x:v>
      </x:c>
      <x:c r="C3855" t="str">
        <x:v>Bakhytzhan Baizhikenov</x:v>
      </x:c>
      <x:c r="D3855" t="str">
        <x:v>employment_history</x:v>
      </x:c>
      <x:c r="E3855" t="str">
        <x:v>Software Engineer at imo.im</x:v>
      </x:c>
      <x:c r="F3855" t="str"/>
      <x:c r="G3855" t="str"/>
      <x:c r="H3855" t="str"/>
      <x:c r="I3855" t="str">
        <x:v>imo.im</x:v>
      </x:c>
      <x:c r="J3855" t="str">
        <x:v>Software Engineer</x:v>
      </x:c>
      <x:c r="K3855" t="str">
        <x:v>src-5ee430930caf</x:v>
      </x:c>
      <x:c r="L3855" t="str">
        <x:v>https://uk.linkedin.com/in/bahakz</x:v>
      </x:c>
      <x:c r="M3855" t="str"/>
      <x:c r="N3855" t="str">
        <x:v>uk.linkedin.com</x:v>
      </x:c>
      <x:c r="O3855" t="str">
        <x:v>linkedin</x:v>
      </x:c>
      <x:c r="P3855" t="str">
        <x:v>accepted_affiliation_history</x:v>
      </x:c>
      <x:c r="Q3855" t="str">
        <x:v>accepted_linkedin_profile</x:v>
      </x:c>
      <x:c r="R3855" t="str"/>
      <x:c r="S3855" t="str">
        <x:v>supporting</x:v>
      </x:c>
      <x:c r="T3855" t="str">
        <x:v>probable</x:v>
      </x:c>
      <x:c r="U3855" t="str">
        <x:v>False</x:v>
      </x:c>
      <x:c r="V3855"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55" t="str"/>
    </x:row>
    <x:row r="3856" ht="22" customHeight="1">
      <x:c r="A3856" t="str">
        <x:v>ev-bad4b35809ebaf27</x:v>
      </x:c>
      <x:c r="B3856" t="str">
        <x:v>kaz-42eef016184c</x:v>
      </x:c>
      <x:c r="C3856" t="str">
        <x:v>Bakhytzhan Baizhikenov</x:v>
      </x:c>
      <x:c r="D3856" t="str">
        <x:v>employment_history</x:v>
      </x:c>
      <x:c r="E3856" t="str">
        <x:v>Founder at Intellection Studio</x:v>
      </x:c>
      <x:c r="F3856" t="str"/>
      <x:c r="G3856" t="str"/>
      <x:c r="H3856" t="str"/>
      <x:c r="I3856" t="str">
        <x:v>Intellection Studio</x:v>
      </x:c>
      <x:c r="J3856" t="str">
        <x:v>Founder</x:v>
      </x:c>
      <x:c r="K3856" t="str">
        <x:v>src-5ee430930caf</x:v>
      </x:c>
      <x:c r="L3856" t="str">
        <x:v>https://uk.linkedin.com/in/bahakz</x:v>
      </x:c>
      <x:c r="M3856" t="str"/>
      <x:c r="N3856" t="str">
        <x:v>uk.linkedin.com</x:v>
      </x:c>
      <x:c r="O3856" t="str">
        <x:v>linkedin</x:v>
      </x:c>
      <x:c r="P3856" t="str">
        <x:v>accepted_affiliation_history</x:v>
      </x:c>
      <x:c r="Q3856" t="str">
        <x:v>accepted_linkedin_profile</x:v>
      </x:c>
      <x:c r="R3856" t="str"/>
      <x:c r="S3856" t="str">
        <x:v>supporting</x:v>
      </x:c>
      <x:c r="T3856" t="str">
        <x:v>probable</x:v>
      </x:c>
      <x:c r="U3856" t="str">
        <x:v>False</x:v>
      </x:c>
      <x:c r="V3856"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56" t="str"/>
    </x:row>
    <x:row r="3857" ht="22" customHeight="1">
      <x:c r="A3857" t="str">
        <x:v>ev-17a94f95e3cc8324</x:v>
      </x:c>
      <x:c r="B3857" t="str">
        <x:v>kaz-42eef016184c</x:v>
      </x:c>
      <x:c r="C3857" t="str">
        <x:v>Bakhytzhan Baizhikenov</x:v>
      </x:c>
      <x:c r="D3857" t="str">
        <x:v>employment_history</x:v>
      </x:c>
      <x:c r="E3857" t="str">
        <x:v>Affiliation at Kazakh-British Technical University (KBTU)</x:v>
      </x:c>
      <x:c r="F3857" t="str"/>
      <x:c r="G3857" t="str"/>
      <x:c r="H3857" t="str"/>
      <x:c r="I3857" t="str">
        <x:v>Kazakh-British Technical University (KBTU)</x:v>
      </x:c>
      <x:c r="J3857" t="str"/>
      <x:c r="K3857" t="str">
        <x:v>src-bf0a43d5fd35</x:v>
      </x:c>
      <x:c r="L3857" t="str">
        <x:v>https://codeforces.com/profile/bahakz</x:v>
      </x:c>
      <x:c r="M3857" t="str"/>
      <x:c r="N3857" t="str">
        <x:v>codeforces.com</x:v>
      </x:c>
      <x:c r="O3857" t="str">
        <x:v>structured_profile</x:v>
      </x:c>
      <x:c r="P3857" t="str">
        <x:v>accepted_affiliation_history</x:v>
      </x:c>
      <x:c r="Q3857" t="str">
        <x:v>accepted_cphof_codeforces</x:v>
      </x:c>
      <x:c r="R3857" t="str"/>
      <x:c r="S3857" t="str">
        <x:v>supporting</x:v>
      </x:c>
      <x:c r="T3857" t="str">
        <x:v>confirmed</x:v>
      </x:c>
      <x:c r="U3857" t="str">
        <x:v>False</x:v>
      </x:c>
      <x:c r="V3857" t="str">
        <x:v>profile=topcoder:bahakz; country=Kazakhstan; contest=IOI; codeforces=bahakz; universities=Kazakh-British Technical University; organization=Kazakh-British Technical University</x:v>
      </x:c>
      <x:c r="W3857" t="str"/>
    </x:row>
    <x:row r="3858" ht="22" customHeight="1">
      <x:c r="A3858" t="str">
        <x:v>ev-8481c3024580d694</x:v>
      </x:c>
      <x:c r="B3858" t="str">
        <x:v>kaz-42eef016184c</x:v>
      </x:c>
      <x:c r="C3858" t="str">
        <x:v>Bakhytzhan Baizhikenov</x:v>
      </x:c>
      <x:c r="D3858" t="str">
        <x:v>employment_history</x:v>
      </x:c>
      <x:c r="E3858" t="str">
        <x:v>Member of Committee at Olympiad Organization Committee, Kazakhstan</x:v>
      </x:c>
      <x:c r="F3858" t="str"/>
      <x:c r="G3858" t="str"/>
      <x:c r="H3858" t="str"/>
      <x:c r="I3858" t="str">
        <x:v>Olympiad Organization Committee, Kazakhstan</x:v>
      </x:c>
      <x:c r="J3858" t="str">
        <x:v>Member of Committee</x:v>
      </x:c>
      <x:c r="K3858" t="str">
        <x:v>src-5ee430930caf</x:v>
      </x:c>
      <x:c r="L3858" t="str">
        <x:v>https://uk.linkedin.com/in/bahakz</x:v>
      </x:c>
      <x:c r="M3858" t="str"/>
      <x:c r="N3858" t="str">
        <x:v>uk.linkedin.com</x:v>
      </x:c>
      <x:c r="O3858" t="str">
        <x:v>linkedin</x:v>
      </x:c>
      <x:c r="P3858" t="str">
        <x:v>accepted_affiliation_history</x:v>
      </x:c>
      <x:c r="Q3858" t="str">
        <x:v>accepted_linkedin_profile</x:v>
      </x:c>
      <x:c r="R3858" t="str"/>
      <x:c r="S3858" t="str">
        <x:v>supporting</x:v>
      </x:c>
      <x:c r="T3858" t="str">
        <x:v>probable</x:v>
      </x:c>
      <x:c r="U3858" t="str">
        <x:v>False</x:v>
      </x:c>
      <x:c r="V3858"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58" t="str"/>
    </x:row>
    <x:row r="3859" ht="22" customHeight="1">
      <x:c r="A3859" t="str">
        <x:v>ev-d95104dbf8a2c5fe</x:v>
      </x:c>
      <x:c r="B3859" t="str">
        <x:v>kaz-42eef016184c</x:v>
      </x:c>
      <x:c r="C3859" t="str">
        <x:v>Bakhytzhan Baizhikenov</x:v>
      </x:c>
      <x:c r="D3859" t="str">
        <x:v>employment_history</x:v>
      </x:c>
      <x:c r="E3859" t="str">
        <x:v>Android Developer at Picktr.com</x:v>
      </x:c>
      <x:c r="F3859" t="str"/>
      <x:c r="G3859" t="str"/>
      <x:c r="H3859" t="str"/>
      <x:c r="I3859" t="str">
        <x:v>Picktr.com</x:v>
      </x:c>
      <x:c r="J3859" t="str">
        <x:v>Android Developer</x:v>
      </x:c>
      <x:c r="K3859" t="str">
        <x:v>src-5ee430930caf</x:v>
      </x:c>
      <x:c r="L3859" t="str">
        <x:v>https://uk.linkedin.com/in/bahakz</x:v>
      </x:c>
      <x:c r="M3859" t="str"/>
      <x:c r="N3859" t="str">
        <x:v>uk.linkedin.com</x:v>
      </x:c>
      <x:c r="O3859" t="str">
        <x:v>linkedin</x:v>
      </x:c>
      <x:c r="P3859" t="str">
        <x:v>accepted_affiliation_history</x:v>
      </x:c>
      <x:c r="Q3859" t="str">
        <x:v>accepted_linkedin_profile</x:v>
      </x:c>
      <x:c r="R3859" t="str"/>
      <x:c r="S3859" t="str">
        <x:v>supporting</x:v>
      </x:c>
      <x:c r="T3859" t="str">
        <x:v>probable</x:v>
      </x:c>
      <x:c r="U3859" t="str">
        <x:v>False</x:v>
      </x:c>
      <x:c r="V3859" t="str">
        <x:v>Android Developer - Picktr.com Oct 2013 - Sep 2014 (11 months) in London, England, United Kingdom developed mobile application for Android OS and pitched startup idea to investors Department: Engineering and Technical • Level: Specialist</x:v>
      </x:c>
      <x:c r="W3859" t="str"/>
    </x:row>
    <x:row r="3860" ht="22" customHeight="1">
      <x:c r="A3860" t="str">
        <x:v>ev-931812d1e81f6e6b</x:v>
      </x:c>
      <x:c r="B3860" t="str">
        <x:v>kaz-42eef016184c</x:v>
      </x:c>
      <x:c r="C3860" t="str">
        <x:v>Bakhytzhan Baizhikenov</x:v>
      </x:c>
      <x:c r="D3860" t="str">
        <x:v>employment_history</x:v>
      </x:c>
      <x:c r="E3860" t="str">
        <x:v>Founder at Wunder.kz by Intellection Studio</x:v>
      </x:c>
      <x:c r="F3860" t="str"/>
      <x:c r="G3860" t="str"/>
      <x:c r="H3860" t="str"/>
      <x:c r="I3860" t="str">
        <x:v>Wunder.kz by Intellection Studio</x:v>
      </x:c>
      <x:c r="J3860" t="str">
        <x:v>Founder</x:v>
      </x:c>
      <x:c r="K3860" t="str">
        <x:v>src-5ee430930caf</x:v>
      </x:c>
      <x:c r="L3860" t="str">
        <x:v>https://uk.linkedin.com/in/bahakz</x:v>
      </x:c>
      <x:c r="M3860" t="str"/>
      <x:c r="N3860" t="str">
        <x:v>uk.linkedin.com</x:v>
      </x:c>
      <x:c r="O3860" t="str">
        <x:v>linkedin</x:v>
      </x:c>
      <x:c r="P3860" t="str">
        <x:v>accepted_affiliation_history</x:v>
      </x:c>
      <x:c r="Q3860" t="str">
        <x:v>accepted_linkedin_profile</x:v>
      </x:c>
      <x:c r="R3860" t="str"/>
      <x:c r="S3860" t="str">
        <x:v>supporting</x:v>
      </x:c>
      <x:c r="T3860" t="str">
        <x:v>probable</x:v>
      </x:c>
      <x:c r="U3860" t="str">
        <x:v>False</x:v>
      </x:c>
      <x:c r="V3860"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60" t="str"/>
    </x:row>
    <x:row r="3861" ht="22" customHeight="1">
      <x:c r="A3861" t="str">
        <x:v>ev-4d17f21b49cac2a6</x:v>
      </x:c>
      <x:c r="B3861" t="str">
        <x:v>kaz-2be498890319</x:v>
      </x:c>
      <x:c r="C3861" t="str">
        <x:v>Bakitkan Bahautdinov</x:v>
      </x:c>
      <x:c r="D3861" t="str">
        <x:v>education_history</x:v>
      </x:c>
      <x:c r="E3861" t="str">
        <x:v>Doctor of Philosophy (Ph.D.), Molecular Medicine at Cleveland State University</x:v>
      </x:c>
      <x:c r="F3861" t="str"/>
      <x:c r="G3861" t="str"/>
      <x:c r="H3861" t="str"/>
      <x:c r="I3861" t="str">
        <x:v>Cleveland State University</x:v>
      </x:c>
      <x:c r="J3861" t="str">
        <x:v>Doctor of Philosophy (Ph.D.), Molecular Medicine</x:v>
      </x:c>
      <x:c r="K3861" t="str">
        <x:v>src-bfce1c066c76</x:v>
      </x:c>
      <x:c r="L3861" t="str">
        <x:v>https://linkedin.com/in/bakytzhan-bakhautdin-77bb02ab</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Doctor of Philosophy (Ph.D.), Molecular Medicine 2004 - 2010 (6 years) in Cleveland, Ohio, United States Dr. Paul L Fox's laboratory, Department of Cellular and Molecular Medicine, Lerner Research Institute, Cleveland Clinic</x:v>
      </x:c>
      <x:c r="W3861" t="str"/>
    </x:row>
    <x:row r="3862" ht="22" customHeight="1">
      <x:c r="A3862" t="str">
        <x:v>ev-b977f81628f133d7</x:v>
      </x:c>
      <x:c r="B3862" t="str">
        <x:v>kaz-2be498890319</x:v>
      </x:c>
      <x:c r="C3862" t="str">
        <x:v>Bakitkan Bahautdinov</x:v>
      </x:c>
      <x:c r="D3862" t="str">
        <x:v>education_history</x:v>
      </x:c>
      <x:c r="E3862" t="str">
        <x:v>Master's Degree, Biology/Biological Sciences, General at Cleveland State University</x:v>
      </x:c>
      <x:c r="F3862" t="str"/>
      <x:c r="G3862" t="str"/>
      <x:c r="H3862" t="str"/>
      <x:c r="I3862" t="str">
        <x:v>Cleveland State University</x:v>
      </x:c>
      <x:c r="J3862" t="str">
        <x:v>Master's Degree, Biology/Biological Sciences, General</x:v>
      </x:c>
      <x:c r="K3862" t="str">
        <x:v>src-bfce1c066c76</x:v>
      </x:c>
      <x:c r="L3862" t="str">
        <x:v>https://linkedin.com/in/bakytzhan-bakhautdin-77bb02ab</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62" t="str"/>
    </x:row>
    <x:row r="3863" ht="22" customHeight="1">
      <x:c r="A3863" t="str">
        <x:v>ev-0454e651cfedfcd9</x:v>
      </x:c>
      <x:c r="B3863" t="str">
        <x:v>kaz-2be498890319</x:v>
      </x:c>
      <x:c r="C3863" t="str">
        <x:v>Bakitkan Bahautdinov</x:v>
      </x:c>
      <x:c r="D3863" t="str">
        <x:v>education_history</x:v>
      </x:c>
      <x:c r="E3863" t="str">
        <x:v>Bachelor's Degree, Biology, General at Fatih University</x:v>
      </x:c>
      <x:c r="F3863" t="str"/>
      <x:c r="G3863" t="str"/>
      <x:c r="H3863" t="str"/>
      <x:c r="I3863" t="str">
        <x:v>Fatih University</x:v>
      </x:c>
      <x:c r="J3863" t="str">
        <x:v>Bachelor's Degree, Biology, General</x:v>
      </x:c>
      <x:c r="K3863" t="str">
        <x:v>src-bfce1c066c76</x:v>
      </x:c>
      <x:c r="L3863" t="str">
        <x:v>https://linkedin.com/in/bakytzhan-bakhautdin-77bb02ab</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Bachelor's Degree, Biology, General at Fatih University 1997 - 2001 (4 years)</x:v>
      </x:c>
      <x:c r="W3863" t="str"/>
    </x:row>
    <x:row r="3864" ht="22" customHeight="1">
      <x:c r="A3864" t="str">
        <x:v>ev-8e9b64d5bc9e206b</x:v>
      </x:c>
      <x:c r="B3864" t="str">
        <x:v>kaz-2be498890319</x:v>
      </x:c>
      <x:c r="C3864" t="str">
        <x:v>Bakitkan Bahautdinov</x:v>
      </x:c>
      <x:c r="D3864" t="str">
        <x:v>employment_history</x:v>
      </x:c>
      <x:c r="E3864" t="str">
        <x:v>Director at Global Agri Products</x:v>
      </x:c>
      <x:c r="F3864" t="str"/>
      <x:c r="G3864" t="str"/>
      <x:c r="H3864" t="str"/>
      <x:c r="I3864" t="str">
        <x:v>Global Agri Products</x:v>
      </x:c>
      <x:c r="J3864" t="str">
        <x:v>Director</x:v>
      </x:c>
      <x:c r="K3864" t="str">
        <x:v>src-bfce1c066c76</x:v>
      </x:c>
      <x:c r="L3864" t="str">
        <x:v>https://linkedin.com/in/bakytzhan-bakhautdin-77bb02ab</x:v>
      </x:c>
      <x:c r="M3864" t="str"/>
      <x:c r="N3864" t="str">
        <x:v>linkedin.com</x:v>
      </x:c>
      <x:c r="O3864" t="str">
        <x:v>linkedin</x:v>
      </x:c>
      <x:c r="P3864" t="str">
        <x:v>accepted_affiliation_history</x:v>
      </x:c>
      <x:c r="Q3864" t="str">
        <x:v>destination_source_review</x:v>
      </x:c>
      <x:c r="R3864" t="str"/>
      <x:c r="S3864" t="str">
        <x:v>supporting</x:v>
      </x:c>
      <x:c r="T3864" t="str">
        <x:v>probable</x:v>
      </x:c>
      <x:c r="U3864" t="str">
        <x:v>True</x:v>
      </x:c>
      <x:c r="V3864" t="str">
        <x:v>The accepted probable transliteration match lists Director at Global Agri Products as current from February 2022 and places the role in Almaty.</x:v>
      </x:c>
      <x:c r="W3864" t="str"/>
    </x:row>
    <x:row r="3865" ht="22" customHeight="1">
      <x:c r="A3865" t="str">
        <x:v>ev-be7c0c38300be316</x:v>
      </x:c>
      <x:c r="B3865" t="str">
        <x:v>kaz-2be498890319</x:v>
      </x:c>
      <x:c r="C3865" t="str">
        <x:v>Bakitkan Bahautdinov</x:v>
      </x:c>
      <x:c r="D3865" t="str">
        <x:v>employment_history</x:v>
      </x:c>
      <x:c r="E3865" t="str">
        <x:v>Head Of Business Development at A.S.K. KAZAKHSTAN</x:v>
      </x:c>
      <x:c r="F3865" t="str"/>
      <x:c r="G3865" t="str"/>
      <x:c r="H3865" t="str"/>
      <x:c r="I3865" t="str">
        <x:v>A.S.K. KAZAKHSTAN</x:v>
      </x:c>
      <x:c r="J3865" t="str">
        <x:v>Head Of Business Development</x:v>
      </x:c>
      <x:c r="K3865" t="str">
        <x:v>src-bfce1c066c76</x:v>
      </x:c>
      <x:c r="L3865" t="str">
        <x:v>https://linkedin.com/in/bakytzhan-bakhautdin-77bb02ab</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Head Of Business Development - A.S.K. KAZAKHSTAN Jan 2019 - Feb 2022 (3 years and 1 month) Department: Sales • Level: Specialist</x:v>
      </x:c>
      <x:c r="W3865" t="str"/>
    </x:row>
    <x:row r="3866" ht="22" customHeight="1">
      <x:c r="A3866" t="str">
        <x:v>ev-80a7d6b8eeccd9db</x:v>
      </x:c>
      <x:c r="B3866" t="str">
        <x:v>kaz-2be498890319</x:v>
      </x:c>
      <x:c r="C3866" t="str">
        <x:v>Bakitkan Bahautdinov</x:v>
      </x:c>
      <x:c r="D3866" t="str">
        <x:v>employment_history</x:v>
      </x:c>
      <x:c r="E3866" t="str">
        <x:v>General Product Manager at A.S.K. Technik</x:v>
      </x:c>
      <x:c r="F3866" t="str"/>
      <x:c r="G3866" t="str"/>
      <x:c r="H3866" t="str"/>
      <x:c r="I3866" t="str">
        <x:v>A.S.K. Technik</x:v>
      </x:c>
      <x:c r="J3866" t="str">
        <x:v>General Product Manager</x:v>
      </x:c>
      <x:c r="K3866" t="str">
        <x:v>src-bfce1c066c76</x:v>
      </x:c>
      <x:c r="L3866" t="str">
        <x:v>https://linkedin.com/in/bakytzhan-bakhautdin-77bb02ab</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General Product Manager - [A.S.K. Technik](https://www.linkedin.com/company/a.s.k.-technik) Oct 2016 - Dec 2018 (2 years and 2 months) Department: Product • Level: Manager A.S.K. Technik is a Retail company. A.S.K. Technik has 1-10 employees.</x:v>
      </x:c>
      <x:c r="W3866" t="str"/>
    </x:row>
    <x:row r="3867" ht="22" customHeight="1">
      <x:c r="A3867" t="str">
        <x:v>ev-e3134a56a6d612a9</x:v>
      </x:c>
      <x:c r="B3867" t="str">
        <x:v>kaz-2be498890319</x:v>
      </x:c>
      <x:c r="C3867" t="str">
        <x:v>Bakitkan Bahautdinov</x:v>
      </x:c>
      <x:c r="D3867" t="str">
        <x:v>employment_history</x:v>
      </x:c>
      <x:c r="E3867" t="str">
        <x:v>Postdoctoral Fellow at Cleveland Clinic</x:v>
      </x:c>
      <x:c r="F3867" t="str"/>
      <x:c r="G3867" t="str"/>
      <x:c r="H3867" t="str"/>
      <x:c r="I3867" t="str">
        <x:v>Cleveland Clinic</x:v>
      </x:c>
      <x:c r="J3867" t="str">
        <x:v>Postdoctoral Fellow</x:v>
      </x:c>
      <x:c r="K3867" t="str">
        <x:v>src-bfce1c066c76</x:v>
      </x:c>
      <x:c r="L3867" t="str">
        <x:v>https://linkedin.com/in/bakytzhan-bakhautdin-77bb02ab</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Postdoctoral Fellow Jul 2011 - Mar 2013 (1 year and 8 months) in Cleveland, Ohio, USA Department of Pathobiology, Lerner Research Institute Department: Education • Level: Director</x:v>
      </x:c>
      <x:c r="W3867" t="str"/>
    </x:row>
    <x:row r="3868" ht="22" customHeight="1">
      <x:c r="A3868" t="str">
        <x:v>ev-24aab4c18f86fe4f</x:v>
      </x:c>
      <x:c r="B3868" t="str">
        <x:v>kaz-2be498890319</x:v>
      </x:c>
      <x:c r="C3868" t="str">
        <x:v>Bakitkan Bahautdinov</x:v>
      </x:c>
      <x:c r="D3868" t="str">
        <x:v>employment_history</x:v>
      </x:c>
      <x:c r="E3868" t="str">
        <x:v>Assistant Professor at Fatih University</x:v>
      </x:c>
      <x:c r="F3868" t="str"/>
      <x:c r="G3868" t="str"/>
      <x:c r="H3868" t="str"/>
      <x:c r="I3868" t="str">
        <x:v>Fatih University</x:v>
      </x:c>
      <x:c r="J3868" t="str">
        <x:v>Assistant Professor</x:v>
      </x:c>
      <x:c r="K3868" t="str">
        <x:v>src-bfce1c066c76</x:v>
      </x:c>
      <x:c r="L3868" t="str">
        <x:v>https://linkedin.com/in/bakytzhan-bakhautdin-77bb02ab</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68" t="str"/>
    </x:row>
    <x:row r="3869" ht="22" customHeight="1">
      <x:c r="A3869" t="str">
        <x:v>ev-ecb9ac88475290c1</x:v>
      </x:c>
      <x:c r="B3869" t="str">
        <x:v>kaz-da119ef48a6d</x:v>
      </x:c>
      <x:c r="C3869" t="str">
        <x:v>Batyr Sardarbekov</x:v>
      </x:c>
      <x:c r="D3869" t="str">
        <x:v>education_history</x:v>
      </x:c>
      <x:c r="E3869" t="str">
        <x:v>Affiliation at Harbour.Space University</x:v>
      </x:c>
      <x:c r="F3869" t="str"/>
      <x:c r="G3869" t="str"/>
      <x:c r="H3869" t="str"/>
      <x:c r="I3869" t="str">
        <x:v>Harbour.Space University</x:v>
      </x:c>
      <x:c r="J3869" t="str"/>
      <x:c r="K3869" t="str">
        <x:v>src-5e27a9364fd5</x:v>
      </x:c>
      <x:c r="L3869" t="str">
        <x:v>https://cphof.org/profile/codeforces:998kover</x:v>
      </x:c>
      <x:c r="M3869" t="str"/>
      <x:c r="N3869" t="str">
        <x:v>cphof.org</x:v>
      </x:c>
      <x:c r="O3869" t="str">
        <x:v>structured_profile</x:v>
      </x:c>
      <x:c r="P3869" t="str">
        <x:v>accepted_affiliation_history</x:v>
      </x:c>
      <x:c r="Q3869" t="str">
        <x:v>accepted_cphof</x:v>
      </x:c>
      <x:c r="R3869" t="str"/>
      <x:c r="S3869" t="str">
        <x:v>supporting</x:v>
      </x:c>
      <x:c r="T3869" t="str">
        <x:v>confirmed</x:v>
      </x:c>
      <x:c r="U3869" t="str">
        <x:v>False</x:v>
      </x:c>
      <x:c r="V3869" t="str">
        <x:v>profile=codeforces:998kover; country=Kazakhstan; contest=IOI; codeforces=998kover; universities=International IT University, Harbour.Space University - Barcelona Campus; organization=Tima's hata</x:v>
      </x:c>
      <x:c r="W3869" t="str"/>
    </x:row>
    <x:row r="3870" ht="22" customHeight="1">
      <x:c r="A3870" t="str">
        <x:v>ev-d19a30e97d4d126b</x:v>
      </x:c>
      <x:c r="B3870" t="str">
        <x:v>kaz-da119ef48a6d</x:v>
      </x:c>
      <x:c r="C3870" t="str">
        <x:v>Batyr Sardarbekov</x:v>
      </x:c>
      <x:c r="D3870" t="str">
        <x:v>education_history</x:v>
      </x:c>
      <x:c r="E3870" t="str">
        <x:v>Affiliation at International Information Technology University (IITU)</x:v>
      </x:c>
      <x:c r="F3870" t="str"/>
      <x:c r="G3870" t="str"/>
      <x:c r="H3870" t="str"/>
      <x:c r="I3870" t="str">
        <x:v>International Information Technology University (IITU)</x:v>
      </x:c>
      <x:c r="J3870" t="str"/>
      <x:c r="K3870" t="str">
        <x:v>src-5e27a9364fd5</x:v>
      </x:c>
      <x:c r="L3870" t="str">
        <x:v>https://cphof.org/profile/codeforces:998kover</x:v>
      </x:c>
      <x:c r="M3870" t="str"/>
      <x:c r="N3870" t="str">
        <x:v>cphof.org</x:v>
      </x:c>
      <x:c r="O3870" t="str">
        <x:v>structured_profile</x:v>
      </x:c>
      <x:c r="P3870" t="str">
        <x:v>accepted_affiliation_history</x:v>
      </x:c>
      <x:c r="Q3870" t="str">
        <x:v>accepted_cphof</x:v>
      </x:c>
      <x:c r="R3870" t="str"/>
      <x:c r="S3870" t="str">
        <x:v>supporting</x:v>
      </x:c>
      <x:c r="T3870" t="str">
        <x:v>confirmed</x:v>
      </x:c>
      <x:c r="U3870" t="str">
        <x:v>False</x:v>
      </x:c>
      <x:c r="V3870" t="str">
        <x:v>profile=codeforces:998kover; country=Kazakhstan; contest=IOI; codeforces=998kover; universities=International IT University, Harbour.Space University - Barcelona Campus; organization=Tima's hata</x:v>
      </x:c>
      <x:c r="W3870" t="str"/>
    </x:row>
    <x:row r="3871" ht="22" customHeight="1">
      <x:c r="A3871" t="str">
        <x:v>ev-c5faebb627a533f5</x:v>
      </x:c>
      <x:c r="B3871" t="str">
        <x:v>kaz-da119ef48a6d</x:v>
      </x:c>
      <x:c r="C3871" t="str">
        <x:v>Batyr Sardarbekov</x:v>
      </x:c>
      <x:c r="D3871" t="str">
        <x:v>employment_history</x:v>
      </x:c>
      <x:c r="E3871" t="str">
        <x:v>Software Engineer at Nethermind</x:v>
      </x:c>
      <x:c r="F3871" t="str"/>
      <x:c r="G3871" t="str"/>
      <x:c r="H3871" t="str"/>
      <x:c r="I3871" t="str">
        <x:v>Nethermind</x:v>
      </x:c>
      <x:c r="J3871" t="str">
        <x:v>Software Engineer</x:v>
      </x:c>
      <x:c r="K3871" t="str">
        <x:v>src-75ae4d5fc23e</x:v>
      </x:c>
      <x:c r="L3871" t="str">
        <x:v>https://linkedin.com/in/998batrr</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True</x:v>
      </x:c>
      <x:c r="V387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71" t="str"/>
    </x:row>
    <x:row r="3872" ht="22" customHeight="1">
      <x:c r="A3872" t="str">
        <x:v>ev-b1a25a774aefec1a</x:v>
      </x:c>
      <x:c r="B3872" t="str">
        <x:v>kaz-da119ef48a6d</x:v>
      </x:c>
      <x:c r="C3872" t="str">
        <x:v>Batyr Sardarbekov</x:v>
      </x:c>
      <x:c r="D3872" t="str">
        <x:v>employment_history</x:v>
      </x:c>
      <x:c r="E3872" t="str">
        <x:v>Software Engineer at Harbour.Space University</x:v>
      </x:c>
      <x:c r="F3872" t="str"/>
      <x:c r="G3872" t="str"/>
      <x:c r="H3872" t="str"/>
      <x:c r="I3872" t="str">
        <x:v>Harbour.Space University</x:v>
      </x:c>
      <x:c r="J3872" t="str">
        <x:v>Software Engineer</x:v>
      </x:c>
      <x:c r="K3872" t="str">
        <x:v>src-75ae4d5fc23e</x:v>
      </x:c>
      <x:c r="L3872" t="str">
        <x:v>https://linkedin.com/in/998batrr</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72" t="str"/>
    </x:row>
    <x:row r="3873" ht="22" customHeight="1">
      <x:c r="A3873" t="str">
        <x:v>ev-d204d8b9454afa01</x:v>
      </x:c>
      <x:c r="B3873" t="str">
        <x:v>kaz-da119ef48a6d</x:v>
      </x:c>
      <x:c r="C3873" t="str">
        <x:v>Batyr Sardarbekov</x:v>
      </x:c>
      <x:c r="D3873" t="str">
        <x:v>employment_history</x:v>
      </x:c>
      <x:c r="E3873" t="str">
        <x:v>Software Engineer at nFactorial AI</x:v>
      </x:c>
      <x:c r="F3873" t="str"/>
      <x:c r="G3873" t="str"/>
      <x:c r="H3873" t="str"/>
      <x:c r="I3873" t="str">
        <x:v>nFactorial AI</x:v>
      </x:c>
      <x:c r="J3873" t="str">
        <x:v>Software Engineer</x:v>
      </x:c>
      <x:c r="K3873" t="str">
        <x:v>src-75ae4d5fc23e</x:v>
      </x:c>
      <x:c r="L3873" t="str">
        <x:v>https://linkedin.com/in/998batrr</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73" t="str"/>
    </x:row>
    <x:row r="3874" ht="22" customHeight="1">
      <x:c r="A3874" t="str">
        <x:v>ev-898f3161ecf7b787</x:v>
      </x:c>
      <x:c r="B3874" t="str">
        <x:v>kaz-da119ef48a6d</x:v>
      </x:c>
      <x:c r="C3874" t="str">
        <x:v>Batyr Sardarbekov</x:v>
      </x:c>
      <x:c r="D3874" t="str">
        <x:v>employment_history</x:v>
      </x:c>
      <x:c r="E3874" t="str">
        <x:v>Affiliation at Tima's hata</x:v>
      </x:c>
      <x:c r="F3874" t="str"/>
      <x:c r="G3874" t="str"/>
      <x:c r="H3874" t="str"/>
      <x:c r="I3874" t="str">
        <x:v>Tima's hata</x:v>
      </x:c>
      <x:c r="J3874" t="str"/>
      <x:c r="K3874" t="str">
        <x:v>src-aacf510effad</x:v>
      </x:c>
      <x:c r="L3874" t="str">
        <x:v>https://codeforces.com/profile/998batrr</x:v>
      </x:c>
      <x:c r="M3874" t="str"/>
      <x:c r="N3874" t="str">
        <x:v>codeforces.com</x:v>
      </x:c>
      <x:c r="O3874" t="str">
        <x:v>structured_profile</x:v>
      </x:c>
      <x:c r="P3874" t="str">
        <x:v>accepted_affiliation_history</x:v>
      </x:c>
      <x:c r="Q3874" t="str">
        <x:v>accepted_codeforces</x:v>
      </x:c>
      <x:c r="R3874" t="str"/>
      <x:c r="S3874" t="str">
        <x:v>supporting</x:v>
      </x:c>
      <x:c r="T3874" t="str">
        <x:v>confirmed</x:v>
      </x:c>
      <x:c r="U3874" t="str">
        <x:v>False</x:v>
      </x:c>
      <x:c r="V3874" t="str">
        <x:v>handle=998batrr; country=Kazakhstan; city=Almaty; organization=Tima's hata</x:v>
      </x:c>
      <x:c r="W3874" t="str"/>
    </x:row>
    <x:row r="3875" ht="22" customHeight="1">
      <x:c r="A3875" t="str">
        <x:v>ev-c8ed46f22eb5f5b0</x:v>
      </x:c>
      <x:c r="B3875" t="str">
        <x:v>kaz-da119ef48a6d</x:v>
      </x:c>
      <x:c r="C3875" t="str">
        <x:v>Batyr Sardarbekov</x:v>
      </x:c>
      <x:c r="D3875" t="str">
        <x:v>employment_history</x:v>
      </x:c>
      <x:c r="E3875" t="str">
        <x:v>Affiliation at Tima's hata</x:v>
      </x:c>
      <x:c r="F3875" t="str"/>
      <x:c r="G3875" t="str"/>
      <x:c r="H3875" t="str"/>
      <x:c r="I3875" t="str">
        <x:v>Tima's hata</x:v>
      </x:c>
      <x:c r="J3875" t="str"/>
      <x:c r="K3875" t="str">
        <x:v>src-4dbc4a12a170</x:v>
      </x:c>
      <x:c r="L3875" t="str">
        <x:v>https://codeforces.com/profile/998kover</x:v>
      </x:c>
      <x:c r="M3875" t="str"/>
      <x:c r="N3875" t="str">
        <x:v>codeforces.com</x:v>
      </x:c>
      <x:c r="O3875" t="str">
        <x:v>structured_profile</x:v>
      </x:c>
      <x:c r="P3875" t="str">
        <x:v>accepted_affiliation_history</x:v>
      </x:c>
      <x:c r="Q3875" t="str">
        <x:v>accepted_cphof_codeforces</x:v>
      </x:c>
      <x:c r="R3875" t="str"/>
      <x:c r="S3875" t="str">
        <x:v>supporting</x:v>
      </x:c>
      <x:c r="T3875" t="str">
        <x:v>confirmed</x:v>
      </x:c>
      <x:c r="U3875" t="str">
        <x:v>False</x:v>
      </x:c>
      <x:c r="V3875" t="str">
        <x:v>profile=codeforces:998kover; country=Kazakhstan; contest=IOI; codeforces=998kover; universities=International IT University, Harbour.Space University - Barcelona Campus; organization=Tima's hata</x:v>
      </x:c>
      <x:c r="W3875" t="str"/>
    </x:row>
    <x:row r="3876" ht="22" customHeight="1">
      <x:c r="A3876" t="str">
        <x:v>ev-3f36e368d20b1b03</x:v>
      </x:c>
      <x:c r="B3876" t="str">
        <x:v>kaz-da119ef48a6d</x:v>
      </x:c>
      <x:c r="C3876" t="str">
        <x:v>Batyr Sardarbekov</x:v>
      </x:c>
      <x:c r="D3876" t="str">
        <x:v>employment_history</x:v>
      </x:c>
      <x:c r="E3876" t="str">
        <x:v>Software Engineer at Tinker Tech</x:v>
      </x:c>
      <x:c r="F3876" t="str"/>
      <x:c r="G3876" t="str"/>
      <x:c r="H3876" t="str"/>
      <x:c r="I3876" t="str">
        <x:v>Tinker Tech</x:v>
      </x:c>
      <x:c r="J3876" t="str">
        <x:v>Software Engineer</x:v>
      </x:c>
      <x:c r="K3876" t="str">
        <x:v>src-75ae4d5fc23e</x:v>
      </x:c>
      <x:c r="L3876" t="str">
        <x:v>https://linkedin.com/in/998batrr</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76" t="str"/>
    </x:row>
    <x:row r="3877" ht="22" customHeight="1">
      <x:c r="A3877" t="str">
        <x:v>ev-46a1e5a85232e669</x:v>
      </x:c>
      <x:c r="B3877" t="str">
        <x:v>kaz-da119ef48a6d</x:v>
      </x:c>
      <x:c r="C3877" t="str">
        <x:v>Batyr Sardarbekov</x:v>
      </x:c>
      <x:c r="D3877" t="str">
        <x:v>employment_history</x:v>
      </x:c>
      <x:c r="E3877" t="str">
        <x:v>Intern Developer at Yandex</x:v>
      </x:c>
      <x:c r="F3877" t="str"/>
      <x:c r="G3877" t="str"/>
      <x:c r="H3877" t="str"/>
      <x:c r="I3877" t="str">
        <x:v>Yandex</x:v>
      </x:c>
      <x:c r="J3877" t="str">
        <x:v>Intern Developer</x:v>
      </x:c>
      <x:c r="K3877" t="str">
        <x:v>src-75ae4d5fc23e</x:v>
      </x:c>
      <x:c r="L3877" t="str">
        <x:v>https://linkedin.com/in/998batrr</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77" t="str"/>
    </x:row>
    <x:row r="3878" ht="22" customHeight="1">
      <x:c r="A3878" t="str">
        <x:v>ev-87f39da76fa26bb6</x:v>
      </x:c>
      <x:c r="B3878" t="str">
        <x:v>kaz-a4eaedad760e</x:v>
      </x:c>
      <x:c r="C3878" t="str">
        <x:v>Batyr Yerzhanuly</x:v>
      </x:c>
      <x:c r="D3878" t="str">
        <x:v>education_history</x:v>
      </x:c>
      <x:c r="E3878" t="str">
        <x:v>High School Student at Nazarbayev Intellectual Schools (NIS)</x:v>
      </x:c>
      <x:c r="F3878" t="str"/>
      <x:c r="G3878" t="str"/>
      <x:c r="H3878" t="str"/>
      <x:c r="I3878" t="str">
        <x:v>Nazarbayev Intellectual Schools (NIS)</x:v>
      </x:c>
      <x:c r="J3878" t="str">
        <x:v>High School Student</x:v>
      </x:c>
      <x:c r="K3878" t="str">
        <x:v>src-c5a8f9e3e814</x:v>
      </x:c>
      <x:c r="L3878" t="str">
        <x:v>https://www.nis.edu.kz/kk/news/ibo-2025-nis-oqusylary-biologiiadan-alemdik-dodada-top-zardy</x:v>
      </x:c>
      <x:c r="M3878" t="str"/>
      <x:c r="N3878" t="str">
        <x:v>nis.edu.kz</x:v>
      </x:c>
      <x:c r="O3878" t="str">
        <x:v>web_page</x:v>
      </x:c>
      <x:c r="P3878" t="str">
        <x:v>accepted_affiliation_history</x:v>
      </x:c>
      <x:c r="Q3878" t="str">
        <x:v>institutional_student_report</x:v>
      </x:c>
      <x:c r="R3878" t="str"/>
      <x:c r="S3878" t="str">
        <x:v>supporting</x:v>
      </x:c>
      <x:c r="T3878" t="str">
        <x:v>confirmed</x:v>
      </x:c>
      <x:c r="U3878" t="str">
        <x:v>False</x:v>
      </x:c>
      <x:c r="V3878" t="str">
        <x:v>NIS directly identifies Batyr Yerzhanuly as its Oskemen student and a 2025 IBO bronze medalist; this completed school record is retained as history rather than a current post-graduation destination.</x:v>
      </x:c>
      <x:c r="W3878" t="str"/>
    </x:row>
    <x:row r="3879" ht="22" customHeight="1">
      <x:c r="A3879" t="str">
        <x:v>ev-7d153992393d34a4</x:v>
      </x:c>
      <x:c r="B3879" t="str">
        <x:v>kaz-81ce5fa84827</x:v>
      </x:c>
      <x:c r="C3879" t="str">
        <x:v>Batyrkhan Beiganov</x:v>
      </x:c>
      <x:c r="D3879" t="str">
        <x:v>education_history</x:v>
      </x:c>
      <x:c r="E3879" t="str">
        <x:v>High School Student at Republican Physics and Mathematics School (RFMS)</x:v>
      </x:c>
      <x:c r="F3879" t="str"/>
      <x:c r="G3879" t="str"/>
      <x:c r="H3879" t="str"/>
      <x:c r="I3879" t="str">
        <x:v>Republican Physics and Mathematics School (RFMS)</x:v>
      </x:c>
      <x:c r="J3879" t="str">
        <x:v>High School Student</x:v>
      </x:c>
      <x:c r="K3879" t="str">
        <x:v>src-cf0e9c93132d</x:v>
      </x:c>
      <x:c r="L3879" t="str">
        <x:v>https://www.gov.kz/memleket/entities/edu/press/news/details/1261409</x:v>
      </x:c>
      <x:c r="M3879" t="str"/>
      <x:c r="N3879" t="str">
        <x:v>gov.kz</x:v>
      </x:c>
      <x:c r="O3879" t="str">
        <x:v>web_page</x:v>
      </x:c>
      <x:c r="P3879" t="str">
        <x:v>accepted_affiliation_history</x:v>
      </x:c>
      <x:c r="Q3879" t="str">
        <x:v>manual_review</x:v>
      </x:c>
      <x:c r="R3879" t="str"/>
      <x:c r="S3879" t="str">
        <x:v>supporting</x:v>
      </x:c>
      <x:c r="T3879" t="str">
        <x:v>confirmed</x:v>
      </x:c>
      <x:c r="U3879" t="str">
        <x:v>True</x:v>
      </x:c>
      <x:c r="V3879" t="str">
        <x:v>The Kazakhstan Ministry of Education identifies Batyrkhan Beiganov as a tenth-grade RFMS student and a 2026 IMO silver medalist; the official IMO contestant record independently confirms the exact-name Kazakhstan award.</x:v>
      </x:c>
      <x:c r="W3879" t="str"/>
    </x:row>
    <x:row r="3880" ht="22" customHeight="1">
      <x:c r="A3880" t="str">
        <x:v>ev-726a132dc59a56ea</x:v>
      </x:c>
      <x:c r="B3880" t="str">
        <x:v>kaz-4357b3307079</x:v>
      </x:c>
      <x:c r="C3880" t="str">
        <x:v>Batyrkhan Orynkul</x:v>
      </x:c>
      <x:c r="D3880" t="str">
        <x:v>education_history</x:v>
      </x:c>
      <x:c r="E3880" t="str">
        <x:v>Bachelor of Science - BS, Computer Science at Nazarbayev University</x:v>
      </x:c>
      <x:c r="F3880" t="str"/>
      <x:c r="G3880" t="str"/>
      <x:c r="H3880" t="str"/>
      <x:c r="I3880" t="str">
        <x:v>Nazarbayev University</x:v>
      </x:c>
      <x:c r="J3880" t="str">
        <x:v>Bachelor of Science - BS, Computer Science</x:v>
      </x:c>
      <x:c r="K3880" t="str">
        <x:v>src-1bb3bb586d66</x:v>
      </x:c>
      <x:c r="L3880" t="str">
        <x:v>https://www.linkedin.com/in/batyrkhan-orynkul-68a45817b</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Bachelor of Science - BS, Computer Science at [Nazarbayev University](https://www.linkedin.com/school/nazarbayev-university) 2014 - 2018 (4 years)</x:v>
      </x:c>
      <x:c r="W3880" t="str"/>
    </x:row>
    <x:row r="3881" ht="22" customHeight="1">
      <x:c r="A3881" t="str">
        <x:v>ev-4c0b375ecce1a3af</x:v>
      </x:c>
      <x:c r="B3881" t="str">
        <x:v>kaz-4357b3307079</x:v>
      </x:c>
      <x:c r="C3881" t="str">
        <x:v>Batyrkhan Orynkul</x:v>
      </x:c>
      <x:c r="D3881" t="str">
        <x:v>education_history</x:v>
      </x:c>
      <x:c r="E3881" t="str">
        <x:v>High School Diploma at Republican Physics and Mathematics School (RFMS)</x:v>
      </x:c>
      <x:c r="F3881" t="str"/>
      <x:c r="G3881" t="str"/>
      <x:c r="H3881" t="str"/>
      <x:c r="I3881" t="str">
        <x:v>Republican Physics and Mathematics School (RFMS)</x:v>
      </x:c>
      <x:c r="J3881" t="str">
        <x:v>High School Diploma</x:v>
      </x:c>
      <x:c r="K3881" t="str">
        <x:v>src-1bb3bb586d66</x:v>
      </x:c>
      <x:c r="L3881" t="str">
        <x:v>https://www.linkedin.com/in/batyrkhan-orynkul-68a45817b</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81" t="str"/>
    </x:row>
    <x:row r="3882" ht="22" customHeight="1">
      <x:c r="A3882" t="str">
        <x:v>ev-f5cdaa28b0882472</x:v>
      </x:c>
      <x:c r="B3882" t="str">
        <x:v>kaz-4357b3307079</x:v>
      </x:c>
      <x:c r="C3882" t="str">
        <x:v>Batyrkhan Orynkul</x:v>
      </x:c>
      <x:c r="D3882" t="str">
        <x:v>education_history</x:v>
      </x:c>
      <x:c r="E3882" t="str">
        <x:v>Visiting Student, Engineering and Computer Science at University of California, Berkeley</x:v>
      </x:c>
      <x:c r="F3882" t="str"/>
      <x:c r="G3882" t="str"/>
      <x:c r="H3882" t="str"/>
      <x:c r="I3882" t="str">
        <x:v>University of California, Berkeley</x:v>
      </x:c>
      <x:c r="J3882" t="str">
        <x:v>Visiting Student, Engineering and Computer Science</x:v>
      </x:c>
      <x:c r="K3882" t="str">
        <x:v>src-1bb3bb586d66</x:v>
      </x:c>
      <x:c r="L3882" t="str">
        <x:v>https://www.linkedin.com/in/batyrkhan-orynkul-68a45817b</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82" t="str"/>
    </x:row>
    <x:row r="3883" ht="22" customHeight="1">
      <x:c r="A3883" t="str">
        <x:v>ev-e3c3bf6ce8487cf6</x:v>
      </x:c>
      <x:c r="B3883" t="str">
        <x:v>kaz-4357b3307079</x:v>
      </x:c>
      <x:c r="C3883" t="str">
        <x:v>Batyrkhan Orynkul</x:v>
      </x:c>
      <x:c r="D3883" t="str">
        <x:v>education_history</x:v>
      </x:c>
      <x:c r="E3883" t="str">
        <x:v>Master of Science - MS, Electrical Engineering and Computer Science at University of California, Merced</x:v>
      </x:c>
      <x:c r="F3883" t="str"/>
      <x:c r="G3883" t="str"/>
      <x:c r="H3883" t="str"/>
      <x:c r="I3883" t="str">
        <x:v>University of California, Merced</x:v>
      </x:c>
      <x:c r="J3883" t="str">
        <x:v>Master of Science - MS, Electrical Engineering and Computer Science</x:v>
      </x:c>
      <x:c r="K3883" t="str">
        <x:v>src-1bb3bb586d66</x:v>
      </x:c>
      <x:c r="L3883" t="str">
        <x:v>https://www.linkedin.com/in/batyrkhan-orynkul-68a45817b</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83" t="str"/>
    </x:row>
    <x:row r="3884" ht="22" customHeight="1">
      <x:c r="A3884" t="str">
        <x:v>ev-c45f3bbaf8feb7e6</x:v>
      </x:c>
      <x:c r="B3884" t="str">
        <x:v>kaz-4357b3307079</x:v>
      </x:c>
      <x:c r="C3884" t="str">
        <x:v>Batyrkhan Orynkul</x:v>
      </x:c>
      <x:c r="D3884" t="str">
        <x:v>employment_history</x:v>
      </x:c>
      <x:c r="E3884" t="str">
        <x:v>Software Engineer at Google</x:v>
      </x:c>
      <x:c r="F3884" t="str"/>
      <x:c r="G3884" t="str"/>
      <x:c r="H3884" t="str"/>
      <x:c r="I3884" t="str">
        <x:v>Google</x:v>
      </x:c>
      <x:c r="J3884" t="str">
        <x:v>Software Engineer</x:v>
      </x:c>
      <x:c r="K3884" t="str">
        <x:v>src-1bb3bb586d66</x:v>
      </x:c>
      <x:c r="L3884" t="str">
        <x:v>https://www.linkedin.com/in/batyrkhan-orynkul-68a45817b</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True</x:v>
      </x:c>
      <x:c r="V388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84" t="str"/>
    </x:row>
    <x:row r="3885" ht="22" customHeight="1">
      <x:c r="A3885" t="str">
        <x:v>ev-a00f36ed790951c6</x:v>
      </x:c>
      <x:c r="B3885" t="str">
        <x:v>kaz-4357b3307079</x:v>
      </x:c>
      <x:c r="C3885" t="str">
        <x:v>Batyrkhan Orynkul</x:v>
      </x:c>
      <x:c r="D3885" t="str">
        <x:v>employment_history</x:v>
      </x:c>
      <x:c r="E3885" t="str">
        <x:v>Software Engineer at Google</x:v>
      </x:c>
      <x:c r="F3885" t="str"/>
      <x:c r="G3885" t="str"/>
      <x:c r="H3885" t="str"/>
      <x:c r="I3885" t="str">
        <x:v>Google</x:v>
      </x:c>
      <x:c r="J3885" t="str">
        <x:v>Software Engineer</x:v>
      </x:c>
      <x:c r="K3885" t="str">
        <x:v>src-1d9a5a994014</x:v>
      </x:c>
      <x:c r="L3885" t="str">
        <x:v>https://www.signalhire.com/profiles/batyrkhan-orynkul%27s-email/136697839</x:v>
      </x:c>
      <x:c r="M3885" t="str"/>
      <x:c r="N3885" t="str">
        <x:v>signalhire.com</x:v>
      </x:c>
      <x:c r="O3885" t="str">
        <x:v>web_page</x:v>
      </x:c>
      <x:c r="P3885" t="str">
        <x:v>accepted_affiliation_history</x:v>
      </x:c>
      <x:c r="Q3885" t="str">
        <x:v>manual_review</x:v>
      </x:c>
      <x:c r="R3885" t="str"/>
      <x:c r="S3885" t="str">
        <x:v>supporting</x:v>
      </x:c>
      <x:c r="T3885" t="str">
        <x:v>confirmed</x:v>
      </x:c>
      <x:c r="U3885" t="str">
        <x:v>True</x:v>
      </x:c>
      <x:c r="V3885" t="str">
        <x:v>His self-authored profile explicitly lists an IMO bronze medal and Google as his current employer after Nazarbayev University and UC Merced; the current employment directory supplies the Software Engineer title and July 2020 start</x:v>
      </x:c>
      <x:c r="W3885" t="str"/>
    </x:row>
    <x:row r="3886" ht="22" customHeight="1">
      <x:c r="A3886" t="str">
        <x:v>ev-517d2b84ab0f5ddb</x:v>
      </x:c>
      <x:c r="B3886" t="str">
        <x:v>kaz-4357b3307079</x:v>
      </x:c>
      <x:c r="C3886" t="str">
        <x:v>Batyrkhan Orynkul</x:v>
      </x:c>
      <x:c r="D3886" t="str">
        <x:v>employment_history</x:v>
      </x:c>
      <x:c r="E3886" t="str">
        <x:v>Software Engineering Intern at Google</x:v>
      </x:c>
      <x:c r="F3886" t="str"/>
      <x:c r="G3886" t="str"/>
      <x:c r="H3886" t="str"/>
      <x:c r="I3886" t="str">
        <x:v>Google</x:v>
      </x:c>
      <x:c r="J3886" t="str">
        <x:v>Software Engineering Intern</x:v>
      </x:c>
      <x:c r="K3886" t="str">
        <x:v>src-1bb3bb586d66</x:v>
      </x:c>
      <x:c r="L3886" t="str">
        <x:v>https://www.linkedin.com/in/batyrkhan-orynkul-68a45817b</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Software Engineering Intern - Google Jun 2019 - Aug 2019 (2 months) Department: Engineering and Technical • Level: Intern</x:v>
      </x:c>
      <x:c r="W3886" t="str"/>
    </x:row>
    <x:row r="3887" ht="22" customHeight="1">
      <x:c r="A3887" t="str">
        <x:v>ev-fddd8873c516f0c9</x:v>
      </x:c>
      <x:c r="B3887" t="str">
        <x:v>kaz-4357b3307079</x:v>
      </x:c>
      <x:c r="C3887" t="str">
        <x:v>Batyrkhan Orynkul</x:v>
      </x:c>
      <x:c r="D3887" t="str">
        <x:v>employment_history</x:v>
      </x:c>
      <x:c r="E3887" t="str">
        <x:v>Affiliation at Nazarbayev University</x:v>
      </x:c>
      <x:c r="F3887" t="str"/>
      <x:c r="G3887" t="str"/>
      <x:c r="H3887" t="str"/>
      <x:c r="I3887" t="str">
        <x:v>Nazarbayev University</x:v>
      </x:c>
      <x:c r="J3887" t="str"/>
      <x:c r="K3887" t="str">
        <x:v>src-69df5bcf79ec</x:v>
      </x:c>
      <x:c r="L3887" t="str">
        <x:v>https://codeforces.com/profile/batyrkhan14</x:v>
      </x:c>
      <x:c r="M3887" t="str"/>
      <x:c r="N3887" t="str">
        <x:v>codeforces.com</x:v>
      </x:c>
      <x:c r="O3887" t="str">
        <x:v>structured_profile</x:v>
      </x:c>
      <x:c r="P3887" t="str">
        <x:v>accepted_affiliation_history</x:v>
      </x:c>
      <x:c r="Q3887" t="str">
        <x:v>accepted_codeforces</x:v>
      </x:c>
      <x:c r="R3887" t="str"/>
      <x:c r="S3887" t="str">
        <x:v>supporting</x:v>
      </x:c>
      <x:c r="T3887" t="str">
        <x:v>probable</x:v>
      </x:c>
      <x:c r="U3887" t="str">
        <x:v>False</x:v>
      </x:c>
      <x:c r="V3887" t="str">
        <x:v>handle=batyrkhan14; country=Kazakhstan; city=Taraz; organization=Nazarbayev University</x:v>
      </x:c>
      <x:c r="W3887" t="str"/>
    </x:row>
    <x:row r="3888" ht="22" customHeight="1">
      <x:c r="A3888" t="str">
        <x:v>ev-f72248908f1232fd</x:v>
      </x:c>
      <x:c r="B3888" t="str">
        <x:v>kaz-4357b3307079</x:v>
      </x:c>
      <x:c r="C3888" t="str">
        <x:v>Batyrkhan Orynkul</x:v>
      </x:c>
      <x:c r="D3888" t="str">
        <x:v>employment_history</x:v>
      </x:c>
      <x:c r="E3888" t="str">
        <x:v>Software Developer at Samgau</x:v>
      </x:c>
      <x:c r="F3888" t="str"/>
      <x:c r="G3888" t="str"/>
      <x:c r="H3888" t="str"/>
      <x:c r="I3888" t="str">
        <x:v>Samgau</x:v>
      </x:c>
      <x:c r="J3888" t="str">
        <x:v>Software Developer</x:v>
      </x:c>
      <x:c r="K3888" t="str">
        <x:v>src-1bb3bb586d66</x:v>
      </x:c>
      <x:c r="L3888" t="str">
        <x:v>https://www.linkedin.com/in/batyrkhan-orynkul-68a45817b</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Software Developer - Samgau May 2016 - Mar 2017 (10 months) Department: Engineering and Technical • Level: Specialist</x:v>
      </x:c>
      <x:c r="W3888" t="str"/>
    </x:row>
    <x:row r="3889" ht="22" customHeight="1">
      <x:c r="A3889" t="str">
        <x:v>ev-5b4ce2cbf00311f4</x:v>
      </x:c>
      <x:c r="B3889" t="str">
        <x:v>kaz-4357b3307079</x:v>
      </x:c>
      <x:c r="C3889" t="str">
        <x:v>Batyrkhan Orynkul</x:v>
      </x:c>
      <x:c r="D3889" t="str">
        <x:v>employment_history</x:v>
      </x:c>
      <x:c r="E3889" t="str">
        <x:v>Cyber Security Specialist at TSARKA</x:v>
      </x:c>
      <x:c r="F3889" t="str"/>
      <x:c r="G3889" t="str"/>
      <x:c r="H3889" t="str"/>
      <x:c r="I3889" t="str">
        <x:v>TSARKA</x:v>
      </x:c>
      <x:c r="J3889" t="str">
        <x:v>Cyber Security Specialist</x:v>
      </x:c>
      <x:c r="K3889" t="str">
        <x:v>src-1bb3bb586d66</x:v>
      </x:c>
      <x:c r="L3889" t="str">
        <x:v>https://www.linkedin.com/in/batyrkhan-orynkul-68a45817b</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Cyber Security Specialist - TSARKA May 2017 - Jul 2018 (1 year and 2 months) Department: Engineering and Technical • Level: Specialist</x:v>
      </x:c>
      <x:c r="W3889" t="str"/>
    </x:row>
    <x:row r="3890" ht="22" customHeight="1">
      <x:c r="A3890" t="str">
        <x:v>ev-2306377c704cb8b4</x:v>
      </x:c>
      <x:c r="B3890" t="str">
        <x:v>kaz-cb653a13b10b</x:v>
      </x:c>
      <x:c r="C3890" t="str">
        <x:v>Batyrkhan Sakenov</x:v>
      </x:c>
      <x:c r="D3890" t="str">
        <x:v>education_history</x:v>
      </x:c>
      <x:c r="E3890" t="str">
        <x:v>Mathematics Student at Hong Kong University of Science and Technology (HKUST)</x:v>
      </x:c>
      <x:c r="F3890" t="str"/>
      <x:c r="G3890" t="str"/>
      <x:c r="H3890" t="str"/>
      <x:c r="I3890" t="str">
        <x:v>Hong Kong University of Science and Technology (HKUST)</x:v>
      </x:c>
      <x:c r="J3890" t="str">
        <x:v>Mathematics Student</x:v>
      </x:c>
      <x:c r="K3890" t="str">
        <x:v>src-a527f11388d3</x:v>
      </x:c>
      <x:c r="L3890" t="str">
        <x:v>https://www.math.hkust.edu.hk/ug/chern_class/</x:v>
      </x:c>
      <x:c r="M3890" t="str"/>
      <x:c r="N3890" t="str">
        <x:v>math.hkust.edu.hk</x:v>
      </x:c>
      <x:c r="O3890" t="str">
        <x:v>web_page</x:v>
      </x:c>
      <x:c r="P3890" t="str">
        <x:v>accepted_affiliation_history</x:v>
      </x:c>
      <x:c r="Q3890" t="str">
        <x:v>manual_review</x:v>
      </x:c>
      <x:c r="R3890" t="str"/>
      <x:c r="S3890" t="str">
        <x:v>supporting</x:v>
      </x:c>
      <x:c r="T3890" t="str">
        <x:v>probable</x:v>
      </x:c>
      <x:c r="U3890" t="str">
        <x:v>True</x:v>
      </x:c>
      <x:c r="V3890" t="str">
        <x:v>HKUST's current Chern Class roster lists the rare exact-name Batyrkhan Sakenov as a mathematics student; official IMO records identify Kazakhstan's 2023 bronze medalist but no source explicitly joins the two records.</x:v>
      </x:c>
      <x:c r="W3890" t="str"/>
    </x:row>
    <x:row r="3891" ht="22" customHeight="1">
      <x:c r="A3891" t="str">
        <x:v>ev-7b043be96024f6db</x:v>
      </x:c>
      <x:c r="B3891" t="str">
        <x:v>kaz-fae12779c8ad</x:v>
      </x:c>
      <x:c r="C3891" t="str">
        <x:v>Baurzhan Bektemirov</x:v>
      </x:c>
      <x:c r="D3891" t="str">
        <x:v>education_history</x:v>
      </x:c>
      <x:c r="E3891" t="str">
        <x:v>Executive Certificate Economic Development at Harvard Kennedy School</x:v>
      </x:c>
      <x:c r="F3891" t="str"/>
      <x:c r="G3891" t="str"/>
      <x:c r="H3891" t="str"/>
      <x:c r="I3891" t="str">
        <x:v>Harvard Kennedy School</x:v>
      </x:c>
      <x:c r="J3891" t="str">
        <x:v>Executive Certificate Economic Development</x:v>
      </x:c>
      <x:c r="K3891" t="str">
        <x:v>src-a3d55fe6ce97</x:v>
      </x:c>
      <x:c r="L3891" t="str">
        <x:v>https://kz.linkedin.com/in/bbektemir</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Executive Certificate Economic Development at Harvard Kennedy School 2020 - Present in Cambridge, Massachusetts, United States</x:v>
      </x:c>
      <x:c r="W3891" t="str"/>
    </x:row>
    <x:row r="3892" ht="22" customHeight="1">
      <x:c r="A3892" t="str">
        <x:v>ev-08c0a5359d91a0c4</x:v>
      </x:c>
      <x:c r="B3892" t="str">
        <x:v>kaz-fae12779c8ad</x:v>
      </x:c>
      <x:c r="C3892" t="str">
        <x:v>Baurzhan Bektemirov</x:v>
      </x:c>
      <x:c r="D3892" t="str">
        <x:v>education_history</x:v>
      </x:c>
      <x:c r="E3892" t="str">
        <x:v>BA Mathematics Italian Studies at Alma Mater Studiorum – Università di Bologna</x:v>
      </x:c>
      <x:c r="F3892" t="str"/>
      <x:c r="G3892" t="str"/>
      <x:c r="H3892" t="str"/>
      <x:c r="I3892" t="str">
        <x:v>Alma Mater Studiorum – Università di Bologna</x:v>
      </x:c>
      <x:c r="J3892" t="str">
        <x:v>BA Mathematics Italian Studies</x:v>
      </x:c>
      <x:c r="K3892" t="str">
        <x:v>src-a3d55fe6ce97</x:v>
      </x:c>
      <x:c r="L3892" t="str">
        <x:v>https://kz.linkedin.com/in/bbektemir</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BA Mathematics Italian Studies at Alma Mater Studiorum – Università di Bologna 2009 - 2009 in Italy</x:v>
      </x:c>
      <x:c r="W3892" t="str"/>
    </x:row>
    <x:row r="3893" ht="22" customHeight="1">
      <x:c r="A3893" t="str">
        <x:v>ev-1a348f18da615927</x:v>
      </x:c>
      <x:c r="B3893" t="str">
        <x:v>kaz-fae12779c8ad</x:v>
      </x:c>
      <x:c r="C3893" t="str">
        <x:v>Baurzhan Bektemirov</x:v>
      </x:c>
      <x:c r="D3893" t="str">
        <x:v>education_history</x:v>
      </x:c>
      <x:c r="E3893" t="str">
        <x:v>BA Mathematics Italian Studies at Harvard University</x:v>
      </x:c>
      <x:c r="F3893" t="str"/>
      <x:c r="G3893" t="str"/>
      <x:c r="H3893" t="str"/>
      <x:c r="I3893" t="str">
        <x:v>Harvard University</x:v>
      </x:c>
      <x:c r="J3893" t="str">
        <x:v>BA Mathematics Italian Studies</x:v>
      </x:c>
      <x:c r="K3893" t="str">
        <x:v>src-a3d55fe6ce97</x:v>
      </x:c>
      <x:c r="L3893" t="str">
        <x:v>https://kz.linkedin.com/in/bbektemir</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93" t="str"/>
    </x:row>
    <x:row r="3894" ht="22" customHeight="1">
      <x:c r="A3894" t="str">
        <x:v>ev-5939b20c757ebe11</x:v>
      </x:c>
      <x:c r="B3894" t="str">
        <x:v>kaz-fae12779c8ad</x:v>
      </x:c>
      <x:c r="C3894" t="str">
        <x:v>Baurzhan Bektemirov</x:v>
      </x:c>
      <x:c r="D3894" t="str">
        <x:v>education_history</x:v>
      </x:c>
      <x:c r="E3894" t="str">
        <x:v>Master of Public Policy (MPP) Economic policy at University of Chicago</x:v>
      </x:c>
      <x:c r="F3894" t="str"/>
      <x:c r="G3894" t="str"/>
      <x:c r="H3894" t="str"/>
      <x:c r="I3894" t="str">
        <x:v>University of Chicago</x:v>
      </x:c>
      <x:c r="J3894" t="str">
        <x:v>Master of Public Policy (MPP) Economic policy</x:v>
      </x:c>
      <x:c r="K3894" t="str">
        <x:v>src-a3d55fe6ce97</x:v>
      </x:c>
      <x:c r="L3894" t="str">
        <x:v>https://kz.linkedin.com/in/bbektemir</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Master of Public Policy (MPP) Economic policy at Harris School of Public Policy at the University of Chicago 2012 - 2014 (2 years) in Chicago, Illinois, United States</x:v>
      </x:c>
      <x:c r="W3894" t="str"/>
    </x:row>
    <x:row r="3895" ht="22" customHeight="1">
      <x:c r="A3895" t="str">
        <x:v>ev-ddcf3cc7c2ce3ea0</x:v>
      </x:c>
      <x:c r="B3895" t="str">
        <x:v>kaz-fae12779c8ad</x:v>
      </x:c>
      <x:c r="C3895" t="str">
        <x:v>Baurzhan Bektemirov</x:v>
      </x:c>
      <x:c r="D3895" t="str">
        <x:v>employment_history</x:v>
      </x:c>
      <x:c r="E3895" t="str">
        <x:v>Vice President, Global Markets at Freedom Horizons</x:v>
      </x:c>
      <x:c r="F3895" t="str"/>
      <x:c r="G3895" t="str"/>
      <x:c r="H3895" t="str"/>
      <x:c r="I3895" t="str">
        <x:v>Freedom Horizons</x:v>
      </x:c>
      <x:c r="J3895" t="str">
        <x:v>Vice President, Global Markets</x:v>
      </x:c>
      <x:c r="K3895" t="str">
        <x:v>src-c50d9d20c418</x:v>
      </x:c>
      <x:c r="L3895" t="str">
        <x:v>https://conference.cba.am/</x:v>
      </x:c>
      <x:c r="M3895" t="str"/>
      <x:c r="N3895" t="str">
        <x:v>conference.cba.am</x:v>
      </x:c>
      <x:c r="O3895" t="str">
        <x:v>web_page</x:v>
      </x:c>
      <x:c r="P3895" t="str">
        <x:v>accepted_affiliation_history</x:v>
      </x:c>
      <x:c r="Q3895" t="str">
        <x:v>manual_review</x:v>
      </x:c>
      <x:c r="R3895" t="str"/>
      <x:c r="S3895" t="str">
        <x:v>supporting</x:v>
      </x:c>
      <x:c r="T3895" t="str">
        <x:v>confirmed</x:v>
      </x:c>
      <x:c r="U3895" t="str">
        <x:v>True</x:v>
      </x:c>
      <x:c r="V389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95" t="str"/>
    </x:row>
    <x:row r="3896" ht="22" customHeight="1">
      <x:c r="A3896" t="str">
        <x:v>ev-d67441a92abef58a</x:v>
      </x:c>
      <x:c r="B3896" t="str">
        <x:v>kaz-fae12779c8ad</x:v>
      </x:c>
      <x:c r="C3896" t="str">
        <x:v>Baurzhan Bektemirov</x:v>
      </x:c>
      <x:c r="D3896" t="str">
        <x:v>employment_history</x:v>
      </x:c>
      <x:c r="E3896" t="str">
        <x:v>VP, Global Markets at Freedom Horizons</x:v>
      </x:c>
      <x:c r="F3896" t="str"/>
      <x:c r="G3896" t="str"/>
      <x:c r="H3896" t="str"/>
      <x:c r="I3896" t="str">
        <x:v>Freedom Horizons</x:v>
      </x:c>
      <x:c r="J3896" t="str">
        <x:v>VP, Global Markets</x:v>
      </x:c>
      <x:c r="K3896" t="str">
        <x:v>src-a3d55fe6ce97</x:v>
      </x:c>
      <x:c r="L3896" t="str">
        <x:v>https://kz.linkedin.com/in/bbektemir</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c r="W3896" t="str"/>
    </x:row>
    <x:row r="3897" ht="22" customHeight="1">
      <x:c r="A3897" t="str">
        <x:v>ev-521128815c04de8a</x:v>
      </x:c>
      <x:c r="B3897" t="str">
        <x:v>kaz-fae12779c8ad</x:v>
      </x:c>
      <x:c r="C3897" t="str">
        <x:v>Baurzhan Bektemirov</x:v>
      </x:c>
      <x:c r="D3897" t="str">
        <x:v>employment_history</x:v>
      </x:c>
      <x:c r="E3897" t="str">
        <x:v>Founding Partner &amp; CEO at Markets Mentor</x:v>
      </x:c>
      <x:c r="F3897" t="str"/>
      <x:c r="G3897" t="str"/>
      <x:c r="H3897" t="str"/>
      <x:c r="I3897" t="str">
        <x:v>Markets Mentor</x:v>
      </x:c>
      <x:c r="J3897" t="str">
        <x:v>Founding Partner &amp; CEO</x:v>
      </x:c>
      <x:c r="K3897" t="str">
        <x:v>src-a3d55fe6ce97</x:v>
      </x:c>
      <x:c r="L3897" t="str">
        <x:v>https://kz.linkedin.com/in/bbektemir</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97" t="str"/>
    </x:row>
    <x:row r="3898" ht="22" customHeight="1">
      <x:c r="A3898" t="str">
        <x:v>ev-13a09353c6637a1f</x:v>
      </x:c>
      <x:c r="B3898" t="str">
        <x:v>kaz-fae12779c8ad</x:v>
      </x:c>
      <x:c r="C3898" t="str">
        <x:v>Baurzhan Bektemirov</x:v>
      </x:c>
      <x:c r="D3898" t="str">
        <x:v>employment_history</x:v>
      </x:c>
      <x:c r="E3898" t="str">
        <x:v>Advisor at Astana International Financial Centre</x:v>
      </x:c>
      <x:c r="F3898" t="str"/>
      <x:c r="G3898" t="str"/>
      <x:c r="H3898" t="str"/>
      <x:c r="I3898" t="str">
        <x:v>Astana International Financial Centre</x:v>
      </x:c>
      <x:c r="J3898" t="str">
        <x:v>Advisor</x:v>
      </x:c>
      <x:c r="K3898" t="str">
        <x:v>src-a3d55fe6ce97</x:v>
      </x:c>
      <x:c r="L3898" t="str">
        <x:v>https://kz.linkedin.com/in/bbektemir</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Advisor Mar 2023 - May 2023 (2 months) in Astana Department: Consulting • Level: Specialist</x:v>
      </x:c>
      <x:c r="W3898" t="str"/>
    </x:row>
    <x:row r="3899" ht="22" customHeight="1">
      <x:c r="A3899" t="str">
        <x:v>ev-86baac5d888b4e2e</x:v>
      </x:c>
      <x:c r="B3899" t="str">
        <x:v>kaz-fae12779c8ad</x:v>
      </x:c>
      <x:c r="C3899" t="str">
        <x:v>Baurzhan Bektemirov</x:v>
      </x:c>
      <x:c r="D3899" t="str">
        <x:v>employment_history</x:v>
      </x:c>
      <x:c r="E3899" t="str">
        <x:v>Board Member Business Connect at Astana International Financial Centre</x:v>
      </x:c>
      <x:c r="F3899" t="str"/>
      <x:c r="G3899" t="str"/>
      <x:c r="H3899" t="str"/>
      <x:c r="I3899" t="str">
        <x:v>Astana International Financial Centre</x:v>
      </x:c>
      <x:c r="J3899" t="str">
        <x:v>Board Member Business Connect</x:v>
      </x:c>
      <x:c r="K3899" t="str">
        <x:v>src-a3d55fe6ce97</x:v>
      </x:c>
      <x:c r="L3899" t="str">
        <x:v>https://kz.linkedin.com/in/bbektemir</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Board Member Business Connect Dec 2019 - Aug 2021 (1 year and 8 months) in Astana Strategic support for business development in AIFC</x:v>
      </x:c>
      <x:c r="W3899" t="str"/>
    </x:row>
    <x:row r="3900" ht="22" customHeight="1">
      <x:c r="A3900" t="str">
        <x:v>ev-fcdadfef9b6d2fd7</x:v>
      </x:c>
      <x:c r="B3900" t="str">
        <x:v>kaz-fae12779c8ad</x:v>
      </x:c>
      <x:c r="C3900" t="str">
        <x:v>Baurzhan Bektemirov</x:v>
      </x:c>
      <x:c r="D3900" t="str">
        <x:v>employment_history</x:v>
      </x:c>
      <x:c r="E3900" t="str">
        <x:v>Chief Economist at Astana International Financial Centre</x:v>
      </x:c>
      <x:c r="F3900" t="str"/>
      <x:c r="G3900" t="str"/>
      <x:c r="H3900" t="str"/>
      <x:c r="I3900" t="str">
        <x:v>Astana International Financial Centre</x:v>
      </x:c>
      <x:c r="J3900" t="str">
        <x:v>Chief Economist</x:v>
      </x:c>
      <x:c r="K3900" t="str">
        <x:v>src-a3d55fe6ce97</x:v>
      </x:c>
      <x:c r="L3900" t="str">
        <x:v>https://kz.linkedin.com/in/bbektemir</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900" t="str"/>
    </x:row>
    <x:row r="3901" ht="22" customHeight="1">
      <x:c r="A3901" t="str">
        <x:v>ev-34744d988370953d</x:v>
      </x:c>
      <x:c r="B3901" t="str">
        <x:v>kaz-fae12779c8ad</x:v>
      </x:c>
      <x:c r="C3901" t="str">
        <x:v>Baurzhan Bektemirov</x:v>
      </x:c>
      <x:c r="D3901" t="str">
        <x:v>employment_history</x:v>
      </x:c>
      <x:c r="E3901" t="str">
        <x:v>Interim CEO AIFC Professional Services Group at Astana International Financial Centre</x:v>
      </x:c>
      <x:c r="F3901" t="str"/>
      <x:c r="G3901" t="str"/>
      <x:c r="H3901" t="str"/>
      <x:c r="I3901" t="str">
        <x:v>Astana International Financial Centre</x:v>
      </x:c>
      <x:c r="J3901" t="str">
        <x:v>Interim CEO AIFC Professional Services Group</x:v>
      </x:c>
      <x:c r="K3901" t="str">
        <x:v>src-a3d55fe6ce97</x:v>
      </x:c>
      <x:c r="L3901" t="str">
        <x:v>https://kz.linkedin.com/in/bbektemir</x:v>
      </x:c>
      <x:c r="M3901" t="str"/>
      <x:c r="N3901" t="str">
        <x:v>kz.linkedin.com</x:v>
      </x:c>
      <x:c r="O3901" t="str">
        <x:v>linkedin</x:v>
      </x:c>
      <x:c r="P3901" t="str">
        <x:v>accepted_affiliation_history</x:v>
      </x:c>
      <x:c r="Q3901" t="str">
        <x:v>accepted_linkedin_profile</x:v>
      </x:c>
      <x:c r="R3901" t="str"/>
      <x:c r="S3901" t="str">
        <x:v>supporting</x:v>
      </x:c>
      <x:c r="T3901" t="str">
        <x:v>probable</x:v>
      </x:c>
      <x:c r="U3901" t="str">
        <x:v>False</x:v>
      </x:c>
      <x:c r="V390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901" t="str"/>
    </x:row>
    <x:row r="3902" ht="22" customHeight="1">
      <x:c r="A3902" t="str">
        <x:v>ev-73dbe1c234df3fd4</x:v>
      </x:c>
      <x:c r="B3902" t="str">
        <x:v>kaz-fae12779c8ad</x:v>
      </x:c>
      <x:c r="C3902" t="str">
        <x:v>Baurzhan Bektemirov</x:v>
      </x:c>
      <x:c r="D3902" t="str">
        <x:v>employment_history</x:v>
      </x:c>
      <x:c r="E3902" t="str">
        <x:v>Managing Director AIFC Authority at Astana International Financial Centre</x:v>
      </x:c>
      <x:c r="F3902" t="str"/>
      <x:c r="G3902" t="str"/>
      <x:c r="H3902" t="str"/>
      <x:c r="I3902" t="str">
        <x:v>Astana International Financial Centre</x:v>
      </x:c>
      <x:c r="J3902" t="str">
        <x:v>Managing Director AIFC Authority</x:v>
      </x:c>
      <x:c r="K3902" t="str">
        <x:v>src-a3d55fe6ce97</x:v>
      </x:c>
      <x:c r="L3902" t="str">
        <x:v>https://kz.linkedin.com/in/bbektemir</x:v>
      </x:c>
      <x:c r="M3902" t="str"/>
      <x:c r="N3902" t="str">
        <x:v>kz.linkedin.com</x:v>
      </x:c>
      <x:c r="O3902" t="str">
        <x:v>linkedin</x:v>
      </x:c>
      <x:c r="P3902" t="str">
        <x:v>accepted_affiliation_history</x:v>
      </x:c>
      <x:c r="Q3902" t="str">
        <x:v>accepted_linkedin_profile</x:v>
      </x:c>
      <x:c r="R3902" t="str"/>
      <x:c r="S3902" t="str">
        <x:v>supporting</x:v>
      </x:c>
      <x:c r="T3902" t="str">
        <x:v>probable</x:v>
      </x:c>
      <x:c r="U3902" t="str">
        <x:v>False</x:v>
      </x:c>
      <x:c r="V390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902" t="str"/>
    </x:row>
    <x:row r="3903" ht="22" customHeight="1">
      <x:c r="A3903" t="str">
        <x:v>ev-09a445a831ba8d96</x:v>
      </x:c>
      <x:c r="B3903" t="str">
        <x:v>kaz-fae12779c8ad</x:v>
      </x:c>
      <x:c r="C3903" t="str">
        <x:v>Baurzhan Bektemirov</x:v>
      </x:c>
      <x:c r="D3903" t="str">
        <x:v>employment_history</x:v>
      </x:c>
      <x:c r="E3903" t="str">
        <x:v>Member of the Management Board AIFC Authority at Astana International Financial Centre</x:v>
      </x:c>
      <x:c r="F3903" t="str"/>
      <x:c r="G3903" t="str"/>
      <x:c r="H3903" t="str"/>
      <x:c r="I3903" t="str">
        <x:v>Astana International Financial Centre</x:v>
      </x:c>
      <x:c r="J3903" t="str">
        <x:v>Member of the Management Board AIFC Authority</x:v>
      </x:c>
      <x:c r="K3903" t="str">
        <x:v>src-a3d55fe6ce97</x:v>
      </x:c>
      <x:c r="L3903" t="str">
        <x:v>https://kz.linkedin.com/in/bbektemir</x:v>
      </x:c>
      <x:c r="M3903" t="str"/>
      <x:c r="N3903" t="str">
        <x:v>kz.linkedin.com</x:v>
      </x:c>
      <x:c r="O3903" t="str">
        <x:v>linkedin</x:v>
      </x:c>
      <x:c r="P3903" t="str">
        <x:v>accepted_affiliation_history</x:v>
      </x:c>
      <x:c r="Q3903" t="str">
        <x:v>accepted_linkedin_profile</x:v>
      </x:c>
      <x:c r="R3903" t="str"/>
      <x:c r="S3903" t="str">
        <x:v>supporting</x:v>
      </x:c>
      <x:c r="T3903" t="str">
        <x:v>probable</x:v>
      </x:c>
      <x:c r="U3903" t="str">
        <x:v>False</x:v>
      </x:c>
      <x:c r="V3903" t="str">
        <x:v>Member of the Management Board AIFC Authority Feb 2020 - Dec 2022 (2 years and 10 months) Overseeing strategy development, strategic planning, market analysis and research at AIFC Authority</x:v>
      </x:c>
      <x:c r="W3903" t="str"/>
    </x:row>
    <x:row r="3904" ht="22" customHeight="1">
      <x:c r="A3904" t="str">
        <x:v>ev-b4db24680e9c834f</x:v>
      </x:c>
      <x:c r="B3904" t="str">
        <x:v>kaz-fae12779c8ad</x:v>
      </x:c>
      <x:c r="C3904" t="str">
        <x:v>Baurzhan Bektemirov</x:v>
      </x:c>
      <x:c r="D3904" t="str">
        <x:v>employment_history</x:v>
      </x:c>
      <x:c r="E3904" t="str">
        <x:v>Director of Center for Global Economy and Integration Research at Economic Research Institute</x:v>
      </x:c>
      <x:c r="F3904" t="str"/>
      <x:c r="G3904" t="str"/>
      <x:c r="H3904" t="str"/>
      <x:c r="I3904" t="str">
        <x:v>Economic Research Institute</x:v>
      </x:c>
      <x:c r="J3904" t="str">
        <x:v>Director of Center for Global Economy and Integration Research</x:v>
      </x:c>
      <x:c r="K3904" t="str">
        <x:v>src-a3d55fe6ce97</x:v>
      </x:c>
      <x:c r="L3904" t="str">
        <x:v>https://kz.linkedin.com/in/bbektemir</x:v>
      </x:c>
      <x:c r="M3904" t="str"/>
      <x:c r="N3904" t="str">
        <x:v>kz.linkedin.com</x:v>
      </x:c>
      <x:c r="O3904" t="str">
        <x:v>linkedin</x:v>
      </x:c>
      <x:c r="P3904" t="str">
        <x:v>accepted_affiliation_history</x:v>
      </x:c>
      <x:c r="Q3904" t="str">
        <x:v>accepted_linkedin_profile</x:v>
      </x:c>
      <x:c r="R3904" t="str"/>
      <x:c r="S3904" t="str">
        <x:v>supporting</x:v>
      </x:c>
      <x:c r="T3904" t="str">
        <x:v>probable</x:v>
      </x:c>
      <x:c r="U3904" t="str">
        <x:v>False</x:v>
      </x:c>
      <x:c r="V390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04" t="str"/>
    </x:row>
    <x:row r="3905" ht="22" customHeight="1">
      <x:c r="A3905" t="str">
        <x:v>ev-3a9529a794ab5e85</x:v>
      </x:c>
      <x:c r="B3905" t="str">
        <x:v>kaz-fae12779c8ad</x:v>
      </x:c>
      <x:c r="C3905" t="str">
        <x:v>Baurzhan Bektemirov</x:v>
      </x:c>
      <x:c r="D3905" t="str">
        <x:v>employment_history</x:v>
      </x:c>
      <x:c r="E3905" t="str">
        <x:v>Head of Economic and Mathematical Modeling Division at Economic Research Institute</x:v>
      </x:c>
      <x:c r="F3905" t="str"/>
      <x:c r="G3905" t="str"/>
      <x:c r="H3905" t="str"/>
      <x:c r="I3905" t="str">
        <x:v>Economic Research Institute</x:v>
      </x:c>
      <x:c r="J3905" t="str">
        <x:v>Head of Economic and Mathematical Modeling Division</x:v>
      </x:c>
      <x:c r="K3905" t="str">
        <x:v>src-a3d55fe6ce97</x:v>
      </x:c>
      <x:c r="L3905" t="str">
        <x:v>https://kz.linkedin.com/in/bbektemir</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05" t="str"/>
    </x:row>
    <x:row r="3906" ht="22" customHeight="1">
      <x:c r="A3906" t="str">
        <x:v>ev-8a91939a67461b06</x:v>
      </x:c>
      <x:c r="B3906" t="str">
        <x:v>kaz-fae12779c8ad</x:v>
      </x:c>
      <x:c r="C3906" t="str">
        <x:v>Baurzhan Bektemirov</x:v>
      </x:c>
      <x:c r="D3906" t="str">
        <x:v>employment_history</x:v>
      </x:c>
      <x:c r="E3906" t="str">
        <x:v>Research Analyst at Ministry of Finance - Chile</x:v>
      </x:c>
      <x:c r="F3906" t="str"/>
      <x:c r="G3906" t="str"/>
      <x:c r="H3906" t="str"/>
      <x:c r="I3906" t="str">
        <x:v>Ministry of Finance - Chile</x:v>
      </x:c>
      <x:c r="J3906" t="str">
        <x:v>Research Analyst</x:v>
      </x:c>
      <x:c r="K3906" t="str">
        <x:v>src-a3d55fe6ce97</x:v>
      </x:c>
      <x:c r="L3906" t="str">
        <x:v>https://kz.linkedin.com/in/bbektemir</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06" t="str"/>
    </x:row>
    <x:row r="3907" ht="22" customHeight="1">
      <x:c r="A3907" t="str">
        <x:v>ev-5e439bb0bbba6238</x:v>
      </x:c>
      <x:c r="B3907" t="str">
        <x:v>kaz-fae12779c8ad</x:v>
      </x:c>
      <x:c r="C3907" t="str">
        <x:v>Baurzhan Bektemirov</x:v>
      </x:c>
      <x:c r="D3907" t="str">
        <x:v>employment_history</x:v>
      </x:c>
      <x:c r="E3907" t="str">
        <x:v>Manager, Investment Projects at Samruk-Kazyna</x:v>
      </x:c>
      <x:c r="F3907" t="str"/>
      <x:c r="G3907" t="str"/>
      <x:c r="H3907" t="str"/>
      <x:c r="I3907" t="str">
        <x:v>Samruk-Kazyna</x:v>
      </x:c>
      <x:c r="J3907" t="str">
        <x:v>Manager, Investment Projects</x:v>
      </x:c>
      <x:c r="K3907" t="str">
        <x:v>src-a3d55fe6ce97</x:v>
      </x:c>
      <x:c r="L3907" t="str">
        <x:v>https://kz.linkedin.com/in/bbektemir</x:v>
      </x:c>
      <x:c r="M3907" t="str"/>
      <x:c r="N3907" t="str">
        <x:v>kz.linkedin.com</x:v>
      </x:c>
      <x:c r="O3907" t="str">
        <x:v>linkedin</x:v>
      </x:c>
      <x:c r="P3907" t="str">
        <x:v>accepted_affiliation_history</x:v>
      </x:c>
      <x:c r="Q3907" t="str">
        <x:v>accepted_linkedin_profile</x:v>
      </x:c>
      <x:c r="R3907" t="str"/>
      <x:c r="S3907" t="str">
        <x:v>supporting</x:v>
      </x:c>
      <x:c r="T3907" t="str">
        <x:v>probable</x:v>
      </x:c>
      <x:c r="U3907" t="str">
        <x:v>False</x:v>
      </x:c>
      <x:c r="V390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07" t="str"/>
    </x:row>
    <x:row r="3908" ht="22" customHeight="1">
      <x:c r="A3908" t="str">
        <x:v>ev-22b73e9a99a5e926</x:v>
      </x:c>
      <x:c r="B3908" t="str">
        <x:v>kaz-fae12779c8ad</x:v>
      </x:c>
      <x:c r="C3908" t="str">
        <x:v>Baurzhan Bektemirov</x:v>
      </x:c>
      <x:c r="D3908" t="str">
        <x:v>employment_history</x:v>
      </x:c>
      <x:c r="E3908" t="str">
        <x:v>Assistant to an Adviser to CEO at Samruk-Kazyna Corporate University</x:v>
      </x:c>
      <x:c r="F3908" t="str"/>
      <x:c r="G3908" t="str"/>
      <x:c r="H3908" t="str"/>
      <x:c r="I3908" t="str">
        <x:v>Samruk-Kazyna Corporate University</x:v>
      </x:c>
      <x:c r="J3908" t="str">
        <x:v>Assistant to an Adviser to CEO</x:v>
      </x:c>
      <x:c r="K3908" t="str">
        <x:v>src-a3d55fe6ce97</x:v>
      </x:c>
      <x:c r="L3908" t="str">
        <x:v>https://kz.linkedin.com/in/bbektemir</x:v>
      </x:c>
      <x:c r="M3908" t="str"/>
      <x:c r="N3908" t="str">
        <x:v>kz.linkedin.com</x:v>
      </x:c>
      <x:c r="O3908" t="str">
        <x:v>linkedin</x:v>
      </x:c>
      <x:c r="P3908" t="str">
        <x:v>accepted_affiliation_history</x:v>
      </x:c>
      <x:c r="Q3908" t="str">
        <x:v>accepted_linkedin_profile</x:v>
      </x:c>
      <x:c r="R3908" t="str"/>
      <x:c r="S3908" t="str">
        <x:v>supporting</x:v>
      </x:c>
      <x:c r="T3908" t="str">
        <x:v>probable</x:v>
      </x:c>
      <x:c r="U3908" t="str">
        <x:v>False</x:v>
      </x:c>
      <x:c r="V390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08" t="str"/>
    </x:row>
    <x:row r="3909" ht="22" customHeight="1">
      <x:c r="A3909" t="str">
        <x:v>ev-3a4b405637351acd</x:v>
      </x:c>
      <x:c r="B3909" t="str">
        <x:v>kaz-fae12779c8ad</x:v>
      </x:c>
      <x:c r="C3909" t="str">
        <x:v>Baurzhan Bektemirov</x:v>
      </x:c>
      <x:c r="D3909" t="str">
        <x:v>employment_history</x:v>
      </x:c>
      <x:c r="E3909" t="str">
        <x:v>Independent Director at State Fund for Social Insurance</x:v>
      </x:c>
      <x:c r="F3909" t="str"/>
      <x:c r="G3909" t="str"/>
      <x:c r="H3909" t="str"/>
      <x:c r="I3909" t="str">
        <x:v>State Fund for Social Insurance</x:v>
      </x:c>
      <x:c r="J3909" t="str">
        <x:v>Independent Director</x:v>
      </x:c>
      <x:c r="K3909" t="str">
        <x:v>src-a3d55fe6ce97</x:v>
      </x:c>
      <x:c r="L3909" t="str">
        <x:v>https://kz.linkedin.com/in/bbektemir</x:v>
      </x:c>
      <x:c r="M3909" t="str"/>
      <x:c r="N3909" t="str">
        <x:v>kz.linkedin.com</x:v>
      </x:c>
      <x:c r="O3909" t="str">
        <x:v>linkedin</x:v>
      </x:c>
      <x:c r="P3909" t="str">
        <x:v>accepted_affiliation_history</x:v>
      </x:c>
      <x:c r="Q3909" t="str">
        <x:v>accepted_linkedin_profile</x:v>
      </x:c>
      <x:c r="R3909" t="str"/>
      <x:c r="S3909" t="str">
        <x:v>supporting</x:v>
      </x:c>
      <x:c r="T3909" t="str">
        <x:v>probable</x:v>
      </x:c>
      <x:c r="U3909" t="str">
        <x:v>False</x:v>
      </x:c>
      <x:c r="V3909" t="str">
        <x:v>Independent Director - State Fund for Social Insurance Oct 2018 - Jun 2021 (2 years and 8 months) in Astana Independent director &amp; member of the Audit and Remuneration committees. Department: General Management • Level: Director</x:v>
      </x:c>
      <x:c r="W3909" t="str"/>
    </x:row>
    <x:row r="3910" ht="22" customHeight="1">
      <x:c r="A3910" t="str">
        <x:v>ev-a892624302b10765</x:v>
      </x:c>
      <x:c r="B3910" t="str">
        <x:v>kaz-fae12779c8ad</x:v>
      </x:c>
      <x:c r="C3910" t="str">
        <x:v>Baurzhan Bektemirov</x:v>
      </x:c>
      <x:c r="D3910" t="str">
        <x:v>employment_history</x:v>
      </x:c>
      <x:c r="E3910" t="str">
        <x:v>Consultant at The National Bank of Kazakhstan</x:v>
      </x:c>
      <x:c r="F3910" t="str"/>
      <x:c r="G3910" t="str"/>
      <x:c r="H3910" t="str"/>
      <x:c r="I3910" t="str">
        <x:v>The National Bank of Kazakhstan</x:v>
      </x:c>
      <x:c r="J3910" t="str">
        <x:v>Consultant</x:v>
      </x:c>
      <x:c r="K3910" t="str">
        <x:v>src-a3d55fe6ce97</x:v>
      </x:c>
      <x:c r="L3910" t="str">
        <x:v>https://kz.linkedin.com/in/bbektemir</x:v>
      </x:c>
      <x:c r="M3910" t="str"/>
      <x:c r="N3910" t="str">
        <x:v>kz.linkedin.com</x:v>
      </x:c>
      <x:c r="O3910" t="str">
        <x:v>linkedin</x:v>
      </x:c>
      <x:c r="P3910" t="str">
        <x:v>accepted_affiliation_history</x:v>
      </x:c>
      <x:c r="Q3910" t="str">
        <x:v>accepted_linkedin_profile</x:v>
      </x:c>
      <x:c r="R3910" t="str"/>
      <x:c r="S3910" t="str">
        <x:v>supporting</x:v>
      </x:c>
      <x:c r="T3910" t="str">
        <x:v>probable</x:v>
      </x:c>
      <x:c r="U3910" t="str">
        <x:v>False</x:v>
      </x:c>
      <x:c r="V391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10" t="str"/>
    </x:row>
    <x:row r="3911" ht="22" customHeight="1">
      <x:c r="A3911" t="str">
        <x:v>ev-67ba609acbdd6257</x:v>
      </x:c>
      <x:c r="B3911" t="str">
        <x:v>kaz-fae12779c8ad</x:v>
      </x:c>
      <x:c r="C3911" t="str">
        <x:v>Baurzhan Bektemirov</x:v>
      </x:c>
      <x:c r="D3911" t="str">
        <x:v>employment_history</x:v>
      </x:c>
      <x:c r="E3911" t="str">
        <x:v>Deputy Head, Financial Stability and Risk Management at The National Bank of Kazakhstan</x:v>
      </x:c>
      <x:c r="F3911" t="str"/>
      <x:c r="G3911" t="str"/>
      <x:c r="H3911" t="str"/>
      <x:c r="I3911" t="str">
        <x:v>The National Bank of Kazakhstan</x:v>
      </x:c>
      <x:c r="J3911" t="str">
        <x:v>Deputy Head, Financial Stability and Risk Management</x:v>
      </x:c>
      <x:c r="K3911" t="str">
        <x:v>src-a3d55fe6ce97</x:v>
      </x:c>
      <x:c r="L3911" t="str">
        <x:v>https://kz.linkedin.com/in/bbektemir</x:v>
      </x:c>
      <x:c r="M3911" t="str"/>
      <x:c r="N3911" t="str">
        <x:v>kz.linkedin.com</x:v>
      </x:c>
      <x:c r="O3911" t="str">
        <x:v>linkedin</x:v>
      </x:c>
      <x:c r="P3911" t="str">
        <x:v>accepted_affiliation_history</x:v>
      </x:c>
      <x:c r="Q3911" t="str">
        <x:v>accepted_linkedin_profile</x:v>
      </x:c>
      <x:c r="R3911" t="str"/>
      <x:c r="S3911" t="str">
        <x:v>supporting</x:v>
      </x:c>
      <x:c r="T3911" t="str">
        <x:v>probable</x:v>
      </x:c>
      <x:c r="U3911" t="str">
        <x:v>False</x:v>
      </x:c>
      <x:c r="V391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11" t="str"/>
    </x:row>
    <x:row r="3912" ht="22" customHeight="1">
      <x:c r="A3912" t="str">
        <x:v>ev-f86e7bb3de08e540</x:v>
      </x:c>
      <x:c r="B3912" t="str">
        <x:v>kaz-fae12779c8ad</x:v>
      </x:c>
      <x:c r="C3912" t="str">
        <x:v>Baurzhan Bektemirov</x:v>
      </x:c>
      <x:c r="D3912" t="str">
        <x:v>employment_history</x:v>
      </x:c>
      <x:c r="E3912" t="str">
        <x:v>Deputy Head, Research and Strategic Analysis at The National Bank of Kazakhstan</x:v>
      </x:c>
      <x:c r="F3912" t="str"/>
      <x:c r="G3912" t="str"/>
      <x:c r="H3912" t="str"/>
      <x:c r="I3912" t="str">
        <x:v>The National Bank of Kazakhstan</x:v>
      </x:c>
      <x:c r="J3912" t="str">
        <x:v>Deputy Head, Research and Strategic Analysis</x:v>
      </x:c>
      <x:c r="K3912" t="str">
        <x:v>src-a3d55fe6ce97</x:v>
      </x:c>
      <x:c r="L3912" t="str">
        <x:v>https://kz.linkedin.com/in/bbektemir</x:v>
      </x:c>
      <x:c r="M3912" t="str"/>
      <x:c r="N3912" t="str">
        <x:v>kz.linkedin.com</x:v>
      </x:c>
      <x:c r="O3912" t="str">
        <x:v>linkedin</x:v>
      </x:c>
      <x:c r="P3912" t="str">
        <x:v>accepted_affiliation_history</x:v>
      </x:c>
      <x:c r="Q3912" t="str">
        <x:v>accepted_linkedin_profile</x:v>
      </x:c>
      <x:c r="R3912" t="str"/>
      <x:c r="S3912" t="str">
        <x:v>supporting</x:v>
      </x:c>
      <x:c r="T3912" t="str">
        <x:v>probable</x:v>
      </x:c>
      <x:c r="U3912" t="str">
        <x:v>False</x:v>
      </x:c>
      <x:c r="V391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12" t="str"/>
    </x:row>
    <x:row r="3913" ht="22" customHeight="1">
      <x:c r="A3913" t="str">
        <x:v>ev-ec75d3047d1fb6bf</x:v>
      </x:c>
      <x:c r="B3913" t="str">
        <x:v>kaz-fae12779c8ad</x:v>
      </x:c>
      <x:c r="C3913" t="str">
        <x:v>Baurzhan Bektemirov</x:v>
      </x:c>
      <x:c r="D3913" t="str">
        <x:v>employment_history</x:v>
      </x:c>
      <x:c r="E3913" t="str">
        <x:v>Digital Economy Task Force Advisor at UN ESCAP Sustainable Business Network</x:v>
      </x:c>
      <x:c r="F3913" t="str"/>
      <x:c r="G3913" t="str"/>
      <x:c r="H3913" t="str"/>
      <x:c r="I3913" t="str">
        <x:v>UN ESCAP Sustainable Business Network</x:v>
      </x:c>
      <x:c r="J3913" t="str">
        <x:v>Digital Economy Task Force Advisor</x:v>
      </x:c>
      <x:c r="K3913" t="str">
        <x:v>src-a3d55fe6ce97</x:v>
      </x:c>
      <x:c r="L3913" t="str">
        <x:v>https://kz.linkedin.com/in/bbektemir</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13" t="str"/>
    </x:row>
    <x:row r="3914" ht="22" customHeight="1">
      <x:c r="A3914" t="str">
        <x:v>ev-f141db8b0eeded63</x:v>
      </x:c>
      <x:c r="B3914" t="str">
        <x:v>kaz-fae12779c8ad</x:v>
      </x:c>
      <x:c r="C3914" t="str">
        <x:v>Baurzhan Bektemirov</x:v>
      </x:c>
      <x:c r="D3914" t="str">
        <x:v>employment_history</x:v>
      </x:c>
      <x:c r="E3914" t="str">
        <x:v>Research Assistant at University of Chicago</x:v>
      </x:c>
      <x:c r="F3914" t="str"/>
      <x:c r="G3914" t="str"/>
      <x:c r="H3914" t="str"/>
      <x:c r="I3914" t="str">
        <x:v>University of Chicago</x:v>
      </x:c>
      <x:c r="J3914" t="str">
        <x:v>Research Assistant</x:v>
      </x:c>
      <x:c r="K3914" t="str">
        <x:v>src-a3d55fe6ce97</x:v>
      </x:c>
      <x:c r="L3914" t="str">
        <x:v>https://kz.linkedin.com/in/bbektemir</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14" t="str"/>
    </x:row>
    <x:row r="3915" ht="22" customHeight="1">
      <x:c r="A3915" t="str">
        <x:v>ev-14e85be636204c53</x:v>
      </x:c>
      <x:c r="B3915" t="str">
        <x:v>kaz-fae12779c8ad</x:v>
      </x:c>
      <x:c r="C3915" t="str">
        <x:v>Baurzhan Bektemirov</x:v>
      </x:c>
      <x:c r="D3915" t="str">
        <x:v>employment_history</x:v>
      </x:c>
      <x:c r="E3915" t="str">
        <x:v>Teaching Assistant at University of Chicago</x:v>
      </x:c>
      <x:c r="F3915" t="str"/>
      <x:c r="G3915" t="str"/>
      <x:c r="H3915" t="str"/>
      <x:c r="I3915" t="str">
        <x:v>University of Chicago</x:v>
      </x:c>
      <x:c r="J3915" t="str">
        <x:v>Teaching Assistant</x:v>
      </x:c>
      <x:c r="K3915" t="str">
        <x:v>src-a3d55fe6ce97</x:v>
      </x:c>
      <x:c r="L3915" t="str">
        <x:v>https://kz.linkedin.com/in/bbektemir</x:v>
      </x:c>
      <x:c r="M3915" t="str"/>
      <x:c r="N3915" t="str">
        <x:v>kz.linkedin.com</x:v>
      </x:c>
      <x:c r="O3915" t="str">
        <x:v>linkedin</x:v>
      </x:c>
      <x:c r="P3915" t="str">
        <x:v>accepted_affiliation_history</x:v>
      </x:c>
      <x:c r="Q3915" t="str">
        <x:v>accepted_linkedin_profile</x:v>
      </x:c>
      <x:c r="R3915" t="str"/>
      <x:c r="S3915" t="str">
        <x:v>supporting</x:v>
      </x:c>
      <x:c r="T3915" t="str">
        <x:v>probable</x:v>
      </x:c>
      <x:c r="U3915" t="str">
        <x:v>False</x:v>
      </x:c>
      <x:c r="V3915" t="str">
        <x:v>Teaching Assistant Apr 2014 - Jun 2014 (2 months) TA for Decisions and Organization course. Department: Education • Level: Specialist</x:v>
      </x:c>
      <x:c r="W3915" t="str"/>
    </x:row>
    <x:row r="3916" ht="22" customHeight="1">
      <x:c r="A3916" t="str">
        <x:v>ev-ef3103e5ce603841</x:v>
      </x:c>
      <x:c r="B3916" t="str">
        <x:v>kaz-add07caaba9e</x:v>
      </x:c>
      <x:c r="C3916" t="str">
        <x:v>Baurzhan Smailov</x:v>
      </x:c>
      <x:c r="D3916" t="str">
        <x:v>education_history</x:v>
      </x:c>
      <x:c r="E3916" t="str">
        <x:v>Bachelor's degree, Biotechnology at Al-Farabi Kazakh National University</x:v>
      </x:c>
      <x:c r="F3916" t="str"/>
      <x:c r="G3916" t="str"/>
      <x:c r="H3916" t="str"/>
      <x:c r="I3916" t="str">
        <x:v>Al-Farabi Kazakh National University</x:v>
      </x:c>
      <x:c r="J3916" t="str">
        <x:v>Bachelor's degree, Biotechnology</x:v>
      </x:c>
      <x:c r="K3916" t="str">
        <x:v>src-e4d79ad13ff6</x:v>
      </x:c>
      <x:c r="L3916" t="str">
        <x:v>https://almaty.fizmat.kz/ru/teachers/smaylov-b-b/</x:v>
      </x:c>
      <x:c r="M3916" t="str"/>
      <x:c r="N3916" t="str">
        <x:v>almaty.fizmat.kz</x:v>
      </x:c>
      <x:c r="O3916" t="str">
        <x:v>web_page</x:v>
      </x:c>
      <x:c r="P3916" t="str">
        <x:v>accepted_affiliation_history</x:v>
      </x:c>
      <x:c r="Q3916" t="str">
        <x:v>official_employer_biography</x:v>
      </x:c>
      <x:c r="R3916" t="str"/>
      <x:c r="S3916" t="str">
        <x:v>supporting</x:v>
      </x:c>
      <x:c r="T3916" t="str">
        <x:v>confirmed</x:v>
      </x:c>
      <x:c r="U3916" t="str">
        <x:v>False</x:v>
      </x:c>
      <x:c r="V3916" t="str">
        <x:v>RFMS's official biography states that Bauyrzhan Smailov completed a bachelor's degree in biotechnology at Al-Farabi Kazakh National University.</x:v>
      </x:c>
      <x:c r="W3916" t="str"/>
    </x:row>
    <x:row r="3917" ht="22" customHeight="1">
      <x:c r="A3917" t="str">
        <x:v>ev-863c252ecfd76e1f</x:v>
      </x:c>
      <x:c r="B3917" t="str">
        <x:v>kaz-add07caaba9e</x:v>
      </x:c>
      <x:c r="C3917" t="str">
        <x:v>Baurzhan Smailov</x:v>
      </x:c>
      <x:c r="D3917" t="str">
        <x:v>education_history</x:v>
      </x:c>
      <x:c r="E3917" t="str">
        <x:v>Doctor of Philosophy (Ph.D.), Биотехнологии at Al-Farabi Kazakh National University</x:v>
      </x:c>
      <x:c r="F3917" t="str"/>
      <x:c r="G3917" t="str"/>
      <x:c r="H3917" t="str"/>
      <x:c r="I3917" t="str">
        <x:v>Al-Farabi Kazakh National University</x:v>
      </x:c>
      <x:c r="J3917" t="str">
        <x:v>Doctor of Philosophy (Ph.D.), Биотехнологии</x:v>
      </x:c>
      <x:c r="K3917" t="str">
        <x:v>src-180271f6cbcc</x:v>
      </x:c>
      <x:c r="L3917" t="str">
        <x:v>https://linkedin.com/in/bauyrzhan-smailov-74a55390</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Doctor of Philosophy (Ph.D.), Биотехнологии at Казахский Национальный университет им. аль-Фараби 2013 - 2016 (3 years)</x:v>
      </x:c>
      <x:c r="W3917" t="str"/>
    </x:row>
    <x:row r="3918" ht="22" customHeight="1">
      <x:c r="A3918" t="str">
        <x:v>ev-aaee1153350593f2</x:v>
      </x:c>
      <x:c r="B3918" t="str">
        <x:v>kaz-add07caaba9e</x:v>
      </x:c>
      <x:c r="C3918" t="str">
        <x:v>Baurzhan Smailov</x:v>
      </x:c>
      <x:c r="D3918" t="str">
        <x:v>education_history</x:v>
      </x:c>
      <x:c r="E3918" t="str">
        <x:v>Master of Engineering Sciences, Biotechnology at Al-Farabi Kazakh National University</x:v>
      </x:c>
      <x:c r="F3918" t="str"/>
      <x:c r="G3918" t="str"/>
      <x:c r="H3918" t="str"/>
      <x:c r="I3918" t="str">
        <x:v>Al-Farabi Kazakh National University</x:v>
      </x:c>
      <x:c r="J3918" t="str">
        <x:v>Master of Engineering Sciences, Biotechnology</x:v>
      </x:c>
      <x:c r="K3918" t="str">
        <x:v>src-180271f6cbcc</x:v>
      </x:c>
      <x:c r="L3918" t="str">
        <x:v>https://linkedin.com/in/bauyrzhan-smailov-74a55390</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Master of Engineering Sciences, Biotechnology at Казахский Национальный университет им. аль-Фараби 2011 - 2013 (2 years)</x:v>
      </x:c>
      <x:c r="W3918" t="str"/>
    </x:row>
    <x:row r="3919" ht="22" customHeight="1">
      <x:c r="A3919" t="str">
        <x:v>ev-33c50f31b6e9b9e3</x:v>
      </x:c>
      <x:c r="B3919" t="str">
        <x:v>kaz-add07caaba9e</x:v>
      </x:c>
      <x:c r="C3919" t="str">
        <x:v>Baurzhan Smailov</x:v>
      </x:c>
      <x:c r="D3919" t="str">
        <x:v>education_history</x:v>
      </x:c>
      <x:c r="E3919" t="str">
        <x:v>Master's degree, Biotechnology at Al-Farabi Kazakh National University</x:v>
      </x:c>
      <x:c r="F3919" t="str"/>
      <x:c r="G3919" t="str"/>
      <x:c r="H3919" t="str"/>
      <x:c r="I3919" t="str">
        <x:v>Al-Farabi Kazakh National University</x:v>
      </x:c>
      <x:c r="J3919" t="str">
        <x:v>Master's degree, Biotechnology</x:v>
      </x:c>
      <x:c r="K3919" t="str">
        <x:v>src-e4d79ad13ff6</x:v>
      </x:c>
      <x:c r="L3919" t="str">
        <x:v>https://almaty.fizmat.kz/ru/teachers/smaylov-b-b/</x:v>
      </x:c>
      <x:c r="M3919" t="str"/>
      <x:c r="N3919" t="str">
        <x:v>almaty.fizmat.kz</x:v>
      </x:c>
      <x:c r="O3919" t="str">
        <x:v>web_page</x:v>
      </x:c>
      <x:c r="P3919" t="str">
        <x:v>accepted_affiliation_history</x:v>
      </x:c>
      <x:c r="Q3919" t="str">
        <x:v>official_employer_biography</x:v>
      </x:c>
      <x:c r="R3919" t="str"/>
      <x:c r="S3919" t="str">
        <x:v>supporting</x:v>
      </x:c>
      <x:c r="T3919" t="str">
        <x:v>confirmed</x:v>
      </x:c>
      <x:c r="U3919" t="str">
        <x:v>False</x:v>
      </x:c>
      <x:c r="V3919" t="str">
        <x:v>RFMS's official biography states that Bauyrzhan Smailov completed a master's degree in biotechnology at Al-Farabi Kazakh National University.</x:v>
      </x:c>
      <x:c r="W3919" t="str"/>
    </x:row>
    <x:row r="3920" ht="22" customHeight="1">
      <x:c r="A3920" t="str">
        <x:v>ev-cd08089ca5fa9d31</x:v>
      </x:c>
      <x:c r="B3920" t="str">
        <x:v>kaz-add07caaba9e</x:v>
      </x:c>
      <x:c r="C3920" t="str">
        <x:v>Baurzhan Smailov</x:v>
      </x:c>
      <x:c r="D3920" t="str">
        <x:v>employment_history</x:v>
      </x:c>
      <x:c r="E3920" t="str">
        <x:v>Biology Teacher and Head of Biology Olympiad Reserve at Republican Physics and Mathematics School (RFMS)</x:v>
      </x:c>
      <x:c r="F3920" t="str"/>
      <x:c r="G3920" t="str"/>
      <x:c r="H3920" t="str"/>
      <x:c r="I3920" t="str">
        <x:v>Republican Physics and Mathematics School (RFMS)</x:v>
      </x:c>
      <x:c r="J3920" t="str">
        <x:v>Biology Teacher and Head of Biology Olympiad Reserve</x:v>
      </x:c>
      <x:c r="K3920" t="str">
        <x:v>src-e4d79ad13ff6</x:v>
      </x:c>
      <x:c r="L3920" t="str">
        <x:v>https://almaty.fizmat.kz/ru/teachers/smaylov-b-b/</x:v>
      </x:c>
      <x:c r="M3920" t="str"/>
      <x:c r="N3920" t="str">
        <x:v>almaty.fizmat.kz</x:v>
      </x:c>
      <x:c r="O3920" t="str">
        <x:v>web_page</x:v>
      </x:c>
      <x:c r="P3920" t="str">
        <x:v>accepted_affiliation_history</x:v>
      </x:c>
      <x:c r="Q3920" t="str">
        <x:v>manual_review</x:v>
      </x:c>
      <x:c r="R3920" t="str"/>
      <x:c r="S3920" t="str">
        <x:v>supporting</x:v>
      </x:c>
      <x:c r="T3920" t="str">
        <x:v>confirmed</x:v>
      </x:c>
      <x:c r="U3920" t="str">
        <x:v>True</x:v>
      </x:c>
      <x:c r="V3920" t="str">
        <x:v>A Kazakhstan government source explicitly identifies national-team leader Bauyrzhan Smailov as the 2007 IBO bronze medalist and RFMS's current biography supplies the matching patronymic biology-teacher role and KazNU biotechnology education.</x:v>
      </x:c>
      <x:c r="W3920" t="str"/>
    </x:row>
    <x:row r="3921" ht="22" customHeight="1">
      <x:c r="A3921" t="str">
        <x:v>ev-e3e4114e7fede1e1</x:v>
      </x:c>
      <x:c r="B3921" t="str">
        <x:v>kaz-add07caaba9e</x:v>
      </x:c>
      <x:c r="C3921" t="str">
        <x:v>Baurzhan Smailov</x:v>
      </x:c>
      <x:c r="D3921" t="str">
        <x:v>employment_history</x:v>
      </x:c>
      <x:c r="E3921" t="str">
        <x:v>Учитель биологии at Republican Physics and Mathematics School (RFMS)</x:v>
      </x:c>
      <x:c r="F3921" t="str"/>
      <x:c r="G3921" t="str"/>
      <x:c r="H3921" t="str"/>
      <x:c r="I3921" t="str">
        <x:v>Republican Physics and Mathematics School (RFMS)</x:v>
      </x:c>
      <x:c r="J3921" t="str">
        <x:v>Учитель биологии</x:v>
      </x:c>
      <x:c r="K3921" t="str">
        <x:v>src-180271f6cbcc</x:v>
      </x:c>
      <x:c r="L3921" t="str">
        <x:v>https://linkedin.com/in/bauyrzhan-smailov-74a55390</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21" t="str"/>
    </x:row>
    <x:row r="3922" ht="22" customHeight="1">
      <x:c r="A3922" t="str">
        <x:v>ev-b82c8a29f86853fa</x:v>
      </x:c>
      <x:c r="B3922" t="str">
        <x:v>kaz-add07caaba9e</x:v>
      </x:c>
      <x:c r="C3922" t="str">
        <x:v>Baurzhan Smailov</x:v>
      </x:c>
      <x:c r="D3922" t="str">
        <x:v>employment_history</x:v>
      </x:c>
      <x:c r="E3922" t="str">
        <x:v>Тренер по подготовке к олимпиаде по биологии at Назарбаев Интеллектуальная школа физико-математического направления</x:v>
      </x:c>
      <x:c r="F3922" t="str"/>
      <x:c r="G3922" t="str"/>
      <x:c r="H3922" t="str"/>
      <x:c r="I3922" t="str">
        <x:v>Назарбаев Интеллектуальная школа физико-математического направления</x:v>
      </x:c>
      <x:c r="J3922" t="str">
        <x:v>Тренер по подготовке к олимпиаде по биологии</x:v>
      </x:c>
      <x:c r="K3922" t="str">
        <x:v>src-180271f6cbcc</x:v>
      </x:c>
      <x:c r="L3922" t="str">
        <x:v>https://linkedin.com/in/bauyrzhan-smailov-74a55390</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922" t="str"/>
    </x:row>
    <x:row r="3923" ht="22" customHeight="1">
      <x:c r="A3923" t="str">
        <x:v>ev-d8b529c8cf174802</x:v>
      </x:c>
      <x:c r="B3923" t="str">
        <x:v>kaz-add07caaba9e</x:v>
      </x:c>
      <x:c r="C3923" t="str">
        <x:v>Baurzhan Smailov</x:v>
      </x:c>
      <x:c r="D3923" t="str">
        <x:v>employment_history</x:v>
      </x:c>
      <x:c r="E3923" t="str">
        <x:v>Научный сотрудник at Институт биологии и биотехнологии растений</x:v>
      </x:c>
      <x:c r="F3923" t="str"/>
      <x:c r="G3923" t="str"/>
      <x:c r="H3923" t="str"/>
      <x:c r="I3923" t="str">
        <x:v>Институт биологии и биотехнологии растений</x:v>
      </x:c>
      <x:c r="J3923" t="str">
        <x:v>Научный сотрудник</x:v>
      </x:c>
      <x:c r="K3923" t="str">
        <x:v>src-180271f6cbcc</x:v>
      </x:c>
      <x:c r="L3923" t="str">
        <x:v>https://linkedin.com/in/bauyrzhan-smailov-74a55390</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Научный сотрудник - Институт биологии и биотехнологии растений Jun 2016 - Oct 2018 (2 years and 4 months) in Алматы, Тимирязева 45 Department: Research • Level: Specialist</x:v>
      </x:c>
      <x:c r="W3923" t="str"/>
    </x:row>
    <x:row r="3924" ht="22" customHeight="1">
      <x:c r="A3924" t="str">
        <x:v>ev-04bb89895ef21681</x:v>
      </x:c>
      <x:c r="B3924" t="str">
        <x:v>kaz-add07caaba9e</x:v>
      </x:c>
      <x:c r="C3924" t="str">
        <x:v>Baurzhan Smailov</x:v>
      </x:c>
      <x:c r="D3924" t="str">
        <x:v>employment_history</x:v>
      </x:c>
      <x:c r="E3924" t="str">
        <x:v>Аспирант, младший научный сотрудник at НИИ проблем биологии и биотехнологии</x:v>
      </x:c>
      <x:c r="F3924" t="str"/>
      <x:c r="G3924" t="str"/>
      <x:c r="H3924" t="str"/>
      <x:c r="I3924" t="str">
        <x:v>НИИ проблем биологии и биотехнологии</x:v>
      </x:c>
      <x:c r="J3924" t="str">
        <x:v>Аспирант, младший научный сотрудник</x:v>
      </x:c>
      <x:c r="K3924" t="str">
        <x:v>src-180271f6cbcc</x:v>
      </x:c>
      <x:c r="L3924" t="str">
        <x:v>https://linkedin.com/in/bauyrzhan-smailov-74a55390</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24" t="str"/>
    </x:row>
    <x:row r="3925" ht="22" customHeight="1">
      <x:c r="A3925" t="str">
        <x:v>ev-1b0bbd96471ad235</x:v>
      </x:c>
      <x:c r="B3925" t="str">
        <x:v>kaz-694369c06874</x:v>
      </x:c>
      <x:c r="C3925" t="str">
        <x:v>Baurzhan Urgunshbayev</x:v>
      </x:c>
      <x:c r="D3925" t="str">
        <x:v>education_history</x:v>
      </x:c>
      <x:c r="E3925" t="str">
        <x:v>Secondary school at Bilim-Innovation Lyceums (BIL)</x:v>
      </x:c>
      <x:c r="F3925" t="str"/>
      <x:c r="G3925" t="str"/>
      <x:c r="H3925" t="str"/>
      <x:c r="I3925" t="str">
        <x:v>Bilim-Innovation Lyceums (BIL)</x:v>
      </x:c>
      <x:c r="J3925" t="str">
        <x:v>Secondary school</x:v>
      </x:c>
      <x:c r="K3925" t="str">
        <x:v>src-f0aa41693d98</x:v>
      </x:c>
      <x:c r="L3925" t="str">
        <x:v>https://matol.kz/results/235</x:v>
      </x:c>
      <x:c r="M3925" t="str"/>
      <x:c r="N3925" t="str">
        <x:v>matol.kz</x:v>
      </x:c>
      <x:c r="O3925" t="str">
        <x:v>web_page</x:v>
      </x:c>
      <x:c r="P3925" t="str">
        <x:v>accepted_affiliation_history</x:v>
      </x:c>
      <x:c r="Q3925" t="str">
        <x:v>olympiad_school_record</x:v>
      </x:c>
      <x:c r="R3925" t="str"/>
      <x:c r="S3925" t="str">
        <x:v>supporting</x:v>
      </x:c>
      <x:c r="T3925" t="str">
        <x:v>confirmed</x:v>
      </x:c>
      <x:c r="U3925" t="str">
        <x:v>False</x:v>
      </x:c>
      <x:c r="V3925" t="str">
        <x:v>Kazakhstan's 2003 Asia-Pacific Mathematics Olympiad results identify Ургуншбаев Бауржан as a grade-11 student at Aktobe KTL; KTL is the former name of the Bilim-Innovation Lyceum network.</x:v>
      </x:c>
      <x:c r="W3925" t="str"/>
    </x:row>
    <x:row r="3926" ht="22" customHeight="1">
      <x:c r="A3926" t="str">
        <x:v>ev-9e0c505317971e11</x:v>
      </x:c>
      <x:c r="B3926" t="str">
        <x:v>kaz-694369c06874</x:v>
      </x:c>
      <x:c r="C3926" t="str">
        <x:v>Baurzhan Urgunshbayev</x:v>
      </x:c>
      <x:c r="D3926" t="str">
        <x:v>employment_history</x:v>
      </x:c>
      <x:c r="E3926" t="str">
        <x:v>Technical Lead at METAPHORA</x:v>
      </x:c>
      <x:c r="F3926" t="str"/>
      <x:c r="G3926" t="str"/>
      <x:c r="H3926" t="str"/>
      <x:c r="I3926" t="str">
        <x:v>METAPHORA</x:v>
      </x:c>
      <x:c r="J3926" t="str">
        <x:v>Technical Lead</x:v>
      </x:c>
      <x:c r="K3926" t="str">
        <x:v>src-dbff68d533db</x:v>
      </x:c>
      <x:c r="L3926" t="str">
        <x:v>https://kz.linkedin.com/in/baurzhan-urgunshbayev-143a68104</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True</x:v>
      </x:c>
      <x:c r="V392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926" t="str"/>
    </x:row>
    <x:row r="3927" ht="22" customHeight="1">
      <x:c r="A3927" t="str">
        <x:v>ev-e55a7e1c300fe73f</x:v>
      </x:c>
      <x:c r="B3927" t="str">
        <x:v>kaz-694369c06874</x:v>
      </x:c>
      <x:c r="C3927" t="str">
        <x:v>Baurzhan Urgunshbayev</x:v>
      </x:c>
      <x:c r="D3927" t="str">
        <x:v>employment_history</x:v>
      </x:c>
      <x:c r="E3927" t="str">
        <x:v>Technical Lead at METAPHORA</x:v>
      </x:c>
      <x:c r="F3927" t="str"/>
      <x:c r="G3927" t="str"/>
      <x:c r="H3927" t="str"/>
      <x:c r="I3927" t="str">
        <x:v>METAPHORA</x:v>
      </x:c>
      <x:c r="J3927" t="str">
        <x:v>Technical Lead</x:v>
      </x:c>
      <x:c r="K3927" t="str">
        <x:v>src-5afcdf2b8991</x:v>
      </x:c>
      <x:c r="L3927" t="str">
        <x:v>https://pk.uchet.kz/search/iin/860504300028</x:v>
      </x:c>
      <x:c r="M3927" t="str"/>
      <x:c r="N3927" t="str">
        <x:v>pk.uchet.kz</x:v>
      </x:c>
      <x:c r="O3927" t="str">
        <x:v>web_page</x:v>
      </x:c>
      <x:c r="P3927" t="str">
        <x:v>accepted_affiliation_history</x:v>
      </x:c>
      <x:c r="Q3927" t="str">
        <x:v>manual_review</x:v>
      </x:c>
      <x:c r="R3927" t="str"/>
      <x:c r="S3927" t="str">
        <x:v>supporting</x:v>
      </x:c>
      <x:c r="T3927" t="str">
        <x:v>probable</x:v>
      </x:c>
      <x:c r="U3927" t="str">
        <x:v>True</x:v>
      </x:c>
      <x:c r="V392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27" t="str"/>
    </x:row>
    <x:row r="3928" ht="22" customHeight="1">
      <x:c r="A3928" t="str">
        <x:v>ev-45995c5087d45fe8</x:v>
      </x:c>
      <x:c r="B3928" t="str">
        <x:v>kaz-b82a97fb3f53</x:v>
      </x:c>
      <x:c r="C3928" t="str">
        <x:v>Bauyrzhan Sainov</x:v>
      </x:c>
      <x:c r="D3928" t="str">
        <x:v>education_history</x:v>
      </x:c>
      <x:c r="E3928" t="str">
        <x:v>Bachelor in Chemical Engineering at Ulsan National Institute of Science and Technology (UNIST)</x:v>
      </x:c>
      <x:c r="F3928" t="str"/>
      <x:c r="G3928" t="str"/>
      <x:c r="H3928" t="str"/>
      <x:c r="I3928" t="str">
        <x:v>Ulsan National Institute of Science and Technology (UNIST)</x:v>
      </x:c>
      <x:c r="J3928" t="str">
        <x:v>Bachelor in Chemical Engineering</x:v>
      </x:c>
      <x:c r="K3928" t="str">
        <x:v>src-f281734a6ec0</x:v>
      </x:c>
      <x:c r="L3928" t="str">
        <x:v>https://kz.linkedin.com/in/bauyrzhan-sainov-792a32100</x:v>
      </x:c>
      <x:c r="M3928" t="str"/>
      <x:c r="N3928" t="str">
        <x:v>kz.linkedin.com</x:v>
      </x:c>
      <x:c r="O3928" t="str">
        <x:v>linkedin</x:v>
      </x:c>
      <x:c r="P3928" t="str">
        <x:v>accepted_affiliation_history</x:v>
      </x:c>
      <x:c r="Q3928" t="str">
        <x:v>manual_public_profile</x:v>
      </x:c>
      <x:c r="R3928" t="str"/>
      <x:c r="S3928" t="str">
        <x:v>supporting</x:v>
      </x:c>
      <x:c r="T3928" t="str">
        <x:v>confirmed</x:v>
      </x:c>
      <x:c r="U3928" t="str">
        <x:v>False</x:v>
      </x:c>
      <x:c r="V3928" t="str">
        <x:v>The accepted self-authored LinkedIn profile lists a 2015-2019 UNIST chemical-engineering education.</x:v>
      </x:c>
      <x:c r="W3928" t="str"/>
    </x:row>
    <x:row r="3929" ht="22" customHeight="1">
      <x:c r="A3929" t="str">
        <x:v>ev-01be9fc8126ad4c7</x:v>
      </x:c>
      <x:c r="B3929" t="str">
        <x:v>kaz-b82a97fb3f53</x:v>
      </x:c>
      <x:c r="C3929" t="str">
        <x:v>Bauyrzhan Sainov</x:v>
      </x:c>
      <x:c r="D3929" t="str">
        <x:v>education_history</x:v>
      </x:c>
      <x:c r="E3929" t="str">
        <x:v>Bachelor`s, Chemical Engineering at Ulsan National Institute of Science and Technology (UNIST)</x:v>
      </x:c>
      <x:c r="F3929" t="str"/>
      <x:c r="G3929" t="str"/>
      <x:c r="H3929" t="str"/>
      <x:c r="I3929" t="str">
        <x:v>Ulsan National Institute of Science and Technology (UNIST)</x:v>
      </x:c>
      <x:c r="J3929" t="str">
        <x:v>Bachelor`s, Chemical Engineering</x:v>
      </x:c>
      <x:c r="K3929" t="str">
        <x:v>src-f281734a6ec0</x:v>
      </x:c>
      <x:c r="L3929" t="str">
        <x:v>https://kz.linkedin.com/in/bauyrzhan-sainov-792a32100</x:v>
      </x:c>
      <x:c r="M3929" t="str"/>
      <x:c r="N3929" t="str">
        <x:v>kz.linkedin.com</x:v>
      </x:c>
      <x:c r="O3929" t="str">
        <x:v>linkedin</x:v>
      </x:c>
      <x:c r="P3929" t="str">
        <x:v>accepted_affiliation_history</x:v>
      </x:c>
      <x:c r="Q3929" t="str">
        <x:v>accepted_linkedin_profile</x:v>
      </x:c>
      <x:c r="R3929" t="str"/>
      <x:c r="S3929" t="str">
        <x:v>supporting</x:v>
      </x:c>
      <x:c r="T3929" t="str">
        <x:v>probable</x:v>
      </x:c>
      <x:c r="U3929" t="str">
        <x:v>False</x:v>
      </x:c>
      <x:c r="V392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29" t="str"/>
    </x:row>
    <x:row r="3930" ht="22" customHeight="1">
      <x:c r="A3930" t="str">
        <x:v>ev-893ad5db062462e0</x:v>
      </x:c>
      <x:c r="B3930" t="str">
        <x:v>kaz-b82a97fb3f53</x:v>
      </x:c>
      <x:c r="C3930" t="str">
        <x:v>Bauyrzhan Sainov</x:v>
      </x:c>
      <x:c r="D3930" t="str">
        <x:v>employment_history</x:v>
      </x:c>
      <x:c r="E3930" t="str">
        <x:v>Process engineer at Tengizchevroil</x:v>
      </x:c>
      <x:c r="F3930" t="str"/>
      <x:c r="G3930" t="str"/>
      <x:c r="H3930" t="str"/>
      <x:c r="I3930" t="str">
        <x:v>Tengizchevroil</x:v>
      </x:c>
      <x:c r="J3930" t="str">
        <x:v>Process engineer</x:v>
      </x:c>
      <x:c r="K3930" t="str">
        <x:v>src-f281734a6ec0</x:v>
      </x:c>
      <x:c r="L3930" t="str">
        <x:v>https://kz.linkedin.com/in/bauyrzhan-sainov-792a32100</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930" t="str"/>
    </x:row>
    <x:row r="3931" ht="22" customHeight="1">
      <x:c r="A3931" t="str">
        <x:v>ev-f9e9630510957483</x:v>
      </x:c>
      <x:c r="B3931" t="str">
        <x:v>kaz-b82a97fb3f53</x:v>
      </x:c>
      <x:c r="C3931" t="str">
        <x:v>Bauyrzhan Sainov</x:v>
      </x:c>
      <x:c r="D3931" t="str">
        <x:v>employment_history</x:v>
      </x:c>
      <x:c r="E3931" t="str">
        <x:v>Process Engineer at Tengizchevroil</x:v>
      </x:c>
      <x:c r="F3931" t="str"/>
      <x:c r="G3931" t="str"/>
      <x:c r="H3931" t="str"/>
      <x:c r="I3931" t="str">
        <x:v>Tengizchevroil</x:v>
      </x:c>
      <x:c r="J3931" t="str">
        <x:v>Process Engineer</x:v>
      </x:c>
      <x:c r="K3931" t="str">
        <x:v>src-a6fef248db48</x:v>
      </x:c>
      <x:c r="L3931" t="str">
        <x:v>https://www.signalhire.com/profiles/bauyrzhan-sainov/240078956</x:v>
      </x:c>
      <x:c r="M3931" t="str"/>
      <x:c r="N3931" t="str">
        <x:v>signalhire.com</x:v>
      </x:c>
      <x:c r="O3931" t="str">
        <x:v>web_page</x:v>
      </x:c>
      <x:c r="P3931" t="str">
        <x:v>accepted_affiliation_history</x:v>
      </x:c>
      <x:c r="Q3931" t="str">
        <x:v>manual_review</x:v>
      </x:c>
      <x:c r="R3931" t="str"/>
      <x:c r="S3931" t="str">
        <x:v>supporting</x:v>
      </x:c>
      <x:c r="T3931" t="str">
        <x:v>confirmed</x:v>
      </x:c>
      <x:c r="U3931" t="str">
        <x:v>True</x:v>
      </x:c>
      <x:c r="V3931" t="str">
        <x:v>His self-authored LinkedIn profile explicitly lists Kazakhstan's 2014 IChO team and a 2015-2019 UNIST chemical-engineering education; the current public employment profile lists a Process Engineer role at Tengizchevroil from July 2021.</x:v>
      </x:c>
      <x:c r="W3931" t="str"/>
    </x:row>
    <x:row r="3932" ht="22" customHeight="1">
      <x:c r="A3932" t="str">
        <x:v>ev-7093953948f928d7</x:v>
      </x:c>
      <x:c r="B3932" t="str">
        <x:v>kaz-b82a97fb3f53</x:v>
      </x:c>
      <x:c r="C3932" t="str">
        <x:v>Bauyrzhan Sainov</x:v>
      </x:c>
      <x:c r="D3932" t="str">
        <x:v>employment_history</x:v>
      </x:c>
      <x:c r="E3932" t="str">
        <x:v>Operator at Aksaigasservice</x:v>
      </x:c>
      <x:c r="F3932" t="str"/>
      <x:c r="G3932" t="str"/>
      <x:c r="H3932" t="str"/>
      <x:c r="I3932" t="str">
        <x:v>Aksaigasservice</x:v>
      </x:c>
      <x:c r="J3932" t="str">
        <x:v>Operator</x:v>
      </x:c>
      <x:c r="K3932" t="str">
        <x:v>src-f281734a6ec0</x:v>
      </x:c>
      <x:c r="L3932" t="str">
        <x:v>https://kz.linkedin.com/in/bauyrzhan-sainov-792a32100</x:v>
      </x:c>
      <x:c r="M3932" t="str"/>
      <x:c r="N3932" t="str">
        <x:v>kz.linkedin.com</x:v>
      </x:c>
      <x:c r="O3932" t="str">
        <x:v>linkedin</x:v>
      </x:c>
      <x:c r="P3932" t="str">
        <x:v>accepted_affiliation_history</x:v>
      </x:c>
      <x:c r="Q3932" t="str">
        <x:v>accepted_linkedin_profile</x:v>
      </x:c>
      <x:c r="R3932" t="str"/>
      <x:c r="S3932" t="str">
        <x:v>supporting</x:v>
      </x:c>
      <x:c r="T3932" t="str">
        <x:v>probable</x:v>
      </x:c>
      <x:c r="U3932" t="str">
        <x:v>False</x:v>
      </x:c>
      <x:c r="V393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32" t="str"/>
    </x:row>
    <x:row r="3933" ht="22" customHeight="1">
      <x:c r="A3933" t="str">
        <x:v>ev-36b9d871595b4fc3</x:v>
      </x:c>
      <x:c r="B3933" t="str">
        <x:v>kaz-b82a97fb3f53</x:v>
      </x:c>
      <x:c r="C3933" t="str">
        <x:v>Bauyrzhan Sainov</x:v>
      </x:c>
      <x:c r="D3933" t="str">
        <x:v>employment_history</x:v>
      </x:c>
      <x:c r="E3933" t="str">
        <x:v>Process Engineer at SRDI Caspiymunaygas</x:v>
      </x:c>
      <x:c r="F3933" t="str"/>
      <x:c r="G3933" t="str"/>
      <x:c r="H3933" t="str"/>
      <x:c r="I3933" t="str">
        <x:v>SRDI Caspiymunaygas</x:v>
      </x:c>
      <x:c r="J3933" t="str">
        <x:v>Process Engineer</x:v>
      </x:c>
      <x:c r="K3933" t="str">
        <x:v>src-f281734a6ec0</x:v>
      </x:c>
      <x:c r="L3933" t="str">
        <x:v>https://kz.linkedin.com/in/bauyrzhan-sainov-792a32100</x:v>
      </x:c>
      <x:c r="M3933" t="str"/>
      <x:c r="N3933" t="str">
        <x:v>kz.linkedin.com</x:v>
      </x:c>
      <x:c r="O3933" t="str">
        <x:v>linkedin</x:v>
      </x:c>
      <x:c r="P3933" t="str">
        <x:v>accepted_affiliation_history</x:v>
      </x:c>
      <x:c r="Q3933" t="str">
        <x:v>accepted_linkedin_profile</x:v>
      </x:c>
      <x:c r="R3933" t="str"/>
      <x:c r="S3933" t="str">
        <x:v>supporting</x:v>
      </x:c>
      <x:c r="T3933" t="str">
        <x:v>probable</x:v>
      </x:c>
      <x:c r="U3933" t="str">
        <x:v>False</x:v>
      </x:c>
      <x:c r="V393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33" t="str"/>
    </x:row>
    <x:row r="3934" ht="22" customHeight="1">
      <x:c r="A3934" t="str">
        <x:v>ev-b4894632d2313e85</x:v>
      </x:c>
      <x:c r="B3934" t="str">
        <x:v>kaz-b82a97fb3f53</x:v>
      </x:c>
      <x:c r="C3934" t="str">
        <x:v>Bauyrzhan Sainov</x:v>
      </x:c>
      <x:c r="D3934" t="str">
        <x:v>employment_history</x:v>
      </x:c>
      <x:c r="E3934" t="str">
        <x:v>Process Engineer at SRDI Caspiymunaygas</x:v>
      </x:c>
      <x:c r="F3934" t="str"/>
      <x:c r="G3934" t="str"/>
      <x:c r="H3934" t="str"/>
      <x:c r="I3934" t="str">
        <x:v>SRDI Caspiymunaygas</x:v>
      </x:c>
      <x:c r="J3934" t="str">
        <x:v>Process Engineer</x:v>
      </x:c>
      <x:c r="K3934" t="str">
        <x:v>src-a6fef248db48</x:v>
      </x:c>
      <x:c r="L3934" t="str">
        <x:v>https://www.signalhire.com/profiles/bauyrzhan-sainov/240078956</x:v>
      </x:c>
      <x:c r="M3934" t="str"/>
      <x:c r="N3934" t="str">
        <x:v>signalhire.com</x:v>
      </x:c>
      <x:c r="O3934" t="str">
        <x:v>web_page</x:v>
      </x:c>
      <x:c r="P3934" t="str">
        <x:v>accepted_affiliation_history</x:v>
      </x:c>
      <x:c r="Q3934" t="str">
        <x:v>public_employment_profile</x:v>
      </x:c>
      <x:c r="R3934" t="str"/>
      <x:c r="S3934" t="str">
        <x:v>supporting</x:v>
      </x:c>
      <x:c r="T3934" t="str">
        <x:v>confirmed</x:v>
      </x:c>
      <x:c r="U3934" t="str">
        <x:v>False</x:v>
      </x:c>
      <x:c r="V3934" t="str">
        <x:v>The reviewed public employment history lists a Process Engineer role at SRDI Caspiymunaygas JSC from October 2019 through October 2020.</x:v>
      </x:c>
      <x:c r="W3934" t="str"/>
    </x:row>
    <x:row r="3935" ht="22" customHeight="1">
      <x:c r="A3935" t="str">
        <x:v>ev-0b0b481f5be227c6</x:v>
      </x:c>
      <x:c r="B3935" t="str">
        <x:v>kaz-b82a97fb3f53</x:v>
      </x:c>
      <x:c r="C3935" t="str">
        <x:v>Bauyrzhan Sainov</x:v>
      </x:c>
      <x:c r="D3935" t="str">
        <x:v>employment_history</x:v>
      </x:c>
      <x:c r="E3935" t="str">
        <x:v>Lab assistant at Ulsan National Institute of Science and Technology (UNIST)</x:v>
      </x:c>
      <x:c r="F3935" t="str"/>
      <x:c r="G3935" t="str"/>
      <x:c r="H3935" t="str"/>
      <x:c r="I3935" t="str">
        <x:v>Ulsan National Institute of Science and Technology (UNIST)</x:v>
      </x:c>
      <x:c r="J3935" t="str">
        <x:v>Lab assistant</x:v>
      </x:c>
      <x:c r="K3935" t="str">
        <x:v>src-f281734a6ec0</x:v>
      </x:c>
      <x:c r="L3935" t="str">
        <x:v>https://kz.linkedin.com/in/bauyrzhan-sainov-792a32100</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35" t="str"/>
    </x:row>
    <x:row r="3936" ht="22" customHeight="1">
      <x:c r="A3936" t="str">
        <x:v>ev-b547f01334010e71</x:v>
      </x:c>
      <x:c r="B3936" t="str">
        <x:v>kaz-b82a97fb3f53</x:v>
      </x:c>
      <x:c r="C3936" t="str">
        <x:v>Bauyrzhan Sainov</x:v>
      </x:c>
      <x:c r="D3936" t="str">
        <x:v>employment_history</x:v>
      </x:c>
      <x:c r="E3936" t="str">
        <x:v>Lab Assistant at Ulsan National Institute of Science and Technology (UNIST)</x:v>
      </x:c>
      <x:c r="F3936" t="str"/>
      <x:c r="G3936" t="str"/>
      <x:c r="H3936" t="str"/>
      <x:c r="I3936" t="str">
        <x:v>Ulsan National Institute of Science and Technology (UNIST)</x:v>
      </x:c>
      <x:c r="J3936" t="str">
        <x:v>Lab Assistant</x:v>
      </x:c>
      <x:c r="K3936" t="str">
        <x:v>src-f281734a6ec0</x:v>
      </x:c>
      <x:c r="L3936" t="str">
        <x:v>https://kz.linkedin.com/in/bauyrzhan-sainov-792a32100</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36" t="str"/>
    </x:row>
    <x:row r="3937" ht="22" customHeight="1">
      <x:c r="A3937" t="str">
        <x:v>ev-1714fee4f4d244bf</x:v>
      </x:c>
      <x:c r="B3937" t="str">
        <x:v>kaz-b82a97fb3f53</x:v>
      </x:c>
      <x:c r="C3937" t="str">
        <x:v>Bauyrzhan Sainov</x:v>
      </x:c>
      <x:c r="D3937" t="str">
        <x:v>employment_history</x:v>
      </x:c>
      <x:c r="E3937" t="str">
        <x:v>Process Design Engineer at Ulsan National Institute of Science and Technology (UNIST)</x:v>
      </x:c>
      <x:c r="F3937" t="str"/>
      <x:c r="G3937" t="str"/>
      <x:c r="H3937" t="str"/>
      <x:c r="I3937" t="str">
        <x:v>Ulsan National Institute of Science and Technology (UNIST)</x:v>
      </x:c>
      <x:c r="J3937" t="str">
        <x:v>Process Design Engineer</x:v>
      </x:c>
      <x:c r="K3937" t="str">
        <x:v>src-f281734a6ec0</x:v>
      </x:c>
      <x:c r="L3937" t="str">
        <x:v>https://kz.linkedin.com/in/bauyrzhan-sainov-792a32100</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37" t="str"/>
    </x:row>
    <x:row r="3938" ht="22" customHeight="1">
      <x:c r="A3938" t="str">
        <x:v>ev-1475295adfa1a581</x:v>
      </x:c>
      <x:c r="B3938" t="str">
        <x:v>kaz-b82a97fb3f53</x:v>
      </x:c>
      <x:c r="C3938" t="str">
        <x:v>Bauyrzhan Sainov</x:v>
      </x:c>
      <x:c r="D3938" t="str">
        <x:v>employment_history</x:v>
      </x:c>
      <x:c r="E3938" t="str">
        <x:v>Process Design Engineer at Ulsan National Institute of Science and Technology (UNIST)</x:v>
      </x:c>
      <x:c r="F3938" t="str"/>
      <x:c r="G3938" t="str"/>
      <x:c r="H3938" t="str"/>
      <x:c r="I3938" t="str">
        <x:v>Ulsan National Institute of Science and Technology (UNIST)</x:v>
      </x:c>
      <x:c r="J3938" t="str">
        <x:v>Process Design Engineer</x:v>
      </x:c>
      <x:c r="K3938" t="str">
        <x:v>src-a6fef248db48</x:v>
      </x:c>
      <x:c r="L3938" t="str">
        <x:v>https://www.signalhire.com/profiles/bauyrzhan-sainov/240078956</x:v>
      </x:c>
      <x:c r="M3938" t="str"/>
      <x:c r="N3938" t="str">
        <x:v>signalhire.com</x:v>
      </x:c>
      <x:c r="O3938" t="str">
        <x:v>web_page</x:v>
      </x:c>
      <x:c r="P3938" t="str">
        <x:v>accepted_affiliation_history</x:v>
      </x:c>
      <x:c r="Q3938" t="str">
        <x:v>public_employment_profile</x:v>
      </x:c>
      <x:c r="R3938" t="str"/>
      <x:c r="S3938" t="str">
        <x:v>supporting</x:v>
      </x:c>
      <x:c r="T3938" t="str">
        <x:v>confirmed</x:v>
      </x:c>
      <x:c r="U3938" t="str">
        <x:v>False</x:v>
      </x:c>
      <x:c r="V3938" t="str">
        <x:v>The reviewed public employment history lists a Process Design Engineer role at UNIST from December 2018 through February 2019.</x:v>
      </x:c>
      <x:c r="W3938" t="str"/>
    </x:row>
    <x:row r="3939" ht="22" customHeight="1">
      <x:c r="A3939" t="str">
        <x:v>ev-9eb341e3465b1c98</x:v>
      </x:c>
      <x:c r="B3939" t="str">
        <x:v>kaz-b82a97fb3f53</x:v>
      </x:c>
      <x:c r="C3939" t="str">
        <x:v>Bauyrzhan Sainov</x:v>
      </x:c>
      <x:c r="D3939" t="str">
        <x:v>employment_history</x:v>
      </x:c>
      <x:c r="E3939" t="str">
        <x:v>Process Engineer at Wood</x:v>
      </x:c>
      <x:c r="F3939" t="str"/>
      <x:c r="G3939" t="str"/>
      <x:c r="H3939" t="str"/>
      <x:c r="I3939" t="str">
        <x:v>Wood</x:v>
      </x:c>
      <x:c r="J3939" t="str">
        <x:v>Process Engineer</x:v>
      </x:c>
      <x:c r="K3939" t="str">
        <x:v>src-f281734a6ec0</x:v>
      </x:c>
      <x:c r="L3939" t="str">
        <x:v>https://kz.linkedin.com/in/bauyrzhan-sainov-792a32100</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39" t="str"/>
    </x:row>
    <x:row r="3940" ht="22" customHeight="1">
      <x:c r="A3940" t="str">
        <x:v>ev-8b4c36bb91394227</x:v>
      </x:c>
      <x:c r="B3940" t="str">
        <x:v>kaz-b82a97fb3f53</x:v>
      </x:c>
      <x:c r="C3940" t="str">
        <x:v>Bauyrzhan Sainov</x:v>
      </x:c>
      <x:c r="D3940" t="str">
        <x:v>employment_history</x:v>
      </x:c>
      <x:c r="E3940" t="str">
        <x:v>Process Engineer at Wood</x:v>
      </x:c>
      <x:c r="F3940" t="str"/>
      <x:c r="G3940" t="str"/>
      <x:c r="H3940" t="str"/>
      <x:c r="I3940" t="str">
        <x:v>Wood</x:v>
      </x:c>
      <x:c r="J3940" t="str">
        <x:v>Process Engineer</x:v>
      </x:c>
      <x:c r="K3940" t="str">
        <x:v>src-a6fef248db48</x:v>
      </x:c>
      <x:c r="L3940" t="str">
        <x:v>https://www.signalhire.com/profiles/bauyrzhan-sainov/240078956</x:v>
      </x:c>
      <x:c r="M3940" t="str"/>
      <x:c r="N3940" t="str">
        <x:v>signalhire.com</x:v>
      </x:c>
      <x:c r="O3940" t="str">
        <x:v>web_page</x:v>
      </x:c>
      <x:c r="P3940" t="str">
        <x:v>accepted_affiliation_history</x:v>
      </x:c>
      <x:c r="Q3940" t="str">
        <x:v>public_employment_profile</x:v>
      </x:c>
      <x:c r="R3940" t="str"/>
      <x:c r="S3940" t="str">
        <x:v>supporting</x:v>
      </x:c>
      <x:c r="T3940" t="str">
        <x:v>confirmed</x:v>
      </x:c>
      <x:c r="U3940" t="str">
        <x:v>False</x:v>
      </x:c>
      <x:c r="V3940" t="str">
        <x:v>The reviewed public employment history lists a Process Engineer role at Wood from October 2020 through July 2021.</x:v>
      </x:c>
      <x:c r="W3940" t="str"/>
    </x:row>
    <x:row r="3941" ht="22" customHeight="1">
      <x:c r="A3941" t="str">
        <x:v>ev-6a52390ab15008c9</x:v>
      </x:c>
      <x:c r="B3941" t="str">
        <x:v>kaz-d2813a8e7e70</x:v>
      </x:c>
      <x:c r="C3941" t="str">
        <x:v>Bekassyl Yelubay</x:v>
      </x:c>
      <x:c r="D3941" t="str">
        <x:v>education_history</x:v>
      </x:c>
      <x:c r="E3941" t="str">
        <x:v>Undergraduate Student, School of Sciences and Humanities at Nazarbayev University</x:v>
      </x:c>
      <x:c r="F3941" t="str"/>
      <x:c r="G3941" t="str"/>
      <x:c r="H3941" t="str"/>
      <x:c r="I3941" t="str">
        <x:v>Nazarbayev University</x:v>
      </x:c>
      <x:c r="J3941" t="str">
        <x:v>Undergraduate Student, School of Sciences and Humanities</x:v>
      </x:c>
      <x:c r="K3941" t="str">
        <x:v>src-ef8fbe838ecc</x:v>
      </x:c>
      <x:c r="L3941" t="str">
        <x:v>https://nu.edu.kz/news-kk/memleket-basshysy-nu-dyng-toert-stwdentin-zhetistikterimen-quttyqtady-2/</x:v>
      </x:c>
      <x:c r="M3941" t="str"/>
      <x:c r="N3941" t="str">
        <x:v>nu.edu.kz</x:v>
      </x:c>
      <x:c r="O3941" t="str">
        <x:v>web_page</x:v>
      </x:c>
      <x:c r="P3941" t="str">
        <x:v>accepted_affiliation_history</x:v>
      </x:c>
      <x:c r="Q3941" t="str">
        <x:v>manual_review</x:v>
      </x:c>
      <x:c r="R3941" t="str"/>
      <x:c r="S3941" t="str">
        <x:v>supporting</x:v>
      </x:c>
      <x:c r="T3941" t="str">
        <x:v>confirmed</x:v>
      </x:c>
      <x:c r="U3941" t="str">
        <x:v>True</x:v>
      </x:c>
      <x:c r="V3941" t="str">
        <x:v>The IPhO registry and NIS identify Bekassyl Yelubay as Kazakhstan's 2025 silver medalist; Nazarbayev University's official August 2025 report identifies the same exact-name medalist as one of its students beginning study in the School of Sciences and Humanities.</x:v>
      </x:c>
      <x:c r="W3941" t="str"/>
    </x:row>
    <x:row r="3942" ht="22" customHeight="1">
      <x:c r="A3942" t="str">
        <x:v>ev-faef0657f5f9293a</x:v>
      </x:c>
      <x:c r="B3942" t="str">
        <x:v>kaz-861bd0bfc9f2</x:v>
      </x:c>
      <x:c r="C3942" t="str">
        <x:v>Bekbolat Mamyrbekov</x:v>
      </x:c>
      <x:c r="D3942" t="str">
        <x:v>education_history</x:v>
      </x:c>
      <x:c r="E3942" t="str">
        <x:v>Undergraduate Student at Ulsan National Institute of Science and Technology (UNIST)</x:v>
      </x:c>
      <x:c r="F3942" t="str"/>
      <x:c r="G3942" t="str"/>
      <x:c r="H3942" t="str"/>
      <x:c r="I3942" t="str">
        <x:v>Ulsan National Institute of Science and Technology (UNIST)</x:v>
      </x:c>
      <x:c r="J3942" t="str">
        <x:v>Undergraduate Student</x:v>
      </x:c>
      <x:c r="K3942" t="str">
        <x:v>src-f061b2cf1e61</x:v>
      </x:c>
      <x:c r="L3942" t="str">
        <x:v>https://cmcm.ibs.re.kr/cmcm/?MM=02&amp;SM=01</x:v>
      </x:c>
      <x:c r="M3942" t="str"/>
      <x:c r="N3942" t="str">
        <x:v>cmcm.ibs.re.kr</x:v>
      </x:c>
      <x:c r="O3942" t="str">
        <x:v>web_page</x:v>
      </x:c>
      <x:c r="P3942" t="str">
        <x:v>accepted_affiliation_history</x:v>
      </x:c>
      <x:c r="Q3942" t="str">
        <x:v>manual_review</x:v>
      </x:c>
      <x:c r="R3942" t="str"/>
      <x:c r="S3942" t="str">
        <x:v>supporting</x:v>
      </x:c>
      <x:c r="T3942" t="str">
        <x:v>probable</x:v>
      </x:c>
      <x:c r="U3942" t="str">
        <x:v>True</x:v>
      </x:c>
      <x:c r="V394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42" t="str"/>
    </x:row>
    <x:row r="3943" ht="22" customHeight="1">
      <x:c r="A3943" t="str">
        <x:v>ev-f1ab1a9b09b63640</x:v>
      </x:c>
      <x:c r="B3943" t="str">
        <x:v>kaz-d6415e08acc5</x:v>
      </x:c>
      <x:c r="C3943" t="str">
        <x:v>Beket Zhapbasbay</x:v>
      </x:c>
      <x:c r="D3943" t="str">
        <x:v>employment_history</x:v>
      </x:c>
      <x:c r="E3943" t="str">
        <x:v>Director, Information Security and Personal Data Protection Department at Republican Center for Electronic Health</x:v>
      </x:c>
      <x:c r="F3943" t="str"/>
      <x:c r="G3943" t="str"/>
      <x:c r="H3943" t="str"/>
      <x:c r="I3943" t="str">
        <x:v>Republican Center for Electronic Health</x:v>
      </x:c>
      <x:c r="J3943" t="str">
        <x:v>Director, Information Security and Personal Data Protection Department</x:v>
      </x:c>
      <x:c r="K3943" t="str">
        <x:v>src-e58f15b0548d</x:v>
      </x:c>
      <x:c r="L3943" t="str">
        <x:v>https://rcez.kz/departmentdirectorinformationsecurity</x:v>
      </x:c>
      <x:c r="M3943" t="str"/>
      <x:c r="N3943" t="str">
        <x:v>rcez.kz</x:v>
      </x:c>
      <x:c r="O3943" t="str">
        <x:v>web_page</x:v>
      </x:c>
      <x:c r="P3943" t="str">
        <x:v>accepted_affiliation_history</x:v>
      </x:c>
      <x:c r="Q3943" t="str">
        <x:v>destination_source_review</x:v>
      </x:c>
      <x:c r="R3943" t="str"/>
      <x:c r="S3943" t="str">
        <x:v>supporting</x:v>
      </x:c>
      <x:c r="T3943" t="str">
        <x:v>confirmed</x:v>
      </x:c>
      <x:c r="U3943" t="str">
        <x:v>True</x:v>
      </x:c>
      <x:c r="V3943" t="str">
        <x:v>The official center profile identifies Beket as the current director of its Information Security and Personal Data Protection Department, a role begun in 2021.</x:v>
      </x:c>
      <x:c r="W3943" t="str"/>
    </x:row>
    <x:row r="3944" ht="22" customHeight="1">
      <x:c r="A3944" t="str">
        <x:v>ev-ea876629ac8d9aff</x:v>
      </x:c>
      <x:c r="B3944" t="str">
        <x:v>kaz-674fe7c75a81</x:v>
      </x:c>
      <x:c r="C3944" t="str">
        <x:v>Bekzhan Bekbolatuly</x:v>
      </x:c>
      <x:c r="D3944" t="str">
        <x:v>education_history</x:v>
      </x:c>
      <x:c r="E3944" t="str">
        <x:v>Affiliation at Ulsan National Institute of Science and Technology (UNIST)</x:v>
      </x:c>
      <x:c r="F3944" t="str"/>
      <x:c r="G3944" t="str"/>
      <x:c r="H3944" t="str"/>
      <x:c r="I3944" t="str">
        <x:v>Ulsan National Institute of Science and Technology (UNIST)</x:v>
      </x:c>
      <x:c r="J3944" t="str"/>
      <x:c r="K3944" t="str">
        <x:v>src-20ea7ed44226</x:v>
      </x:c>
      <x:c r="L3944" t="str">
        <x:v>https://cphof.org/profile/codeforces:bekzhan29</x:v>
      </x:c>
      <x:c r="M3944" t="str"/>
      <x:c r="N3944" t="str">
        <x:v>cphof.org</x:v>
      </x:c>
      <x:c r="O3944" t="str">
        <x:v>structured_profile</x:v>
      </x:c>
      <x:c r="P3944" t="str">
        <x:v>accepted_affiliation_history</x:v>
      </x:c>
      <x:c r="Q3944" t="str">
        <x:v>accepted_cphof</x:v>
      </x:c>
      <x:c r="R3944" t="str"/>
      <x:c r="S3944" t="str">
        <x:v>supporting</x:v>
      </x:c>
      <x:c r="T3944" t="str">
        <x:v>confirmed</x:v>
      </x:c>
      <x:c r="U3944" t="str">
        <x:v>False</x:v>
      </x:c>
      <x:c r="V3944" t="str">
        <x:v>profile=codeforces:bekzhan29; country=Kazakhstan; contest=IOI; codeforces=bekzhan29; universities=Ulsan National Institute of Science and Technology; organization=Aktau BIL</x:v>
      </x:c>
      <x:c r="W3944" t="str"/>
    </x:row>
    <x:row r="3945" ht="22" customHeight="1">
      <x:c r="A3945" t="str">
        <x:v>ev-b8d712bd5e1a7268</x:v>
      </x:c>
      <x:c r="B3945" t="str">
        <x:v>kaz-674fe7c75a81</x:v>
      </x:c>
      <x:c r="C3945" t="str">
        <x:v>Bekzhan Bekbolatuly</x:v>
      </x:c>
      <x:c r="D3945" t="str">
        <x:v>education_history</x:v>
      </x:c>
      <x:c r="E3945" t="str">
        <x:v>Bachelor's degree, Computer Science and Engineering at Ulsan National Institute of Science and Technology (UNIST)</x:v>
      </x:c>
      <x:c r="F3945" t="str"/>
      <x:c r="G3945" t="str"/>
      <x:c r="H3945" t="str"/>
      <x:c r="I3945" t="str">
        <x:v>Ulsan National Institute of Science and Technology (UNIST)</x:v>
      </x:c>
      <x:c r="J3945" t="str">
        <x:v>Bachelor's degree, Computer Science and Engineering</x:v>
      </x:c>
      <x:c r="K3945" t="str">
        <x:v>src-1b0451c4878f</x:v>
      </x:c>
      <x:c r="L3945" t="str">
        <x:v>https://linkedin.com/in/bekzhan29</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45" t="str"/>
    </x:row>
    <x:row r="3946" ht="22" customHeight="1">
      <x:c r="A3946" t="str">
        <x:v>ev-93e006e5952ce5e9</x:v>
      </x:c>
      <x:c r="B3946" t="str">
        <x:v>kaz-674fe7c75a81</x:v>
      </x:c>
      <x:c r="C3946" t="str">
        <x:v>Bekzhan Bekbolatuly</x:v>
      </x:c>
      <x:c r="D3946" t="str">
        <x:v>employment_history</x:v>
      </x:c>
      <x:c r="E3946" t="str">
        <x:v>Android Software Engineer AI Core App at Google</x:v>
      </x:c>
      <x:c r="F3946" t="str"/>
      <x:c r="G3946" t="str"/>
      <x:c r="H3946" t="str"/>
      <x:c r="I3946" t="str">
        <x:v>Google</x:v>
      </x:c>
      <x:c r="J3946" t="str">
        <x:v>Android Software Engineer AI Core App</x:v>
      </x:c>
      <x:c r="K3946" t="str">
        <x:v>src-1b0451c4878f</x:v>
      </x:c>
      <x:c r="L3946" t="str">
        <x:v>https://linkedin.com/in/bekzhan29</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True</x:v>
      </x:c>
      <x:c r="V394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46" t="str"/>
    </x:row>
    <x:row r="3947" ht="22" customHeight="1">
      <x:c r="A3947" t="str">
        <x:v>ev-f1b87cccf4aed120</x:v>
      </x:c>
      <x:c r="B3947" t="str">
        <x:v>kaz-674fe7c75a81</x:v>
      </x:c>
      <x:c r="C3947" t="str">
        <x:v>Bekzhan Bekbolatuly</x:v>
      </x:c>
      <x:c r="D3947" t="str">
        <x:v>employment_history</x:v>
      </x:c>
      <x:c r="E3947" t="str">
        <x:v>Affiliation at Bilim-Innovation Lyceums (BIL)</x:v>
      </x:c>
      <x:c r="F3947" t="str"/>
      <x:c r="G3947" t="str"/>
      <x:c r="H3947" t="str"/>
      <x:c r="I3947" t="str">
        <x:v>Bilim-Innovation Lyceums (BIL)</x:v>
      </x:c>
      <x:c r="J3947" t="str"/>
      <x:c r="K3947" t="str">
        <x:v>src-ec48d332dcf4</x:v>
      </x:c>
      <x:c r="L3947" t="str">
        <x:v>https://codeforces.com/profile/bekzhan29</x:v>
      </x:c>
      <x:c r="M3947" t="str"/>
      <x:c r="N3947" t="str">
        <x:v>codeforces.com</x:v>
      </x:c>
      <x:c r="O3947" t="str">
        <x:v>structured_profile</x:v>
      </x:c>
      <x:c r="P3947" t="str">
        <x:v>accepted_affiliation_history</x:v>
      </x:c>
      <x:c r="Q3947" t="str">
        <x:v>accepted_cphof_codeforces</x:v>
      </x:c>
      <x:c r="R3947" t="str"/>
      <x:c r="S3947" t="str">
        <x:v>supporting</x:v>
      </x:c>
      <x:c r="T3947" t="str">
        <x:v>confirmed</x:v>
      </x:c>
      <x:c r="U3947" t="str">
        <x:v>False</x:v>
      </x:c>
      <x:c r="V3947" t="str">
        <x:v>profile=codeforces:bekzhan29; country=Kazakhstan; contest=IOI; codeforces=bekzhan29; universities=Ulsan National Institute of Science and Technology; organization=Aktau BIL</x:v>
      </x:c>
      <x:c r="W3947" t="str"/>
    </x:row>
    <x:row r="3948" ht="22" customHeight="1">
      <x:c r="A3948" t="str">
        <x:v>ev-11ec6166029d016d</x:v>
      </x:c>
      <x:c r="B3948" t="str">
        <x:v>kaz-674fe7c75a81</x:v>
      </x:c>
      <x:c r="C3948" t="str">
        <x:v>Bekzhan Bekbolatuly</x:v>
      </x:c>
      <x:c r="D3948" t="str">
        <x:v>employment_history</x:v>
      </x:c>
      <x:c r="E3948" t="str">
        <x:v>Affiliation at Bilim-Innovation Lyceums (BIL)</x:v>
      </x:c>
      <x:c r="F3948" t="str"/>
      <x:c r="G3948" t="str"/>
      <x:c r="H3948" t="str"/>
      <x:c r="I3948" t="str">
        <x:v>Bilim-Innovation Lyceums (BIL)</x:v>
      </x:c>
      <x:c r="J3948" t="str"/>
      <x:c r="K3948" t="str">
        <x:v>src-b4a4b514ee43</x:v>
      </x:c>
      <x:c r="L3948" t="str">
        <x:v>https://codeforces.com/profile/bekzhan97</x:v>
      </x:c>
      <x:c r="M3948" t="str"/>
      <x:c r="N3948" t="str">
        <x:v>codeforces.com</x:v>
      </x:c>
      <x:c r="O3948" t="str">
        <x:v>structured_profile</x:v>
      </x:c>
      <x:c r="P3948" t="str">
        <x:v>accepted_affiliation_history</x:v>
      </x:c>
      <x:c r="Q3948" t="str">
        <x:v>accepted_codeforces</x:v>
      </x:c>
      <x:c r="R3948" t="str"/>
      <x:c r="S3948" t="str">
        <x:v>supporting</x:v>
      </x:c>
      <x:c r="T3948" t="str">
        <x:v>probable</x:v>
      </x:c>
      <x:c r="U3948" t="str">
        <x:v>False</x:v>
      </x:c>
      <x:c r="V3948" t="str">
        <x:v>handle=bekzhan97; country=Kazakhstan; city=Aktau; organization=Aktau KTL</x:v>
      </x:c>
      <x:c r="W3948" t="str"/>
    </x:row>
    <x:row r="3949" ht="22" customHeight="1">
      <x:c r="A3949" t="str">
        <x:v>ev-7da1ce1ecf70f8a2</x:v>
      </x:c>
      <x:c r="B3949" t="str">
        <x:v>kaz-674fe7c75a81</x:v>
      </x:c>
      <x:c r="C3949" t="str">
        <x:v>Bekzhan Bekbolatuly</x:v>
      </x:c>
      <x:c r="D3949" t="str">
        <x:v>employment_history</x:v>
      </x:c>
      <x:c r="E3949" t="str">
        <x:v>Researcher at Huawei</x:v>
      </x:c>
      <x:c r="F3949" t="str"/>
      <x:c r="G3949" t="str"/>
      <x:c r="H3949" t="str"/>
      <x:c r="I3949" t="str">
        <x:v>Huawei</x:v>
      </x:c>
      <x:c r="J3949" t="str">
        <x:v>Researcher</x:v>
      </x:c>
      <x:c r="K3949" t="str">
        <x:v>src-1b0451c4878f</x:v>
      </x:c>
      <x:c r="L3949" t="str">
        <x:v>https://linkedin.com/in/bekzhan29</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49" t="str"/>
    </x:row>
    <x:row r="3950" ht="22" customHeight="1">
      <x:c r="A3950" t="str">
        <x:v>ev-e0fe5427455cf555</x:v>
      </x:c>
      <x:c r="B3950" t="str">
        <x:v>kaz-674fe7c75a81</x:v>
      </x:c>
      <x:c r="C3950" t="str">
        <x:v>Bekzhan Bekbolatuly</x:v>
      </x:c>
      <x:c r="D3950" t="str">
        <x:v>employment_history</x:v>
      </x:c>
      <x:c r="E3950" t="str">
        <x:v>Software Engineering Intern at Yandex</x:v>
      </x:c>
      <x:c r="F3950" t="str"/>
      <x:c r="G3950" t="str"/>
      <x:c r="H3950" t="str"/>
      <x:c r="I3950" t="str">
        <x:v>Yandex</x:v>
      </x:c>
      <x:c r="J3950" t="str">
        <x:v>Software Engineering Intern</x:v>
      </x:c>
      <x:c r="K3950" t="str">
        <x:v>src-1b0451c4878f</x:v>
      </x:c>
      <x:c r="L3950" t="str">
        <x:v>https://linkedin.com/in/bekzhan29</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50" t="str"/>
    </x:row>
    <x:row r="3951" ht="22" customHeight="1">
      <x:c r="A3951" t="str">
        <x:v>ev-676f800358fcee0e</x:v>
      </x:c>
      <x:c r="B3951" t="str">
        <x:v>kaz-ef33110ee8b0</x:v>
      </x:c>
      <x:c r="C3951" t="str">
        <x:v>Binazar Zhassulan</x:v>
      </x:c>
      <x:c r="D3951" t="str">
        <x:v>education_history</x:v>
      </x:c>
      <x:c r="E3951" t="str">
        <x:v>Undergraduate degree, Chemistry at Middle East Technical University</x:v>
      </x:c>
      <x:c r="F3951" t="str"/>
      <x:c r="G3951" t="str"/>
      <x:c r="H3951" t="str"/>
      <x:c r="I3951" t="str">
        <x:v>Middle East Technical University</x:v>
      </x:c>
      <x:c r="J3951" t="str">
        <x:v>Undergraduate degree, Chemistry</x:v>
      </x:c>
      <x:c r="K3951" t="str">
        <x:v>src-4fdd06d1f4cd</x:v>
      </x:c>
      <x:c r="L3951" t="str">
        <x:v>https://linkedin.com/in/zhassulan-binazar-294bb7146</x:v>
      </x:c>
      <x:c r="M3951" t="str"/>
      <x:c r="N3951" t="str">
        <x:v>linkedin.com</x:v>
      </x:c>
      <x:c r="O3951" t="str">
        <x:v>linkedin</x:v>
      </x:c>
      <x:c r="P3951" t="str">
        <x:v>accepted_affiliation_history</x:v>
      </x:c>
      <x:c r="Q3951" t="str">
        <x:v>manual_public_profile</x:v>
      </x:c>
      <x:c r="R3951" t="str"/>
      <x:c r="S3951" t="str">
        <x:v>supporting</x:v>
      </x:c>
      <x:c r="T3951" t="str">
        <x:v>probable</x:v>
      </x:c>
      <x:c r="U3951" t="str">
        <x:v>False</x:v>
      </x:c>
      <x:c r="V3951" t="str">
        <x:v>The accepted public profile lists undergraduate chemistry study at Middle East Technical University from 2014 through 2019.</x:v>
      </x:c>
      <x:c r="W3951" t="str"/>
    </x:row>
    <x:row r="3952" ht="22" customHeight="1">
      <x:c r="A3952" t="str">
        <x:v>ev-526fcb781e7b2d2c</x:v>
      </x:c>
      <x:c r="B3952" t="str">
        <x:v>kaz-ef33110ee8b0</x:v>
      </x:c>
      <x:c r="C3952" t="str">
        <x:v>Binazar Zhassulan</x:v>
      </x:c>
      <x:c r="D3952" t="str">
        <x:v>education_history</x:v>
      </x:c>
      <x:c r="E3952" t="str">
        <x:v>Undergraduate, Chemistry at Middle East Technical University</x:v>
      </x:c>
      <x:c r="F3952" t="str"/>
      <x:c r="G3952" t="str"/>
      <x:c r="H3952" t="str"/>
      <x:c r="I3952" t="str">
        <x:v>Middle East Technical University</x:v>
      </x:c>
      <x:c r="J3952" t="str">
        <x:v>Undergraduate, Chemistry</x:v>
      </x:c>
      <x:c r="K3952" t="str">
        <x:v>src-4fdd06d1f4cd</x:v>
      </x:c>
      <x:c r="L3952" t="str">
        <x:v>https://linkedin.com/in/zhassulan-binazar-294bb7146</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52" t="str"/>
    </x:row>
    <x:row r="3953" ht="22" customHeight="1">
      <x:c r="A3953" t="str">
        <x:v>ev-167eb47aabfec76d</x:v>
      </x:c>
      <x:c r="B3953" t="str">
        <x:v>kaz-ef33110ee8b0</x:v>
      </x:c>
      <x:c r="C3953" t="str">
        <x:v>Binazar Zhassulan</x:v>
      </x:c>
      <x:c r="D3953" t="str">
        <x:v>employment_history</x:v>
      </x:c>
      <x:c r="E3953" t="str">
        <x:v>Academic Principal at Galaxy International School Almaty</x:v>
      </x:c>
      <x:c r="F3953" t="str"/>
      <x:c r="G3953" t="str"/>
      <x:c r="H3953" t="str"/>
      <x:c r="I3953" t="str">
        <x:v>Galaxy International School Almaty</x:v>
      </x:c>
      <x:c r="J3953" t="str">
        <x:v>Academic Principal</x:v>
      </x:c>
      <x:c r="K3953" t="str">
        <x:v>src-3a4a8a4b5e8b</x:v>
      </x:c>
      <x:c r="L3953" t="str">
        <x:v>https://galaxy.edu.kz/en/staff/163</x:v>
      </x:c>
      <x:c r="M3953" t="str"/>
      <x:c r="N3953" t="str">
        <x:v>galaxy.edu.kz</x:v>
      </x:c>
      <x:c r="O3953" t="str">
        <x:v>web_page</x:v>
      </x:c>
      <x:c r="P3953" t="str">
        <x:v>accepted_affiliation_history</x:v>
      </x:c>
      <x:c r="Q3953" t="str">
        <x:v>manual_review</x:v>
      </x:c>
      <x:c r="R3953" t="str"/>
      <x:c r="S3953" t="str">
        <x:v>supporting</x:v>
      </x:c>
      <x:c r="T3953" t="str">
        <x:v>probable</x:v>
      </x:c>
      <x:c r="U3953" t="str">
        <x:v>True</x:v>
      </x:c>
      <x:c r="V395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53" t="str"/>
    </x:row>
    <x:row r="3954" ht="22" customHeight="1">
      <x:c r="A3954" t="str">
        <x:v>ev-198ba1e27cef9bca</x:v>
      </x:c>
      <x:c r="B3954" t="str">
        <x:v>kaz-ef33110ee8b0</x:v>
      </x:c>
      <x:c r="C3954" t="str">
        <x:v>Binazar Zhassulan</x:v>
      </x:c>
      <x:c r="D3954" t="str">
        <x:v>employment_history</x:v>
      </x:c>
      <x:c r="E3954" t="str">
        <x:v>Chemistry Teacher at Galaxy International School Almaty</x:v>
      </x:c>
      <x:c r="F3954" t="str"/>
      <x:c r="G3954" t="str"/>
      <x:c r="H3954" t="str"/>
      <x:c r="I3954" t="str">
        <x:v>Galaxy International School Almaty</x:v>
      </x:c>
      <x:c r="J3954" t="str">
        <x:v>Chemistry Teacher</x:v>
      </x:c>
      <x:c r="K3954" t="str">
        <x:v>src-4fdd06d1f4cd</x:v>
      </x:c>
      <x:c r="L3954" t="str">
        <x:v>https://linkedin.com/in/zhassulan-binazar-294bb7146</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54" t="str"/>
    </x:row>
    <x:row r="3955" ht="22" customHeight="1">
      <x:c r="A3955" t="str">
        <x:v>ev-0a0d33583213b88e</x:v>
      </x:c>
      <x:c r="B3955" t="str">
        <x:v>kaz-ef33110ee8b0</x:v>
      </x:c>
      <x:c r="C3955" t="str">
        <x:v>Binazar Zhassulan</x:v>
      </x:c>
      <x:c r="D3955" t="str">
        <x:v>employment_history</x:v>
      </x:c>
      <x:c r="E3955" t="str">
        <x:v>Secondary Academic Vice Principal at Galaxy International School Almaty</x:v>
      </x:c>
      <x:c r="F3955" t="str"/>
      <x:c r="G3955" t="str"/>
      <x:c r="H3955" t="str"/>
      <x:c r="I3955" t="str">
        <x:v>Galaxy International School Almaty</x:v>
      </x:c>
      <x:c r="J3955" t="str">
        <x:v>Secondary Academic Vice Principal</x:v>
      </x:c>
      <x:c r="K3955" t="str">
        <x:v>src-4fdd06d1f4cd</x:v>
      </x:c>
      <x:c r="L3955" t="str">
        <x:v>https://linkedin.com/in/zhassulan-binazar-294bb7146</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Secondary Academic Vice Principal (Current) Aug 2024 - Present (2 years) in Almaty, Kazakhstan Department: Education • Level: President/Vice President</x:v>
      </x:c>
      <x:c r="W3955" t="str"/>
    </x:row>
    <x:row r="3956" ht="22" customHeight="1">
      <x:c r="A3956" t="str">
        <x:v>ev-11e2bd562ce7ae74</x:v>
      </x:c>
      <x:c r="B3956" t="str">
        <x:v>kaz-ef33110ee8b0</x:v>
      </x:c>
      <x:c r="C3956" t="str">
        <x:v>Binazar Zhassulan</x:v>
      </x:c>
      <x:c r="D3956" t="str">
        <x:v>employment_history</x:v>
      </x:c>
      <x:c r="E3956" t="str">
        <x:v>College Counselor at Galaxy International School Almaty</x:v>
      </x:c>
      <x:c r="F3956" t="str"/>
      <x:c r="G3956" t="str"/>
      <x:c r="H3956" t="str"/>
      <x:c r="I3956" t="str">
        <x:v>Galaxy International School Almaty</x:v>
      </x:c>
      <x:c r="J3956" t="str">
        <x:v>College Counselor</x:v>
      </x:c>
      <x:c r="K3956" t="str">
        <x:v>src-4fdd06d1f4cd</x:v>
      </x:c>
      <x:c r="L3956" t="str">
        <x:v>https://linkedin.com/in/zhassulan-binazar-294bb7146</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56" t="str"/>
    </x:row>
    <x:row r="3957" ht="22" customHeight="1">
      <x:c r="A3957" t="str">
        <x:v>ev-12dd9d961e0bfb3b</x:v>
      </x:c>
      <x:c r="B3957" t="str">
        <x:v>kaz-ebbffad91290</x:v>
      </x:c>
      <x:c r="C3957" t="str">
        <x:v>Birzhan Muldagaliyev</x:v>
      </x:c>
      <x:c r="D3957" t="str">
        <x:v>education_history</x:v>
      </x:c>
      <x:c r="E3957" t="str">
        <x:v>Bachelor's degree in Mathematics at Nanyang Technological University (NTU)</x:v>
      </x:c>
      <x:c r="F3957" t="str"/>
      <x:c r="G3957" t="str"/>
      <x:c r="H3957" t="str"/>
      <x:c r="I3957" t="str">
        <x:v>Nanyang Technological University (NTU)</x:v>
      </x:c>
      <x:c r="J3957" t="str">
        <x:v>Bachelor's degree in Mathematics</x:v>
      </x:c>
      <x:c r="K3957" t="str">
        <x:v>src-a0649ccff3e4</x:v>
      </x:c>
      <x:c r="L3957" t="str">
        <x:v>https://linkedin.com/in/birzhan-moldagaliyev</x:v>
      </x:c>
      <x:c r="M3957" t="str"/>
      <x:c r="N3957" t="str">
        <x:v>linkedin.com</x:v>
      </x:c>
      <x:c r="O3957" t="str">
        <x:v>linkedin</x:v>
      </x:c>
      <x:c r="P3957" t="str">
        <x:v>accepted_affiliation_history</x:v>
      </x:c>
      <x:c r="Q3957" t="str">
        <x:v>manual_public_profile</x:v>
      </x:c>
      <x:c r="R3957" t="str"/>
      <x:c r="S3957" t="str">
        <x:v>supporting</x:v>
      </x:c>
      <x:c r="T3957" t="str">
        <x:v>probable</x:v>
      </x:c>
      <x:c r="U3957" t="str">
        <x:v>False</x:v>
      </x:c>
      <x:c r="V3957" t="str">
        <x:v>The accepted public profile and corroborating professional biography list an NTU bachelor's degree in mathematics from 2010 through 2014.</x:v>
      </x:c>
      <x:c r="W3957" t="str"/>
    </x:row>
    <x:row r="3958" ht="22" customHeight="1">
      <x:c r="A3958" t="str">
        <x:v>ev-0b66dfeb125df344</x:v>
      </x:c>
      <x:c r="B3958" t="str">
        <x:v>kaz-ebbffad91290</x:v>
      </x:c>
      <x:c r="C3958" t="str">
        <x:v>Birzhan Muldagaliyev</x:v>
      </x:c>
      <x:c r="D3958" t="str">
        <x:v>education_history</x:v>
      </x:c>
      <x:c r="E3958" t="str">
        <x:v>Bachelor's degree, Mathematics at Nanyang Technological University (NTU)</x:v>
      </x:c>
      <x:c r="F3958" t="str"/>
      <x:c r="G3958" t="str"/>
      <x:c r="H3958" t="str"/>
      <x:c r="I3958" t="str">
        <x:v>Nanyang Technological University (NTU)</x:v>
      </x:c>
      <x:c r="J3958" t="str">
        <x:v>Bachelor's degree, Mathematics</x:v>
      </x:c>
      <x:c r="K3958" t="str">
        <x:v>src-a0649ccff3e4</x:v>
      </x:c>
      <x:c r="L3958" t="str">
        <x:v>https://linkedin.com/in/birzhan-moldagaliyev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58" t="str"/>
    </x:row>
    <x:row r="3959" ht="22" customHeight="1">
      <x:c r="A3959" t="str">
        <x:v>ev-66a47047e1baea03</x:v>
      </x:c>
      <x:c r="B3959" t="str">
        <x:v>kaz-ebbffad91290</x:v>
      </x:c>
      <x:c r="C3959" t="str">
        <x:v>Birzhan Muldagaliyev</x:v>
      </x:c>
      <x:c r="D3959" t="str">
        <x:v>education_history</x:v>
      </x:c>
      <x:c r="E3959" t="str">
        <x:v>Doctor of Philosophy - PhD, Mathematics at National University of Singapore</x:v>
      </x:c>
      <x:c r="F3959" t="str"/>
      <x:c r="G3959" t="str"/>
      <x:c r="H3959" t="str"/>
      <x:c r="I3959" t="str">
        <x:v>National University of Singapore</x:v>
      </x:c>
      <x:c r="J3959" t="str">
        <x:v>Doctor of Philosophy - PhD, Mathematics</x:v>
      </x:c>
      <x:c r="K3959" t="str">
        <x:v>src-a0649ccff3e4</x:v>
      </x:c>
      <x:c r="L3959" t="str">
        <x:v>https://linkedin.com/in/birzhan-moldagaliyev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59" t="str"/>
    </x:row>
    <x:row r="3960" ht="22" customHeight="1">
      <x:c r="A3960" t="str">
        <x:v>ev-faf9f5068be3f785</x:v>
      </x:c>
      <x:c r="B3960" t="str">
        <x:v>kaz-ebbffad91290</x:v>
      </x:c>
      <x:c r="C3960" t="str">
        <x:v>Birzhan Muldagaliyev</x:v>
      </x:c>
      <x:c r="D3960" t="str">
        <x:v>education_history</x:v>
      </x:c>
      <x:c r="E3960" t="str">
        <x:v>PhD in Mathematics at National University of Singapore</x:v>
      </x:c>
      <x:c r="F3960" t="str"/>
      <x:c r="G3960" t="str"/>
      <x:c r="H3960" t="str"/>
      <x:c r="I3960" t="str">
        <x:v>National University of Singapore</x:v>
      </x:c>
      <x:c r="J3960" t="str">
        <x:v>PhD in Mathematics</x:v>
      </x:c>
      <x:c r="K3960" t="str">
        <x:v>src-c6465f65735a</x:v>
      </x:c>
      <x:c r="L3960" t="str">
        <x:v>https://sites.google.com/view/birzhanm/home</x:v>
      </x:c>
      <x:c r="M3960" t="str"/>
      <x:c r="N3960" t="str">
        <x:v>sites.google.com</x:v>
      </x:c>
      <x:c r="O3960" t="str">
        <x:v>web_page</x:v>
      </x:c>
      <x:c r="P3960" t="str">
        <x:v>accepted_affiliation_history</x:v>
      </x:c>
      <x:c r="Q3960" t="str">
        <x:v>self_authored_profile</x:v>
      </x:c>
      <x:c r="R3960" t="str"/>
      <x:c r="S3960" t="str">
        <x:v>supporting</x:v>
      </x:c>
      <x:c r="T3960" t="str">
        <x:v>probable</x:v>
      </x:c>
      <x:c r="U3960" t="str">
        <x:v>False</x:v>
      </x:c>
      <x:c r="V3960" t="str">
        <x:v>Birzhan Moldagaliyev's personal academic site identifies his NUS mathematics PhD and the accepted public profile supplies the 2014 to 2018 dates.</x:v>
      </x:c>
      <x:c r="W3960" t="str"/>
    </x:row>
    <x:row r="3961" ht="22" customHeight="1">
      <x:c r="A3961" t="str">
        <x:v>ev-5e67d3a438f7d942</x:v>
      </x:c>
      <x:c r="B3961" t="str">
        <x:v>kaz-ebbffad91290</x:v>
      </x:c>
      <x:c r="C3961" t="str">
        <x:v>Birzhan Muldagaliyev</x:v>
      </x:c>
      <x:c r="D3961" t="str">
        <x:v>employment_history</x:v>
      </x:c>
      <x:c r="E3961" t="str">
        <x:v>Senior Data Scientist at Kcell</x:v>
      </x:c>
      <x:c r="F3961" t="str"/>
      <x:c r="G3961" t="str"/>
      <x:c r="H3961" t="str"/>
      <x:c r="I3961" t="str">
        <x:v>Kcell</x:v>
      </x:c>
      <x:c r="J3961" t="str">
        <x:v>Senior Data Scientist</x:v>
      </x:c>
      <x:c r="K3961" t="str">
        <x:v>src-a0649ccff3e4</x:v>
      </x:c>
      <x:c r="L3961" t="str">
        <x:v>https://linkedin.com/in/birzhan-moldagaliyev</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True</x:v>
      </x:c>
      <x:c r="V3961"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61" t="str"/>
    </x:row>
    <x:row r="3962" ht="22" customHeight="1">
      <x:c r="A3962" t="str">
        <x:v>ev-fe38aa6b1a2d0f3a</x:v>
      </x:c>
      <x:c r="B3962" t="str">
        <x:v>kaz-ebbffad91290</x:v>
      </x:c>
      <x:c r="C3962" t="str">
        <x:v>Birzhan Muldagaliyev</x:v>
      </x:c>
      <x:c r="D3962" t="str">
        <x:v>employment_history</x:v>
      </x:c>
      <x:c r="E3962" t="str">
        <x:v>Lecturer at Suleyman Demirel University (SDU)</x:v>
      </x:c>
      <x:c r="F3962" t="str"/>
      <x:c r="G3962" t="str"/>
      <x:c r="H3962" t="str"/>
      <x:c r="I3962" t="str">
        <x:v>Suleyman Demirel University (SDU)</x:v>
      </x:c>
      <x:c r="J3962" t="str">
        <x:v>Lecturer</x:v>
      </x:c>
      <x:c r="K3962" t="str">
        <x:v>src-a0649ccff3e4</x:v>
      </x:c>
      <x:c r="L3962" t="str">
        <x:v>https://linkedin.com/in/birzhan-moldagaliyev</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62" t="str"/>
    </x:row>
    <x:row r="3963" ht="22" customHeight="1">
      <x:c r="A3963" t="str">
        <x:v>ev-7c6c839d03d116cf</x:v>
      </x:c>
      <x:c r="B3963" t="str">
        <x:v>kaz-ebbffad91290</x:v>
      </x:c>
      <x:c r="C3963" t="str">
        <x:v>Birzhan Muldagaliyev</x:v>
      </x:c>
      <x:c r="D3963" t="str">
        <x:v>employment_history</x:v>
      </x:c>
      <x:c r="E3963" t="str">
        <x:v>Data Scientist at Beeline</x:v>
      </x:c>
      <x:c r="F3963" t="str"/>
      <x:c r="G3963" t="str"/>
      <x:c r="H3963" t="str"/>
      <x:c r="I3963" t="str">
        <x:v>Beeline</x:v>
      </x:c>
      <x:c r="J3963" t="str">
        <x:v>Data Scientist</x:v>
      </x:c>
      <x:c r="K3963" t="str">
        <x:v>src-a0649ccff3e4</x:v>
      </x:c>
      <x:c r="L3963" t="str">
        <x:v>https://linkedin.com/in/birzhan-moldagaliyev</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63" t="str"/>
    </x:row>
    <x:row r="3964" ht="22" customHeight="1">
      <x:c r="A3964" t="str">
        <x:v>ev-a693bc62613620b9</x:v>
      </x:c>
      <x:c r="B3964" t="str">
        <x:v>kaz-ebbffad91290</x:v>
      </x:c>
      <x:c r="C3964" t="str">
        <x:v>Birzhan Muldagaliyev</x:v>
      </x:c>
      <x:c r="D3964" t="str">
        <x:v>employment_history</x:v>
      </x:c>
      <x:c r="E3964" t="str">
        <x:v>Data Scientist at Beeline</x:v>
      </x:c>
      <x:c r="F3964" t="str"/>
      <x:c r="G3964" t="str"/>
      <x:c r="H3964" t="str"/>
      <x:c r="I3964" t="str">
        <x:v>Beeline</x:v>
      </x:c>
      <x:c r="J3964" t="str">
        <x:v>Data Scientist</x:v>
      </x:c>
      <x:c r="K3964" t="str">
        <x:v>src-e8d4ce13b782</x:v>
      </x:c>
      <x:c r="L3964" t="str">
        <x:v>https://theorg.com/org/kcell-jsc/org-chart/birzhan-moldagaliyev</x:v>
      </x:c>
      <x:c r="M3964" t="str"/>
      <x:c r="N3964" t="str">
        <x:v>theorg.com</x:v>
      </x:c>
      <x:c r="O3964" t="str">
        <x:v>web_page</x:v>
      </x:c>
      <x:c r="P3964" t="str">
        <x:v>accepted_affiliation_history</x:v>
      </x:c>
      <x:c r="Q3964" t="str">
        <x:v>professional_directory</x:v>
      </x:c>
      <x:c r="R3964" t="str"/>
      <x:c r="S3964" t="str">
        <x:v>supporting</x:v>
      </x:c>
      <x:c r="T3964" t="str">
        <x:v>probable</x:v>
      </x:c>
      <x:c r="U3964" t="str">
        <x:v>False</x:v>
      </x:c>
      <x:c r="V3964" t="str">
        <x:v>A professional directory summarizing the accepted profile lists a Beeline Kazakhstan data-scientist role from 2019 through 2020.</x:v>
      </x:c>
      <x:c r="W3964" t="str"/>
    </x:row>
    <x:row r="3965" ht="22" customHeight="1">
      <x:c r="A3965" t="str">
        <x:v>ev-f652c1d754646664</x:v>
      </x:c>
      <x:c r="B3965" t="str">
        <x:v>kaz-12d9dc922ba8</x:v>
      </x:c>
      <x:c r="C3965" t="str">
        <x:v>Bogdan Zagribelnyy</x:v>
      </x:c>
      <x:c r="D3965" t="str">
        <x:v>education_history</x:v>
      </x:c>
      <x:c r="E3965" t="str">
        <x:v>Master of Science - MS, Organic, Medicinal and Pharmaceutical Chemistry, 5.0/5.0 at Lomonosov Moscow State University (MSU)</x:v>
      </x:c>
      <x:c r="F3965" t="str"/>
      <x:c r="G3965" t="str"/>
      <x:c r="H3965" t="str"/>
      <x:c r="I3965" t="str">
        <x:v>Lomonosov Moscow State University (MSU)</x:v>
      </x:c>
      <x:c r="J3965" t="str">
        <x:v>Master of Science - MS, Organic, Medicinal and Pharmaceutical Chemistry, 5.0/5.0</x:v>
      </x:c>
      <x:c r="K3965" t="str">
        <x:v>src-ec97c4775ee6</x:v>
      </x:c>
      <x:c r="L3965" t="str">
        <x:v>https://linkedin.com/in/bogdanzagribelnyy</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65" t="str"/>
    </x:row>
    <x:row r="3966" ht="22" customHeight="1">
      <x:c r="A3966" t="str">
        <x:v>ev-133f94fb0556127d</x:v>
      </x:c>
      <x:c r="B3966" t="str">
        <x:v>kaz-12d9dc922ba8</x:v>
      </x:c>
      <x:c r="C3966" t="str">
        <x:v>Bogdan Zagribelnyy</x:v>
      </x:c>
      <x:c r="D3966" t="str">
        <x:v>employment_history</x:v>
      </x:c>
      <x:c r="E3966" t="str">
        <x:v>Medicinal chemistry and CADD Senior Researcher at Insilico Medicine</x:v>
      </x:c>
      <x:c r="F3966" t="str"/>
      <x:c r="G3966" t="str"/>
      <x:c r="H3966" t="str"/>
      <x:c r="I3966" t="str">
        <x:v>Insilico Medicine</x:v>
      </x:c>
      <x:c r="J3966" t="str">
        <x:v>Medicinal chemistry and CADD Senior Researcher</x:v>
      </x:c>
      <x:c r="K3966" t="str">
        <x:v>src-ec97c4775ee6</x:v>
      </x:c>
      <x:c r="L3966" t="str">
        <x:v>https://linkedin.com/in/bogdanzagribelnyy</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66" t="str"/>
    </x:row>
    <x:row r="3967" ht="22" customHeight="1">
      <x:c r="A3967" t="str">
        <x:v>ev-a47c75e9a3b5e1a0</x:v>
      </x:c>
      <x:c r="B3967" t="str">
        <x:v>kaz-12d9dc922ba8</x:v>
      </x:c>
      <x:c r="C3967" t="str">
        <x:v>Bogdan Zagribelnyy</x:v>
      </x:c>
      <x:c r="D3967" t="str">
        <x:v>employment_history</x:v>
      </x:c>
      <x:c r="E3967" t="str">
        <x:v>Senior Researcher in Medicinal Chemistry and CADD at Insilico Medicine</x:v>
      </x:c>
      <x:c r="F3967" t="str"/>
      <x:c r="G3967" t="str"/>
      <x:c r="H3967" t="str"/>
      <x:c r="I3967" t="str">
        <x:v>Insilico Medicine</x:v>
      </x:c>
      <x:c r="J3967" t="str">
        <x:v>Senior Researcher in Medicinal Chemistry and CADD</x:v>
      </x:c>
      <x:c r="K3967" t="str">
        <x:v>src-ec97c4775ee6</x:v>
      </x:c>
      <x:c r="L3967" t="str">
        <x:v>https://linkedin.com/in/bogdanzagribelnyy</x:v>
      </x:c>
      <x:c r="M3967" t="str"/>
      <x:c r="N3967" t="str">
        <x:v>linkedin.com</x:v>
      </x:c>
      <x:c r="O3967" t="str">
        <x:v>linkedin</x:v>
      </x:c>
      <x:c r="P3967" t="str">
        <x:v>accepted_affiliation_history</x:v>
      </x:c>
      <x:c r="Q3967" t="str">
        <x:v>manual_review</x:v>
      </x:c>
      <x:c r="R3967" t="str"/>
      <x:c r="S3967" t="str">
        <x:v>supporting</x:v>
      </x:c>
      <x:c r="T3967" t="str">
        <x:v>confirmed</x:v>
      </x:c>
      <x:c r="U3967" t="str">
        <x:v>True</x:v>
      </x:c>
      <x:c r="V3967" t="str">
        <x:v>The rare exact-name public profile corroborates the Insilico Medicine medicinal-chemistry role already connected to Kazakhstan's 2013 IChO contestant through a published olympiad biography</x:v>
      </x:c>
      <x:c r="W3967" t="str"/>
    </x:row>
    <x:row r="3968" ht="22" customHeight="1">
      <x:c r="A3968" t="str">
        <x:v>ev-4c03746a4acc86bb</x:v>
      </x:c>
      <x:c r="B3968" t="str">
        <x:v>kaz-679b5f1e598a</x:v>
      </x:c>
      <x:c r="C3968" t="str">
        <x:v>Bulat Biizhanov</x:v>
      </x:c>
      <x:c r="D3968" t="str">
        <x:v>education_history</x:v>
      </x:c>
      <x:c r="E3968" t="str">
        <x:v>Master's degree at Al-Farabi Kazakh National University</x:v>
      </x:c>
      <x:c r="F3968" t="str"/>
      <x:c r="G3968" t="str"/>
      <x:c r="H3968" t="str"/>
      <x:c r="I3968" t="str">
        <x:v>Al-Farabi Kazakh National University</x:v>
      </x:c>
      <x:c r="J3968" t="str">
        <x:v>Master's degree</x:v>
      </x:c>
      <x:c r="K3968" t="str">
        <x:v>src-c6e1320f0c36</x:v>
      </x:c>
      <x:c r="L3968" t="str">
        <x:v>https://linkedin.com/in/bulat-biizhanov-b4051a30</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68" t="str"/>
    </x:row>
    <x:row r="3969" ht="22" customHeight="1">
      <x:c r="A3969" t="str">
        <x:v>ev-f9e95a94c2117b7e</x:v>
      </x:c>
      <x:c r="B3969" t="str">
        <x:v>kaz-679b5f1e598a</x:v>
      </x:c>
      <x:c r="C3969" t="str">
        <x:v>Bulat Biizhanov</x:v>
      </x:c>
      <x:c r="D3969" t="str">
        <x:v>education_history</x:v>
      </x:c>
      <x:c r="E3969" t="str">
        <x:v>International sales at Budapesti Gazdasági Főiskola - Külkereskedelmi kar</x:v>
      </x:c>
      <x:c r="F3969" t="str"/>
      <x:c r="G3969" t="str"/>
      <x:c r="H3969" t="str"/>
      <x:c r="I3969" t="str">
        <x:v>Budapesti Gazdasági Főiskola - Külkereskedelmi kar</x:v>
      </x:c>
      <x:c r="J3969" t="str">
        <x:v>International sales</x:v>
      </x:c>
      <x:c r="K3969" t="str">
        <x:v>src-c6e1320f0c36</x:v>
      </x:c>
      <x:c r="L3969" t="str">
        <x:v>https://linkedin.com/in/bulat-biizhanov-b4051a30</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International sales at Budapesti Gazdasági Főiskola - Külkereskedelmi kar 2000 - 2004 (4 years)</x:v>
      </x:c>
      <x:c r="W3969" t="str"/>
    </x:row>
    <x:row r="3970" ht="22" customHeight="1">
      <x:c r="A3970" t="str">
        <x:v>ev-a56495fb33c7f9d7</x:v>
      </x:c>
      <x:c r="B3970" t="str">
        <x:v>kaz-679b5f1e598a</x:v>
      </x:c>
      <x:c r="C3970" t="str">
        <x:v>Bulat Biizhanov</x:v>
      </x:c>
      <x:c r="D3970" t="str">
        <x:v>education_history</x:v>
      </x:c>
      <x:c r="E3970" t="str">
        <x:v>Алтын Белгi at Казахско-турецкий лицей Костанай</x:v>
      </x:c>
      <x:c r="F3970" t="str"/>
      <x:c r="G3970" t="str"/>
      <x:c r="H3970" t="str"/>
      <x:c r="I3970" t="str">
        <x:v>Казахско-турецкий лицей Костанай</x:v>
      </x:c>
      <x:c r="J3970" t="str">
        <x:v>Алтын Белгi</x:v>
      </x:c>
      <x:c r="K3970" t="str">
        <x:v>src-c6e1320f0c36</x:v>
      </x:c>
      <x:c r="L3970" t="str">
        <x:v>https://linkedin.com/in/bulat-biizhanov-b4051a30</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Алтын Белгi at Казахско-турецкий лицей Костанай 1994 - 1998 (4 years)</x:v>
      </x:c>
      <x:c r="W3970" t="str"/>
    </x:row>
    <x:row r="3971" ht="22" customHeight="1">
      <x:c r="A3971" t="str">
        <x:v>ev-0d60a70b85ac40eb</x:v>
      </x:c>
      <x:c r="B3971" t="str">
        <x:v>kaz-679b5f1e598a</x:v>
      </x:c>
      <x:c r="C3971" t="str">
        <x:v>Bulat Biizhanov</x:v>
      </x:c>
      <x:c r="D3971" t="str">
        <x:v>employment_history</x:v>
      </x:c>
      <x:c r="E3971" t="str">
        <x:v>Sales Director at Lindström</x:v>
      </x:c>
      <x:c r="F3971" t="str"/>
      <x:c r="G3971" t="str"/>
      <x:c r="H3971" t="str"/>
      <x:c r="I3971" t="str">
        <x:v>Lindström</x:v>
      </x:c>
      <x:c r="J3971" t="str">
        <x:v>Sales Director</x:v>
      </x:c>
      <x:c r="K3971" t="str">
        <x:v>src-c6e1320f0c36</x:v>
      </x:c>
      <x:c r="L3971" t="str">
        <x:v>https://linkedin.com/in/bulat-biizhanov-b4051a30</x:v>
      </x:c>
      <x:c r="M3971" t="str"/>
      <x:c r="N3971" t="str">
        <x:v>linkedin.com</x:v>
      </x:c>
      <x:c r="O3971" t="str">
        <x:v>linkedin</x:v>
      </x:c>
      <x:c r="P3971" t="str">
        <x:v>accepted_affiliation_history</x:v>
      </x:c>
      <x:c r="Q3971" t="str">
        <x:v>manual_review</x:v>
      </x:c>
      <x:c r="R3971" t="str"/>
      <x:c r="S3971" t="str">
        <x:v>supporting</x:v>
      </x:c>
      <x:c r="T3971" t="str">
        <x:v>probable</x:v>
      </x:c>
      <x:c r="U3971" t="str">
        <x:v>True</x:v>
      </x:c>
      <x:c r="V3971" t="str">
        <x:v>The rare exact-name Kazakhstan profile places him at Kostanay Kazakh-Turkish Lyceum in 1994-1998, ending in the IChO year, and documents his current Lindstrom sales-director role; no source explicitly identifies the professional as the IChO contestant</x:v>
      </x:c>
      <x:c r="W3971" t="str"/>
    </x:row>
    <x:row r="3972" ht="22" customHeight="1">
      <x:c r="A3972" t="str">
        <x:v>ev-ab324609bf09dabc</x:v>
      </x:c>
      <x:c r="B3972" t="str">
        <x:v>kaz-679b5f1e598a</x:v>
      </x:c>
      <x:c r="C3972" t="str">
        <x:v>Bulat Biizhanov</x:v>
      </x:c>
      <x:c r="D3972" t="str">
        <x:v>employment_history</x:v>
      </x:c>
      <x:c r="E3972" t="str">
        <x:v>Директор по продажам at Lindström</x:v>
      </x:c>
      <x:c r="F3972" t="str"/>
      <x:c r="G3972" t="str"/>
      <x:c r="H3972" t="str"/>
      <x:c r="I3972" t="str">
        <x:v>Lindström</x:v>
      </x:c>
      <x:c r="J3972" t="str">
        <x:v>Директор по продажам</x:v>
      </x:c>
      <x:c r="K3972" t="str">
        <x:v>src-c6e1320f0c36</x:v>
      </x:c>
      <x:c r="L3972" t="str">
        <x:v>https://linkedin.com/in/bulat-biizhanov-b4051a30</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Директор по продажам (Current) ... May 2022 - Present (4 years and 2 months) in Алматы, Казахстан ... Department: Sales • Level: Director ...</x:v>
      </x:c>
      <x:c r="W3972" t="str"/>
    </x:row>
    <x:row r="3973" ht="22" customHeight="1">
      <x:c r="A3973" t="str">
        <x:v>ev-7b3f0197165ece1d</x:v>
      </x:c>
      <x:c r="B3973" t="str">
        <x:v>kaz-679b5f1e598a</x:v>
      </x:c>
      <x:c r="C3973" t="str">
        <x:v>Bulat Biizhanov</x:v>
      </x:c>
      <x:c r="D3973" t="str">
        <x:v>employment_history</x:v>
      </x:c>
      <x:c r="E3973" t="str">
        <x:v>Retail loans Division Manager at Bank Renaissance Credit</x:v>
      </x:c>
      <x:c r="F3973" t="str"/>
      <x:c r="G3973" t="str"/>
      <x:c r="H3973" t="str"/>
      <x:c r="I3973" t="str">
        <x:v>Bank Renaissance Credit</x:v>
      </x:c>
      <x:c r="J3973" t="str">
        <x:v>Retail loans Division Manager</x:v>
      </x:c>
      <x:c r="K3973" t="str">
        <x:v>src-c6e1320f0c36</x:v>
      </x:c>
      <x:c r="L3973" t="str">
        <x:v>https://linkedin.com/in/bulat-biizhanov-b4051a30</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73" t="str"/>
    </x:row>
    <x:row r="3974" ht="22" customHeight="1">
      <x:c r="A3974" t="str">
        <x:v>ev-0646b6282c2806f0</x:v>
      </x:c>
      <x:c r="B3974" t="str">
        <x:v>kaz-679b5f1e598a</x:v>
      </x:c>
      <x:c r="C3974" t="str">
        <x:v>Bulat Biizhanov</x:v>
      </x:c>
      <x:c r="D3974" t="str">
        <x:v>employment_history</x:v>
      </x:c>
      <x:c r="E3974" t="str">
        <x:v>Retail loans Department Head at Home Credit Bank</x:v>
      </x:c>
      <x:c r="F3974" t="str"/>
      <x:c r="G3974" t="str"/>
      <x:c r="H3974" t="str"/>
      <x:c r="I3974" t="str">
        <x:v>Home Credit Bank</x:v>
      </x:c>
      <x:c r="J3974" t="str">
        <x:v>Retail loans Department Head</x:v>
      </x:c>
      <x:c r="K3974" t="str">
        <x:v>src-c6e1320f0c36</x:v>
      </x:c>
      <x:c r="L3974" t="str">
        <x:v>https://linkedin.com/in/bulat-biizhanov-b4051a30</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74" t="str"/>
    </x:row>
    <x:row r="3975" ht="22" customHeight="1">
      <x:c r="A3975" t="str">
        <x:v>ev-6bdef2679adf7002</x:v>
      </x:c>
      <x:c r="B3975" t="str">
        <x:v>kaz-679b5f1e598a</x:v>
      </x:c>
      <x:c r="C3975" t="str">
        <x:v>Bulat Biizhanov</x:v>
      </x:c>
      <x:c r="D3975" t="str">
        <x:v>employment_history</x:v>
      </x:c>
      <x:c r="E3975" t="str">
        <x:v>Senior Business Development Manager at International SOS</x:v>
      </x:c>
      <x:c r="F3975" t="str"/>
      <x:c r="G3975" t="str"/>
      <x:c r="H3975" t="str"/>
      <x:c r="I3975" t="str">
        <x:v>International SOS</x:v>
      </x:c>
      <x:c r="J3975" t="str">
        <x:v>Senior Business Development Manager</x:v>
      </x:c>
      <x:c r="K3975" t="str">
        <x:v>src-c6e1320f0c36</x:v>
      </x:c>
      <x:c r="L3975" t="str">
        <x:v>https://linkedin.com/in/bulat-biizhanov-b4051a30</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75" t="str"/>
    </x:row>
    <x:row r="3976" ht="22" customHeight="1">
      <x:c r="A3976" t="str">
        <x:v>ev-dd0e9376130a4e48</x:v>
      </x:c>
      <x:c r="B3976" t="str">
        <x:v>kaz-679b5f1e598a</x:v>
      </x:c>
      <x:c r="C3976" t="str">
        <x:v>Bulat Biizhanov</x:v>
      </x:c>
      <x:c r="D3976" t="str">
        <x:v>employment_history</x:v>
      </x:c>
      <x:c r="E3976" t="str">
        <x:v>Senior Area Sales Manager at Lindström</x:v>
      </x:c>
      <x:c r="F3976" t="str"/>
      <x:c r="G3976" t="str"/>
      <x:c r="H3976" t="str"/>
      <x:c r="I3976" t="str">
        <x:v>Lindström</x:v>
      </x:c>
      <x:c r="J3976" t="str">
        <x:v>Senior Area Sales Manager</x:v>
      </x:c>
      <x:c r="K3976" t="str">
        <x:v>src-c6e1320f0c36</x:v>
      </x:c>
      <x:c r="L3976" t="str">
        <x:v>https://linkedin.com/in/bulat-biizhanov-b4051a30</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76" t="str"/>
    </x:row>
    <x:row r="3977" ht="22" customHeight="1">
      <x:c r="A3977" t="str">
        <x:v>ev-9a5532a82ab14f69</x:v>
      </x:c>
      <x:c r="B3977" t="str">
        <x:v>kaz-679b5f1e598a</x:v>
      </x:c>
      <x:c r="C3977" t="str">
        <x:v>Bulat Biizhanov</x:v>
      </x:c>
      <x:c r="D3977" t="str">
        <x:v>employment_history</x:v>
      </x:c>
      <x:c r="E3977" t="str">
        <x:v>Dealer Relationship Manager at Toyota Financial Services</x:v>
      </x:c>
      <x:c r="F3977" t="str"/>
      <x:c r="G3977" t="str"/>
      <x:c r="H3977" t="str"/>
      <x:c r="I3977" t="str">
        <x:v>Toyota Financial Services</x:v>
      </x:c>
      <x:c r="J3977" t="str">
        <x:v>Dealer Relationship Manager</x:v>
      </x:c>
      <x:c r="K3977" t="str">
        <x:v>src-c6e1320f0c36</x:v>
      </x:c>
      <x:c r="L3977" t="str">
        <x:v>https://linkedin.com/in/bulat-biizhanov-b4051a30</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77" t="str"/>
    </x:row>
    <x:row r="3978" ht="22" customHeight="1">
      <x:c r="A3978" t="str">
        <x:v>ev-2fc5e4e819e2d36f</x:v>
      </x:c>
      <x:c r="B3978" t="str">
        <x:v>kaz-4a80af9daaab</x:v>
      </x:c>
      <x:c r="C3978" t="str">
        <x:v>Dair Nurtayev</x:v>
      </x:c>
      <x:c r="D3978" t="str">
        <x:v>education_history</x:v>
      </x:c>
      <x:c r="E3978" t="str">
        <x:v>Undergraduate Student at Moscow Institute of Physics and Technology (MIPT)</x:v>
      </x:c>
      <x:c r="F3978" t="str"/>
      <x:c r="G3978" t="str"/>
      <x:c r="H3978" t="str"/>
      <x:c r="I3978" t="str">
        <x:v>Moscow Institute of Physics and Technology (MIPT)</x:v>
      </x:c>
      <x:c r="J3978" t="str">
        <x:v>Undergraduate Student</x:v>
      </x:c>
      <x:c r="K3978" t="str">
        <x:v>src-e3a5de1b11df</x:v>
      </x:c>
      <x:c r="L3978" t="str">
        <x:v>https://lab.globaluni.ru/upload/%D0%9A%D0%B0%D1%84%D0%B5%D0%B4%D1%80%D0%B0%20%D0%BE%D0%B1%D1%89%D0%B5%D0%B9%20%D1%84%D0%B8%D0%B7%D0%B8%D0%BA%D0%B8/%D0%9E%D0%BB%D0%B8%D0%BC%D0%BF%D0%B8%D0%B0%D0%B4%D0%B0/%D0%A1%D0%A2%D0%9E_2024.pdf</x:v>
      </x:c>
      <x:c r="M3978" t="str"/>
      <x:c r="N3978" t="str">
        <x:v>lab.globaluni.ru</x:v>
      </x:c>
      <x:c r="O3978" t="str">
        <x:v>pdf</x:v>
      </x:c>
      <x:c r="P3978" t="str">
        <x:v>accepted_affiliation_history</x:v>
      </x:c>
      <x:c r="Q3978" t="str">
        <x:v>manual_review</x:v>
      </x:c>
      <x:c r="R3978" t="str"/>
      <x:c r="S3978" t="str">
        <x:v>supporting</x:v>
      </x:c>
      <x:c r="T3978" t="str">
        <x:v>probable</x:v>
      </x:c>
      <x:c r="U3978" t="str">
        <x:v>True</x:v>
      </x:c>
      <x:c r="V3978"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78" t="str"/>
    </x:row>
    <x:row r="3979" ht="22" customHeight="1">
      <x:c r="A3979" t="str">
        <x:v>ev-0976cd15b7c0db3a</x:v>
      </x:c>
      <x:c r="B3979" t="str">
        <x:v>kaz-4a80af9daaab</x:v>
      </x:c>
      <x:c r="C3979" t="str">
        <x:v>Dair Nurtayev</x:v>
      </x:c>
      <x:c r="D3979" t="str">
        <x:v>education_history</x:v>
      </x:c>
      <x:c r="E3979" t="str">
        <x:v>Grade 11 Student at Pavlodar School-Lyceum No. 8</x:v>
      </x:c>
      <x:c r="F3979" t="str"/>
      <x:c r="G3979" t="str"/>
      <x:c r="H3979" t="str"/>
      <x:c r="I3979" t="str">
        <x:v>Pavlodar School-Lyceum No. 8</x:v>
      </x:c>
      <x:c r="J3979" t="str">
        <x:v>Grade 11 Student</x:v>
      </x:c>
      <x:c r="K3979" t="str">
        <x:v>src-b93a5dc52ea7</x:v>
      </x:c>
      <x:c r="L3979" t="str">
        <x:v>https://qazinform.com/news/team-kazakhstan-wins-5-medals-at-ipho-2023-in-japan_a4090669/amp</x:v>
      </x:c>
      <x:c r="M3979" t="str"/>
      <x:c r="N3979" t="str">
        <x:v>qazinform.com</x:v>
      </x:c>
      <x:c r="O3979" t="str">
        <x:v>web_page</x:v>
      </x:c>
      <x:c r="P3979" t="str">
        <x:v>accepted_affiliation_history</x:v>
      </x:c>
      <x:c r="Q3979" t="str">
        <x:v>institutional_student_report</x:v>
      </x:c>
      <x:c r="R3979" t="str"/>
      <x:c r="S3979" t="str">
        <x:v>supporting</x:v>
      </x:c>
      <x:c r="T3979" t="str">
        <x:v>confirmed</x:v>
      </x:c>
      <x:c r="U3979" t="str">
        <x:v>False</x:v>
      </x:c>
      <x:c r="V3979" t="str">
        <x:v>Kazinform's Ministry-sourced IPhO report identifies Dair Nurtayev as a grade-11 student at Pavlodar School-Lyceum No. 8 for Gifted Children in July 2023.</x:v>
      </x:c>
      <x:c r="W3979" t="str"/>
    </x:row>
    <x:row r="3980" ht="22" customHeight="1">
      <x:c r="A3980" t="str">
        <x:v>ev-d1d19f2469e16b5d</x:v>
      </x:c>
      <x:c r="B3980" t="str">
        <x:v>kaz-e9cd35b41255</x:v>
      </x:c>
      <x:c r="C3980" t="str">
        <x:v>Damir Kurman</x:v>
      </x:c>
      <x:c r="D3980" t="str">
        <x:v>education_history</x:v>
      </x:c>
      <x:c r="E3980" t="str">
        <x:v>High School Student at Nazarbayev Intellectual Schools (NIS)</x:v>
      </x:c>
      <x:c r="F3980" t="str"/>
      <x:c r="G3980" t="str"/>
      <x:c r="H3980" t="str"/>
      <x:c r="I3980" t="str">
        <x:v>Nazarbayev Intellectual Schools (NIS)</x:v>
      </x:c>
      <x:c r="J3980" t="str">
        <x:v>High School Student</x:v>
      </x:c>
      <x:c r="K3980" t="str">
        <x:v>src-6a81428d9c97</x:v>
      </x:c>
      <x:c r="L3980" t="str">
        <x:v>https://trz.nis.edu.kz/en/school/nzm-astana-nura/news/2406</x:v>
      </x:c>
      <x:c r="M3980" t="str"/>
      <x:c r="N3980" t="str">
        <x:v>trz.nis.edu.kz</x:v>
      </x:c>
      <x:c r="O3980" t="str">
        <x:v>web_page</x:v>
      </x:c>
      <x:c r="P3980" t="str">
        <x:v>accepted_affiliation_history</x:v>
      </x:c>
      <x:c r="Q3980" t="str">
        <x:v>manual_review</x:v>
      </x:c>
      <x:c r="R3980" t="str"/>
      <x:c r="S3980" t="str">
        <x:v>supporting</x:v>
      </x:c>
      <x:c r="T3980" t="str">
        <x:v>confirmed</x:v>
      </x:c>
      <x:c r="U3980" t="str">
        <x:v>True</x:v>
      </x:c>
      <x:c r="V3980" t="str">
        <x:v>NIS Astana-Nura identifies Damir Kurman as its grade-11 student and a 2026 IPhO gold medalist; his exact-name self-authored profile independently lists 2021-2026 NIS education and the official IPhO registry confirms the Kazakhstan award.</x:v>
      </x:c>
      <x:c r="W3980" t="str"/>
    </x:row>
    <x:row r="3981" ht="22" customHeight="1">
      <x:c r="A3981" t="str">
        <x:v>ev-aa4a9d1ee6562e50</x:v>
      </x:c>
      <x:c r="B3981" t="str">
        <x:v>kaz-e9cd35b41255</x:v>
      </x:c>
      <x:c r="C3981" t="str">
        <x:v>Damir Kurman</x:v>
      </x:c>
      <x:c r="D3981" t="str">
        <x:v>education_history</x:v>
      </x:c>
      <x:c r="E3981" t="str">
        <x:v>High School Student at Nazarbayev Intellectual Schools (NIS)</x:v>
      </x:c>
      <x:c r="F3981" t="str"/>
      <x:c r="G3981" t="str"/>
      <x:c r="H3981" t="str"/>
      <x:c r="I3981" t="str">
        <x:v>Nazarbayev Intellectual Schools (NIS)</x:v>
      </x:c>
      <x:c r="J3981" t="str">
        <x:v>High School Student</x:v>
      </x:c>
      <x:c r="K3981" t="str">
        <x:v>src-50c57de219b6</x:v>
      </x:c>
      <x:c r="L3981" t="str">
        <x:v>https://kz.linkedin.com/in/damir-kurman-7570372ab</x:v>
      </x:c>
      <x:c r="M3981" t="str"/>
      <x:c r="N3981" t="str">
        <x:v>kz.linkedin.com</x:v>
      </x:c>
      <x:c r="O3981" t="str">
        <x:v>linkedin</x:v>
      </x:c>
      <x:c r="P3981" t="str">
        <x:v>accepted_affiliation_history</x:v>
      </x:c>
      <x:c r="Q3981" t="str">
        <x:v>accepted_linkedin_profile</x:v>
      </x:c>
      <x:c r="R3981" t="str"/>
      <x:c r="S3981" t="str">
        <x:v>supporting</x:v>
      </x:c>
      <x:c r="T3981" t="str">
        <x:v>probable</x:v>
      </x:c>
      <x:c r="U3981" t="str">
        <x:v>True</x:v>
      </x:c>
      <x:c r="V3981" t="str">
        <x:v>High School Student at Nazarbayev Intellectual Schools 2021 - 2026</x:v>
      </x:c>
      <x:c r="W3981" t="str"/>
    </x:row>
    <x:row r="3982" ht="22" customHeight="1">
      <x:c r="A3982" t="str">
        <x:v>ev-91b221ef71a8e332</x:v>
      </x:c>
      <x:c r="B3982" t="str">
        <x:v>kaz-45c2d7c0bad6</x:v>
      </x:c>
      <x:c r="C3982" t="str">
        <x:v>Damir Yeliussizov</x:v>
      </x:c>
      <x:c r="D3982" t="str">
        <x:v>education_history</x:v>
      </x:c>
      <x:c r="E3982" t="str">
        <x:v>Doctor of Philosophy (PhD) at Kazakh-British Technical University (KBTU)</x:v>
      </x:c>
      <x:c r="F3982" t="str"/>
      <x:c r="G3982" t="str"/>
      <x:c r="H3982" t="str"/>
      <x:c r="I3982" t="str">
        <x:v>Kazakh-British Technical University (KBTU)</x:v>
      </x:c>
      <x:c r="J3982" t="str">
        <x:v>Doctor of Philosophy (PhD)</x:v>
      </x:c>
      <x:c r="K3982" t="str">
        <x:v>src-f158d3388a7b</x:v>
      </x:c>
      <x:c r="L3982" t="str">
        <x:v>https://www.damir.xyz/</x:v>
      </x:c>
      <x:c r="M3982" t="str"/>
      <x:c r="N3982" t="str">
        <x:v>damir.xyz</x:v>
      </x:c>
      <x:c r="O3982" t="str">
        <x:v>web_page</x:v>
      </x:c>
      <x:c r="P3982" t="str">
        <x:v>accepted_affiliation_history</x:v>
      </x:c>
      <x:c r="Q3982" t="str">
        <x:v>self_authored_academic_profile</x:v>
      </x:c>
      <x:c r="R3982" t="str"/>
      <x:c r="S3982" t="str">
        <x:v>supporting</x:v>
      </x:c>
      <x:c r="T3982" t="str">
        <x:v>confirmed</x:v>
      </x:c>
      <x:c r="U3982" t="str">
        <x:v>False</x:v>
      </x:c>
      <x:c r="V3982" t="str">
        <x:v>Damir's academic site states that he obtained his PhD from KBTU in 2013 under Askar Dzhumadil'daev.</x:v>
      </x:c>
      <x:c r="W3982" t="str"/>
    </x:row>
    <x:row r="3983" ht="22" customHeight="1">
      <x:c r="A3983" t="str">
        <x:v>ev-1b91c96b8a1e3d04</x:v>
      </x:c>
      <x:c r="B3983" t="str">
        <x:v>kaz-45c2d7c0bad6</x:v>
      </x:c>
      <x:c r="C3983" t="str">
        <x:v>Damir Yeliussizov</x:v>
      </x:c>
      <x:c r="D3983" t="str">
        <x:v>employment_history</x:v>
      </x:c>
      <x:c r="E3983" t="str">
        <x:v>Professor at Kazakh-British Technical University (KBTU)</x:v>
      </x:c>
      <x:c r="F3983" t="str"/>
      <x:c r="G3983" t="str"/>
      <x:c r="H3983" t="str"/>
      <x:c r="I3983" t="str">
        <x:v>Kazakh-British Technical University (KBTU)</x:v>
      </x:c>
      <x:c r="J3983" t="str">
        <x:v>Professor</x:v>
      </x:c>
      <x:c r="K3983" t="str">
        <x:v>src-f158d3388a7b</x:v>
      </x:c>
      <x:c r="L3983" t="str">
        <x:v>https://www.damir.xyz/</x:v>
      </x:c>
      <x:c r="M3983" t="str"/>
      <x:c r="N3983" t="str">
        <x:v>damir.xyz</x:v>
      </x:c>
      <x:c r="O3983" t="str">
        <x:v>web_page</x:v>
      </x:c>
      <x:c r="P3983" t="str">
        <x:v>accepted_affiliation_history</x:v>
      </x:c>
      <x:c r="Q3983" t="str">
        <x:v>manual_review</x:v>
      </x:c>
      <x:c r="R3983" t="str"/>
      <x:c r="S3983" t="str">
        <x:v>supporting</x:v>
      </x:c>
      <x:c r="T3983" t="str">
        <x:v>confirmed</x:v>
      </x:c>
      <x:c r="U3983" t="str">
        <x:v>True</x:v>
      </x:c>
      <x:c r="V398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83" t="str"/>
    </x:row>
    <x:row r="3984" ht="22" customHeight="1">
      <x:c r="A3984" t="str">
        <x:v>ev-297fc79911125b25</x:v>
      </x:c>
      <x:c r="B3984" t="str">
        <x:v>kaz-45c2d7c0bad6</x:v>
      </x:c>
      <x:c r="C3984" t="str">
        <x:v>Damir Yeliussizov</x:v>
      </x:c>
      <x:c r="D3984" t="str">
        <x:v>employment_history</x:v>
      </x:c>
      <x:c r="E3984" t="str">
        <x:v>Professor at Kazakh-British Technical University (KBTU)</x:v>
      </x:c>
      <x:c r="F3984" t="str"/>
      <x:c r="G3984" t="str"/>
      <x:c r="H3984" t="str"/>
      <x:c r="I3984" t="str">
        <x:v>Kazakh-British Technical University (KBTU)</x:v>
      </x:c>
      <x:c r="J3984" t="str">
        <x:v>Professor</x:v>
      </x:c>
      <x:c r="K3984" t="str">
        <x:v>src-735006b3c010</x:v>
      </x:c>
      <x:c r="L3984" t="str">
        <x:v>https://www.kbtu.kz/ru/shkoly/shkola-informatsionnykh-tekhnologij-i-inzhenerii/prepodavatelskij-sostav-shkoly-informatsionnykh-tekhnologij</x:v>
      </x:c>
      <x:c r="M3984" t="str"/>
      <x:c r="N3984" t="str">
        <x:v>kbtu.kz</x:v>
      </x:c>
      <x:c r="O3984" t="str">
        <x:v>web_page</x:v>
      </x:c>
      <x:c r="P3984" t="str">
        <x:v>accepted_affiliation_history</x:v>
      </x:c>
      <x:c r="Q3984" t="str">
        <x:v>official_university_faculty_profile</x:v>
      </x:c>
      <x:c r="R3984" t="str"/>
      <x:c r="S3984" t="str">
        <x:v>supporting</x:v>
      </x:c>
      <x:c r="T3984" t="str">
        <x:v>confirmed</x:v>
      </x:c>
      <x:c r="U3984" t="str">
        <x:v>True</x:v>
      </x:c>
      <x:c r="V3984" t="str">
        <x:v>KBTU's faculty page identifies Damir Yeliussizov as a professor from 2019 to the present, following associate- and assistant-professor appointments there.</x:v>
      </x:c>
      <x:c r="W3984" t="str"/>
    </x:row>
    <x:row r="3985" ht="22" customHeight="1">
      <x:c r="A3985" t="str">
        <x:v>ev-c6af0a22240bb0b9</x:v>
      </x:c>
      <x:c r="B3985" t="str">
        <x:v>kaz-d3e4616882fd</x:v>
      </x:c>
      <x:c r="C3985" t="str">
        <x:v>Danat Duisenbekov</x:v>
      </x:c>
      <x:c r="D3985" t="str">
        <x:v>education_history</x:v>
      </x:c>
      <x:c r="E3985" t="str">
        <x:v>Statistics PhD Student at University of California, Berkeley</x:v>
      </x:c>
      <x:c r="F3985" t="str"/>
      <x:c r="G3985" t="str"/>
      <x:c r="H3985" t="str"/>
      <x:c r="I3985" t="str">
        <x:v>University of California, Berkeley</x:v>
      </x:c>
      <x:c r="J3985" t="str">
        <x:v>Statistics PhD Student</x:v>
      </x:c>
      <x:c r="K3985" t="str">
        <x:v>src-22cd3150780e</x:v>
      </x:c>
      <x:c r="L3985" t="str">
        <x:v>https://statistics.berkeley.edu/people/danat-duisenbekov</x:v>
      </x:c>
      <x:c r="M3985" t="str"/>
      <x:c r="N3985" t="str">
        <x:v>statistics.berkeley.edu</x:v>
      </x:c>
      <x:c r="O3985" t="str">
        <x:v>web_page</x:v>
      </x:c>
      <x:c r="P3985" t="str">
        <x:v>accepted_affiliation_history</x:v>
      </x:c>
      <x:c r="Q3985" t="str">
        <x:v>manual_review</x:v>
      </x:c>
      <x:c r="R3985" t="str"/>
      <x:c r="S3985" t="str">
        <x:v>supporting</x:v>
      </x:c>
      <x:c r="T3985" t="str">
        <x:v>probable</x:v>
      </x:c>
      <x:c r="U3985" t="str">
        <x:v>True</x:v>
      </x:c>
      <x:c r="V3985" t="str">
        <x:v>UC Berkeley Statistics lists the rare exact-name Danat Duisenbekov as a Statistics PhD student who entered in 2025; the age-compatible official IMO record identifies Kazakhstan's 2019-2021 medalist but no source explicitly joins the two records</x:v>
      </x:c>
      <x:c r="W3985" t="str"/>
    </x:row>
    <x:row r="3986" ht="22" customHeight="1">
      <x:c r="A3986" t="str">
        <x:v>ev-0336f8714680fdb5</x:v>
      </x:c>
      <x:c r="B3986" t="str">
        <x:v>kaz-d29c3c1d1239</x:v>
      </x:c>
      <x:c r="C3986" t="str">
        <x:v>Danat Issa</x:v>
      </x:c>
      <x:c r="D3986" t="str">
        <x:v>education_history</x:v>
      </x:c>
      <x:c r="E3986" t="str">
        <x:v>Bachelor's degree, Physics at Nazarbayev University</x:v>
      </x:c>
      <x:c r="F3986" t="str"/>
      <x:c r="G3986" t="str"/>
      <x:c r="H3986" t="str"/>
      <x:c r="I3986" t="str">
        <x:v>Nazarbayev University</x:v>
      </x:c>
      <x:c r="J3986" t="str">
        <x:v>Bachelor's degree, Physics</x:v>
      </x:c>
      <x:c r="K3986" t="str">
        <x:v>src-f0070ce78399</x:v>
      </x:c>
      <x:c r="L3986" t="str">
        <x:v>https://yessenovfoundation.org/en/danat-isa/</x:v>
      </x:c>
      <x:c r="M3986" t="str"/>
      <x:c r="N3986" t="str">
        <x:v>yessenovfoundation.org</x:v>
      </x:c>
      <x:c r="O3986" t="str">
        <x:v>web_page</x:v>
      </x:c>
      <x:c r="P3986" t="str">
        <x:v>accepted_affiliation_history</x:v>
      </x:c>
      <x:c r="Q3986" t="str">
        <x:v>manual_web_evidence</x:v>
      </x:c>
      <x:c r="R3986" t="str"/>
      <x:c r="S3986" t="str">
        <x:v>supporting</x:v>
      </x:c>
      <x:c r="T3986" t="str">
        <x:v>confirmed</x:v>
      </x:c>
      <x:c r="U3986" t="str">
        <x:v>False</x:v>
      </x:c>
      <x:c r="V3986" t="str">
        <x:v>The Yessenov Foundation identifies Danat as a Nazarbayev University physics student and 2017 Princeton astrophysics intern; NU's alumni directory independently lists him as a graduate.</x:v>
      </x:c>
      <x:c r="W3986" t="str"/>
    </x:row>
    <x:row r="3987" ht="22" customHeight="1">
      <x:c r="A3987" t="str">
        <x:v>ev-e5335e855316fd0f</x:v>
      </x:c>
      <x:c r="B3987" t="str">
        <x:v>kaz-d29c3c1d1239</x:v>
      </x:c>
      <x:c r="C3987" t="str">
        <x:v>Danat Issa</x:v>
      </x:c>
      <x:c r="D3987" t="str">
        <x:v>education_history</x:v>
      </x:c>
      <x:c r="E3987" t="str">
        <x:v>Affiliation at Northwestern University</x:v>
      </x:c>
      <x:c r="F3987" t="str"/>
      <x:c r="G3987" t="str"/>
      <x:c r="H3987" t="str"/>
      <x:c r="I3987" t="str">
        <x:v>Northwestern University</x:v>
      </x:c>
      <x:c r="J3987" t="str"/>
      <x:c r="K3987" t="str">
        <x:v>src-3a579c08152b</x:v>
      </x:c>
      <x:c r="L3987" t="str">
        <x:v>https://www.linkedin.com/in/danat-issa-045685218</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Northwestern University 2018 - 2025</x:v>
      </x:c>
      <x:c r="W3987" t="str"/>
    </x:row>
    <x:row r="3988" ht="22" customHeight="1">
      <x:c r="A3988" t="str">
        <x:v>ev-45a02e1b7c56ad22</x:v>
      </x:c>
      <x:c r="B3988" t="str">
        <x:v>kaz-d29c3c1d1239</x:v>
      </x:c>
      <x:c r="C3988" t="str">
        <x:v>Danat Issa</x:v>
      </x:c>
      <x:c r="D3988" t="str">
        <x:v>education_history</x:v>
      </x:c>
      <x:c r="E3988" t="str">
        <x:v>PhD, Physics and Astronomy at Northwestern University</x:v>
      </x:c>
      <x:c r="F3988" t="str"/>
      <x:c r="G3988" t="str"/>
      <x:c r="H3988" t="str"/>
      <x:c r="I3988" t="str">
        <x:v>Northwestern University</x:v>
      </x:c>
      <x:c r="J3988" t="str">
        <x:v>PhD, Physics and Astronomy</x:v>
      </x:c>
      <x:c r="K3988" t="str">
        <x:v>src-9ec2104de196</x:v>
      </x:c>
      <x:c r="L3988" t="str">
        <x:v>https://physics.northwestern.edu/about/news/2025/danat-issa-earns-phd.html</x:v>
      </x:c>
      <x:c r="M3988" t="str"/>
      <x:c r="N3988" t="str">
        <x:v>physics.northwestern.edu</x:v>
      </x:c>
      <x:c r="O3988" t="str">
        <x:v>web_page</x:v>
      </x:c>
      <x:c r="P3988" t="str">
        <x:v>accepted_affiliation_history</x:v>
      </x:c>
      <x:c r="Q3988" t="str">
        <x:v>manual_web_evidence</x:v>
      </x:c>
      <x:c r="R3988" t="str"/>
      <x:c r="S3988" t="str">
        <x:v>supporting</x:v>
      </x:c>
      <x:c r="T3988" t="str">
        <x:v>confirmed</x:v>
      </x:c>
      <x:c r="U3988" t="str">
        <x:v>False</x:v>
      </x:c>
      <x:c r="V3988" t="str">
        <x:v>Northwestern officially states that Danat completed his Physics and Astronomy PhD in June 2025 and its 2018 newsletter lists him among that fall's incoming graduate students.</x:v>
      </x:c>
      <x:c r="W3988" t="str"/>
    </x:row>
    <x:row r="3989" ht="22" customHeight="1">
      <x:c r="A3989" t="str">
        <x:v>ev-36de82326743ca6b</x:v>
      </x:c>
      <x:c r="B3989" t="str">
        <x:v>kaz-d29c3c1d1239</x:v>
      </x:c>
      <x:c r="C3989" t="str">
        <x:v>Danat Issa</x:v>
      </x:c>
      <x:c r="D3989" t="str">
        <x:v>employment_history</x:v>
      </x:c>
      <x:c r="E3989" t="str">
        <x:v>Postdoctoral Associate at Massachusetts Institute of Technology (MIT)</x:v>
      </x:c>
      <x:c r="F3989" t="str"/>
      <x:c r="G3989" t="str"/>
      <x:c r="H3989" t="str"/>
      <x:c r="I3989" t="str">
        <x:v>Massachusetts Institute of Technology (MIT)</x:v>
      </x:c>
      <x:c r="J3989" t="str">
        <x:v>Postdoctoral Associate</x:v>
      </x:c>
      <x:c r="K3989" t="str">
        <x:v>src-d07bd2c93920</x:v>
      </x:c>
      <x:c r="L3989" t="str">
        <x:v>https://www.space.mit.edu/people/danat-issa/</x:v>
      </x:c>
      <x:c r="M3989" t="str"/>
      <x:c r="N3989" t="str">
        <x:v>space.mit.edu</x:v>
      </x:c>
      <x:c r="O3989" t="str">
        <x:v>web_page</x:v>
      </x:c>
      <x:c r="P3989" t="str">
        <x:v>accepted_affiliation_history</x:v>
      </x:c>
      <x:c r="Q3989" t="str">
        <x:v>manual_review</x:v>
      </x:c>
      <x:c r="R3989" t="str"/>
      <x:c r="S3989" t="str">
        <x:v>supporting</x:v>
      </x:c>
      <x:c r="T3989" t="str">
        <x:v>confirmed</x:v>
      </x:c>
      <x:c r="U3989" t="str">
        <x:v>True</x:v>
      </x:c>
      <x:c r="V3989" t="str">
        <x:v>The rare exact-name Kazakhstan IPhO record aligns with Nazarbayev and Northwestern education while MIT's official directory confirms the current postdoctoral appointment.</x:v>
      </x:c>
      <x:c r="W3989" t="str"/>
    </x:row>
    <x:row r="3990" ht="22" customHeight="1">
      <x:c r="A3990" t="str">
        <x:v>ev-eee992f70d36415c</x:v>
      </x:c>
      <x:c r="B3990" t="str">
        <x:v>kaz-8a1e18c44a89</x:v>
      </x:c>
      <x:c r="C3990" t="str">
        <x:v>Daniil Melnichenko</x:v>
      </x:c>
      <x:c r="D3990" t="str">
        <x:v>education_history</x:v>
      </x:c>
      <x:c r="E3990" t="str">
        <x:v>Bachelor's degree, Bio and Brain Engineering at Korea Advanced Institute of Science and Technology (KAIST)</x:v>
      </x:c>
      <x:c r="F3990" t="str"/>
      <x:c r="G3990" t="str"/>
      <x:c r="H3990" t="str"/>
      <x:c r="I3990" t="str">
        <x:v>Korea Advanced Institute of Science and Technology (KAIST)</x:v>
      </x:c>
      <x:c r="J3990" t="str">
        <x:v>Bachelor's degree, Bio and Brain Engineering</x:v>
      </x:c>
      <x:c r="K3990" t="str">
        <x:v>src-ffe96a0a662d</x:v>
      </x:c>
      <x:c r="L3990" t="str">
        <x:v>https://linkedin.com/in/daniilmel</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90" t="str"/>
    </x:row>
    <x:row r="3991" ht="22" customHeight="1">
      <x:c r="A3991" t="str">
        <x:v>ev-61777efe4d7ba066</x:v>
      </x:c>
      <x:c r="B3991" t="str">
        <x:v>kaz-8a1e18c44a89</x:v>
      </x:c>
      <x:c r="C3991" t="str">
        <x:v>Daniil Melnichenko</x:v>
      </x:c>
      <x:c r="D3991" t="str">
        <x:v>education_history</x:v>
      </x:c>
      <x:c r="E3991" t="str">
        <x:v>Bachelor's degree, Chemistry at Korea Advanced Institute of Science and Technology (KAIST)</x:v>
      </x:c>
      <x:c r="F3991" t="str"/>
      <x:c r="G3991" t="str"/>
      <x:c r="H3991" t="str"/>
      <x:c r="I3991" t="str">
        <x:v>Korea Advanced Institute of Science and Technology (KAIST)</x:v>
      </x:c>
      <x:c r="J3991" t="str">
        <x:v>Bachelor's degree, Chemistry</x:v>
      </x:c>
      <x:c r="K3991" t="str">
        <x:v>src-ffe96a0a662d</x:v>
      </x:c>
      <x:c r="L3991" t="str">
        <x:v>https://linkedin.com/in/daniilmel</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91" t="str"/>
    </x:row>
    <x:row r="3992" ht="22" customHeight="1">
      <x:c r="A3992" t="str">
        <x:v>ev-1e3bb03e71eaac2d</x:v>
      </x:c>
      <x:c r="B3992" t="str">
        <x:v>kaz-8a1e18c44a89</x:v>
      </x:c>
      <x:c r="C3992" t="str">
        <x:v>Daniil Melnichenko</x:v>
      </x:c>
      <x:c r="D3992" t="str">
        <x:v>education_history</x:v>
      </x:c>
      <x:c r="E3992" t="str">
        <x:v>Master of Science at Korea Advanced Institute of Science and Technology (KAIST)</x:v>
      </x:c>
      <x:c r="F3992" t="str"/>
      <x:c r="G3992" t="str"/>
      <x:c r="H3992" t="str"/>
      <x:c r="I3992" t="str">
        <x:v>Korea Advanced Institute of Science and Technology (KAIST)</x:v>
      </x:c>
      <x:c r="J3992" t="str">
        <x:v>Master of Science</x:v>
      </x:c>
      <x:c r="K3992" t="str">
        <x:v>src-865b42cc619f</x:v>
      </x:c>
      <x:c r="L3992" t="str">
        <x:v>https://orcid.org/0009-0006-8939-5337</x:v>
      </x:c>
      <x:c r="M3992" t="str"/>
      <x:c r="N3992" t="str">
        <x:v>orcid.org</x:v>
      </x:c>
      <x:c r="O3992" t="str">
        <x:v>structured_profile</x:v>
      </x:c>
      <x:c r="P3992" t="str">
        <x:v>accepted_affiliation_history</x:v>
      </x:c>
      <x:c r="Q3992" t="str">
        <x:v>accepted_orcid</x:v>
      </x:c>
      <x:c r="R3992" t="str"/>
      <x:c r="S3992" t="str">
        <x:v>supporting</x:v>
      </x:c>
      <x:c r="T3992" t="str">
        <x:v>probable</x:v>
      </x:c>
      <x:c r="U3992" t="str">
        <x:v>False</x:v>
      </x:c>
      <x:c r="V3992" t="str">
        <x:v>Korea Advanced Institute of Science and Technology; Master of Science; Bio and Brain Engineering; 2023; 2025</x:v>
      </x:c>
      <x:c r="W3992" t="str"/>
    </x:row>
    <x:row r="3993" ht="22" customHeight="1">
      <x:c r="A3993" t="str">
        <x:v>ev-6b55f94137f58e82</x:v>
      </x:c>
      <x:c r="B3993" t="str">
        <x:v>kaz-8a1e18c44a89</x:v>
      </x:c>
      <x:c r="C3993" t="str">
        <x:v>Daniil Melnichenko</x:v>
      </x:c>
      <x:c r="D3993" t="str">
        <x:v>education_history</x:v>
      </x:c>
      <x:c r="E3993" t="str">
        <x:v>Master's degree, Bio&amp;Brain Engineering at Korea Advanced Institute of Science and Technology (KAIST)</x:v>
      </x:c>
      <x:c r="F3993" t="str"/>
      <x:c r="G3993" t="str"/>
      <x:c r="H3993" t="str"/>
      <x:c r="I3993" t="str">
        <x:v>Korea Advanced Institute of Science and Technology (KAIST)</x:v>
      </x:c>
      <x:c r="J3993" t="str">
        <x:v>Master's degree, Bio&amp;Brain Engineering</x:v>
      </x:c>
      <x:c r="K3993" t="str">
        <x:v>src-ffe96a0a662d</x:v>
      </x:c>
      <x:c r="L3993" t="str">
        <x:v>https://linkedin.com/in/daniilmel</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Master's degree, Bio&amp;Brain Engineering 2023 - 2025 (2 years) in Daejeon, South Korea Master's degree from the department of Bio&amp;amp;Brain Engineering with focus on AI for protein-RNA interactions and topology.</x:v>
      </x:c>
      <x:c r="W3993" t="str"/>
    </x:row>
    <x:row r="3994" ht="22" customHeight="1">
      <x:c r="A3994" t="str">
        <x:v>ev-76455cad80795146</x:v>
      </x:c>
      <x:c r="B3994" t="str">
        <x:v>kaz-8a1e18c44a89</x:v>
      </x:c>
      <x:c r="C3994" t="str">
        <x:v>Daniil Melnichenko</x:v>
      </x:c>
      <x:c r="D3994" t="str">
        <x:v>employment_history</x:v>
      </x:c>
      <x:c r="E3994" t="str">
        <x:v>AI Researcher at HITS</x:v>
      </x:c>
      <x:c r="F3994" t="str"/>
      <x:c r="G3994" t="str"/>
      <x:c r="H3994" t="str"/>
      <x:c r="I3994" t="str">
        <x:v>HITS</x:v>
      </x:c>
      <x:c r="J3994" t="str">
        <x:v>AI Researcher</x:v>
      </x:c>
      <x:c r="K3994" t="str">
        <x:v>src-ffe96a0a662d</x:v>
      </x:c>
      <x:c r="L3994" t="str">
        <x:v>https://linkedin.com/in/daniilmel</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True</x:v>
      </x:c>
      <x:c r="V399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94" t="str"/>
    </x:row>
    <x:row r="3995" ht="22" customHeight="1">
      <x:c r="A3995" t="str">
        <x:v>ev-fc6250d3f6e3651d</x:v>
      </x:c>
      <x:c r="B3995" t="str">
        <x:v>kaz-8a1e18c44a89</x:v>
      </x:c>
      <x:c r="C3995" t="str">
        <x:v>Daniil Melnichenko</x:v>
      </x:c>
      <x:c r="D3995" t="str">
        <x:v>employment_history</x:v>
      </x:c>
      <x:c r="E3995" t="str">
        <x:v>AI Researcher at HITS</x:v>
      </x:c>
      <x:c r="F3995" t="str"/>
      <x:c r="G3995" t="str"/>
      <x:c r="H3995" t="str"/>
      <x:c r="I3995" t="str">
        <x:v>HITS</x:v>
      </x:c>
      <x:c r="J3995" t="str">
        <x:v>AI Researcher</x:v>
      </x:c>
      <x:c r="K3995" t="str">
        <x:v>src-865b42cc619f</x:v>
      </x:c>
      <x:c r="L3995" t="str">
        <x:v>https://orcid.org/0009-0006-8939-5337</x:v>
      </x:c>
      <x:c r="M3995" t="str"/>
      <x:c r="N3995" t="str">
        <x:v>orcid.org</x:v>
      </x:c>
      <x:c r="O3995" t="str">
        <x:v>structured_profile</x:v>
      </x:c>
      <x:c r="P3995" t="str">
        <x:v>accepted_affiliation_history</x:v>
      </x:c>
      <x:c r="Q3995" t="str">
        <x:v>accepted_orcid</x:v>
      </x:c>
      <x:c r="R3995" t="str"/>
      <x:c r="S3995" t="str">
        <x:v>supporting</x:v>
      </x:c>
      <x:c r="T3995" t="str">
        <x:v>probable</x:v>
      </x:c>
      <x:c r="U3995" t="str">
        <x:v>True</x:v>
      </x:c>
      <x:c r="V3995" t="str">
        <x:v>HITS Inc; AI Researcher; AI Research Division; 2025</x:v>
      </x:c>
      <x:c r="W3995" t="str"/>
    </x:row>
    <x:row r="3996" ht="22" customHeight="1">
      <x:c r="A3996" t="str">
        <x:v>ev-9e1eb0734bb5f8d4</x:v>
      </x:c>
      <x:c r="B3996" t="str">
        <x:v>kaz-8a1e18c44a89</x:v>
      </x:c>
      <x:c r="C3996" t="str">
        <x:v>Daniil Melnichenko</x:v>
      </x:c>
      <x:c r="D3996" t="str">
        <x:v>employment_history</x:v>
      </x:c>
      <x:c r="E3996" t="str">
        <x:v>Administrator at Beyond Curriculum PF</x:v>
      </x:c>
      <x:c r="F3996" t="str"/>
      <x:c r="G3996" t="str"/>
      <x:c r="H3996" t="str"/>
      <x:c r="I3996" t="str">
        <x:v>Beyond Curriculum PF</x:v>
      </x:c>
      <x:c r="J3996" t="str">
        <x:v>Administrator</x:v>
      </x:c>
      <x:c r="K3996" t="str">
        <x:v>src-ffe96a0a662d</x:v>
      </x:c>
      <x:c r="L3996" t="str">
        <x:v>https://linkedin.com/in/daniilmel</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96" t="str"/>
    </x:row>
    <x:row r="3997" ht="22" customHeight="1">
      <x:c r="A3997" t="str">
        <x:v>ev-092184a1b5b66051</x:v>
      </x:c>
      <x:c r="B3997" t="str">
        <x:v>kaz-8a1e18c44a89</x:v>
      </x:c>
      <x:c r="C3997" t="str">
        <x:v>Daniil Melnichenko</x:v>
      </x:c>
      <x:c r="D3997" t="str">
        <x:v>employment_history</x:v>
      </x:c>
      <x:c r="E3997" t="str">
        <x:v>Academic Tutor at Korea Advanced Institute of Science and Technology (KAIST)</x:v>
      </x:c>
      <x:c r="F3997" t="str"/>
      <x:c r="G3997" t="str"/>
      <x:c r="H3997" t="str"/>
      <x:c r="I3997" t="str">
        <x:v>Korea Advanced Institute of Science and Technology (KAIST)</x:v>
      </x:c>
      <x:c r="J3997" t="str">
        <x:v>Academic Tutor</x:v>
      </x:c>
      <x:c r="K3997" t="str">
        <x:v>src-ffe96a0a662d</x:v>
      </x:c>
      <x:c r="L3997" t="str">
        <x:v>https://linkedin.com/in/daniilmel</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97" t="str"/>
    </x:row>
    <x:row r="3998" ht="22" customHeight="1">
      <x:c r="A3998" t="str">
        <x:v>ev-16e2cde265dda672</x:v>
      </x:c>
      <x:c r="B3998" t="str">
        <x:v>kaz-8a1e18c44a89</x:v>
      </x:c>
      <x:c r="C3998" t="str">
        <x:v>Daniil Melnichenko</x:v>
      </x:c>
      <x:c r="D3998" t="str">
        <x:v>employment_history</x:v>
      </x:c>
      <x:c r="E3998" t="str">
        <x:v>Research Fellow at Korea Advanced Institute of Science and Technology (KAIST)</x:v>
      </x:c>
      <x:c r="F3998" t="str"/>
      <x:c r="G3998" t="str"/>
      <x:c r="H3998" t="str"/>
      <x:c r="I3998" t="str">
        <x:v>Korea Advanced Institute of Science and Technology (KAIST)</x:v>
      </x:c>
      <x:c r="J3998" t="str">
        <x:v>Research Fellow</x:v>
      </x:c>
      <x:c r="K3998" t="str">
        <x:v>src-ffe96a0a662d</x:v>
      </x:c>
      <x:c r="L3998" t="str">
        <x:v>https://linkedin.com/in/daniilmel</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98" t="str"/>
    </x:row>
    <x:row r="3999" ht="22" customHeight="1">
      <x:c r="A3999" t="str">
        <x:v>ev-f385b9011d71369d</x:v>
      </x:c>
      <x:c r="B3999" t="str">
        <x:v>kaz-8a1e18c44a89</x:v>
      </x:c>
      <x:c r="C3999" t="str">
        <x:v>Daniil Melnichenko</x:v>
      </x:c>
      <x:c r="D3999" t="str">
        <x:v>employment_history</x:v>
      </x:c>
      <x:c r="E3999" t="str">
        <x:v>Teaching Assistant at Korea Advanced Institute of Science and Technology (KAIST)</x:v>
      </x:c>
      <x:c r="F3999" t="str"/>
      <x:c r="G3999" t="str"/>
      <x:c r="H3999" t="str"/>
      <x:c r="I3999" t="str">
        <x:v>Korea Advanced Institute of Science and Technology (KAIST)</x:v>
      </x:c>
      <x:c r="J3999" t="str">
        <x:v>Teaching Assistant</x:v>
      </x:c>
      <x:c r="K3999" t="str">
        <x:v>src-ffe96a0a662d</x:v>
      </x:c>
      <x:c r="L3999" t="str">
        <x:v>https://linkedin.com/in/daniilmel</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99" t="str"/>
    </x:row>
    <x:row r="4000" ht="22" customHeight="1">
      <x:c r="A4000" t="str">
        <x:v>ev-9dd32d5936e6b3ea</x:v>
      </x:c>
      <x:c r="B4000" t="str">
        <x:v>kaz-8a1e18c44a89</x:v>
      </x:c>
      <x:c r="C4000" t="str">
        <x:v>Daniil Melnichenko</x:v>
      </x:c>
      <x:c r="D4000" t="str">
        <x:v>employment_history</x:v>
      </x:c>
      <x:c r="E4000" t="str">
        <x:v>Undergraduate Research Fellow at Korea Advanced Institute of Science and Technology (KAIST)</x:v>
      </x:c>
      <x:c r="F4000" t="str"/>
      <x:c r="G4000" t="str"/>
      <x:c r="H4000" t="str"/>
      <x:c r="I4000" t="str">
        <x:v>Korea Advanced Institute of Science and Technology (KAIST)</x:v>
      </x:c>
      <x:c r="J4000" t="str">
        <x:v>Undergraduate Research Fellow</x:v>
      </x:c>
      <x:c r="K4000" t="str">
        <x:v>src-ffe96a0a662d</x:v>
      </x:c>
      <x:c r="L4000" t="str">
        <x:v>https://linkedin.com/in/daniilmel</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4000" t="str"/>
    </x:row>
    <x:row r="4001" ht="22" customHeight="1">
      <x:c r="A4001" t="str">
        <x:v>ev-ecd676b587deef52</x:v>
      </x:c>
      <x:c r="B4001" t="str">
        <x:v>kaz-8a1e18c44a89</x:v>
      </x:c>
      <x:c r="C4001" t="str">
        <x:v>Daniil Melnichenko</x:v>
      </x:c>
      <x:c r="D4001" t="str">
        <x:v>employment_history</x:v>
      </x:c>
      <x:c r="E4001" t="str">
        <x:v>Chemistry Olympiad Coach at Nazarbayev Intellectual Schools (NIS)</x:v>
      </x:c>
      <x:c r="F4001" t="str"/>
      <x:c r="G4001" t="str"/>
      <x:c r="H4001" t="str"/>
      <x:c r="I4001" t="str">
        <x:v>Nazarbayev Intellectual Schools (NIS)</x:v>
      </x:c>
      <x:c r="J4001" t="str">
        <x:v>Chemistry Olympiad Coach</x:v>
      </x:c>
      <x:c r="K4001" t="str">
        <x:v>src-ffe96a0a662d</x:v>
      </x:c>
      <x:c r="L4001" t="str">
        <x:v>https://linkedin.com/in/daniilmel</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4001" t="str"/>
    </x:row>
    <x:row r="4002" ht="22" customHeight="1">
      <x:c r="A4002" t="str">
        <x:v>ev-c60161f099550807</x:v>
      </x:c>
      <x:c r="B4002" t="str">
        <x:v>kaz-8a1e18c44a89</x:v>
      </x:c>
      <x:c r="C4002" t="str">
        <x:v>Daniil Melnichenko</x:v>
      </x:c>
      <x:c r="D4002" t="str">
        <x:v>employment_history</x:v>
      </x:c>
      <x:c r="E4002" t="str">
        <x:v>Coach of the National Team of Kazakhstan for the International Chemistry Olympiad 2020 at Republican Scientific and Practical Center Daryn</x:v>
      </x:c>
      <x:c r="F4002" t="str"/>
      <x:c r="G4002" t="str"/>
      <x:c r="H4002" t="str"/>
      <x:c r="I4002" t="str">
        <x:v>Republican Scientific and Practical Center Daryn</x:v>
      </x:c>
      <x:c r="J4002" t="str">
        <x:v>Coach of the National Team of Kazakhstan for the International Chemistry Olympiad 2020</x:v>
      </x:c>
      <x:c r="K4002" t="str">
        <x:v>src-ffe96a0a662d</x:v>
      </x:c>
      <x:c r="L4002" t="str">
        <x:v>https://linkedin.com/in/daniilmel</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4002" t="str"/>
    </x:row>
    <x:row r="4003" ht="22" customHeight="1">
      <x:c r="A4003" t="str">
        <x:v>ev-1c90190f0a39d6b9</x:v>
      </x:c>
      <x:c r="B4003" t="str">
        <x:v>kaz-8a1e18c44a89</x:v>
      </x:c>
      <x:c r="C4003" t="str">
        <x:v>Daniil Melnichenko</x:v>
      </x:c>
      <x:c r="D4003" t="str">
        <x:v>employment_history</x:v>
      </x:c>
      <x:c r="E4003" t="str">
        <x:v>Jury Member at the National Chemistry Competition (Kazakhstan) at Republican Scientific and Practical Center Daryn</x:v>
      </x:c>
      <x:c r="F4003" t="str"/>
      <x:c r="G4003" t="str"/>
      <x:c r="H4003" t="str"/>
      <x:c r="I4003" t="str">
        <x:v>Republican Scientific and Practical Center Daryn</x:v>
      </x:c>
      <x:c r="J4003" t="str">
        <x:v>Jury Member at the National Chemistry Competition (Kazakhstan)</x:v>
      </x:c>
      <x:c r="K4003" t="str">
        <x:v>src-ffe96a0a662d</x:v>
      </x:c>
      <x:c r="L4003" t="str">
        <x:v>https://linkedin.com/in/daniilmel</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Jury Member at the National Chemistry Competition (Kazakhstan) Jul 2020 - Jul 2020 in Online Department: Research • Level: Specialist</x:v>
      </x:c>
      <x:c r="W4003" t="str"/>
    </x:row>
    <x:row r="4004" ht="22" customHeight="1">
      <x:c r="A4004" t="str">
        <x:v>ev-406d3900e1df9a16</x:v>
      </x:c>
      <x:c r="B4004" t="str">
        <x:v>kaz-3be79cb80aa3</x:v>
      </x:c>
      <x:c r="C4004" t="str">
        <x:v>Daniil Shatokhin</x:v>
      </x:c>
      <x:c r="D4004" t="str">
        <x:v>education_history</x:v>
      </x:c>
      <x:c r="E4004" t="str">
        <x:v>High School Diploma at Republican Physics and Mathematics School (RFMS)</x:v>
      </x:c>
      <x:c r="F4004" t="str"/>
      <x:c r="G4004" t="str"/>
      <x:c r="H4004" t="str"/>
      <x:c r="I4004" t="str">
        <x:v>Republican Physics and Mathematics School (RFMS)</x:v>
      </x:c>
      <x:c r="J4004" t="str">
        <x:v>High School Diploma</x:v>
      </x:c>
      <x:c r="K4004" t="str">
        <x:v>src-23f4e63a873d</x:v>
      </x:c>
      <x:c r="L4004" t="str">
        <x:v>https://www.linkedin.com/in/daniil-shatokhin-9a69b7297</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04" t="str"/>
    </x:row>
    <x:row r="4005" ht="22" customHeight="1">
      <x:c r="A4005" t="str">
        <x:v>ev-cbbc639f755d5654</x:v>
      </x:c>
      <x:c r="B4005" t="str">
        <x:v>kaz-3be79cb80aa3</x:v>
      </x:c>
      <x:c r="C4005" t="str">
        <x:v>Daniil Shatokhin</x:v>
      </x:c>
      <x:c r="D4005" t="str">
        <x:v>education_history</x:v>
      </x:c>
      <x:c r="E4005" t="str">
        <x:v>Bachelor of Engineering - BE, Electrical and Computer Engineering at Vanderbilt University</x:v>
      </x:c>
      <x:c r="F4005" t="str"/>
      <x:c r="G4005" t="str"/>
      <x:c r="H4005" t="str"/>
      <x:c r="I4005" t="str">
        <x:v>Vanderbilt University</x:v>
      </x:c>
      <x:c r="J4005" t="str">
        <x:v>Bachelor of Engineering - BE, Electrical and Computer Engineering</x:v>
      </x:c>
      <x:c r="K4005" t="str">
        <x:v>src-23f4e63a873d</x:v>
      </x:c>
      <x:c r="L4005" t="str">
        <x:v>https://www.linkedin.com/in/daniil-shatokhin-9a69b7297</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05" t="str"/>
    </x:row>
    <x:row r="4006" ht="22" customHeight="1">
      <x:c r="A4006" t="str">
        <x:v>ev-20c994bcd9b0baae</x:v>
      </x:c>
      <x:c r="B4006" t="str">
        <x:v>kaz-3be79cb80aa3</x:v>
      </x:c>
      <x:c r="C4006" t="str">
        <x:v>Daniil Shatokhin</x:v>
      </x:c>
      <x:c r="D4006" t="str">
        <x:v>employment_history</x:v>
      </x:c>
      <x:c r="E4006" t="str">
        <x:v>Lead Software Engineer at Kashgari Dictionary</x:v>
      </x:c>
      <x:c r="F4006" t="str"/>
      <x:c r="G4006" t="str"/>
      <x:c r="H4006" t="str"/>
      <x:c r="I4006" t="str">
        <x:v>Kashgari Dictionary</x:v>
      </x:c>
      <x:c r="J4006" t="str">
        <x:v>Lead Software Engineer</x:v>
      </x:c>
      <x:c r="K4006" t="str">
        <x:v>src-23f4e63a873d</x:v>
      </x:c>
      <x:c r="L4006" t="str">
        <x:v>https://www.linkedin.com/in/daniil-shatokhin-9a69b7297</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True</x:v>
      </x:c>
      <x:c r="V400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06" t="str"/>
    </x:row>
    <x:row r="4007" ht="22" customHeight="1">
      <x:c r="A4007" t="str">
        <x:v>ev-188310d8bd6af212</x:v>
      </x:c>
      <x:c r="B4007" t="str">
        <x:v>kaz-bb641e236bb0</x:v>
      </x:c>
      <x:c r="C4007" t="str">
        <x:v>Danil Kravtsov</x:v>
      </x:c>
      <x:c r="D4007" t="str">
        <x:v>education_history</x:v>
      </x:c>
      <x:c r="E4007" t="str">
        <x:v>Master of computer science and technology entrepreneurship Master of computer science and technology entrepreneurship at ITMO University</x:v>
      </x:c>
      <x:c r="F4007" t="str"/>
      <x:c r="G4007" t="str"/>
      <x:c r="H4007" t="str"/>
      <x:c r="I4007" t="str">
        <x:v>ITMO University</x:v>
      </x:c>
      <x:c r="J4007" t="str">
        <x:v>Master of computer science and technology entrepreneurship Master of computer science and technology entrepreneurship</x:v>
      </x:c>
      <x:c r="K4007" t="str">
        <x:v>src-970a6ebc997c</x:v>
      </x:c>
      <x:c r="L4007" t="str">
        <x:v>https://www.linkedin.com/in/danielkravtsov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07" t="str"/>
    </x:row>
    <x:row r="4008" ht="22" customHeight="1">
      <x:c r="A4008" t="str">
        <x:v>ev-1eac20c4a2b1258f</x:v>
      </x:c>
      <x:c r="B4008" t="str">
        <x:v>kaz-bb641e236bb0</x:v>
      </x:c>
      <x:c r="C4008" t="str">
        <x:v>Danil Kravtsov</x:v>
      </x:c>
      <x:c r="D4008" t="str">
        <x:v>education_history</x:v>
      </x:c>
      <x:c r="E4008" t="str">
        <x:v>Machine Learning Stanford XCS229 at Stanford University</x:v>
      </x:c>
      <x:c r="F4008" t="str"/>
      <x:c r="G4008" t="str"/>
      <x:c r="H4008" t="str"/>
      <x:c r="I4008" t="str">
        <x:v>Stanford University</x:v>
      </x:c>
      <x:c r="J4008" t="str">
        <x:v>Machine Learning Stanford XCS229</x:v>
      </x:c>
      <x:c r="K4008" t="str">
        <x:v>src-970a6ebc997c</x:v>
      </x:c>
      <x:c r="L4008" t="str">
        <x:v>https://www.linkedin.com/in/danielkravtsov</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08" t="str"/>
    </x:row>
    <x:row r="4009" ht="22" customHeight="1">
      <x:c r="A4009" t="str">
        <x:v>ev-eddc9a71365c59cb</x:v>
      </x:c>
      <x:c r="B4009" t="str">
        <x:v>kaz-bb641e236bb0</x:v>
      </x:c>
      <x:c r="C4009" t="str">
        <x:v>Danil Kravtsov</x:v>
      </x:c>
      <x:c r="D4009" t="str">
        <x:v>education_history</x:v>
      </x:c>
      <x:c r="E4009" t="str">
        <x:v>Master of computer-science at Tomsk State University of Control Systems and Radioelectronics</x:v>
      </x:c>
      <x:c r="F4009" t="str"/>
      <x:c r="G4009" t="str"/>
      <x:c r="H4009" t="str"/>
      <x:c r="I4009" t="str">
        <x:v>Tomsk State University of Control Systems and Radioelectronics</x:v>
      </x:c>
      <x:c r="J4009" t="str">
        <x:v>Master of computer-science</x:v>
      </x:c>
      <x:c r="K4009" t="str">
        <x:v>src-970a6ebc997c</x:v>
      </x:c>
      <x:c r="L4009" t="str">
        <x:v>https://www.linkedin.com/in/danielkravtsov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09" t="str"/>
    </x:row>
    <x:row r="4010" ht="22" customHeight="1">
      <x:c r="A4010" t="str">
        <x:v>ev-b731bf25695f867c</x:v>
      </x:c>
      <x:c r="B4010" t="str">
        <x:v>kaz-bb641e236bb0</x:v>
      </x:c>
      <x:c r="C4010" t="str">
        <x:v>Danil Kravtsov</x:v>
      </x:c>
      <x:c r="D4010" t="str">
        <x:v>employment_history</x:v>
      </x:c>
      <x:c r="E4010" t="str">
        <x:v>CEO and Co-Founder at Improvado</x:v>
      </x:c>
      <x:c r="F4010" t="str"/>
      <x:c r="G4010" t="str"/>
      <x:c r="H4010" t="str"/>
      <x:c r="I4010" t="str">
        <x:v>Improvado</x:v>
      </x:c>
      <x:c r="J4010" t="str">
        <x:v>CEO and Co-Founder</x:v>
      </x:c>
      <x:c r="K4010" t="str">
        <x:v>src-24982414622f</x:v>
      </x:c>
      <x:c r="L4010" t="str">
        <x:v>https://improvado.io/blog-authors/daniel-kravtsov</x:v>
      </x:c>
      <x:c r="M4010" t="str"/>
      <x:c r="N4010" t="str">
        <x:v>improvado.io</x:v>
      </x:c>
      <x:c r="O4010" t="str">
        <x:v>web_page</x:v>
      </x:c>
      <x:c r="P4010" t="str">
        <x:v>accepted_affiliation_history</x:v>
      </x:c>
      <x:c r="Q4010" t="str">
        <x:v>destination_source_review</x:v>
      </x:c>
      <x:c r="R4010" t="str"/>
      <x:c r="S4010" t="str">
        <x:v>supporting</x:v>
      </x:c>
      <x:c r="T4010" t="str">
        <x:v>probable</x:v>
      </x:c>
      <x:c r="U4010" t="str">
        <x:v>True</x:v>
      </x:c>
      <x:c r="V4010" t="str">
        <x:v>Improvado's current company biography identifies Daniel Kravtsov as CEO and co-founder; the career-to-IOI identity match remains probable and is documented separately.</x:v>
      </x:c>
      <x:c r="W4010" t="str"/>
    </x:row>
    <x:row r="4011" ht="22" customHeight="1">
      <x:c r="A4011" t="str">
        <x:v>ev-d418d4f4f25e40d0</x:v>
      </x:c>
      <x:c r="B4011" t="str">
        <x:v>kaz-bb641e236bb0</x:v>
      </x:c>
      <x:c r="C4011" t="str">
        <x:v>Danil Kravtsov</x:v>
      </x:c>
      <x:c r="D4011" t="str">
        <x:v>employment_history</x:v>
      </x:c>
      <x:c r="E4011" t="str">
        <x:v>Cofounder CEO at Improvado</x:v>
      </x:c>
      <x:c r="F4011" t="str"/>
      <x:c r="G4011" t="str"/>
      <x:c r="H4011" t="str"/>
      <x:c r="I4011" t="str">
        <x:v>Improvado</x:v>
      </x:c>
      <x:c r="J4011" t="str">
        <x:v>Cofounder CEO</x:v>
      </x:c>
      <x:c r="K4011" t="str">
        <x:v>src-970a6ebc997c</x:v>
      </x:c>
      <x:c r="L4011" t="str">
        <x:v>https://www.linkedin.com/in/danielkravtsov</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11" t="str"/>
    </x:row>
    <x:row r="4012" ht="22" customHeight="1">
      <x:c r="A4012" t="str">
        <x:v>ev-cce098e78b8c1036</x:v>
      </x:c>
      <x:c r="B4012" t="str">
        <x:v>kaz-bb641e236bb0</x:v>
      </x:c>
      <x:c r="C4012" t="str">
        <x:v>Danil Kravtsov</x:v>
      </x:c>
      <x:c r="D4012" t="str">
        <x:v>employment_history</x:v>
      </x:c>
      <x:c r="E4012" t="str">
        <x:v>Investor and Advisor at 33kupona.ru</x:v>
      </x:c>
      <x:c r="F4012" t="str"/>
      <x:c r="G4012" t="str"/>
      <x:c r="H4012" t="str"/>
      <x:c r="I4012" t="str">
        <x:v>33kupona.ru</x:v>
      </x:c>
      <x:c r="J4012" t="str">
        <x:v>Investor and Advisor</x:v>
      </x:c>
      <x:c r="K4012" t="str">
        <x:v>src-970a6ebc997c</x:v>
      </x:c>
      <x:c r="L4012" t="str">
        <x:v>https://www.linkedin.com/in/danielkravtsov</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Investor and Advisor - 33kupona.ru Feb 2010 - Jun 2012 (2 years and 4 months) Department: General Management</x:v>
      </x:c>
      <x:c r="W4012" t="str"/>
    </x:row>
    <x:row r="4013" ht="22" customHeight="1">
      <x:c r="A4013" t="str">
        <x:v>ev-213f36216556e0e8</x:v>
      </x:c>
      <x:c r="B4013" t="str">
        <x:v>kaz-bb641e236bb0</x:v>
      </x:c>
      <x:c r="C4013" t="str">
        <x:v>Danil Kravtsov</x:v>
      </x:c>
      <x:c r="D4013" t="str">
        <x:v>employment_history</x:v>
      </x:c>
      <x:c r="E4013" t="str">
        <x:v>cofounder at CEO - RTB-Media.ru Acquired by Between Exchange</x:v>
      </x:c>
      <x:c r="F4013" t="str"/>
      <x:c r="G4013" t="str"/>
      <x:c r="H4013" t="str"/>
      <x:c r="I4013" t="str">
        <x:v>CEO - RTB-Media.ru Acquired by Between Exchange</x:v>
      </x:c>
      <x:c r="J4013" t="str">
        <x:v>cofounder</x:v>
      </x:c>
      <x:c r="K4013" t="str">
        <x:v>src-970a6ebc997c</x:v>
      </x:c>
      <x:c r="L4013" t="str">
        <x:v>https://www.linkedin.com/in/danielkravtsov</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13" t="str"/>
    </x:row>
    <x:row r="4014" ht="22" customHeight="1">
      <x:c r="A4014" t="str">
        <x:v>ev-20ecc1bcf3772345</x:v>
      </x:c>
      <x:c r="B4014" t="str">
        <x:v>kaz-bb641e236bb0</x:v>
      </x:c>
      <x:c r="C4014" t="str">
        <x:v>Danil Kravtsov</x:v>
      </x:c>
      <x:c r="D4014" t="str">
        <x:v>employment_history</x:v>
      </x:c>
      <x:c r="E4014" t="str">
        <x:v>cofounder at CTO CPO - RTB-Media.ru Acquired by Between Exchange</x:v>
      </x:c>
      <x:c r="F4014" t="str"/>
      <x:c r="G4014" t="str"/>
      <x:c r="H4014" t="str"/>
      <x:c r="I4014" t="str">
        <x:v>CTO CPO - RTB-Media.ru Acquired by Between Exchange</x:v>
      </x:c>
      <x:c r="J4014" t="str">
        <x:v>cofounder</x:v>
      </x:c>
      <x:c r="K4014" t="str">
        <x:v>src-970a6ebc997c</x:v>
      </x:c>
      <x:c r="L4014" t="str">
        <x:v>https://www.linkedin.com/in/danielkravtsov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14" t="str"/>
    </x:row>
    <x:row r="4015" ht="22" customHeight="1">
      <x:c r="A4015" t="str">
        <x:v>ev-1527d077fa58c4f1</x:v>
      </x:c>
      <x:c r="B4015" t="str">
        <x:v>kaz-bb641e236bb0</x:v>
      </x:c>
      <x:c r="C4015" t="str">
        <x:v>Danil Kravtsov</x:v>
      </x:c>
      <x:c r="D4015" t="str">
        <x:v>employment_history</x:v>
      </x:c>
      <x:c r="E4015" t="str">
        <x:v>CTO at golpas.com</x:v>
      </x:c>
      <x:c r="F4015" t="str"/>
      <x:c r="G4015" t="str"/>
      <x:c r="H4015" t="str"/>
      <x:c r="I4015" t="str">
        <x:v>golpas.com</x:v>
      </x:c>
      <x:c r="J4015" t="str">
        <x:v>CTO</x:v>
      </x:c>
      <x:c r="K4015" t="str">
        <x:v>src-970a6ebc997c</x:v>
      </x:c>
      <x:c r="L4015" t="str">
        <x:v>https://www.linkedin.com/in/danielkravtsov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15" t="str"/>
    </x:row>
    <x:row r="4016" ht="22" customHeight="1">
      <x:c r="A4016" t="str">
        <x:v>ev-f67916f35adae856</x:v>
      </x:c>
      <x:c r="B4016" t="str">
        <x:v>kaz-bb641e236bb0</x:v>
      </x:c>
      <x:c r="C4016" t="str">
        <x:v>Danil Kravtsov</x:v>
      </x:c>
      <x:c r="D4016" t="str">
        <x:v>employment_history</x:v>
      </x:c>
      <x:c r="E4016" t="str">
        <x:v>CEO and Co-Founder at Improvado</x:v>
      </x:c>
      <x:c r="F4016" t="str"/>
      <x:c r="G4016" t="str"/>
      <x:c r="H4016" t="str"/>
      <x:c r="I4016" t="str">
        <x:v>Improvado</x:v>
      </x:c>
      <x:c r="J4016" t="str">
        <x:v>CEO and Co-Founder</x:v>
      </x:c>
      <x:c r="K4016" t="str">
        <x:v>src-970a6ebc997c</x:v>
      </x:c>
      <x:c r="L4016" t="str">
        <x:v>https://www.linkedin.com/in/danielkravtsov</x:v>
      </x:c>
      <x:c r="M4016" t="str"/>
      <x:c r="N4016" t="str">
        <x:v>linkedin.com</x:v>
      </x:c>
      <x:c r="O4016" t="str">
        <x:v>linkedin</x:v>
      </x:c>
      <x:c r="P4016" t="str">
        <x:v>accepted_affiliation_history</x:v>
      </x:c>
      <x:c r="Q4016" t="str">
        <x:v>manual_review</x:v>
      </x:c>
      <x:c r="R4016" t="str"/>
      <x:c r="S4016" t="str">
        <x:v>supporting</x:v>
      </x:c>
      <x:c r="T4016" t="str">
        <x:v>probable</x:v>
      </x:c>
      <x:c r="U4016" t="str">
        <x:v>True</x:v>
      </x:c>
      <x:c r="V401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16" t="str"/>
    </x:row>
    <x:row r="4017" ht="22" customHeight="1">
      <x:c r="A4017" t="str">
        <x:v>ev-786fd3702736cf0b</x:v>
      </x:c>
      <x:c r="B4017" t="str">
        <x:v>kaz-bb641e236bb0</x:v>
      </x:c>
      <x:c r="C4017" t="str">
        <x:v>Danil Kravtsov</x:v>
      </x:c>
      <x:c r="D4017" t="str">
        <x:v>employment_history</x:v>
      </x:c>
      <x:c r="E4017" t="str">
        <x:v>Software Engineer at Mayak IT Company</x:v>
      </x:c>
      <x:c r="F4017" t="str"/>
      <x:c r="G4017" t="str"/>
      <x:c r="H4017" t="str"/>
      <x:c r="I4017" t="str">
        <x:v>Mayak IT Company</x:v>
      </x:c>
      <x:c r="J4017" t="str">
        <x:v>Software Engineer</x:v>
      </x:c>
      <x:c r="K4017" t="str">
        <x:v>src-970a6ebc997c</x:v>
      </x:c>
      <x:c r="L4017" t="str">
        <x:v>https://www.linkedin.com/in/danielkravtsov</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17" t="str"/>
    </x:row>
    <x:row r="4018" ht="22" customHeight="1">
      <x:c r="A4018" t="str">
        <x:v>ev-6f1a358bf680766e</x:v>
      </x:c>
      <x:c r="B4018" t="str">
        <x:v>kaz-bb641e236bb0</x:v>
      </x:c>
      <x:c r="C4018" t="str">
        <x:v>Danil Kravtsov</x:v>
      </x:c>
      <x:c r="D4018" t="str">
        <x:v>employment_history</x:v>
      </x:c>
      <x:c r="E4018" t="str">
        <x:v>cofounder and CEO at Rizzoma.com - secure knowledge management service</x:v>
      </x:c>
      <x:c r="F4018" t="str"/>
      <x:c r="G4018" t="str"/>
      <x:c r="H4018" t="str"/>
      <x:c r="I4018" t="str">
        <x:v>Rizzoma.com - secure knowledge management service</x:v>
      </x:c>
      <x:c r="J4018" t="str">
        <x:v>cofounder and CEO</x:v>
      </x:c>
      <x:c r="K4018" t="str">
        <x:v>src-970a6ebc997c</x:v>
      </x:c>
      <x:c r="L4018" t="str">
        <x:v>https://www.linkedin.com/in/danielkravtsov</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18" t="str"/>
    </x:row>
    <x:row r="4019" ht="22" customHeight="1">
      <x:c r="A4019" t="str">
        <x:v>ev-1d2e5aac62605d33</x:v>
      </x:c>
      <x:c r="B4019" t="str">
        <x:v>kaz-bb641e236bb0</x:v>
      </x:c>
      <x:c r="C4019" t="str">
        <x:v>Danil Kravtsov</x:v>
      </x:c>
      <x:c r="D4019" t="str">
        <x:v>employment_history</x:v>
      </x:c>
      <x:c r="E4019" t="str">
        <x:v>cofounder and CEO at tekliner.com</x:v>
      </x:c>
      <x:c r="F4019" t="str"/>
      <x:c r="G4019" t="str"/>
      <x:c r="H4019" t="str"/>
      <x:c r="I4019" t="str">
        <x:v>tekliner.com</x:v>
      </x:c>
      <x:c r="J4019" t="str">
        <x:v>cofounder and CEO</x:v>
      </x:c>
      <x:c r="K4019" t="str">
        <x:v>src-970a6ebc997c</x:v>
      </x:c>
      <x:c r="L4019" t="str">
        <x:v>https://www.linkedin.com/in/danielkravtsov</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19" t="str"/>
    </x:row>
    <x:row r="4020" ht="22" customHeight="1">
      <x:c r="A4020" t="str">
        <x:v>ev-2e51f87f2028cec7</x:v>
      </x:c>
      <x:c r="B4020" t="str">
        <x:v>kaz-1e390288b2cc</x:v>
      </x:c>
      <x:c r="C4020" t="str">
        <x:v>Danil Murtazin</x:v>
      </x:c>
      <x:c r="D4020" t="str">
        <x:v>education_history</x:v>
      </x:c>
      <x:c r="E4020" t="str">
        <x:v>High School Student at School-Gymnasium No. 4 (Aktau)</x:v>
      </x:c>
      <x:c r="F4020" t="str"/>
      <x:c r="G4020" t="str"/>
      <x:c r="H4020" t="str"/>
      <x:c r="I4020" t="str">
        <x:v>School-Gymnasium No. 4 (Aktau)</x:v>
      </x:c>
      <x:c r="J4020" t="str">
        <x:v>High School Student</x:v>
      </x:c>
      <x:c r="K4020" t="str">
        <x:v>src-e6d807258754</x:v>
      </x:c>
      <x:c r="L4020" t="str">
        <x:v>https://www.lada.kz/sms_news/6463-otkrytoe-pismo-roditeley-shkoly-gimnazii-4.html</x:v>
      </x:c>
      <x:c r="M4020" t="str"/>
      <x:c r="N4020" t="str">
        <x:v>lada.kz</x:v>
      </x:c>
      <x:c r="O4020" t="str">
        <x:v>web_page</x:v>
      </x:c>
      <x:c r="P4020" t="str">
        <x:v>accepted_affiliation_history</x:v>
      </x:c>
      <x:c r="Q4020" t="str">
        <x:v>reported_school_history</x:v>
      </x:c>
      <x:c r="R4020" t="str"/>
      <x:c r="S4020" t="str">
        <x:v>supporting</x:v>
      </x:c>
      <x:c r="T4020" t="str">
        <x:v>confirmed</x:v>
      </x:c>
      <x:c r="U4020" t="str">
        <x:v>False</x:v>
      </x:c>
      <x:c r="V4020" t="str">
        <x:v>The Aktau school community's retrospective identifies School-Gymnasium No. 4's 2001 international physics gold medalist as Murtazin Daniil; this is historical school evidence and does not identify a later destination.</x:v>
      </x:c>
      <x:c r="W4020" t="str"/>
    </x:row>
    <x:row r="4021" ht="22" customHeight="1">
      <x:c r="A4021" t="str">
        <x:v>ev-4d39ecb12811cb35</x:v>
      </x:c>
      <x:c r="B4021" t="str">
        <x:v>kaz-8e557ae5dc19</x:v>
      </x:c>
      <x:c r="C4021" t="str">
        <x:v>Danil Poletayev</x:v>
      </x:c>
      <x:c r="D4021" t="str">
        <x:v>education_history</x:v>
      </x:c>
      <x:c r="E4021" t="str">
        <x:v>High School Student at Lyceum No. 134</x:v>
      </x:c>
      <x:c r="F4021" t="str"/>
      <x:c r="G4021" t="str"/>
      <x:c r="H4021" t="str"/>
      <x:c r="I4021" t="str">
        <x:v>Lyceum No. 134</x:v>
      </x:c>
      <x:c r="J4021" t="str">
        <x:v>High School Student</x:v>
      </x:c>
      <x:c r="K4021" t="str">
        <x:v>src-957082b534f0</x:v>
      </x:c>
      <x:c r="L4021" t="str">
        <x:v>https://www.gov.kz/memleket/entities/edu/press/news/details/1260137</x:v>
      </x:c>
      <x:c r="M4021" t="str"/>
      <x:c r="N4021" t="str">
        <x:v>gov.kz</x:v>
      </x:c>
      <x:c r="O4021" t="str">
        <x:v>web_page</x:v>
      </x:c>
      <x:c r="P4021" t="str">
        <x:v>accepted_affiliation_history</x:v>
      </x:c>
      <x:c r="Q4021" t="str">
        <x:v>manual_review</x:v>
      </x:c>
      <x:c r="R4021" t="str"/>
      <x:c r="S4021" t="str">
        <x:v>supporting</x:v>
      </x:c>
      <x:c r="T4021" t="str">
        <x:v>confirmed</x:v>
      </x:c>
      <x:c r="U4021" t="str">
        <x:v>True</x:v>
      </x:c>
      <x:c r="V4021" t="str">
        <x:v>The Kazakhstan Ministry of Education identifies Danil Poletayev as an 11th-grade Lyceum No. 134 student in Almaty and a 2026 IChO silver medalist; the official IChO registry independently confirms the exact-name Kazakhstan award.</x:v>
      </x:c>
      <x:c r="W4021" t="str"/>
    </x:row>
    <x:row r="4022" ht="22" customHeight="1">
      <x:c r="A4022" t="str">
        <x:v>ev-a5377a5ff152c43e</x:v>
      </x:c>
      <x:c r="B4022" t="str">
        <x:v>kaz-f8f0e6bb7675</x:v>
      </x:c>
      <x:c r="C4022" t="str">
        <x:v>Daniyar Abesbek</x:v>
      </x:c>
      <x:c r="D4022" t="str">
        <x:v>education_history</x:v>
      </x:c>
      <x:c r="E4022" t="str">
        <x:v>Bachelor's degree, Computer Science at Ulsan National Institute of Science and Technology (UNIST)</x:v>
      </x:c>
      <x:c r="F4022" t="str"/>
      <x:c r="G4022" t="str"/>
      <x:c r="H4022" t="str"/>
      <x:c r="I4022" t="str">
        <x:v>Ulsan National Institute of Science and Technology (UNIST)</x:v>
      </x:c>
      <x:c r="J4022" t="str">
        <x:v>Bachelor's degree, Computer Science</x:v>
      </x:c>
      <x:c r="K4022" t="str">
        <x:v>src-5c636329bdb6</x:v>
      </x:c>
      <x:c r="L4022" t="str">
        <x:v>https://linkedin.com/in/dohchuk</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22" t="str"/>
    </x:row>
    <x:row r="4023" ht="22" customHeight="1">
      <x:c r="A4023" t="str">
        <x:v>ev-3681f754872cbc3e</x:v>
      </x:c>
      <x:c r="B4023" t="str">
        <x:v>kaz-f8f0e6bb7675</x:v>
      </x:c>
      <x:c r="C4023" t="str">
        <x:v>Daniyar Abesbek</x:v>
      </x:c>
      <x:c r="D4023" t="str">
        <x:v>employment_history</x:v>
      </x:c>
      <x:c r="E4023" t="str">
        <x:v>Software Developer at Leap Tools</x:v>
      </x:c>
      <x:c r="F4023" t="str"/>
      <x:c r="G4023" t="str"/>
      <x:c r="H4023" t="str"/>
      <x:c r="I4023" t="str">
        <x:v>Leap Tools</x:v>
      </x:c>
      <x:c r="J4023" t="str">
        <x:v>Software Developer</x:v>
      </x:c>
      <x:c r="K4023" t="str">
        <x:v>src-5c636329bdb6</x:v>
      </x:c>
      <x:c r="L4023" t="str">
        <x:v>https://linkedin.com/in/dohchuk</x:v>
      </x:c>
      <x:c r="M4023" t="str"/>
      <x:c r="N4023" t="str">
        <x:v>linkedin.com</x:v>
      </x:c>
      <x:c r="O4023" t="str">
        <x:v>linkedin</x:v>
      </x:c>
      <x:c r="P4023" t="str">
        <x:v>accepted_affiliation_history</x:v>
      </x:c>
      <x:c r="Q4023" t="str">
        <x:v>manual_review</x:v>
      </x:c>
      <x:c r="R4023" t="str"/>
      <x:c r="S4023" t="str">
        <x:v>supporting</x:v>
      </x:c>
      <x:c r="T4023" t="str">
        <x:v>confirmed</x:v>
      </x:c>
      <x:c r="U4023" t="str">
        <x:v>True</x:v>
      </x:c>
      <x:c r="V4023" t="str">
        <x:v>His self-authored profile explicitly lists the 2015 IMO honourable mention and 2016 IMO bronze medal and identifies Leap Tools as his current employer; Kazakhstan's official IMO record independently confirms the exact name years and awards</x:v>
      </x:c>
      <x:c r="W4023" t="str"/>
    </x:row>
    <x:row r="4024" ht="22" customHeight="1">
      <x:c r="A4024" t="str">
        <x:v>ev-7fb587a7723355f3</x:v>
      </x:c>
      <x:c r="B4024" t="str">
        <x:v>kaz-f8f0e6bb7675</x:v>
      </x:c>
      <x:c r="C4024" t="str">
        <x:v>Daniyar Abesbek</x:v>
      </x:c>
      <x:c r="D4024" t="str">
        <x:v>employment_history</x:v>
      </x:c>
      <x:c r="E4024" t="str">
        <x:v>SDE Intern at Amazon</x:v>
      </x:c>
      <x:c r="F4024" t="str"/>
      <x:c r="G4024" t="str"/>
      <x:c r="H4024" t="str"/>
      <x:c r="I4024" t="str">
        <x:v>Amazon</x:v>
      </x:c>
      <x:c r="J4024" t="str">
        <x:v>SDE Intern</x:v>
      </x:c>
      <x:c r="K4024" t="str">
        <x:v>src-5c636329bdb6</x:v>
      </x:c>
      <x:c r="L4024" t="str">
        <x:v>https://linkedin.com/in/dohchuk</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24" t="str"/>
    </x:row>
    <x:row r="4025" ht="22" customHeight="1">
      <x:c r="A4025" t="str">
        <x:v>ev-d8c9bd9e1fe95769</x:v>
      </x:c>
      <x:c r="B4025" t="str">
        <x:v>kaz-f8f0e6bb7675</x:v>
      </x:c>
      <x:c r="C4025" t="str">
        <x:v>Daniyar Abesbek</x:v>
      </x:c>
      <x:c r="D4025" t="str">
        <x:v>employment_history</x:v>
      </x:c>
      <x:c r="E4025" t="str">
        <x:v>Software Engineer Intern at Onsquare</x:v>
      </x:c>
      <x:c r="F4025" t="str"/>
      <x:c r="G4025" t="str"/>
      <x:c r="H4025" t="str"/>
      <x:c r="I4025" t="str">
        <x:v>Onsquare</x:v>
      </x:c>
      <x:c r="J4025" t="str">
        <x:v>Software Engineer Intern</x:v>
      </x:c>
      <x:c r="K4025" t="str">
        <x:v>src-5c636329bdb6</x:v>
      </x:c>
      <x:c r="L4025" t="str">
        <x:v>https://linkedin.com/in/dohchuk</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25" t="str"/>
    </x:row>
    <x:row r="4026" ht="22" customHeight="1">
      <x:c r="A4026" t="str">
        <x:v>ev-bf46e4fc3d3590f1</x:v>
      </x:c>
      <x:c r="B4026" t="str">
        <x:v>kaz-f8f0e6bb7675</x:v>
      </x:c>
      <x:c r="C4026" t="str">
        <x:v>Daniyar Abesbek</x:v>
      </x:c>
      <x:c r="D4026" t="str">
        <x:v>employment_history</x:v>
      </x:c>
      <x:c r="E4026" t="str">
        <x:v>Affiliation at Ulsan National Institute of Science and Technology (UNIST)</x:v>
      </x:c>
      <x:c r="F4026" t="str"/>
      <x:c r="G4026" t="str"/>
      <x:c r="H4026" t="str"/>
      <x:c r="I4026" t="str">
        <x:v>Ulsan National Institute of Science and Technology (UNIST)</x:v>
      </x:c>
      <x:c r="J4026" t="str"/>
      <x:c r="K4026" t="str">
        <x:v>src-37bbf2e87a51</x:v>
      </x:c>
      <x:c r="L4026" t="str">
        <x:v>https://codeforces.com/profile/dohchuk</x:v>
      </x:c>
      <x:c r="M4026" t="str"/>
      <x:c r="N4026" t="str">
        <x:v>codeforces.com</x:v>
      </x:c>
      <x:c r="O4026" t="str">
        <x:v>structured_profile</x:v>
      </x:c>
      <x:c r="P4026" t="str">
        <x:v>accepted_affiliation_history</x:v>
      </x:c>
      <x:c r="Q4026" t="str">
        <x:v>accepted_codeforces</x:v>
      </x:c>
      <x:c r="R4026" t="str"/>
      <x:c r="S4026" t="str">
        <x:v>supporting</x:v>
      </x:c>
      <x:c r="T4026" t="str">
        <x:v>confirmed</x:v>
      </x:c>
      <x:c r="U4026" t="str">
        <x:v>False</x:v>
      </x:c>
      <x:c r="V4026" t="str">
        <x:v>handle=dohchuk; country=Kazakhstan; city=Taraz; organization=UNIST</x:v>
      </x:c>
      <x:c r="W4026" t="str"/>
    </x:row>
    <x:row r="4027" ht="22" customHeight="1">
      <x:c r="A4027" t="str">
        <x:v>ev-006b27b70b15805a</x:v>
      </x:c>
      <x:c r="B4027" t="str">
        <x:v>kaz-f8f0e6bb7675</x:v>
      </x:c>
      <x:c r="C4027" t="str">
        <x:v>Daniyar Abesbek</x:v>
      </x:c>
      <x:c r="D4027" t="str">
        <x:v>employment_history</x:v>
      </x:c>
      <x:c r="E4027" t="str">
        <x:v>Software Engineer Intern at Yandex</x:v>
      </x:c>
      <x:c r="F4027" t="str"/>
      <x:c r="G4027" t="str"/>
      <x:c r="H4027" t="str"/>
      <x:c r="I4027" t="str">
        <x:v>Yandex</x:v>
      </x:c>
      <x:c r="J4027" t="str">
        <x:v>Software Engineer Intern</x:v>
      </x:c>
      <x:c r="K4027" t="str">
        <x:v>src-5c636329bdb6</x:v>
      </x:c>
      <x:c r="L4027" t="str">
        <x:v>https://linkedin.com/in/dohchuk</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27" t="str"/>
    </x:row>
    <x:row r="4028" ht="22" customHeight="1">
      <x:c r="A4028" t="str">
        <x:v>ev-9e5c49a44d5ae1f6</x:v>
      </x:c>
      <x:c r="B4028" t="str">
        <x:v>kaz-5f556ca182f6</x:v>
      </x:c>
      <x:c r="C4028" t="str">
        <x:v>Daniyar Kamal</x:v>
      </x:c>
      <x:c r="D4028" t="str">
        <x:v>education_history</x:v>
      </x:c>
      <x:c r="E4028" t="str">
        <x:v>high school mathematical science at Kazakh-Turkish High School</x:v>
      </x:c>
      <x:c r="F4028" t="str"/>
      <x:c r="G4028" t="str"/>
      <x:c r="H4028" t="str"/>
      <x:c r="I4028" t="str">
        <x:v>Kazakh-Turkish High School</x:v>
      </x:c>
      <x:c r="J4028" t="str">
        <x:v>high school mathematical science</x:v>
      </x:c>
      <x:c r="K4028" t="str">
        <x:v>src-7c276adfc207</x:v>
      </x:c>
      <x:c r="L4028" t="str">
        <x:v>https://kz.linkedin.com/in/daniyar-kamal-91b041118</x:v>
      </x:c>
      <x:c r="M4028" t="str"/>
      <x:c r="N4028" t="str">
        <x:v>kz.linkedin.com</x:v>
      </x:c>
      <x:c r="O4028" t="str">
        <x:v>linkedin</x:v>
      </x:c>
      <x:c r="P4028" t="str">
        <x:v>accepted_affiliation_history</x:v>
      </x:c>
      <x:c r="Q4028" t="str">
        <x:v>accepted_linkedin_profile</x:v>
      </x:c>
      <x:c r="R4028" t="str"/>
      <x:c r="S4028" t="str">
        <x:v>supporting</x:v>
      </x:c>
      <x:c r="T4028" t="str">
        <x:v>probable</x:v>
      </x:c>
      <x:c r="U4028" t="str">
        <x:v>False</x:v>
      </x:c>
      <x:c r="V4028" t="str">
        <x:v>high school mathematical science at Kazakh-Turkish High School 2009 - 2014 (5 years)</x:v>
      </x:c>
      <x:c r="W4028" t="str"/>
    </x:row>
    <x:row r="4029" ht="22" customHeight="1">
      <x:c r="A4029" t="str">
        <x:v>ev-237ba12e40959463</x:v>
      </x:c>
      <x:c r="B4029" t="str">
        <x:v>kaz-5f556ca182f6</x:v>
      </x:c>
      <x:c r="C4029" t="str">
        <x:v>Daniyar Kamal</x:v>
      </x:c>
      <x:c r="D4029" t="str">
        <x:v>education_history</x:v>
      </x:c>
      <x:c r="E4029" t="str">
        <x:v>Bachelor's degree Mathematical science at Ulsan National Institute of Science and Technology (UNIST)</x:v>
      </x:c>
      <x:c r="F4029" t="str"/>
      <x:c r="G4029" t="str"/>
      <x:c r="H4029" t="str"/>
      <x:c r="I4029" t="str">
        <x:v>Ulsan National Institute of Science and Technology (UNIST)</x:v>
      </x:c>
      <x:c r="J4029" t="str">
        <x:v>Bachelor's degree Mathematical science</x:v>
      </x:c>
      <x:c r="K4029" t="str">
        <x:v>src-7c276adfc207</x:v>
      </x:c>
      <x:c r="L4029" t="str">
        <x:v>https://kz.linkedin.com/in/daniyar-kamal-91b041118</x:v>
      </x:c>
      <x:c r="M4029" t="str"/>
      <x:c r="N4029" t="str">
        <x:v>kz.linkedin.com</x:v>
      </x:c>
      <x:c r="O4029" t="str">
        <x:v>linkedin</x:v>
      </x:c>
      <x:c r="P4029" t="str">
        <x:v>accepted_affiliation_history</x:v>
      </x:c>
      <x:c r="Q4029" t="str">
        <x:v>accepted_linkedin_profile</x:v>
      </x:c>
      <x:c r="R4029" t="str"/>
      <x:c r="S4029" t="str">
        <x:v>supporting</x:v>
      </x:c>
      <x:c r="T4029" t="str">
        <x:v>probable</x:v>
      </x:c>
      <x:c r="U4029" t="str">
        <x:v>False</x:v>
      </x:c>
      <x:c r="V402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29" t="str"/>
    </x:row>
    <x:row r="4030" ht="22" customHeight="1">
      <x:c r="A4030" t="str">
        <x:v>ev-32b586f5c3e451a7</x:v>
      </x:c>
      <x:c r="B4030" t="str">
        <x:v>kaz-5f556ca182f6</x:v>
      </x:c>
      <x:c r="C4030" t="str">
        <x:v>Daniyar Kamal</x:v>
      </x:c>
      <x:c r="D4030" t="str">
        <x:v>employment_history</x:v>
      </x:c>
      <x:c r="E4030" t="str">
        <x:v>COO at BrainEdTech</x:v>
      </x:c>
      <x:c r="F4030" t="str"/>
      <x:c r="G4030" t="str"/>
      <x:c r="H4030" t="str"/>
      <x:c r="I4030" t="str">
        <x:v>BrainEdTech</x:v>
      </x:c>
      <x:c r="J4030" t="str">
        <x:v>COO</x:v>
      </x:c>
      <x:c r="K4030" t="str">
        <x:v>src-7c276adfc207</x:v>
      </x:c>
      <x:c r="L4030" t="str">
        <x:v>https://kz.linkedin.com/in/daniyar-kamal-91b041118</x:v>
      </x:c>
      <x:c r="M4030" t="str"/>
      <x:c r="N4030" t="str">
        <x:v>kz.linkedin.com</x:v>
      </x:c>
      <x:c r="O4030" t="str">
        <x:v>linkedin</x:v>
      </x:c>
      <x:c r="P4030" t="str">
        <x:v>accepted_affiliation_history</x:v>
      </x:c>
      <x:c r="Q4030" t="str">
        <x:v>accepted_linkedin_profile</x:v>
      </x:c>
      <x:c r="R4030" t="str"/>
      <x:c r="S4030" t="str">
        <x:v>supporting</x:v>
      </x:c>
      <x:c r="T4030" t="str">
        <x:v>probable</x:v>
      </x:c>
      <x:c r="U4030" t="str">
        <x:v>False</x:v>
      </x:c>
      <x:c r="V4030" t="str">
        <x:v>COO - BrainEdTech (Current) Feb 2019 - Present (7 years) in Astana Department: General Management • Level: C-Level</x:v>
      </x:c>
      <x:c r="W4030" t="str"/>
    </x:row>
    <x:row r="4031" ht="22" customHeight="1">
      <x:c r="A4031" t="str">
        <x:v>ev-f8130ca94f9ae6ba</x:v>
      </x:c>
      <x:c r="B4031" t="str">
        <x:v>kaz-5f556ca182f6</x:v>
      </x:c>
      <x:c r="C4031" t="str">
        <x:v>Daniyar Kamal</x:v>
      </x:c>
      <x:c r="D4031" t="str">
        <x:v>employment_history</x:v>
      </x:c>
      <x:c r="E4031" t="str">
        <x:v>Chief Product Officer at IP</x:v>
      </x:c>
      <x:c r="F4031" t="str"/>
      <x:c r="G4031" t="str"/>
      <x:c r="H4031" t="str"/>
      <x:c r="I4031" t="str">
        <x:v>IP</x:v>
      </x:c>
      <x:c r="J4031" t="str">
        <x:v>Chief Product Officer</x:v>
      </x:c>
      <x:c r="K4031" t="str">
        <x:v>src-7c276adfc207</x:v>
      </x:c>
      <x:c r="L4031" t="str">
        <x:v>https://kz.linkedin.com/in/daniyar-kamal-91b041118</x:v>
      </x:c>
      <x:c r="M4031" t="str"/>
      <x:c r="N4031" t="str">
        <x:v>kz.linkedin.com</x:v>
      </x:c>
      <x:c r="O4031" t="str">
        <x:v>linkedin</x:v>
      </x:c>
      <x:c r="P4031" t="str">
        <x:v>accepted_affiliation_history</x:v>
      </x:c>
      <x:c r="Q4031" t="str">
        <x:v>accepted_linkedin_profile</x:v>
      </x:c>
      <x:c r="R4031" t="str"/>
      <x:c r="S4031" t="str">
        <x:v>supporting</x:v>
      </x:c>
      <x:c r="T4031" t="str">
        <x:v>probable</x:v>
      </x:c>
      <x:c r="U4031" t="str">
        <x:v>False</x:v>
      </x:c>
      <x:c r="V4031" t="str">
        <x:v>Chief Product Officer - IP (Current) Nov 2023 - Present (2 years and 3 months) in Астана, Казахстан Department: Product • Level: C-Level</x:v>
      </x:c>
      <x:c r="W4031" t="str"/>
    </x:row>
    <x:row r="4032" ht="22" customHeight="1">
      <x:c r="A4032" t="str">
        <x:v>ev-9de883de41435555</x:v>
      </x:c>
      <x:c r="B4032" t="str">
        <x:v>kaz-5f556ca182f6</x:v>
      </x:c>
      <x:c r="C4032" t="str">
        <x:v>Daniyar Kamal</x:v>
      </x:c>
      <x:c r="D4032" t="str">
        <x:v>employment_history</x:v>
      </x:c>
      <x:c r="E4032" t="str">
        <x:v>Chief Implementation Officer at WeGlobal.ai</x:v>
      </x:c>
      <x:c r="F4032" t="str"/>
      <x:c r="G4032" t="str"/>
      <x:c r="H4032" t="str"/>
      <x:c r="I4032" t="str">
        <x:v>WeGlobal.ai</x:v>
      </x:c>
      <x:c r="J4032" t="str">
        <x:v>Chief Implementation Officer</x:v>
      </x:c>
      <x:c r="K4032" t="str">
        <x:v>src-4d0af93ec6c1</x:v>
      </x:c>
      <x:c r="L4032" t="str">
        <x:v>https://silkwaytv.kz/en/kazakh-startup-weglobal-ai-enters-foreign-markets_63472</x:v>
      </x:c>
      <x:c r="M4032" t="str"/>
      <x:c r="N4032" t="str">
        <x:v>silkwaytv.kz</x:v>
      </x:c>
      <x:c r="O4032" t="str">
        <x:v>web_page</x:v>
      </x:c>
      <x:c r="P4032" t="str">
        <x:v>accepted_affiliation_history</x:v>
      </x:c>
      <x:c r="Q4032" t="str">
        <x:v>manual_review</x:v>
      </x:c>
      <x:c r="R4032" t="str"/>
      <x:c r="S4032" t="str">
        <x:v>supporting</x:v>
      </x:c>
      <x:c r="T4032" t="str">
        <x:v>confirmed</x:v>
      </x:c>
      <x:c r="U4032" t="str">
        <x:v>True</x:v>
      </x:c>
      <x:c r="V4032" t="str">
        <x:v>His self-authored profile explicitly lists the 2014 IMO bronze medal and WeGlobal.ai as his current employer after UNIST; Silk Way's current startup profile identifies him as WeGlobal.ai's Chief Implementation Officer</x:v>
      </x:c>
      <x:c r="W4032" t="str"/>
    </x:row>
    <x:row r="4033" ht="22" customHeight="1">
      <x:c r="A4033" t="str">
        <x:v>ev-c41426440dbcbc3e</x:v>
      </x:c>
      <x:c r="B4033" t="str">
        <x:v>kaz-5f556ca182f6</x:v>
      </x:c>
      <x:c r="C4033" t="str">
        <x:v>Daniyar Kamal</x:v>
      </x:c>
      <x:c r="D4033" t="str">
        <x:v>employment_history</x:v>
      </x:c>
      <x:c r="E4033" t="str">
        <x:v>Исполнительный директор at WeGlobal.ai</x:v>
      </x:c>
      <x:c r="F4033" t="str"/>
      <x:c r="G4033" t="str"/>
      <x:c r="H4033" t="str"/>
      <x:c r="I4033" t="str">
        <x:v>WeGlobal.ai</x:v>
      </x:c>
      <x:c r="J4033" t="str">
        <x:v>Исполнительный директор</x:v>
      </x:c>
      <x:c r="K4033" t="str">
        <x:v>src-7c276adfc207</x:v>
      </x:c>
      <x:c r="L4033" t="str">
        <x:v>https://kz.linkedin.com/in/daniyar-kamal-91b041118</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False</x:v>
      </x:c>
      <x:c r="V403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33" t="str"/>
    </x:row>
    <x:row r="4034" ht="22" customHeight="1">
      <x:c r="A4034" t="str">
        <x:v>ev-8b33cfd992cf9f4e</x:v>
      </x:c>
      <x:c r="B4034" t="str">
        <x:v>kaz-5f556ca182f6</x:v>
      </x:c>
      <x:c r="C4034" t="str">
        <x:v>Daniyar Kamal</x:v>
      </x:c>
      <x:c r="D4034" t="str">
        <x:v>employment_history</x:v>
      </x:c>
      <x:c r="E4034" t="str">
        <x:v>product manager at Общественный фонд IQanat</x:v>
      </x:c>
      <x:c r="F4034" t="str"/>
      <x:c r="G4034" t="str"/>
      <x:c r="H4034" t="str"/>
      <x:c r="I4034" t="str">
        <x:v>Общественный фонд IQanat</x:v>
      </x:c>
      <x:c r="J4034" t="str">
        <x:v>product manager</x:v>
      </x:c>
      <x:c r="K4034" t="str">
        <x:v>src-7c276adfc207</x:v>
      </x:c>
      <x:c r="L4034" t="str">
        <x:v>https://kz.linkedin.com/in/daniyar-kamal-91b041118</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False</x:v>
      </x:c>
      <x:c r="V4034" t="str">
        <x:v>product manager - Общественный фонд IQanat (Current) Mar 2021 - Present (4 years and 11 months) in Нур-Султан, Казахстан Department: Product • Level: Manager</x:v>
      </x:c>
      <x:c r="W4034" t="str"/>
    </x:row>
    <x:row r="4035" ht="22" customHeight="1">
      <x:c r="A4035" t="str">
        <x:v>ev-b62e88e7cf385606</x:v>
      </x:c>
      <x:c r="B4035" t="str">
        <x:v>kaz-5f556ca182f6</x:v>
      </x:c>
      <x:c r="C4035" t="str">
        <x:v>Daniyar Kamal</x:v>
      </x:c>
      <x:c r="D4035" t="str">
        <x:v>employment_history</x:v>
      </x:c>
      <x:c r="E4035" t="str">
        <x:v>Intern at Geometric Algorithms Lab at Ulsan National Institute of Science and Technology (UNIST)</x:v>
      </x:c>
      <x:c r="F4035" t="str"/>
      <x:c r="G4035" t="str"/>
      <x:c r="H4035" t="str"/>
      <x:c r="I4035" t="str">
        <x:v>Ulsan National Institute of Science and Technology (UNIST)</x:v>
      </x:c>
      <x:c r="J4035" t="str">
        <x:v>Intern at Geometric Algorithms Lab</x:v>
      </x:c>
      <x:c r="K4035" t="str">
        <x:v>src-7c276adfc207</x:v>
      </x:c>
      <x:c r="L4035" t="str">
        <x:v>https://kz.linkedin.com/in/daniyar-kamal-91b041118</x:v>
      </x:c>
      <x:c r="M4035" t="str"/>
      <x:c r="N4035" t="str">
        <x:v>kz.linkedin.com</x:v>
      </x:c>
      <x:c r="O4035" t="str">
        <x:v>linkedin</x:v>
      </x:c>
      <x:c r="P4035" t="str">
        <x:v>accepted_affiliation_history</x:v>
      </x:c>
      <x:c r="Q4035" t="str">
        <x:v>accepted_linkedin_profile</x:v>
      </x:c>
      <x:c r="R4035" t="str"/>
      <x:c r="S4035" t="str">
        <x:v>supporting</x:v>
      </x:c>
      <x:c r="T4035" t="str">
        <x:v>probable</x:v>
      </x:c>
      <x:c r="U4035" t="str">
        <x:v>False</x:v>
      </x:c>
      <x:c r="V4035" t="str">
        <x:v>Intern at Geometric Algorithms Lab - Ulsan National Institute of Science and Technology Jan 2018 - Mar 2018 (2 months) Department: Research • Level: Intern</x:v>
      </x:c>
      <x:c r="W4035" t="str"/>
    </x:row>
    <x:row r="4036" ht="22" customHeight="1">
      <x:c r="A4036" t="str">
        <x:v>ev-e512508589c0bf66</x:v>
      </x:c>
      <x:c r="B4036" t="str">
        <x:v>kaz-5f556ca182f6</x:v>
      </x:c>
      <x:c r="C4036" t="str">
        <x:v>Daniyar Kamal</x:v>
      </x:c>
      <x:c r="D4036" t="str">
        <x:v>employment_history</x:v>
      </x:c>
      <x:c r="E4036" t="str">
        <x:v>Teaching Research Assistant at Ulsan National Institute of Science and Technology (UNIST)</x:v>
      </x:c>
      <x:c r="F4036" t="str"/>
      <x:c r="G4036" t="str"/>
      <x:c r="H4036" t="str"/>
      <x:c r="I4036" t="str">
        <x:v>Ulsan National Institute of Science and Technology (UNIST)</x:v>
      </x:c>
      <x:c r="J4036" t="str">
        <x:v>Teaching Research Assistant</x:v>
      </x:c>
      <x:c r="K4036" t="str">
        <x:v>src-7c276adfc207</x:v>
      </x:c>
      <x:c r="L4036" t="str">
        <x:v>https://kz.linkedin.com/in/daniyar-kamal-91b041118</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Teaching Research Assistant - UNIST Discrete Math Sep 2017 - Dec 2017 (3 months) Department: Education • Level: Specialist</x:v>
      </x:c>
      <x:c r="W4036" t="str"/>
    </x:row>
    <x:row r="4037" ht="22" customHeight="1">
      <x:c r="A4037" t="str">
        <x:v>ev-727b16e090561ecf</x:v>
      </x:c>
      <x:c r="B4037" t="str">
        <x:v>kaz-612c627fb60c</x:v>
      </x:c>
      <x:c r="C4037" t="str">
        <x:v>Daniyar Kelbetov</x:v>
      </x:c>
      <x:c r="D4037" t="str">
        <x:v>education_history</x:v>
      </x:c>
      <x:c r="E4037" t="str">
        <x:v>B.Sc. in Mathematical Sciences at Nanyang Technological University (NTU)</x:v>
      </x:c>
      <x:c r="F4037" t="str"/>
      <x:c r="G4037" t="str"/>
      <x:c r="H4037" t="str"/>
      <x:c r="I4037" t="str">
        <x:v>Nanyang Technological University (NTU)</x:v>
      </x:c>
      <x:c r="J4037" t="str">
        <x:v>B.Sc. in Mathematical Sciences</x:v>
      </x:c>
      <x:c r="K4037" t="str">
        <x:v>src-961152fc1f47</x:v>
      </x:c>
      <x:c r="L4037" t="str">
        <x:v>https://kz.linkedin.com/in/daniyar-frm</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B.Sc. in Mathematical Sciences at Nanyang Technological University ... 2005 - 2009 (4 years)</x:v>
      </x:c>
      <x:c r="W4037" t="str"/>
    </x:row>
    <x:row r="4038" ht="22" customHeight="1">
      <x:c r="A4038" t="str">
        <x:v>ev-24ce81e49b56e207</x:v>
      </x:c>
      <x:c r="B4038" t="str">
        <x:v>kaz-612c627fb60c</x:v>
      </x:c>
      <x:c r="C4038" t="str">
        <x:v>Daniyar Kelbetov</x:v>
      </x:c>
      <x:c r="D4038" t="str">
        <x:v>education_history</x:v>
      </x:c>
      <x:c r="E4038" t="str">
        <x:v>Master of Science (M.Sc.) at National University of Singapore</x:v>
      </x:c>
      <x:c r="F4038" t="str"/>
      <x:c r="G4038" t="str"/>
      <x:c r="H4038" t="str"/>
      <x:c r="I4038" t="str">
        <x:v>National University of Singapore</x:v>
      </x:c>
      <x:c r="J4038" t="str">
        <x:v>Master of Science (M.Sc.)</x:v>
      </x:c>
      <x:c r="K4038" t="str">
        <x:v>src-961152fc1f47</x:v>
      </x:c>
      <x:c r="L4038" t="str">
        <x:v>https://kz.linkedin.com/in/daniyar-frm</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Master of Science (M.Sc.) at National University of Singapore ... 2010 - 2013 (3 years) ...</x:v>
      </x:c>
      <x:c r="W4038" t="str"/>
    </x:row>
    <x:row r="4039" ht="22" customHeight="1">
      <x:c r="A4039" t="str">
        <x:v>ev-8bdf9c42ca19e44c</x:v>
      </x:c>
      <x:c r="B4039" t="str">
        <x:v>kaz-612c627fb60c</x:v>
      </x:c>
      <x:c r="C4039" t="str">
        <x:v>Daniyar Kelbetov</x:v>
      </x:c>
      <x:c r="D4039" t="str">
        <x:v>employment_history</x:v>
      </x:c>
      <x:c r="E4039" t="str">
        <x:v>Chairman of the Board of Directors at Astana International Financial Centre</x:v>
      </x:c>
      <x:c r="F4039" t="str"/>
      <x:c r="G4039" t="str"/>
      <x:c r="H4039" t="str"/>
      <x:c r="I4039" t="str">
        <x:v>Astana International Financial Centre</x:v>
      </x:c>
      <x:c r="J4039" t="str">
        <x:v>Chairman of the Board of Directors</x:v>
      </x:c>
      <x:c r="K4039" t="str">
        <x:v>src-b0a99941680b</x:v>
      </x:c>
      <x:c r="L4039" t="str">
        <x:v>https://gfc.aifc.kz/uploads/AIFC%20Analytics/State%20of%20Sustainable%20Finance%20in%20Central%20Asia/CA%20to%20publish%20ENG_compressed.pdf</x:v>
      </x:c>
      <x:c r="M4039" t="str"/>
      <x:c r="N4039" t="str">
        <x:v>gfc.aifc.kz</x:v>
      </x:c>
      <x:c r="O4039" t="str">
        <x:v>pdf</x:v>
      </x:c>
      <x:c r="P4039" t="str">
        <x:v>accepted_affiliation_history</x:v>
      </x:c>
      <x:c r="Q4039" t="str">
        <x:v>manual_review</x:v>
      </x:c>
      <x:c r="R4039" t="str"/>
      <x:c r="S4039" t="str">
        <x:v>supporting</x:v>
      </x:c>
      <x:c r="T4039" t="str">
        <x:v>probable</x:v>
      </x:c>
      <x:c r="U4039" t="str">
        <x:v>True</x:v>
      </x:c>
      <x:c r="V403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4039" t="str"/>
    </x:row>
    <x:row r="4040" ht="22" customHeight="1">
      <x:c r="A4040" t="str">
        <x:v>ev-4bff2d9bad12a617</x:v>
      </x:c>
      <x:c r="B4040" t="str">
        <x:v>kaz-612c627fb60c</x:v>
      </x:c>
      <x:c r="C4040" t="str">
        <x:v>Daniyar Kelbetov</x:v>
      </x:c>
      <x:c r="D4040" t="str">
        <x:v>employment_history</x:v>
      </x:c>
      <x:c r="E4040" t="str">
        <x:v>Chairman of the Board of Directors at Astana International Financial Centre</x:v>
      </x:c>
      <x:c r="F4040" t="str"/>
      <x:c r="G4040" t="str"/>
      <x:c r="H4040" t="str"/>
      <x:c r="I4040" t="str">
        <x:v>Astana International Financial Centre</x:v>
      </x:c>
      <x:c r="J4040" t="str">
        <x:v>Chairman of the Board of Directors</x:v>
      </x:c>
      <x:c r="K4040" t="str">
        <x:v>src-961152fc1f47</x:v>
      </x:c>
      <x:c r="L4040" t="str">
        <x:v>https://kz.linkedin.com/in/daniyar-frm</x:v>
      </x:c>
      <x:c r="M4040" t="str"/>
      <x:c r="N4040" t="str">
        <x:v>kz.linkedin.com</x:v>
      </x:c>
      <x:c r="O4040" t="str">
        <x:v>linkedin</x:v>
      </x:c>
      <x:c r="P4040" t="str">
        <x:v>accepted_affiliation_history</x:v>
      </x:c>
      <x:c r="Q4040" t="str">
        <x:v>accepted_linkedin_profile</x:v>
      </x:c>
      <x:c r="R4040" t="str"/>
      <x:c r="S4040" t="str">
        <x:v>supporting</x:v>
      </x:c>
      <x:c r="T4040" t="str">
        <x:v>probable</x:v>
      </x:c>
      <x:c r="U4040" t="str">
        <x:v>True</x:v>
      </x:c>
      <x:c r="V4040" t="str">
        <x:v>Chairman of the Board of Directors - AIFC Green Finance Centre Mar 2023 - Mar 2025 (2 years) Department: General Management • Level: President/Vice President</x:v>
      </x:c>
      <x:c r="W4040" t="str"/>
    </x:row>
    <x:row r="4041" ht="22" customHeight="1">
      <x:c r="A4041" t="str">
        <x:v>ev-a8461c78844275f0</x:v>
      </x:c>
      <x:c r="B4041" t="str">
        <x:v>kaz-612c627fb60c</x:v>
      </x:c>
      <x:c r="C4041" t="str">
        <x:v>Daniyar Kelbetov</x:v>
      </x:c>
      <x:c r="D4041" t="str">
        <x:v>employment_history</x:v>
      </x:c>
      <x:c r="E4041" t="str">
        <x:v>Chief Product Officer - Member of the Management Board at Astana International Financial Centre</x:v>
      </x:c>
      <x:c r="F4041" t="str"/>
      <x:c r="G4041" t="str"/>
      <x:c r="H4041" t="str"/>
      <x:c r="I4041" t="str">
        <x:v>Astana International Financial Centre</x:v>
      </x:c>
      <x:c r="J4041" t="str">
        <x:v>Chief Product Officer - Member of the Management Board</x:v>
      </x:c>
      <x:c r="K4041" t="str">
        <x:v>src-961152fc1f47</x:v>
      </x:c>
      <x:c r="L4041" t="str">
        <x:v>https://kz.linkedin.com/in/daniyar-frm</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False</x:v>
      </x:c>
      <x:c r="V4041" t="str">
        <x:v>Chief Product Officer - Member of the Management Board Mar 2023 - Mar 2025 (2 years)</x:v>
      </x:c>
      <x:c r="W4041" t="str"/>
    </x:row>
    <x:row r="4042" ht="22" customHeight="1">
      <x:c r="A4042" t="str">
        <x:v>ev-b01f425b07d3a928</x:v>
      </x:c>
      <x:c r="B4042" t="str">
        <x:v>kaz-612c627fb60c</x:v>
      </x:c>
      <x:c r="C4042" t="str">
        <x:v>Daniyar Kelbetov</x:v>
      </x:c>
      <x:c r="D4042" t="str">
        <x:v>employment_history</x:v>
      </x:c>
      <x:c r="E4042" t="str">
        <x:v>Director, Strategy and Research at Astana International Financial Centre</x:v>
      </x:c>
      <x:c r="F4042" t="str"/>
      <x:c r="G4042" t="str"/>
      <x:c r="H4042" t="str"/>
      <x:c r="I4042" t="str">
        <x:v>Astana International Financial Centre</x:v>
      </x:c>
      <x:c r="J4042" t="str">
        <x:v>Director, Strategy and Research</x:v>
      </x:c>
      <x:c r="K4042" t="str">
        <x:v>src-961152fc1f47</x:v>
      </x:c>
      <x:c r="L4042" t="str">
        <x:v>https://kz.linkedin.com/in/daniyar-frm</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42" t="str"/>
    </x:row>
    <x:row r="4043" ht="22" customHeight="1">
      <x:c r="A4043" t="str">
        <x:v>ev-e6b630a70486a9cc</x:v>
      </x:c>
      <x:c r="B4043" t="str">
        <x:v>kaz-612c627fb60c</x:v>
      </x:c>
      <x:c r="C4043" t="str">
        <x:v>Daniyar Kelbetov</x:v>
      </x:c>
      <x:c r="D4043" t="str">
        <x:v>employment_history</x:v>
      </x:c>
      <x:c r="E4043" t="str">
        <x:v>Managing Director at Astana International Financial Centre</x:v>
      </x:c>
      <x:c r="F4043" t="str"/>
      <x:c r="G4043" t="str"/>
      <x:c r="H4043" t="str"/>
      <x:c r="I4043" t="str">
        <x:v>Astana International Financial Centre</x:v>
      </x:c>
      <x:c r="J4043" t="str">
        <x:v>Managing Director</x:v>
      </x:c>
      <x:c r="K4043" t="str">
        <x:v>src-961152fc1f47</x:v>
      </x:c>
      <x:c r="L4043" t="str">
        <x:v>https://kz.linkedin.com/in/daniyar-frm</x:v>
      </x:c>
      <x:c r="M4043" t="str"/>
      <x:c r="N4043" t="str">
        <x:v>kz.linkedin.com</x:v>
      </x:c>
      <x:c r="O4043" t="str">
        <x:v>linkedin</x:v>
      </x:c>
      <x:c r="P4043" t="str">
        <x:v>accepted_affiliation_history</x:v>
      </x:c>
      <x:c r="Q4043" t="str">
        <x:v>accepted_linkedin_profile</x:v>
      </x:c>
      <x:c r="R4043" t="str"/>
      <x:c r="S4043" t="str">
        <x:v>supporting</x:v>
      </x:c>
      <x:c r="T4043" t="str">
        <x:v>probable</x:v>
      </x:c>
      <x:c r="U4043" t="str">
        <x:v>False</x:v>
      </x:c>
      <x:c r="V4043" t="str">
        <x:v>Managing Director Mar 2020 - Feb 2023 (2 years and 11 months) Department: General Management • Level: Director</x:v>
      </x:c>
      <x:c r="W4043" t="str"/>
    </x:row>
    <x:row r="4044" ht="22" customHeight="1">
      <x:c r="A4044" t="str">
        <x:v>ev-a7712b1576cb2376</x:v>
      </x:c>
      <x:c r="B4044" t="str">
        <x:v>kaz-612c627fb60c</x:v>
      </x:c>
      <x:c r="C4044" t="str">
        <x:v>Daniyar Kelbetov</x:v>
      </x:c>
      <x:c r="D4044" t="str">
        <x:v>employment_history</x:v>
      </x:c>
      <x:c r="E4044" t="str">
        <x:v>Policy and Strategy at Astana International Financial Centre</x:v>
      </x:c>
      <x:c r="F4044" t="str"/>
      <x:c r="G4044" t="str"/>
      <x:c r="H4044" t="str"/>
      <x:c r="I4044" t="str">
        <x:v>Astana International Financial Centre</x:v>
      </x:c>
      <x:c r="J4044" t="str">
        <x:v>Policy and Strategy</x:v>
      </x:c>
      <x:c r="K4044" t="str">
        <x:v>src-961152fc1f47</x:v>
      </x:c>
      <x:c r="L4044" t="str">
        <x:v>https://kz.linkedin.com/in/daniyar-frm</x:v>
      </x:c>
      <x:c r="M4044" t="str"/>
      <x:c r="N4044" t="str">
        <x:v>kz.linkedin.com</x:v>
      </x:c>
      <x:c r="O4044" t="str">
        <x:v>linkedin</x:v>
      </x:c>
      <x:c r="P4044" t="str">
        <x:v>accepted_affiliation_history</x:v>
      </x:c>
      <x:c r="Q4044" t="str">
        <x:v>accepted_linkedin_profile</x:v>
      </x:c>
      <x:c r="R4044" t="str"/>
      <x:c r="S4044" t="str">
        <x:v>supporting</x:v>
      </x:c>
      <x:c r="T4044" t="str">
        <x:v>probable</x:v>
      </x:c>
      <x:c r="U4044" t="str">
        <x:v>False</x:v>
      </x:c>
      <x:c r="V4044" t="str">
        <x:v>Policy and Strategy Jan 2019 - Feb 2020 (1 year and 1 month) in Astana, Kazakhstan Department: Consulting • Level: Specialist</x:v>
      </x:c>
      <x:c r="W4044" t="str"/>
    </x:row>
    <x:row r="4045" ht="22" customHeight="1">
      <x:c r="A4045" t="str">
        <x:v>ev-c0898e428d3c3ad2</x:v>
      </x:c>
      <x:c r="B4045" t="str">
        <x:v>kaz-612c627fb60c</x:v>
      </x:c>
      <x:c r="C4045" t="str">
        <x:v>Daniyar Kelbetov</x:v>
      </x:c>
      <x:c r="D4045" t="str">
        <x:v>employment_history</x:v>
      </x:c>
      <x:c r="E4045" t="str">
        <x:v>Credit Analyst at Citi Private Bank</x:v>
      </x:c>
      <x:c r="F4045" t="str"/>
      <x:c r="G4045" t="str"/>
      <x:c r="H4045" t="str"/>
      <x:c r="I4045" t="str">
        <x:v>Citi Private Bank</x:v>
      </x:c>
      <x:c r="J4045" t="str">
        <x:v>Credit Analyst</x:v>
      </x:c>
      <x:c r="K4045" t="str">
        <x:v>src-961152fc1f47</x:v>
      </x:c>
      <x:c r="L4045" t="str">
        <x:v>https://kz.linkedin.com/in/daniyar-frm</x:v>
      </x:c>
      <x:c r="M4045" t="str"/>
      <x:c r="N4045" t="str">
        <x:v>kz.linkedin.com</x:v>
      </x:c>
      <x:c r="O4045" t="str">
        <x:v>linkedin</x:v>
      </x:c>
      <x:c r="P4045" t="str">
        <x:v>accepted_affiliation_history</x:v>
      </x:c>
      <x:c r="Q4045" t="str">
        <x:v>accepted_linkedin_profile</x:v>
      </x:c>
      <x:c r="R4045" t="str"/>
      <x:c r="S4045" t="str">
        <x:v>supporting</x:v>
      </x:c>
      <x:c r="T4045" t="str">
        <x:v>probable</x:v>
      </x:c>
      <x:c r="U4045" t="str">
        <x:v>False</x:v>
      </x:c>
      <x:c r="V4045"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45" t="str"/>
    </x:row>
    <x:row r="4046" ht="22" customHeight="1">
      <x:c r="A4046" t="str">
        <x:v>ev-fd76b0115dfee611</x:v>
      </x:c>
      <x:c r="B4046" t="str">
        <x:v>kaz-612c627fb60c</x:v>
      </x:c>
      <x:c r="C4046" t="str">
        <x:v>Daniyar Kelbetov</x:v>
      </x:c>
      <x:c r="D4046" t="str">
        <x:v>employment_history</x:v>
      </x:c>
      <x:c r="E4046" t="str">
        <x:v>Risk Analyst at Citi Private Bank</x:v>
      </x:c>
      <x:c r="F4046" t="str"/>
      <x:c r="G4046" t="str"/>
      <x:c r="H4046" t="str"/>
      <x:c r="I4046" t="str">
        <x:v>Citi Private Bank</x:v>
      </x:c>
      <x:c r="J4046" t="str">
        <x:v>Risk Analyst</x:v>
      </x:c>
      <x:c r="K4046" t="str">
        <x:v>src-961152fc1f47</x:v>
      </x:c>
      <x:c r="L4046" t="str">
        <x:v>https://kz.linkedin.com/in/daniyar-frm</x:v>
      </x:c>
      <x:c r="M4046" t="str"/>
      <x:c r="N4046" t="str">
        <x:v>kz.linkedin.com</x:v>
      </x:c>
      <x:c r="O4046" t="str">
        <x:v>linkedin</x:v>
      </x:c>
      <x:c r="P4046" t="str">
        <x:v>accepted_affiliation_history</x:v>
      </x:c>
      <x:c r="Q4046" t="str">
        <x:v>accepted_linkedin_profile</x:v>
      </x:c>
      <x:c r="R4046" t="str"/>
      <x:c r="S4046" t="str">
        <x:v>supporting</x:v>
      </x:c>
      <x:c r="T4046" t="str">
        <x:v>probable</x:v>
      </x:c>
      <x:c r="U4046" t="str">
        <x:v>False</x:v>
      </x:c>
      <x:c r="V4046" t="str">
        <x:v>Risk Analyst Feb 2013 - Apr 2014 (1 year and 2 months) in Singapore Department: Finance &amp; Accounting • Level: Specialist</x:v>
      </x:c>
      <x:c r="W4046" t="str"/>
    </x:row>
    <x:row r="4047" ht="22" customHeight="1">
      <x:c r="A4047" t="str">
        <x:v>ev-513f115de057fdfb</x:v>
      </x:c>
      <x:c r="B4047" t="str">
        <x:v>kaz-612c627fb60c</x:v>
      </x:c>
      <x:c r="C4047" t="str">
        <x:v>Daniyar Kelbetov</x:v>
      </x:c>
      <x:c r="D4047" t="str">
        <x:v>employment_history</x:v>
      </x:c>
      <x:c r="E4047" t="str">
        <x:v>Senior Risk Manager at Development Bank of Kazakhstan</x:v>
      </x:c>
      <x:c r="F4047" t="str"/>
      <x:c r="G4047" t="str"/>
      <x:c r="H4047" t="str"/>
      <x:c r="I4047" t="str">
        <x:v>Development Bank of Kazakhstan</x:v>
      </x:c>
      <x:c r="J4047" t="str">
        <x:v>Senior Risk Manager</x:v>
      </x:c>
      <x:c r="K4047" t="str">
        <x:v>src-961152fc1f47</x:v>
      </x:c>
      <x:c r="L4047" t="str">
        <x:v>https://kz.linkedin.com/in/daniyar-frm</x:v>
      </x:c>
      <x:c r="M4047" t="str"/>
      <x:c r="N4047" t="str">
        <x:v>kz.linkedin.com</x:v>
      </x:c>
      <x:c r="O4047" t="str">
        <x:v>linkedin</x:v>
      </x:c>
      <x:c r="P4047" t="str">
        <x:v>accepted_affiliation_history</x:v>
      </x:c>
      <x:c r="Q4047" t="str">
        <x:v>accepted_linkedin_profile</x:v>
      </x:c>
      <x:c r="R4047" t="str"/>
      <x:c r="S4047" t="str">
        <x:v>supporting</x:v>
      </x:c>
      <x:c r="T4047" t="str">
        <x:v>probable</x:v>
      </x:c>
      <x:c r="U4047" t="str">
        <x:v>False</x:v>
      </x:c>
      <x:c r="V4047" t="str">
        <x:v>Senior Risk Manager - Development Bank of Kazakhstan Apr 2014 - Feb 2015 (10 months) in Astana, Kazakhstan Department: Finance &amp; Accounting • Level: Senior</x:v>
      </x:c>
      <x:c r="W4047" t="str"/>
    </x:row>
    <x:row r="4048" ht="22" customHeight="1">
      <x:c r="A4048" t="str">
        <x:v>ev-4419266da22fe8da</x:v>
      </x:c>
      <x:c r="B4048" t="str">
        <x:v>kaz-612c627fb60c</x:v>
      </x:c>
      <x:c r="C4048" t="str">
        <x:v>Daniyar Kelbetov</x:v>
      </x:c>
      <x:c r="D4048" t="str">
        <x:v>employment_history</x:v>
      </x:c>
      <x:c r="E4048" t="str">
        <x:v>Senior Analyst Private Equity at National Investment Corporation of the National Bank of Kazakhstan</x:v>
      </x:c>
      <x:c r="F4048" t="str"/>
      <x:c r="G4048" t="str"/>
      <x:c r="H4048" t="str"/>
      <x:c r="I4048" t="str">
        <x:v>National Investment Corporation of the National Bank of Kazakhstan</x:v>
      </x:c>
      <x:c r="J4048" t="str">
        <x:v>Senior Analyst Private Equity</x:v>
      </x:c>
      <x:c r="K4048" t="str">
        <x:v>src-961152fc1f47</x:v>
      </x:c>
      <x:c r="L4048" t="str">
        <x:v>https://kz.linkedin.com/in/daniyar-frm</x:v>
      </x:c>
      <x:c r="M4048" t="str"/>
      <x:c r="N4048" t="str">
        <x:v>kz.linkedin.com</x:v>
      </x:c>
      <x:c r="O4048" t="str">
        <x:v>linkedin</x:v>
      </x:c>
      <x:c r="P4048" t="str">
        <x:v>accepted_affiliation_history</x:v>
      </x:c>
      <x:c r="Q4048" t="str">
        <x:v>accepted_linkedin_profile</x:v>
      </x:c>
      <x:c r="R4048" t="str"/>
      <x:c r="S4048" t="str">
        <x:v>supporting</x:v>
      </x:c>
      <x:c r="T4048" t="str">
        <x:v>probable</x:v>
      </x:c>
      <x:c r="U4048" t="str">
        <x:v>False</x:v>
      </x:c>
      <x:c r="V4048"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48" t="str"/>
    </x:row>
    <x:row r="4049" ht="22" customHeight="1">
      <x:c r="A4049" t="str">
        <x:v>ev-4fb41087099aa5e6</x:v>
      </x:c>
      <x:c r="B4049" t="str">
        <x:v>kaz-7e3271c82f49</x:v>
      </x:c>
      <x:c r="C4049" t="str">
        <x:v>Daniyar Maminov</x:v>
      </x:c>
      <x:c r="D4049" t="str">
        <x:v>education_history</x:v>
      </x:c>
      <x:c r="E4049" t="str">
        <x:v>Bachelor's degree, Computer Science at Ulsan National Institute of Science and Technology (UNIST)</x:v>
      </x:c>
      <x:c r="F4049" t="str"/>
      <x:c r="G4049" t="str"/>
      <x:c r="H4049" t="str"/>
      <x:c r="I4049" t="str">
        <x:v>Ulsan National Institute of Science and Technology (UNIST)</x:v>
      </x:c>
      <x:c r="J4049" t="str">
        <x:v>Bachelor's degree, Computer Science</x:v>
      </x:c>
      <x:c r="K4049" t="str">
        <x:v>src-07d20b49c352</x:v>
      </x:c>
      <x:c r="L4049" t="str">
        <x:v>https://limon.kg/ru/news:83012</x:v>
      </x:c>
      <x:c r="M4049" t="str"/>
      <x:c r="N4049" t="str">
        <x:v>limon.kg</x:v>
      </x:c>
      <x:c r="O4049" t="str">
        <x:v>web_page</x:v>
      </x:c>
      <x:c r="P4049" t="str">
        <x:v>accepted_affiliation_history</x:v>
      </x:c>
      <x:c r="Q4049" t="str">
        <x:v>direct_career_interview</x:v>
      </x:c>
      <x:c r="R4049" t="str"/>
      <x:c r="S4049" t="str">
        <x:v>supporting</x:v>
      </x:c>
      <x:c r="T4049" t="str">
        <x:v>confirmed</x:v>
      </x:c>
      <x:c r="U4049" t="str">
        <x:v>False</x:v>
      </x:c>
      <x:c r="V4049" t="str">
        <x:v>Daniyar's direct interview states that he chose UNIST after school, studied computer science, and graduated in mid-2020. Contemporary Kazakhstan reporting independently identifies the IOI medalist as a UNIST student.</x:v>
      </x:c>
      <x:c r="W4049" t="str"/>
    </x:row>
    <x:row r="4050" ht="22" customHeight="1">
      <x:c r="A4050" t="str">
        <x:v>ev-30d7368717b67610</x:v>
      </x:c>
      <x:c r="B4050" t="str">
        <x:v>kaz-7e3271c82f49</x:v>
      </x:c>
      <x:c r="C4050" t="str">
        <x:v>Daniyar Maminov</x:v>
      </x:c>
      <x:c r="D4050" t="str">
        <x:v>employment_history</x:v>
      </x:c>
      <x:c r="E4050" t="str">
        <x:v>Software Engineer at Google</x:v>
      </x:c>
      <x:c r="F4050" t="str"/>
      <x:c r="G4050" t="str"/>
      <x:c r="H4050" t="str"/>
      <x:c r="I4050" t="str">
        <x:v>Google</x:v>
      </x:c>
      <x:c r="J4050" t="str">
        <x:v>Software Engineer</x:v>
      </x:c>
      <x:c r="K4050" t="str">
        <x:v>src-83f0ffbcdb6d</x:v>
      </x:c>
      <x:c r="L4050" t="str">
        <x:v>https://stemco.org/stem-camp/singapore-summer-2024/</x:v>
      </x:c>
      <x:c r="M4050" t="str"/>
      <x:c r="N4050" t="str">
        <x:v>stemco.org</x:v>
      </x:c>
      <x:c r="O4050" t="str">
        <x:v>web_page</x:v>
      </x:c>
      <x:c r="P4050" t="str">
        <x:v>accepted_affiliation_history</x:v>
      </x:c>
      <x:c r="Q4050" t="str">
        <x:v>destination_source_review</x:v>
      </x:c>
      <x:c r="R4050" t="str"/>
      <x:c r="S4050" t="str">
        <x:v>supporting</x:v>
      </x:c>
      <x:c r="T4050" t="str">
        <x:v>confirmed</x:v>
      </x:c>
      <x:c r="U4050" t="str">
        <x:v>True</x:v>
      </x:c>
      <x:c r="V4050" t="str">
        <x:v>StemCo's Singapore program identifies exact-name Daniyar Maminov as a Google Software Engineer. His direct Limon interview independently connects that Google career to the IOI alumnus and documents the internal move to Singapore.</x:v>
      </x:c>
      <x:c r="W4050" t="str"/>
    </x:row>
    <x:row r="4051" ht="22" customHeight="1">
      <x:c r="A4051" t="str">
        <x:v>ev-f6d26e8d97ec9ad3</x:v>
      </x:c>
      <x:c r="B4051" t="str">
        <x:v>kaz-7e3271c82f49</x:v>
      </x:c>
      <x:c r="C4051" t="str">
        <x:v>Daniyar Maminov</x:v>
      </x:c>
      <x:c r="D4051" t="str">
        <x:v>employment_history</x:v>
      </x:c>
      <x:c r="E4051" t="str">
        <x:v>Affiliation at Bilim-Innovation Lyceums (BIL)</x:v>
      </x:c>
      <x:c r="F4051" t="str"/>
      <x:c r="G4051" t="str"/>
      <x:c r="H4051" t="str"/>
      <x:c r="I4051" t="str">
        <x:v>Bilim-Innovation Lyceums (BIL)</x:v>
      </x:c>
      <x:c r="J4051" t="str"/>
      <x:c r="K4051" t="str">
        <x:v>src-5f275d1cea55</x:v>
      </x:c>
      <x:c r="L4051" t="str">
        <x:v>https://codeforces.com/profile/LeMieux</x:v>
      </x:c>
      <x:c r="M4051" t="str"/>
      <x:c r="N4051" t="str">
        <x:v>codeforces.com</x:v>
      </x:c>
      <x:c r="O4051" t="str">
        <x:v>structured_profile</x:v>
      </x:c>
      <x:c r="P4051" t="str">
        <x:v>accepted_affiliation_history</x:v>
      </x:c>
      <x:c r="Q4051" t="str">
        <x:v>accepted_cphof_codeforces</x:v>
      </x:c>
      <x:c r="R4051" t="str"/>
      <x:c r="S4051" t="str">
        <x:v>supporting</x:v>
      </x:c>
      <x:c r="T4051" t="str">
        <x:v>confirmed</x:v>
      </x:c>
      <x:c r="U4051" t="str">
        <x:v>False</x:v>
      </x:c>
      <x:c r="V4051" t="str">
        <x:v>profile=topcoder:Daniyar7; country=Kazakhstan; contest=IOI; codeforces=LeMieux; organization=Almaty KTL</x:v>
      </x:c>
      <x:c r="W4051" t="str"/>
    </x:row>
    <x:row r="4052" ht="22" customHeight="1">
      <x:c r="A4052" t="str">
        <x:v>ev-f282f73fbbd86703</x:v>
      </x:c>
      <x:c r="B4052" t="str">
        <x:v>kaz-7e3271c82f49</x:v>
      </x:c>
      <x:c r="C4052" t="str">
        <x:v>Daniyar Maminov</x:v>
      </x:c>
      <x:c r="D4052" t="str">
        <x:v>employment_history</x:v>
      </x:c>
      <x:c r="E4052" t="str">
        <x:v>Software Engineer at Google</x:v>
      </x:c>
      <x:c r="F4052" t="str"/>
      <x:c r="G4052" t="str"/>
      <x:c r="H4052" t="str"/>
      <x:c r="I4052" t="str">
        <x:v>Google</x:v>
      </x:c>
      <x:c r="J4052" t="str">
        <x:v>Software Engineer</x:v>
      </x:c>
      <x:c r="K4052" t="str">
        <x:v>src-07d20b49c352</x:v>
      </x:c>
      <x:c r="L4052" t="str">
        <x:v>https://limon.kg/ru/news:83012</x:v>
      </x:c>
      <x:c r="M4052" t="str"/>
      <x:c r="N4052" t="str">
        <x:v>limon.kg</x:v>
      </x:c>
      <x:c r="O4052" t="str">
        <x:v>web_page</x:v>
      </x:c>
      <x:c r="P4052" t="str">
        <x:v>accepted_affiliation_history</x:v>
      </x:c>
      <x:c r="Q4052" t="str">
        <x:v>manual_review</x:v>
      </x:c>
      <x:c r="R4052" t="str"/>
      <x:c r="S4052" t="str">
        <x:v>supporting</x:v>
      </x:c>
      <x:c r="T4052" t="str">
        <x:v>confirmed</x:v>
      </x:c>
      <x:c r="U4052" t="str">
        <x:v>True</x:v>
      </x:c>
      <x:c r="V4052"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52" t="str"/>
    </x:row>
    <x:row r="4053" ht="22" customHeight="1">
      <x:c r="A4053" t="str">
        <x:v>ev-5ad89248e7f82f52</x:v>
      </x:c>
      <x:c r="B4053" t="str">
        <x:v>kaz-7e3271c82f49</x:v>
      </x:c>
      <x:c r="C4053" t="str">
        <x:v>Daniyar Maminov</x:v>
      </x:c>
      <x:c r="D4053" t="str">
        <x:v>employment_history</x:v>
      </x:c>
      <x:c r="E4053" t="str">
        <x:v>Software Engineering Intern at Meta</x:v>
      </x:c>
      <x:c r="F4053" t="str"/>
      <x:c r="G4053" t="str"/>
      <x:c r="H4053" t="str"/>
      <x:c r="I4053" t="str">
        <x:v>Meta</x:v>
      </x:c>
      <x:c r="J4053" t="str">
        <x:v>Software Engineering Intern</x:v>
      </x:c>
      <x:c r="K4053" t="str">
        <x:v>src-07d20b49c352</x:v>
      </x:c>
      <x:c r="L4053" t="str">
        <x:v>https://limon.kg/ru/news:83012</x:v>
      </x:c>
      <x:c r="M4053" t="str"/>
      <x:c r="N4053" t="str">
        <x:v>limon.kg</x:v>
      </x:c>
      <x:c r="O4053" t="str">
        <x:v>web_page</x:v>
      </x:c>
      <x:c r="P4053" t="str">
        <x:v>accepted_affiliation_history</x:v>
      </x:c>
      <x:c r="Q4053" t="str">
        <x:v>direct_career_interview</x:v>
      </x:c>
      <x:c r="R4053" t="str"/>
      <x:c r="S4053" t="str">
        <x:v>supporting</x:v>
      </x:c>
      <x:c r="T4053" t="str">
        <x:v>confirmed</x:v>
      </x:c>
      <x:c r="U4053" t="str">
        <x:v>False</x:v>
      </x:c>
      <x:c r="V4053" t="str">
        <x:v>Daniyar's direct interview records a three-month Meta internship during his UNIST studies; the source does not expose the exact calendar year.</x:v>
      </x:c>
      <x:c r="W4053" t="str"/>
    </x:row>
    <x:row r="4054" ht="22" customHeight="1">
      <x:c r="A4054" t="str">
        <x:v>ev-1571dd7a63369295</x:v>
      </x:c>
      <x:c r="B4054" t="str">
        <x:v>kaz-7e3271c82f49</x:v>
      </x:c>
      <x:c r="C4054" t="str">
        <x:v>Daniyar Maminov</x:v>
      </x:c>
      <x:c r="D4054" t="str">
        <x:v>employment_history</x:v>
      </x:c>
      <x:c r="E4054" t="str">
        <x:v>Software Engineering Intern at Rubrik</x:v>
      </x:c>
      <x:c r="F4054" t="str"/>
      <x:c r="G4054" t="str"/>
      <x:c r="H4054" t="str"/>
      <x:c r="I4054" t="str">
        <x:v>Rubrik</x:v>
      </x:c>
      <x:c r="J4054" t="str">
        <x:v>Software Engineering Intern</x:v>
      </x:c>
      <x:c r="K4054" t="str">
        <x:v>src-07d20b49c352</x:v>
      </x:c>
      <x:c r="L4054" t="str">
        <x:v>https://limon.kg/ru/news:83012</x:v>
      </x:c>
      <x:c r="M4054" t="str"/>
      <x:c r="N4054" t="str">
        <x:v>limon.kg</x:v>
      </x:c>
      <x:c r="O4054" t="str">
        <x:v>web_page</x:v>
      </x:c>
      <x:c r="P4054" t="str">
        <x:v>accepted_affiliation_history</x:v>
      </x:c>
      <x:c r="Q4054" t="str">
        <x:v>direct_career_interview</x:v>
      </x:c>
      <x:c r="R4054" t="str"/>
      <x:c r="S4054" t="str">
        <x:v>supporting</x:v>
      </x:c>
      <x:c r="T4054" t="str">
        <x:v>confirmed</x:v>
      </x:c>
      <x:c r="U4054" t="str">
        <x:v>False</x:v>
      </x:c>
      <x:c r="V4054" t="str">
        <x:v>Daniyar's direct interview records a four-month Rubrik internship during his UNIST studies; the source does not expose the exact calendar year.</x:v>
      </x:c>
      <x:c r="W4054" t="str"/>
    </x:row>
    <x:row r="4055" ht="22" customHeight="1">
      <x:c r="A4055" t="str">
        <x:v>ev-17ecb868bcf3bf41</x:v>
      </x:c>
      <x:c r="B4055" t="str">
        <x:v>kaz-f20d8c3abb87</x:v>
      </x:c>
      <x:c r="C4055" t="str">
        <x:v>Daniyar Otarbayev</x:v>
      </x:c>
      <x:c r="D4055" t="str">
        <x:v>education_history</x:v>
      </x:c>
      <x:c r="E4055" t="str">
        <x:v>PhD Student in Biomedical Engineering at Ulsan National Institute of Science and Technology (UNIST)</x:v>
      </x:c>
      <x:c r="F4055" t="str"/>
      <x:c r="G4055" t="str"/>
      <x:c r="H4055" t="str"/>
      <x:c r="I4055" t="str">
        <x:v>Ulsan National Institute of Science and Technology (UNIST)</x:v>
      </x:c>
      <x:c r="J4055" t="str">
        <x:v>PhD Student in Biomedical Engineering</x:v>
      </x:c>
      <x:c r="K4055" t="str">
        <x:v>src-00ba24842cca</x:v>
      </x:c>
      <x:c r="L4055" t="str">
        <x:v>https://www.ibo-info.org/files/downloads/results-reports/final-reports/IBO-2024%20Report.pdf</x:v>
      </x:c>
      <x:c r="M4055" t="str"/>
      <x:c r="N4055" t="str">
        <x:v>ibo-info.org</x:v>
      </x:c>
      <x:c r="O4055" t="str">
        <x:v>pdf</x:v>
      </x:c>
      <x:c r="P4055" t="str">
        <x:v>accepted_affiliation_history</x:v>
      </x:c>
      <x:c r="Q4055" t="str">
        <x:v>manual_review</x:v>
      </x:c>
      <x:c r="R4055" t="str"/>
      <x:c r="S4055" t="str">
        <x:v>supporting</x:v>
      </x:c>
      <x:c r="T4055" t="str">
        <x:v>confirmed</x:v>
      </x:c>
      <x:c r="U4055" t="str">
        <x:v>True</x:v>
      </x:c>
      <x:c r="V4055" t="str">
        <x:v>The official IBO report identifies the Kazakhstan 2015 participant and 2016 bronze medalist as a UNIST PhD student in biomedical engineering</x:v>
      </x:c>
      <x:c r="W4055" t="str"/>
    </x:row>
    <x:row r="4056" ht="22" customHeight="1">
      <x:c r="A4056" t="str">
        <x:v>ev-81d230b1b3f8856f</x:v>
      </x:c>
      <x:c r="B4056" t="str">
        <x:v>kaz-c1c8ab962b25</x:v>
      </x:c>
      <x:c r="C4056" t="str">
        <x:v>Daniyar Zakarin</x:v>
      </x:c>
      <x:c r="D4056" t="str">
        <x:v>education_history</x:v>
      </x:c>
      <x:c r="E4056" t="str">
        <x:v>Master's degree , Data Science at ETH Zurich</x:v>
      </x:c>
      <x:c r="F4056" t="str"/>
      <x:c r="G4056" t="str"/>
      <x:c r="H4056" t="str"/>
      <x:c r="I4056" t="str">
        <x:v>ETH Zurich</x:v>
      </x:c>
      <x:c r="J4056" t="str">
        <x:v>Master's degree , Data Science</x:v>
      </x:c>
      <x:c r="K4056" t="str">
        <x:v>src-5bc82d9fb3be</x:v>
      </x:c>
      <x:c r="L4056" t="str">
        <x:v>https://linkedin.com/in/daniyarzt</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56" t="str"/>
    </x:row>
    <x:row r="4057" ht="22" customHeight="1">
      <x:c r="A4057" t="str">
        <x:v>ev-6924003480c5e3a7</x:v>
      </x:c>
      <x:c r="B4057" t="str">
        <x:v>kaz-c1c8ab962b25</x:v>
      </x:c>
      <x:c r="C4057" t="str">
        <x:v>Daniyar Zakarin</x:v>
      </x:c>
      <x:c r="D4057" t="str">
        <x:v>education_history</x:v>
      </x:c>
      <x:c r="E4057" t="str">
        <x:v>A-level, Physics, Mathematics, Further Mathematics at Haileybury Almaty</x:v>
      </x:c>
      <x:c r="F4057" t="str"/>
      <x:c r="G4057" t="str"/>
      <x:c r="H4057" t="str"/>
      <x:c r="I4057" t="str">
        <x:v>Haileybury Almaty</x:v>
      </x:c>
      <x:c r="J4057" t="str">
        <x:v>A-level, Physics, Mathematics, Further Mathematics</x:v>
      </x:c>
      <x:c r="K4057" t="str">
        <x:v>src-5bc82d9fb3be</x:v>
      </x:c>
      <x:c r="L4057" t="str">
        <x:v>https://linkedin.com/in/daniyarzt</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57" t="str"/>
    </x:row>
    <x:row r="4058" ht="22" customHeight="1">
      <x:c r="A4058" t="str">
        <x:v>ev-04bf88d57b1ebd6d</x:v>
      </x:c>
      <x:c r="B4058" t="str">
        <x:v>kaz-c1c8ab962b25</x:v>
      </x:c>
      <x:c r="C4058" t="str">
        <x:v>Daniyar Zakarin</x:v>
      </x:c>
      <x:c r="D4058" t="str">
        <x:v>education_history</x:v>
      </x:c>
      <x:c r="E4058" t="str">
        <x:v>High School Diploma at Republican Physics and Mathematics School (RFMS)</x:v>
      </x:c>
      <x:c r="F4058" t="str"/>
      <x:c r="G4058" t="str"/>
      <x:c r="H4058" t="str"/>
      <x:c r="I4058" t="str">
        <x:v>Republican Physics and Mathematics School (RFMS)</x:v>
      </x:c>
      <x:c r="J4058" t="str">
        <x:v>High School Diploma</x:v>
      </x:c>
      <x:c r="K4058" t="str">
        <x:v>src-5bc82d9fb3be</x:v>
      </x:c>
      <x:c r="L4058" t="str">
        <x:v>https://linkedin.com/in/daniyarzt</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58" t="str"/>
    </x:row>
    <x:row r="4059" ht="22" customHeight="1">
      <x:c r="A4059" t="str">
        <x:v>ev-e0ea35e244d095ff</x:v>
      </x:c>
      <x:c r="B4059" t="str">
        <x:v>kaz-c1c8ab962b25</x:v>
      </x:c>
      <x:c r="C4059" t="str">
        <x:v>Daniyar Zakarin</x:v>
      </x:c>
      <x:c r="D4059" t="str">
        <x:v>employment_history</x:v>
      </x:c>
      <x:c r="E4059" t="str">
        <x:v>Computer Vision Research Intern at Huawei</x:v>
      </x:c>
      <x:c r="F4059" t="str"/>
      <x:c r="G4059" t="str"/>
      <x:c r="H4059" t="str"/>
      <x:c r="I4059" t="str">
        <x:v>Huawei</x:v>
      </x:c>
      <x:c r="J4059" t="str">
        <x:v>Computer Vision Research Intern</x:v>
      </x:c>
      <x:c r="K4059" t="str">
        <x:v>src-5bc82d9fb3be</x:v>
      </x:c>
      <x:c r="L4059" t="str">
        <x:v>https://linkedin.com/in/daniyarzt</x:v>
      </x:c>
      <x:c r="M4059" t="str"/>
      <x:c r="N4059" t="str">
        <x:v>linkedin.com</x:v>
      </x:c>
      <x:c r="O4059" t="str">
        <x:v>linkedin</x:v>
      </x:c>
      <x:c r="P4059" t="str">
        <x:v>accepted_affiliation_history</x:v>
      </x:c>
      <x:c r="Q4059" t="str">
        <x:v>accepted_linkedin_profile</x:v>
      </x:c>
      <x:c r="R4059" t="str"/>
      <x:c r="S4059" t="str">
        <x:v>supporting</x:v>
      </x:c>
      <x:c r="T4059" t="str">
        <x:v>confirmed</x:v>
      </x:c>
      <x:c r="U4059" t="str">
        <x:v>True</x:v>
      </x:c>
      <x:c r="V4059"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59" t="str"/>
    </x:row>
    <x:row r="4060" ht="22" customHeight="1">
      <x:c r="A4060" t="str">
        <x:v>ev-dab34b36a446ed90</x:v>
      </x:c>
      <x:c r="B4060" t="str">
        <x:v>kaz-c1c8ab962b25</x:v>
      </x:c>
      <x:c r="C4060" t="str">
        <x:v>Daniyar Zakarin</x:v>
      </x:c>
      <x:c r="D4060" t="str">
        <x:v>employment_history</x:v>
      </x:c>
      <x:c r="E4060" t="str">
        <x:v>Software Engineer Intern at Amazon</x:v>
      </x:c>
      <x:c r="F4060" t="str"/>
      <x:c r="G4060" t="str"/>
      <x:c r="H4060" t="str"/>
      <x:c r="I4060" t="str">
        <x:v>Amazon</x:v>
      </x:c>
      <x:c r="J4060" t="str">
        <x:v>Software Engineer Intern</x:v>
      </x:c>
      <x:c r="K4060" t="str">
        <x:v>src-5bc82d9fb3be</x:v>
      </x:c>
      <x:c r="L4060" t="str">
        <x:v>https://linkedin.com/in/daniyarzt</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60" t="str"/>
    </x:row>
    <x:row r="4061" ht="22" customHeight="1">
      <x:c r="A4061" t="str">
        <x:v>ev-0b957395a2a5a469</x:v>
      </x:c>
      <x:c r="B4061" t="str">
        <x:v>kaz-c1c8ab962b25</x:v>
      </x:c>
      <x:c r="C4061" t="str">
        <x:v>Daniyar Zakarin</x:v>
      </x:c>
      <x:c r="D4061" t="str">
        <x:v>employment_history</x:v>
      </x:c>
      <x:c r="E4061" t="str">
        <x:v>Affiliation at ETH Zurich</x:v>
      </x:c>
      <x:c r="F4061" t="str"/>
      <x:c r="G4061" t="str"/>
      <x:c r="H4061" t="str"/>
      <x:c r="I4061" t="str">
        <x:v>ETH Zurich</x:v>
      </x:c>
      <x:c r="J4061" t="str"/>
      <x:c r="K4061" t="str">
        <x:v>src-4ca5aba9402f</x:v>
      </x:c>
      <x:c r="L4061" t="str">
        <x:v>https://codeforces.com/profile/YaKon4ick</x:v>
      </x:c>
      <x:c r="M4061" t="str"/>
      <x:c r="N4061" t="str">
        <x:v>codeforces.com</x:v>
      </x:c>
      <x:c r="O4061" t="str">
        <x:v>structured_profile</x:v>
      </x:c>
      <x:c r="P4061" t="str">
        <x:v>accepted_affiliation_history</x:v>
      </x:c>
      <x:c r="Q4061" t="str">
        <x:v>accepted_cphof_codeforces</x:v>
      </x:c>
      <x:c r="R4061" t="str"/>
      <x:c r="S4061" t="str">
        <x:v>supporting</x:v>
      </x:c>
      <x:c r="T4061" t="str">
        <x:v>confirmed</x:v>
      </x:c>
      <x:c r="U4061" t="str">
        <x:v>False</x:v>
      </x:c>
      <x:c r="V4061" t="str">
        <x:v>profile=codeforces:YaKon4ick; country=Kazakhstan; contest=IOI; codeforces=YaKon4ick; organization=ETH Zurich</x:v>
      </x:c>
      <x:c r="W4061" t="str"/>
    </x:row>
    <x:row r="4062" ht="22" customHeight="1">
      <x:c r="A4062" t="str">
        <x:v>ev-24ce8b508072db3b</x:v>
      </x:c>
      <x:c r="B4062" t="str">
        <x:v>kaz-c1c8ab962b25</x:v>
      </x:c>
      <x:c r="C4062" t="str">
        <x:v>Daniyar Zakarin</x:v>
      </x:c>
      <x:c r="D4062" t="str">
        <x:v>employment_history</x:v>
      </x:c>
      <x:c r="E4062" t="str">
        <x:v>Research Intern at Huawei</x:v>
      </x:c>
      <x:c r="F4062" t="str"/>
      <x:c r="G4062" t="str"/>
      <x:c r="H4062" t="str"/>
      <x:c r="I4062" t="str">
        <x:v>Huawei</x:v>
      </x:c>
      <x:c r="J4062" t="str">
        <x:v>Research Intern</x:v>
      </x:c>
      <x:c r="K4062" t="str">
        <x:v>src-5bc82d9fb3be</x:v>
      </x:c>
      <x:c r="L4062" t="str">
        <x:v>https://linkedin.com/in/daniyarzt</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62" t="str"/>
    </x:row>
    <x:row r="4063" ht="22" customHeight="1">
      <x:c r="A4063" t="str">
        <x:v>ev-49f316e8af1150af</x:v>
      </x:c>
      <x:c r="B4063" t="str">
        <x:v>kaz-f721e7240925</x:v>
      </x:c>
      <x:c r="C4063" t="str">
        <x:v>Darkhan Akzholov</x:v>
      </x:c>
      <x:c r="D4063" t="str">
        <x:v>education_history</x:v>
      </x:c>
      <x:c r="E4063" t="str">
        <x:v>Bachelor's degree, Computer Science at Nazarbayev University</x:v>
      </x:c>
      <x:c r="F4063" t="str"/>
      <x:c r="G4063" t="str"/>
      <x:c r="H4063" t="str"/>
      <x:c r="I4063" t="str">
        <x:v>Nazarbayev University</x:v>
      </x:c>
      <x:c r="J4063" t="str">
        <x:v>Bachelor's degree, Computer Science</x:v>
      </x:c>
      <x:c r="K4063" t="str">
        <x:v>src-556808850d76</x:v>
      </x:c>
      <x:c r="L4063" t="str">
        <x:v>https://kz.linkedin.com/in/darkhan-akzholov-b0399151</x:v>
      </x:c>
      <x:c r="M4063" t="str"/>
      <x:c r="N4063" t="str">
        <x:v>kz.linkedin.com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Computer Science at [Назарбаев Университет](https://www.linkedin.com/school/nazarbayev-university) 2010 - 2015 (5 years) Activities: Activities and Societies: ACM ICPC Club</x:v>
      </x:c>
      <x:c r="W4063" t="str"/>
    </x:row>
    <x:row r="4064" ht="22" customHeight="1">
      <x:c r="A4064" t="str">
        <x:v>ev-ebeb91a302a3bc34</x:v>
      </x:c>
      <x:c r="B4064" t="str">
        <x:v>kaz-f721e7240925</x:v>
      </x:c>
      <x:c r="C4064" t="str">
        <x:v>Darkhan Akzholov</x:v>
      </x:c>
      <x:c r="D4064" t="str">
        <x:v>education_history</x:v>
      </x:c>
      <x:c r="E4064" t="str">
        <x:v>Affiliation at Specialised Republican Physics and Mathematics School</x:v>
      </x:c>
      <x:c r="F4064" t="str"/>
      <x:c r="G4064" t="str"/>
      <x:c r="H4064" t="str"/>
      <x:c r="I4064" t="str">
        <x:v>Specialised Republican Physics and Mathematics School</x:v>
      </x:c>
      <x:c r="J4064" t="str"/>
      <x:c r="K4064" t="str">
        <x:v>src-556808850d76</x:v>
      </x:c>
      <x:c r="L4064" t="str">
        <x:v>https://kz.linkedin.com/in/darkhan-akzholov-b0399151</x:v>
      </x:c>
      <x:c r="M4064" t="str"/>
      <x:c r="N4064" t="str">
        <x:v>kz.linkedin.com</x:v>
      </x:c>
      <x:c r="O4064" t="str">
        <x:v>linkedin</x:v>
      </x:c>
      <x:c r="P4064" t="str">
        <x:v>accepted_affiliation_history</x:v>
      </x:c>
      <x:c r="Q4064" t="str">
        <x:v>accepted_linkedin_profile</x:v>
      </x:c>
      <x:c r="R4064" t="str"/>
      <x:c r="S4064" t="str">
        <x:v>supporting</x:v>
      </x:c>
      <x:c r="T4064" t="str">
        <x:v>probable</x:v>
      </x:c>
      <x:c r="U4064" t="str">
        <x:v>False</x:v>
      </x:c>
      <x:c r="V4064" t="str">
        <x:v>Specialised Republican Physics and Mathematics School 2006 - 2010 (4 years)</x:v>
      </x:c>
      <x:c r="W4064" t="str"/>
    </x:row>
    <x:row r="4065" ht="22" customHeight="1">
      <x:c r="A4065" t="str">
        <x:v>ev-272cc1e97ad10c0f</x:v>
      </x:c>
      <x:c r="B4065" t="str">
        <x:v>kaz-f721e7240925</x:v>
      </x:c>
      <x:c r="C4065" t="str">
        <x:v>Darkhan Akzholov</x:v>
      </x:c>
      <x:c r="D4065" t="str">
        <x:v>employment_history</x:v>
      </x:c>
      <x:c r="E4065" t="str">
        <x:v>Software Engineer at Google</x:v>
      </x:c>
      <x:c r="F4065" t="str"/>
      <x:c r="G4065" t="str"/>
      <x:c r="H4065" t="str"/>
      <x:c r="I4065" t="str">
        <x:v>Google</x:v>
      </x:c>
      <x:c r="J4065" t="str">
        <x:v>Software Engineer</x:v>
      </x:c>
      <x:c r="K4065" t="str">
        <x:v>src-556808850d76</x:v>
      </x:c>
      <x:c r="L4065" t="str">
        <x:v>https://kz.linkedin.com/in/darkhan-akzholov-b0399151</x:v>
      </x:c>
      <x:c r="M4065" t="str"/>
      <x:c r="N4065" t="str">
        <x:v>kz.linkedin.com</x:v>
      </x:c>
      <x:c r="O4065" t="str">
        <x:v>linkedin</x:v>
      </x:c>
      <x:c r="P4065" t="str">
        <x:v>accepted_affiliation_history</x:v>
      </x:c>
      <x:c r="Q4065" t="str">
        <x:v>destination_source_review</x:v>
      </x:c>
      <x:c r="R4065" t="str"/>
      <x:c r="S4065" t="str">
        <x:v>supporting</x:v>
      </x:c>
      <x:c r="T4065" t="str">
        <x:v>confirmed</x:v>
      </x:c>
      <x:c r="U4065" t="str">
        <x:v>True</x:v>
      </x:c>
      <x:c r="V4065" t="str">
        <x:v>The accepted profile lists Software Engineer at Google as current from May 2020.</x:v>
      </x:c>
      <x:c r="W4065" t="str"/>
    </x:row>
    <x:row r="4066" ht="22" customHeight="1">
      <x:c r="A4066" t="str">
        <x:v>ev-efca792c008ac4d5</x:v>
      </x:c>
      <x:c r="B4066" t="str">
        <x:v>kaz-f721e7240925</x:v>
      </x:c>
      <x:c r="C4066" t="str">
        <x:v>Darkhan Akzholov</x:v>
      </x:c>
      <x:c r="D4066" t="str">
        <x:v>employment_history</x:v>
      </x:c>
      <x:c r="E4066" t="str">
        <x:v>Affiliation at Google</x:v>
      </x:c>
      <x:c r="F4066" t="str"/>
      <x:c r="G4066" t="str"/>
      <x:c r="H4066" t="str"/>
      <x:c r="I4066" t="str">
        <x:v>Google</x:v>
      </x:c>
      <x:c r="J4066" t="str"/>
      <x:c r="K4066" t="str">
        <x:v>src-556808850d76</x:v>
      </x:c>
      <x:c r="L4066" t="str">
        <x:v>https://kz.linkedin.com/in/darkhan-akzholov-b0399151</x:v>
      </x:c>
      <x:c r="M4066" t="str"/>
      <x:c r="N4066" t="str">
        <x:v>kz.linkedin.com</x:v>
      </x:c>
      <x:c r="O4066" t="str">
        <x:v>linkedin</x:v>
      </x:c>
      <x:c r="P4066" t="str">
        <x:v>accepted_affiliation_history</x:v>
      </x:c>
      <x:c r="Q4066" t="str">
        <x:v>manual_review</x:v>
      </x:c>
      <x:c r="R4066" t="str"/>
      <x:c r="S4066" t="str">
        <x:v>supporting</x:v>
      </x:c>
      <x:c r="T4066" t="str">
        <x:v>confirmed</x:v>
      </x:c>
      <x:c r="U4066" t="str">
        <x:v>False</x:v>
      </x:c>
      <x:c r="V4066" t="str">
        <x:v>CPHOF establishes the Kazakhstan IOI identity and the rare exact-name public profile lists current Google employment in Zurich</x:v>
      </x:c>
      <x:c r="W4066" t="str"/>
    </x:row>
    <x:row r="4067" ht="22" customHeight="1">
      <x:c r="A4067" t="str">
        <x:v>ev-aedba18f22ee823c</x:v>
      </x:c>
      <x:c r="B4067" t="str">
        <x:v>kaz-f5050685c728</x:v>
      </x:c>
      <x:c r="C4067" t="str">
        <x:v>Darkhan Nurlybay</x:v>
      </x:c>
      <x:c r="D4067" t="str">
        <x:v>education_history</x:v>
      </x:c>
      <x:c r="E4067" t="str">
        <x:v>Master's degree, Data Science at HSE University</x:v>
      </x:c>
      <x:c r="F4067" t="str"/>
      <x:c r="G4067" t="str"/>
      <x:c r="H4067" t="str"/>
      <x:c r="I4067" t="str">
        <x:v>HSE University</x:v>
      </x:c>
      <x:c r="J4067" t="str">
        <x:v>Master's degree, Data Science</x:v>
      </x:c>
      <x:c r="K4067" t="str">
        <x:v>src-807ffbb9186d</x:v>
      </x:c>
      <x:c r="L4067" t="str">
        <x:v>https://www.hse.ru/edu/vkr/367645765</x:v>
      </x:c>
      <x:c r="M4067" t="str"/>
      <x:c r="N4067" t="str">
        <x:v>hse.ru</x:v>
      </x:c>
      <x:c r="O4067" t="str">
        <x:v>web_page</x:v>
      </x:c>
      <x:c r="P4067" t="str">
        <x:v>accepted_affiliation_history</x:v>
      </x:c>
      <x:c r="Q4067" t="str">
        <x:v>official_university_thesis</x:v>
      </x:c>
      <x:c r="R4067" t="str"/>
      <x:c r="S4067" t="str">
        <x:v>supporting</x:v>
      </x:c>
      <x:c r="T4067" t="str">
        <x:v>confirmed</x:v>
      </x:c>
      <x:c r="U4067" t="str">
        <x:v>False</x:v>
      </x:c>
      <x:c r="V4067" t="str">
        <x:v>HSE's official thesis record names Nurlybay Darkhan Amandykuly, identifies the Data Science master's program in its Faculty of Computer Science, and records a 2020 defense; FAIO independently identifies Darkhan Nurlybai as an HSE graduate.</x:v>
      </x:c>
      <x:c r="W4067" t="str"/>
    </x:row>
    <x:row r="4068" ht="22" customHeight="1">
      <x:c r="A4068" t="str">
        <x:v>ev-c3059f0d8fd8b8e2</x:v>
      </x:c>
      <x:c r="B4068" t="str">
        <x:v>kaz-f5050685c728</x:v>
      </x:c>
      <x:c r="C4068" t="str">
        <x:v>Darkhan Nurlybay</x:v>
      </x:c>
      <x:c r="D4068" t="str">
        <x:v>education_history</x:v>
      </x:c>
      <x:c r="E4068" t="str">
        <x:v>University Student in 2014 (degree completion not established) at National Research Nuclear University MEPhI (Moscow Engineering Physics Institute)</x:v>
      </x:c>
      <x:c r="F4068" t="str"/>
      <x:c r="G4068" t="str"/>
      <x:c r="H4068" t="str"/>
      <x:c r="I4068" t="str">
        <x:v>National Research Nuclear University MEPhI (Moscow Engineering Physics Institute)</x:v>
      </x:c>
      <x:c r="J4068" t="str">
        <x:v>University Student in 2014 (degree completion not established)</x:v>
      </x:c>
      <x:c r="K4068" t="str">
        <x:v>src-e0bc977f58a3</x:v>
      </x:c>
      <x:c r="L4068" t="str">
        <x:v>https://mephi.ru/content/news/1387/64172</x:v>
      </x:c>
      <x:c r="M4068" t="str"/>
      <x:c r="N4068" t="str">
        <x:v>mephi.ru</x:v>
      </x:c>
      <x:c r="O4068" t="str">
        <x:v>web_page</x:v>
      </x:c>
      <x:c r="P4068" t="str">
        <x:v>accepted_affiliation_history</x:v>
      </x:c>
      <x:c r="Q4068" t="str">
        <x:v>official_university_record</x:v>
      </x:c>
      <x:c r="R4068" t="str"/>
      <x:c r="S4068" t="str">
        <x:v>supporting</x:v>
      </x:c>
      <x:c r="T4068" t="str">
        <x:v>confirmed</x:v>
      </x:c>
      <x:c r="U4068" t="str">
        <x:v>False</x:v>
      </x:c>
      <x:c r="V4068" t="str">
        <x:v>MEPhI's official 2014 student-olympiad report identifies Nurlybay Darkhan Amandykuly as a MEPhI student. The record establishes attendance but does not establish the degree title or completion.</x:v>
      </x:c>
      <x:c r="W4068" t="str"/>
    </x:row>
    <x:row r="4069" ht="22" customHeight="1">
      <x:c r="A4069" t="str">
        <x:v>ev-820df1cc4e189fc4</x:v>
      </x:c>
      <x:c r="B4069" t="str">
        <x:v>kaz-f5050685c728</x:v>
      </x:c>
      <x:c r="C4069" t="str">
        <x:v>Darkhan Nurlybay</x:v>
      </x:c>
      <x:c r="D4069" t="str">
        <x:v>employment_history</x:v>
      </x:c>
      <x:c r="E4069" t="str">
        <x:v>Software Engineer at Google</x:v>
      </x:c>
      <x:c r="F4069" t="str"/>
      <x:c r="G4069" t="str"/>
      <x:c r="H4069" t="str"/>
      <x:c r="I4069" t="str">
        <x:v>Google</x:v>
      </x:c>
      <x:c r="J4069" t="str">
        <x:v>Software Engineer</x:v>
      </x:c>
      <x:c r="K4069" t="str">
        <x:v>src-4f1accc77046</x:v>
      </x:c>
      <x:c r="L4069" t="str">
        <x:v>https://faio.kz/2024/</x:v>
      </x:c>
      <x:c r="M4069" t="str"/>
      <x:c r="N4069" t="str">
        <x:v>faio.kz</x:v>
      </x:c>
      <x:c r="O4069" t="str">
        <x:v>web_page</x:v>
      </x:c>
      <x:c r="P4069" t="str">
        <x:v>accepted_affiliation_history</x:v>
      </x:c>
      <x:c r="Q4069" t="str">
        <x:v>manual_review</x:v>
      </x:c>
      <x:c r="R4069" t="str"/>
      <x:c r="S4069" t="str">
        <x:v>supporting</x:v>
      </x:c>
      <x:c r="T4069" t="str">
        <x:v>confirmed</x:v>
      </x:c>
      <x:c r="U4069" t="str">
        <x:v>True</x:v>
      </x:c>
      <x:c r="V406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69" t="str"/>
    </x:row>
    <x:row r="4070" ht="22" customHeight="1">
      <x:c r="A4070" t="str">
        <x:v>ev-7d1465703d76ac86</x:v>
      </x:c>
      <x:c r="B4070" t="str">
        <x:v>kaz-663ad2adb08a</x:v>
      </x:c>
      <x:c r="C4070" t="str">
        <x:v>Daulet Askarov</x:v>
      </x:c>
      <x:c r="D4070" t="str">
        <x:v>education_history</x:v>
      </x:c>
      <x:c r="E4070" t="str">
        <x:v>BS, Applied Mathematics and Physics: Radiotechnology and Cybernetics at Moscow Institute of Physics and Technology (MIPT)</x:v>
      </x:c>
      <x:c r="F4070" t="str"/>
      <x:c r="G4070" t="str"/>
      <x:c r="H4070" t="str"/>
      <x:c r="I4070" t="str">
        <x:v>Moscow Institute of Physics and Technology (MIPT)</x:v>
      </x:c>
      <x:c r="J4070" t="str">
        <x:v>BS, Applied Mathematics and Physics: Radiotechnology and Cybernetics</x:v>
      </x:c>
      <x:c r="K4070" t="str">
        <x:v>src-ef1e4fcf6ceb</x:v>
      </x:c>
      <x:c r="L4070" t="str">
        <x:v>https://www.linkedin.com/in/daulet-askarov-98347b26</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70" t="str"/>
    </x:row>
    <x:row r="4071" ht="22" customHeight="1">
      <x:c r="A4071" t="str">
        <x:v>ev-f08709e05df04633</x:v>
      </x:c>
      <x:c r="B4071" t="str">
        <x:v>kaz-663ad2adb08a</x:v>
      </x:c>
      <x:c r="C4071" t="str">
        <x:v>Daulet Askarov</x:v>
      </x:c>
      <x:c r="D4071" t="str">
        <x:v>education_history</x:v>
      </x:c>
      <x:c r="E4071" t="str">
        <x:v>Master of Science (M.Sc.), Electrical Engineering at Stanford University</x:v>
      </x:c>
      <x:c r="F4071" t="str"/>
      <x:c r="G4071" t="str"/>
      <x:c r="H4071" t="str"/>
      <x:c r="I4071" t="str">
        <x:v>Stanford University</x:v>
      </x:c>
      <x:c r="J4071" t="str">
        <x:v>Master of Science (M.Sc.), Electrical Engineering</x:v>
      </x:c>
      <x:c r="K4071" t="str">
        <x:v>src-ef1e4fcf6ceb</x:v>
      </x:c>
      <x:c r="L4071" t="str">
        <x:v>https://www.linkedin.com/in/daulet-askarov-98347b26</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Master of Science (M.Sc.), Electrical Engineering 2009 - 2011 (2 years) in Stanford, California, United States Optical Communication</x:v>
      </x:c>
      <x:c r="W4071" t="str"/>
    </x:row>
    <x:row r="4072" ht="22" customHeight="1">
      <x:c r="A4072" t="str">
        <x:v>ev-b80bc67bdfec0687</x:v>
      </x:c>
      <x:c r="B4072" t="str">
        <x:v>kaz-663ad2adb08a</x:v>
      </x:c>
      <x:c r="C4072" t="str">
        <x:v>Daulet Askarov</x:v>
      </x:c>
      <x:c r="D4072" t="str">
        <x:v>education_history</x:v>
      </x:c>
      <x:c r="E4072" t="str">
        <x:v>PhD, Electrical Engineering at Stanford University</x:v>
      </x:c>
      <x:c r="F4072" t="str"/>
      <x:c r="G4072" t="str"/>
      <x:c r="H4072" t="str"/>
      <x:c r="I4072" t="str">
        <x:v>Stanford University</x:v>
      </x:c>
      <x:c r="J4072" t="str">
        <x:v>PhD, Electrical Engineering</x:v>
      </x:c>
      <x:c r="K4072" t="str">
        <x:v>src-ef1e4fcf6ceb</x:v>
      </x:c>
      <x:c r="L4072" t="str">
        <x:v>https://www.linkedin.com/in/daulet-askarov-98347b26</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72" t="str"/>
    </x:row>
    <x:row r="4073" ht="22" customHeight="1">
      <x:c r="A4073" t="str">
        <x:v>ev-aa8a48f824b19e62</x:v>
      </x:c>
      <x:c r="B4073" t="str">
        <x:v>kaz-663ad2adb08a</x:v>
      </x:c>
      <x:c r="C4073" t="str">
        <x:v>Daulet Askarov</x:v>
      </x:c>
      <x:c r="D4073" t="str">
        <x:v>employment_history</x:v>
      </x:c>
      <x:c r="E4073" t="str">
        <x:v>Senior Software Engineer at Meta</x:v>
      </x:c>
      <x:c r="F4073" t="str"/>
      <x:c r="G4073" t="str"/>
      <x:c r="H4073" t="str"/>
      <x:c r="I4073" t="str">
        <x:v>Meta</x:v>
      </x:c>
      <x:c r="J4073" t="str">
        <x:v>Senior Software Engineer</x:v>
      </x:c>
      <x:c r="K4073" t="str">
        <x:v>src-ef1e4fcf6ceb</x:v>
      </x:c>
      <x:c r="L4073" t="str">
        <x:v>https://www.linkedin.com/in/daulet-askarov-98347b26</x:v>
      </x:c>
      <x:c r="M4073" t="str"/>
      <x:c r="N4073" t="str">
        <x:v>linkedin.com</x:v>
      </x:c>
      <x:c r="O4073" t="str">
        <x:v>linkedin</x:v>
      </x:c>
      <x:c r="P4073" t="str">
        <x:v>accepted_affiliation_history</x:v>
      </x:c>
      <x:c r="Q4073" t="str">
        <x:v>destination_source_review</x:v>
      </x:c>
      <x:c r="R4073" t="str"/>
      <x:c r="S4073" t="str">
        <x:v>supporting</x:v>
      </x:c>
      <x:c r="T4073" t="str">
        <x:v>confirmed</x:v>
      </x:c>
      <x:c r="U4073" t="str">
        <x:v>True</x:v>
      </x:c>
      <x:c r="V4073" t="str">
        <x:v>The accepted profile lists Senior Software Engineer at Meta as current from May 2022.</x:v>
      </x:c>
      <x:c r="W4073" t="str"/>
    </x:row>
    <x:row r="4074" ht="22" customHeight="1">
      <x:c r="A4074" t="str">
        <x:v>ev-c3bd70a50b3c848c</x:v>
      </x:c>
      <x:c r="B4074" t="str">
        <x:v>kaz-663ad2adb08a</x:v>
      </x:c>
      <x:c r="C4074" t="str">
        <x:v>Daulet Askarov</x:v>
      </x:c>
      <x:c r="D4074" t="str">
        <x:v>employment_history</x:v>
      </x:c>
      <x:c r="E4074" t="str">
        <x:v>Senior Scientist at Finisar Corporation (NASDAQ: FNSR)</x:v>
      </x:c>
      <x:c r="F4074" t="str"/>
      <x:c r="G4074" t="str"/>
      <x:c r="H4074" t="str"/>
      <x:c r="I4074" t="str">
        <x:v>Finisar Corporation (NASDAQ: FNSR)</x:v>
      </x:c>
      <x:c r="J4074" t="str">
        <x:v>Senior Scientist</x:v>
      </x:c>
      <x:c r="K4074" t="str">
        <x:v>src-ef1e4fcf6ceb</x:v>
      </x:c>
      <x:c r="L4074" t="str">
        <x:v>https://www.linkedin.com/in/daulet-askarov-98347b26</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74" t="str"/>
    </x:row>
    <x:row r="4075" ht="22" customHeight="1">
      <x:c r="A4075" t="str">
        <x:v>ev-bc8a1482bbfa5d60</x:v>
      </x:c>
      <x:c r="B4075" t="str">
        <x:v>kaz-663ad2adb08a</x:v>
      </x:c>
      <x:c r="C4075" t="str">
        <x:v>Daulet Askarov</x:v>
      </x:c>
      <x:c r="D4075" t="str">
        <x:v>employment_history</x:v>
      </x:c>
      <x:c r="E4075" t="str">
        <x:v>Senior Software Engineer at Google</x:v>
      </x:c>
      <x:c r="F4075" t="str"/>
      <x:c r="G4075" t="str"/>
      <x:c r="H4075" t="str"/>
      <x:c r="I4075" t="str">
        <x:v>Google</x:v>
      </x:c>
      <x:c r="J4075" t="str">
        <x:v>Senior Software Engineer</x:v>
      </x:c>
      <x:c r="K4075" t="str">
        <x:v>src-ef1e4fcf6ceb</x:v>
      </x:c>
      <x:c r="L4075" t="str">
        <x:v>https://www.linkedin.com/in/daulet-askarov-98347b26</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75" t="str"/>
    </x:row>
    <x:row r="4076" ht="22" customHeight="1">
      <x:c r="A4076" t="str">
        <x:v>ev-6b64369406ed87bc</x:v>
      </x:c>
      <x:c r="B4076" t="str">
        <x:v>kaz-663ad2adb08a</x:v>
      </x:c>
      <x:c r="C4076" t="str">
        <x:v>Daulet Askarov</x:v>
      </x:c>
      <x:c r="D4076" t="str">
        <x:v>employment_history</x:v>
      </x:c>
      <x:c r="E4076" t="str">
        <x:v>Affiliation at Meta</x:v>
      </x:c>
      <x:c r="F4076" t="str"/>
      <x:c r="G4076" t="str"/>
      <x:c r="H4076" t="str"/>
      <x:c r="I4076" t="str">
        <x:v>Meta</x:v>
      </x:c>
      <x:c r="J4076" t="str"/>
      <x:c r="K4076" t="str">
        <x:v>src-ef1e4fcf6ceb</x:v>
      </x:c>
      <x:c r="L4076" t="str">
        <x:v>https://www.linkedin.com/in/daulet-askarov-98347b26</x:v>
      </x:c>
      <x:c r="M4076" t="str"/>
      <x:c r="N4076" t="str">
        <x:v>linkedin.com</x:v>
      </x:c>
      <x:c r="O4076" t="str">
        <x:v>linkedin</x:v>
      </x:c>
      <x:c r="P4076" t="str">
        <x:v>accepted_affiliation_history</x:v>
      </x:c>
      <x:c r="Q4076" t="str">
        <x:v>manual_review</x:v>
      </x:c>
      <x:c r="R4076" t="str"/>
      <x:c r="S4076" t="str">
        <x:v>supporting</x:v>
      </x:c>
      <x:c r="T4076" t="str">
        <x:v>confirmed</x:v>
      </x:c>
      <x:c r="U4076" t="str">
        <x:v>False</x:v>
      </x:c>
      <x:c r="V4076" t="str">
        <x:v>Public profile identifies the 2005 IPhO silver medalist and lists Meta and Stanford</x:v>
      </x:c>
      <x:c r="W4076" t="str"/>
    </x:row>
    <x:row r="4077" ht="22" customHeight="1">
      <x:c r="A4077" t="str">
        <x:v>ev-a415ba5fd068c5b3</x:v>
      </x:c>
      <x:c r="B4077" t="str">
        <x:v>kaz-663ad2adb08a</x:v>
      </x:c>
      <x:c r="C4077" t="str">
        <x:v>Daulet Askarov</x:v>
      </x:c>
      <x:c r="D4077" t="str">
        <x:v>employment_history</x:v>
      </x:c>
      <x:c r="E4077" t="str">
        <x:v>Graduate Research Assistant at Stanford University</x:v>
      </x:c>
      <x:c r="F4077" t="str"/>
      <x:c r="G4077" t="str"/>
      <x:c r="H4077" t="str"/>
      <x:c r="I4077" t="str">
        <x:v>Stanford University</x:v>
      </x:c>
      <x:c r="J4077" t="str">
        <x:v>Graduate Research Assistant</x:v>
      </x:c>
      <x:c r="K4077" t="str">
        <x:v>src-ef1e4fcf6ceb</x:v>
      </x:c>
      <x:c r="L4077" t="str">
        <x:v>https://www.linkedin.com/in/daulet-askarov-98347b26</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77" t="str"/>
    </x:row>
    <x:row r="4078" ht="22" customHeight="1">
      <x:c r="A4078" t="str">
        <x:v>ev-fe9025128c9e98d2</x:v>
      </x:c>
      <x:c r="B4078" t="str">
        <x:v>kaz-7f81bf383084</x:v>
      </x:c>
      <x:c r="C4078" t="str">
        <x:v>Daulet Kurmantayev</x:v>
      </x:c>
      <x:c r="D4078" t="str">
        <x:v>education_history</x:v>
      </x:c>
      <x:c r="E4078" t="str">
        <x:v>Bachelor's degree, Electrical and Electronics Engineering at Korea Advanced Institute of Science and Technology (KAIST)</x:v>
      </x:c>
      <x:c r="F4078" t="str"/>
      <x:c r="G4078" t="str"/>
      <x:c r="H4078" t="str"/>
      <x:c r="I4078" t="str">
        <x:v>Korea Advanced Institute of Science and Technology (KAIST)</x:v>
      </x:c>
      <x:c r="J4078" t="str">
        <x:v>Bachelor's degree, Electrical and Electronics Engineering</x:v>
      </x:c>
      <x:c r="K4078" t="str">
        <x:v>src-0709a49f934d</x:v>
      </x:c>
      <x:c r="L4078" t="str">
        <x:v>https://kz.linkedin.com/in/daulet-kurmantayev-41912a176</x:v>
      </x:c>
      <x:c r="M4078" t="str"/>
      <x:c r="N4078" t="str">
        <x:v>kz.linkedin.com</x:v>
      </x:c>
      <x:c r="O4078" t="str">
        <x:v>linkedin</x:v>
      </x:c>
      <x:c r="P4078" t="str">
        <x:v>accepted_affiliation_history</x:v>
      </x:c>
      <x:c r="Q4078" t="str">
        <x:v>accepted_linkedin_profile</x:v>
      </x:c>
      <x:c r="R4078" t="str"/>
      <x:c r="S4078" t="str">
        <x:v>supporting</x:v>
      </x:c>
      <x:c r="T4078" t="str">
        <x:v>probable</x:v>
      </x:c>
      <x:c r="U4078" t="str">
        <x:v>False</x:v>
      </x:c>
      <x:c r="V407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78" t="str"/>
    </x:row>
    <x:row r="4079" ht="22" customHeight="1">
      <x:c r="A4079" t="str">
        <x:v>ev-b11408f0e847387d</x:v>
      </x:c>
      <x:c r="B4079" t="str">
        <x:v>kaz-7f81bf383084</x:v>
      </x:c>
      <x:c r="C4079" t="str">
        <x:v>Daulet Kurmantayev</x:v>
      </x:c>
      <x:c r="D4079" t="str">
        <x:v>education_history</x:v>
      </x:c>
      <x:c r="E4079" t="str">
        <x:v>Master's degree, Electrical and Electronics Engineering at Ulsan National Institute of Science and Technology (UNIST)</x:v>
      </x:c>
      <x:c r="F4079" t="str"/>
      <x:c r="G4079" t="str"/>
      <x:c r="H4079" t="str"/>
      <x:c r="I4079" t="str">
        <x:v>Ulsan National Institute of Science and Technology (UNIST)</x:v>
      </x:c>
      <x:c r="J4079" t="str">
        <x:v>Master's degree, Electrical and Electronics Engineering</x:v>
      </x:c>
      <x:c r="K4079" t="str">
        <x:v>src-0709a49f934d</x:v>
      </x:c>
      <x:c r="L4079" t="str">
        <x:v>https://kz.linkedin.com/in/daulet-kurmantayev-41912a176</x:v>
      </x:c>
      <x:c r="M4079" t="str"/>
      <x:c r="N4079" t="str">
        <x:v>kz.linkedin.com</x:v>
      </x:c>
      <x:c r="O4079" t="str">
        <x:v>linkedin</x:v>
      </x:c>
      <x:c r="P4079" t="str">
        <x:v>accepted_affiliation_history</x:v>
      </x:c>
      <x:c r="Q4079" t="str">
        <x:v>accepted_linkedin_profile</x:v>
      </x:c>
      <x:c r="R4079" t="str"/>
      <x:c r="S4079" t="str">
        <x:v>supporting</x:v>
      </x:c>
      <x:c r="T4079" t="str">
        <x:v>probable</x:v>
      </x:c>
      <x:c r="U4079" t="str">
        <x:v>False</x:v>
      </x:c>
      <x:c r="V407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79" t="str"/>
    </x:row>
    <x:row r="4080" ht="22" customHeight="1">
      <x:c r="A4080" t="str">
        <x:v>ev-6b5b1b622e3b7bda</x:v>
      </x:c>
      <x:c r="B4080" t="str">
        <x:v>kaz-7f81bf383084</x:v>
      </x:c>
      <x:c r="C4080" t="str">
        <x:v>Daulet Kurmantayev</x:v>
      </x:c>
      <x:c r="D4080" t="str">
        <x:v>employment_history</x:v>
      </x:c>
      <x:c r="E4080" t="str">
        <x:v>Junior Data Scientist at Tele2 Kazakhstan</x:v>
      </x:c>
      <x:c r="F4080" t="str"/>
      <x:c r="G4080" t="str"/>
      <x:c r="H4080" t="str"/>
      <x:c r="I4080" t="str">
        <x:v>Tele2 Kazakhstan</x:v>
      </x:c>
      <x:c r="J4080" t="str">
        <x:v>Junior Data Scientist</x:v>
      </x:c>
      <x:c r="K4080" t="str">
        <x:v>src-0709a49f934d</x:v>
      </x:c>
      <x:c r="L4080" t="str">
        <x:v>https://kz.linkedin.com/in/daulet-kurmantayev-41912a176</x:v>
      </x:c>
      <x:c r="M4080" t="str"/>
      <x:c r="N4080" t="str">
        <x:v>kz.linkedin.com</x:v>
      </x:c>
      <x:c r="O4080" t="str">
        <x:v>linkedin</x:v>
      </x:c>
      <x:c r="P4080" t="str">
        <x:v>accepted_affiliation_history</x:v>
      </x:c>
      <x:c r="Q4080" t="str">
        <x:v>destination_source_review</x:v>
      </x:c>
      <x:c r="R4080" t="str"/>
      <x:c r="S4080" t="str">
        <x:v>supporting</x:v>
      </x:c>
      <x:c r="T4080" t="str">
        <x:v>confirmed</x:v>
      </x:c>
      <x:c r="U4080" t="str">
        <x:v>True</x:v>
      </x:c>
      <x:c r="V4080" t="str">
        <x:v>The accepted profile lists Junior Data Scientist at Tele2 Kazakhstan as current from May 2023.</x:v>
      </x:c>
      <x:c r="W4080" t="str"/>
    </x:row>
    <x:row r="4081" ht="22" customHeight="1">
      <x:c r="A4081" t="str">
        <x:v>ev-ac75e5f16e375ae6</x:v>
      </x:c>
      <x:c r="B4081" t="str">
        <x:v>kaz-7f81bf383084</x:v>
      </x:c>
      <x:c r="C4081" t="str">
        <x:v>Daulet Kurmantayev</x:v>
      </x:c>
      <x:c r="D4081" t="str">
        <x:v>employment_history</x:v>
      </x:c>
      <x:c r="E4081" t="str">
        <x:v>Affiliation at Tele2 Kazakhstan</x:v>
      </x:c>
      <x:c r="F4081" t="str"/>
      <x:c r="G4081" t="str"/>
      <x:c r="H4081" t="str"/>
      <x:c r="I4081" t="str">
        <x:v>Tele2 Kazakhstan</x:v>
      </x:c>
      <x:c r="J4081" t="str"/>
      <x:c r="K4081" t="str">
        <x:v>src-147de19b3436</x:v>
      </x:c>
      <x:c r="L4081" t="str">
        <x:v>https://wmnl.unist.ac.kr/alumni/</x:v>
      </x:c>
      <x:c r="M4081" t="str"/>
      <x:c r="N4081" t="str">
        <x:v>wmnl.unist.ac.kr</x:v>
      </x:c>
      <x:c r="O4081" t="str">
        <x:v>web_page</x:v>
      </x:c>
      <x:c r="P4081" t="str">
        <x:v>accepted_affiliation_history</x:v>
      </x:c>
      <x:c r="Q4081" t="str">
        <x:v>manual_review</x:v>
      </x:c>
      <x:c r="R4081" t="str"/>
      <x:c r="S4081" t="str">
        <x:v>supporting</x:v>
      </x:c>
      <x:c r="T4081" t="str">
        <x:v>confirmed</x:v>
      </x:c>
      <x:c r="U4081" t="str">
        <x:v>False</x:v>
      </x:c>
      <x:c r="V4081" t="str">
        <x:v>The rare exact-name IPhO record aligns with UNIST study dates while the university's official alumni page lists Tele2 Kazakhstan as his current position</x:v>
      </x:c>
      <x:c r="W4081" t="str"/>
    </x:row>
    <x:row r="4082" ht="22" customHeight="1">
      <x:c r="A4082" t="str">
        <x:v>ev-9140a1590319b649</x:v>
      </x:c>
      <x:c r="B4082" t="str">
        <x:v>kaz-bb588a7913e2</x:v>
      </x:c>
      <x:c r="C4082" t="str">
        <x:v>Daulet Toibazar</x:v>
      </x:c>
      <x:c r="D4082" t="str">
        <x:v>education_history</x:v>
      </x:c>
      <x:c r="E4082" t="str">
        <x:v>Master's degree, Bioinformatics and Machine Learning at King Abdullah University of Science and Technology (KAUST)</x:v>
      </x:c>
      <x:c r="F4082" t="str"/>
      <x:c r="G4082" t="str"/>
      <x:c r="H4082" t="str"/>
      <x:c r="I4082" t="str">
        <x:v>King Abdullah University of Science and Technology (KAUST)</x:v>
      </x:c>
      <x:c r="J4082" t="str">
        <x:v>Master's degree, Bioinformatics and Machine Learning</x:v>
      </x:c>
      <x:c r="K4082" t="str">
        <x:v>src-afdeb6eab5f3</x:v>
      </x:c>
      <x:c r="L4082" t="str">
        <x:v>https://linkedin.com/in/daulet-toibazar-54118b174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82" t="str"/>
    </x:row>
    <x:row r="4083" ht="22" customHeight="1">
      <x:c r="A4083" t="str">
        <x:v>ev-af3f1152acefc7fb</x:v>
      </x:c>
      <x:c r="B4083" t="str">
        <x:v>kaz-bb588a7913e2</x:v>
      </x:c>
      <x:c r="C4083" t="str">
        <x:v>Daulet Toibazar</x:v>
      </x:c>
      <x:c r="D4083" t="str">
        <x:v>education_history</x:v>
      </x:c>
      <x:c r="E4083" t="str">
        <x:v>Bachelor's degree, Biology at Nazarbayev University</x:v>
      </x:c>
      <x:c r="F4083" t="str"/>
      <x:c r="G4083" t="str"/>
      <x:c r="H4083" t="str"/>
      <x:c r="I4083" t="str">
        <x:v>Nazarbayev University</x:v>
      </x:c>
      <x:c r="J4083" t="str">
        <x:v>Bachelor's degree, Biology</x:v>
      </x:c>
      <x:c r="K4083" t="str">
        <x:v>src-afdeb6eab5f3</x:v>
      </x:c>
      <x:c r="L4083" t="str">
        <x:v>https://linkedin.com/in/daulet-toibazar-54118b174</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83" t="str"/>
    </x:row>
    <x:row r="4084" ht="22" customHeight="1">
      <x:c r="A4084" t="str">
        <x:v>ev-b5e01b0eb55efbc5</x:v>
      </x:c>
      <x:c r="B4084" t="str">
        <x:v>kaz-bb588a7913e2</x:v>
      </x:c>
      <x:c r="C4084" t="str">
        <x:v>Daulet Toibazar</x:v>
      </x:c>
      <x:c r="D4084" t="str">
        <x:v>employment_history</x:v>
      </x:c>
      <x:c r="E4084" t="str">
        <x:v>Senior AI Engineer at HUMAIN</x:v>
      </x:c>
      <x:c r="F4084" t="str"/>
      <x:c r="G4084" t="str"/>
      <x:c r="H4084" t="str"/>
      <x:c r="I4084" t="str">
        <x:v>HUMAIN</x:v>
      </x:c>
      <x:c r="J4084" t="str">
        <x:v>Senior AI Engineer</x:v>
      </x:c>
      <x:c r="K4084" t="str">
        <x:v>src-afdeb6eab5f3</x:v>
      </x:c>
      <x:c r="L4084" t="str">
        <x:v>https://linkedin.com/in/daulet-toibazar-54118b174</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True</x:v>
      </x:c>
      <x:c r="V408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84" t="str"/>
    </x:row>
    <x:row r="4085" ht="22" customHeight="1">
      <x:c r="A4085" t="str">
        <x:v>ev-ab33a753fc57fe93</x:v>
      </x:c>
      <x:c r="B4085" t="str">
        <x:v>kaz-bb588a7913e2</x:v>
      </x:c>
      <x:c r="C4085" t="str">
        <x:v>Daulet Toibazar</x:v>
      </x:c>
      <x:c r="D4085" t="str">
        <x:v>employment_history</x:v>
      </x:c>
      <x:c r="E4085" t="str">
        <x:v>Machine Learning Intern at Aramco</x:v>
      </x:c>
      <x:c r="F4085" t="str"/>
      <x:c r="G4085" t="str"/>
      <x:c r="H4085" t="str"/>
      <x:c r="I4085" t="str">
        <x:v>Aramco</x:v>
      </x:c>
      <x:c r="J4085" t="str">
        <x:v>Machine Learning Intern</x:v>
      </x:c>
      <x:c r="K4085" t="str">
        <x:v>src-afdeb6eab5f3</x:v>
      </x:c>
      <x:c r="L4085" t="str">
        <x:v>https://linkedin.com/in/daulet-toibazar-54118b174</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85" t="str"/>
    </x:row>
    <x:row r="4086" ht="22" customHeight="1">
      <x:c r="A4086" t="str">
        <x:v>ev-e8332e39be90ecb8</x:v>
      </x:c>
      <x:c r="B4086" t="str">
        <x:v>kaz-bb588a7913e2</x:v>
      </x:c>
      <x:c r="C4086" t="str">
        <x:v>Daulet Toibazar</x:v>
      </x:c>
      <x:c r="D4086" t="str">
        <x:v>employment_history</x:v>
      </x:c>
      <x:c r="E4086" t="str">
        <x:v>Machine Learning Engineer at Saudi Data and AI Authority (SDAIA)</x:v>
      </x:c>
      <x:c r="F4086" t="str"/>
      <x:c r="G4086" t="str"/>
      <x:c r="H4086" t="str"/>
      <x:c r="I4086" t="str">
        <x:v>Saudi Data and AI Authority (SDAIA)</x:v>
      </x:c>
      <x:c r="J4086" t="str">
        <x:v>Machine Learning Engineer</x:v>
      </x:c>
      <x:c r="K4086" t="str">
        <x:v>src-afdeb6eab5f3</x:v>
      </x:c>
      <x:c r="L4086" t="str">
        <x:v>https://linkedin.com/in/daulet-toibazar-54118b174</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86" t="str"/>
    </x:row>
    <x:row r="4087" ht="22" customHeight="1">
      <x:c r="A4087" t="str">
        <x:v>ev-18761385092a476b</x:v>
      </x:c>
      <x:c r="B4087" t="str">
        <x:v>kaz-1d6bad0a9a90</x:v>
      </x:c>
      <x:c r="C4087" t="str">
        <x:v>Daulet Turetayev</x:v>
      </x:c>
      <x:c r="D4087" t="str">
        <x:v>education_history</x:v>
      </x:c>
      <x:c r="E4087" t="str">
        <x:v>MBA Program at Almaty Management University (AlmaU)</x:v>
      </x:c>
      <x:c r="F4087" t="str"/>
      <x:c r="G4087" t="str"/>
      <x:c r="H4087" t="str"/>
      <x:c r="I4087" t="str">
        <x:v>Almaty Management University (AlmaU)</x:v>
      </x:c>
      <x:c r="J4087" t="str">
        <x:v>MBA Program</x:v>
      </x:c>
      <x:c r="K4087" t="str">
        <x:v>src-51b6be0f2376</x:v>
      </x:c>
      <x:c r="L4087" t="str">
        <x:v>https://gsb.almau.edu.kz/wp-content/uploads/2022/10/%D0%A1%D0%B1%D0%BE%D1%80%D0%BD%D0%B8%D0%BA-%D1%81%D1%82%D0%B0%D1%82%D0%B5%D0%B9-%D1%81%D0%BB%D1%83%D1%88%D0%B0%D1%82%D0%B5%D0%BB%D0%B5%D0%B9-%D0%9C%D0%92%D0%90-2016.pdf</x:v>
      </x:c>
      <x:c r="M4087" t="str"/>
      <x:c r="N4087" t="str">
        <x:v>gsb.almau.edu.kz</x:v>
      </x:c>
      <x:c r="O4087" t="str">
        <x:v>pdf</x:v>
      </x:c>
      <x:c r="P4087" t="str">
        <x:v>accepted_affiliation_history</x:v>
      </x:c>
      <x:c r="Q4087" t="str">
        <x:v>official_university_program_publication</x:v>
      </x:c>
      <x:c r="R4087" t="str"/>
      <x:c r="S4087" t="str">
        <x:v>supporting</x:v>
      </x:c>
      <x:c r="T4087" t="str">
        <x:v>probable</x:v>
      </x:c>
      <x:c r="U4087" t="str">
        <x:v>False</x:v>
      </x:c>
      <x:c r="V4087" t="str">
        <x:v>AlmaU's 2016 collection of MBA-program participant articles lists Daulet Isabekovich Turetayev and his article explicitly discusses CPTDC through Caspian Oiltech Services; the source establishes program participation but not degree completion.</x:v>
      </x:c>
      <x:c r="W4087" t="str"/>
    </x:row>
    <x:row r="4088" ht="22" customHeight="1">
      <x:c r="A4088" t="str">
        <x:v>ev-52afad5d6663ef44</x:v>
      </x:c>
      <x:c r="B4088" t="str">
        <x:v>kaz-1d6bad0a9a90</x:v>
      </x:c>
      <x:c r="C4088" t="str">
        <x:v>Daulet Turetayev</x:v>
      </x:c>
      <x:c r="D4088" t="str">
        <x:v>employment_history</x:v>
      </x:c>
      <x:c r="E4088" t="str">
        <x:v>Business Development Manager (BDM) at China Petroleum Technology &amp; Development Corporation (CPTDC)</x:v>
      </x:c>
      <x:c r="F4088" t="str"/>
      <x:c r="G4088" t="str"/>
      <x:c r="H4088" t="str"/>
      <x:c r="I4088" t="str">
        <x:v>China Petroleum Technology &amp; Development Corporation (CPTDC)</x:v>
      </x:c>
      <x:c r="J4088" t="str">
        <x:v>Business Development Manager (BDM)</x:v>
      </x:c>
      <x:c r="K4088" t="str">
        <x:v>src-bdc10c8f3e48</x:v>
      </x:c>
      <x:c r="L4088" t="str">
        <x:v>https://kz.linkedin.com/in/daulet-turetayev-73ba8314b</x:v>
      </x:c>
      <x:c r="M4088" t="str"/>
      <x:c r="N4088" t="str">
        <x:v>kz.linkedin.com</x:v>
      </x:c>
      <x:c r="O4088" t="str">
        <x:v>linkedin</x:v>
      </x:c>
      <x:c r="P4088" t="str">
        <x:v>accepted_affiliation_history</x:v>
      </x:c>
      <x:c r="Q4088" t="str">
        <x:v>manual_review</x:v>
      </x:c>
      <x:c r="R4088" t="str"/>
      <x:c r="S4088" t="str">
        <x:v>supporting</x:v>
      </x:c>
      <x:c r="T4088" t="str">
        <x:v>probable</x:v>
      </x:c>
      <x:c r="U4088" t="str">
        <x:v>True</x:v>
      </x:c>
      <x:c r="V408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88" t="str"/>
    </x:row>
    <x:row r="4089" ht="22" customHeight="1">
      <x:c r="A4089" t="str">
        <x:v>ev-f81f5e177ce56eed</x:v>
      </x:c>
      <x:c r="B4089" t="str">
        <x:v>kaz-1d6bad0a9a90</x:v>
      </x:c>
      <x:c r="C4089" t="str">
        <x:v>Daulet Turetayev</x:v>
      </x:c>
      <x:c r="D4089" t="str">
        <x:v>employment_history</x:v>
      </x:c>
      <x:c r="E4089" t="str">
        <x:v>CTIT Research Author (degree and employment status not stated) at University of Twente</x:v>
      </x:c>
      <x:c r="F4089" t="str"/>
      <x:c r="G4089" t="str"/>
      <x:c r="H4089" t="str"/>
      <x:c r="I4089" t="str">
        <x:v>University of Twente</x:v>
      </x:c>
      <x:c r="J4089" t="str">
        <x:v>CTIT Research Author (degree and employment status not stated)</x:v>
      </x:c>
      <x:c r="K4089" t="str">
        <x:v>src-c4f8fcc141d4</x:v>
      </x:c>
      <x:c r="L4089" t="str">
        <x:v>https://research.utwente.nl/en/publications/nondeterminism-in-stochastic-modeling/</x:v>
      </x:c>
      <x:c r="M4089" t="str"/>
      <x:c r="N4089" t="str">
        <x:v>research.utwente.nl</x:v>
      </x:c>
      <x:c r="O4089" t="str">
        <x:v>web_page</x:v>
      </x:c>
      <x:c r="P4089" t="str">
        <x:v>accepted_affiliation_history</x:v>
      </x:c>
      <x:c r="Q4089" t="str">
        <x:v>official_university_research_record</x:v>
      </x:c>
      <x:c r="R4089" t="str"/>
      <x:c r="S4089" t="str">
        <x:v>supporting</x:v>
      </x:c>
      <x:c r="T4089" t="str">
        <x:v>probable</x:v>
      </x:c>
      <x:c r="U4089" t="str">
        <x:v>False</x:v>
      </x:c>
      <x:c r="V4089" t="str">
        <x:v>The University of Twente repository identifies Daulet Turetayev as the sole author of a 2003 CTIT technical report but does not establish whether the relationship was a degree or employment.</x:v>
      </x:c>
      <x:c r="W4089" t="str"/>
    </x:row>
    <x:row r="4090" ht="22" customHeight="1">
      <x:c r="A4090" t="str">
        <x:v>ev-a0d900febc3b56c6</x:v>
      </x:c>
      <x:c r="B4090" t="str">
        <x:v>kaz-afe18421e5b7</x:v>
      </x:c>
      <x:c r="C4090" t="str">
        <x:v>Daulet Zhanguzin</x:v>
      </x:c>
      <x:c r="D4090" t="str">
        <x:v>education_history</x:v>
      </x:c>
      <x:c r="E4090" t="str">
        <x:v>Bachelor of Engineering - BE, Computer Science at Nanyang Technological University (NTU)</x:v>
      </x:c>
      <x:c r="F4090" t="str"/>
      <x:c r="G4090" t="str"/>
      <x:c r="H4090" t="str"/>
      <x:c r="I4090" t="str">
        <x:v>Nanyang Technological University (NTU)</x:v>
      </x:c>
      <x:c r="J4090" t="str">
        <x:v>Bachelor of Engineering - BE, Computer Science</x:v>
      </x:c>
      <x:c r="K4090" t="str">
        <x:v>src-dc799ac605c0</x:v>
      </x:c>
      <x:c r="L4090" t="str">
        <x:v>https://www.linkedin.com/in/daulet-zhanguzin</x:v>
      </x:c>
      <x:c r="M4090" t="str"/>
      <x:c r="N4090" t="str">
        <x:v>linkedin.com</x:v>
      </x:c>
      <x:c r="O4090" t="str">
        <x:v>linkedin</x:v>
      </x:c>
      <x:c r="P4090" t="str">
        <x:v>accepted_affiliation_history</x:v>
      </x:c>
      <x:c r="Q4090" t="str">
        <x:v>manual_profile_transcription</x:v>
      </x:c>
      <x:c r="R4090" t="str"/>
      <x:c r="S4090" t="str">
        <x:v>supporting</x:v>
      </x:c>
      <x:c r="T4090" t="str">
        <x:v>confirmed</x:v>
      </x:c>
      <x:c r="U4090" t="str">
        <x:v>False</x:v>
      </x:c>
      <x:c r="V4090" t="str">
        <x:v>The accepted LinkedIn profile lists a Bachelor of Engineering in Computer Science at Nanyang Technological University from 2007 through 2011.</x:v>
      </x:c>
      <x:c r="W4090" t="str"/>
    </x:row>
    <x:row r="4091" ht="22" customHeight="1">
      <x:c r="A4091" t="str">
        <x:v>ev-b45fca2e454d27bf</x:v>
      </x:c>
      <x:c r="B4091" t="str">
        <x:v>kaz-afe18421e5b7</x:v>
      </x:c>
      <x:c r="C4091" t="str">
        <x:v>Daulet Zhanguzin</x:v>
      </x:c>
      <x:c r="D4091" t="str">
        <x:v>employment_history</x:v>
      </x:c>
      <x:c r="E4091" t="str">
        <x:v>Senior Staff Software Engineer at NVIDIA</x:v>
      </x:c>
      <x:c r="F4091" t="str"/>
      <x:c r="G4091" t="str"/>
      <x:c r="H4091" t="str"/>
      <x:c r="I4091" t="str">
        <x:v>NVIDIA</x:v>
      </x:c>
      <x:c r="J4091" t="str">
        <x:v>Senior Staff Software Engineer</x:v>
      </x:c>
      <x:c r="K4091" t="str">
        <x:v>src-dc799ac605c0</x:v>
      </x:c>
      <x:c r="L4091" t="str">
        <x:v>https://www.linkedin.com/in/daulet-zhanguzin</x:v>
      </x:c>
      <x:c r="M4091" t="str"/>
      <x:c r="N4091" t="str">
        <x:v>linkedin.com</x:v>
      </x:c>
      <x:c r="O4091" t="str">
        <x:v>linkedin</x:v>
      </x:c>
      <x:c r="P4091" t="str">
        <x:v>accepted_affiliation_history</x:v>
      </x:c>
      <x:c r="Q4091" t="str">
        <x:v>manual_review</x:v>
      </x:c>
      <x:c r="R4091" t="str"/>
      <x:c r="S4091" t="str">
        <x:v>supporting</x:v>
      </x:c>
      <x:c r="T4091" t="str">
        <x:v>confirmed</x:v>
      </x:c>
      <x:c r="U4091" t="str">
        <x:v>True</x:v>
      </x:c>
      <x:c r="V4091" t="str">
        <x:v>A Kazakhstan newspaper names him among the country's IMO bronze medalists while the rare exact name and continuous NTU-to-Microsoft-to-Google-to-Groq timeline lead to his current NVIDIA role</x:v>
      </x:c>
      <x:c r="W4091" t="str"/>
    </x:row>
    <x:row r="4092" ht="22" customHeight="1">
      <x:c r="A4092" t="str">
        <x:v>ev-782cb4d7c5050648</x:v>
      </x:c>
      <x:c r="B4092" t="str">
        <x:v>kaz-3769a5a94566</x:v>
      </x:c>
      <x:c r="C4092" t="str">
        <x:v>Dauren Auzhani</x:v>
      </x:c>
      <x:c r="D4092" t="str">
        <x:v>education_history</x:v>
      </x:c>
      <x:c r="E4092" t="str">
        <x:v>Bachelor's degree in Applied Mathematics and Physics at Moscow Institute of Physics and Technology (MIPT)</x:v>
      </x:c>
      <x:c r="F4092" t="str"/>
      <x:c r="G4092" t="str"/>
      <x:c r="H4092" t="str"/>
      <x:c r="I4092" t="str">
        <x:v>Moscow Institute of Physics and Technology (MIPT)</x:v>
      </x:c>
      <x:c r="J4092" t="str">
        <x:v>Bachelor's degree in Applied Mathematics and Physics</x:v>
      </x:c>
      <x:c r="K4092" t="str">
        <x:v>src-a54752c93706</x:v>
      </x:c>
      <x:c r="L4092" t="str">
        <x:v>https://theorg.com/org/eurasian-resources-group/org-chart/dauren-auzhani</x:v>
      </x:c>
      <x:c r="M4092" t="str"/>
      <x:c r="N4092" t="str">
        <x:v>theorg.com</x:v>
      </x:c>
      <x:c r="O4092" t="str">
        <x:v>web_page</x:v>
      </x:c>
      <x:c r="P4092" t="str">
        <x:v>accepted_affiliation_history</x:v>
      </x:c>
      <x:c r="Q4092" t="str">
        <x:v>public_career_profile</x:v>
      </x:c>
      <x:c r="R4092" t="str"/>
      <x:c r="S4092" t="str">
        <x:v>supporting</x:v>
      </x:c>
      <x:c r="T4092" t="str">
        <x:v>probable</x:v>
      </x:c>
      <x:c r="U4092" t="str">
        <x:v>False</x:v>
      </x:c>
      <x:c r="V4092" t="str">
        <x:v>The reviewed career profile lists Dauren Auzhani's bachelor's degree in Applied Mathematics and Physics from MIPT.</x:v>
      </x:c>
      <x:c r="W4092" t="str"/>
    </x:row>
    <x:row r="4093" ht="22" customHeight="1">
      <x:c r="A4093" t="str">
        <x:v>ev-8b49b6a06aa73222</x:v>
      </x:c>
      <x:c r="B4093" t="str">
        <x:v>kaz-3769a5a94566</x:v>
      </x:c>
      <x:c r="C4093" t="str">
        <x:v>Dauren Auzhani</x:v>
      </x:c>
      <x:c r="D4093" t="str">
        <x:v>education_history</x:v>
      </x:c>
      <x:c r="E4093" t="str">
        <x:v>Master's degree in Applied Mathematics and Economics at Moscow Institute of Physics and Technology (MIPT)</x:v>
      </x:c>
      <x:c r="F4093" t="str"/>
      <x:c r="G4093" t="str"/>
      <x:c r="H4093" t="str"/>
      <x:c r="I4093" t="str">
        <x:v>Moscow Institute of Physics and Technology (MIPT)</x:v>
      </x:c>
      <x:c r="J4093" t="str">
        <x:v>Master's degree in Applied Mathematics and Economics</x:v>
      </x:c>
      <x:c r="K4093" t="str">
        <x:v>src-a54752c93706</x:v>
      </x:c>
      <x:c r="L4093" t="str">
        <x:v>https://theorg.com/org/eurasian-resources-group/org-chart/dauren-auzhani</x:v>
      </x:c>
      <x:c r="M4093" t="str"/>
      <x:c r="N4093" t="str">
        <x:v>theorg.com</x:v>
      </x:c>
      <x:c r="O4093" t="str">
        <x:v>web_page</x:v>
      </x:c>
      <x:c r="P4093" t="str">
        <x:v>accepted_affiliation_history</x:v>
      </x:c>
      <x:c r="Q4093" t="str">
        <x:v>public_career_profile</x:v>
      </x:c>
      <x:c r="R4093" t="str"/>
      <x:c r="S4093" t="str">
        <x:v>supporting</x:v>
      </x:c>
      <x:c r="T4093" t="str">
        <x:v>probable</x:v>
      </x:c>
      <x:c r="U4093" t="str">
        <x:v>False</x:v>
      </x:c>
      <x:c r="V4093" t="str">
        <x:v>The reviewed career profile lists Dauren Auzhani's master's degree in Applied Mathematics and Economics from MIPT.</x:v>
      </x:c>
      <x:c r="W4093" t="str"/>
    </x:row>
    <x:row r="4094" ht="22" customHeight="1">
      <x:c r="A4094" t="str">
        <x:v>ev-19d33a5f28c1a529</x:v>
      </x:c>
      <x:c r="B4094" t="str">
        <x:v>kaz-3769a5a94566</x:v>
      </x:c>
      <x:c r="C4094" t="str">
        <x:v>Dauren Auzhani</x:v>
      </x:c>
      <x:c r="D4094" t="str">
        <x:v>employment_history</x:v>
      </x:c>
      <x:c r="E4094" t="str">
        <x:v>Head of Analysis and Valuation of Investment Projects at Eurasian Resources Group</x:v>
      </x:c>
      <x:c r="F4094" t="str"/>
      <x:c r="G4094" t="str"/>
      <x:c r="H4094" t="str"/>
      <x:c r="I4094" t="str">
        <x:v>Eurasian Resources Group</x:v>
      </x:c>
      <x:c r="J4094" t="str">
        <x:v>Head of Analysis and Valuation of Investment Projects</x:v>
      </x:c>
      <x:c r="K4094" t="str">
        <x:v>src-a54752c93706</x:v>
      </x:c>
      <x:c r="L4094" t="str">
        <x:v>https://theorg.com/org/eurasian-resources-group/org-chart/dauren-auzhani</x:v>
      </x:c>
      <x:c r="M4094" t="str"/>
      <x:c r="N4094" t="str">
        <x:v>theorg.com</x:v>
      </x:c>
      <x:c r="O4094" t="str">
        <x:v>web_page</x:v>
      </x:c>
      <x:c r="P4094" t="str">
        <x:v>accepted_affiliation_history</x:v>
      </x:c>
      <x:c r="Q4094" t="str">
        <x:v>manual_review</x:v>
      </x:c>
      <x:c r="R4094" t="str"/>
      <x:c r="S4094" t="str">
        <x:v>supporting</x:v>
      </x:c>
      <x:c r="T4094" t="str">
        <x:v>probable</x:v>
      </x:c>
      <x:c r="U4094" t="str">
        <x:v>True</x:v>
      </x:c>
      <x:c r="V409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94" t="str"/>
    </x:row>
    <x:row r="4095" ht="22" customHeight="1">
      <x:c r="A4095" t="str">
        <x:v>ev-518d876da630bf16</x:v>
      </x:c>
      <x:c r="B4095" t="str">
        <x:v>kaz-28f11085b34d</x:v>
      </x:c>
      <x:c r="C4095" t="str">
        <x:v>Dauren Kaliyev</x:v>
      </x:c>
      <x:c r="D4095" t="str">
        <x:v>education_history</x:v>
      </x:c>
      <x:c r="E4095" t="str">
        <x:v>Magistrant student at Abai Kazakh National Pedagogical University</x:v>
      </x:c>
      <x:c r="F4095" t="str"/>
      <x:c r="G4095" t="str"/>
      <x:c r="H4095" t="str"/>
      <x:c r="I4095" t="str">
        <x:v>Abai Kazakh National Pedagogical University</x:v>
      </x:c>
      <x:c r="J4095" t="str">
        <x:v>Magistrant student</x:v>
      </x:c>
      <x:c r="K4095" t="str">
        <x:v>src-b1ec5865dd27</x:v>
      </x:c>
      <x:c r="L4095" t="str">
        <x:v>https://orcid.org/0009-0005-0484-4985</x:v>
      </x:c>
      <x:c r="M4095" t="str"/>
      <x:c r="N4095" t="str">
        <x:v>orcid.org</x:v>
      </x:c>
      <x:c r="O4095" t="str">
        <x:v>structured_profile</x:v>
      </x:c>
      <x:c r="P4095" t="str">
        <x:v>accepted_affiliation_history</x:v>
      </x:c>
      <x:c r="Q4095" t="str">
        <x:v>accepted_orcid</x:v>
      </x:c>
      <x:c r="R4095" t="str"/>
      <x:c r="S4095" t="str">
        <x:v>supporting</x:v>
      </x:c>
      <x:c r="T4095" t="str">
        <x:v>probable</x:v>
      </x:c>
      <x:c r="U4095" t="str">
        <x:v>False</x:v>
      </x:c>
      <x:c r="V4095" t="str">
        <x:v>Abai Kazakh National Pedagogical University; Magistrant student; Geography; 2023</x:v>
      </x:c>
      <x:c r="W4095" t="str"/>
    </x:row>
    <x:row r="4096" ht="22" customHeight="1">
      <x:c r="A4096" t="str">
        <x:v>ev-09fe749248022a34</x:v>
      </x:c>
      <x:c r="B4096" t="str">
        <x:v>kaz-28f11085b34d</x:v>
      </x:c>
      <x:c r="C4096" t="str">
        <x:v>Dauren Kaliyev</x:v>
      </x:c>
      <x:c r="D4096" t="str">
        <x:v>employment_history</x:v>
      </x:c>
      <x:c r="E4096" t="str">
        <x:v>Director at Bilim-Innovation Lyceums (BIL)</x:v>
      </x:c>
      <x:c r="F4096" t="str"/>
      <x:c r="G4096" t="str"/>
      <x:c r="H4096" t="str"/>
      <x:c r="I4096" t="str">
        <x:v>Bilim-Innovation Lyceums (BIL)</x:v>
      </x:c>
      <x:c r="J4096" t="str">
        <x:v>Director</x:v>
      </x:c>
      <x:c r="K4096" t="str">
        <x:v>src-f5729a60f72c</x:v>
      </x:c>
      <x:c r="L4096" t="str">
        <x:v>https://izdatelstvo-sk.kz/news/v-sko-sistemnaya-poddergka-talantlivih-i-odarennih-detei6902/</x:v>
      </x:c>
      <x:c r="M4096" t="str"/>
      <x:c r="N4096" t="str">
        <x:v>izdatelstvo-sk.kz</x:v>
      </x:c>
      <x:c r="O4096" t="str">
        <x:v>web_page</x:v>
      </x:c>
      <x:c r="P4096" t="str">
        <x:v>accepted_affiliation_history</x:v>
      </x:c>
      <x:c r="Q4096" t="str">
        <x:v>manual_review</x:v>
      </x:c>
      <x:c r="R4096" t="str"/>
      <x:c r="S4096" t="str">
        <x:v>supporting</x:v>
      </x:c>
      <x:c r="T4096" t="str">
        <x:v>confirmed</x:v>
      </x:c>
      <x:c r="U4096" t="str">
        <x:v>True</x:v>
      </x:c>
      <x:c r="V4096" t="str">
        <x:v>An institutional profile identifies director Dauren Margulanuly Kaliyev as a repeated winner of international chemistry Olympiads and the official 2007 IChO record supplies the matching name medal subject and Kazakhstan delegation</x:v>
      </x:c>
      <x:c r="W4096" t="str"/>
    </x:row>
    <x:row r="4097" ht="22" customHeight="1">
      <x:c r="A4097" t="str">
        <x:v>ev-e1dd410906e26db1</x:v>
      </x:c>
      <x:c r="B4097" t="str">
        <x:v>kaz-76ccb7b42a10</x:v>
      </x:c>
      <x:c r="C4097" t="str">
        <x:v>Dauren Karabayev</x:v>
      </x:c>
      <x:c r="D4097" t="str">
        <x:v>education_history</x:v>
      </x:c>
      <x:c r="E4097" t="str">
        <x:v>Bachelor's degree, International Economic Relations at Narxoz University</x:v>
      </x:c>
      <x:c r="F4097" t="str"/>
      <x:c r="G4097" t="str"/>
      <x:c r="H4097" t="str"/>
      <x:c r="I4097" t="str">
        <x:v>Narxoz University</x:v>
      </x:c>
      <x:c r="J4097" t="str">
        <x:v>Bachelor's degree, International Economic Relations</x:v>
      </x:c>
      <x:c r="K4097" t="str">
        <x:v>src-a4eed41f7c48</x:v>
      </x:c>
      <x:c r="L4097" t="str">
        <x:v>https://tehranconvention.org/system/files/kazakhstan/kmg_2016.pdf</x:v>
      </x:c>
      <x:c r="M4097" t="str"/>
      <x:c r="N4097" t="str">
        <x:v>tehranconvention.org</x:v>
      </x:c>
      <x:c r="O4097" t="str">
        <x:v>pdf</x:v>
      </x:c>
      <x:c r="P4097" t="str">
        <x:v>accepted_affiliation_history</x:v>
      </x:c>
      <x:c r="Q4097" t="str">
        <x:v>official_employer_annual_report</x:v>
      </x:c>
      <x:c r="R4097" t="str"/>
      <x:c r="S4097" t="str">
        <x:v>supporting</x:v>
      </x:c>
      <x:c r="T4097" t="str">
        <x:v>probable</x:v>
      </x:c>
      <x:c r="U4097" t="str">
        <x:v>False</x:v>
      </x:c>
      <x:c r="V4097" t="str">
        <x:v>KMG's 2016 annual report identifies Dauren Karabayev, born in 1978, and lists his 1995-1999 degree in International Economic Relations at the Kazakh State Academy of Management, now Narxoz University.</x:v>
      </x:c>
      <x:c r="W4097" t="str"/>
    </x:row>
    <x:row r="4098" ht="22" customHeight="1">
      <x:c r="A4098" t="str">
        <x:v>ev-c659548d36d2f984</x:v>
      </x:c>
      <x:c r="B4098" t="str">
        <x:v>kaz-76ccb7b42a10</x:v>
      </x:c>
      <x:c r="C4098" t="str">
        <x:v>Dauren Karabayev</x:v>
      </x:c>
      <x:c r="D4098" t="str">
        <x:v>education_history</x:v>
      </x:c>
      <x:c r="E4098" t="str">
        <x:v>Master of Science, Finance at Texas A&amp;M University</x:v>
      </x:c>
      <x:c r="F4098" t="str"/>
      <x:c r="G4098" t="str"/>
      <x:c r="H4098" t="str"/>
      <x:c r="I4098" t="str">
        <x:v>Texas A&amp;M University</x:v>
      </x:c>
      <x:c r="J4098" t="str">
        <x:v>Master of Science, Finance</x:v>
      </x:c>
      <x:c r="K4098" t="str">
        <x:v>src-a4eed41f7c48</x:v>
      </x:c>
      <x:c r="L4098" t="str">
        <x:v>https://tehranconvention.org/system/files/kazakhstan/kmg_2016.pdf</x:v>
      </x:c>
      <x:c r="M4098" t="str"/>
      <x:c r="N4098" t="str">
        <x:v>tehranconvention.org</x:v>
      </x:c>
      <x:c r="O4098" t="str">
        <x:v>pdf</x:v>
      </x:c>
      <x:c r="P4098" t="str">
        <x:v>accepted_affiliation_history</x:v>
      </x:c>
      <x:c r="Q4098" t="str">
        <x:v>official_employer_annual_report</x:v>
      </x:c>
      <x:c r="R4098" t="str"/>
      <x:c r="S4098" t="str">
        <x:v>supporting</x:v>
      </x:c>
      <x:c r="T4098" t="str">
        <x:v>probable</x:v>
      </x:c>
      <x:c r="U4098" t="str">
        <x:v>False</x:v>
      </x:c>
      <x:c r="V4098" t="str">
        <x:v>KMG's 2016 annual report lists Dauren Karabayev's 1999-2001 Master of Science in Finance at Texas A&amp;M University's Mays Business School.</x:v>
      </x:c>
      <x:c r="W4098" t="str"/>
    </x:row>
    <x:row r="4099" ht="22" customHeight="1">
      <x:c r="A4099" t="str">
        <x:v>ev-dc2ed2659b996a51</x:v>
      </x:c>
      <x:c r="B4099" t="str">
        <x:v>kaz-76ccb7b42a10</x:v>
      </x:c>
      <x:c r="C4099" t="str">
        <x:v>Dauren Karabayev</x:v>
      </x:c>
      <x:c r="D4099" t="str">
        <x:v>employment_history</x:v>
      </x:c>
      <x:c r="E4099" t="str">
        <x:v>Executive Assignee (title not disclosed) at Chevron</x:v>
      </x:c>
      <x:c r="F4099" t="str"/>
      <x:c r="G4099" t="str"/>
      <x:c r="H4099" t="str"/>
      <x:c r="I4099" t="str">
        <x:v>Chevron</x:v>
      </x:c>
      <x:c r="J4099" t="str">
        <x:v>Executive Assignee (title not disclosed)</x:v>
      </x:c>
      <x:c r="K4099" t="str">
        <x:v>src-325bd8f7c98f</x:v>
      </x:c>
      <x:c r="L4099" t="str">
        <x:v>https://www.kmg.kz/en/press-center/press-releases/karabaev/</x:v>
      </x:c>
      <x:c r="M4099" t="str"/>
      <x:c r="N4099" t="str">
        <x:v>kmg.kz</x:v>
      </x:c>
      <x:c r="O4099" t="str">
        <x:v>web_page</x:v>
      </x:c>
      <x:c r="P4099" t="str">
        <x:v>accepted_affiliation_history</x:v>
      </x:c>
      <x:c r="Q4099" t="str">
        <x:v>manual_review</x:v>
      </x:c>
      <x:c r="R4099" t="str"/>
      <x:c r="S4099" t="str">
        <x:v>supporting</x:v>
      </x:c>
      <x:c r="T4099" t="str">
        <x:v>probable</x:v>
      </x:c>
      <x:c r="U4099" t="str">
        <x:v>True</x:v>
      </x:c>
      <x:c r="V409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99" t="str"/>
    </x:row>
    <x:row r="4100" ht="22" customHeight="1">
      <x:c r="A4100" t="str">
        <x:v>ev-e2dfebfe14568ffa</x:v>
      </x:c>
      <x:c r="B4100" t="str">
        <x:v>kaz-76ccb7b42a10</x:v>
      </x:c>
      <x:c r="C4100" t="str">
        <x:v>Dauren Karabayev</x:v>
      </x:c>
      <x:c r="D4100" t="str">
        <x:v>employment_history</x:v>
      </x:c>
      <x:c r="E4100" t="str">
        <x:v>Executive Assignee (title not disclosed) at Chevron</x:v>
      </x:c>
      <x:c r="F4100" t="str"/>
      <x:c r="G4100" t="str"/>
      <x:c r="H4100" t="str"/>
      <x:c r="I4100" t="str">
        <x:v>Chevron</x:v>
      </x:c>
      <x:c r="J4100" t="str">
        <x:v>Executive Assignee (title not disclosed)</x:v>
      </x:c>
      <x:c r="K4100" t="str">
        <x:v>src-18b7271d597d</x:v>
      </x:c>
      <x:c r="L4100" t="str">
        <x:v>https://www.petroleumjournal.kz/index.php?aid1=162&amp;aid2=895&amp;id=2105&amp;outlang=3&amp;p=article</x:v>
      </x:c>
      <x:c r="M4100" t="str"/>
      <x:c r="N4100" t="str">
        <x:v>petroleumjournal.kz</x:v>
      </x:c>
      <x:c r="O4100" t="str">
        <x:v>web_page</x:v>
      </x:c>
      <x:c r="P4100" t="str">
        <x:v>accepted_affiliation_history</x:v>
      </x:c>
      <x:c r="Q4100" t="str">
        <x:v>industry_journal_assignment_report</x:v>
      </x:c>
      <x:c r="R4100" t="str"/>
      <x:c r="S4100" t="str">
        <x:v>supporting</x:v>
      </x:c>
      <x:c r="T4100" t="str">
        <x:v>probable</x:v>
      </x:c>
      <x:c r="U4100" t="str">
        <x:v>True</x:v>
      </x:c>
      <x:c r="V4100" t="str">
        <x:v>Petroleum Journal identifies Dauren Karabayev among five Kazakhstan executives beginning a five-year Chevron assignment in San Ramon California.</x:v>
      </x:c>
      <x:c r="W4100" t="str"/>
    </x:row>
    <x:row r="4101" ht="22" customHeight="1">
      <x:c r="A4101" t="str">
        <x:v>ev-64cdd62be65ae78f</x:v>
      </x:c>
      <x:c r="B4101" t="str">
        <x:v>kaz-76ccb7b42a10</x:v>
      </x:c>
      <x:c r="C4101" t="str">
        <x:v>Dauren Karabayev</x:v>
      </x:c>
      <x:c r="D4101" t="str">
        <x:v>employment_history</x:v>
      </x:c>
      <x:c r="E4101" t="str">
        <x:v>Deputy Chairman of the Management Board for Economics and Finance at KazMunayGas</x:v>
      </x:c>
      <x:c r="F4101" t="str"/>
      <x:c r="G4101" t="str"/>
      <x:c r="H4101" t="str"/>
      <x:c r="I4101" t="str">
        <x:v>KazMunayGas</x:v>
      </x:c>
      <x:c r="J4101" t="str">
        <x:v>Deputy Chairman of the Management Board for Economics and Finance</x:v>
      </x:c>
      <x:c r="K4101" t="str">
        <x:v>src-325bd8f7c98f</x:v>
      </x:c>
      <x:c r="L4101" t="str">
        <x:v>https://www.kmg.kz/en/press-center/press-releases/karabaev/</x:v>
      </x:c>
      <x:c r="M4101" t="str"/>
      <x:c r="N4101" t="str">
        <x:v>kmg.kz</x:v>
      </x:c>
      <x:c r="O4101" t="str">
        <x:v>web_page</x:v>
      </x:c>
      <x:c r="P4101" t="str">
        <x:v>accepted_affiliation_history</x:v>
      </x:c>
      <x:c r="Q4101" t="str">
        <x:v>official_employer_transition_announcement</x:v>
      </x:c>
      <x:c r="R4101" t="str"/>
      <x:c r="S4101" t="str">
        <x:v>supporting</x:v>
      </x:c>
      <x:c r="T4101" t="str">
        <x:v>probable</x:v>
      </x:c>
      <x:c r="U4101" t="str">
        <x:v>False</x:v>
      </x:c>
      <x:c r="V4101" t="str">
        <x:v>KMG states that Dauren Karabayev left its Management Board on March 20 2023 to transfer to a position in the Chevron group.</x:v>
      </x:c>
      <x:c r="W4101" t="str"/>
    </x:row>
    <x:row r="4102" ht="22" customHeight="1">
      <x:c r="A4102" t="str">
        <x:v>ev-c633694063787685</x:v>
      </x:c>
      <x:c r="B4102" t="str">
        <x:v>kaz-dc3a6a35b589</x:v>
      </x:c>
      <x:c r="C4102" t="str">
        <x:v>Dauren Muratov</x:v>
      </x:c>
      <x:c r="D4102" t="str">
        <x:v>education_history</x:v>
      </x:c>
      <x:c r="E4102" t="str">
        <x:v>магистр at Al-Farabi Kazakh National University</x:v>
      </x:c>
      <x:c r="F4102" t="str"/>
      <x:c r="G4102" t="str"/>
      <x:c r="H4102" t="str"/>
      <x:c r="I4102" t="str">
        <x:v>Al-Farabi Kazakh National University</x:v>
      </x:c>
      <x:c r="J4102" t="str">
        <x:v>магистр</x:v>
      </x:c>
      <x:c r="K4102" t="str">
        <x:v>src-604d9ef4c9bc</x:v>
      </x:c>
      <x:c r="L4102" t="str">
        <x:v>https://orcid.org/0000-0003-4970-9101</x:v>
      </x:c>
      <x:c r="M4102" t="str"/>
      <x:c r="N4102" t="str">
        <x:v>orcid.org</x:v>
      </x:c>
      <x:c r="O4102" t="str">
        <x:v>structured_profile</x:v>
      </x:c>
      <x:c r="P4102" t="str">
        <x:v>accepted_affiliation_history</x:v>
      </x:c>
      <x:c r="Q4102" t="str">
        <x:v>accepted_orcid</x:v>
      </x:c>
      <x:c r="R4102" t="str"/>
      <x:c r="S4102" t="str">
        <x:v>supporting</x:v>
      </x:c>
      <x:c r="T4102" t="str">
        <x:v>probable</x:v>
      </x:c>
      <x:c r="U4102" t="str">
        <x:v>False</x:v>
      </x:c>
      <x:c r="V4102" t="str">
        <x:v>Al-Farabi Kazakh National University; магистр; физико-технический факультет</x:v>
      </x:c>
      <x:c r="W4102" t="str"/>
    </x:row>
    <x:row r="4103" ht="22" customHeight="1">
      <x:c r="A4103" t="str">
        <x:v>ev-e269e5f6f9126731</x:v>
      </x:c>
      <x:c r="B4103" t="str">
        <x:v>kaz-dc3a6a35b589</x:v>
      </x:c>
      <x:c r="C4103" t="str">
        <x:v>Dauren Muratov</x:v>
      </x:c>
      <x:c r="D4103" t="str">
        <x:v>employment_history</x:v>
      </x:c>
      <x:c r="E4103" t="str">
        <x:v>iOS Engineer at DashDevs</x:v>
      </x:c>
      <x:c r="F4103" t="str"/>
      <x:c r="G4103" t="str"/>
      <x:c r="H4103" t="str"/>
      <x:c r="I4103" t="str">
        <x:v>DashDevs</x:v>
      </x:c>
      <x:c r="J4103" t="str">
        <x:v>iOS Engineer</x:v>
      </x:c>
      <x:c r="K4103" t="str">
        <x:v>src-e46bfa5aec77</x:v>
      </x:c>
      <x:c r="L4103" t="str">
        <x:v>https://linkedin.com/in/dauren-muratov-1a114676</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True</x:v>
      </x:c>
      <x:c r="V410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103" t="str"/>
    </x:row>
    <x:row r="4104" ht="22" customHeight="1">
      <x:c r="A4104" t="str">
        <x:v>ev-14f57dbd087166e2</x:v>
      </x:c>
      <x:c r="B4104" t="str">
        <x:v>kaz-dc3a6a35b589</x:v>
      </x:c>
      <x:c r="C4104" t="str">
        <x:v>Dauren Muratov</x:v>
      </x:c>
      <x:c r="D4104" t="str">
        <x:v>employment_history</x:v>
      </x:c>
      <x:c r="E4104" t="str">
        <x:v>Researcher at Satbayev University</x:v>
      </x:c>
      <x:c r="F4104" t="str"/>
      <x:c r="G4104" t="str"/>
      <x:c r="H4104" t="str"/>
      <x:c r="I4104" t="str">
        <x:v>Satbayev University</x:v>
      </x:c>
      <x:c r="J4104" t="str">
        <x:v>Researcher</x:v>
      </x:c>
      <x:c r="K4104" t="str">
        <x:v>src-604d9ef4c9bc</x:v>
      </x:c>
      <x:c r="L4104" t="str">
        <x:v>https://orcid.org/0000-0003-4970-9101</x:v>
      </x:c>
      <x:c r="M4104" t="str"/>
      <x:c r="N4104" t="str">
        <x:v>orcid.org</x:v>
      </x:c>
      <x:c r="O4104" t="str">
        <x:v>structured_profile</x:v>
      </x:c>
      <x:c r="P4104" t="str">
        <x:v>accepted_affiliation_history</x:v>
      </x:c>
      <x:c r="Q4104" t="str">
        <x:v>accepted_orcid</x:v>
      </x:c>
      <x:c r="R4104" t="str"/>
      <x:c r="S4104" t="str">
        <x:v>supporting</x:v>
      </x:c>
      <x:c r="T4104" t="str">
        <x:v>probable</x:v>
      </x:c>
      <x:c r="U4104" t="str">
        <x:v>False</x:v>
      </x:c>
      <x:c r="V4104" t="str">
        <x:v>Satbayev University, Institute of Physics and Technology; Researcher; 2011</x:v>
      </x:c>
      <x:c r="W4104" t="str"/>
    </x:row>
    <x:row r="4105" ht="22" customHeight="1">
      <x:c r="A4105" t="str">
        <x:v>ev-cd9227b25ba3f6de</x:v>
      </x:c>
      <x:c r="B4105" t="str">
        <x:v>kaz-dc3a6a35b589</x:v>
      </x:c>
      <x:c r="C4105" t="str">
        <x:v>Dauren Muratov</x:v>
      </x:c>
      <x:c r="D4105" t="str">
        <x:v>employment_history</x:v>
      </x:c>
      <x:c r="E4105" t="str">
        <x:v>iOS Developer at Booking.com</x:v>
      </x:c>
      <x:c r="F4105" t="str"/>
      <x:c r="G4105" t="str"/>
      <x:c r="H4105" t="str"/>
      <x:c r="I4105" t="str">
        <x:v>Booking.com</x:v>
      </x:c>
      <x:c r="J4105" t="str">
        <x:v>iOS Developer</x:v>
      </x:c>
      <x:c r="K4105" t="str">
        <x:v>src-e46bfa5aec77</x:v>
      </x:c>
      <x:c r="L4105" t="str">
        <x:v>https://linkedin.com/in/dauren-muratov-1a114676</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05" t="str"/>
    </x:row>
    <x:row r="4106" ht="22" customHeight="1">
      <x:c r="A4106" t="str">
        <x:v>ev-4993dc04e9de3fb1</x:v>
      </x:c>
      <x:c r="B4106" t="str">
        <x:v>kaz-dc3a6a35b589</x:v>
      </x:c>
      <x:c r="C4106" t="str">
        <x:v>Dauren Muratov</x:v>
      </x:c>
      <x:c r="D4106" t="str">
        <x:v>employment_history</x:v>
      </x:c>
      <x:c r="E4106" t="str">
        <x:v>Software Engineer at Meta</x:v>
      </x:c>
      <x:c r="F4106" t="str"/>
      <x:c r="G4106" t="str"/>
      <x:c r="H4106" t="str"/>
      <x:c r="I4106" t="str">
        <x:v>Meta</x:v>
      </x:c>
      <x:c r="J4106" t="str">
        <x:v>Software Engineer</x:v>
      </x:c>
      <x:c r="K4106" t="str">
        <x:v>src-e46bfa5aec77</x:v>
      </x:c>
      <x:c r="L4106" t="str">
        <x:v>https://linkedin.com/in/dauren-muratov-1a114676</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06" t="str"/>
    </x:row>
    <x:row r="4107" ht="22" customHeight="1">
      <x:c r="A4107" t="str">
        <x:v>ev-b711f38b8790a7dc</x:v>
      </x:c>
      <x:c r="B4107" t="str">
        <x:v>kaz-dc3a6a35b589</x:v>
      </x:c>
      <x:c r="C4107" t="str">
        <x:v>Dauren Muratov</x:v>
      </x:c>
      <x:c r="D4107" t="str">
        <x:v>employment_history</x:v>
      </x:c>
      <x:c r="E4107" t="str">
        <x:v>iOS App Developer at Делимобиль</x:v>
      </x:c>
      <x:c r="F4107" t="str"/>
      <x:c r="G4107" t="str"/>
      <x:c r="H4107" t="str"/>
      <x:c r="I4107" t="str">
        <x:v>Делимобиль</x:v>
      </x:c>
      <x:c r="J4107" t="str">
        <x:v>iOS App Developer</x:v>
      </x:c>
      <x:c r="K4107" t="str">
        <x:v>src-e46bfa5aec77</x:v>
      </x:c>
      <x:c r="L4107" t="str">
        <x:v>https://linkedin.com/in/dauren-muratov-1a114676</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07" t="str"/>
    </x:row>
    <x:row r="4108" ht="22" customHeight="1">
      <x:c r="A4108" t="str">
        <x:v>ev-3a0b77bec0d0b196</x:v>
      </x:c>
      <x:c r="B4108" t="str">
        <x:v>kaz-2d51fec0f8cd</x:v>
      </x:c>
      <x:c r="C4108" t="str">
        <x:v>Dauzhan Beketov</x:v>
      </x:c>
      <x:c r="D4108" t="str">
        <x:v>education_history</x:v>
      </x:c>
      <x:c r="E4108" t="str">
        <x:v>High School Student at Specialized Lyceum No. 165</x:v>
      </x:c>
      <x:c r="F4108" t="str"/>
      <x:c r="G4108" t="str"/>
      <x:c r="H4108" t="str"/>
      <x:c r="I4108" t="str">
        <x:v>Specialized Lyceum No. 165</x:v>
      </x:c>
      <x:c r="J4108" t="str">
        <x:v>High School Student</x:v>
      </x:c>
      <x:c r="K4108" t="str">
        <x:v>src-2c8eca349e3b</x:v>
      </x:c>
      <x:c r="L4108" t="str">
        <x:v>https://tengrinews.kz/kazakhstan_news/kaspikz-podderjivaet-sbornuyu-kazahstana-ii-gotovyat-604440/</x:v>
      </x:c>
      <x:c r="M4108" t="str"/>
      <x:c r="N4108" t="str">
        <x:v>tengrinews.kz</x:v>
      </x:c>
      <x:c r="O4108" t="str">
        <x:v>web_page</x:v>
      </x:c>
      <x:c r="P4108" t="str">
        <x:v>accepted_affiliation_history</x:v>
      </x:c>
      <x:c r="Q4108" t="str">
        <x:v>manual_review</x:v>
      </x:c>
      <x:c r="R4108" t="str"/>
      <x:c r="S4108" t="str">
        <x:v>supporting</x:v>
      </x:c>
      <x:c r="T4108" t="str">
        <x:v>confirmed</x:v>
      </x:c>
      <x:c r="U4108" t="str">
        <x:v>True</x:v>
      </x:c>
      <x:c r="V4108" t="str">
        <x:v>A current 2026 national-team report names Dauzhan Beketov among the schoolchildren in selection and identifies him with Almaty's 165 Gymnasium; the official IOI registry independently confirms his exact-name 2025 bronze medal for Kazakhstan.</x:v>
      </x:c>
      <x:c r="W4108" t="str"/>
    </x:row>
    <x:row r="4109" ht="22" customHeight="1">
      <x:c r="A4109" t="str">
        <x:v>ev-3cda4cd10ac97025</x:v>
      </x:c>
      <x:c r="B4109" t="str">
        <x:v>kaz-ac8d11f139c6</x:v>
      </x:c>
      <x:c r="C4109" t="str">
        <x:v>David Li</x:v>
      </x:c>
      <x:c r="D4109" t="str">
        <x:v>education_history</x:v>
      </x:c>
      <x:c r="E4109" t="str">
        <x:v>PhD Student in Machine Learning at Mohamed bin Zayed University of Artificial Intelligence (MBZUAI)</x:v>
      </x:c>
      <x:c r="F4109" t="str"/>
      <x:c r="G4109" t="str"/>
      <x:c r="H4109" t="str"/>
      <x:c r="I4109" t="str">
        <x:v>Mohamed bin Zayed University of Artificial Intelligence (MBZUAI)</x:v>
      </x:c>
      <x:c r="J4109" t="str">
        <x:v>PhD Student in Machine Learning</x:v>
      </x:c>
      <x:c r="K4109" t="str">
        <x:v>src-d8b3f3b80991</x:v>
      </x:c>
      <x:c r="L4109" t="str">
        <x:v>https://ru.linkedin.com/in/david-li-ab07b332b</x:v>
      </x:c>
      <x:c r="M4109" t="str"/>
      <x:c r="N4109" t="str">
        <x:v>ru.linkedin.com</x:v>
      </x:c>
      <x:c r="O4109" t="str">
        <x:v>linkedin</x:v>
      </x:c>
      <x:c r="P4109" t="str">
        <x:v>accepted_affiliation_history</x:v>
      </x:c>
      <x:c r="Q4109" t="str">
        <x:v>destination_source_review</x:v>
      </x:c>
      <x:c r="R4109" t="str"/>
      <x:c r="S4109" t="str">
        <x:v>supporting</x:v>
      </x:c>
      <x:c r="T4109" t="str">
        <x:v>probable</x:v>
      </x:c>
      <x:c r="U4109" t="str">
        <x:v>True</x:v>
      </x:c>
      <x:c r="V4109" t="str">
        <x:v>The accepted profile dates the Huawei deep-learning research role through August 2025 and lists the 2025-2029 MBZUAI machine-learning PhD as the ongoing affiliation in Abu Dhabi.</x:v>
      </x:c>
      <x:c r="W4109" t="str"/>
    </x:row>
    <x:row r="4110" ht="22" customHeight="1">
      <x:c r="A4110" t="str">
        <x:v>ev-10e79193821682f2</x:v>
      </x:c>
      <x:c r="B4110" t="str">
        <x:v>kaz-ac8d11f139c6</x:v>
      </x:c>
      <x:c r="C4110" t="str">
        <x:v>David Li</x:v>
      </x:c>
      <x:c r="D4110" t="str">
        <x:v>education_history</x:v>
      </x:c>
      <x:c r="E4110" t="str">
        <x:v>Doctor of Philosophy - PhD, Machine Learning at Mohamed bin Zayed University of Artificial Intelligence (MBZUAI)</x:v>
      </x:c>
      <x:c r="F4110" t="str"/>
      <x:c r="G4110" t="str"/>
      <x:c r="H4110" t="str"/>
      <x:c r="I4110" t="str">
        <x:v>Mohamed bin Zayed University of Artificial Intelligence (MBZUAI)</x:v>
      </x:c>
      <x:c r="J4110" t="str">
        <x:v>Doctor of Philosophy - PhD, Machine Learning</x:v>
      </x:c>
      <x:c r="K4110" t="str">
        <x:v>src-d8b3f3b80991</x:v>
      </x:c>
      <x:c r="L4110" t="str">
        <x:v>https://ru.linkedin.com/in/david-li-ab07b332b</x:v>
      </x:c>
      <x:c r="M4110" t="str"/>
      <x:c r="N4110" t="str">
        <x:v>ru.linkedin.com</x:v>
      </x:c>
      <x:c r="O4110" t="str">
        <x:v>linkedin</x:v>
      </x:c>
      <x:c r="P4110" t="str">
        <x:v>accepted_affiliation_history</x:v>
      </x:c>
      <x:c r="Q4110" t="str">
        <x:v>accepted_linkedin_profile</x:v>
      </x:c>
      <x:c r="R4110" t="str"/>
      <x:c r="S4110" t="str">
        <x:v>supporting</x:v>
      </x:c>
      <x:c r="T4110" t="str">
        <x:v>probable</x:v>
      </x:c>
      <x:c r="U4110" t="str">
        <x:v>False</x:v>
      </x:c>
      <x:c r="V411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10" t="str"/>
    </x:row>
    <x:row r="4111" ht="22" customHeight="1">
      <x:c r="A4111" t="str">
        <x:v>ev-7e369f201a6c2d8f</x:v>
      </x:c>
      <x:c r="B4111" t="str">
        <x:v>kaz-ac8d11f139c6</x:v>
      </x:c>
      <x:c r="C4111" t="str">
        <x:v>David Li</x:v>
      </x:c>
      <x:c r="D4111" t="str">
        <x:v>education_history</x:v>
      </x:c>
      <x:c r="E4111" t="str">
        <x:v>Bachelor's degree, Mathematics and Computer Science, 4.7 at Moscow Institute of Physics and Technology (MIPT)</x:v>
      </x:c>
      <x:c r="F4111" t="str"/>
      <x:c r="G4111" t="str"/>
      <x:c r="H4111" t="str"/>
      <x:c r="I4111" t="str">
        <x:v>Moscow Institute of Physics and Technology (MIPT)</x:v>
      </x:c>
      <x:c r="J4111" t="str">
        <x:v>Bachelor's degree, Mathematics and Computer Science, 4.7</x:v>
      </x:c>
      <x:c r="K4111" t="str">
        <x:v>src-d8b3f3b80991</x:v>
      </x:c>
      <x:c r="L4111" t="str">
        <x:v>https://ru.linkedin.com/in/david-li-ab07b332b</x:v>
      </x:c>
      <x:c r="M4111" t="str"/>
      <x:c r="N4111" t="str">
        <x:v>ru.linkedin.com</x:v>
      </x:c>
      <x:c r="O4111" t="str">
        <x:v>linkedin</x:v>
      </x:c>
      <x:c r="P4111" t="str">
        <x:v>accepted_affiliation_history</x:v>
      </x:c>
      <x:c r="Q4111" t="str">
        <x:v>accepted_linkedin_profile</x:v>
      </x:c>
      <x:c r="R4111" t="str"/>
      <x:c r="S4111" t="str">
        <x:v>supporting</x:v>
      </x:c>
      <x:c r="T4111" t="str">
        <x:v>probable</x:v>
      </x:c>
      <x:c r="U4111" t="str">
        <x:v>False</x:v>
      </x:c>
      <x:c r="V4111" t="str">
        <x:v>Bachelor's degree, Mathematics and Computer Science, 4.7 at [Moscow Institute of Physics and Technology (State University) (MIPT)](https://www.linkedin.com/school/moscowinstituteofphysicsandtechnology) 2019 - 2023 (4 years) in Moscow, Moscow, Russian Federation</x:v>
      </x:c>
      <x:c r="W4111" t="str"/>
    </x:row>
    <x:row r="4112" ht="22" customHeight="1">
      <x:c r="A4112" t="str">
        <x:v>ev-87595950b0552e63</x:v>
      </x:c>
      <x:c r="B4112" t="str">
        <x:v>kaz-ac8d11f139c6</x:v>
      </x:c>
      <x:c r="C4112" t="str">
        <x:v>David Li</x:v>
      </x:c>
      <x:c r="D4112" t="str">
        <x:v>education_history</x:v>
      </x:c>
      <x:c r="E4112" t="str">
        <x:v>Master's degree, Mathematics and Computer Science, 4.9 at Moscow Institute of Physics and Technology (MIPT)</x:v>
      </x:c>
      <x:c r="F4112" t="str"/>
      <x:c r="G4112" t="str"/>
      <x:c r="H4112" t="str"/>
      <x:c r="I4112" t="str">
        <x:v>Moscow Institute of Physics and Technology (MIPT)</x:v>
      </x:c>
      <x:c r="J4112" t="str">
        <x:v>Master's degree, Mathematics and Computer Science, 4.9</x:v>
      </x:c>
      <x:c r="K4112" t="str">
        <x:v>src-d8b3f3b80991</x:v>
      </x:c>
      <x:c r="L4112" t="str">
        <x:v>https://ru.linkedin.com/in/david-li-ab07b332b</x:v>
      </x:c>
      <x:c r="M4112" t="str"/>
      <x:c r="N4112" t="str">
        <x:v>ru.linkedin.com</x:v>
      </x:c>
      <x:c r="O4112" t="str">
        <x:v>linkedin</x:v>
      </x:c>
      <x:c r="P4112" t="str">
        <x:v>accepted_affiliation_history</x:v>
      </x:c>
      <x:c r="Q4112" t="str">
        <x:v>accepted_linkedin_profile</x:v>
      </x:c>
      <x:c r="R4112" t="str"/>
      <x:c r="S4112" t="str">
        <x:v>supporting</x:v>
      </x:c>
      <x:c r="T4112" t="str">
        <x:v>probable</x:v>
      </x:c>
      <x:c r="U4112" t="str">
        <x:v>False</x:v>
      </x:c>
      <x:c r="V411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12" t="str"/>
    </x:row>
    <x:row r="4113" ht="22" customHeight="1">
      <x:c r="A4113" t="str">
        <x:v>ev-22f87250bdf33cf5</x:v>
      </x:c>
      <x:c r="B4113" t="str">
        <x:v>kaz-ac8d11f139c6</x:v>
      </x:c>
      <x:c r="C4113" t="str">
        <x:v>David Li</x:v>
      </x:c>
      <x:c r="D4113" t="str">
        <x:v>education_history</x:v>
      </x:c>
      <x:c r="E4113" t="str">
        <x:v>Master's degree, Data Science, 4.9 at Skoltech</x:v>
      </x:c>
      <x:c r="F4113" t="str"/>
      <x:c r="G4113" t="str"/>
      <x:c r="H4113" t="str"/>
      <x:c r="I4113" t="str">
        <x:v>Skoltech</x:v>
      </x:c>
      <x:c r="J4113" t="str">
        <x:v>Master's degree, Data Science, 4.9</x:v>
      </x:c>
      <x:c r="K4113" t="str">
        <x:v>src-d8b3f3b80991</x:v>
      </x:c>
      <x:c r="L4113" t="str">
        <x:v>https://ru.linkedin.com/in/david-li-ab07b332b</x:v>
      </x:c>
      <x:c r="M4113" t="str"/>
      <x:c r="N4113" t="str">
        <x:v>ru.linkedin.com</x:v>
      </x:c>
      <x:c r="O4113" t="str">
        <x:v>linkedin</x:v>
      </x:c>
      <x:c r="P4113" t="str">
        <x:v>accepted_affiliation_history</x:v>
      </x:c>
      <x:c r="Q4113" t="str">
        <x:v>accepted_linkedin_profile</x:v>
      </x:c>
      <x:c r="R4113" t="str"/>
      <x:c r="S4113" t="str">
        <x:v>supporting</x:v>
      </x:c>
      <x:c r="T4113" t="str">
        <x:v>probable</x:v>
      </x:c>
      <x:c r="U4113" t="str">
        <x:v>False</x:v>
      </x:c>
      <x:c r="V411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13" t="str"/>
    </x:row>
    <x:row r="4114" ht="22" customHeight="1">
      <x:c r="A4114" t="str">
        <x:v>ev-d70077d587d59e9c</x:v>
      </x:c>
      <x:c r="B4114" t="str">
        <x:v>kaz-ac8d11f139c6</x:v>
      </x:c>
      <x:c r="C4114" t="str">
        <x:v>David Li</x:v>
      </x:c>
      <x:c r="D4114" t="str">
        <x:v>employment_history</x:v>
      </x:c>
      <x:c r="E4114" t="str">
        <x:v>Researcher at Huawei</x:v>
      </x:c>
      <x:c r="F4114" t="str"/>
      <x:c r="G4114" t="str"/>
      <x:c r="H4114" t="str"/>
      <x:c r="I4114" t="str">
        <x:v>Huawei</x:v>
      </x:c>
      <x:c r="J4114" t="str">
        <x:v>Researcher</x:v>
      </x:c>
      <x:c r="K4114" t="str">
        <x:v>src-5370483fce0b</x:v>
      </x:c>
      <x:c r="L4114" t="str">
        <x:v>https://openreview.net/profile?id=~David_Li1</x:v>
      </x:c>
      <x:c r="M4114" t="str"/>
      <x:c r="N4114" t="str">
        <x:v>openreview.net</x:v>
      </x:c>
      <x:c r="O4114" t="str">
        <x:v>web_page</x:v>
      </x:c>
      <x:c r="P4114" t="str">
        <x:v>accepted_affiliation_history</x:v>
      </x:c>
      <x:c r="Q4114" t="str">
        <x:v>manual_review</x:v>
      </x:c>
      <x:c r="R4114" t="str"/>
      <x:c r="S4114" t="str">
        <x:v>supporting</x:v>
      </x:c>
      <x:c r="T4114" t="str">
        <x:v>probable</x:v>
      </x:c>
      <x:c r="U4114" t="str">
        <x:v>False</x:v>
      </x:c>
      <x:c r="V411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14" t="str"/>
    </x:row>
    <x:row r="4115" ht="22" customHeight="1">
      <x:c r="A4115" t="str">
        <x:v>ev-1dafa99a74084b87</x:v>
      </x:c>
      <x:c r="B4115" t="str">
        <x:v>kaz-ac8d11f139c6</x:v>
      </x:c>
      <x:c r="C4115" t="str">
        <x:v>David Li</x:v>
      </x:c>
      <x:c r="D4115" t="str">
        <x:v>employment_history</x:v>
      </x:c>
      <x:c r="E4115" t="str">
        <x:v>Deep Learning Researcher at Huawei</x:v>
      </x:c>
      <x:c r="F4115" t="str"/>
      <x:c r="G4115" t="str"/>
      <x:c r="H4115" t="str"/>
      <x:c r="I4115" t="str">
        <x:v>Huawei</x:v>
      </x:c>
      <x:c r="J4115" t="str">
        <x:v>Deep Learning Researcher</x:v>
      </x:c>
      <x:c r="K4115" t="str">
        <x:v>src-d8b3f3b80991</x:v>
      </x:c>
      <x:c r="L4115" t="str">
        <x:v>https://ru.linkedin.com/in/david-li-ab07b332b</x:v>
      </x:c>
      <x:c r="M4115" t="str"/>
      <x:c r="N4115" t="str">
        <x:v>ru.linkedin.com</x:v>
      </x:c>
      <x:c r="O4115" t="str">
        <x:v>linkedin</x:v>
      </x:c>
      <x:c r="P4115" t="str">
        <x:v>accepted_affiliation_history</x:v>
      </x:c>
      <x:c r="Q4115" t="str">
        <x:v>accepted_linkedin_profile</x:v>
      </x:c>
      <x:c r="R4115" t="str"/>
      <x:c r="S4115" t="str">
        <x:v>supporting</x:v>
      </x:c>
      <x:c r="T4115" t="str">
        <x:v>probable</x:v>
      </x:c>
      <x:c r="U4115" t="str">
        <x:v>False</x:v>
      </x:c>
      <x:c r="V411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15" t="str"/>
    </x:row>
    <x:row r="4116" ht="22" customHeight="1">
      <x:c r="A4116" t="str">
        <x:v>ev-56180ecdd23aa0d0</x:v>
      </x:c>
      <x:c r="B4116" t="str">
        <x:v>kaz-ac8d11f139c6</x:v>
      </x:c>
      <x:c r="C4116" t="str">
        <x:v>David Li</x:v>
      </x:c>
      <x:c r="D4116" t="str">
        <x:v>employment_history</x:v>
      </x:c>
      <x:c r="E4116" t="str">
        <x:v>Deep Learning Researcher at IRA Labs</x:v>
      </x:c>
      <x:c r="F4116" t="str"/>
      <x:c r="G4116" t="str"/>
      <x:c r="H4116" t="str"/>
      <x:c r="I4116" t="str">
        <x:v>IRA Labs</x:v>
      </x:c>
      <x:c r="J4116" t="str">
        <x:v>Deep Learning Researcher</x:v>
      </x:c>
      <x:c r="K4116" t="str">
        <x:v>src-d8b3f3b80991</x:v>
      </x:c>
      <x:c r="L4116" t="str">
        <x:v>https://ru.linkedin.com/in/david-li-ab07b332b</x:v>
      </x:c>
      <x:c r="M4116" t="str"/>
      <x:c r="N4116" t="str">
        <x:v>ru.linkedin.com</x:v>
      </x:c>
      <x:c r="O4116" t="str">
        <x:v>linkedin</x:v>
      </x:c>
      <x:c r="P4116" t="str">
        <x:v>accepted_affiliation_history</x:v>
      </x:c>
      <x:c r="Q4116" t="str">
        <x:v>accepted_linkedin_profile</x:v>
      </x:c>
      <x:c r="R4116" t="str"/>
      <x:c r="S4116" t="str">
        <x:v>supporting</x:v>
      </x:c>
      <x:c r="T4116" t="str">
        <x:v>probable</x:v>
      </x:c>
      <x:c r="U4116" t="str">
        <x:v>False</x:v>
      </x:c>
      <x:c r="V411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16" t="str"/>
    </x:row>
    <x:row r="4117" ht="22" customHeight="1">
      <x:c r="A4117" t="str">
        <x:v>ev-468a494a6317635f</x:v>
      </x:c>
      <x:c r="B4117" t="str">
        <x:v>kaz-7923131239ad</x:v>
      </x:c>
      <x:c r="C4117" t="str">
        <x:v>Demeu Shakhanov</x:v>
      </x:c>
      <x:c r="D4117" t="str">
        <x:v>education_history</x:v>
      </x:c>
      <x:c r="E4117" t="str">
        <x:v>Bachelor's Degree, Psychology at Turan-Astana University</x:v>
      </x:c>
      <x:c r="F4117" t="str"/>
      <x:c r="G4117" t="str"/>
      <x:c r="H4117" t="str"/>
      <x:c r="I4117" t="str">
        <x:v>Turan-Astana University</x:v>
      </x:c>
      <x:c r="J4117" t="str">
        <x:v>Bachelor's Degree, Psychology</x:v>
      </x:c>
      <x:c r="K4117" t="str">
        <x:v>src-d9a896067eee</x:v>
      </x:c>
      <x:c r="L4117" t="str">
        <x:v>https://tau-edu.kz/media/docs/%D0%A4%D0%BE%D1%80%D0%BC%D0%B0-17-%D0%A1%D0%BF%D0%B8%D1%81%D0%BE%D0%BA-%D0%92%D1%8B%D0%BF%D1%81%D1%83%D0%BA%D0%B0-2021-%D0%B4%D0%BB%D1%8F-%D1%81%D0%B0%D0%B9%D1%82%D0%B0%20%281%29.pdf?_t=1635827739</x:v>
      </x:c>
      <x:c r="M4117" t="str"/>
      <x:c r="N4117" t="str">
        <x:v>tau-edu.kz</x:v>
      </x:c>
      <x:c r="O4117" t="str">
        <x:v>pdf</x:v>
      </x:c>
      <x:c r="P4117" t="str">
        <x:v>accepted_affiliation_history</x:v>
      </x:c>
      <x:c r="Q4117" t="str">
        <x:v>official_graduation_roster</x:v>
      </x:c>
      <x:c r="R4117" t="str"/>
      <x:c r="S4117" t="str">
        <x:v>supporting</x:v>
      </x:c>
      <x:c r="T4117" t="str">
        <x:v>probable</x:v>
      </x:c>
      <x:c r="U4117" t="str">
        <x:v>False</x:v>
      </x:c>
      <x:c r="V4117" t="str">
        <x:v>Turan-Astana University's official 2021 degree roster lists full-name Demeu Temirbekovich Shakhanov in program 6B03101 Psychology. The rare full name and Astana continuity support the probable identity, but the roster does not mention the IBO.</x:v>
      </x:c>
      <x:c r="W4117" t="str"/>
    </x:row>
    <x:row r="4118" ht="22" customHeight="1">
      <x:c r="A4118" t="str">
        <x:v>ev-bc8f04cabde198b9</x:v>
      </x:c>
      <x:c r="B4118" t="str">
        <x:v>kaz-7923131239ad</x:v>
      </x:c>
      <x:c r="C4118" t="str">
        <x:v>Demeu Shakhanov</x:v>
      </x:c>
      <x:c r="D4118" t="str">
        <x:v>employment_history</x:v>
      </x:c>
      <x:c r="E4118" t="str">
        <x:v>Director at BSG</x:v>
      </x:c>
      <x:c r="F4118" t="str"/>
      <x:c r="G4118" t="str"/>
      <x:c r="H4118" t="str"/>
      <x:c r="I4118" t="str">
        <x:v>BSG</x:v>
      </x:c>
      <x:c r="J4118" t="str">
        <x:v>Director</x:v>
      </x:c>
      <x:c r="K4118" t="str">
        <x:v>src-fc70a7c4b93c</x:v>
      </x:c>
      <x:c r="L4118" t="str">
        <x:v>https://statsnet.co/companies/kz/29048640</x:v>
      </x:c>
      <x:c r="M4118" t="str"/>
      <x:c r="N4118" t="str">
        <x:v>statsnet.co</x:v>
      </x:c>
      <x:c r="O4118" t="str">
        <x:v>web_page</x:v>
      </x:c>
      <x:c r="P4118" t="str">
        <x:v>accepted_affiliation_history</x:v>
      </x:c>
      <x:c r="Q4118" t="str">
        <x:v>manual_review</x:v>
      </x:c>
      <x:c r="R4118" t="str"/>
      <x:c r="S4118" t="str">
        <x:v>supporting</x:v>
      </x:c>
      <x:c r="T4118" t="str">
        <x:v>probable</x:v>
      </x:c>
      <x:c r="U4118" t="str">
        <x:v>True</x:v>
      </x:c>
      <x:c r="V4118"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18" t="str"/>
    </x:row>
    <x:row r="4119" ht="22" customHeight="1">
      <x:c r="A4119" t="str">
        <x:v>ev-5d8526e506f35001</x:v>
      </x:c>
      <x:c r="B4119" t="str">
        <x:v>kaz-462ea4363511</x:v>
      </x:c>
      <x:c r="C4119" t="str">
        <x:v>Denis Ovchinnikov</x:v>
      </x:c>
      <x:c r="D4119" t="str">
        <x:v>education_history</x:v>
      </x:c>
      <x:c r="E4119" t="str">
        <x:v>Bachelor of Science - BS Mathematics at Novosibirsk State University (NSU)</x:v>
      </x:c>
      <x:c r="F4119" t="str"/>
      <x:c r="G4119" t="str"/>
      <x:c r="H4119" t="str"/>
      <x:c r="I4119" t="str">
        <x:v>Novosibirsk State University (NSU)</x:v>
      </x:c>
      <x:c r="J4119" t="str">
        <x:v>Bachelor of Science - BS Mathematics</x:v>
      </x:c>
      <x:c r="K4119" t="str">
        <x:v>src-9c7af01d1e51</x:v>
      </x:c>
      <x:c r="L4119" t="str">
        <x:v>https://www.linkedin.com/in/denis-ovchinnikov-math</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19" t="str"/>
    </x:row>
    <x:row r="4120" ht="22" customHeight="1">
      <x:c r="A4120" t="str">
        <x:v>ev-422e0d5cbe0cdb1c</x:v>
      </x:c>
      <x:c r="B4120" t="str">
        <x:v>kaz-462ea4363511</x:v>
      </x:c>
      <x:c r="C4120" t="str">
        <x:v>Denis Ovchinnikov</x:v>
      </x:c>
      <x:c r="D4120" t="str">
        <x:v>education_history</x:v>
      </x:c>
      <x:c r="E4120" t="str">
        <x:v>Doctor of Philosophy - PhD Pure and Applied Mathematics at Stevens Institute of Technology</x:v>
      </x:c>
      <x:c r="F4120" t="str"/>
      <x:c r="G4120" t="str"/>
      <x:c r="H4120" t="str"/>
      <x:c r="I4120" t="str">
        <x:v>Stevens Institute of Technology</x:v>
      </x:c>
      <x:c r="J4120" t="str">
        <x:v>Doctor of Philosophy - PhD Pure and Applied Mathematics</x:v>
      </x:c>
      <x:c r="K4120" t="str">
        <x:v>src-9c7af01d1e51</x:v>
      </x:c>
      <x:c r="L4120" t="str">
        <x:v>https://www.linkedin.com/in/denis-ovchinnikov-math</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20" t="str"/>
    </x:row>
    <x:row r="4121" ht="22" customHeight="1">
      <x:c r="A4121" t="str">
        <x:v>ev-a0311f3e1f47e08a</x:v>
      </x:c>
      <x:c r="B4121" t="str">
        <x:v>kaz-462ea4363511</x:v>
      </x:c>
      <x:c r="C4121" t="str">
        <x:v>Denis Ovchinnikov</x:v>
      </x:c>
      <x:c r="D4121" t="str">
        <x:v>employment_history</x:v>
      </x:c>
      <x:c r="E4121" t="str">
        <x:v>Senior Deep Learning Algorithms Engineer at NVIDIA</x:v>
      </x:c>
      <x:c r="F4121" t="str"/>
      <x:c r="G4121" t="str"/>
      <x:c r="H4121" t="str"/>
      <x:c r="I4121" t="str">
        <x:v>NVIDIA</x:v>
      </x:c>
      <x:c r="J4121" t="str">
        <x:v>Senior Deep Learning Algorithms Engineer</x:v>
      </x:c>
      <x:c r="K4121" t="str">
        <x:v>src-9c7af01d1e51</x:v>
      </x:c>
      <x:c r="L4121" t="str">
        <x:v>https://www.linkedin.com/in/denis-ovchinnikov-math</x:v>
      </x:c>
      <x:c r="M4121" t="str"/>
      <x:c r="N4121" t="str">
        <x:v>linkedin.com</x:v>
      </x:c>
      <x:c r="O4121" t="str">
        <x:v>linkedin</x:v>
      </x:c>
      <x:c r="P4121" t="str">
        <x:v>accepted_affiliation_history</x:v>
      </x:c>
      <x:c r="Q4121" t="str">
        <x:v>manual_review</x:v>
      </x:c>
      <x:c r="R4121" t="str"/>
      <x:c r="S4121" t="str">
        <x:v>supporting</x:v>
      </x:c>
      <x:c r="T4121" t="str">
        <x:v>confirmed</x:v>
      </x:c>
      <x:c r="U4121" t="str">
        <x:v>True</x:v>
      </x:c>
      <x:c r="V4121" t="str">
        <x:v>His public professional profile directly lists the 2010 IMO gold medal and his current NVIDIA deep-learning algorithms role under the same exact name</x:v>
      </x:c>
      <x:c r="W4121" t="str"/>
    </x:row>
    <x:row r="4122" ht="22" customHeight="1">
      <x:c r="A4122" t="str">
        <x:v>ev-5afe77a5b4ef5ac0</x:v>
      </x:c>
      <x:c r="B4122" t="str">
        <x:v>kaz-462ea4363511</x:v>
      </x:c>
      <x:c r="C4122" t="str">
        <x:v>Denis Ovchinnikov</x:v>
      </x:c>
      <x:c r="D4122" t="str">
        <x:v>employment_history</x:v>
      </x:c>
      <x:c r="E4122" t="str">
        <x:v>Senior DL Algorithms Engineer at NVIDIA</x:v>
      </x:c>
      <x:c r="F4122" t="str"/>
      <x:c r="G4122" t="str"/>
      <x:c r="H4122" t="str"/>
      <x:c r="I4122" t="str">
        <x:v>NVIDIA</x:v>
      </x:c>
      <x:c r="J4122" t="str">
        <x:v>Senior DL Algorithms Engineer</x:v>
      </x:c>
      <x:c r="K4122" t="str">
        <x:v>src-9c7af01d1e51</x:v>
      </x:c>
      <x:c r="L4122" t="str">
        <x:v>https://www.linkedin.com/in/denis-ovchinnikov-math</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22" t="str"/>
    </x:row>
    <x:row r="4123" ht="22" customHeight="1">
      <x:c r="A4123" t="str">
        <x:v>ev-96bbecbb746bf070</x:v>
      </x:c>
      <x:c r="B4123" t="str">
        <x:v>kaz-462ea4363511</x:v>
      </x:c>
      <x:c r="C4123" t="str">
        <x:v>Denis Ovchinnikov</x:v>
      </x:c>
      <x:c r="D4123" t="str">
        <x:v>employment_history</x:v>
      </x:c>
      <x:c r="E4123" t="str">
        <x:v>Software Engineer at Cornami</x:v>
      </x:c>
      <x:c r="F4123" t="str"/>
      <x:c r="G4123" t="str"/>
      <x:c r="H4123" t="str"/>
      <x:c r="I4123" t="str">
        <x:v>Cornami</x:v>
      </x:c>
      <x:c r="J4123" t="str">
        <x:v>Software Engineer</x:v>
      </x:c>
      <x:c r="K4123" t="str">
        <x:v>src-9c7af01d1e51</x:v>
      </x:c>
      <x:c r="L4123" t="str">
        <x:v>https://www.linkedin.com/in/denis-ovchinnikov-math</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23" t="str"/>
    </x:row>
    <x:row r="4124" ht="22" customHeight="1">
      <x:c r="A4124" t="str">
        <x:v>ev-c44ed80f35fdd1a6</x:v>
      </x:c>
      <x:c r="B4124" t="str">
        <x:v>kaz-462ea4363511</x:v>
      </x:c>
      <x:c r="C4124" t="str">
        <x:v>Denis Ovchinnikov</x:v>
      </x:c>
      <x:c r="D4124" t="str">
        <x:v>employment_history</x:v>
      </x:c>
      <x:c r="E4124" t="str">
        <x:v>Software Developer Internship at Gradarius</x:v>
      </x:c>
      <x:c r="F4124" t="str"/>
      <x:c r="G4124" t="str"/>
      <x:c r="H4124" t="str"/>
      <x:c r="I4124" t="str">
        <x:v>Gradarius</x:v>
      </x:c>
      <x:c r="J4124" t="str">
        <x:v>Software Developer Internship</x:v>
      </x:c>
      <x:c r="K4124" t="str">
        <x:v>src-9c7af01d1e51</x:v>
      </x:c>
      <x:c r="L4124" t="str">
        <x:v>https://www.linkedin.com/in/denis-ovchinnikov-math</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24" t="str"/>
    </x:row>
    <x:row r="4125" ht="22" customHeight="1">
      <x:c r="A4125" t="str">
        <x:v>ev-b9c87b2a4c324c48</x:v>
      </x:c>
      <x:c r="B4125" t="str">
        <x:v>kaz-462ea4363511</x:v>
      </x:c>
      <x:c r="C4125" t="str">
        <x:v>Denis Ovchinnikov</x:v>
      </x:c>
      <x:c r="D4125" t="str">
        <x:v>employment_history</x:v>
      </x:c>
      <x:c r="E4125" t="str">
        <x:v>Mathematics Teacher at Sovenok Olympiad Group</x:v>
      </x:c>
      <x:c r="F4125" t="str"/>
      <x:c r="G4125" t="str"/>
      <x:c r="H4125" t="str"/>
      <x:c r="I4125" t="str">
        <x:v>Sovenok Olympiad Group</x:v>
      </x:c>
      <x:c r="J4125" t="str">
        <x:v>Mathematics Teacher</x:v>
      </x:c>
      <x:c r="K4125" t="str">
        <x:v>src-9c7af01d1e51</x:v>
      </x:c>
      <x:c r="L4125" t="str">
        <x:v>https://www.linkedin.com/in/denis-ovchinnikov-math</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25" t="str"/>
    </x:row>
    <x:row r="4126" ht="22" customHeight="1">
      <x:c r="A4126" t="str">
        <x:v>ev-17fb1f4b333d3d3a</x:v>
      </x:c>
      <x:c r="B4126" t="str">
        <x:v>kaz-462ea4363511</x:v>
      </x:c>
      <x:c r="C4126" t="str">
        <x:v>Denis Ovchinnikov</x:v>
      </x:c>
      <x:c r="D4126" t="str">
        <x:v>employment_history</x:v>
      </x:c>
      <x:c r="E4126" t="str">
        <x:v>Adjunct Professor at Stevens Institute of Technology</x:v>
      </x:c>
      <x:c r="F4126" t="str"/>
      <x:c r="G4126" t="str"/>
      <x:c r="H4126" t="str"/>
      <x:c r="I4126" t="str">
        <x:v>Stevens Institute of Technology</x:v>
      </x:c>
      <x:c r="J4126" t="str">
        <x:v>Adjunct Professor</x:v>
      </x:c>
      <x:c r="K4126" t="str">
        <x:v>src-9c7af01d1e51</x:v>
      </x:c>
      <x:c r="L4126" t="str">
        <x:v>https://www.linkedin.com/in/denis-ovchinnikov-math</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26" t="str"/>
    </x:row>
    <x:row r="4127" ht="22" customHeight="1">
      <x:c r="A4127" t="str">
        <x:v>ev-2ed44cda5b98c83c</x:v>
      </x:c>
      <x:c r="B4127" t="str">
        <x:v>kaz-462ea4363511</x:v>
      </x:c>
      <x:c r="C4127" t="str">
        <x:v>Denis Ovchinnikov</x:v>
      </x:c>
      <x:c r="D4127" t="str">
        <x:v>employment_history</x:v>
      </x:c>
      <x:c r="E4127" t="str">
        <x:v>Graduate Student Researcher at Stevens Institute of Technology</x:v>
      </x:c>
      <x:c r="F4127" t="str"/>
      <x:c r="G4127" t="str"/>
      <x:c r="H4127" t="str"/>
      <x:c r="I4127" t="str">
        <x:v>Stevens Institute of Technology</x:v>
      </x:c>
      <x:c r="J4127" t="str">
        <x:v>Graduate Student Researcher</x:v>
      </x:c>
      <x:c r="K4127" t="str">
        <x:v>src-9c7af01d1e51</x:v>
      </x:c>
      <x:c r="L4127" t="str">
        <x:v>https://www.linkedin.com/in/denis-ovchinnikov-math</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27" t="str"/>
    </x:row>
    <x:row r="4128" ht="22" customHeight="1">
      <x:c r="A4128" t="str">
        <x:v>ev-22bb75cfa8899fc4</x:v>
      </x:c>
      <x:c r="B4128" t="str">
        <x:v>kaz-462ea4363511</x:v>
      </x:c>
      <x:c r="C4128" t="str">
        <x:v>Denis Ovchinnikov</x:v>
      </x:c>
      <x:c r="D4128" t="str">
        <x:v>employment_history</x:v>
      </x:c>
      <x:c r="E4128" t="str">
        <x:v>Graduate Teacher at Stevens Institute of Technology</x:v>
      </x:c>
      <x:c r="F4128" t="str"/>
      <x:c r="G4128" t="str"/>
      <x:c r="H4128" t="str"/>
      <x:c r="I4128" t="str">
        <x:v>Stevens Institute of Technology</x:v>
      </x:c>
      <x:c r="J4128" t="str">
        <x:v>Graduate Teacher</x:v>
      </x:c>
      <x:c r="K4128" t="str">
        <x:v>src-9c7af01d1e51</x:v>
      </x:c>
      <x:c r="L4128" t="str">
        <x:v>https://www.linkedin.com/in/denis-ovchinnikov-math</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28" t="str"/>
    </x:row>
    <x:row r="4129" ht="22" customHeight="1">
      <x:c r="A4129" t="str">
        <x:v>ev-ba82525c4a611a59</x:v>
      </x:c>
      <x:c r="B4129" t="str">
        <x:v>kaz-c5f47f6f2526</x:v>
      </x:c>
      <x:c r="C4129" t="str">
        <x:v>Dias Suleimenov</x:v>
      </x:c>
      <x:c r="D4129" t="str">
        <x:v>education_history</x:v>
      </x:c>
      <x:c r="E4129" t="str">
        <x:v>Mathematics Student at Hong Kong University of Science and Technology (HKUST)</x:v>
      </x:c>
      <x:c r="F4129" t="str"/>
      <x:c r="G4129" t="str"/>
      <x:c r="H4129" t="str"/>
      <x:c r="I4129" t="str">
        <x:v>Hong Kong University of Science and Technology (HKUST)</x:v>
      </x:c>
      <x:c r="J4129" t="str">
        <x:v>Mathematics Student</x:v>
      </x:c>
      <x:c r="K4129" t="str">
        <x:v>src-808d3fe663d3</x:v>
      </x:c>
      <x:c r="L4129" t="str">
        <x:v>https://linkedin.com/in/dias-suleimenov-23888828b</x:v>
      </x:c>
      <x:c r="M4129" t="str"/>
      <x:c r="N4129" t="str">
        <x:v>linkedin.com</x:v>
      </x:c>
      <x:c r="O4129" t="str">
        <x:v>linkedin</x:v>
      </x:c>
      <x:c r="P4129" t="str">
        <x:v>accepted_affiliation_history</x:v>
      </x:c>
      <x:c r="Q4129" t="str">
        <x:v>manual_review</x:v>
      </x:c>
      <x:c r="R4129" t="str"/>
      <x:c r="S4129" t="str">
        <x:v>supporting</x:v>
      </x:c>
      <x:c r="T4129" t="str">
        <x:v>confirmed</x:v>
      </x:c>
      <x:c r="U4129" t="str">
        <x:v>True</x:v>
      </x:c>
      <x:c r="V4129" t="str">
        <x:v>His self-authored profile explicitly lists the 2024 International Biology Olympiad bronze medal and a 2024-2028 mathematics degree at HKUST; the official Kazakhstan IBO record independently confirms the exact name year and award</x:v>
      </x:c>
      <x:c r="W4129" t="str"/>
    </x:row>
    <x:row r="4130" ht="22" customHeight="1">
      <x:c r="A4130" t="str">
        <x:v>ev-8ab3ee06aa54999f</x:v>
      </x:c>
      <x:c r="B4130" t="str">
        <x:v>kaz-c5f47f6f2526</x:v>
      </x:c>
      <x:c r="C4130" t="str">
        <x:v>Dias Suleimenov</x:v>
      </x:c>
      <x:c r="D4130" t="str">
        <x:v>education_history</x:v>
      </x:c>
      <x:c r="E4130" t="str">
        <x:v>Affiliation at Bilim-Innovation Lyceums (BIL)</x:v>
      </x:c>
      <x:c r="F4130" t="str"/>
      <x:c r="G4130" t="str"/>
      <x:c r="H4130" t="str"/>
      <x:c r="I4130" t="str">
        <x:v>Bilim-Innovation Lyceums (BIL)</x:v>
      </x:c>
      <x:c r="J4130" t="str"/>
      <x:c r="K4130" t="str">
        <x:v>src-808d3fe663d3</x:v>
      </x:c>
      <x:c r="L4130" t="str">
        <x:v>https://linkedin.com/in/dias-suleimenov-23888828b</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130" t="str"/>
    </x:row>
    <x:row r="4131" ht="22" customHeight="1">
      <x:c r="A4131" t="str">
        <x:v>ev-b960414bfb7f9a8c</x:v>
      </x:c>
      <x:c r="B4131" t="str">
        <x:v>kaz-c5f47f6f2526</x:v>
      </x:c>
      <x:c r="C4131" t="str">
        <x:v>Dias Suleimenov</x:v>
      </x:c>
      <x:c r="D4131" t="str">
        <x:v>education_history</x:v>
      </x:c>
      <x:c r="E4131" t="str">
        <x:v>Bachelor's degree Mathematics at Hong Kong University of Science and Technology (HKUST)</x:v>
      </x:c>
      <x:c r="F4131" t="str"/>
      <x:c r="G4131" t="str"/>
      <x:c r="H4131" t="str"/>
      <x:c r="I4131" t="str">
        <x:v>Hong Kong University of Science and Technology (HKUST)</x:v>
      </x:c>
      <x:c r="J4131" t="str">
        <x:v>Bachelor's degree Mathematics</x:v>
      </x:c>
      <x:c r="K4131" t="str">
        <x:v>src-808d3fe663d3</x:v>
      </x:c>
      <x:c r="L4131" t="str">
        <x:v>https://linkedin.com/in/dias-suleimenov-23888828b</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31" t="str"/>
    </x:row>
    <x:row r="4132" ht="22" customHeight="1">
      <x:c r="A4132" t="str">
        <x:v>ev-08e31dcde1cb9d14</x:v>
      </x:c>
      <x:c r="B4132" t="str">
        <x:v>kaz-c5f47f6f2526</x:v>
      </x:c>
      <x:c r="C4132" t="str">
        <x:v>Dias Suleimenov</x:v>
      </x:c>
      <x:c r="D4132" t="str">
        <x:v>employment_history</x:v>
      </x:c>
      <x:c r="E4132" t="str">
        <x:v>Full-stack Developer at QualiFly Education</x:v>
      </x:c>
      <x:c r="F4132" t="str"/>
      <x:c r="G4132" t="str"/>
      <x:c r="H4132" t="str"/>
      <x:c r="I4132" t="str">
        <x:v>QualiFly Education</x:v>
      </x:c>
      <x:c r="J4132" t="str">
        <x:v>Full-stack Developer</x:v>
      </x:c>
      <x:c r="K4132" t="str">
        <x:v>src-808d3fe663d3</x:v>
      </x:c>
      <x:c r="L4132" t="str">
        <x:v>https://linkedin.com/in/dias-suleimenov-23888828b</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32" t="str"/>
    </x:row>
    <x:row r="4133" ht="22" customHeight="1">
      <x:c r="A4133" t="str">
        <x:v>ev-9f31bf0dca6dec6c</x:v>
      </x:c>
      <x:c r="B4133" t="str">
        <x:v>kaz-c5f47f6f2526</x:v>
      </x:c>
      <x:c r="C4133" t="str">
        <x:v>Dias Suleimenov</x:v>
      </x:c>
      <x:c r="D4133" t="str">
        <x:v>employment_history</x:v>
      </x:c>
      <x:c r="E4133" t="str">
        <x:v>Research Analyst at Rivermap</x:v>
      </x:c>
      <x:c r="F4133" t="str"/>
      <x:c r="G4133" t="str"/>
      <x:c r="H4133" t="str"/>
      <x:c r="I4133" t="str">
        <x:v>Rivermap</x:v>
      </x:c>
      <x:c r="J4133" t="str">
        <x:v>Research Analyst</x:v>
      </x:c>
      <x:c r="K4133" t="str">
        <x:v>src-808d3fe663d3</x:v>
      </x:c>
      <x:c r="L4133" t="str">
        <x:v>https://linkedin.com/in/dias-suleimenov-23888828b</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33" t="str"/>
    </x:row>
    <x:row r="4134" ht="22" customHeight="1">
      <x:c r="A4134" t="str">
        <x:v>ev-d37046ce887657e8</x:v>
      </x:c>
      <x:c r="B4134" t="str">
        <x:v>kaz-319ba97c86aa</x:v>
      </x:c>
      <x:c r="C4134" t="str">
        <x:v>Dinmukhamed Rakhimzhanov</x:v>
      </x:c>
      <x:c r="D4134" t="str">
        <x:v>education_history</x:v>
      </x:c>
      <x:c r="E4134" t="str">
        <x:v>Undergraduate Student at University of Cambridge</x:v>
      </x:c>
      <x:c r="F4134" t="str"/>
      <x:c r="G4134" t="str"/>
      <x:c r="H4134" t="str"/>
      <x:c r="I4134" t="str">
        <x:v>University of Cambridge</x:v>
      </x:c>
      <x:c r="J4134" t="str">
        <x:v>Undergraduate Student</x:v>
      </x:c>
      <x:c r="K4134" t="str">
        <x:v>src-0b08cc7c098e</x:v>
      </x:c>
      <x:c r="L4134" t="str">
        <x:v>https://uk.linkedin.com/in/dinmukhamed-rakhimzhanov-93a2b8302</x:v>
      </x:c>
      <x:c r="M4134" t="str"/>
      <x:c r="N4134" t="str">
        <x:v>uk.linkedin.com</x:v>
      </x:c>
      <x:c r="O4134" t="str">
        <x:v>linkedin</x:v>
      </x:c>
      <x:c r="P4134" t="str">
        <x:v>accepted_affiliation_history</x:v>
      </x:c>
      <x:c r="Q4134" t="str">
        <x:v>manual_review</x:v>
      </x:c>
      <x:c r="R4134" t="str"/>
      <x:c r="S4134" t="str">
        <x:v>supporting</x:v>
      </x:c>
      <x:c r="T4134" t="str">
        <x:v>confirmed</x:v>
      </x:c>
      <x:c r="U4134" t="str">
        <x:v>True</x:v>
      </x:c>
      <x:c r="V4134" t="str">
        <x:v>His self-authored LinkedIn profile explicitly lists the 2021 International Physics Olympiad silver medal and a 2024-2027 University of Cambridge education.</x:v>
      </x:c>
      <x:c r="W4134" t="str"/>
    </x:row>
    <x:row r="4135" ht="22" customHeight="1">
      <x:c r="A4135" t="str">
        <x:v>ev-362701d73a02727e</x:v>
      </x:c>
      <x:c r="B4135" t="str">
        <x:v>kaz-319ba97c86aa</x:v>
      </x:c>
      <x:c r="C4135" t="str">
        <x:v>Dinmukhamed Rakhimzhanov</x:v>
      </x:c>
      <x:c r="D4135" t="str">
        <x:v>education_history</x:v>
      </x:c>
      <x:c r="E4135" t="str">
        <x:v>Bachelor of Arts - BA, Natural Sciences at University of Cambridge</x:v>
      </x:c>
      <x:c r="F4135" t="str"/>
      <x:c r="G4135" t="str"/>
      <x:c r="H4135" t="str"/>
      <x:c r="I4135" t="str">
        <x:v>University of Cambridge</x:v>
      </x:c>
      <x:c r="J4135" t="str">
        <x:v>Bachelor of Arts - BA, Natural Sciences</x:v>
      </x:c>
      <x:c r="K4135" t="str">
        <x:v>src-0b08cc7c098e</x:v>
      </x:c>
      <x:c r="L4135" t="str">
        <x:v>https://uk.linkedin.com/in/dinmukhamed-rakhimzhanov-93a2b8302</x:v>
      </x:c>
      <x:c r="M4135" t="str"/>
      <x:c r="N4135" t="str">
        <x:v>uk.linkedin.com</x:v>
      </x:c>
      <x:c r="O4135" t="str">
        <x:v>linkedin</x:v>
      </x:c>
      <x:c r="P4135" t="str">
        <x:v>accepted_affiliation_history</x:v>
      </x:c>
      <x:c r="Q4135" t="str">
        <x:v>accepted_linkedin_profile</x:v>
      </x:c>
      <x:c r="R4135" t="str"/>
      <x:c r="S4135" t="str">
        <x:v>supporting</x:v>
      </x:c>
      <x:c r="T4135" t="str">
        <x:v>probable</x:v>
      </x:c>
      <x:c r="U4135" t="str">
        <x:v>False</x:v>
      </x:c>
      <x:c r="V413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35" t="str"/>
    </x:row>
    <x:row r="4136" ht="22" customHeight="1">
      <x:c r="A4136" t="str">
        <x:v>ev-d1859e02fd3d7ab6</x:v>
      </x:c>
      <x:c r="B4136" t="str">
        <x:v>kaz-8263929a366c</x:v>
      </x:c>
      <x:c r="C4136" t="str">
        <x:v>Dinmukhamed Yegeubayev</x:v>
      </x:c>
      <x:c r="D4136" t="str">
        <x:v>education_history</x:v>
      </x:c>
      <x:c r="E4136" t="str">
        <x:v>High School Student at St. Gilgen International School</x:v>
      </x:c>
      <x:c r="F4136" t="str"/>
      <x:c r="G4136" t="str"/>
      <x:c r="H4136" t="str"/>
      <x:c r="I4136" t="str">
        <x:v>St. Gilgen International School</x:v>
      </x:c>
      <x:c r="J4136" t="str">
        <x:v>High School Student</x:v>
      </x:c>
      <x:c r="K4136" t="str">
        <x:v>src-93516df76c1c</x:v>
      </x:c>
      <x:c r="L4136" t="str">
        <x:v>https://www.math.aau.at/OeMO/Ergebnisse/GWF/west/2026</x:v>
      </x:c>
      <x:c r="M4136" t="str"/>
      <x:c r="N4136" t="str">
        <x:v>math.aau.at</x:v>
      </x:c>
      <x:c r="O4136" t="str">
        <x:v>web_page</x:v>
      </x:c>
      <x:c r="P4136" t="str">
        <x:v>accepted_affiliation_history</x:v>
      </x:c>
      <x:c r="Q4136" t="str">
        <x:v>manual_review</x:v>
      </x:c>
      <x:c r="R4136" t="str"/>
      <x:c r="S4136" t="str">
        <x:v>supporting</x:v>
      </x:c>
      <x:c r="T4136" t="str">
        <x:v>probable</x:v>
      </x:c>
      <x:c r="U4136" t="str">
        <x:v>True</x:v>
      </x:c>
      <x:c r="V4136" t="str">
        <x:v>Austria's official 2026 Mathematics Olympiad results list the rare exact-name Dinmukhamed Yegeubayev as a grade-12 St. Gilgen student after the official IMO record identifies Kazakhstan's 2024 contestant; no source explicitly joins the records.</x:v>
      </x:c>
      <x:c r="W4136" t="str"/>
    </x:row>
    <x:row r="4137" ht="22" customHeight="1">
      <x:c r="A4137" t="str">
        <x:v>ev-33d786ca71f6d2f5</x:v>
      </x:c>
      <x:c r="B4137" t="str">
        <x:v>kaz-2fe78cfd647b</x:v>
      </x:c>
      <x:c r="C4137" t="str">
        <x:v>Dinmukhammed Nurbek</x:v>
      </x:c>
      <x:c r="D4137" t="str">
        <x:v>education_history</x:v>
      </x:c>
      <x:c r="E4137" t="str">
        <x:v>Bachelor's degree, Physics at Nazarbayev University</x:v>
      </x:c>
      <x:c r="F4137" t="str"/>
      <x:c r="G4137" t="str"/>
      <x:c r="H4137" t="str"/>
      <x:c r="I4137" t="str">
        <x:v>Nazarbayev University</x:v>
      </x:c>
      <x:c r="J4137" t="str">
        <x:v>Bachelor's degree, Physics</x:v>
      </x:c>
      <x:c r="K4137" t="str">
        <x:v>src-db5f9f82f237</x:v>
      </x:c>
      <x:c r="L4137" t="str">
        <x:v>https://linkedin.com/in/dinmukhammed-nurbek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37" t="str"/>
    </x:row>
    <x:row r="4138" ht="22" customHeight="1">
      <x:c r="A4138" t="str">
        <x:v>ev-dd574c27c7cd5f04</x:v>
      </x:c>
      <x:c r="B4138" t="str">
        <x:v>kaz-2fe78cfd647b</x:v>
      </x:c>
      <x:c r="C4138" t="str">
        <x:v>Dinmukhammed Nurbek</x:v>
      </x:c>
      <x:c r="D4138" t="str">
        <x:v>employment_history</x:v>
      </x:c>
      <x:c r="E4138" t="str">
        <x:v>Senior Data Engineer at EPAM Systems</x:v>
      </x:c>
      <x:c r="F4138" t="str"/>
      <x:c r="G4138" t="str"/>
      <x:c r="H4138" t="str"/>
      <x:c r="I4138" t="str">
        <x:v>EPAM Systems</x:v>
      </x:c>
      <x:c r="J4138" t="str">
        <x:v>Senior Data Engineer</x:v>
      </x:c>
      <x:c r="K4138" t="str">
        <x:v>src-db5f9f82f237</x:v>
      </x:c>
      <x:c r="L4138" t="str">
        <x:v>https://linkedin.com/in/dinmukhammed-nurbek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True</x:v>
      </x:c>
      <x:c r="V413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38" t="str"/>
    </x:row>
    <x:row r="4139" ht="22" customHeight="1">
      <x:c r="A4139" t="str">
        <x:v>ev-e611df5448410cec</x:v>
      </x:c>
      <x:c r="B4139" t="str">
        <x:v>kaz-2fe78cfd647b</x:v>
      </x:c>
      <x:c r="C4139" t="str">
        <x:v>Dinmukhammed Nurbek</x:v>
      </x:c>
      <x:c r="D4139" t="str">
        <x:v>employment_history</x:v>
      </x:c>
      <x:c r="E4139" t="str">
        <x:v>Data Engineer at BI Innovations</x:v>
      </x:c>
      <x:c r="F4139" t="str"/>
      <x:c r="G4139" t="str"/>
      <x:c r="H4139" t="str"/>
      <x:c r="I4139" t="str">
        <x:v>BI Innovations</x:v>
      </x:c>
      <x:c r="J4139" t="str">
        <x:v>Data Engineer</x:v>
      </x:c>
      <x:c r="K4139" t="str">
        <x:v>src-db5f9f82f237</x:v>
      </x:c>
      <x:c r="L4139" t="str">
        <x:v>https://linkedin.com/in/dinmukhammed-nurbek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Data Engineer - BI Innovations Jun 2021 - Oct 2021 (4 months) Department: Engineering and Technical • Level: Specialist</x:v>
      </x:c>
      <x:c r="W4139" t="str"/>
    </x:row>
    <x:row r="4140" ht="22" customHeight="1">
      <x:c r="A4140" t="str">
        <x:v>ev-9c9946eb9e281b0b</x:v>
      </x:c>
      <x:c r="B4140" t="str">
        <x:v>kaz-2fe78cfd647b</x:v>
      </x:c>
      <x:c r="C4140" t="str">
        <x:v>Dinmukhammed Nurbek</x:v>
      </x:c>
      <x:c r="D4140" t="str">
        <x:v>employment_history</x:v>
      </x:c>
      <x:c r="E4140" t="str">
        <x:v>Data engineer at Geometry</x:v>
      </x:c>
      <x:c r="F4140" t="str"/>
      <x:c r="G4140" t="str"/>
      <x:c r="H4140" t="str"/>
      <x:c r="I4140" t="str">
        <x:v>Geometry</x:v>
      </x:c>
      <x:c r="J4140" t="str">
        <x:v>Data engineer</x:v>
      </x:c>
      <x:c r="K4140" t="str">
        <x:v>src-db5f9f82f237</x:v>
      </x:c>
      <x:c r="L4140" t="str">
        <x:v>https://linkedin.com/in/dinmukhammed-nurbek</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Data engineer - Geometry Feb 2020 - Jun 2021 (1 year and 4 months) in Нур-Султан, Казахстан Department: Engineering and Technical • Level: Specialist</x:v>
      </x:c>
      <x:c r="W4140" t="str"/>
    </x:row>
    <x:row r="4141" ht="22" customHeight="1">
      <x:c r="A4141" t="str">
        <x:v>ev-a883d13d7967dc56</x:v>
      </x:c>
      <x:c r="B4141" t="str">
        <x:v>kaz-2fe78cfd647b</x:v>
      </x:c>
      <x:c r="C4141" t="str">
        <x:v>Dinmukhammed Nurbek</x:v>
      </x:c>
      <x:c r="D4141" t="str">
        <x:v>employment_history</x:v>
      </x:c>
      <x:c r="E4141" t="str">
        <x:v>Data Engineer at RU-CENTER Group</x:v>
      </x:c>
      <x:c r="F4141" t="str"/>
      <x:c r="G4141" t="str"/>
      <x:c r="H4141" t="str"/>
      <x:c r="I4141" t="str">
        <x:v>RU-CENTER Group</x:v>
      </x:c>
      <x:c r="J4141" t="str">
        <x:v>Data Engineer</x:v>
      </x:c>
      <x:c r="K4141" t="str">
        <x:v>src-db5f9f82f237</x:v>
      </x:c>
      <x:c r="L4141" t="str">
        <x:v>https://linkedin.com/in/dinmukhammed-nurbek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41" t="str"/>
    </x:row>
    <x:row r="4142" ht="22" customHeight="1">
      <x:c r="A4142" t="str">
        <x:v>ev-27c202faf331ce29</x:v>
      </x:c>
      <x:c r="B4142" t="str">
        <x:v>kaz-bdb3a76b4430</x:v>
      </x:c>
      <x:c r="C4142" t="str">
        <x:v>Dinmukhammed Omar</x:v>
      </x:c>
      <x:c r="D4142" t="str">
        <x:v>education_history</x:v>
      </x:c>
      <x:c r="E4142" t="str">
        <x:v>Undergraduate Student at Nanyang Technological University (NTU)</x:v>
      </x:c>
      <x:c r="F4142" t="str"/>
      <x:c r="G4142" t="str"/>
      <x:c r="H4142" t="str"/>
      <x:c r="I4142" t="str">
        <x:v>Nanyang Technological University (NTU)</x:v>
      </x:c>
      <x:c r="J4142" t="str">
        <x:v>Undergraduate Student</x:v>
      </x:c>
      <x:c r="K4142" t="str">
        <x:v>src-00ba24842cca</x:v>
      </x:c>
      <x:c r="L4142" t="str">
        <x:v>https://www.ibo-info.org/files/downloads/results-reports/final-reports/IBO-2024%20Report.pdf</x:v>
      </x:c>
      <x:c r="M4142" t="str"/>
      <x:c r="N4142" t="str">
        <x:v>ibo-info.org</x:v>
      </x:c>
      <x:c r="O4142" t="str">
        <x:v>pdf</x:v>
      </x:c>
      <x:c r="P4142" t="str">
        <x:v>accepted_affiliation_history</x:v>
      </x:c>
      <x:c r="Q4142" t="str">
        <x:v>official_olympiad_biography</x:v>
      </x:c>
      <x:c r="R4142" t="str"/>
      <x:c r="S4142" t="str">
        <x:v>supporting</x:v>
      </x:c>
      <x:c r="T4142" t="str">
        <x:v>confirmed</x:v>
      </x:c>
      <x:c r="U4142" t="str">
        <x:v>False</x:v>
      </x:c>
      <x:c r="V4142" t="str">
        <x:v>The official IBO 2024 report identifies Dinmukhammed Omar as an undergraduate at Nanyang Technological University.</x:v>
      </x:c>
      <x:c r="W4142" t="str"/>
    </x:row>
    <x:row r="4143" ht="22" customHeight="1">
      <x:c r="A4143" t="str">
        <x:v>ev-064115067bfef668</x:v>
      </x:c>
      <x:c r="B4143" t="str">
        <x:v>kaz-bdb3a76b4430</x:v>
      </x:c>
      <x:c r="C4143" t="str">
        <x:v>Dinmukhammed Omar</x:v>
      </x:c>
      <x:c r="D4143" t="str">
        <x:v>education_history</x:v>
      </x:c>
      <x:c r="E4143" t="str">
        <x:v>High School Diploma at Bilim-Innovation Lyceums (BIL)</x:v>
      </x:c>
      <x:c r="F4143" t="str"/>
      <x:c r="G4143" t="str"/>
      <x:c r="H4143" t="str"/>
      <x:c r="I4143" t="str">
        <x:v>Bilim-Innovation Lyceums (BIL)</x:v>
      </x:c>
      <x:c r="J4143" t="str">
        <x:v>High School Diploma</x:v>
      </x:c>
      <x:c r="K4143" t="str">
        <x:v>src-86a5c359be93</x:v>
      </x:c>
      <x:c r="L4143" t="str">
        <x:v>https://linkedin.com/in/dinmukhammedomar</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High School Diploma at Astana Bilim Innovation Lyceum 2018 - 2023 (5 years)</x:v>
      </x:c>
      <x:c r="W4143" t="str"/>
    </x:row>
    <x:row r="4144" ht="22" customHeight="1">
      <x:c r="A4144" t="str">
        <x:v>ev-745f1c12d0d7ee12</x:v>
      </x:c>
      <x:c r="B4144" t="str">
        <x:v>kaz-bdb3a76b4430</x:v>
      </x:c>
      <x:c r="C4144" t="str">
        <x:v>Dinmukhammed Omar</x:v>
      </x:c>
      <x:c r="D4144" t="str">
        <x:v>education_history</x:v>
      </x:c>
      <x:c r="E4144" t="str">
        <x:v>Undergraduate Laboratory Trainee at NTU School of Biological Sciences</x:v>
      </x:c>
      <x:c r="F4144" t="str"/>
      <x:c r="G4144" t="str"/>
      <x:c r="H4144" t="str"/>
      <x:c r="I4144" t="str">
        <x:v>NTU School of Biological Sciences</x:v>
      </x:c>
      <x:c r="J4144" t="str">
        <x:v>Undergraduate Laboratory Trainee</x:v>
      </x:c>
      <x:c r="K4144" t="str">
        <x:v>src-86a5c359be93</x:v>
      </x:c>
      <x:c r="L4144" t="str">
        <x:v>https://linkedin.com/in/dinmukhammedomar</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44" t="str"/>
    </x:row>
    <x:row r="4145" ht="22" customHeight="1">
      <x:c r="A4145" t="str">
        <x:v>ev-adc2577869ea0d2c</x:v>
      </x:c>
      <x:c r="B4145" t="str">
        <x:v>kaz-bdb3a76b4430</x:v>
      </x:c>
      <x:c r="C4145" t="str">
        <x:v>Dinmukhammed Omar</x:v>
      </x:c>
      <x:c r="D4145" t="str">
        <x:v>employment_history</x:v>
      </x:c>
      <x:c r="E4145" t="str">
        <x:v>Chief Executive Officer at synapse.kz</x:v>
      </x:c>
      <x:c r="F4145" t="str"/>
      <x:c r="G4145" t="str"/>
      <x:c r="H4145" t="str"/>
      <x:c r="I4145" t="str">
        <x:v>synapse.kz</x:v>
      </x:c>
      <x:c r="J4145" t="str">
        <x:v>Chief Executive Officer</x:v>
      </x:c>
      <x:c r="K4145" t="str">
        <x:v>src-86a5c359be93</x:v>
      </x:c>
      <x:c r="L4145" t="str">
        <x:v>https://linkedin.com/in/dinmukhammedomar</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True</x:v>
      </x:c>
      <x:c r="V4145"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45" t="str"/>
    </x:row>
    <x:row r="4146" ht="22" customHeight="1">
      <x:c r="A4146" t="str">
        <x:v>ev-21142eae4efe096f</x:v>
      </x:c>
      <x:c r="B4146" t="str">
        <x:v>kaz-bdb3a76b4430</x:v>
      </x:c>
      <x:c r="C4146" t="str">
        <x:v>Dinmukhammed Omar</x:v>
      </x:c>
      <x:c r="D4146" t="str">
        <x:v>employment_history</x:v>
      </x:c>
      <x:c r="E4146" t="str">
        <x:v>Research Intern at A*STAR Institute of Molecular and Cell Biology (A*STAR IMCB)</x:v>
      </x:c>
      <x:c r="F4146" t="str"/>
      <x:c r="G4146" t="str"/>
      <x:c r="H4146" t="str"/>
      <x:c r="I4146" t="str">
        <x:v>A*STAR Institute of Molecular and Cell Biology (A*STAR IMCB)</x:v>
      </x:c>
      <x:c r="J4146" t="str">
        <x:v>Research Intern</x:v>
      </x:c>
      <x:c r="K4146" t="str">
        <x:v>src-86a5c359be93</x:v>
      </x:c>
      <x:c r="L4146" t="str">
        <x:v>https://linkedin.com/in/dinmukhammedomar</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46" t="str"/>
    </x:row>
    <x:row r="4147" ht="22" customHeight="1">
      <x:c r="A4147" t="str">
        <x:v>ev-98d2eee09359a78f</x:v>
      </x:c>
      <x:c r="B4147" t="str">
        <x:v>kaz-bdb3a76b4430</x:v>
      </x:c>
      <x:c r="C4147" t="str">
        <x:v>Dinmukhammed Omar</x:v>
      </x:c>
      <x:c r="D4147" t="str">
        <x:v>employment_history</x:v>
      </x:c>
      <x:c r="E4147" t="str">
        <x:v>Scientific committee member IBO2024 at International Biology Olympiad 2024</x:v>
      </x:c>
      <x:c r="F4147" t="str"/>
      <x:c r="G4147" t="str"/>
      <x:c r="H4147" t="str"/>
      <x:c r="I4147" t="str">
        <x:v>International Biology Olympiad 2024</x:v>
      </x:c>
      <x:c r="J4147" t="str">
        <x:v>Scientific committee member IBO2024</x:v>
      </x:c>
      <x:c r="K4147" t="str">
        <x:v>src-86a5c359be93</x:v>
      </x:c>
      <x:c r="L4147" t="str">
        <x:v>https://linkedin.com/in/dinmukhammedomar</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47" t="str"/>
    </x:row>
    <x:row r="4148" ht="22" customHeight="1">
      <x:c r="A4148" t="str">
        <x:v>ev-8250c60bf96274b1</x:v>
      </x:c>
      <x:c r="B4148" t="str">
        <x:v>kaz-bdb3a76b4430</x:v>
      </x:c>
      <x:c r="C4148" t="str">
        <x:v>Dinmukhammed Omar</x:v>
      </x:c>
      <x:c r="D4148" t="str">
        <x:v>employment_history</x:v>
      </x:c>
      <x:c r="E4148" t="str">
        <x:v>Summer Research Intern at Nazarbayev University</x:v>
      </x:c>
      <x:c r="F4148" t="str"/>
      <x:c r="G4148" t="str"/>
      <x:c r="H4148" t="str"/>
      <x:c r="I4148" t="str">
        <x:v>Nazarbayev University</x:v>
      </x:c>
      <x:c r="J4148" t="str">
        <x:v>Summer Research Intern</x:v>
      </x:c>
      <x:c r="K4148" t="str">
        <x:v>src-86a5c359be93</x:v>
      </x:c>
      <x:c r="L4148" t="str">
        <x:v>https://linkedin.com/in/dinmukhammedomar</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48" t="str"/>
    </x:row>
    <x:row r="4149" ht="22" customHeight="1">
      <x:c r="A4149" t="str">
        <x:v>ev-cf96fb3c1303478c</x:v>
      </x:c>
      <x:c r="B4149" t="str">
        <x:v>kaz-4e3828c7955c</x:v>
      </x:c>
      <x:c r="C4149" t="str">
        <x:v>Diyar Mailepessov</x:v>
      </x:c>
      <x:c r="D4149" t="str">
        <x:v>education_history</x:v>
      </x:c>
      <x:c r="E4149" t="str">
        <x:v>Bachelor's degree, Life Sciences at Nanyang Technological University (NTU)</x:v>
      </x:c>
      <x:c r="F4149" t="str"/>
      <x:c r="G4149" t="str"/>
      <x:c r="H4149" t="str"/>
      <x:c r="I4149" t="str">
        <x:v>Nanyang Technological University (NTU)</x:v>
      </x:c>
      <x:c r="J4149" t="str">
        <x:v>Bachelor's degree, Life Sciences</x:v>
      </x:c>
      <x:c r="K4149" t="str">
        <x:v>src-d79e8dfce5c6</x:v>
      </x:c>
      <x:c r="L4149" t="str">
        <x:v>https://linkedin.com/in/diyar-mailepessov-5828b722</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49" t="str"/>
    </x:row>
    <x:row r="4150" ht="22" customHeight="1">
      <x:c r="A4150" t="str">
        <x:v>ev-567b497753d7c896</x:v>
      </x:c>
      <x:c r="B4150" t="str">
        <x:v>kaz-4e3828c7955c</x:v>
      </x:c>
      <x:c r="C4150" t="str">
        <x:v>Diyar Mailepessov</x:v>
      </x:c>
      <x:c r="D4150" t="str">
        <x:v>education_history</x:v>
      </x:c>
      <x:c r="E4150" t="str">
        <x:v>Master's degree, Public Health (Epidemiology &amp; Quantitative Methods) at National University of Singapore</x:v>
      </x:c>
      <x:c r="F4150" t="str"/>
      <x:c r="G4150" t="str"/>
      <x:c r="H4150" t="str"/>
      <x:c r="I4150" t="str">
        <x:v>National University of Singapore</x:v>
      </x:c>
      <x:c r="J4150" t="str">
        <x:v>Master's degree, Public Health (Epidemiology &amp; Quantitative Methods)</x:v>
      </x:c>
      <x:c r="K4150" t="str">
        <x:v>src-d79e8dfce5c6</x:v>
      </x:c>
      <x:c r="L4150" t="str">
        <x:v>https://linkedin.com/in/diyar-mailepessov-5828b722</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50" t="str"/>
    </x:row>
    <x:row r="4151" ht="22" customHeight="1">
      <x:c r="A4151" t="str">
        <x:v>ev-c15f3fc44144ff4f</x:v>
      </x:c>
      <x:c r="B4151" t="str">
        <x:v>kaz-4e3828c7955c</x:v>
      </x:c>
      <x:c r="C4151" t="str">
        <x:v>Diyar Mailepessov</x:v>
      </x:c>
      <x:c r="D4151" t="str">
        <x:v>employment_history</x:v>
      </x:c>
      <x:c r="E4151" t="str">
        <x:v>Principal Analyst at National Environment Agency Singapore</x:v>
      </x:c>
      <x:c r="F4151" t="str"/>
      <x:c r="G4151" t="str"/>
      <x:c r="H4151" t="str"/>
      <x:c r="I4151" t="str">
        <x:v>National Environment Agency Singapore</x:v>
      </x:c>
      <x:c r="J4151" t="str">
        <x:v>Principal Analyst</x:v>
      </x:c>
      <x:c r="K4151" t="str">
        <x:v>src-d79e8dfce5c6</x:v>
      </x:c>
      <x:c r="L4151" t="str">
        <x:v>https://linkedin.com/in/diyar-mailepessov-5828b722</x:v>
      </x:c>
      <x:c r="M4151" t="str"/>
      <x:c r="N4151" t="str">
        <x:v>linkedin.com</x:v>
      </x:c>
      <x:c r="O4151" t="str">
        <x:v>linkedin</x:v>
      </x:c>
      <x:c r="P4151" t="str">
        <x:v>accepted_affiliation_history</x:v>
      </x:c>
      <x:c r="Q4151" t="str">
        <x:v>accepted_linkedin_profile</x:v>
      </x:c>
      <x:c r="R4151" t="str"/>
      <x:c r="S4151" t="str">
        <x:v>supporting</x:v>
      </x:c>
      <x:c r="T4151" t="str">
        <x:v>confirmed</x:v>
      </x:c>
      <x:c r="U4151" t="str">
        <x:v>True</x:v>
      </x:c>
      <x:c r="V4151" t="str">
        <x:v>Principal Analyst (Current) Jul 2022 - Present (3 years and 4 months) Department: Finance &amp; Accounting</x:v>
      </x:c>
      <x:c r="W4151" t="str"/>
    </x:row>
    <x:row r="4152" ht="22" customHeight="1">
      <x:c r="A4152" t="str">
        <x:v>ev-4e6bd36023733f93</x:v>
      </x:c>
      <x:c r="B4152" t="str">
        <x:v>kaz-4e3828c7955c</x:v>
      </x:c>
      <x:c r="C4152" t="str">
        <x:v>Diyar Mailepessov</x:v>
      </x:c>
      <x:c r="D4152" t="str">
        <x:v>employment_history</x:v>
      </x:c>
      <x:c r="E4152" t="str">
        <x:v>Scientist at National Environment Agency Singapore</x:v>
      </x:c>
      <x:c r="F4152" t="str"/>
      <x:c r="G4152" t="str"/>
      <x:c r="H4152" t="str"/>
      <x:c r="I4152" t="str">
        <x:v>National Environment Agency Singapore</x:v>
      </x:c>
      <x:c r="J4152" t="str">
        <x:v>Scientist</x:v>
      </x:c>
      <x:c r="K4152" t="str">
        <x:v>src-d79e8dfce5c6</x:v>
      </x:c>
      <x:c r="L4152" t="str">
        <x:v>https://linkedin.com/in/diyar-mailepessov-5828b722</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52" t="str"/>
    </x:row>
    <x:row r="4153" ht="22" customHeight="1">
      <x:c r="A4153" t="str">
        <x:v>ev-93afd7b15fa84bc7</x:v>
      </x:c>
      <x:c r="B4153" t="str">
        <x:v>kaz-49e2c68e6afb</x:v>
      </x:c>
      <x:c r="C4153" t="str">
        <x:v>Diyar Tulenov</x:v>
      </x:c>
      <x:c r="D4153" t="str">
        <x:v>education_history</x:v>
      </x:c>
      <x:c r="E4153" t="str">
        <x:v>Master's degree Artificial Intelligence at FAU Erlangen-Nürnberg</x:v>
      </x:c>
      <x:c r="F4153" t="str"/>
      <x:c r="G4153" t="str"/>
      <x:c r="H4153" t="str"/>
      <x:c r="I4153" t="str">
        <x:v>FAU Erlangen-Nürnberg</x:v>
      </x:c>
      <x:c r="J4153" t="str">
        <x:v>Master's degree Artificial Intelligence</x:v>
      </x:c>
      <x:c r="K4153" t="str">
        <x:v>src-39782c67ee8e</x:v>
      </x:c>
      <x:c r="L4153" t="str">
        <x:v>https://de.linkedin.com/in/diyart</x:v>
      </x:c>
      <x:c r="M4153" t="str"/>
      <x:c r="N4153" t="str">
        <x:v>de.linkedin.com</x:v>
      </x:c>
      <x:c r="O4153" t="str">
        <x:v>linkedin</x:v>
      </x:c>
      <x:c r="P4153" t="str">
        <x:v>accepted_affiliation_history</x:v>
      </x:c>
      <x:c r="Q4153" t="str">
        <x:v>accepted_linkedin_profile</x:v>
      </x:c>
      <x:c r="R4153" t="str"/>
      <x:c r="S4153" t="str">
        <x:v>supporting</x:v>
      </x:c>
      <x:c r="T4153" t="str">
        <x:v>probable</x:v>
      </x:c>
      <x:c r="U4153" t="str">
        <x:v>False</x:v>
      </x:c>
      <x:c r="V4153" t="str">
        <x:v>Master's degree Artificial Intelligence at [FAU Erlangen-Nürnberg](https://www.linkedin.com/school/fau-erlangen-n%C3%BCrnberg) 2025 - Present in Erlangen, Bavaria, Germany</x:v>
      </x:c>
      <x:c r="W4153" t="str"/>
    </x:row>
    <x:row r="4154" ht="22" customHeight="1">
      <x:c r="A4154" t="str">
        <x:v>ev-e5ed36971b09c4ce</x:v>
      </x:c>
      <x:c r="B4154" t="str">
        <x:v>kaz-49e2c68e6afb</x:v>
      </x:c>
      <x:c r="C4154" t="str">
        <x:v>Diyar Tulenov</x:v>
      </x:c>
      <x:c r="D4154" t="str">
        <x:v>education_history</x:v>
      </x:c>
      <x:c r="E4154" t="str">
        <x:v>Bachelor's Computer Science and Industrial Systems Engineering at Korea Advanced Institute of Science and Technology (KAIST)</x:v>
      </x:c>
      <x:c r="F4154" t="str"/>
      <x:c r="G4154" t="str"/>
      <x:c r="H4154" t="str"/>
      <x:c r="I4154" t="str">
        <x:v>Korea Advanced Institute of Science and Technology (KAIST)</x:v>
      </x:c>
      <x:c r="J4154" t="str">
        <x:v>Bachelor's Computer Science and Industrial Systems Engineering</x:v>
      </x:c>
      <x:c r="K4154" t="str">
        <x:v>src-39782c67ee8e</x:v>
      </x:c>
      <x:c r="L4154" t="str">
        <x:v>https://de.linkedin.com/in/diyart</x:v>
      </x:c>
      <x:c r="M4154" t="str"/>
      <x:c r="N4154" t="str">
        <x:v>de.linkedin.com</x:v>
      </x:c>
      <x:c r="O4154" t="str">
        <x:v>linkedin</x:v>
      </x:c>
      <x:c r="P4154" t="str">
        <x:v>accepted_affiliation_history</x:v>
      </x:c>
      <x:c r="Q4154" t="str">
        <x:v>accepted_linkedin_profile</x:v>
      </x:c>
      <x:c r="R4154" t="str"/>
      <x:c r="S4154" t="str">
        <x:v>supporting</x:v>
      </x:c>
      <x:c r="T4154" t="str">
        <x:v>probable</x:v>
      </x:c>
      <x:c r="U4154" t="str">
        <x:v>False</x:v>
      </x:c>
      <x:c r="V4154" t="str">
        <x:v>Bachelor's Computer Science and Industrial Systems Engineering at [Korea Advanced Institute of Science and Technology](https://www.linkedin.com/school/%ED%95%9C%EA%B5%AD%EA%B3%BC%ED%95%99%EA%B8%B0%EC%88%A0%EC%9B%90-kaist-) 2020 - 2024 (4 years) in Daejeon, South Korea</x:v>
      </x:c>
      <x:c r="W4154" t="str"/>
    </x:row>
    <x:row r="4155" ht="22" customHeight="1">
      <x:c r="A4155" t="str">
        <x:v>ev-c01ea70e8e6798d6</x:v>
      </x:c>
      <x:c r="B4155" t="str">
        <x:v>kaz-49e2c68e6afb</x:v>
      </x:c>
      <x:c r="C4155" t="str">
        <x:v>Diyar Tulenov</x:v>
      </x:c>
      <x:c r="D4155" t="str">
        <x:v>employment_history</x:v>
      </x:c>
      <x:c r="E4155" t="str">
        <x:v>Data Scientist at Siemens Healthineers</x:v>
      </x:c>
      <x:c r="F4155" t="str"/>
      <x:c r="G4155" t="str"/>
      <x:c r="H4155" t="str"/>
      <x:c r="I4155" t="str">
        <x:v>Siemens Healthineers</x:v>
      </x:c>
      <x:c r="J4155" t="str">
        <x:v>Data Scientist</x:v>
      </x:c>
      <x:c r="K4155" t="str">
        <x:v>src-39782c67ee8e</x:v>
      </x:c>
      <x:c r="L4155" t="str">
        <x:v>https://de.linkedin.com/in/diyart</x:v>
      </x:c>
      <x:c r="M4155" t="str"/>
      <x:c r="N4155" t="str">
        <x:v>de.linkedin.com</x:v>
      </x:c>
      <x:c r="O4155" t="str">
        <x:v>linkedin</x:v>
      </x:c>
      <x:c r="P4155" t="str">
        <x:v>accepted_affiliation_history</x:v>
      </x:c>
      <x:c r="Q4155" t="str">
        <x:v>destination_source_review</x:v>
      </x:c>
      <x:c r="R4155" t="str"/>
      <x:c r="S4155" t="str">
        <x:v>supporting</x:v>
      </x:c>
      <x:c r="T4155" t="str">
        <x:v>confirmed</x:v>
      </x:c>
      <x:c r="U4155" t="str">
        <x:v>True</x:v>
      </x:c>
      <x:c r="V4155" t="str">
        <x:v>The accepted profile lists Data Scientist at Siemens Healthineers as current from October 2025.</x:v>
      </x:c>
      <x:c r="W4155" t="str"/>
    </x:row>
    <x:row r="4156" ht="22" customHeight="1">
      <x:c r="A4156" t="str">
        <x:v>ev-01730898c9fbdc8e</x:v>
      </x:c>
      <x:c r="B4156" t="str">
        <x:v>kaz-49e2c68e6afb</x:v>
      </x:c>
      <x:c r="C4156" t="str">
        <x:v>Diyar Tulenov</x:v>
      </x:c>
      <x:c r="D4156" t="str">
        <x:v>employment_history</x:v>
      </x:c>
      <x:c r="E4156" t="str">
        <x:v>Data Scientist at Giboo</x:v>
      </x:c>
      <x:c r="F4156" t="str"/>
      <x:c r="G4156" t="str"/>
      <x:c r="H4156" t="str"/>
      <x:c r="I4156" t="str">
        <x:v>Giboo</x:v>
      </x:c>
      <x:c r="J4156" t="str">
        <x:v>Data Scientist</x:v>
      </x:c>
      <x:c r="K4156" t="str">
        <x:v>src-39782c67ee8e</x:v>
      </x:c>
      <x:c r="L4156" t="str">
        <x:v>https://de.linkedin.com/in/diyart</x:v>
      </x:c>
      <x:c r="M4156" t="str"/>
      <x:c r="N4156" t="str">
        <x:v>de.linkedin.com</x:v>
      </x:c>
      <x:c r="O4156" t="str">
        <x:v>linkedin</x:v>
      </x:c>
      <x:c r="P4156" t="str">
        <x:v>accepted_affiliation_history</x:v>
      </x:c>
      <x:c r="Q4156" t="str">
        <x:v>accepted_linkedin_profile</x:v>
      </x:c>
      <x:c r="R4156" t="str"/>
      <x:c r="S4156" t="str">
        <x:v>supporting</x:v>
      </x:c>
      <x:c r="T4156" t="str">
        <x:v>probable</x:v>
      </x:c>
      <x:c r="U4156" t="str">
        <x:v>False</x:v>
      </x:c>
      <x:c r="V415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56" t="str"/>
    </x:row>
    <x:row r="4157" ht="22" customHeight="1">
      <x:c r="A4157" t="str">
        <x:v>ev-970fd6046c6d7142</x:v>
      </x:c>
      <x:c r="B4157" t="str">
        <x:v>kaz-49e2c68e6afb</x:v>
      </x:c>
      <x:c r="C4157" t="str">
        <x:v>Diyar Tulenov</x:v>
      </x:c>
      <x:c r="D4157" t="str">
        <x:v>employment_history</x:v>
      </x:c>
      <x:c r="E4157" t="str">
        <x:v>Research Intern at Korea Advanced Institute of Science and Technology (KAIST)</x:v>
      </x:c>
      <x:c r="F4157" t="str"/>
      <x:c r="G4157" t="str"/>
      <x:c r="H4157" t="str"/>
      <x:c r="I4157" t="str">
        <x:v>Korea Advanced Institute of Science and Technology (KAIST)</x:v>
      </x:c>
      <x:c r="J4157" t="str">
        <x:v>Research Intern</x:v>
      </x:c>
      <x:c r="K4157" t="str">
        <x:v>src-39782c67ee8e</x:v>
      </x:c>
      <x:c r="L4157" t="str">
        <x:v>https://de.linkedin.com/in/diyart</x:v>
      </x:c>
      <x:c r="M4157" t="str"/>
      <x:c r="N4157" t="str">
        <x:v>de.linkedin.com</x:v>
      </x:c>
      <x:c r="O4157" t="str">
        <x:v>linkedin</x:v>
      </x:c>
      <x:c r="P4157" t="str">
        <x:v>accepted_affiliation_history</x:v>
      </x:c>
      <x:c r="Q4157" t="str">
        <x:v>accepted_linkedin_profile</x:v>
      </x:c>
      <x:c r="R4157" t="str"/>
      <x:c r="S4157" t="str">
        <x:v>supporting</x:v>
      </x:c>
      <x:c r="T4157" t="str">
        <x:v>probable</x:v>
      </x:c>
      <x:c r="U4157" t="str">
        <x:v>False</x:v>
      </x:c>
      <x:c r="V4157" t="str">
        <x:v>Research Intern - High Dimensional Statistics Lab at KAIST Jan 2023 - Jul 2023 (6 months) in Daejeon, South Korea Undergraduate Research Program Topic: Statistical Modeling of COVID-19 Spread in Korea Department: Research • Level: Intern</x:v>
      </x:c>
      <x:c r="W4157" t="str"/>
    </x:row>
    <x:row r="4158" ht="22" customHeight="1">
      <x:c r="A4158" t="str">
        <x:v>ev-6734a3570a9be321</x:v>
      </x:c>
      <x:c r="B4158" t="str">
        <x:v>kaz-49e2c68e6afb</x:v>
      </x:c>
      <x:c r="C4158" t="str">
        <x:v>Diyar Tulenov</x:v>
      </x:c>
      <x:c r="D4158" t="str">
        <x:v>employment_history</x:v>
      </x:c>
      <x:c r="E4158" t="str">
        <x:v>Affiliation at Siemens Healthineers</x:v>
      </x:c>
      <x:c r="F4158" t="str"/>
      <x:c r="G4158" t="str"/>
      <x:c r="H4158" t="str"/>
      <x:c r="I4158" t="str">
        <x:v>Siemens Healthineers</x:v>
      </x:c>
      <x:c r="J4158" t="str"/>
      <x:c r="K4158" t="str">
        <x:v>src-39782c67ee8e</x:v>
      </x:c>
      <x:c r="L4158" t="str">
        <x:v>https://de.linkedin.com/in/diyart</x:v>
      </x:c>
      <x:c r="M4158" t="str"/>
      <x:c r="N4158" t="str">
        <x:v>de.linkedin.com</x:v>
      </x:c>
      <x:c r="O4158" t="str">
        <x:v>linkedin</x:v>
      </x:c>
      <x:c r="P4158" t="str">
        <x:v>accepted_affiliation_history</x:v>
      </x:c>
      <x:c r="Q4158" t="str">
        <x:v>manual_review</x:v>
      </x:c>
      <x:c r="R4158" t="str"/>
      <x:c r="S4158" t="str">
        <x:v>supporting</x:v>
      </x:c>
      <x:c r="T4158" t="str">
        <x:v>confirmed</x:v>
      </x:c>
      <x:c r="U4158" t="str">
        <x:v>False</x:v>
      </x:c>
      <x:c r="V4158" t="str">
        <x:v>His public profile explicitly lists the 2018 IPhO bronze medal and current Siemens Healthineers employment together with current graduate study at FAU Erlangen-Nurnberg</x:v>
      </x:c>
      <x:c r="W4158" t="str"/>
    </x:row>
    <x:row r="4159" ht="22" customHeight="1">
      <x:c r="A4159" t="str">
        <x:v>ev-5bc2277628490ea9</x:v>
      </x:c>
      <x:c r="B4159" t="str">
        <x:v>kaz-49e2c68e6afb</x:v>
      </x:c>
      <x:c r="C4159" t="str">
        <x:v>Diyar Tulenov</x:v>
      </x:c>
      <x:c r="D4159" t="str">
        <x:v>employment_history</x:v>
      </x:c>
      <x:c r="E4159" t="str">
        <x:v>Computer Vision Engineer at StoneLab</x:v>
      </x:c>
      <x:c r="F4159" t="str"/>
      <x:c r="G4159" t="str"/>
      <x:c r="H4159" t="str"/>
      <x:c r="I4159" t="str">
        <x:v>StoneLab</x:v>
      </x:c>
      <x:c r="J4159" t="str">
        <x:v>Computer Vision Engineer</x:v>
      </x:c>
      <x:c r="K4159" t="str">
        <x:v>src-39782c67ee8e</x:v>
      </x:c>
      <x:c r="L4159" t="str">
        <x:v>https://de.linkedin.com/in/diyart</x:v>
      </x:c>
      <x:c r="M4159" t="str"/>
      <x:c r="N4159" t="str">
        <x:v>de.linkedin.com</x:v>
      </x:c>
      <x:c r="O4159" t="str">
        <x:v>linkedin</x:v>
      </x:c>
      <x:c r="P4159" t="str">
        <x:v>accepted_affiliation_history</x:v>
      </x:c>
      <x:c r="Q4159" t="str">
        <x:v>accepted_linkedin_profile</x:v>
      </x:c>
      <x:c r="R4159" t="str"/>
      <x:c r="S4159" t="str">
        <x:v>supporting</x:v>
      </x:c>
      <x:c r="T4159" t="str">
        <x:v>probable</x:v>
      </x:c>
      <x:c r="U4159" t="str">
        <x:v>False</x:v>
      </x:c>
      <x:c r="V4159" t="str">
        <x:v>Computer Vision Engineer - [Stonelab](https://www.linkedin.com/company/stonelab) Jan 2022 - Dec 2023 (1 year and 11 months) in South Korea Department: Engineering and Technical • Level: Specialist Stonelab is a Design company. Stonelab has 1-10 employees.</x:v>
      </x:c>
      <x:c r="W4159" t="str"/>
    </x:row>
    <x:row r="4160" ht="22" customHeight="1">
      <x:c r="A4160" t="str">
        <x:v>ev-4b94ddc8a360c2db</x:v>
      </x:c>
      <x:c r="B4160" t="str">
        <x:v>kaz-3f389fc299cf</x:v>
      </x:c>
      <x:c r="C4160" t="str">
        <x:v>Dmitriy Dolzhnikov</x:v>
      </x:c>
      <x:c r="D4160" t="str">
        <x:v>education_history</x:v>
      </x:c>
      <x:c r="E4160" t="str">
        <x:v>Master's degree, Advanced Spectroscopy in Chemistry at Alma Mater Studiorum – Università di Bologna</x:v>
      </x:c>
      <x:c r="F4160" t="str"/>
      <x:c r="G4160" t="str"/>
      <x:c r="H4160" t="str"/>
      <x:c r="I4160" t="str">
        <x:v>Alma Mater Studiorum – Università di Bologna</x:v>
      </x:c>
      <x:c r="J4160" t="str">
        <x:v>Master's degree, Advanced Spectroscopy in Chemistry</x:v>
      </x:c>
      <x:c r="K4160" t="str">
        <x:v>src-b5a59e2d1bf1</x:v>
      </x:c>
      <x:c r="L4160" t="str">
        <x:v>https://linkedin.com/in/dmitriy-dolzhnikov-7a874037</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60" t="str"/>
    </x:row>
    <x:row r="4161" ht="22" customHeight="1">
      <x:c r="A4161" t="str">
        <x:v>ev-3226ad43dcf29cca</x:v>
      </x:c>
      <x:c r="B4161" t="str">
        <x:v>kaz-3f389fc299cf</x:v>
      </x:c>
      <x:c r="C4161" t="str">
        <x:v>Dmitriy Dolzhnikov</x:v>
      </x:c>
      <x:c r="D4161" t="str">
        <x:v>education_history</x:v>
      </x:c>
      <x:c r="E4161" t="str">
        <x:v>Bachelor's degree, Chemistry at Novosibirsk State University (NSU)</x:v>
      </x:c>
      <x:c r="F4161" t="str"/>
      <x:c r="G4161" t="str"/>
      <x:c r="H4161" t="str"/>
      <x:c r="I4161" t="str">
        <x:v>Novosibirsk State University (NSU)</x:v>
      </x:c>
      <x:c r="J4161" t="str">
        <x:v>Bachelor's degree, Chemistry</x:v>
      </x:c>
      <x:c r="K4161" t="str">
        <x:v>src-b5a59e2d1bf1</x:v>
      </x:c>
      <x:c r="L4161" t="str">
        <x:v>https://linkedin.com/in/dmitriy-dolzhnikov-7a874037</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61" t="str"/>
    </x:row>
    <x:row r="4162" ht="22" customHeight="1">
      <x:c r="A4162" t="str">
        <x:v>ev-fb4ebf35597bbaa0</x:v>
      </x:c>
      <x:c r="B4162" t="str">
        <x:v>kaz-3f389fc299cf</x:v>
      </x:c>
      <x:c r="C4162" t="str">
        <x:v>Dmitriy Dolzhnikov</x:v>
      </x:c>
      <x:c r="D4162" t="str">
        <x:v>education_history</x:v>
      </x:c>
      <x:c r="E4162" t="str">
        <x:v>Doctor of Philosophy - PhD, Chemistry at University of Chicago</x:v>
      </x:c>
      <x:c r="F4162" t="str"/>
      <x:c r="G4162" t="str"/>
      <x:c r="H4162" t="str"/>
      <x:c r="I4162" t="str">
        <x:v>University of Chicago</x:v>
      </x:c>
      <x:c r="J4162" t="str">
        <x:v>Doctor of Philosophy - PhD, Chemistry</x:v>
      </x:c>
      <x:c r="K4162" t="str">
        <x:v>src-b5a59e2d1bf1</x:v>
      </x:c>
      <x:c r="L4162" t="str">
        <x:v>https://linkedin.com/in/dmitriy-dolzhnikov-7a874037</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62" t="str"/>
    </x:row>
    <x:row r="4163" ht="22" customHeight="1">
      <x:c r="A4163" t="str">
        <x:v>ev-7179e85931f3c4d8</x:v>
      </x:c>
      <x:c r="B4163" t="str">
        <x:v>kaz-3f389fc299cf</x:v>
      </x:c>
      <x:c r="C4163" t="str">
        <x:v>Dmitriy Dolzhnikov</x:v>
      </x:c>
      <x:c r="D4163" t="str">
        <x:v>education_history</x:v>
      </x:c>
      <x:c r="E4163" t="str">
        <x:v>Master's degree, Advanced spectroscopy in Chemistry at University of Lille</x:v>
      </x:c>
      <x:c r="F4163" t="str"/>
      <x:c r="G4163" t="str"/>
      <x:c r="H4163" t="str"/>
      <x:c r="I4163" t="str">
        <x:v>University of Lille</x:v>
      </x:c>
      <x:c r="J4163" t="str">
        <x:v>Master's degree, Advanced spectroscopy in Chemistry</x:v>
      </x:c>
      <x:c r="K4163" t="str">
        <x:v>src-b5a59e2d1bf1</x:v>
      </x:c>
      <x:c r="L4163" t="str">
        <x:v>https://linkedin.com/in/dmitriy-dolzhnikov-7a874037</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63" t="str"/>
    </x:row>
    <x:row r="4164" ht="22" customHeight="1">
      <x:c r="A4164" t="str">
        <x:v>ev-e9a971dd48ba9a44</x:v>
      </x:c>
      <x:c r="B4164" t="str">
        <x:v>kaz-3f389fc299cf</x:v>
      </x:c>
      <x:c r="C4164" t="str">
        <x:v>Dmitriy Dolzhnikov</x:v>
      </x:c>
      <x:c r="D4164" t="str">
        <x:v>employment_history</x:v>
      </x:c>
      <x:c r="E4164" t="str">
        <x:v>Lithography Engineer at Intel Corporation</x:v>
      </x:c>
      <x:c r="F4164" t="str"/>
      <x:c r="G4164" t="str"/>
      <x:c r="H4164" t="str"/>
      <x:c r="I4164" t="str">
        <x:v>Intel Corporation</x:v>
      </x:c>
      <x:c r="J4164" t="str">
        <x:v>Lithography Engineer</x:v>
      </x:c>
      <x:c r="K4164" t="str">
        <x:v>src-b5a59e2d1bf1</x:v>
      </x:c>
      <x:c r="L4164" t="str">
        <x:v>https://linkedin.com/in/dmitriy-dolzhnikov-7a874037</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True</x:v>
      </x:c>
      <x:c r="V4164"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64" t="str"/>
    </x:row>
    <x:row r="4165" ht="22" customHeight="1">
      <x:c r="A4165" t="str">
        <x:v>ev-26730344c8868fc7</x:v>
      </x:c>
      <x:c r="B4165" t="str">
        <x:v>kaz-3f389fc299cf</x:v>
      </x:c>
      <x:c r="C4165" t="str">
        <x:v>Dmitriy Dolzhnikov</x:v>
      </x:c>
      <x:c r="D4165" t="str">
        <x:v>employment_history</x:v>
      </x:c>
      <x:c r="E4165" t="str">
        <x:v>Lithography Engineer at Intel Corporation</x:v>
      </x:c>
      <x:c r="F4165" t="str"/>
      <x:c r="G4165" t="str"/>
      <x:c r="H4165" t="str"/>
      <x:c r="I4165" t="str">
        <x:v>Intel Corporation</x:v>
      </x:c>
      <x:c r="J4165" t="str">
        <x:v>Lithography Engineer</x:v>
      </x:c>
      <x:c r="K4165" t="str">
        <x:v>src-902626608051</x:v>
      </x:c>
      <x:c r="L4165" t="str">
        <x:v>https://sites.northwestern.edu/weiss-lab/people/alumni/</x:v>
      </x:c>
      <x:c r="M4165" t="str"/>
      <x:c r="N4165" t="str">
        <x:v>sites.northwestern.edu</x:v>
      </x:c>
      <x:c r="O4165" t="str">
        <x:v>web_page</x:v>
      </x:c>
      <x:c r="P4165" t="str">
        <x:v>accepted_affiliation_history</x:v>
      </x:c>
      <x:c r="Q4165" t="str">
        <x:v>manual_review</x:v>
      </x:c>
      <x:c r="R4165" t="str"/>
      <x:c r="S4165" t="str">
        <x:v>supporting</x:v>
      </x:c>
      <x:c r="T4165" t="str">
        <x:v>probable</x:v>
      </x:c>
      <x:c r="U4165" t="str">
        <x:v>True</x:v>
      </x:c>
      <x:c r="V416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65" t="str"/>
    </x:row>
    <x:row r="4166" ht="22" customHeight="1">
      <x:c r="A4166" t="str">
        <x:v>ev-3c4d5130ca9a1aee</x:v>
      </x:c>
      <x:c r="B4166" t="str">
        <x:v>kaz-3f389fc299cf</x:v>
      </x:c>
      <x:c r="C4166" t="str">
        <x:v>Dmitriy Dolzhnikov</x:v>
      </x:c>
      <x:c r="D4166" t="str">
        <x:v>employment_history</x:v>
      </x:c>
      <x:c r="E4166" t="str">
        <x:v>Laboratory Assistant at Boreskov Institute of Catalysis</x:v>
      </x:c>
      <x:c r="F4166" t="str"/>
      <x:c r="G4166" t="str"/>
      <x:c r="H4166" t="str"/>
      <x:c r="I4166" t="str">
        <x:v>Boreskov Institute of Catalysis</x:v>
      </x:c>
      <x:c r="J4166" t="str">
        <x:v>Laboratory Assistant</x:v>
      </x:c>
      <x:c r="K4166" t="str">
        <x:v>src-b5a59e2d1bf1</x:v>
      </x:c>
      <x:c r="L4166" t="str">
        <x:v>https://linkedin.com/in/dmitriy-dolzhnikov-7a874037</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Laboratory Assistant - Boreskov Institute of catalysis Jun 2003 - Jun 2008 (5 years) in Novosibirsk Region, Russian Federation Department: Research • Level: Specialist</x:v>
      </x:c>
      <x:c r="W4166" t="str"/>
    </x:row>
    <x:row r="4167" ht="22" customHeight="1">
      <x:c r="A4167" t="str">
        <x:v>ev-aaea690bf12b9262</x:v>
      </x:c>
      <x:c r="B4167" t="str">
        <x:v>kaz-3f389fc299cf</x:v>
      </x:c>
      <x:c r="C4167" t="str">
        <x:v>Dmitriy Dolzhnikov</x:v>
      </x:c>
      <x:c r="D4167" t="str">
        <x:v>employment_history</x:v>
      </x:c>
      <x:c r="E4167" t="str">
        <x:v>Postdoctoral Researcher at Northwestern University</x:v>
      </x:c>
      <x:c r="F4167" t="str"/>
      <x:c r="G4167" t="str"/>
      <x:c r="H4167" t="str"/>
      <x:c r="I4167" t="str">
        <x:v>Northwestern University</x:v>
      </x:c>
      <x:c r="J4167" t="str">
        <x:v>Postdoctoral Researcher</x:v>
      </x:c>
      <x:c r="K4167" t="str">
        <x:v>src-b5a59e2d1bf1</x:v>
      </x:c>
      <x:c r="L4167" t="str">
        <x:v>https://linkedin.com/in/dmitriy-dolzhnikov-7a874037</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67" t="str"/>
    </x:row>
    <x:row r="4168" ht="22" customHeight="1">
      <x:c r="A4168" t="str">
        <x:v>ev-e48925964544e936</x:v>
      </x:c>
      <x:c r="B4168" t="str">
        <x:v>kaz-3f389fc299cf</x:v>
      </x:c>
      <x:c r="C4168" t="str">
        <x:v>Dmitriy Dolzhnikov</x:v>
      </x:c>
      <x:c r="D4168" t="str">
        <x:v>employment_history</x:v>
      </x:c>
      <x:c r="E4168" t="str">
        <x:v>Postdoctoral Research Associate at Oak Ridge National Laboratory</x:v>
      </x:c>
      <x:c r="F4168" t="str"/>
      <x:c r="G4168" t="str"/>
      <x:c r="H4168" t="str"/>
      <x:c r="I4168" t="str">
        <x:v>Oak Ridge National Laboratory</x:v>
      </x:c>
      <x:c r="J4168" t="str">
        <x:v>Postdoctoral Research Associate</x:v>
      </x:c>
      <x:c r="K4168" t="str">
        <x:v>src-b5a59e2d1bf1</x:v>
      </x:c>
      <x:c r="L4168" t="str">
        <x:v>https://linkedin.com/in/dmitriy-dolzhnikov-7a874037</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Postdoctoral Research Associate - Oak Ridge National Laboratory Dec 2017 - Feb 2019 (1 year and 2 months) in Oak Ridge, TN Department: Research • Level: Specialist</x:v>
      </x:c>
      <x:c r="W4168" t="str"/>
    </x:row>
    <x:row r="4169" ht="22" customHeight="1">
      <x:c r="A4169" t="str">
        <x:v>ev-3b18b7c2983d6c61</x:v>
      </x:c>
      <x:c r="B4169" t="str">
        <x:v>kaz-3f389fc299cf</x:v>
      </x:c>
      <x:c r="C4169" t="str">
        <x:v>Dmitriy Dolzhnikov</x:v>
      </x:c>
      <x:c r="D4169" t="str">
        <x:v>employment_history</x:v>
      </x:c>
      <x:c r="E4169" t="str">
        <x:v>Research assistant at University of Chicago</x:v>
      </x:c>
      <x:c r="F4169" t="str"/>
      <x:c r="G4169" t="str"/>
      <x:c r="H4169" t="str"/>
      <x:c r="I4169" t="str">
        <x:v>University of Chicago</x:v>
      </x:c>
      <x:c r="J4169" t="str">
        <x:v>Research assistant</x:v>
      </x:c>
      <x:c r="K4169" t="str">
        <x:v>src-b5a59e2d1bf1</x:v>
      </x:c>
      <x:c r="L4169" t="str">
        <x:v>https://linkedin.com/in/dmitriy-dolzhnikov-7a874037</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69" t="str"/>
    </x:row>
    <x:row r="4170" ht="22" customHeight="1">
      <x:c r="A4170" t="str">
        <x:v>ev-979c4b1fd1a2e026</x:v>
      </x:c>
      <x:c r="B4170" t="str">
        <x:v>kaz-9ad9420e5768</x:v>
      </x:c>
      <x:c r="C4170" t="str">
        <x:v>Doszhan Bissimbi</x:v>
      </x:c>
      <x:c r="D4170" t="str">
        <x:v>education_history</x:v>
      </x:c>
      <x:c r="E4170" t="str">
        <x:v>Undergraduate Student at Hong Kong University of Science and Technology (HKUST)</x:v>
      </x:c>
      <x:c r="F4170" t="str"/>
      <x:c r="G4170" t="str"/>
      <x:c r="H4170" t="str"/>
      <x:c r="I4170" t="str">
        <x:v>Hong Kong University of Science and Technology (HKUST)</x:v>
      </x:c>
      <x:c r="J4170" t="str">
        <x:v>Undergraduate Student</x:v>
      </x:c>
      <x:c r="K4170" t="str">
        <x:v>src-1e244d756a58</x:v>
      </x:c>
      <x:c r="L4170" t="str">
        <x:v>https://hk.linkedin.com/in/doszhan-bissimbi-a15621291</x:v>
      </x:c>
      <x:c r="M4170" t="str"/>
      <x:c r="N4170" t="str">
        <x:v>hk.linkedin.com</x:v>
      </x:c>
      <x:c r="O4170" t="str">
        <x:v>linkedin</x:v>
      </x:c>
      <x:c r="P4170" t="str">
        <x:v>accepted_affiliation_history</x:v>
      </x:c>
      <x:c r="Q4170" t="str">
        <x:v>manual_review</x:v>
      </x:c>
      <x:c r="R4170" t="str"/>
      <x:c r="S4170" t="str">
        <x:v>supporting</x:v>
      </x:c>
      <x:c r="T4170" t="str">
        <x:v>confirmed</x:v>
      </x:c>
      <x:c r="U4170" t="str">
        <x:v>True</x:v>
      </x:c>
      <x:c r="V4170" t="str">
        <x:v>His self-authored LinkedIn profile explicitly states that he represented Kazakhstan and won a 2023 IPhO silver medal and lists a 2024-2028 HKUST education.</x:v>
      </x:c>
      <x:c r="W4170" t="str"/>
    </x:row>
    <x:row r="4171" ht="22" customHeight="1">
      <x:c r="A4171" t="str">
        <x:v>ev-b0a20764e8b1bc2b</x:v>
      </x:c>
      <x:c r="B4171" t="str">
        <x:v>kaz-5354c12725ae</x:v>
      </x:c>
      <x:c r="C4171" t="str">
        <x:v>Dulat Azhibek</x:v>
      </x:c>
      <x:c r="D4171" t="str">
        <x:v>education_history</x:v>
      </x:c>
      <x:c r="E4171" t="str">
        <x:v>Acting Dean of Research School at Astana Medical University</x:v>
      </x:c>
      <x:c r="F4171" t="str"/>
      <x:c r="G4171" t="str"/>
      <x:c r="H4171" t="str"/>
      <x:c r="I4171" t="str">
        <x:v>Astana Medical University</x:v>
      </x:c>
      <x:c r="J4171" t="str">
        <x:v>Acting Dean of Research School</x:v>
      </x:c>
      <x:c r="K4171" t="str">
        <x:v>src-cfb4154d8cb4</x:v>
      </x:c>
      <x:c r="L4171" t="str">
        <x:v>https://linkedin.com/in/dulat-azhibek-31417557</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71" t="str"/>
    </x:row>
    <x:row r="4172" ht="22" customHeight="1">
      <x:c r="A4172" t="str">
        <x:v>ev-b8c2e61d501e6092</x:v>
      </x:c>
      <x:c r="B4172" t="str">
        <x:v>kaz-5354c12725ae</x:v>
      </x:c>
      <x:c r="C4172" t="str">
        <x:v>Dulat Azhibek</x:v>
      </x:c>
      <x:c r="D4172" t="str">
        <x:v>education_history</x:v>
      </x:c>
      <x:c r="E4172" t="str">
        <x:v>Specialist at Astana Medical University</x:v>
      </x:c>
      <x:c r="F4172" t="str"/>
      <x:c r="G4172" t="str"/>
      <x:c r="H4172" t="str"/>
      <x:c r="I4172" t="str">
        <x:v>Astana Medical University</x:v>
      </x:c>
      <x:c r="J4172" t="str">
        <x:v>Specialist</x:v>
      </x:c>
      <x:c r="K4172" t="str">
        <x:v>src-cfb4154d8cb4</x:v>
      </x:c>
      <x:c r="L4172" t="str">
        <x:v>https://linkedin.com/in/dulat-azhibek-31417557</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72" t="str"/>
    </x:row>
    <x:row r="4173" ht="22" customHeight="1">
      <x:c r="A4173" t="str">
        <x:v>ev-7a9685b3018f706c</x:v>
      </x:c>
      <x:c r="B4173" t="str">
        <x:v>kaz-5354c12725ae</x:v>
      </x:c>
      <x:c r="C4173" t="str">
        <x:v>Dulat Azhibek</x:v>
      </x:c>
      <x:c r="D4173" t="str">
        <x:v>education_history</x:v>
      </x:c>
      <x:c r="E4173" t="str">
        <x:v>Doctor of Philosophy (Ph.D.), Molecular Biology, Chemistry at Lomonosov Moscow State University (MSU)</x:v>
      </x:c>
      <x:c r="F4173" t="str"/>
      <x:c r="G4173" t="str"/>
      <x:c r="H4173" t="str"/>
      <x:c r="I4173" t="str">
        <x:v>Lomonosov Moscow State University (MSU)</x:v>
      </x:c>
      <x:c r="J4173" t="str">
        <x:v>Doctor of Philosophy (Ph.D.), Molecular Biology, Chemistry</x:v>
      </x:c>
      <x:c r="K4173" t="str">
        <x:v>src-cfb4154d8cb4</x:v>
      </x:c>
      <x:c r="L4173" t="str">
        <x:v>https://linkedin.com/in/dulat-azhibek-31417557</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Doctor of Philosophy (Ph.D.), Molecular Biology, Chemistry 2010 - 2015 (5 years) Ph.D thesis: "Inhibition of human telomerase"</x:v>
      </x:c>
      <x:c r="W4173" t="str"/>
    </x:row>
    <x:row r="4174" ht="22" customHeight="1">
      <x:c r="A4174" t="str">
        <x:v>ev-97f27b6db0e2e17d</x:v>
      </x:c>
      <x:c r="B4174" t="str">
        <x:v>kaz-5354c12725ae</x:v>
      </x:c>
      <x:c r="C4174" t="str">
        <x:v>Dulat Azhibek</x:v>
      </x:c>
      <x:c r="D4174" t="str">
        <x:v>education_history</x:v>
      </x:c>
      <x:c r="E4174" t="str">
        <x:v>master at Lomonosov Moscow State University (MSU)</x:v>
      </x:c>
      <x:c r="F4174" t="str"/>
      <x:c r="G4174" t="str"/>
      <x:c r="H4174" t="str"/>
      <x:c r="I4174" t="str">
        <x:v>Lomonosov Moscow State University (MSU)</x:v>
      </x:c>
      <x:c r="J4174" t="str">
        <x:v>master</x:v>
      </x:c>
      <x:c r="K4174" t="str">
        <x:v>src-a81290abbb4d</x:v>
      </x:c>
      <x:c r="L4174" t="str">
        <x:v>https://orcid.org/0000-0002-6627-3285</x:v>
      </x:c>
      <x:c r="M4174" t="str"/>
      <x:c r="N4174" t="str">
        <x:v>orcid.org</x:v>
      </x:c>
      <x:c r="O4174" t="str">
        <x:v>structured_profile</x:v>
      </x:c>
      <x:c r="P4174" t="str">
        <x:v>accepted_affiliation_history</x:v>
      </x:c>
      <x:c r="Q4174" t="str">
        <x:v>accepted_orcid</x:v>
      </x:c>
      <x:c r="R4174" t="str"/>
      <x:c r="S4174" t="str">
        <x:v>supporting</x:v>
      </x:c>
      <x:c r="T4174" t="str">
        <x:v>probable</x:v>
      </x:c>
      <x:c r="U4174" t="str">
        <x:v>False</x:v>
      </x:c>
      <x:c r="V4174" t="str">
        <x:v>Lomonosov Moscow State University; master; chemistry; 2005; 2010</x:v>
      </x:c>
      <x:c r="W4174" t="str"/>
    </x:row>
    <x:row r="4175" ht="22" customHeight="1">
      <x:c r="A4175" t="str">
        <x:v>ev-9dfb2aaec7b0c877</x:v>
      </x:c>
      <x:c r="B4175" t="str">
        <x:v>kaz-5354c12725ae</x:v>
      </x:c>
      <x:c r="C4175" t="str">
        <x:v>Dulat Azhibek</x:v>
      </x:c>
      <x:c r="D4175" t="str">
        <x:v>education_history</x:v>
      </x:c>
      <x:c r="E4175" t="str">
        <x:v>Master's degree, Chemistry at Lomonosov Moscow State University (MSU)</x:v>
      </x:c>
      <x:c r="F4175" t="str"/>
      <x:c r="G4175" t="str"/>
      <x:c r="H4175" t="str"/>
      <x:c r="I4175" t="str">
        <x:v>Lomonosov Moscow State University (MSU)</x:v>
      </x:c>
      <x:c r="J4175" t="str">
        <x:v>Master's degree, Chemistry</x:v>
      </x:c>
      <x:c r="K4175" t="str">
        <x:v>src-cfb4154d8cb4</x:v>
      </x:c>
      <x:c r="L4175" t="str">
        <x:v>https://linkedin.com/in/dulat-azhibek-31417557</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75" t="str"/>
    </x:row>
    <x:row r="4176" ht="22" customHeight="1">
      <x:c r="A4176" t="str">
        <x:v>ev-16b1f1bd182b5787</x:v>
      </x:c>
      <x:c r="B4176" t="str">
        <x:v>kaz-5354c12725ae</x:v>
      </x:c>
      <x:c r="C4176" t="str">
        <x:v>Dulat Azhibek</x:v>
      </x:c>
      <x:c r="D4176" t="str">
        <x:v>education_history</x:v>
      </x:c>
      <x:c r="E4176" t="str">
        <x:v>PhD at Lomonosov Moscow State University (MSU)</x:v>
      </x:c>
      <x:c r="F4176" t="str"/>
      <x:c r="G4176" t="str"/>
      <x:c r="H4176" t="str"/>
      <x:c r="I4176" t="str">
        <x:v>Lomonosov Moscow State University (MSU)</x:v>
      </x:c>
      <x:c r="J4176" t="str">
        <x:v>PhD</x:v>
      </x:c>
      <x:c r="K4176" t="str">
        <x:v>src-a81290abbb4d</x:v>
      </x:c>
      <x:c r="L4176" t="str">
        <x:v>https://orcid.org/0000-0002-6627-3285</x:v>
      </x:c>
      <x:c r="M4176" t="str"/>
      <x:c r="N4176" t="str">
        <x:v>orcid.org</x:v>
      </x:c>
      <x:c r="O4176" t="str">
        <x:v>structured_profile</x:v>
      </x:c>
      <x:c r="P4176" t="str">
        <x:v>accepted_affiliation_history</x:v>
      </x:c>
      <x:c r="Q4176" t="str">
        <x:v>accepted_orcid</x:v>
      </x:c>
      <x:c r="R4176" t="str"/>
      <x:c r="S4176" t="str">
        <x:v>supporting</x:v>
      </x:c>
      <x:c r="T4176" t="str">
        <x:v>probable</x:v>
      </x:c>
      <x:c r="U4176" t="str">
        <x:v>False</x:v>
      </x:c>
      <x:c r="V4176" t="str">
        <x:v>Lomonosov Moscow State University; PhD; Chemistry; 2010; 2015</x:v>
      </x:c>
      <x:c r="W4176" t="str"/>
    </x:row>
    <x:row r="4177" ht="22" customHeight="1">
      <x:c r="A4177" t="str">
        <x:v>ev-e243663016a9ad95</x:v>
      </x:c>
      <x:c r="B4177" t="str">
        <x:v>kaz-5354c12725ae</x:v>
      </x:c>
      <x:c r="C4177" t="str">
        <x:v>Dulat Azhibek</x:v>
      </x:c>
      <x:c r="D4177" t="str">
        <x:v>education_history</x:v>
      </x:c>
      <x:c r="E4177" t="str">
        <x:v>Undergraduate graduate Student at Lomonosov Moscow State University (MSU)</x:v>
      </x:c>
      <x:c r="F4177" t="str"/>
      <x:c r="G4177" t="str"/>
      <x:c r="H4177" t="str"/>
      <x:c r="I4177" t="str">
        <x:v>Lomonosov Moscow State University (MSU)</x:v>
      </x:c>
      <x:c r="J4177" t="str">
        <x:v>Undergraduate graduate Student</x:v>
      </x:c>
      <x:c r="K4177" t="str">
        <x:v>src-cfb4154d8cb4</x:v>
      </x:c>
      <x:c r="L4177" t="str">
        <x:v>https://linkedin.com/in/dulat-azhibek-31417557</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77" t="str"/>
    </x:row>
    <x:row r="4178" ht="22" customHeight="1">
      <x:c r="A4178" t="str">
        <x:v>ev-bf3e7bd0f5e3f6f0</x:v>
      </x:c>
      <x:c r="B4178" t="str">
        <x:v>kaz-5354c12725ae</x:v>
      </x:c>
      <x:c r="C4178" t="str">
        <x:v>Dulat Azhibek</x:v>
      </x:c>
      <x:c r="D4178" t="str">
        <x:v>education_history</x:v>
      </x:c>
      <x:c r="E4178" t="str">
        <x:v>Summer Student at Massachusetts General Hospital</x:v>
      </x:c>
      <x:c r="F4178" t="str"/>
      <x:c r="G4178" t="str"/>
      <x:c r="H4178" t="str"/>
      <x:c r="I4178" t="str">
        <x:v>Massachusetts General Hospital</x:v>
      </x:c>
      <x:c r="J4178" t="str">
        <x:v>Summer Student</x:v>
      </x:c>
      <x:c r="K4178" t="str">
        <x:v>src-cfb4154d8cb4</x:v>
      </x:c>
      <x:c r="L4178" t="str">
        <x:v>https://linkedin.com/in/dulat-azhibek-31417557</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78" t="str"/>
    </x:row>
    <x:row r="4179" ht="22" customHeight="1">
      <x:c r="A4179" t="str">
        <x:v>ev-5dcba358b7ea196d</x:v>
      </x:c>
      <x:c r="B4179" t="str">
        <x:v>kaz-5354c12725ae</x:v>
      </x:c>
      <x:c r="C4179" t="str">
        <x:v>Dulat Azhibek</x:v>
      </x:c>
      <x:c r="D4179" t="str">
        <x:v>employment_history</x:v>
      </x:c>
      <x:c r="E4179" t="str">
        <x:v>Research Assistant (Scientist) at Nazarbayev University</x:v>
      </x:c>
      <x:c r="F4179" t="str"/>
      <x:c r="G4179" t="str"/>
      <x:c r="H4179" t="str"/>
      <x:c r="I4179" t="str">
        <x:v>Nazarbayev University</x:v>
      </x:c>
      <x:c r="J4179" t="str">
        <x:v>Research Assistant (Scientist)</x:v>
      </x:c>
      <x:c r="K4179" t="str">
        <x:v>src-a81290abbb4d</x:v>
      </x:c>
      <x:c r="L4179" t="str">
        <x:v>https://orcid.org/0000-0002-6627-3285</x:v>
      </x:c>
      <x:c r="M4179" t="str"/>
      <x:c r="N4179" t="str">
        <x:v>orcid.org</x:v>
      </x:c>
      <x:c r="O4179" t="str">
        <x:v>structured_profile</x:v>
      </x:c>
      <x:c r="P4179" t="str">
        <x:v>accepted_affiliation_history</x:v>
      </x:c>
      <x:c r="Q4179" t="str">
        <x:v>accepted_orcid</x:v>
      </x:c>
      <x:c r="R4179" t="str"/>
      <x:c r="S4179" t="str">
        <x:v>supporting</x:v>
      </x:c>
      <x:c r="T4179" t="str">
        <x:v>probable</x:v>
      </x:c>
      <x:c r="U4179" t="str">
        <x:v>False</x:v>
      </x:c>
      <x:c r="V4179" t="str">
        <x:v>Nazarbayev University; Research Assistant (Scientist); School of Engineering; 2022</x:v>
      </x:c>
      <x:c r="W4179" t="str"/>
    </x:row>
    <x:row r="4180" ht="22" customHeight="1">
      <x:c r="A4180" t="str">
        <x:v>ev-df6cb320ad367af2</x:v>
      </x:c>
      <x:c r="B4180" t="str">
        <x:v>kaz-5354c12725ae</x:v>
      </x:c>
      <x:c r="C4180" t="str">
        <x:v>Dulat Azhibek</x:v>
      </x:c>
      <x:c r="D4180" t="str">
        <x:v>employment_history</x:v>
      </x:c>
      <x:c r="E4180" t="str">
        <x:v>Researcher at Nazarbayev University</x:v>
      </x:c>
      <x:c r="F4180" t="str"/>
      <x:c r="G4180" t="str"/>
      <x:c r="H4180" t="str"/>
      <x:c r="I4180" t="str">
        <x:v>Nazarbayev University</x:v>
      </x:c>
      <x:c r="J4180" t="str">
        <x:v>Researcher</x:v>
      </x:c>
      <x:c r="K4180" t="str">
        <x:v>src-cfb4154d8cb4</x:v>
      </x:c>
      <x:c r="L4180" t="str">
        <x:v>https://linkedin.com/in/dulat-azhibek-31417557</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True</x:v>
      </x:c>
      <x:c r="V418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80" t="str"/>
    </x:row>
    <x:row r="4181" ht="22" customHeight="1">
      <x:c r="A4181" t="str">
        <x:v>ev-e9603ad8a3b836b0</x:v>
      </x:c>
      <x:c r="B4181" t="str">
        <x:v>kaz-5354c12725ae</x:v>
      </x:c>
      <x:c r="C4181" t="str">
        <x:v>Dulat Azhibek</x:v>
      </x:c>
      <x:c r="D4181" t="str">
        <x:v>employment_history</x:v>
      </x:c>
      <x:c r="E4181" t="str">
        <x:v>Research Scientist at BIOCAD</x:v>
      </x:c>
      <x:c r="F4181" t="str"/>
      <x:c r="G4181" t="str"/>
      <x:c r="H4181" t="str"/>
      <x:c r="I4181" t="str">
        <x:v>BIOCAD</x:v>
      </x:c>
      <x:c r="J4181" t="str">
        <x:v>Research Scientist</x:v>
      </x:c>
      <x:c r="K4181" t="str">
        <x:v>src-cfb4154d8cb4</x:v>
      </x:c>
      <x:c r="L4181" t="str">
        <x:v>https://linkedin.com/in/dulat-azhibek-31417557</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81" t="str"/>
    </x:row>
    <x:row r="4182" ht="22" customHeight="1">
      <x:c r="A4182" t="str">
        <x:v>ev-9da361a821c04721</x:v>
      </x:c>
      <x:c r="B4182" t="str">
        <x:v>kaz-5354c12725ae</x:v>
      </x:c>
      <x:c r="C4182" t="str">
        <x:v>Dulat Azhibek</x:v>
      </x:c>
      <x:c r="D4182" t="str">
        <x:v>employment_history</x:v>
      </x:c>
      <x:c r="E4182" t="str">
        <x:v>research scientist at BIOCAD</x:v>
      </x:c>
      <x:c r="F4182" t="str"/>
      <x:c r="G4182" t="str"/>
      <x:c r="H4182" t="str"/>
      <x:c r="I4182" t="str">
        <x:v>BIOCAD</x:v>
      </x:c>
      <x:c r="J4182" t="str">
        <x:v>research scientist</x:v>
      </x:c>
      <x:c r="K4182" t="str">
        <x:v>src-a81290abbb4d</x:v>
      </x:c>
      <x:c r="L4182" t="str">
        <x:v>https://orcid.org/0000-0002-6627-3285</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BIOCAD (Russia); research scientist; MAB-NEXT 2.0; 2022; 2022</x:v>
      </x:c>
      <x:c r="W4182" t="str"/>
    </x:row>
    <x:row r="4183" ht="22" customHeight="1">
      <x:c r="A4183" t="str">
        <x:v>ev-a0d2702f05e932da</x:v>
      </x:c>
      <x:c r="B4183" t="str">
        <x:v>kaz-5354c12725ae</x:v>
      </x:c>
      <x:c r="C4183" t="str">
        <x:v>Dulat Azhibek</x:v>
      </x:c>
      <x:c r="D4183" t="str">
        <x:v>employment_history</x:v>
      </x:c>
      <x:c r="E4183" t="str">
        <x:v>Postdoc at King Abdullah University of Science and Technology (KAUST)</x:v>
      </x:c>
      <x:c r="F4183" t="str"/>
      <x:c r="G4183" t="str"/>
      <x:c r="H4183" t="str"/>
      <x:c r="I4183" t="str">
        <x:v>King Abdullah University of Science and Technology (KAUST)</x:v>
      </x:c>
      <x:c r="J4183" t="str">
        <x:v>Postdoc</x:v>
      </x:c>
      <x:c r="K4183" t="str">
        <x:v>src-a81290abbb4d</x:v>
      </x:c>
      <x:c r="L4183" t="str">
        <x:v>https://orcid.org/0000-0002-6627-3285</x:v>
      </x:c>
      <x:c r="M4183" t="str"/>
      <x:c r="N4183" t="str">
        <x:v>orcid.org</x:v>
      </x:c>
      <x:c r="O4183" t="str">
        <x:v>structured_profile</x:v>
      </x:c>
      <x:c r="P4183" t="str">
        <x:v>accepted_affiliation_history</x:v>
      </x:c>
      <x:c r="Q4183" t="str">
        <x:v>accepted_orcid</x:v>
      </x:c>
      <x:c r="R4183" t="str"/>
      <x:c r="S4183" t="str">
        <x:v>supporting</x:v>
      </x:c>
      <x:c r="T4183" t="str">
        <x:v>probable</x:v>
      </x:c>
      <x:c r="U4183" t="str">
        <x:v>False</x:v>
      </x:c>
      <x:c r="V4183" t="str">
        <x:v>KAUST; Postdoc; Biology; 2016; 2021</x:v>
      </x:c>
      <x:c r="W4183" t="str"/>
    </x:row>
    <x:row r="4184" ht="22" customHeight="1">
      <x:c r="A4184" t="str">
        <x:v>ev-744677d02989fa9d</x:v>
      </x:c>
      <x:c r="B4184" t="str">
        <x:v>kaz-5354c12725ae</x:v>
      </x:c>
      <x:c r="C4184" t="str">
        <x:v>Dulat Azhibek</x:v>
      </x:c>
      <x:c r="D4184" t="str">
        <x:v>employment_history</x:v>
      </x:c>
      <x:c r="E4184" t="str">
        <x:v>Postdoctoral Fellow at King Abdullah University of Science and Technology (KAUST)</x:v>
      </x:c>
      <x:c r="F4184" t="str"/>
      <x:c r="G4184" t="str"/>
      <x:c r="H4184" t="str"/>
      <x:c r="I4184" t="str">
        <x:v>King Abdullah University of Science and Technology (KAUST)</x:v>
      </x:c>
      <x:c r="J4184" t="str">
        <x:v>Postdoctoral Fellow</x:v>
      </x:c>
      <x:c r="K4184" t="str">
        <x:v>src-cfb4154d8cb4</x:v>
      </x:c>
      <x:c r="L4184" t="str">
        <x:v>https://linkedin.com/in/dulat-azhibek-31417557</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84" t="str"/>
    </x:row>
    <x:row r="4185" ht="22" customHeight="1">
      <x:c r="A4185" t="str">
        <x:v>ev-c011817b7bc54762</x:v>
      </x:c>
      <x:c r="B4185" t="str">
        <x:v>kaz-5354c12725ae</x:v>
      </x:c>
      <x:c r="C4185" t="str">
        <x:v>Dulat Azhibek</x:v>
      </x:c>
      <x:c r="D4185" t="str">
        <x:v>employment_history</x:v>
      </x:c>
      <x:c r="E4185" t="str">
        <x:v>Visiting Researcher at Massachusetts Institute of Technology (MIT)</x:v>
      </x:c>
      <x:c r="F4185" t="str"/>
      <x:c r="G4185" t="str"/>
      <x:c r="H4185" t="str"/>
      <x:c r="I4185" t="str">
        <x:v>Massachusetts Institute of Technology (MIT)</x:v>
      </x:c>
      <x:c r="J4185" t="str">
        <x:v>Visiting Researcher</x:v>
      </x:c>
      <x:c r="K4185" t="str">
        <x:v>src-cfb4154d8cb4</x:v>
      </x:c>
      <x:c r="L4185" t="str">
        <x:v>https://linkedin.com/in/dulat-azhibek-31417557</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85" t="str"/>
    </x:row>
    <x:row r="4186" ht="22" customHeight="1">
      <x:c r="A4186" t="str">
        <x:v>ev-ea77eb272f8a0492</x:v>
      </x:c>
      <x:c r="B4186" t="str">
        <x:v>kaz-5354c12725ae</x:v>
      </x:c>
      <x:c r="C4186" t="str">
        <x:v>Dulat Azhibek</x:v>
      </x:c>
      <x:c r="D4186" t="str">
        <x:v>employment_history</x:v>
      </x:c>
      <x:c r="E4186" t="str">
        <x:v>Associate Researcher at Nazarbayev University</x:v>
      </x:c>
      <x:c r="F4186" t="str"/>
      <x:c r="G4186" t="str"/>
      <x:c r="H4186" t="str"/>
      <x:c r="I4186" t="str">
        <x:v>Nazarbayev University</x:v>
      </x:c>
      <x:c r="J4186" t="str">
        <x:v>Associate Researcher</x:v>
      </x:c>
      <x:c r="K4186" t="str">
        <x:v>src-cfb4154d8cb4</x:v>
      </x:c>
      <x:c r="L4186" t="str">
        <x:v>https://linkedin.com/in/dulat-azhibek-31417557</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86" t="str"/>
    </x:row>
    <x:row r="4187" ht="22" customHeight="1">
      <x:c r="A4187" t="str">
        <x:v>ev-875f1f0cc42829f2</x:v>
      </x:c>
      <x:c r="B4187" t="str">
        <x:v>kaz-5354c12725ae</x:v>
      </x:c>
      <x:c r="C4187" t="str">
        <x:v>Dulat Azhibek</x:v>
      </x:c>
      <x:c r="D4187" t="str">
        <x:v>employment_history</x:v>
      </x:c>
      <x:c r="E4187" t="str">
        <x:v>Chemistry Teacher at Sana Educational Center</x:v>
      </x:c>
      <x:c r="F4187" t="str"/>
      <x:c r="G4187" t="str"/>
      <x:c r="H4187" t="str"/>
      <x:c r="I4187" t="str">
        <x:v>Sana Educational Center</x:v>
      </x:c>
      <x:c r="J4187" t="str">
        <x:v>Chemistry Teacher</x:v>
      </x:c>
      <x:c r="K4187" t="str">
        <x:v>src-cfb4154d8cb4</x:v>
      </x:c>
      <x:c r="L4187" t="str">
        <x:v>https://linkedin.com/in/dulat-azhibek-31417557</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Chemistry Teacher - Sana Educational Center Jul 2023 - Jun 2024 (11 months) in Nur-Sultan, Kazakhstan Department: Education • Level: Manager</x:v>
      </x:c>
      <x:c r="W4187" t="str"/>
    </x:row>
    <x:row r="4188" ht="22" customHeight="1">
      <x:c r="A4188" t="str">
        <x:v>ev-a9bbcff370f61ec1</x:v>
      </x:c>
      <x:c r="B4188" t="str">
        <x:v>kaz-5354c12725ae</x:v>
      </x:c>
      <x:c r="C4188" t="str">
        <x:v>Dulat Azhibek</x:v>
      </x:c>
      <x:c r="D4188" t="str">
        <x:v>employment_history</x:v>
      </x:c>
      <x:c r="E4188" t="str">
        <x:v>Junior Research Scientist at Skoltech</x:v>
      </x:c>
      <x:c r="F4188" t="str"/>
      <x:c r="G4188" t="str"/>
      <x:c r="H4188" t="str"/>
      <x:c r="I4188" t="str">
        <x:v>Skoltech</x:v>
      </x:c>
      <x:c r="J4188" t="str">
        <x:v>Junior Research Scientist</x:v>
      </x:c>
      <x:c r="K4188" t="str">
        <x:v>src-cfb4154d8cb4</x:v>
      </x:c>
      <x:c r="L4188" t="str">
        <x:v>https://linkedin.com/in/dulat-azhibek-31417557</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88" t="str"/>
    </x:row>
    <x:row r="4189" ht="22" customHeight="1">
      <x:c r="A4189" t="str">
        <x:v>ev-9a81a56fa76bb7ac</x:v>
      </x:c>
      <x:c r="B4189" t="str">
        <x:v>kaz-5354c12725ae</x:v>
      </x:c>
      <x:c r="C4189" t="str">
        <x:v>Dulat Azhibek</x:v>
      </x:c>
      <x:c r="D4189" t="str">
        <x:v>employment_history</x:v>
      </x:c>
      <x:c r="E4189" t="str">
        <x:v>junior research scientist at Skoltech</x:v>
      </x:c>
      <x:c r="F4189" t="str"/>
      <x:c r="G4189" t="str"/>
      <x:c r="H4189" t="str"/>
      <x:c r="I4189" t="str">
        <x:v>Skoltech</x:v>
      </x:c>
      <x:c r="J4189" t="str">
        <x:v>junior research scientist</x:v>
      </x:c>
      <x:c r="K4189" t="str">
        <x:v>src-a81290abbb4d</x:v>
      </x:c>
      <x:c r="L4189" t="str">
        <x:v>https://orcid.org/0000-0002-6627-3285</x:v>
      </x:c>
      <x:c r="M4189" t="str"/>
      <x:c r="N4189" t="str">
        <x:v>orcid.org</x:v>
      </x:c>
      <x:c r="O4189" t="str">
        <x:v>structured_profile</x:v>
      </x:c>
      <x:c r="P4189" t="str">
        <x:v>accepted_affiliation_history</x:v>
      </x:c>
      <x:c r="Q4189" t="str">
        <x:v>accepted_orcid</x:v>
      </x:c>
      <x:c r="R4189" t="str"/>
      <x:c r="S4189" t="str">
        <x:v>supporting</x:v>
      </x:c>
      <x:c r="T4189" t="str">
        <x:v>probable</x:v>
      </x:c>
      <x:c r="U4189" t="str">
        <x:v>False</x:v>
      </x:c>
      <x:c r="V4189" t="str">
        <x:v>Skolkovo Institute of Science and Technology; junior research scientist; CREI; 2013; 2016</x:v>
      </x:c>
      <x:c r="W4189" t="str"/>
    </x:row>
    <x:row r="4190" ht="22" customHeight="1">
      <x:c r="A4190" t="str">
        <x:v>ev-c1a326b8298c4d38</x:v>
      </x:c>
      <x:c r="B4190" t="str">
        <x:v>kaz-39523361f70b</x:v>
      </x:c>
      <x:c r="C4190" t="str">
        <x:v>Eldos Samalov</x:v>
      </x:c>
      <x:c r="D4190" t="str">
        <x:v>education_history</x:v>
      </x:c>
      <x:c r="E4190" t="str">
        <x:v>Affiliation at Satbayev University</x:v>
      </x:c>
      <x:c r="F4190" t="str"/>
      <x:c r="G4190" t="str"/>
      <x:c r="H4190" t="str"/>
      <x:c r="I4190" t="str">
        <x:v>Satbayev University</x:v>
      </x:c>
      <x:c r="J4190" t="str"/>
      <x:c r="K4190" t="str">
        <x:v>src-985e3b34249e</x:v>
      </x:c>
      <x:c r="L4190" t="str">
        <x:v>https://linkedin.com/in/yeldos-samalov-396a1666</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казнту 1995 - 2000 (5 years)</x:v>
      </x:c>
      <x:c r="W4190" t="str"/>
    </x:row>
    <x:row r="4191" ht="22" customHeight="1">
      <x:c r="A4191" t="str">
        <x:v>ev-001364020d1835db</x:v>
      </x:c>
      <x:c r="B4191" t="str">
        <x:v>kaz-39523361f70b</x:v>
      </x:c>
      <x:c r="C4191" t="str">
        <x:v>Eldos Samalov</x:v>
      </x:c>
      <x:c r="D4191" t="str">
        <x:v>employment_history</x:v>
      </x:c>
      <x:c r="E4191" t="str">
        <x:v>Director at Kazkomnet</x:v>
      </x:c>
      <x:c r="F4191" t="str"/>
      <x:c r="G4191" t="str"/>
      <x:c r="H4191" t="str"/>
      <x:c r="I4191" t="str">
        <x:v>Kazkomnet</x:v>
      </x:c>
      <x:c r="J4191" t="str">
        <x:v>Director</x:v>
      </x:c>
      <x:c r="K4191" t="str">
        <x:v>src-985e3b34249e</x:v>
      </x:c>
      <x:c r="L4191" t="str">
        <x:v>https://linkedin.com/in/yeldos-samalov-396a1666</x:v>
      </x:c>
      <x:c r="M4191" t="str"/>
      <x:c r="N4191" t="str">
        <x:v>linkedin.com</x:v>
      </x:c>
      <x:c r="O4191" t="str">
        <x:v>linkedin</x:v>
      </x:c>
      <x:c r="P4191" t="str">
        <x:v>accepted_affiliation_history</x:v>
      </x:c>
      <x:c r="Q4191" t="str">
        <x:v>manual_review</x:v>
      </x:c>
      <x:c r="R4191" t="str"/>
      <x:c r="S4191" t="str">
        <x:v>supporting</x:v>
      </x:c>
      <x:c r="T4191" t="str">
        <x:v>probable</x:v>
      </x:c>
      <x:c r="U4191" t="str">
        <x:v>True</x:v>
      </x:c>
      <x:c r="V4191"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91" t="str"/>
    </x:row>
    <x:row r="4192" ht="22" customHeight="1">
      <x:c r="A4192" t="str">
        <x:v>ev-b94d65411d5a5089</x:v>
      </x:c>
      <x:c r="B4192" t="str">
        <x:v>kaz-39523361f70b</x:v>
      </x:c>
      <x:c r="C4192" t="str">
        <x:v>Eldos Samalov</x:v>
      </x:c>
      <x:c r="D4192" t="str">
        <x:v>employment_history</x:v>
      </x:c>
      <x:c r="E4192" t="str">
        <x:v>Директор at Kazkomnet</x:v>
      </x:c>
      <x:c r="F4192" t="str"/>
      <x:c r="G4192" t="str"/>
      <x:c r="H4192" t="str"/>
      <x:c r="I4192" t="str">
        <x:v>Kazkomnet</x:v>
      </x:c>
      <x:c r="J4192" t="str">
        <x:v>Директор</x:v>
      </x:c>
      <x:c r="K4192" t="str">
        <x:v>src-985e3b34249e</x:v>
      </x:c>
      <x:c r="L4192" t="str">
        <x:v>https://linkedin.com/in/yeldos-samalov-396a1666</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Директор - казкомнет (Current) May 2008 - Present (17 years and 8 months) Department: General Management • Level: Director</x:v>
      </x:c>
      <x:c r="W4192" t="str"/>
    </x:row>
    <x:row r="4193" ht="22" customHeight="1">
      <x:c r="A4193" t="str">
        <x:v>ev-e0c0ac48413ba6b7</x:v>
      </x:c>
      <x:c r="B4193" t="str">
        <x:v>kaz-39523361f70b</x:v>
      </x:c>
      <x:c r="C4193" t="str">
        <x:v>Eldos Samalov</x:v>
      </x:c>
      <x:c r="D4193" t="str">
        <x:v>employment_history</x:v>
      </x:c>
      <x:c r="E4193" t="str">
        <x:v>Зам.директора at Kazakhstan Temir Zholy</x:v>
      </x:c>
      <x:c r="F4193" t="str"/>
      <x:c r="G4193" t="str"/>
      <x:c r="H4193" t="str"/>
      <x:c r="I4193" t="str">
        <x:v>Kazakhstan Temir Zholy</x:v>
      </x:c>
      <x:c r="J4193" t="str">
        <x:v>Зам.директора</x:v>
      </x:c>
      <x:c r="K4193" t="str">
        <x:v>src-985e3b34249e</x:v>
      </x:c>
      <x:c r="L4193" t="str">
        <x:v>https://linkedin.com/in/yeldos-samalov-396a1666</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Зам.директора - ктж Nov 2007 - Dec 2008 (1 year and 1 month) Department: General Management • Level: Manager</x:v>
      </x:c>
      <x:c r="W4193" t="str"/>
    </x:row>
    <x:row r="4194" ht="22" customHeight="1">
      <x:c r="A4194" t="str">
        <x:v>ev-a0da6faa1dd80aac</x:v>
      </x:c>
      <x:c r="B4194" t="str">
        <x:v>kaz-39523361f70b</x:v>
      </x:c>
      <x:c r="C4194" t="str">
        <x:v>Eldos Samalov</x:v>
      </x:c>
      <x:c r="D4194" t="str">
        <x:v>employment_history</x:v>
      </x:c>
      <x:c r="E4194" t="str">
        <x:v>Программист at КазГИПрожелдортранс</x:v>
      </x:c>
      <x:c r="F4194" t="str"/>
      <x:c r="G4194" t="str"/>
      <x:c r="H4194" t="str"/>
      <x:c r="I4194" t="str">
        <x:v>КазГИПрожелдортранс</x:v>
      </x:c>
      <x:c r="J4194" t="str">
        <x:v>Программист</x:v>
      </x:c>
      <x:c r="K4194" t="str">
        <x:v>src-985e3b34249e</x:v>
      </x:c>
      <x:c r="L4194" t="str">
        <x:v>https://linkedin.com/in/yeldos-samalov-396a1666</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Программист - КазГИПрожелдортранс Sep 1999 - Sep 2000 (1 year) Department: Engineering and Technical • Level: Specialist</x:v>
      </x:c>
      <x:c r="W4194" t="str"/>
    </x:row>
    <x:row r="4195" ht="22" customHeight="1">
      <x:c r="A4195" t="str">
        <x:v>ev-abd04d0ea04e6265</x:v>
      </x:c>
      <x:c r="B4195" t="str">
        <x:v>kaz-39523361f70b</x:v>
      </x:c>
      <x:c r="C4195" t="str">
        <x:v>Eldos Samalov</x:v>
      </x:c>
      <x:c r="D4195" t="str">
        <x:v>employment_history</x:v>
      </x:c>
      <x:c r="E4195" t="str">
        <x:v>Гл.менеджер at казтемиртранс</x:v>
      </x:c>
      <x:c r="F4195" t="str"/>
      <x:c r="G4195" t="str"/>
      <x:c r="H4195" t="str"/>
      <x:c r="I4195" t="str">
        <x:v>казтемиртранс</x:v>
      </x:c>
      <x:c r="J4195" t="str">
        <x:v>Гл.менеджер</x:v>
      </x:c>
      <x:c r="K4195" t="str">
        <x:v>src-985e3b34249e</x:v>
      </x:c>
      <x:c r="L4195" t="str">
        <x:v>https://linkedin.com/in/yeldos-samalov-396a1666</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Гл.менеджер - казтемиртранс Oct 2005 - Nov 2007 (2 years and 1 month) Department: Operations • Level: Specialist</x:v>
      </x:c>
      <x:c r="W4195" t="str"/>
    </x:row>
    <x:row r="4196" ht="22" customHeight="1">
      <x:c r="A4196" t="str">
        <x:v>ev-5d93bb124a4800d0</x:v>
      </x:c>
      <x:c r="B4196" t="str">
        <x:v>kaz-39523361f70b</x:v>
      </x:c>
      <x:c r="C4196" t="str">
        <x:v>Eldos Samalov</x:v>
      </x:c>
      <x:c r="D4196" t="str">
        <x:v>employment_history</x:v>
      </x:c>
      <x:c r="E4196" t="str">
        <x:v>Программист-технический Директор at Кушпен телеком</x:v>
      </x:c>
      <x:c r="F4196" t="str"/>
      <x:c r="G4196" t="str"/>
      <x:c r="H4196" t="str"/>
      <x:c r="I4196" t="str">
        <x:v>Кушпен телеком</x:v>
      </x:c>
      <x:c r="J4196" t="str">
        <x:v>Программист-технический Директор</x:v>
      </x:c>
      <x:c r="K4196" t="str">
        <x:v>src-985e3b34249e</x:v>
      </x:c>
      <x:c r="L4196" t="str">
        <x:v>https://linkedin.com/in/yeldos-samalov-396a1666</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Программист-технический Директор - Кушпен телеком Sep 2000 - Oct 2005 (5 years and 1 month)</x:v>
      </x:c>
      <x:c r="W4196" t="str"/>
    </x:row>
    <x:row r="4197" ht="22" customHeight="1">
      <x:c r="A4197" t="str">
        <x:v>ev-2d45566e2eff3e0f</x:v>
      </x:c>
      <x:c r="B4197" t="str">
        <x:v>kaz-7720cc1cbeae</x:v>
      </x:c>
      <x:c r="C4197" t="str">
        <x:v>Erke Nurkenov</x:v>
      </x:c>
      <x:c r="D4197" t="str">
        <x:v>education_history</x:v>
      </x:c>
      <x:c r="E4197" t="str">
        <x:v>Degree in International Economic Relations at Al-Farabi Kazakh National University</x:v>
      </x:c>
      <x:c r="F4197" t="str"/>
      <x:c r="G4197" t="str"/>
      <x:c r="H4197" t="str"/>
      <x:c r="I4197" t="str">
        <x:v>Al-Farabi Kazakh National University</x:v>
      </x:c>
      <x:c r="J4197" t="str">
        <x:v>Degree in International Economic Relations</x:v>
      </x:c>
      <x:c r="K4197" t="str">
        <x:v>src-4c54edbce37d</x:v>
      </x:c>
      <x:c r="L4197" t="str">
        <x:v>https://unitedgroupalatau.kz/en/management/</x:v>
      </x:c>
      <x:c r="M4197" t="str"/>
      <x:c r="N4197" t="str">
        <x:v>unitedgroupalatau.kz</x:v>
      </x:c>
      <x:c r="O4197" t="str">
        <x:v>web_page</x:v>
      </x:c>
      <x:c r="P4197" t="str">
        <x:v>accepted_affiliation_history</x:v>
      </x:c>
      <x:c r="Q4197" t="str">
        <x:v>official_employer_biography</x:v>
      </x:c>
      <x:c r="R4197" t="str"/>
      <x:c r="S4197" t="str">
        <x:v>supporting</x:v>
      </x:c>
      <x:c r="T4197" t="str">
        <x:v>probable</x:v>
      </x:c>
      <x:c r="U4197" t="str">
        <x:v>False</x:v>
      </x:c>
      <x:c r="V4197" t="str">
        <x:v>United Group Alatau's current management biography states that Yerke Yerlikovich Nurkenov graduated from Al-Farabi Kazakh State University in International Economic Relations in 2000.</x:v>
      </x:c>
      <x:c r="W4197" t="str"/>
    </x:row>
    <x:row r="4198" ht="22" customHeight="1">
      <x:c r="A4198" t="str">
        <x:v>ev-f4a7031170dcff66</x:v>
      </x:c>
      <x:c r="B4198" t="str">
        <x:v>kaz-7720cc1cbeae</x:v>
      </x:c>
      <x:c r="C4198" t="str">
        <x:v>Erke Nurkenov</x:v>
      </x:c>
      <x:c r="D4198" t="str">
        <x:v>employment_history</x:v>
      </x:c>
      <x:c r="E4198" t="str">
        <x:v>Deputy Chairman of the Management Board at United Group Alatau</x:v>
      </x:c>
      <x:c r="F4198" t="str"/>
      <x:c r="G4198" t="str"/>
      <x:c r="H4198" t="str"/>
      <x:c r="I4198" t="str">
        <x:v>United Group Alatau</x:v>
      </x:c>
      <x:c r="J4198" t="str">
        <x:v>Deputy Chairman of the Management Board</x:v>
      </x:c>
      <x:c r="K4198" t="str">
        <x:v>src-4c54edbce37d</x:v>
      </x:c>
      <x:c r="L4198" t="str">
        <x:v>https://unitedgroupalatau.kz/en/management/</x:v>
      </x:c>
      <x:c r="M4198" t="str"/>
      <x:c r="N4198" t="str">
        <x:v>unitedgroupalatau.kz</x:v>
      </x:c>
      <x:c r="O4198" t="str">
        <x:v>web_page</x:v>
      </x:c>
      <x:c r="P4198" t="str">
        <x:v>accepted_affiliation_history</x:v>
      </x:c>
      <x:c r="Q4198" t="str">
        <x:v>manual_review</x:v>
      </x:c>
      <x:c r="R4198" t="str"/>
      <x:c r="S4198" t="str">
        <x:v>supporting</x:v>
      </x:c>
      <x:c r="T4198" t="str">
        <x:v>probable</x:v>
      </x:c>
      <x:c r="U4198" t="str">
        <x:v>True</x:v>
      </x:c>
      <x:c r="V419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98" t="str"/>
    </x:row>
    <x:row r="4199" ht="22" customHeight="1">
      <x:c r="A4199" t="str">
        <x:v>ev-16cfedfcb764df52</x:v>
      </x:c>
      <x:c r="B4199" t="str">
        <x:v>kaz-7720cc1cbeae</x:v>
      </x:c>
      <x:c r="C4199" t="str">
        <x:v>Erke Nurkenov</x:v>
      </x:c>
      <x:c r="D4199" t="str">
        <x:v>employment_history</x:v>
      </x:c>
      <x:c r="E4199" t="str">
        <x:v>Deputy Chairman of the Management Board at United Group Alatau</x:v>
      </x:c>
      <x:c r="F4199" t="str"/>
      <x:c r="G4199" t="str"/>
      <x:c r="H4199" t="str"/>
      <x:c r="I4199" t="str">
        <x:v>United Group Alatau</x:v>
      </x:c>
      <x:c r="J4199" t="str">
        <x:v>Deputy Chairman of the Management Board</x:v>
      </x:c>
      <x:c r="K4199" t="str">
        <x:v>src-519b60a11ad7</x:v>
      </x:c>
      <x:c r="L4199" t="str">
        <x:v>https://old.kase.kz/files/emitters/FHJI/fhji_af_3_2024.pdf</x:v>
      </x:c>
      <x:c r="M4199" t="str"/>
      <x:c r="N4199" t="str">
        <x:v>old.kase.kz</x:v>
      </x:c>
      <x:c r="O4199" t="str">
        <x:v>pdf</x:v>
      </x:c>
      <x:c r="P4199" t="str">
        <x:v>accepted_affiliation_history</x:v>
      </x:c>
      <x:c r="Q4199" t="str">
        <x:v>regulated_issuer_disclosure</x:v>
      </x:c>
      <x:c r="R4199" t="str"/>
      <x:c r="S4199" t="str">
        <x:v>supporting</x:v>
      </x:c>
      <x:c r="T4199" t="str">
        <x:v>probable</x:v>
      </x:c>
      <x:c r="U4199" t="str">
        <x:v>True</x:v>
      </x:c>
      <x:c r="V4199" t="str">
        <x:v>KASE's October 2024 issuer disclosure records Erke Yerlikovich Nurkenov's July 1979 birth and his Deputy Chairman role at First Heartland Securities; the same legal entity was renamed United Group Alatau in February 2026.</x:v>
      </x:c>
      <x:c r="W4199" t="str"/>
    </x:row>
    <x:row r="4200" ht="22" customHeight="1">
      <x:c r="A4200" t="str">
        <x:v>ev-d83f09c12a210e24</x:v>
      </x:c>
      <x:c r="B4200" t="str">
        <x:v>kaz-087d239f6acf</x:v>
      </x:c>
      <x:c r="C4200" t="str">
        <x:v>Fetullakh Sam</x:v>
      </x:c>
      <x:c r="D4200" t="str">
        <x:v>education_history</x:v>
      </x:c>
      <x:c r="E4200" t="str">
        <x:v>Computer Science Student at Hong Kong University of Science and Technology (HKUST)</x:v>
      </x:c>
      <x:c r="F4200" t="str"/>
      <x:c r="G4200" t="str"/>
      <x:c r="H4200" t="str"/>
      <x:c r="I4200" t="str">
        <x:v>Hong Kong University of Science and Technology (HKUST)</x:v>
      </x:c>
      <x:c r="J4200" t="str">
        <x:v>Computer Science Student</x:v>
      </x:c>
      <x:c r="K4200" t="str">
        <x:v>src-c76b26bc8f81</x:v>
      </x:c>
      <x:c r="L4200" t="str">
        <x:v>https://linkedin.com/in/fetullakh-sam-108a08225</x:v>
      </x:c>
      <x:c r="M4200" t="str"/>
      <x:c r="N4200" t="str">
        <x:v>linkedin.com</x:v>
      </x:c>
      <x:c r="O4200" t="str">
        <x:v>linkedin</x:v>
      </x:c>
      <x:c r="P4200" t="str">
        <x:v>accepted_affiliation_history</x:v>
      </x:c>
      <x:c r="Q4200" t="str">
        <x:v>manual_review</x:v>
      </x:c>
      <x:c r="R4200" t="str"/>
      <x:c r="S4200" t="str">
        <x:v>supporting</x:v>
      </x:c>
      <x:c r="T4200" t="str">
        <x:v>confirmed</x:v>
      </x:c>
      <x:c r="U4200" t="str">
        <x:v>True</x:v>
      </x:c>
      <x:c r="V4200" t="str">
        <x:v>His self-authored profile identifies him as a two-time IMO silver medalist, lists an earlier honourable mention, and documents a 2022-2026 HKUST computer-science education; Kazakhstan's official IMO record independently confirms the exact name and 2020-2022 results</x:v>
      </x:c>
      <x:c r="W4200" t="str"/>
    </x:row>
    <x:row r="4201" ht="22" customHeight="1">
      <x:c r="A4201" t="str">
        <x:v>ev-3a2ad8b2e3a973a4</x:v>
      </x:c>
      <x:c r="B4201" t="str">
        <x:v>kaz-087d239f6acf</x:v>
      </x:c>
      <x:c r="C4201" t="str">
        <x:v>Fetullakh Sam</x:v>
      </x:c>
      <x:c r="D4201" t="str">
        <x:v>education_history</x:v>
      </x:c>
      <x:c r="E4201" t="str">
        <x:v>Affiliation at Hong Kong University of Science and Technology (HKUST)</x:v>
      </x:c>
      <x:c r="F4201" t="str"/>
      <x:c r="G4201" t="str"/>
      <x:c r="H4201" t="str"/>
      <x:c r="I4201" t="str">
        <x:v>Hong Kong University of Science and Technology (HKUST)</x:v>
      </x:c>
      <x:c r="J4201" t="str"/>
      <x:c r="K4201" t="str">
        <x:v>src-c76b26bc8f81</x:v>
      </x:c>
      <x:c r="L4201" t="str">
        <x:v>https://linkedin.com/in/fetullakh-sam-108a08225</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201" t="str"/>
    </x:row>
    <x:row r="4202" ht="22" customHeight="1">
      <x:c r="A4202" t="str">
        <x:v>ev-dfd45a8facb01a2b</x:v>
      </x:c>
      <x:c r="B4202" t="str">
        <x:v>kaz-6ea5dd0e4291</x:v>
      </x:c>
      <x:c r="C4202" t="str">
        <x:v>Furkat Mukhtarov</x:v>
      </x:c>
      <x:c r="D4202" t="str">
        <x:v>education_history</x:v>
      </x:c>
      <x:c r="E4202" t="str">
        <x:v>Doctor of Philosophy - PhD, Biological and Biomedical Sciences at Cornell University</x:v>
      </x:c>
      <x:c r="F4202" t="str"/>
      <x:c r="G4202" t="str"/>
      <x:c r="H4202" t="str"/>
      <x:c r="I4202" t="str">
        <x:v>Cornell University</x:v>
      </x:c>
      <x:c r="J4202" t="str">
        <x:v>Doctor of Philosophy - PhD, Biological and Biomedical Sciences</x:v>
      </x:c>
      <x:c r="K4202" t="str">
        <x:v>src-2315f8bb27e3</x:v>
      </x:c>
      <x:c r="L4202" t="str">
        <x:v>https://www.linkedin.com/in/furkatmukhtarov</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02" t="str"/>
    </x:row>
    <x:row r="4203" ht="22" customHeight="1">
      <x:c r="A4203" t="str">
        <x:v>ev-f769b7ebe1e3bab6</x:v>
      </x:c>
      <x:c r="B4203" t="str">
        <x:v>kaz-6ea5dd0e4291</x:v>
      </x:c>
      <x:c r="C4203" t="str">
        <x:v>Furkat Mukhtarov</x:v>
      </x:c>
      <x:c r="D4203" t="str">
        <x:v>education_history</x:v>
      </x:c>
      <x:c r="E4203" t="str">
        <x:v>Specialist, Biochemistry and Molecular Biology at Lomonosov Moscow State University (MSU)</x:v>
      </x:c>
      <x:c r="F4203" t="str"/>
      <x:c r="G4203" t="str"/>
      <x:c r="H4203" t="str"/>
      <x:c r="I4203" t="str">
        <x:v>Lomonosov Moscow State University (MSU)</x:v>
      </x:c>
      <x:c r="J4203" t="str">
        <x:v>Specialist, Biochemistry and Molecular Biology</x:v>
      </x:c>
      <x:c r="K4203" t="str">
        <x:v>src-2315f8bb27e3</x:v>
      </x:c>
      <x:c r="L4203" t="str">
        <x:v>https://www.linkedin.com/in/furkatmukhtarov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203" t="str"/>
    </x:row>
    <x:row r="4204" ht="22" customHeight="1">
      <x:c r="A4204" t="str">
        <x:v>ev-f2c38aec15e4c53d</x:v>
      </x:c>
      <x:c r="B4204" t="str">
        <x:v>kaz-6ea5dd0e4291</x:v>
      </x:c>
      <x:c r="C4204" t="str">
        <x:v>Furkat Mukhtarov</x:v>
      </x:c>
      <x:c r="D4204" t="str">
        <x:v>education_history</x:v>
      </x:c>
      <x:c r="E4204" t="str">
        <x:v>Chemistry and Biology, 9-11 at Lyceum #134</x:v>
      </x:c>
      <x:c r="F4204" t="str"/>
      <x:c r="G4204" t="str"/>
      <x:c r="H4204" t="str"/>
      <x:c r="I4204" t="str">
        <x:v>Lyceum #134</x:v>
      </x:c>
      <x:c r="J4204" t="str">
        <x:v>Chemistry and Biology, 9-11</x:v>
      </x:c>
      <x:c r="K4204" t="str">
        <x:v>src-2315f8bb27e3</x:v>
      </x:c>
      <x:c r="L4204" t="str">
        <x:v>https://www.linkedin.com/in/furkatmukhtarov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Chemistry and Biology, 9-11 at Lyceum #134 2006 - 2009 (3 years) Activities: Activities and Societies: Prize winner at national and international chemistry olympiads, including the 41st International Chemistry Olympiad (Cambridge, UK, 2009)</x:v>
      </x:c>
      <x:c r="W4204" t="str"/>
    </x:row>
    <x:row r="4205" ht="22" customHeight="1">
      <x:c r="A4205" t="str">
        <x:v>ev-6c90ab41b26bfa2e</x:v>
      </x:c>
      <x:c r="B4205" t="str">
        <x:v>kaz-6ea5dd0e4291</x:v>
      </x:c>
      <x:c r="C4205" t="str">
        <x:v>Furkat Mukhtarov</x:v>
      </x:c>
      <x:c r="D4205" t="str">
        <x:v>education_history</x:v>
      </x:c>
      <x:c r="E4205" t="str">
        <x:v>Doctor of Philosophy - PhD, Biochemistry at University of Alberta</x:v>
      </x:c>
      <x:c r="F4205" t="str"/>
      <x:c r="G4205" t="str"/>
      <x:c r="H4205" t="str"/>
      <x:c r="I4205" t="str">
        <x:v>University of Alberta</x:v>
      </x:c>
      <x:c r="J4205" t="str">
        <x:v>Doctor of Philosophy - PhD, Biochemistry</x:v>
      </x:c>
      <x:c r="K4205" t="str">
        <x:v>src-2315f8bb27e3</x:v>
      </x:c>
      <x:c r="L4205" t="str">
        <x:v>https://www.linkedin.com/in/furkatmukhtarov</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05" t="str"/>
    </x:row>
    <x:row r="4206" ht="22" customHeight="1">
      <x:c r="A4206" t="str">
        <x:v>ev-83d4523b50c18170</x:v>
      </x:c>
      <x:c r="B4206" t="str">
        <x:v>kaz-6ea5dd0e4291</x:v>
      </x:c>
      <x:c r="C4206" t="str">
        <x:v>Furkat Mukhtarov</x:v>
      </x:c>
      <x:c r="D4206" t="str">
        <x:v>employment_history</x:v>
      </x:c>
      <x:c r="E4206" t="str">
        <x:v>Research Scientist at TETmedical</x:v>
      </x:c>
      <x:c r="F4206" t="str"/>
      <x:c r="G4206" t="str"/>
      <x:c r="H4206" t="str"/>
      <x:c r="I4206" t="str">
        <x:v>TETmedical</x:v>
      </x:c>
      <x:c r="J4206" t="str">
        <x:v>Research Scientist</x:v>
      </x:c>
      <x:c r="K4206" t="str">
        <x:v>src-2315f8bb27e3</x:v>
      </x:c>
      <x:c r="L4206" t="str">
        <x:v>https://www.linkedin.com/in/furkatmukhtarov</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c r="W4206" t="str"/>
    </x:row>
    <x:row r="4207" ht="22" customHeight="1">
      <x:c r="A4207" t="str">
        <x:v>ev-010973064ea26f99</x:v>
      </x:c>
      <x:c r="B4207" t="str">
        <x:v>kaz-6ea5dd0e4291</x:v>
      </x:c>
      <x:c r="C4207" t="str">
        <x:v>Furkat Mukhtarov</x:v>
      </x:c>
      <x:c r="D4207" t="str">
        <x:v>employment_history</x:v>
      </x:c>
      <x:c r="E4207" t="str">
        <x:v>Senior Research Scientist at TETmedical</x:v>
      </x:c>
      <x:c r="F4207" t="str"/>
      <x:c r="G4207" t="str"/>
      <x:c r="H4207" t="str"/>
      <x:c r="I4207" t="str">
        <x:v>TETmedical</x:v>
      </x:c>
      <x:c r="J4207" t="str">
        <x:v>Senior Research Scientist</x:v>
      </x:c>
      <x:c r="K4207" t="str">
        <x:v>src-2315f8bb27e3</x:v>
      </x:c>
      <x:c r="L4207" t="str">
        <x:v>https://www.linkedin.com/in/furkatmukhtarov</x:v>
      </x:c>
      <x:c r="M4207" t="str"/>
      <x:c r="N4207" t="str">
        <x:v>linkedin.com</x:v>
      </x:c>
      <x:c r="O4207" t="str">
        <x:v>linkedin</x:v>
      </x:c>
      <x:c r="P4207" t="str">
        <x:v>accepted_affiliation_history</x:v>
      </x:c>
      <x:c r="Q4207" t="str">
        <x:v>destination_source_review</x:v>
      </x:c>
      <x:c r="R4207" t="str"/>
      <x:c r="S4207" t="str">
        <x:v>supporting</x:v>
      </x:c>
      <x:c r="T4207" t="str">
        <x:v>confirmed</x:v>
      </x:c>
      <x:c r="U4207" t="str">
        <x:v>True</x:v>
      </x:c>
      <x:c r="V4207" t="str">
        <x:v>The accepted profile shows a June 2025 promotion to Senior Research Scientist at TETmedical.</x:v>
      </x:c>
      <x:c r="W4207" t="str"/>
    </x:row>
    <x:row r="4208" ht="22" customHeight="1">
      <x:c r="A4208" t="str">
        <x:v>ev-b6269e8f1d652552</x:v>
      </x:c>
      <x:c r="B4208" t="str">
        <x:v>kaz-6ea5dd0e4291</x:v>
      </x:c>
      <x:c r="C4208" t="str">
        <x:v>Furkat Mukhtarov</x:v>
      </x:c>
      <x:c r="D4208" t="str">
        <x:v>employment_history</x:v>
      </x:c>
      <x:c r="E4208" t="str">
        <x:v>Graduate Research Assistant at Cornell University</x:v>
      </x:c>
      <x:c r="F4208" t="str"/>
      <x:c r="G4208" t="str"/>
      <x:c r="H4208" t="str"/>
      <x:c r="I4208" t="str">
        <x:v>Cornell University</x:v>
      </x:c>
      <x:c r="J4208" t="str">
        <x:v>Graduate Research Assistant</x:v>
      </x:c>
      <x:c r="K4208" t="str">
        <x:v>src-2315f8bb27e3</x:v>
      </x:c>
      <x:c r="L4208" t="str">
        <x:v>https://www.linkedin.com/in/furkatmukhtarov</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08" t="str"/>
    </x:row>
    <x:row r="4209" ht="22" customHeight="1">
      <x:c r="A4209" t="str">
        <x:v>ev-f209bcea63ade07d</x:v>
      </x:c>
      <x:c r="B4209" t="str">
        <x:v>kaz-6ea5dd0e4291</x:v>
      </x:c>
      <x:c r="C4209" t="str">
        <x:v>Furkat Mukhtarov</x:v>
      </x:c>
      <x:c r="D4209" t="str">
        <x:v>employment_history</x:v>
      </x:c>
      <x:c r="E4209" t="str">
        <x:v>Graduate Teaching Assistant at Cornell University</x:v>
      </x:c>
      <x:c r="F4209" t="str"/>
      <x:c r="G4209" t="str"/>
      <x:c r="H4209" t="str"/>
      <x:c r="I4209" t="str">
        <x:v>Cornell University</x:v>
      </x:c>
      <x:c r="J4209" t="str">
        <x:v>Graduate Teaching Assistant</x:v>
      </x:c>
      <x:c r="K4209" t="str">
        <x:v>src-2315f8bb27e3</x:v>
      </x:c>
      <x:c r="L4209" t="str">
        <x:v>https://www.linkedin.com/in/furkatmukhtarov</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09" t="str"/>
    </x:row>
    <x:row r="4210" ht="22" customHeight="1">
      <x:c r="A4210" t="str">
        <x:v>ev-d084d3c7fcac8c7b</x:v>
      </x:c>
      <x:c r="B4210" t="str">
        <x:v>kaz-6ea5dd0e4291</x:v>
      </x:c>
      <x:c r="C4210" t="str">
        <x:v>Furkat Mukhtarov</x:v>
      </x:c>
      <x:c r="D4210" t="str">
        <x:v>employment_history</x:v>
      </x:c>
      <x:c r="E4210" t="str">
        <x:v>Graduate Research Assistant at Engelhardt Institute of Molecular Biology RAS</x:v>
      </x:c>
      <x:c r="F4210" t="str"/>
      <x:c r="G4210" t="str"/>
      <x:c r="H4210" t="str"/>
      <x:c r="I4210" t="str">
        <x:v>Engelhardt Institute of Molecular Biology RAS</x:v>
      </x:c>
      <x:c r="J4210" t="str">
        <x:v>Graduate Research Assistant</x:v>
      </x:c>
      <x:c r="K4210" t="str">
        <x:v>src-2315f8bb27e3</x:v>
      </x:c>
      <x:c r="L4210" t="str">
        <x:v>https://www.linkedin.com/in/furkatmukhtarov</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Graduate Research Assistant - Engelhardt Institute of Molecular Biology RAS Oct 2011 - Jun 2014 (2 years and 8 months) in Moscow, Russia Department: Research • Level: Intern</x:v>
      </x:c>
      <x:c r="W4210" t="str"/>
    </x:row>
    <x:row r="4211" ht="22" customHeight="1">
      <x:c r="A4211" t="str">
        <x:v>ev-009ea21bde417e73</x:v>
      </x:c>
      <x:c r="B4211" t="str">
        <x:v>kaz-6ea5dd0e4291</x:v>
      </x:c>
      <x:c r="C4211" t="str">
        <x:v>Furkat Mukhtarov</x:v>
      </x:c>
      <x:c r="D4211" t="str">
        <x:v>employment_history</x:v>
      </x:c>
      <x:c r="E4211" t="str">
        <x:v>Postdoctoral Associate I at TETmedical</x:v>
      </x:c>
      <x:c r="F4211" t="str"/>
      <x:c r="G4211" t="str"/>
      <x:c r="H4211" t="str"/>
      <x:c r="I4211" t="str">
        <x:v>TETmedical</x:v>
      </x:c>
      <x:c r="J4211" t="str">
        <x:v>Postdoctoral Associate I</x:v>
      </x:c>
      <x:c r="K4211" t="str">
        <x:v>src-2315f8bb27e3</x:v>
      </x:c>
      <x:c r="L4211" t="str">
        <x:v>https://www.linkedin.com/in/furkatmukhtarov</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11" t="str"/>
    </x:row>
    <x:row r="4212" ht="22" customHeight="1">
      <x:c r="A4212" t="str">
        <x:v>ev-9bf4b3ade4c6286b</x:v>
      </x:c>
      <x:c r="B4212" t="str">
        <x:v>kaz-6ea5dd0e4291</x:v>
      </x:c>
      <x:c r="C4212" t="str">
        <x:v>Furkat Mukhtarov</x:v>
      </x:c>
      <x:c r="D4212" t="str">
        <x:v>employment_history</x:v>
      </x:c>
      <x:c r="E4212" t="str">
        <x:v>Postdoctoral Associate II at TETmedical</x:v>
      </x:c>
      <x:c r="F4212" t="str"/>
      <x:c r="G4212" t="str"/>
      <x:c r="H4212" t="str"/>
      <x:c r="I4212" t="str">
        <x:v>TETmedical</x:v>
      </x:c>
      <x:c r="J4212" t="str">
        <x:v>Postdoctoral Associate II</x:v>
      </x:c>
      <x:c r="K4212" t="str">
        <x:v>src-2315f8bb27e3</x:v>
      </x:c>
      <x:c r="L4212" t="str">
        <x:v>https://www.linkedin.com/in/furkatmukhtarov</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12" t="str"/>
    </x:row>
    <x:row r="4213" ht="22" customHeight="1">
      <x:c r="A4213" t="str">
        <x:v>ev-c7bccf75660f979b</x:v>
      </x:c>
      <x:c r="B4213" t="str">
        <x:v>kaz-6ea5dd0e4291</x:v>
      </x:c>
      <x:c r="C4213" t="str">
        <x:v>Furkat Mukhtarov</x:v>
      </x:c>
      <x:c r="D4213" t="str">
        <x:v>employment_history</x:v>
      </x:c>
      <x:c r="E4213" t="str">
        <x:v>Research Scientist at TETmedical</x:v>
      </x:c>
      <x:c r="F4213" t="str"/>
      <x:c r="G4213" t="str"/>
      <x:c r="H4213" t="str"/>
      <x:c r="I4213" t="str">
        <x:v>TETmedical</x:v>
      </x:c>
      <x:c r="J4213" t="str">
        <x:v>Research Scientist</x:v>
      </x:c>
      <x:c r="K4213" t="str">
        <x:v>src-966311e12d0f</x:v>
      </x:c>
      <x:c r="L4213" t="str">
        <x:v>https://sandbox.tetmedical.com/our-team/</x:v>
      </x:c>
      <x:c r="M4213" t="str"/>
      <x:c r="N4213" t="str">
        <x:v>sandbox.tetmedical.com</x:v>
      </x:c>
      <x:c r="O4213" t="str">
        <x:v>web_page</x:v>
      </x:c>
      <x:c r="P4213" t="str">
        <x:v>accepted_affiliation_history</x:v>
      </x:c>
      <x:c r="Q4213" t="str">
        <x:v>manual_review</x:v>
      </x:c>
      <x:c r="R4213" t="str"/>
      <x:c r="S4213" t="str">
        <x:v>supporting</x:v>
      </x:c>
      <x:c r="T4213" t="str">
        <x:v>confirmed</x:v>
      </x:c>
      <x:c r="U4213" t="str">
        <x:v>False</x:v>
      </x:c>
      <x:c r="V4213" t="str">
        <x:v>His public profile explicitly lists the 2009 IChO bronze medal as part of Kazakhstan's national team and TETmedical's current team page identifies him as a research scientist</x:v>
      </x:c>
      <x:c r="W4213" t="str"/>
    </x:row>
    <x:row r="4214" ht="22" customHeight="1">
      <x:c r="A4214" t="str">
        <x:v>ev-7c8b64e166c2ccc9</x:v>
      </x:c>
      <x:c r="B4214" t="str">
        <x:v>kaz-6ea5dd0e4291</x:v>
      </x:c>
      <x:c r="C4214" t="str">
        <x:v>Furkat Mukhtarov</x:v>
      </x:c>
      <x:c r="D4214" t="str">
        <x:v>employment_history</x:v>
      </x:c>
      <x:c r="E4214" t="str">
        <x:v>Graduate Research Assistant at University of Alberta</x:v>
      </x:c>
      <x:c r="F4214" t="str"/>
      <x:c r="G4214" t="str"/>
      <x:c r="H4214" t="str"/>
      <x:c r="I4214" t="str">
        <x:v>University of Alberta</x:v>
      </x:c>
      <x:c r="J4214" t="str">
        <x:v>Graduate Research Assistant</x:v>
      </x:c>
      <x:c r="K4214" t="str">
        <x:v>src-2315f8bb27e3</x:v>
      </x:c>
      <x:c r="L4214" t="str">
        <x:v>https://www.linkedin.com/in/furkatmukhtarov</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Graduate Research Assistant Aug 2014 - Dec 2016 (2 years and 4 months) in Edmonton, Alberta, Canada Department: Research • Level: Intern</x:v>
      </x:c>
      <x:c r="W4214" t="str"/>
    </x:row>
    <x:row r="4215" ht="22" customHeight="1">
      <x:c r="A4215" t="str">
        <x:v>ev-e7b8426409c45a13</x:v>
      </x:c>
      <x:c r="B4215" t="str">
        <x:v>kaz-6ea5dd0e4291</x:v>
      </x:c>
      <x:c r="C4215" t="str">
        <x:v>Furkat Mukhtarov</x:v>
      </x:c>
      <x:c r="D4215" t="str">
        <x:v>employment_history</x:v>
      </x:c>
      <x:c r="E4215" t="str">
        <x:v>Graduate Teaching Assistant at University of Alberta</x:v>
      </x:c>
      <x:c r="F4215" t="str"/>
      <x:c r="G4215" t="str"/>
      <x:c r="H4215" t="str"/>
      <x:c r="I4215" t="str">
        <x:v>University of Alberta</x:v>
      </x:c>
      <x:c r="J4215" t="str">
        <x:v>Graduate Teaching Assistant</x:v>
      </x:c>
      <x:c r="K4215" t="str">
        <x:v>src-2315f8bb27e3</x:v>
      </x:c>
      <x:c r="L4215" t="str">
        <x:v>https://www.linkedin.com/in/furkatmukhtarov</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15" t="str"/>
    </x:row>
    <x:row r="4216" ht="22" customHeight="1">
      <x:c r="A4216" t="str">
        <x:v>ev-b0d7ce17fd204569</x:v>
      </x:c>
      <x:c r="B4216" t="str">
        <x:v>kaz-6fa4b627983f</x:v>
      </x:c>
      <x:c r="C4216" t="str">
        <x:v>Gabit Bekakhmetov</x:v>
      </x:c>
      <x:c r="D4216" t="str">
        <x:v>employment_history</x:v>
      </x:c>
      <x:c r="E4216" t="str">
        <x:v>Managing Partner at Paradigm Shift</x:v>
      </x:c>
      <x:c r="F4216" t="str"/>
      <x:c r="G4216" t="str"/>
      <x:c r="H4216" t="str"/>
      <x:c r="I4216" t="str">
        <x:v>Paradigm Shift</x:v>
      </x:c>
      <x:c r="J4216" t="str">
        <x:v>Managing Partner</x:v>
      </x:c>
      <x:c r="K4216" t="str">
        <x:v>src-6a3be5015a5c</x:v>
      </x:c>
      <x:c r="L4216" t="str">
        <x:v>https://www.paradigms.kz/en</x:v>
      </x:c>
      <x:c r="M4216" t="str"/>
      <x:c r="N4216" t="str">
        <x:v>paradigms.kz</x:v>
      </x:c>
      <x:c r="O4216" t="str">
        <x:v>web_page</x:v>
      </x:c>
      <x:c r="P4216" t="str">
        <x:v>accepted_affiliation_history</x:v>
      </x:c>
      <x:c r="Q4216" t="str">
        <x:v>manual_review</x:v>
      </x:c>
      <x:c r="R4216" t="str"/>
      <x:c r="S4216" t="str">
        <x:v>supporting</x:v>
      </x:c>
      <x:c r="T4216" t="str">
        <x:v>confirmed</x:v>
      </x:c>
      <x:c r="U4216" t="str">
        <x:v>True</x:v>
      </x:c>
      <x:c r="V4216" t="str">
        <x:v>The official 2001 and 2002 IBO records align with his documented 1984 birth year and 2003 Duke timeline while Paradigm Shift's current team page names him managing partner</x:v>
      </x:c>
      <x:c r="W4216" t="str"/>
    </x:row>
    <x:row r="4217" ht="22" customHeight="1">
      <x:c r="A4217" t="str">
        <x:v>ev-a449ea669e814454</x:v>
      </x:c>
      <x:c r="B4217" t="str">
        <x:v>kaz-213b92028ecf</x:v>
      </x:c>
      <x:c r="C4217" t="str">
        <x:v>Galymzhan Baktybai</x:v>
      </x:c>
      <x:c r="D4217" t="str">
        <x:v>education_history</x:v>
      </x:c>
      <x:c r="E4217" t="str">
        <x:v>Chemical and Biomolecular Engineering Student at Korea Advanced Institute of Science and Technology (KAIST)</x:v>
      </x:c>
      <x:c r="F4217" t="str"/>
      <x:c r="G4217" t="str"/>
      <x:c r="H4217" t="str"/>
      <x:c r="I4217" t="str">
        <x:v>Korea Advanced Institute of Science and Technology (KAIST)</x:v>
      </x:c>
      <x:c r="J4217" t="str">
        <x:v>Chemical and Biomolecular Engineering Student</x:v>
      </x:c>
      <x:c r="K4217" t="str">
        <x:v>src-7de44ca13713</x:v>
      </x:c>
      <x:c r="L4217" t="str">
        <x:v>https://kr.linkedin.com/in/galymzhnb</x:v>
      </x:c>
      <x:c r="M4217" t="str"/>
      <x:c r="N4217" t="str">
        <x:v>kr.linkedin.com</x:v>
      </x:c>
      <x:c r="O4217" t="str">
        <x:v>linkedin</x:v>
      </x:c>
      <x:c r="P4217" t="str">
        <x:v>accepted_affiliation_history</x:v>
      </x:c>
      <x:c r="Q4217" t="str">
        <x:v>manual_review</x:v>
      </x:c>
      <x:c r="R4217" t="str"/>
      <x:c r="S4217" t="str">
        <x:v>supporting</x:v>
      </x:c>
      <x:c r="T4217" t="str">
        <x:v>confirmed</x:v>
      </x:c>
      <x:c r="U4217" t="str">
        <x:v>True</x:v>
      </x:c>
      <x:c r="V4217" t="str">
        <x:v>His self-authored LinkedIn profile identifies him as a two-time International Biology Olympiad bronze medalist and a 2025-2029 KAIST undergraduate planning to major in chemical and biomolecular engineering.</x:v>
      </x:c>
      <x:c r="W4217" t="str"/>
    </x:row>
    <x:row r="4218" ht="22" customHeight="1">
      <x:c r="A4218" t="str">
        <x:v>ev-1140b842365d0c4e</x:v>
      </x:c>
      <x:c r="B4218" t="str">
        <x:v>kaz-213b92028ecf</x:v>
      </x:c>
      <x:c r="C4218" t="str">
        <x:v>Galymzhan Baktybai</x:v>
      </x:c>
      <x:c r="D4218" t="str">
        <x:v>education_history</x:v>
      </x:c>
      <x:c r="E4218" t="str">
        <x:v>High School Diploma at Bilim-Innovation Lyceums (BIL)</x:v>
      </x:c>
      <x:c r="F4218" t="str"/>
      <x:c r="G4218" t="str"/>
      <x:c r="H4218" t="str"/>
      <x:c r="I4218" t="str">
        <x:v>Bilim-Innovation Lyceums (BIL)</x:v>
      </x:c>
      <x:c r="J4218" t="str">
        <x:v>High School Diploma</x:v>
      </x:c>
      <x:c r="K4218" t="str">
        <x:v>src-7de44ca13713</x:v>
      </x:c>
      <x:c r="L4218" t="str">
        <x:v>https://kr.linkedin.com/in/galymzhnb</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218" t="str"/>
    </x:row>
    <x:row r="4219" ht="22" customHeight="1">
      <x:c r="A4219" t="str">
        <x:v>ev-b0e55627ad0c24d6</x:v>
      </x:c>
      <x:c r="B4219" t="str">
        <x:v>kaz-213b92028ecf</x:v>
      </x:c>
      <x:c r="C4219" t="str">
        <x:v>Galymzhan Baktybai</x:v>
      </x:c>
      <x:c r="D4219" t="str">
        <x:v>education_history</x:v>
      </x:c>
      <x:c r="E4219" t="str">
        <x:v>Bachelor's degree Chemical and Biomolecular Engineering and Biology Sciences at Korea Advanced Institute of Science and Technology (KAIST)</x:v>
      </x:c>
      <x:c r="F4219" t="str"/>
      <x:c r="G4219" t="str"/>
      <x:c r="H4219" t="str"/>
      <x:c r="I4219" t="str">
        <x:v>Korea Advanced Institute of Science and Technology (KAIST)</x:v>
      </x:c>
      <x:c r="J4219" t="str">
        <x:v>Bachelor's degree Chemical and Biomolecular Engineering and Biology Sciences</x:v>
      </x:c>
      <x:c r="K4219" t="str">
        <x:v>src-7de44ca13713</x:v>
      </x:c>
      <x:c r="L4219" t="str">
        <x:v>https://kr.linkedin.com/in/galymzhnb</x:v>
      </x:c>
      <x:c r="M4219" t="str"/>
      <x:c r="N4219" t="str">
        <x:v>kr.linkedin.com</x:v>
      </x:c>
      <x:c r="O4219" t="str">
        <x:v>linkedin</x:v>
      </x:c>
      <x:c r="P4219" t="str">
        <x:v>accepted_affiliation_history</x:v>
      </x:c>
      <x:c r="Q4219" t="str">
        <x:v>accepted_linkedin_profile</x:v>
      </x:c>
      <x:c r="R4219" t="str"/>
      <x:c r="S4219" t="str">
        <x:v>supporting</x:v>
      </x:c>
      <x:c r="T4219" t="str">
        <x:v>probable</x:v>
      </x:c>
      <x:c r="U4219" t="str">
        <x:v>False</x:v>
      </x:c>
      <x:c r="V4219" t="str">
        <x:v>Bachelor's degree Chemical and Biomolecular Engineering and Biology Sciences at [Korea Advanced Institute of Science and Technology](https://www.linkedin.com/school/%ED%95%9C%EA%B5%AD%EA%B3%BC%ED%95%99%EA%B8%B0%EC%88%A0%EC%9B%90-kaist-) 2025 - 2029 (4 years)</x:v>
      </x:c>
      <x:c r="W4219" t="str"/>
    </x:row>
    <x:row r="4220" ht="22" customHeight="1">
      <x:c r="A4220" t="str">
        <x:v>ev-305da7e05dc9c229</x:v>
      </x:c>
      <x:c r="B4220" t="str">
        <x:v>kaz-213b92028ecf</x:v>
      </x:c>
      <x:c r="C4220" t="str">
        <x:v>Galymzhan Baktybai</x:v>
      </x:c>
      <x:c r="D4220" t="str">
        <x:v>employment_history</x:v>
      </x:c>
      <x:c r="E4220" t="str">
        <x:v>Educational Mentor at Bilim-Innovation Lyceums (BIL)</x:v>
      </x:c>
      <x:c r="F4220" t="str"/>
      <x:c r="G4220" t="str"/>
      <x:c r="H4220" t="str"/>
      <x:c r="I4220" t="str">
        <x:v>Bilim-Innovation Lyceums (BIL)</x:v>
      </x:c>
      <x:c r="J4220" t="str">
        <x:v>Educational Mentor</x:v>
      </x:c>
      <x:c r="K4220" t="str">
        <x:v>src-7de44ca13713</x:v>
      </x:c>
      <x:c r="L4220" t="str">
        <x:v>https://kr.linkedin.com/in/galymzhnb</x:v>
      </x:c>
      <x:c r="M4220" t="str"/>
      <x:c r="N4220" t="str">
        <x:v>kr.linkedin.com</x:v>
      </x:c>
      <x:c r="O4220" t="str">
        <x:v>linkedin</x:v>
      </x:c>
      <x:c r="P4220" t="str">
        <x:v>accepted_affiliation_history</x:v>
      </x:c>
      <x:c r="Q4220" t="str">
        <x:v>accepted_linkedin_profile</x:v>
      </x:c>
      <x:c r="R4220" t="str"/>
      <x:c r="S4220" t="str">
        <x:v>supporting</x:v>
      </x:c>
      <x:c r="T4220" t="str">
        <x:v>probable</x:v>
      </x:c>
      <x:c r="U4220" t="str">
        <x:v>False</x:v>
      </x:c>
      <x:c r="V4220"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220" t="str"/>
    </x:row>
    <x:row r="4221" ht="22" customHeight="1">
      <x:c r="A4221" t="str">
        <x:v>ev-63dd372e15f23ae5</x:v>
      </x:c>
      <x:c r="B4221" t="str">
        <x:v>kaz-44c1e8dd8198</x:v>
      </x:c>
      <x:c r="C4221" t="str">
        <x:v>Galymzhan Moldagulov</x:v>
      </x:c>
      <x:c r="D4221" t="str">
        <x:v>education_history</x:v>
      </x:c>
      <x:c r="E4221" t="str">
        <x:v>Affiliation at Bilim-Innovation Lyceums (BIL)</x:v>
      </x:c>
      <x:c r="F4221" t="str"/>
      <x:c r="G4221" t="str"/>
      <x:c r="H4221" t="str"/>
      <x:c r="I4221" t="str">
        <x:v>Bilim-Innovation Lyceums (BIL)</x:v>
      </x:c>
      <x:c r="J4221" t="str"/>
      <x:c r="K4221" t="str">
        <x:v>src-2d157509a197</x:v>
      </x:c>
      <x:c r="L4221" t="str">
        <x:v>https://kr.linkedin.com/in/moldagulovg</x:v>
      </x:c>
      <x:c r="M4221" t="str"/>
      <x:c r="N4221" t="str">
        <x:v>kr.linkedin.com</x:v>
      </x:c>
      <x:c r="O4221" t="str">
        <x:v>linkedin</x:v>
      </x:c>
      <x:c r="P4221" t="str">
        <x:v>accepted_affiliation_history</x:v>
      </x:c>
      <x:c r="Q4221" t="str">
        <x:v>accepted_linkedin_profile</x:v>
      </x:c>
      <x:c r="R4221" t="str"/>
      <x:c r="S4221" t="str">
        <x:v>supporting</x:v>
      </x:c>
      <x:c r="T4221" t="str">
        <x:v>probable</x:v>
      </x:c>
      <x:c r="U4221" t="str">
        <x:v>False</x:v>
      </x:c>
      <x:c r="V4221"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21" t="str"/>
    </x:row>
    <x:row r="4222" ht="22" customHeight="1">
      <x:c r="A4222" t="str">
        <x:v>ev-8ae9b109facf5154</x:v>
      </x:c>
      <x:c r="B4222" t="str">
        <x:v>kaz-44c1e8dd8198</x:v>
      </x:c>
      <x:c r="C4222" t="str">
        <x:v>Galymzhan Moldagulov</x:v>
      </x:c>
      <x:c r="D4222" t="str">
        <x:v>education_history</x:v>
      </x:c>
      <x:c r="E4222" t="str">
        <x:v>Bachelor's degree, Chemistry at Korea Advanced Institute of Science and Technology (KAIST)</x:v>
      </x:c>
      <x:c r="F4222" t="str"/>
      <x:c r="G4222" t="str"/>
      <x:c r="H4222" t="str"/>
      <x:c r="I4222" t="str">
        <x:v>Korea Advanced Institute of Science and Technology (KAIST)</x:v>
      </x:c>
      <x:c r="J4222" t="str">
        <x:v>Bachelor's degree, Chemistry</x:v>
      </x:c>
      <x:c r="K4222" t="str">
        <x:v>src-2d157509a197</x:v>
      </x:c>
      <x:c r="L4222" t="str">
        <x:v>https://kr.linkedin.com/in/moldagulovg</x:v>
      </x:c>
      <x:c r="M4222" t="str"/>
      <x:c r="N4222" t="str">
        <x:v>kr.linkedin.com</x:v>
      </x:c>
      <x:c r="O4222" t="str">
        <x:v>linkedin</x:v>
      </x:c>
      <x:c r="P4222" t="str">
        <x:v>accepted_affiliation_history</x:v>
      </x:c>
      <x:c r="Q4222" t="str">
        <x:v>accepted_linkedin_profile</x:v>
      </x:c>
      <x:c r="R4222" t="str"/>
      <x:c r="S4222" t="str">
        <x:v>supporting</x:v>
      </x:c>
      <x:c r="T4222" t="str">
        <x:v>probable</x:v>
      </x:c>
      <x:c r="U4222" t="str">
        <x:v>False</x:v>
      </x:c>
      <x:c r="V4222"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22" t="str"/>
    </x:row>
    <x:row r="4223" ht="22" customHeight="1">
      <x:c r="A4223" t="str">
        <x:v>ev-51cc042bb5fd7f22</x:v>
      </x:c>
      <x:c r="B4223" t="str">
        <x:v>kaz-44c1e8dd8198</x:v>
      </x:c>
      <x:c r="C4223" t="str">
        <x:v>Galymzhan Moldagulov</x:v>
      </x:c>
      <x:c r="D4223" t="str">
        <x:v>education_history</x:v>
      </x:c>
      <x:c r="E4223" t="str">
        <x:v>Master of Science - MS, Chemistry at Ulsan National Institute of Science and Technology (UNIST)</x:v>
      </x:c>
      <x:c r="F4223" t="str"/>
      <x:c r="G4223" t="str"/>
      <x:c r="H4223" t="str"/>
      <x:c r="I4223" t="str">
        <x:v>Ulsan National Institute of Science and Technology (UNIST)</x:v>
      </x:c>
      <x:c r="J4223" t="str">
        <x:v>Master of Science - MS, Chemistry</x:v>
      </x:c>
      <x:c r="K4223" t="str">
        <x:v>src-2d157509a197</x:v>
      </x:c>
      <x:c r="L4223" t="str">
        <x:v>https://kr.linkedin.com/in/moldagulovg</x:v>
      </x:c>
      <x:c r="M4223" t="str"/>
      <x:c r="N4223" t="str">
        <x:v>kr.linkedin.com</x:v>
      </x:c>
      <x:c r="O4223" t="str">
        <x:v>linkedin</x:v>
      </x:c>
      <x:c r="P4223" t="str">
        <x:v>accepted_affiliation_history</x:v>
      </x:c>
      <x:c r="Q4223" t="str">
        <x:v>accepted_linkedin_profile</x:v>
      </x:c>
      <x:c r="R4223" t="str"/>
      <x:c r="S4223" t="str">
        <x:v>supporting</x:v>
      </x:c>
      <x:c r="T4223" t="str">
        <x:v>probable</x:v>
      </x:c>
      <x:c r="U4223" t="str">
        <x:v>False</x:v>
      </x:c>
      <x:c r="V422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23" t="str"/>
    </x:row>
    <x:row r="4224" ht="22" customHeight="1">
      <x:c r="A4224" t="str">
        <x:v>ev-d3613bff9bb782b9</x:v>
      </x:c>
      <x:c r="B4224" t="str">
        <x:v>kaz-44c1e8dd8198</x:v>
      </x:c>
      <x:c r="C4224" t="str">
        <x:v>Galymzhan Moldagulov</x:v>
      </x:c>
      <x:c r="D4224" t="str">
        <x:v>employment_history</x:v>
      </x:c>
      <x:c r="E4224" t="str">
        <x:v>Graduate Student Researcher at Institute for Basic Science (IBS)</x:v>
      </x:c>
      <x:c r="F4224" t="str"/>
      <x:c r="G4224" t="str"/>
      <x:c r="H4224" t="str"/>
      <x:c r="I4224" t="str">
        <x:v>Institute for Basic Science (IBS)</x:v>
      </x:c>
      <x:c r="J4224" t="str">
        <x:v>Graduate Student Researcher</x:v>
      </x:c>
      <x:c r="K4224" t="str">
        <x:v>src-2d157509a197</x:v>
      </x:c>
      <x:c r="L4224" t="str">
        <x:v>https://kr.linkedin.com/in/moldagulovg</x:v>
      </x:c>
      <x:c r="M4224" t="str"/>
      <x:c r="N4224" t="str">
        <x:v>kr.linkedin.com</x:v>
      </x:c>
      <x:c r="O4224" t="str">
        <x:v>linkedin</x:v>
      </x:c>
      <x:c r="P4224" t="str">
        <x:v>accepted_affiliation_history</x:v>
      </x:c>
      <x:c r="Q4224" t="str">
        <x:v>accepted_linkedin_profile</x:v>
      </x:c>
      <x:c r="R4224" t="str"/>
      <x:c r="S4224" t="str">
        <x:v>supporting</x:v>
      </x:c>
      <x:c r="T4224" t="str">
        <x:v>probable</x:v>
      </x:c>
      <x:c r="U4224" t="str">
        <x:v>True</x:v>
      </x:c>
      <x:c r="V422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24" t="str"/>
    </x:row>
    <x:row r="4225" ht="22" customHeight="1">
      <x:c r="A4225" t="str">
        <x:v>ev-b0bb532c76205add</x:v>
      </x:c>
      <x:c r="B4225" t="str">
        <x:v>kaz-44c1e8dd8198</x:v>
      </x:c>
      <x:c r="C4225" t="str">
        <x:v>Galymzhan Moldagulov</x:v>
      </x:c>
      <x:c r="D4225" t="str">
        <x:v>employment_history</x:v>
      </x:c>
      <x:c r="E4225" t="str">
        <x:v>Author at Beyond Curriculum PF</x:v>
      </x:c>
      <x:c r="F4225" t="str"/>
      <x:c r="G4225" t="str"/>
      <x:c r="H4225" t="str"/>
      <x:c r="I4225" t="str">
        <x:v>Beyond Curriculum PF</x:v>
      </x:c>
      <x:c r="J4225" t="str">
        <x:v>Author</x:v>
      </x:c>
      <x:c r="K4225" t="str">
        <x:v>src-2d157509a197</x:v>
      </x:c>
      <x:c r="L4225" t="str">
        <x:v>https://kr.linkedin.com/in/moldagulovg</x:v>
      </x:c>
      <x:c r="M4225" t="str"/>
      <x:c r="N4225" t="str">
        <x:v>kr.linkedin.com</x:v>
      </x:c>
      <x:c r="O4225" t="str">
        <x:v>linkedin</x:v>
      </x:c>
      <x:c r="P4225" t="str">
        <x:v>accepted_affiliation_history</x:v>
      </x:c>
      <x:c r="Q4225" t="str">
        <x:v>accepted_linkedin_profile</x:v>
      </x:c>
      <x:c r="R4225" t="str"/>
      <x:c r="S4225" t="str">
        <x:v>supporting</x:v>
      </x:c>
      <x:c r="T4225" t="str">
        <x:v>probable</x:v>
      </x:c>
      <x:c r="U4225" t="str">
        <x:v>False</x:v>
      </x:c>
      <x:c r="V422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25" t="str"/>
    </x:row>
    <x:row r="4226" ht="22" customHeight="1">
      <x:c r="A4226" t="str">
        <x:v>ev-b5044c8f1ffd05da</x:v>
      </x:c>
      <x:c r="B4226" t="str">
        <x:v>kaz-44c1e8dd8198</x:v>
      </x:c>
      <x:c r="C4226" t="str">
        <x:v>Galymzhan Moldagulov</x:v>
      </x:c>
      <x:c r="D4226" t="str">
        <x:v>employment_history</x:v>
      </x:c>
      <x:c r="E4226" t="str">
        <x:v>Chemistry Olympiad Coordinator at Beyond Curriculum PF</x:v>
      </x:c>
      <x:c r="F4226" t="str"/>
      <x:c r="G4226" t="str"/>
      <x:c r="H4226" t="str"/>
      <x:c r="I4226" t="str">
        <x:v>Beyond Curriculum PF</x:v>
      </x:c>
      <x:c r="J4226" t="str">
        <x:v>Chemistry Olympiad Coordinator</x:v>
      </x:c>
      <x:c r="K4226" t="str">
        <x:v>src-2d157509a197</x:v>
      </x:c>
      <x:c r="L4226" t="str">
        <x:v>https://kr.linkedin.com/in/moldagulovg</x:v>
      </x:c>
      <x:c r="M4226" t="str"/>
      <x:c r="N4226" t="str">
        <x:v>kr.linkedin.com</x:v>
      </x:c>
      <x:c r="O4226" t="str">
        <x:v>linkedin</x:v>
      </x:c>
      <x:c r="P4226" t="str">
        <x:v>accepted_affiliation_history</x:v>
      </x:c>
      <x:c r="Q4226" t="str">
        <x:v>accepted_linkedin_profile</x:v>
      </x:c>
      <x:c r="R4226" t="str"/>
      <x:c r="S4226" t="str">
        <x:v>supporting</x:v>
      </x:c>
      <x:c r="T4226" t="str">
        <x:v>probable</x:v>
      </x:c>
      <x:c r="U4226" t="str">
        <x:v>False</x:v>
      </x:c>
      <x:c r="V422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26" t="str"/>
    </x:row>
    <x:row r="4227" ht="22" customHeight="1">
      <x:c r="A4227" t="str">
        <x:v>ev-d6372175c2edf5b7</x:v>
      </x:c>
      <x:c r="B4227" t="str">
        <x:v>kaz-44c1e8dd8198</x:v>
      </x:c>
      <x:c r="C4227" t="str">
        <x:v>Galymzhan Moldagulov</x:v>
      </x:c>
      <x:c r="D4227" t="str">
        <x:v>employment_history</x:v>
      </x:c>
      <x:c r="E4227" t="str">
        <x:v>Undergraduate Student Researcher at Korea Advanced Institute of Science and Technology (KAIST)</x:v>
      </x:c>
      <x:c r="F4227" t="str"/>
      <x:c r="G4227" t="str"/>
      <x:c r="H4227" t="str"/>
      <x:c r="I4227" t="str">
        <x:v>Korea Advanced Institute of Science and Technology (KAIST)</x:v>
      </x:c>
      <x:c r="J4227" t="str">
        <x:v>Undergraduate Student Researcher</x:v>
      </x:c>
      <x:c r="K4227" t="str">
        <x:v>src-2d157509a197</x:v>
      </x:c>
      <x:c r="L4227" t="str">
        <x:v>https://kr.linkedin.com/in/moldagulovg</x:v>
      </x:c>
      <x:c r="M4227" t="str"/>
      <x:c r="N4227" t="str">
        <x:v>kr.linkedin.com</x:v>
      </x:c>
      <x:c r="O4227" t="str">
        <x:v>linkedin</x:v>
      </x:c>
      <x:c r="P4227" t="str">
        <x:v>accepted_affiliation_history</x:v>
      </x:c>
      <x:c r="Q4227" t="str">
        <x:v>accepted_linkedin_profile</x:v>
      </x:c>
      <x:c r="R4227" t="str"/>
      <x:c r="S4227" t="str">
        <x:v>supporting</x:v>
      </x:c>
      <x:c r="T4227" t="str">
        <x:v>probable</x:v>
      </x:c>
      <x:c r="U4227" t="str">
        <x:v>False</x:v>
      </x:c>
      <x:c r="V422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227" t="str"/>
    </x:row>
    <x:row r="4228" ht="22" customHeight="1">
      <x:c r="A4228" t="str">
        <x:v>ev-c75378255f85add6</x:v>
      </x:c>
      <x:c r="B4228" t="str">
        <x:v>kaz-44c1e8dd8198</x:v>
      </x:c>
      <x:c r="C4228" t="str">
        <x:v>Galymzhan Moldagulov</x:v>
      </x:c>
      <x:c r="D4228" t="str">
        <x:v>employment_history</x:v>
      </x:c>
      <x:c r="E4228" t="str">
        <x:v>Chemistry Olympiad Coach at Nazarbayev Intellectual Schools (NIS)</x:v>
      </x:c>
      <x:c r="F4228" t="str"/>
      <x:c r="G4228" t="str"/>
      <x:c r="H4228" t="str"/>
      <x:c r="I4228" t="str">
        <x:v>Nazarbayev Intellectual Schools (NIS)</x:v>
      </x:c>
      <x:c r="J4228" t="str">
        <x:v>Chemistry Olympiad Coach</x:v>
      </x:c>
      <x:c r="K4228" t="str">
        <x:v>src-2d157509a197</x:v>
      </x:c>
      <x:c r="L4228" t="str">
        <x:v>https://kr.linkedin.com/in/moldagulovg</x:v>
      </x:c>
      <x:c r="M4228" t="str"/>
      <x:c r="N4228" t="str">
        <x:v>kr.linkedin.com</x:v>
      </x:c>
      <x:c r="O4228" t="str">
        <x:v>linkedin</x:v>
      </x:c>
      <x:c r="P4228" t="str">
        <x:v>accepted_affiliation_history</x:v>
      </x:c>
      <x:c r="Q4228" t="str">
        <x:v>accepted_linkedin_profile</x:v>
      </x:c>
      <x:c r="R4228" t="str"/>
      <x:c r="S4228" t="str">
        <x:v>supporting</x:v>
      </x:c>
      <x:c r="T4228" t="str">
        <x:v>probable</x:v>
      </x:c>
      <x:c r="U4228" t="str">
        <x:v>False</x:v>
      </x:c>
      <x:c r="V4228"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228" t="str"/>
    </x:row>
    <x:row r="4229" ht="22" customHeight="1">
      <x:c r="A4229" t="str">
        <x:v>ev-862eb3e91b8e1977</x:v>
      </x:c>
      <x:c r="B4229" t="str">
        <x:v>kaz-44c1e8dd8198</x:v>
      </x:c>
      <x:c r="C4229" t="str">
        <x:v>Galymzhan Moldagulov</x:v>
      </x:c>
      <x:c r="D4229" t="str">
        <x:v>employment_history</x:v>
      </x:c>
      <x:c r="E4229" t="str">
        <x:v>Graduate Teaching Assistant at Pennsylvania State University</x:v>
      </x:c>
      <x:c r="F4229" t="str"/>
      <x:c r="G4229" t="str"/>
      <x:c r="H4229" t="str"/>
      <x:c r="I4229" t="str">
        <x:v>Pennsylvania State University</x:v>
      </x:c>
      <x:c r="J4229" t="str">
        <x:v>Graduate Teaching Assistant</x:v>
      </x:c>
      <x:c r="K4229" t="str">
        <x:v>src-2d157509a197</x:v>
      </x:c>
      <x:c r="L4229" t="str">
        <x:v>https://kr.linkedin.com/in/moldagulovg</x:v>
      </x:c>
      <x:c r="M4229" t="str"/>
      <x:c r="N4229" t="str">
        <x:v>kr.linkedin.com</x:v>
      </x:c>
      <x:c r="O4229" t="str">
        <x:v>linkedin</x:v>
      </x:c>
      <x:c r="P4229" t="str">
        <x:v>accepted_affiliation_history</x:v>
      </x:c>
      <x:c r="Q4229" t="str">
        <x:v>accepted_linkedin_profile</x:v>
      </x:c>
      <x:c r="R4229" t="str"/>
      <x:c r="S4229" t="str">
        <x:v>supporting</x:v>
      </x:c>
      <x:c r="T4229" t="str">
        <x:v>probable</x:v>
      </x:c>
      <x:c r="U4229" t="str">
        <x:v>False</x:v>
      </x:c>
      <x:c r="V4229"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29" t="str"/>
    </x:row>
    <x:row r="4230" ht="22" customHeight="1">
      <x:c r="A4230" t="str">
        <x:v>ev-af74bf63b6eb69c9</x:v>
      </x:c>
      <x:c r="B4230" t="str">
        <x:v>kaz-44c1e8dd8198</x:v>
      </x:c>
      <x:c r="C4230" t="str">
        <x:v>Galymzhan Moldagulov</x:v>
      </x:c>
      <x:c r="D4230" t="str">
        <x:v>employment_history</x:v>
      </x:c>
      <x:c r="E4230" t="str">
        <x:v>Chemistry Olympiad Coach at Self-employed</x:v>
      </x:c>
      <x:c r="F4230" t="str"/>
      <x:c r="G4230" t="str"/>
      <x:c r="H4230" t="str"/>
      <x:c r="I4230" t="str">
        <x:v>Self-employed</x:v>
      </x:c>
      <x:c r="J4230" t="str">
        <x:v>Chemistry Olympiad Coach</x:v>
      </x:c>
      <x:c r="K4230" t="str">
        <x:v>src-2d157509a197</x:v>
      </x:c>
      <x:c r="L4230" t="str">
        <x:v>https://kr.linkedin.com/in/moldagulovg</x:v>
      </x:c>
      <x:c r="M4230" t="str"/>
      <x:c r="N4230" t="str">
        <x:v>kr.linkedin.com</x:v>
      </x:c>
      <x:c r="O4230" t="str">
        <x:v>linkedin</x:v>
      </x:c>
      <x:c r="P4230" t="str">
        <x:v>accepted_affiliation_history</x:v>
      </x:c>
      <x:c r="Q4230" t="str">
        <x:v>accepted_linkedin_profile</x:v>
      </x:c>
      <x:c r="R4230" t="str"/>
      <x:c r="S4230" t="str">
        <x:v>supporting</x:v>
      </x:c>
      <x:c r="T4230" t="str">
        <x:v>probable</x:v>
      </x:c>
      <x:c r="U4230" t="str">
        <x:v>False</x:v>
      </x:c>
      <x:c r="V4230" t="str">
        <x:v>Chemistry Olympiad Coach - Freelance Jan 2020 - Mar 2020 (2 months) Teaching and mentoring participants of Mangystau Regional and Republican chemistry olympiad team. Department: Education • Level: Specialist</x:v>
      </x:c>
      <x:c r="W4230" t="str"/>
    </x:row>
    <x:row r="4231" ht="22" customHeight="1">
      <x:c r="A4231" t="str">
        <x:v>ev-b50846860f9d429f</x:v>
      </x:c>
      <x:c r="B4231" t="str">
        <x:v>kaz-44c1e8dd8198</x:v>
      </x:c>
      <x:c r="C4231" t="str">
        <x:v>Galymzhan Moldagulov</x:v>
      </x:c>
      <x:c r="D4231" t="str">
        <x:v>employment_history</x:v>
      </x:c>
      <x:c r="E4231" t="str">
        <x:v>Chemistry Tutor at Self-employed</x:v>
      </x:c>
      <x:c r="F4231" t="str"/>
      <x:c r="G4231" t="str"/>
      <x:c r="H4231" t="str"/>
      <x:c r="I4231" t="str">
        <x:v>Self-employed</x:v>
      </x:c>
      <x:c r="J4231" t="str">
        <x:v>Chemistry Tutor</x:v>
      </x:c>
      <x:c r="K4231" t="str">
        <x:v>src-2d157509a197</x:v>
      </x:c>
      <x:c r="L4231" t="str">
        <x:v>https://kr.linkedin.com/in/moldagulovg</x:v>
      </x:c>
      <x:c r="M4231" t="str"/>
      <x:c r="N4231" t="str">
        <x:v>kr.linkedin.com</x:v>
      </x:c>
      <x:c r="O4231" t="str">
        <x:v>linkedin</x:v>
      </x:c>
      <x:c r="P4231" t="str">
        <x:v>accepted_affiliation_history</x:v>
      </x:c>
      <x:c r="Q4231" t="str">
        <x:v>accepted_linkedin_profile</x:v>
      </x:c>
      <x:c r="R4231" t="str"/>
      <x:c r="S4231" t="str">
        <x:v>supporting</x:v>
      </x:c>
      <x:c r="T4231" t="str">
        <x:v>probable</x:v>
      </x:c>
      <x:c r="U4231" t="str">
        <x:v>False</x:v>
      </x:c>
      <x:c r="V4231" t="str">
        <x:v>Chemistry Tutor - Freelance Jun 2020 - Aug 2020 (2 months) Tutoring general chemistry to high-schoolers at local physics and mathematics lyceum. Department: Education • Level: Specialist</x:v>
      </x:c>
      <x:c r="W4231" t="str"/>
    </x:row>
    <x:row r="4232" ht="22" customHeight="1">
      <x:c r="A4232" t="str">
        <x:v>ev-d3cee1180f92271b</x:v>
      </x:c>
      <x:c r="B4232" t="str">
        <x:v>kaz-fae1a82e7a9a</x:v>
      </x:c>
      <x:c r="C4232" t="str">
        <x:v>Gani Nazirov</x:v>
      </x:c>
      <x:c r="D4232" t="str">
        <x:v>education_history</x:v>
      </x:c>
      <x:c r="E4232" t="str">
        <x:v>MS Math. Applied Math at Lomonosov Moscow State University (MSU)</x:v>
      </x:c>
      <x:c r="F4232" t="str"/>
      <x:c r="G4232" t="str"/>
      <x:c r="H4232" t="str"/>
      <x:c r="I4232" t="str">
        <x:v>Lomonosov Moscow State University (MSU)</x:v>
      </x:c>
      <x:c r="J4232" t="str">
        <x:v>MS Math. Applied Math</x:v>
      </x:c>
      <x:c r="K4232" t="str">
        <x:v>src-adee98ce90ac</x:v>
      </x:c>
      <x:c r="L4232" t="str">
        <x:v>https://www.linkedin.com/in/gani-nazirov</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MS Math. Applied Math. at Lomonosov Moscow State University (MSU) ... 1993 - 1998 (5 years) ... Kazakh - Native or bilingual proficiency ...</x:v>
      </x:c>
      <x:c r="W4232" t="str"/>
    </x:row>
    <x:row r="4233" ht="22" customHeight="1">
      <x:c r="A4233" t="str">
        <x:v>ev-920e6a787b890a94</x:v>
      </x:c>
      <x:c r="B4233" t="str">
        <x:v>kaz-fae1a82e7a9a</x:v>
      </x:c>
      <x:c r="C4233" t="str">
        <x:v>Gani Nazirov</x:v>
      </x:c>
      <x:c r="D4233" t="str">
        <x:v>education_history</x:v>
      </x:c>
      <x:c r="E4233" t="str">
        <x:v>Math &amp; Physics at Republican Physics-Mathematics School</x:v>
      </x:c>
      <x:c r="F4233" t="str"/>
      <x:c r="G4233" t="str"/>
      <x:c r="H4233" t="str"/>
      <x:c r="I4233" t="str">
        <x:v>Republican Physics-Mathematics School</x:v>
      </x:c>
      <x:c r="J4233" t="str">
        <x:v>Math &amp; Physics</x:v>
      </x:c>
      <x:c r="K4233" t="str">
        <x:v>src-adee98ce90ac</x:v>
      </x:c>
      <x:c r="L4233" t="str">
        <x:v>https://www.linkedin.com/in/gani-nazirov</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Math &amp; Physics at Republican Physics-Mathematics School</x:v>
      </x:c>
      <x:c r="W4233" t="str"/>
    </x:row>
    <x:row r="4234" ht="22" customHeight="1">
      <x:c r="A4234" t="str">
        <x:v>ev-b97dbebc1628d446</x:v>
      </x:c>
      <x:c r="B4234" t="str">
        <x:v>kaz-fae1a82e7a9a</x:v>
      </x:c>
      <x:c r="C4234" t="str">
        <x:v>Gani Nazirov</x:v>
      </x:c>
      <x:c r="D4234" t="str">
        <x:v>education_history</x:v>
      </x:c>
      <x:c r="E4234" t="str">
        <x:v>MS Computer Science at University of Washington</x:v>
      </x:c>
      <x:c r="F4234" t="str"/>
      <x:c r="G4234" t="str"/>
      <x:c r="H4234" t="str"/>
      <x:c r="I4234" t="str">
        <x:v>University of Washington</x:v>
      </x:c>
      <x:c r="J4234" t="str">
        <x:v>MS Computer Science</x:v>
      </x:c>
      <x:c r="K4234" t="str">
        <x:v>src-adee98ce90ac</x:v>
      </x:c>
      <x:c r="L4234" t="str">
        <x:v>https://www.linkedin.com/in/gani-nazirov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34" t="str"/>
    </x:row>
    <x:row r="4235" ht="22" customHeight="1">
      <x:c r="A4235" t="str">
        <x:v>ev-e16c019454307713</x:v>
      </x:c>
      <x:c r="B4235" t="str">
        <x:v>kaz-fae1a82e7a9a</x:v>
      </x:c>
      <x:c r="C4235" t="str">
        <x:v>Gani Nazirov</x:v>
      </x:c>
      <x:c r="D4235" t="str">
        <x:v>employment_history</x:v>
      </x:c>
      <x:c r="E4235" t="str">
        <x:v>Principal Software Engineer at Microsoft</x:v>
      </x:c>
      <x:c r="F4235" t="str"/>
      <x:c r="G4235" t="str"/>
      <x:c r="H4235" t="str"/>
      <x:c r="I4235" t="str">
        <x:v>Microsoft</x:v>
      </x:c>
      <x:c r="J4235" t="str">
        <x:v>Principal Software Engineer</x:v>
      </x:c>
      <x:c r="K4235" t="str">
        <x:v>src-adee98ce90ac</x:v>
      </x:c>
      <x:c r="L4235" t="str">
        <x:v>https://www.linkedin.com/in/gani-nazirov</x:v>
      </x:c>
      <x:c r="M4235" t="str"/>
      <x:c r="N4235" t="str">
        <x:v>linkedin.com</x:v>
      </x:c>
      <x:c r="O4235" t="str">
        <x:v>linkedin</x:v>
      </x:c>
      <x:c r="P4235" t="str">
        <x:v>accepted_affiliation_history</x:v>
      </x:c>
      <x:c r="Q4235" t="str">
        <x:v>destination_source_review</x:v>
      </x:c>
      <x:c r="R4235" t="str"/>
      <x:c r="S4235" t="str">
        <x:v>supporting</x:v>
      </x:c>
      <x:c r="T4235" t="str">
        <x:v>confirmed</x:v>
      </x:c>
      <x:c r="U4235" t="str">
        <x:v>True</x:v>
      </x:c>
      <x:c r="V4235" t="str">
        <x:v>The accepted profile's current Microsoft title is Principal Software Engineer from October 2017.</x:v>
      </x:c>
      <x:c r="W4235" t="str"/>
    </x:row>
    <x:row r="4236" ht="22" customHeight="1">
      <x:c r="A4236" t="str">
        <x:v>ev-a9a63524cfa2f1d4</x:v>
      </x:c>
      <x:c r="B4236" t="str">
        <x:v>kaz-fae1a82e7a9a</x:v>
      </x:c>
      <x:c r="C4236" t="str">
        <x:v>Gani Nazirov</x:v>
      </x:c>
      <x:c r="D4236" t="str">
        <x:v>employment_history</x:v>
      </x:c>
      <x:c r="E4236" t="str">
        <x:v>Senior Software Development Engineer at Copperfasten Technologies</x:v>
      </x:c>
      <x:c r="F4236" t="str"/>
      <x:c r="G4236" t="str"/>
      <x:c r="H4236" t="str"/>
      <x:c r="I4236" t="str">
        <x:v>Copperfasten Technologies</x:v>
      </x:c>
      <x:c r="J4236" t="str">
        <x:v>Senior Software Development Engineer</x:v>
      </x:c>
      <x:c r="K4236" t="str">
        <x:v>src-adee98ce90ac</x:v>
      </x:c>
      <x:c r="L4236" t="str">
        <x:v>https://www.linkedin.com/in/gani-nazirov</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36" t="str"/>
    </x:row>
    <x:row r="4237" ht="22" customHeight="1">
      <x:c r="A4237" t="str">
        <x:v>ev-0889d8be496d1c27</x:v>
      </x:c>
      <x:c r="B4237" t="str">
        <x:v>kaz-fae1a82e7a9a</x:v>
      </x:c>
      <x:c r="C4237" t="str">
        <x:v>Gani Nazirov</x:v>
      </x:c>
      <x:c r="D4237" t="str">
        <x:v>employment_history</x:v>
      </x:c>
      <x:c r="E4237" t="str">
        <x:v>Software Development Engineer at Digital Equipment Corporation</x:v>
      </x:c>
      <x:c r="F4237" t="str"/>
      <x:c r="G4237" t="str"/>
      <x:c r="H4237" t="str"/>
      <x:c r="I4237" t="str">
        <x:v>Digital Equipment Corporation</x:v>
      </x:c>
      <x:c r="J4237" t="str">
        <x:v>Software Development Engineer</x:v>
      </x:c>
      <x:c r="K4237" t="str">
        <x:v>src-adee98ce90ac</x:v>
      </x:c>
      <x:c r="L4237" t="str">
        <x:v>https://www.linkedin.com/in/gani-nazirov</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37" t="str"/>
    </x:row>
    <x:row r="4238" ht="22" customHeight="1">
      <x:c r="A4238" t="str">
        <x:v>ev-e2685538192c4d6b</x:v>
      </x:c>
      <x:c r="B4238" t="str">
        <x:v>kaz-fae1a82e7a9a</x:v>
      </x:c>
      <x:c r="C4238" t="str">
        <x:v>Gani Nazirov</x:v>
      </x:c>
      <x:c r="D4238" t="str">
        <x:v>employment_history</x:v>
      </x:c>
      <x:c r="E4238" t="str">
        <x:v>Staff Software Engineer at LinkedIn</x:v>
      </x:c>
      <x:c r="F4238" t="str"/>
      <x:c r="G4238" t="str"/>
      <x:c r="H4238" t="str"/>
      <x:c r="I4238" t="str">
        <x:v>LinkedIn</x:v>
      </x:c>
      <x:c r="J4238" t="str">
        <x:v>Staff Software Engineer</x:v>
      </x:c>
      <x:c r="K4238" t="str">
        <x:v>src-adee98ce90ac</x:v>
      </x:c>
      <x:c r="L4238" t="str">
        <x:v>https://www.linkedin.com/in/gani-nazirov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38" t="str"/>
    </x:row>
    <x:row r="4239" ht="22" customHeight="1">
      <x:c r="A4239" t="str">
        <x:v>ev-99689d639543a487</x:v>
      </x:c>
      <x:c r="B4239" t="str">
        <x:v>kaz-fae1a82e7a9a</x:v>
      </x:c>
      <x:c r="C4239" t="str">
        <x:v>Gani Nazirov</x:v>
      </x:c>
      <x:c r="D4239" t="str">
        <x:v>employment_history</x:v>
      </x:c>
      <x:c r="E4239" t="str">
        <x:v>Technical Engineer at Lucent Technologies, Bell Labs</x:v>
      </x:c>
      <x:c r="F4239" t="str"/>
      <x:c r="G4239" t="str"/>
      <x:c r="H4239" t="str"/>
      <x:c r="I4239" t="str">
        <x:v>Lucent Technologies, Bell Labs</x:v>
      </x:c>
      <x:c r="J4239" t="str">
        <x:v>Technical Engineer</x:v>
      </x:c>
      <x:c r="K4239" t="str">
        <x:v>src-adee98ce90ac</x:v>
      </x:c>
      <x:c r="L4239" t="str">
        <x:v>https://www.linkedin.com/in/gani-nazirov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39" t="str"/>
    </x:row>
    <x:row r="4240" ht="22" customHeight="1">
      <x:c r="A4240" t="str">
        <x:v>ev-f4850d70571be968</x:v>
      </x:c>
      <x:c r="B4240" t="str">
        <x:v>kaz-fae1a82e7a9a</x:v>
      </x:c>
      <x:c r="C4240" t="str">
        <x:v>Gani Nazirov</x:v>
      </x:c>
      <x:c r="D4240" t="str">
        <x:v>employment_history</x:v>
      </x:c>
      <x:c r="E4240" t="str">
        <x:v>AI and Machine Learning Engineer at Microsoft</x:v>
      </x:c>
      <x:c r="F4240" t="str"/>
      <x:c r="G4240" t="str"/>
      <x:c r="H4240" t="str"/>
      <x:c r="I4240" t="str">
        <x:v>Microsoft</x:v>
      </x:c>
      <x:c r="J4240" t="str">
        <x:v>AI and Machine Learning Engineer</x:v>
      </x:c>
      <x:c r="K4240" t="str">
        <x:v>src-adee98ce90ac</x:v>
      </x:c>
      <x:c r="L4240" t="str">
        <x:v>https://www.linkedin.com/in/gani-nazirov</x:v>
      </x:c>
      <x:c r="M4240" t="str"/>
      <x:c r="N4240" t="str">
        <x:v>linkedin.com</x:v>
      </x:c>
      <x:c r="O4240" t="str">
        <x:v>linkedin</x:v>
      </x:c>
      <x:c r="P4240" t="str">
        <x:v>accepted_affiliation_history</x:v>
      </x:c>
      <x:c r="Q4240" t="str">
        <x:v>manual_review</x:v>
      </x:c>
      <x:c r="R4240" t="str"/>
      <x:c r="S4240" t="str">
        <x:v>supporting</x:v>
      </x:c>
      <x:c r="T4240" t="str">
        <x:v>confirmed</x:v>
      </x:c>
      <x:c r="U4240" t="str">
        <x:v>False</x:v>
      </x:c>
      <x:c r="V4240" t="str">
        <x:v>His public profile directly lists bronze medals at IMO 33 and IMO 34 and documents a Microsoft AI and ML career through July 2026 including work on ML.NET</x:v>
      </x:c>
      <x:c r="W4240" t="str"/>
    </x:row>
    <x:row r="4241" ht="22" customHeight="1">
      <x:c r="A4241" t="str">
        <x:v>ev-13502f963947163c</x:v>
      </x:c>
      <x:c r="B4241" t="str">
        <x:v>kaz-fae1a82e7a9a</x:v>
      </x:c>
      <x:c r="C4241" t="str">
        <x:v>Gani Nazirov</x:v>
      </x:c>
      <x:c r="D4241" t="str">
        <x:v>employment_history</x:v>
      </x:c>
      <x:c r="E4241" t="str">
        <x:v>Senior Software Development Engineer at Microsoft</x:v>
      </x:c>
      <x:c r="F4241" t="str"/>
      <x:c r="G4241" t="str"/>
      <x:c r="H4241" t="str"/>
      <x:c r="I4241" t="str">
        <x:v>Microsoft</x:v>
      </x:c>
      <x:c r="J4241" t="str">
        <x:v>Senior Software Development Engineer</x:v>
      </x:c>
      <x:c r="K4241" t="str">
        <x:v>src-adee98ce90ac</x:v>
      </x:c>
      <x:c r="L4241" t="str">
        <x:v>https://www.linkedin.com/in/gani-nazirov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41" t="str"/>
    </x:row>
    <x:row r="4242" ht="22" customHeight="1">
      <x:c r="A4242" t="str">
        <x:v>ev-c5bf164231a85a5c</x:v>
      </x:c>
      <x:c r="B4242" t="str">
        <x:v>kaz-fae1a82e7a9a</x:v>
      </x:c>
      <x:c r="C4242" t="str">
        <x:v>Gani Nazirov</x:v>
      </x:c>
      <x:c r="D4242" t="str">
        <x:v>employment_history</x:v>
      </x:c>
      <x:c r="E4242" t="str">
        <x:v>Software Development Engineer at Siemens</x:v>
      </x:c>
      <x:c r="F4242" t="str"/>
      <x:c r="G4242" t="str"/>
      <x:c r="H4242" t="str"/>
      <x:c r="I4242" t="str">
        <x:v>Siemens</x:v>
      </x:c>
      <x:c r="J4242" t="str">
        <x:v>Software Development Engineer</x:v>
      </x:c>
      <x:c r="K4242" t="str">
        <x:v>src-adee98ce90ac</x:v>
      </x:c>
      <x:c r="L4242" t="str">
        <x:v>https://www.linkedin.com/in/gani-nazirov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42" t="str"/>
    </x:row>
    <x:row r="4243" ht="22" customHeight="1">
      <x:c r="A4243" t="str">
        <x:v>ev-0e705440bf1f3ca1</x:v>
      </x:c>
      <x:c r="B4243" t="str">
        <x:v>kaz-4c524655befe</x:v>
      </x:c>
      <x:c r="C4243" t="str">
        <x:v>Guldana Abduali</x:v>
      </x:c>
      <x:c r="D4243" t="str">
        <x:v>education_history</x:v>
      </x:c>
      <x:c r="E4243" t="str">
        <x:v>Undergraduate Student in Computer Science at Korea Advanced Institute of Science and Technology (KAIST)</x:v>
      </x:c>
      <x:c r="F4243" t="str"/>
      <x:c r="G4243" t="str"/>
      <x:c r="H4243" t="str"/>
      <x:c r="I4243" t="str">
        <x:v>Korea Advanced Institute of Science and Technology (KAIST)</x:v>
      </x:c>
      <x:c r="J4243" t="str">
        <x:v>Undergraduate Student in Computer Science</x:v>
      </x:c>
      <x:c r="K4243" t="str">
        <x:v>src-e2b6f3274aa2</x:v>
      </x:c>
      <x:c r="L4243" t="str">
        <x:v>https://cs.kaist.ac.kr/people/ugstudents?gubun=&amp;gubun_lang=ko&amp;keyword=&amp;page=1</x:v>
      </x:c>
      <x:c r="M4243" t="str"/>
      <x:c r="N4243" t="str">
        <x:v>cs.kaist.ac.kr</x:v>
      </x:c>
      <x:c r="O4243" t="str">
        <x:v>web_page</x:v>
      </x:c>
      <x:c r="P4243" t="str">
        <x:v>accepted_affiliation_history</x:v>
      </x:c>
      <x:c r="Q4243" t="str">
        <x:v>manual_review</x:v>
      </x:c>
      <x:c r="R4243" t="str"/>
      <x:c r="S4243" t="str">
        <x:v>supporting</x:v>
      </x:c>
      <x:c r="T4243" t="str">
        <x:v>probable</x:v>
      </x:c>
      <x:c r="U4243" t="str">
        <x:v>True</x:v>
      </x:c>
      <x:c r="V424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43" t="str"/>
    </x:row>
    <x:row r="4244" ht="22" customHeight="1">
      <x:c r="A4244" t="str">
        <x:v>ev-1a073558c9c7f5a2</x:v>
      </x:c>
      <x:c r="B4244" t="str">
        <x:v>kaz-4c524655befe</x:v>
      </x:c>
      <x:c r="C4244" t="str">
        <x:v>Guldana Abduali</x:v>
      </x:c>
      <x:c r="D4244" t="str">
        <x:v>education_history</x:v>
      </x:c>
      <x:c r="E4244" t="str">
        <x:v>Bachelor of Science - BS, Double Major in Computer Science and Business &amp; Technology Management at Korea Advanced Institute of Science and Technology (KAIST)</x:v>
      </x:c>
      <x:c r="F4244" t="str"/>
      <x:c r="G4244" t="str"/>
      <x:c r="H4244" t="str"/>
      <x:c r="I4244" t="str">
        <x:v>Korea Advanced Institute of Science and Technology (KAIST)</x:v>
      </x:c>
      <x:c r="J4244" t="str">
        <x:v>Bachelor of Science - BS, Double Major in Computer Science and Business &amp; Technology Management</x:v>
      </x:c>
      <x:c r="K4244" t="str">
        <x:v>src-681644037d75</x:v>
      </x:c>
      <x:c r="L4244" t="str">
        <x:v>https://kr.linkedin.com/in/guldana-abduali</x:v>
      </x:c>
      <x:c r="M4244" t="str"/>
      <x:c r="N4244" t="str">
        <x:v>kr.linkedin.com</x:v>
      </x:c>
      <x:c r="O4244" t="str">
        <x:v>linkedin</x:v>
      </x:c>
      <x:c r="P4244" t="str">
        <x:v>accepted_affiliation_history</x:v>
      </x:c>
      <x:c r="Q4244" t="str">
        <x:v>accepted_linkedin_profile</x:v>
      </x:c>
      <x:c r="R4244" t="str"/>
      <x:c r="S4244" t="str">
        <x:v>supporting</x:v>
      </x:c>
      <x:c r="T4244" t="str">
        <x:v>probable</x:v>
      </x:c>
      <x:c r="U4244" t="str">
        <x:v>False</x:v>
      </x:c>
      <x:c r="V4244"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44" t="str"/>
    </x:row>
    <x:row r="4245" ht="22" customHeight="1">
      <x:c r="A4245" t="str">
        <x:v>ev-24503a783a5c5bc5</x:v>
      </x:c>
      <x:c r="B4245" t="str">
        <x:v>kaz-4c524655befe</x:v>
      </x:c>
      <x:c r="C4245" t="str">
        <x:v>Guldana Abduali</x:v>
      </x:c>
      <x:c r="D4245" t="str">
        <x:v>education_history</x:v>
      </x:c>
      <x:c r="E4245" t="str">
        <x:v>International Student Ambassador at Korea Advanced Institute of Science and Technology (KAIST)</x:v>
      </x:c>
      <x:c r="F4245" t="str"/>
      <x:c r="G4245" t="str"/>
      <x:c r="H4245" t="str"/>
      <x:c r="I4245" t="str">
        <x:v>Korea Advanced Institute of Science and Technology (KAIST)</x:v>
      </x:c>
      <x:c r="J4245" t="str">
        <x:v>International Student Ambassador</x:v>
      </x:c>
      <x:c r="K4245" t="str">
        <x:v>src-681644037d75</x:v>
      </x:c>
      <x:c r="L4245" t="str">
        <x:v>https://kr.linkedin.com/in/guldana-abduali</x:v>
      </x:c>
      <x:c r="M4245" t="str"/>
      <x:c r="N4245" t="str">
        <x:v>kr.linkedin.com</x:v>
      </x:c>
      <x:c r="O4245" t="str">
        <x:v>linkedin</x:v>
      </x:c>
      <x:c r="P4245" t="str">
        <x:v>accepted_affiliation_history</x:v>
      </x:c>
      <x:c r="Q4245" t="str">
        <x:v>accepted_linkedin_profile</x:v>
      </x:c>
      <x:c r="R4245" t="str"/>
      <x:c r="S4245" t="str">
        <x:v>supporting</x:v>
      </x:c>
      <x:c r="T4245" t="str">
        <x:v>probable</x:v>
      </x:c>
      <x:c r="U4245" t="str">
        <x:v>False</x:v>
      </x:c>
      <x:c r="V424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45" t="str"/>
    </x:row>
    <x:row r="4246" ht="22" customHeight="1">
      <x:c r="A4246" t="str">
        <x:v>ev-52ac5f0c3c0e6d04</x:v>
      </x:c>
      <x:c r="B4246" t="str">
        <x:v>kaz-4c524655befe</x:v>
      </x:c>
      <x:c r="C4246" t="str">
        <x:v>Guldana Abduali</x:v>
      </x:c>
      <x:c r="D4246" t="str">
        <x:v>education_history</x:v>
      </x:c>
      <x:c r="E4246" t="str">
        <x:v>Science, 5.00/5.00 at Nurorda School-Lyceum</x:v>
      </x:c>
      <x:c r="F4246" t="str"/>
      <x:c r="G4246" t="str"/>
      <x:c r="H4246" t="str"/>
      <x:c r="I4246" t="str">
        <x:v>Nurorda School-Lyceum</x:v>
      </x:c>
      <x:c r="J4246" t="str">
        <x:v>Science, 5.00/5.00</x:v>
      </x:c>
      <x:c r="K4246" t="str">
        <x:v>src-681644037d75</x:v>
      </x:c>
      <x:c r="L4246" t="str">
        <x:v>https://kr.linkedin.com/in/guldana-abduali</x:v>
      </x:c>
      <x:c r="M4246" t="str"/>
      <x:c r="N4246" t="str">
        <x:v>kr.linkedin.com</x:v>
      </x:c>
      <x:c r="O4246" t="str">
        <x:v>linkedin</x:v>
      </x:c>
      <x:c r="P4246" t="str">
        <x:v>accepted_affiliation_history</x:v>
      </x:c>
      <x:c r="Q4246" t="str">
        <x:v>accepted_linkedin_profile</x:v>
      </x:c>
      <x:c r="R4246" t="str"/>
      <x:c r="S4246" t="str">
        <x:v>supporting</x:v>
      </x:c>
      <x:c r="T4246" t="str">
        <x:v>probable</x:v>
      </x:c>
      <x:c r="U4246" t="str">
        <x:v>False</x:v>
      </x:c>
      <x:c r="V4246" t="str">
        <x:v>Science, 5.00/5.00 at Nurorda High School 2017 - 2022 (5 years)</x:v>
      </x:c>
      <x:c r="W4246" t="str"/>
    </x:row>
    <x:row r="4247" ht="22" customHeight="1">
      <x:c r="A4247" t="str">
        <x:v>ev-ff23471d0029dadc</x:v>
      </x:c>
      <x:c r="B4247" t="str">
        <x:v>kaz-4c524655befe</x:v>
      </x:c>
      <x:c r="C4247" t="str">
        <x:v>Guldana Abduali</x:v>
      </x:c>
      <x:c r="D4247" t="str">
        <x:v>employment_history</x:v>
      </x:c>
      <x:c r="E4247" t="str">
        <x:v>Research Intern at Korea Advanced Institute of Science and Technology (KAIST)</x:v>
      </x:c>
      <x:c r="F4247" t="str"/>
      <x:c r="G4247" t="str"/>
      <x:c r="H4247" t="str"/>
      <x:c r="I4247" t="str">
        <x:v>Korea Advanced Institute of Science and Technology (KAIST)</x:v>
      </x:c>
      <x:c r="J4247" t="str">
        <x:v>Research Intern</x:v>
      </x:c>
      <x:c r="K4247" t="str">
        <x:v>src-681644037d75</x:v>
      </x:c>
      <x:c r="L4247" t="str">
        <x:v>https://kr.linkedin.com/in/guldana-abduali</x:v>
      </x:c>
      <x:c r="M4247" t="str"/>
      <x:c r="N4247" t="str">
        <x:v>kr.linkedin.com</x:v>
      </x:c>
      <x:c r="O4247" t="str">
        <x:v>linkedin</x:v>
      </x:c>
      <x:c r="P4247" t="str">
        <x:v>accepted_affiliation_history</x:v>
      </x:c>
      <x:c r="Q4247" t="str">
        <x:v>accepted_linkedin_profile</x:v>
      </x:c>
      <x:c r="R4247" t="str"/>
      <x:c r="S4247" t="str">
        <x:v>supporting</x:v>
      </x:c>
      <x:c r="T4247" t="str">
        <x:v>probable</x:v>
      </x:c>
      <x:c r="U4247" t="str">
        <x:v>False</x:v>
      </x:c>
      <x:c r="V4247" t="str">
        <x:v>Research Intern - Data &amp; AI Systems in Organizations Lab (KAIST) Dec 2024 - Jul 2025 (7 months) in Daejeon, South Korea Department: Research • Level: Intern</x:v>
      </x:c>
      <x:c r="W4247" t="str"/>
    </x:row>
    <x:row r="4248" ht="22" customHeight="1">
      <x:c r="A4248" t="str">
        <x:v>ev-756057dec5375a8e</x:v>
      </x:c>
      <x:c r="B4248" t="str">
        <x:v>kaz-4c524655befe</x:v>
      </x:c>
      <x:c r="C4248" t="str">
        <x:v>Guldana Abduali</x:v>
      </x:c>
      <x:c r="D4248" t="str">
        <x:v>employment_history</x:v>
      </x:c>
      <x:c r="E4248" t="str">
        <x:v>Summer Intern at TechGirls at Legacy International</x:v>
      </x:c>
      <x:c r="F4248" t="str"/>
      <x:c r="G4248" t="str"/>
      <x:c r="H4248" t="str"/>
      <x:c r="I4248" t="str">
        <x:v>Legacy International</x:v>
      </x:c>
      <x:c r="J4248" t="str">
        <x:v>Summer Intern at TechGirls</x:v>
      </x:c>
      <x:c r="K4248" t="str">
        <x:v>src-681644037d75</x:v>
      </x:c>
      <x:c r="L4248" t="str">
        <x:v>https://kr.linkedin.com/in/guldana-abduali</x:v>
      </x:c>
      <x:c r="M4248" t="str"/>
      <x:c r="N4248" t="str">
        <x:v>kr.linkedin.com</x:v>
      </x:c>
      <x:c r="O4248" t="str">
        <x:v>linkedin</x:v>
      </x:c>
      <x:c r="P4248" t="str">
        <x:v>accepted_affiliation_history</x:v>
      </x:c>
      <x:c r="Q4248" t="str">
        <x:v>accepted_linkedin_profile</x:v>
      </x:c>
      <x:c r="R4248" t="str"/>
      <x:c r="S4248" t="str">
        <x:v>supporting</x:v>
      </x:c>
      <x:c r="T4248" t="str">
        <x:v>probable</x:v>
      </x:c>
      <x:c r="U4248" t="str">
        <x:v>False</x:v>
      </x:c>
      <x:c r="V424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48" t="str"/>
    </x:row>
    <x:row r="4249" ht="22" customHeight="1">
      <x:c r="A4249" t="str">
        <x:v>ev-cb4722f2db1d4d3e</x:v>
      </x:c>
      <x:c r="B4249" t="str">
        <x:v>kaz-4c524655befe</x:v>
      </x:c>
      <x:c r="C4249" t="str">
        <x:v>Guldana Abduali</x:v>
      </x:c>
      <x:c r="D4249" t="str">
        <x:v>employment_history</x:v>
      </x:c>
      <x:c r="E4249" t="str">
        <x:v>AI Researcher at MoveAWheeL</x:v>
      </x:c>
      <x:c r="F4249" t="str"/>
      <x:c r="G4249" t="str"/>
      <x:c r="H4249" t="str"/>
      <x:c r="I4249" t="str">
        <x:v>MoveAWheeL</x:v>
      </x:c>
      <x:c r="J4249" t="str">
        <x:v>AI Researcher</x:v>
      </x:c>
      <x:c r="K4249" t="str">
        <x:v>src-681644037d75</x:v>
      </x:c>
      <x:c r="L4249" t="str">
        <x:v>https://kr.linkedin.com/in/guldana-abduali</x:v>
      </x:c>
      <x:c r="M4249" t="str"/>
      <x:c r="N4249" t="str">
        <x:v>kr.linkedin.com</x:v>
      </x:c>
      <x:c r="O4249" t="str">
        <x:v>linkedin</x:v>
      </x:c>
      <x:c r="P4249" t="str">
        <x:v>accepted_affiliation_history</x:v>
      </x:c>
      <x:c r="Q4249" t="str">
        <x:v>accepted_linkedin_profile</x:v>
      </x:c>
      <x:c r="R4249" t="str"/>
      <x:c r="S4249" t="str">
        <x:v>supporting</x:v>
      </x:c>
      <x:c r="T4249" t="str">
        <x:v>probable</x:v>
      </x:c>
      <x:c r="U4249" t="str">
        <x:v>False</x:v>
      </x:c>
      <x:c r="V424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49" t="str"/>
    </x:row>
    <x:row r="4250" ht="22" customHeight="1">
      <x:c r="A4250" t="str">
        <x:v>ev-ed3adb1a32fd9f11</x:v>
      </x:c>
      <x:c r="B4250" t="str">
        <x:v>kaz-4c524655befe</x:v>
      </x:c>
      <x:c r="C4250" t="str">
        <x:v>Guldana Abduali</x:v>
      </x:c>
      <x:c r="D4250" t="str">
        <x:v>employment_history</x:v>
      </x:c>
      <x:c r="E4250" t="str">
        <x:v>Intern at Summer STEM Institute</x:v>
      </x:c>
      <x:c r="F4250" t="str"/>
      <x:c r="G4250" t="str"/>
      <x:c r="H4250" t="str"/>
      <x:c r="I4250" t="str">
        <x:v>Summer STEM Institute</x:v>
      </x:c>
      <x:c r="J4250" t="str">
        <x:v>Intern</x:v>
      </x:c>
      <x:c r="K4250" t="str">
        <x:v>src-681644037d75</x:v>
      </x:c>
      <x:c r="L4250" t="str">
        <x:v>https://kr.linkedin.com/in/guldana-abduali</x:v>
      </x:c>
      <x:c r="M4250" t="str"/>
      <x:c r="N4250" t="str">
        <x:v>kr.linkedin.com</x:v>
      </x:c>
      <x:c r="O4250" t="str">
        <x:v>linkedin</x:v>
      </x:c>
      <x:c r="P4250" t="str">
        <x:v>accepted_affiliation_history</x:v>
      </x:c>
      <x:c r="Q4250" t="str">
        <x:v>accepted_linkedin_profile</x:v>
      </x:c>
      <x:c r="R4250" t="str"/>
      <x:c r="S4250" t="str">
        <x:v>supporting</x:v>
      </x:c>
      <x:c r="T4250" t="str">
        <x:v>probable</x:v>
      </x:c>
      <x:c r="U4250" t="str">
        <x:v>False</x:v>
      </x:c>
      <x:c r="V425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50" t="str"/>
    </x:row>
    <x:row r="4251" ht="22" customHeight="1">
      <x:c r="A4251" t="str">
        <x:v>ev-e0b39bc6769c5e5f</x:v>
      </x:c>
      <x:c r="B4251" t="str">
        <x:v>kaz-4c524655befe</x:v>
      </x:c>
      <x:c r="C4251" t="str">
        <x:v>Guldana Abduali</x:v>
      </x:c>
      <x:c r="D4251" t="str">
        <x:v>employment_history</x:v>
      </x:c>
      <x:c r="E4251" t="str">
        <x:v>Data Engineer Intern at Digital Department at Tengizchevroil</x:v>
      </x:c>
      <x:c r="F4251" t="str"/>
      <x:c r="G4251" t="str"/>
      <x:c r="H4251" t="str"/>
      <x:c r="I4251" t="str">
        <x:v>Tengizchevroil</x:v>
      </x:c>
      <x:c r="J4251" t="str">
        <x:v>Data Engineer Intern at Digital Department</x:v>
      </x:c>
      <x:c r="K4251" t="str">
        <x:v>src-681644037d75</x:v>
      </x:c>
      <x:c r="L4251" t="str">
        <x:v>https://kr.linkedin.com/in/guldana-abduali</x:v>
      </x:c>
      <x:c r="M4251" t="str"/>
      <x:c r="N4251" t="str">
        <x:v>kr.linkedin.com</x:v>
      </x:c>
      <x:c r="O4251" t="str">
        <x:v>linkedin</x:v>
      </x:c>
      <x:c r="P4251" t="str">
        <x:v>accepted_affiliation_history</x:v>
      </x:c>
      <x:c r="Q4251" t="str">
        <x:v>accepted_linkedin_profile</x:v>
      </x:c>
      <x:c r="R4251" t="str"/>
      <x:c r="S4251" t="str">
        <x:v>supporting</x:v>
      </x:c>
      <x:c r="T4251" t="str">
        <x:v>probable</x:v>
      </x:c>
      <x:c r="U4251" t="str">
        <x:v>False</x:v>
      </x:c>
      <x:c r="V425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51" t="str"/>
    </x:row>
    <x:row r="4252" ht="22" customHeight="1">
      <x:c r="A4252" t="str">
        <x:v>ev-815cb567bb6c2f7d</x:v>
      </x:c>
      <x:c r="B4252" t="str">
        <x:v>kaz-952a451859f7</x:v>
      </x:c>
      <x:c r="C4252" t="str">
        <x:v>Guljanar Kalmaganbetova</x:v>
      </x:c>
      <x:c r="D4252" t="str">
        <x:v>education_history</x:v>
      </x:c>
      <x:c r="E4252" t="str">
        <x:v>Specialist Degree, International Relations at Al-Farabi Kazakh National University</x:v>
      </x:c>
      <x:c r="F4252" t="str"/>
      <x:c r="G4252" t="str"/>
      <x:c r="H4252" t="str"/>
      <x:c r="I4252" t="str">
        <x:v>Al-Farabi Kazakh National University</x:v>
      </x:c>
      <x:c r="J4252" t="str">
        <x:v>Specialist Degree, International Relations</x:v>
      </x:c>
      <x:c r="K4252" t="str">
        <x:v>src-62ce010407b8</x:v>
      </x:c>
      <x:c r="L4252" t="str">
        <x:v>https://kz.linkedin.com/in/gulzhanar-kalmagambetova-79802375</x:v>
      </x:c>
      <x:c r="M4252" t="str"/>
      <x:c r="N4252" t="str">
        <x:v>kz.linkedin.com</x:v>
      </x:c>
      <x:c r="O4252" t="str">
        <x:v>linkedin</x:v>
      </x:c>
      <x:c r="P4252" t="str">
        <x:v>accepted_affiliation_history</x:v>
      </x:c>
      <x:c r="Q4252" t="str">
        <x:v>accepted_public_profile</x:v>
      </x:c>
      <x:c r="R4252" t="str"/>
      <x:c r="S4252" t="str">
        <x:v>supporting</x:v>
      </x:c>
      <x:c r="T4252" t="str">
        <x:v>probable</x:v>
      </x:c>
      <x:c r="U4252" t="str">
        <x:v>False</x:v>
      </x:c>
      <x:c r="V4252" t="str">
        <x:v>The accepted probable profile records a specialist degree in International Relations at Al-Farabi Kazakh National University from 1998 through 2003.</x:v>
      </x:c>
      <x:c r="W4252" t="str"/>
    </x:row>
    <x:row r="4253" ht="22" customHeight="1">
      <x:c r="A4253" t="str">
        <x:v>ev-5eed3cfe19bf150f</x:v>
      </x:c>
      <x:c r="B4253" t="str">
        <x:v>kaz-952a451859f7</x:v>
      </x:c>
      <x:c r="C4253" t="str">
        <x:v>Guljanar Kalmaganbetova</x:v>
      </x:c>
      <x:c r="D4253" t="str">
        <x:v>education_history</x:v>
      </x:c>
      <x:c r="E4253" t="str">
        <x:v>Специалист, Международные отношения at Al-Farabi Kazakh National University</x:v>
      </x:c>
      <x:c r="F4253" t="str"/>
      <x:c r="G4253" t="str"/>
      <x:c r="H4253" t="str"/>
      <x:c r="I4253" t="str">
        <x:v>Al-Farabi Kazakh National University</x:v>
      </x:c>
      <x:c r="J4253" t="str">
        <x:v>Специалист, Международные отношения</x:v>
      </x:c>
      <x:c r="K4253" t="str">
        <x:v>src-62ce010407b8</x:v>
      </x:c>
      <x:c r="L4253" t="str">
        <x:v>https://kz.linkedin.com/in/gulzhanar-kalmagambetova-79802375</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Специалист, Международные отношения at КазНУ им. аль-Фараби 1998 - 2003 (5 years)</x:v>
      </x:c>
      <x:c r="W4253" t="str"/>
    </x:row>
    <x:row r="4254" ht="22" customHeight="1">
      <x:c r="A4254" t="str">
        <x:v>ev-c0baa0c61cd873d0</x:v>
      </x:c>
      <x:c r="B4254" t="str">
        <x:v>kaz-952a451859f7</x:v>
      </x:c>
      <x:c r="C4254" t="str">
        <x:v>Guljanar Kalmaganbetova</x:v>
      </x:c>
      <x:c r="D4254" t="str">
        <x:v>education_history</x:v>
      </x:c>
      <x:c r="E4254" t="str">
        <x:v>Master's Degree, Economics at K. Zhubanov Aktobe Regional University</x:v>
      </x:c>
      <x:c r="F4254" t="str"/>
      <x:c r="G4254" t="str"/>
      <x:c r="H4254" t="str"/>
      <x:c r="I4254" t="str">
        <x:v>K. Zhubanov Aktobe Regional University</x:v>
      </x:c>
      <x:c r="J4254" t="str">
        <x:v>Master's Degree, Economics</x:v>
      </x:c>
      <x:c r="K4254" t="str">
        <x:v>src-62ce010407b8</x:v>
      </x:c>
      <x:c r="L4254" t="str">
        <x:v>https://kz.linkedin.com/in/gulzhanar-kalmagambetova-79802375</x:v>
      </x:c>
      <x:c r="M4254" t="str"/>
      <x:c r="N4254" t="str">
        <x:v>kz.linkedin.com</x:v>
      </x:c>
      <x:c r="O4254" t="str">
        <x:v>linkedin</x:v>
      </x:c>
      <x:c r="P4254" t="str">
        <x:v>accepted_affiliation_history</x:v>
      </x:c>
      <x:c r="Q4254" t="str">
        <x:v>accepted_public_profile</x:v>
      </x:c>
      <x:c r="R4254" t="str"/>
      <x:c r="S4254" t="str">
        <x:v>supporting</x:v>
      </x:c>
      <x:c r="T4254" t="str">
        <x:v>probable</x:v>
      </x:c>
      <x:c r="U4254" t="str">
        <x:v>False</x:v>
      </x:c>
      <x:c r="V4254" t="str">
        <x:v>The accepted probable profile records a master's degree in Economics at the university then named Aktobe State University named after K. Zhubanov from 2007 through 2009.</x:v>
      </x:c>
      <x:c r="W4254" t="str"/>
    </x:row>
    <x:row r="4255" ht="22" customHeight="1">
      <x:c r="A4255" t="str">
        <x:v>ev-3b8f14309d2f4f9e</x:v>
      </x:c>
      <x:c r="B4255" t="str">
        <x:v>kaz-952a451859f7</x:v>
      </x:c>
      <x:c r="C4255" t="str">
        <x:v>Guljanar Kalmaganbetova</x:v>
      </x:c>
      <x:c r="D4255" t="str">
        <x:v>education_history</x:v>
      </x:c>
      <x:c r="E4255" t="str">
        <x:v>Магистр, Экономика, А at K. Zhubanov Aktobe Regional University</x:v>
      </x:c>
      <x:c r="F4255" t="str"/>
      <x:c r="G4255" t="str"/>
      <x:c r="H4255" t="str"/>
      <x:c r="I4255" t="str">
        <x:v>K. Zhubanov Aktobe Regional University</x:v>
      </x:c>
      <x:c r="J4255" t="str">
        <x:v>Магистр, Экономика, А</x:v>
      </x:c>
      <x:c r="K4255" t="str">
        <x:v>src-62ce010407b8</x:v>
      </x:c>
      <x:c r="L4255" t="str">
        <x:v>https://kz.linkedin.com/in/gulzhanar-kalmagambetova-79802375</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Магистр, Экономика, А at АГУ им. К. Жубанова 2007 - 2009 (2 years)</x:v>
      </x:c>
      <x:c r="W4255" t="str"/>
    </x:row>
    <x:row r="4256" ht="22" customHeight="1">
      <x:c r="A4256" t="str">
        <x:v>ev-d96a9910bb9eb8dc</x:v>
      </x:c>
      <x:c r="B4256" t="str">
        <x:v>kaz-952a451859f7</x:v>
      </x:c>
      <x:c r="C4256" t="str">
        <x:v>Guljanar Kalmaganbetova</x:v>
      </x:c>
      <x:c r="D4256" t="str">
        <x:v>employment_history</x:v>
      </x:c>
      <x:c r="E4256" t="str">
        <x:v>Marketing Specialist at TemirZem</x:v>
      </x:c>
      <x:c r="F4256" t="str"/>
      <x:c r="G4256" t="str"/>
      <x:c r="H4256" t="str"/>
      <x:c r="I4256" t="str">
        <x:v>TemirZem</x:v>
      </x:c>
      <x:c r="J4256" t="str">
        <x:v>Marketing Specialist</x:v>
      </x:c>
      <x:c r="K4256" t="str">
        <x:v>src-62ce010407b8</x:v>
      </x:c>
      <x:c r="L4256" t="str">
        <x:v>https://kz.linkedin.com/in/gulzhanar-kalmagambetova-79802375</x:v>
      </x:c>
      <x:c r="M4256" t="str"/>
      <x:c r="N4256" t="str">
        <x:v>kz.linkedin.com</x:v>
      </x:c>
      <x:c r="O4256" t="str">
        <x:v>linkedin</x:v>
      </x:c>
      <x:c r="P4256" t="str">
        <x:v>accepted_affiliation_history</x:v>
      </x:c>
      <x:c r="Q4256" t="str">
        <x:v>destination_source_review</x:v>
      </x:c>
      <x:c r="R4256" t="str"/>
      <x:c r="S4256" t="str">
        <x:v>supporting</x:v>
      </x:c>
      <x:c r="T4256" t="str">
        <x:v>probable</x:v>
      </x:c>
      <x:c r="U4256" t="str">
        <x:v>True</x:v>
      </x:c>
      <x:c r="V4256" t="str">
        <x:v>The accepted probable profile lists a current TemirZem marketing-specialist role from July 2016. Marketing Specialist is the English normalization of the profile's Russian role title.</x:v>
      </x:c>
      <x:c r="W4256" t="str"/>
    </x:row>
    <x:row r="4257" ht="22" customHeight="1">
      <x:c r="A4257" t="str">
        <x:v>ev-1d1eec6a197a9b37</x:v>
      </x:c>
      <x:c r="B4257" t="str">
        <x:v>kaz-952a451859f7</x:v>
      </x:c>
      <x:c r="C4257" t="str">
        <x:v>Guljanar Kalmaganbetova</x:v>
      </x:c>
      <x:c r="D4257" t="str">
        <x:v>employment_history</x:v>
      </x:c>
      <x:c r="E4257" t="str">
        <x:v>Специалист по маркетингу at TemirZem</x:v>
      </x:c>
      <x:c r="F4257" t="str"/>
      <x:c r="G4257" t="str"/>
      <x:c r="H4257" t="str"/>
      <x:c r="I4257" t="str">
        <x:v>TemirZem</x:v>
      </x:c>
      <x:c r="J4257" t="str">
        <x:v>Специалист по маркетингу</x:v>
      </x:c>
      <x:c r="K4257" t="str">
        <x:v>src-62ce010407b8</x:v>
      </x:c>
      <x:c r="L4257" t="str">
        <x:v>https://kz.linkedin.com/in/gulzhanar-kalmagambetova-79802375</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Специалист по маркетингу - ТОО «ТемирЗем» (Current) Jul 2016 - Present (9 years and 11 months) Department: Marketing • Level: Specialist</x:v>
      </x:c>
      <x:c r="W4257" t="str"/>
    </x:row>
    <x:row r="4258" ht="22" customHeight="1">
      <x:c r="A4258" t="str">
        <x:v>ev-dc3eff9b730c5c1a</x:v>
      </x:c>
      <x:c r="B4258" t="str">
        <x:v>kaz-952a451859f7</x:v>
      </x:c>
      <x:c r="C4258" t="str">
        <x:v>Guljanar Kalmaganbetova</x:v>
      </x:c>
      <x:c r="D4258" t="str">
        <x:v>employment_history</x:v>
      </x:c>
      <x:c r="E4258" t="str">
        <x:v>Преподаватель at K. Zhubanov Aktobe Regional University</x:v>
      </x:c>
      <x:c r="F4258" t="str"/>
      <x:c r="G4258" t="str"/>
      <x:c r="H4258" t="str"/>
      <x:c r="I4258" t="str">
        <x:v>K. Zhubanov Aktobe Regional University</x:v>
      </x:c>
      <x:c r="J4258" t="str">
        <x:v>Преподаватель</x:v>
      </x:c>
      <x:c r="K4258" t="str">
        <x:v>src-62ce010407b8</x:v>
      </x:c>
      <x:c r="L4258" t="str">
        <x:v>https://kz.linkedin.com/in/gulzhanar-kalmagambetova-79802375</x:v>
      </x:c>
      <x:c r="M4258" t="str"/>
      <x:c r="N4258" t="str">
        <x:v>kz.linkedin.com</x:v>
      </x:c>
      <x:c r="O4258" t="str">
        <x:v>linkedin</x:v>
      </x:c>
      <x:c r="P4258" t="str">
        <x:v>accepted_affiliation_history</x:v>
      </x:c>
      <x:c r="Q4258" t="str">
        <x:v>accepted_linkedin_profile</x:v>
      </x:c>
      <x:c r="R4258" t="str"/>
      <x:c r="S4258" t="str">
        <x:v>supporting</x:v>
      </x:c>
      <x:c r="T4258" t="str">
        <x:v>probable</x:v>
      </x:c>
      <x:c r="U4258" t="str">
        <x:v>False</x:v>
      </x:c>
      <x:c r="V4258" t="str">
        <x:v>Преподаватель - АГУ им. К. Жубанова Sep 2006 - Sep 2007 (1 year) Department: Education • Level: Specialist</x:v>
      </x:c>
      <x:c r="W4258" t="str"/>
    </x:row>
    <x:row r="4259" ht="22" customHeight="1">
      <x:c r="A4259" t="str">
        <x:v>ev-5e5efa08295d2679</x:v>
      </x:c>
      <x:c r="B4259" t="str">
        <x:v>kaz-952a451859f7</x:v>
      </x:c>
      <x:c r="C4259" t="str">
        <x:v>Guljanar Kalmaganbetova</x:v>
      </x:c>
      <x:c r="D4259" t="str">
        <x:v>employment_history</x:v>
      </x:c>
      <x:c r="E4259" t="str">
        <x:v>Супервайзер абонентского отдела at Kcell</x:v>
      </x:c>
      <x:c r="F4259" t="str"/>
      <x:c r="G4259" t="str"/>
      <x:c r="H4259" t="str"/>
      <x:c r="I4259" t="str">
        <x:v>Kcell</x:v>
      </x:c>
      <x:c r="J4259" t="str">
        <x:v>Супервайзер абонентского отдела</x:v>
      </x:c>
      <x:c r="K4259" t="str">
        <x:v>src-62ce010407b8</x:v>
      </x:c>
      <x:c r="L4259" t="str">
        <x:v>https://kz.linkedin.com/in/gulzhanar-kalmagambetova-79802375</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59" t="str"/>
    </x:row>
    <x:row r="4260" ht="22" customHeight="1">
      <x:c r="A4260" t="str">
        <x:v>ev-4c9cd667b94fac8a</x:v>
      </x:c>
      <x:c r="B4260" t="str">
        <x:v>kaz-952a451859f7</x:v>
      </x:c>
      <x:c r="C4260" t="str">
        <x:v>Guljanar Kalmaganbetova</x:v>
      </x:c>
      <x:c r="D4260" t="str">
        <x:v>employment_history</x:v>
      </x:c>
      <x:c r="E4260" t="str">
        <x:v>Тренер at Kcell</x:v>
      </x:c>
      <x:c r="F4260" t="str"/>
      <x:c r="G4260" t="str"/>
      <x:c r="H4260" t="str"/>
      <x:c r="I4260" t="str">
        <x:v>Kcell</x:v>
      </x:c>
      <x:c r="J4260" t="str">
        <x:v>Тренер</x:v>
      </x:c>
      <x:c r="K4260" t="str">
        <x:v>src-62ce010407b8</x:v>
      </x:c>
      <x:c r="L4260" t="str">
        <x:v>https://kz.linkedin.com/in/gulzhanar-kalmagambetova-79802375</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Тренер - АО "Кселл" Nov 2014 - Dec 2015 (1 year and 1 month) Department: Education • Level: Specialist</x:v>
      </x:c>
      <x:c r="W4260" t="str"/>
    </x:row>
    <x:row r="4261" ht="22" customHeight="1">
      <x:c r="A4261" t="str">
        <x:v>ev-6812da86ad0706c4</x:v>
      </x:c>
      <x:c r="B4261" t="str">
        <x:v>kaz-952a451859f7</x:v>
      </x:c>
      <x:c r="C4261" t="str">
        <x:v>Guljanar Kalmaganbetova</x:v>
      </x:c>
      <x:c r="D4261" t="str">
        <x:v>employment_history</x:v>
      </x:c>
      <x:c r="E4261" t="str">
        <x:v>специалист at КГУ "Центр занятости"</x:v>
      </x:c>
      <x:c r="F4261" t="str"/>
      <x:c r="G4261" t="str"/>
      <x:c r="H4261" t="str"/>
      <x:c r="I4261" t="str">
        <x:v>КГУ "Центр занятости"</x:v>
      </x:c>
      <x:c r="J4261" t="str">
        <x:v>специалист</x:v>
      </x:c>
      <x:c r="K4261" t="str">
        <x:v>src-62ce010407b8</x:v>
      </x:c>
      <x:c r="L4261" t="str">
        <x:v>https://kz.linkedin.com/in/gulzhanar-kalmagambetova-79802375</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специалист - КГУ "Центр занятости" Sep 2011 - Jul 2014 (2 years and 10 months) Department: Other • Level: Specialist</x:v>
      </x:c>
      <x:c r="W4261" t="str"/>
    </x:row>
    <x:row r="4262" ht="22" customHeight="1">
      <x:c r="A4262" t="str">
        <x:v>ev-cedb1b6c5a349c3a</x:v>
      </x:c>
      <x:c r="B4262" t="str">
        <x:v>kaz-952a451859f7</x:v>
      </x:c>
      <x:c r="C4262" t="str">
        <x:v>Guljanar Kalmaganbetova</x:v>
      </x:c>
      <x:c r="D4262" t="str">
        <x:v>employment_history</x:v>
      </x:c>
      <x:c r="E4262" t="str">
        <x:v>Менеджер по обучению и стимулированию персонала at ТОО "Кабиев и К"</x:v>
      </x:c>
      <x:c r="F4262" t="str"/>
      <x:c r="G4262" t="str"/>
      <x:c r="H4262" t="str"/>
      <x:c r="I4262" t="str">
        <x:v>ТОО "Кабиев и К"</x:v>
      </x:c>
      <x:c r="J4262" t="str">
        <x:v>Менеджер по обучению и стимулированию персонала</x:v>
      </x:c>
      <x:c r="K4262" t="str">
        <x:v>src-62ce010407b8</x:v>
      </x:c>
      <x:c r="L4262" t="str">
        <x:v>https://kz.linkedin.com/in/gulzhanar-kalmagambetova-79802375</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Менеджер по обучению и стимулированию персонала - ТОО "Кабиев и К" Sep 2009 - Jul 2011 (1 year and 10 months) in г. Актобе Department: Human Resources • Level: Manager</x:v>
      </x:c>
      <x:c r="W4262" t="str"/>
    </x:row>
    <x:row r="4263" ht="22" customHeight="1">
      <x:c r="A4263" t="str">
        <x:v>ev-c8547ec01c97fd09</x:v>
      </x:c>
      <x:c r="B4263" t="str">
        <x:v>kaz-952a451859f7</x:v>
      </x:c>
      <x:c r="C4263" t="str">
        <x:v>Guljanar Kalmaganbetova</x:v>
      </x:c>
      <x:c r="D4263" t="str">
        <x:v>employment_history</x:v>
      </x:c>
      <x:c r="E4263" t="str">
        <x:v>Менеджер по обучению персонала at ТОО "Кабиев и К"</x:v>
      </x:c>
      <x:c r="F4263" t="str"/>
      <x:c r="G4263" t="str"/>
      <x:c r="H4263" t="str"/>
      <x:c r="I4263" t="str">
        <x:v>ТОО "Кабиев и К"</x:v>
      </x:c>
      <x:c r="J4263" t="str">
        <x:v>Менеджер по обучению персонала</x:v>
      </x:c>
      <x:c r="K4263" t="str">
        <x:v>src-62ce010407b8</x:v>
      </x:c>
      <x:c r="L4263" t="str">
        <x:v>https://kz.linkedin.com/in/gulzhanar-kalmagambetova-79802375</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Менеджер по обучению персонала - ТОО "Кабиев и К" Sep 2007 - Apr 2009 (1 year and 7 months) Department: Human Resources • Level: Manager</x:v>
      </x:c>
      <x:c r="W4263" t="str"/>
    </x:row>
    <x:row r="4264" ht="22" customHeight="1">
      <x:c r="A4264" t="str">
        <x:v>ev-78f040ebb83275fc</x:v>
      </x:c>
      <x:c r="B4264" t="str">
        <x:v>kaz-952a451859f7</x:v>
      </x:c>
      <x:c r="C4264" t="str">
        <x:v>Guljanar Kalmaganbetova</x:v>
      </x:c>
      <x:c r="D4264" t="str">
        <x:v>employment_history</x:v>
      </x:c>
      <x:c r="E4264" t="str">
        <x:v>Начальник отдела маркетинга at ТОО "Кабиев и К"</x:v>
      </x:c>
      <x:c r="F4264" t="str"/>
      <x:c r="G4264" t="str"/>
      <x:c r="H4264" t="str"/>
      <x:c r="I4264" t="str">
        <x:v>ТОО "Кабиев и К"</x:v>
      </x:c>
      <x:c r="J4264" t="str">
        <x:v>Начальник отдела маркетинга</x:v>
      </x:c>
      <x:c r="K4264" t="str">
        <x:v>src-62ce010407b8</x:v>
      </x:c>
      <x:c r="L4264" t="str">
        <x:v>https://kz.linkedin.com/in/gulzhanar-kalmagambetova-79802375</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Начальник отдела маркетинга - ТОО "Кабиев и К" Apr 2009 - Sep 2009 (5 months) in г. Актобе Department: Marketing • Level: Manager</x:v>
      </x:c>
      <x:c r="W4264" t="str"/>
    </x:row>
    <x:row r="4265" ht="22" customHeight="1">
      <x:c r="A4265" t="str">
        <x:v>ev-8f1c301e9d397953</x:v>
      </x:c>
      <x:c r="B4265" t="str">
        <x:v>kaz-afd3a80b5994</x:v>
      </x:c>
      <x:c r="C4265" t="str">
        <x:v>Igor Ganichev</x:v>
      </x:c>
      <x:c r="D4265" t="str">
        <x:v>education_history</x:v>
      </x:c>
      <x:c r="E4265" t="str">
        <x:v>Bachelor of Science (BS), Computer Science at Massachusetts Institute of Technology (MIT)</x:v>
      </x:c>
      <x:c r="F4265" t="str"/>
      <x:c r="G4265" t="str"/>
      <x:c r="H4265" t="str"/>
      <x:c r="I4265" t="str">
        <x:v>Massachusetts Institute of Technology (MIT)</x:v>
      </x:c>
      <x:c r="J4265" t="str">
        <x:v>Bachelor of Science (BS), Computer Science</x:v>
      </x:c>
      <x:c r="K4265" t="str">
        <x:v>src-b75e3364acf6</x:v>
      </x:c>
      <x:c r="L4265" t="str">
        <x:v>https://www.linkedin.com/in/igor-ganichev-067bba16</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Bachelor of Science (BS), Computer Science 2002 - 2006 (4 years) in Cambridge, Massachusetts, United States</x:v>
      </x:c>
      <x:c r="W4265" t="str"/>
    </x:row>
    <x:row r="4266" ht="22" customHeight="1">
      <x:c r="A4266" t="str">
        <x:v>ev-c92bfadbb717a61e</x:v>
      </x:c>
      <x:c r="B4266" t="str">
        <x:v>kaz-afd3a80b5994</x:v>
      </x:c>
      <x:c r="C4266" t="str">
        <x:v>Igor Ganichev</x:v>
      </x:c>
      <x:c r="D4266" t="str">
        <x:v>education_history</x:v>
      </x:c>
      <x:c r="E4266" t="str">
        <x:v>Bachelor of Science (BS), Mathematics at Massachusetts Institute of Technology (MIT)</x:v>
      </x:c>
      <x:c r="F4266" t="str"/>
      <x:c r="G4266" t="str"/>
      <x:c r="H4266" t="str"/>
      <x:c r="I4266" t="str">
        <x:v>Massachusetts Institute of Technology (MIT)</x:v>
      </x:c>
      <x:c r="J4266" t="str">
        <x:v>Bachelor of Science (BS), Mathematics</x:v>
      </x:c>
      <x:c r="K4266" t="str">
        <x:v>src-b75e3364acf6</x:v>
      </x:c>
      <x:c r="L4266" t="str">
        <x:v>https://www.linkedin.com/in/igor-ganichev-067bba16</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66" t="str"/>
    </x:row>
    <x:row r="4267" ht="22" customHeight="1">
      <x:c r="A4267" t="str">
        <x:v>ev-1334e96130c23eca</x:v>
      </x:c>
      <x:c r="B4267" t="str">
        <x:v>kaz-afd3a80b5994</x:v>
      </x:c>
      <x:c r="C4267" t="str">
        <x:v>Igor Ganichev</x:v>
      </x:c>
      <x:c r="D4267" t="str">
        <x:v>education_history</x:v>
      </x:c>
      <x:c r="E4267" t="str">
        <x:v>Doctor of Philosophy (Ph.D.), Computer Science at University of California, Berkeley</x:v>
      </x:c>
      <x:c r="F4267" t="str"/>
      <x:c r="G4267" t="str"/>
      <x:c r="H4267" t="str"/>
      <x:c r="I4267" t="str">
        <x:v>University of California, Berkeley</x:v>
      </x:c>
      <x:c r="J4267" t="str">
        <x:v>Doctor of Philosophy (Ph.D.), Computer Science</x:v>
      </x:c>
      <x:c r="K4267" t="str">
        <x:v>src-b75e3364acf6</x:v>
      </x:c>
      <x:c r="L4267" t="str">
        <x:v>https://www.linkedin.com/in/igor-ganichev-067bba16</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67" t="str"/>
    </x:row>
    <x:row r="4268" ht="22" customHeight="1">
      <x:c r="A4268" t="str">
        <x:v>ev-d4fa2f97c4b6b9eb</x:v>
      </x:c>
      <x:c r="B4268" t="str">
        <x:v>kaz-afd3a80b5994</x:v>
      </x:c>
      <x:c r="C4268" t="str">
        <x:v>Igor Ganichev</x:v>
      </x:c>
      <x:c r="D4268" t="str">
        <x:v>education_history</x:v>
      </x:c>
      <x:c r="E4268" t="str">
        <x:v>PhD Candidate at University of California, Berkeley</x:v>
      </x:c>
      <x:c r="F4268" t="str"/>
      <x:c r="G4268" t="str"/>
      <x:c r="H4268" t="str"/>
      <x:c r="I4268" t="str">
        <x:v>University of California, Berkeley</x:v>
      </x:c>
      <x:c r="J4268" t="str">
        <x:v>PhD Candidate</x:v>
      </x:c>
      <x:c r="K4268" t="str">
        <x:v>src-b75e3364acf6</x:v>
      </x:c>
      <x:c r="L4268" t="str">
        <x:v>https://www.linkedin.com/in/igor-ganichev-067bba16</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68" t="str"/>
    </x:row>
    <x:row r="4269" ht="22" customHeight="1">
      <x:c r="A4269" t="str">
        <x:v>ev-81c3d51442a202ac</x:v>
      </x:c>
      <x:c r="B4269" t="str">
        <x:v>kaz-afd3a80b5994</x:v>
      </x:c>
      <x:c r="C4269" t="str">
        <x:v>Igor Ganichev</x:v>
      </x:c>
      <x:c r="D4269" t="str">
        <x:v>employment_history</x:v>
      </x:c>
      <x:c r="E4269" t="str">
        <x:v>Quantitative Researcher at Private hedge fund</x:v>
      </x:c>
      <x:c r="F4269" t="str"/>
      <x:c r="G4269" t="str"/>
      <x:c r="H4269" t="str"/>
      <x:c r="I4269" t="str">
        <x:v>Private hedge fund</x:v>
      </x:c>
      <x:c r="J4269" t="str">
        <x:v>Quantitative Researcher</x:v>
      </x:c>
      <x:c r="K4269" t="str">
        <x:v>src-b75e3364acf6</x:v>
      </x:c>
      <x:c r="L4269" t="str">
        <x:v>https://www.linkedin.com/in/igor-ganichev-067bba16</x:v>
      </x:c>
      <x:c r="M4269" t="str"/>
      <x:c r="N4269" t="str">
        <x:v>linkedin.com</x:v>
      </x:c>
      <x:c r="O4269" t="str">
        <x:v>linkedin</x:v>
      </x:c>
      <x:c r="P4269" t="str">
        <x:v>accepted_affiliation_history</x:v>
      </x:c>
      <x:c r="Q4269" t="str">
        <x:v>destination_source_review</x:v>
      </x:c>
      <x:c r="R4269" t="str"/>
      <x:c r="S4269" t="str">
        <x:v>supporting</x:v>
      </x:c>
      <x:c r="T4269" t="str">
        <x:v>confirmed</x:v>
      </x:c>
      <x:c r="U4269" t="str">
        <x:v>True</x:v>
      </x:c>
      <x:c r="V4269" t="str">
        <x:v>The accepted profile specifies Quantitative Researcher at a private hedge fund rather than the generic Researcher summary.</x:v>
      </x:c>
      <x:c r="W4269" t="str"/>
    </x:row>
    <x:row r="4270" ht="22" customHeight="1">
      <x:c r="A4270" t="str">
        <x:v>ev-8295547d928743e9</x:v>
      </x:c>
      <x:c r="B4270" t="str">
        <x:v>kaz-afd3a80b5994</x:v>
      </x:c>
      <x:c r="C4270" t="str">
        <x:v>Igor Ganichev</x:v>
      </x:c>
      <x:c r="D4270" t="str">
        <x:v>employment_history</x:v>
      </x:c>
      <x:c r="E4270" t="str">
        <x:v>Researcher at D. E. Shaw Research</x:v>
      </x:c>
      <x:c r="F4270" t="str"/>
      <x:c r="G4270" t="str"/>
      <x:c r="H4270" t="str"/>
      <x:c r="I4270" t="str">
        <x:v>D. E. Shaw Research</x:v>
      </x:c>
      <x:c r="J4270" t="str">
        <x:v>Researcher</x:v>
      </x:c>
      <x:c r="K4270" t="str">
        <x:v>src-b75e3364acf6</x:v>
      </x:c>
      <x:c r="L4270" t="str">
        <x:v>https://www.linkedin.com/in/igor-ganichev-067bba16</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70" t="str"/>
    </x:row>
    <x:row r="4271" ht="22" customHeight="1">
      <x:c r="A4271" t="str">
        <x:v>ev-a30b2436d6a75899</x:v>
      </x:c>
      <x:c r="B4271" t="str">
        <x:v>kaz-afd3a80b5994</x:v>
      </x:c>
      <x:c r="C4271" t="str">
        <x:v>Igor Ganichev</x:v>
      </x:c>
      <x:c r="D4271" t="str">
        <x:v>employment_history</x:v>
      </x:c>
      <x:c r="E4271" t="str">
        <x:v>Senior Software Engineer at Google</x:v>
      </x:c>
      <x:c r="F4271" t="str"/>
      <x:c r="G4271" t="str"/>
      <x:c r="H4271" t="str"/>
      <x:c r="I4271" t="str">
        <x:v>Google</x:v>
      </x:c>
      <x:c r="J4271" t="str">
        <x:v>Senior Software Engineer</x:v>
      </x:c>
      <x:c r="K4271" t="str">
        <x:v>src-b75e3364acf6</x:v>
      </x:c>
      <x:c r="L4271" t="str">
        <x:v>https://www.linkedin.com/in/igor-ganichev-067bba16</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71" t="str"/>
    </x:row>
    <x:row r="4272" ht="22" customHeight="1">
      <x:c r="A4272" t="str">
        <x:v>ev-f9778210abaf450b</x:v>
      </x:c>
      <x:c r="B4272" t="str">
        <x:v>kaz-afd3a80b5994</x:v>
      </x:c>
      <x:c r="C4272" t="str">
        <x:v>Igor Ganichev</x:v>
      </x:c>
      <x:c r="D4272" t="str">
        <x:v>employment_history</x:v>
      </x:c>
      <x:c r="E4272" t="str">
        <x:v>Software Engineering Intern at Google</x:v>
      </x:c>
      <x:c r="F4272" t="str"/>
      <x:c r="G4272" t="str"/>
      <x:c r="H4272" t="str"/>
      <x:c r="I4272" t="str">
        <x:v>Google</x:v>
      </x:c>
      <x:c r="J4272" t="str">
        <x:v>Software Engineering Intern</x:v>
      </x:c>
      <x:c r="K4272" t="str">
        <x:v>src-b75e3364acf6</x:v>
      </x:c>
      <x:c r="L4272" t="str">
        <x:v>https://www.linkedin.com/in/igor-ganichev-067bba16</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Software Engineering Intern - [Google](https://www.linkedin.com/company/google) May 2010 - Aug 2010 (3 months) in Mountain View, CA Wrote OpenFlow controller troubleshooting tools Department: Engineering and Technical • Level: Intern</x:v>
      </x:c>
      <x:c r="W4272" t="str"/>
    </x:row>
    <x:row r="4273" ht="22" customHeight="1">
      <x:c r="A4273" t="str">
        <x:v>ev-77d939bdec1be141</x:v>
      </x:c>
      <x:c r="B4273" t="str">
        <x:v>kaz-afd3a80b5994</x:v>
      </x:c>
      <x:c r="C4273" t="str">
        <x:v>Igor Ganichev</x:v>
      </x:c>
      <x:c r="D4273" t="str">
        <x:v>employment_history</x:v>
      </x:c>
      <x:c r="E4273" t="str">
        <x:v>Intern at Microsoft</x:v>
      </x:c>
      <x:c r="F4273" t="str"/>
      <x:c r="G4273" t="str"/>
      <x:c r="H4273" t="str"/>
      <x:c r="I4273" t="str">
        <x:v>Microsoft</x:v>
      </x:c>
      <x:c r="J4273" t="str">
        <x:v>Intern</x:v>
      </x:c>
      <x:c r="K4273" t="str">
        <x:v>src-b75e3364acf6</x:v>
      </x:c>
      <x:c r="L4273" t="str">
        <x:v>https://www.linkedin.com/in/igor-ganichev-067bba16</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73" t="str"/>
    </x:row>
    <x:row r="4274" ht="22" customHeight="1">
      <x:c r="A4274" t="str">
        <x:v>ev-2149b89ae59fb84c</x:v>
      </x:c>
      <x:c r="B4274" t="str">
        <x:v>kaz-afd3a80b5994</x:v>
      </x:c>
      <x:c r="C4274" t="str">
        <x:v>Igor Ganichev</x:v>
      </x:c>
      <x:c r="D4274" t="str">
        <x:v>employment_history</x:v>
      </x:c>
      <x:c r="E4274" t="str">
        <x:v>Senior Software Engineer at Nicira</x:v>
      </x:c>
      <x:c r="F4274" t="str"/>
      <x:c r="G4274" t="str"/>
      <x:c r="H4274" t="str"/>
      <x:c r="I4274" t="str">
        <x:v>Nicira</x:v>
      </x:c>
      <x:c r="J4274" t="str">
        <x:v>Senior Software Engineer</x:v>
      </x:c>
      <x:c r="K4274" t="str">
        <x:v>src-b75e3364acf6</x:v>
      </x:c>
      <x:c r="L4274" t="str">
        <x:v>https://www.linkedin.com/in/igor-ganichev-067bba16</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74" t="str"/>
    </x:row>
    <x:row r="4275" ht="22" customHeight="1">
      <x:c r="A4275" t="str">
        <x:v>ev-b0550ffca030a14c</x:v>
      </x:c>
      <x:c r="B4275" t="str">
        <x:v>kaz-afd3a80b5994</x:v>
      </x:c>
      <x:c r="C4275" t="str">
        <x:v>Igor Ganichev</x:v>
      </x:c>
      <x:c r="D4275" t="str">
        <x:v>employment_history</x:v>
      </x:c>
      <x:c r="E4275" t="str">
        <x:v>Researcher at Private hedge fund</x:v>
      </x:c>
      <x:c r="F4275" t="str"/>
      <x:c r="G4275" t="str"/>
      <x:c r="H4275" t="str"/>
      <x:c r="I4275" t="str">
        <x:v>Private hedge fund</x:v>
      </x:c>
      <x:c r="J4275" t="str">
        <x:v>Researcher</x:v>
      </x:c>
      <x:c r="K4275" t="str">
        <x:v>src-b75e3364acf6</x:v>
      </x:c>
      <x:c r="L4275" t="str">
        <x:v>https://www.linkedin.com/in/igor-ganichev-067bba16</x:v>
      </x:c>
      <x:c r="M4275" t="str"/>
      <x:c r="N4275" t="str">
        <x:v>linkedin.com</x:v>
      </x:c>
      <x:c r="O4275" t="str">
        <x:v>linkedin</x:v>
      </x:c>
      <x:c r="P4275" t="str">
        <x:v>accepted_affiliation_history</x:v>
      </x:c>
      <x:c r="Q4275" t="str">
        <x:v>manual_review</x:v>
      </x:c>
      <x:c r="R4275" t="str"/>
      <x:c r="S4275" t="str">
        <x:v>supporting</x:v>
      </x:c>
      <x:c r="T4275" t="str">
        <x:v>confirmed</x:v>
      </x:c>
      <x:c r="U4275" t="str">
        <x:v>False</x:v>
      </x:c>
      <x:c r="V4275" t="str">
        <x:v>His current public profile explicitly lists one gold and two silver IMO medals while MIT identifies his hometown as Glubokoe in East Kazakhstan and the profile now places him at a private hedge fund</x:v>
      </x:c>
      <x:c r="W4275" t="str"/>
    </x:row>
    <x:row r="4276" ht="22" customHeight="1">
      <x:c r="A4276" t="str">
        <x:v>ev-e15606739ad57629</x:v>
      </x:c>
      <x:c r="B4276" t="str">
        <x:v>kaz-afd3a80b5994</x:v>
      </x:c>
      <x:c r="C4276" t="str">
        <x:v>Igor Ganichev</x:v>
      </x:c>
      <x:c r="D4276" t="str">
        <x:v>employment_history</x:v>
      </x:c>
      <x:c r="E4276" t="str">
        <x:v>Senior Staff Engineer at VMware</x:v>
      </x:c>
      <x:c r="F4276" t="str"/>
      <x:c r="G4276" t="str"/>
      <x:c r="H4276" t="str"/>
      <x:c r="I4276" t="str">
        <x:v>VMware</x:v>
      </x:c>
      <x:c r="J4276" t="str">
        <x:v>Senior Staff Engineer</x:v>
      </x:c>
      <x:c r="K4276" t="str">
        <x:v>src-b75e3364acf6</x:v>
      </x:c>
      <x:c r="L4276" t="str">
        <x:v>https://www.linkedin.com/in/igor-ganichev-067bba16</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Senior Staff Engineer Mar 2016 - Jun 2017 (1 year and 3 months) in Palo Alto, CA Responsible for the messaging architecture and other core platforms pieces of NSX Department: Engineering and Technical • Level: Senior</x:v>
      </x:c>
      <x:c r="W4276" t="str"/>
    </x:row>
    <x:row r="4277" ht="22" customHeight="1">
      <x:c r="A4277" t="str">
        <x:v>ev-fe3801cabb505279</x:v>
      </x:c>
      <x:c r="B4277" t="str">
        <x:v>kaz-afd3a80b5994</x:v>
      </x:c>
      <x:c r="C4277" t="str">
        <x:v>Igor Ganichev</x:v>
      </x:c>
      <x:c r="D4277" t="str">
        <x:v>employment_history</x:v>
      </x:c>
      <x:c r="E4277" t="str">
        <x:v>Software Enginnering Intern at VMware</x:v>
      </x:c>
      <x:c r="F4277" t="str"/>
      <x:c r="G4277" t="str"/>
      <x:c r="H4277" t="str"/>
      <x:c r="I4277" t="str">
        <x:v>VMware</x:v>
      </x:c>
      <x:c r="J4277" t="str">
        <x:v>Software Enginnering Intern</x:v>
      </x:c>
      <x:c r="K4277" t="str">
        <x:v>src-b75e3364acf6</x:v>
      </x:c>
      <x:c r="L4277" t="str">
        <x:v>https://www.linkedin.com/in/igor-ganichev-067bba16</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Software Enginnering Intern - [VMware](https://www.linkedin.com/company/vmware) Jun 2008 - Sep 2008 (3 months) in Palo Alto, CA Implemented TCP Segmentation Offloading from hosted Virtual Machines Department: Engineering and Technical • Level: Intern</x:v>
      </x:c>
      <x:c r="W4277" t="str"/>
    </x:row>
    <x:row r="4278" ht="22" customHeight="1">
      <x:c r="A4278" t="str">
        <x:v>ev-c682bcf013d5d51b</x:v>
      </x:c>
      <x:c r="B4278" t="str">
        <x:v>kaz-afd3a80b5994</x:v>
      </x:c>
      <x:c r="C4278" t="str">
        <x:v>Igor Ganichev</x:v>
      </x:c>
      <x:c r="D4278" t="str">
        <x:v>employment_history</x:v>
      </x:c>
      <x:c r="E4278" t="str">
        <x:v>Staff Engineer at VMware</x:v>
      </x:c>
      <x:c r="F4278" t="str"/>
      <x:c r="G4278" t="str"/>
      <x:c r="H4278" t="str"/>
      <x:c r="I4278" t="str">
        <x:v>VMware</x:v>
      </x:c>
      <x:c r="J4278" t="str">
        <x:v>Staff Engineer</x:v>
      </x:c>
      <x:c r="K4278" t="str">
        <x:v>src-b75e3364acf6</x:v>
      </x:c>
      <x:c r="L4278" t="str">
        <x:v>https://www.linkedin.com/in/igor-ganichev-067bba16</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78" t="str"/>
    </x:row>
    <x:row r="4279" ht="22" customHeight="1">
      <x:c r="A4279" t="str">
        <x:v>ev-7f3d3b13debc816d</x:v>
      </x:c>
      <x:c r="B4279" t="str">
        <x:v>kaz-3007575deed1</x:v>
      </x:c>
      <x:c r="C4279" t="str">
        <x:v>Igor Stassiy</x:v>
      </x:c>
      <x:c r="D4279" t="str">
        <x:v>education_history</x:v>
      </x:c>
      <x:c r="E4279" t="str">
        <x:v>BS.c, Mathematics at Constructor University</x:v>
      </x:c>
      <x:c r="F4279" t="str"/>
      <x:c r="G4279" t="str"/>
      <x:c r="H4279" t="str"/>
      <x:c r="I4279" t="str">
        <x:v>Constructor University</x:v>
      </x:c>
      <x:c r="J4279" t="str">
        <x:v>BS.c, Mathematics</x:v>
      </x:c>
      <x:c r="K4279" t="str">
        <x:v>src-b29dad529cee</x:v>
      </x:c>
      <x:c r="L4279" t="str">
        <x:v>https://www.linkedin.com/in/istassiy</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79" t="str"/>
    </x:row>
    <x:row r="4280" ht="22" customHeight="1">
      <x:c r="A4280" t="str">
        <x:v>ev-17d658cb986c90d2</x:v>
      </x:c>
      <x:c r="B4280" t="str">
        <x:v>kaz-3007575deed1</x:v>
      </x:c>
      <x:c r="C4280" t="str">
        <x:v>Igor Stassiy</x:v>
      </x:c>
      <x:c r="D4280" t="str">
        <x:v>education_history</x:v>
      </x:c>
      <x:c r="E4280" t="str">
        <x:v>BSc., Electrical Engineering &amp; Computer Science at Constructor University</x:v>
      </x:c>
      <x:c r="F4280" t="str"/>
      <x:c r="G4280" t="str"/>
      <x:c r="H4280" t="str"/>
      <x:c r="I4280" t="str">
        <x:v>Constructor University</x:v>
      </x:c>
      <x:c r="J4280" t="str">
        <x:v>BSc., Electrical Engineering &amp; Computer Science</x:v>
      </x:c>
      <x:c r="K4280" t="str">
        <x:v>src-b29dad529cee</x:v>
      </x:c>
      <x:c r="L4280" t="str">
        <x:v>https://www.linkedin.com/in/istassiy</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BSc., Electrical Engineering &amp; Computer Science 2008 - 2010 (2 years) in Bremen, Germany</x:v>
      </x:c>
      <x:c r="W4280" t="str"/>
    </x:row>
    <x:row r="4281" ht="22" customHeight="1">
      <x:c r="A4281" t="str">
        <x:v>ev-0581e06088edff67</x:v>
      </x:c>
      <x:c r="B4281" t="str">
        <x:v>kaz-3007575deed1</x:v>
      </x:c>
      <x:c r="C4281" t="str">
        <x:v>Igor Stassiy</x:v>
      </x:c>
      <x:c r="D4281" t="str">
        <x:v>education_history</x:v>
      </x:c>
      <x:c r="E4281" t="str">
        <x:v>Doctor of Philosophy, Computer Science at Saarland University</x:v>
      </x:c>
      <x:c r="F4281" t="str"/>
      <x:c r="G4281" t="str"/>
      <x:c r="H4281" t="str"/>
      <x:c r="I4281" t="str">
        <x:v>Saarland University</x:v>
      </x:c>
      <x:c r="J4281" t="str">
        <x:v>Doctor of Philosophy, Computer Science</x:v>
      </x:c>
      <x:c r="K4281" t="str">
        <x:v>src-b29dad529cee</x:v>
      </x:c>
      <x:c r="L4281" t="str">
        <x:v>https://www.linkedin.com/in/istassiy</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Doctor of Philosophy, Computer Science at [Universität des Saarlandes](https://www.linkedin.com/school/saarland-university) 2013 - 2015 (2 years) in Saarbrücken, Saarland, Germany Unfinished degree Working group of Prof. Raimund Seidel Analysis of randomized algorithms</x:v>
      </x:c>
      <x:c r="W4281" t="str"/>
    </x:row>
    <x:row r="4282" ht="22" customHeight="1">
      <x:c r="A4282" t="str">
        <x:v>ev-cca48f175d93499f</x:v>
      </x:c>
      <x:c r="B4282" t="str">
        <x:v>kaz-3007575deed1</x:v>
      </x:c>
      <x:c r="C4282" t="str">
        <x:v>Igor Stassiy</x:v>
      </x:c>
      <x:c r="D4282" t="str">
        <x:v>education_history</x:v>
      </x:c>
      <x:c r="E4282" t="str">
        <x:v>Masters, Computer Science at Saarland University</x:v>
      </x:c>
      <x:c r="F4282" t="str"/>
      <x:c r="G4282" t="str"/>
      <x:c r="H4282" t="str"/>
      <x:c r="I4282" t="str">
        <x:v>Saarland University</x:v>
      </x:c>
      <x:c r="J4282" t="str">
        <x:v>Masters, Computer Science</x:v>
      </x:c>
      <x:c r="K4282" t="str">
        <x:v>src-b29dad529cee</x:v>
      </x:c>
      <x:c r="L4282" t="str">
        <x:v>https://www.linkedin.com/in/istassiy</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82" t="str"/>
    </x:row>
    <x:row r="4283" ht="22" customHeight="1">
      <x:c r="A4283" t="str">
        <x:v>ev-89e893b1a8c8d05c</x:v>
      </x:c>
      <x:c r="B4283" t="str">
        <x:v>kaz-3007575deed1</x:v>
      </x:c>
      <x:c r="C4283" t="str">
        <x:v>Igor Stassiy</x:v>
      </x:c>
      <x:c r="D4283" t="str">
        <x:v>employment_history</x:v>
      </x:c>
      <x:c r="E4283" t="str">
        <x:v>Staff Machine Learning Engineer at Meta</x:v>
      </x:c>
      <x:c r="F4283" t="str"/>
      <x:c r="G4283" t="str"/>
      <x:c r="H4283" t="str"/>
      <x:c r="I4283" t="str">
        <x:v>Meta</x:v>
      </x:c>
      <x:c r="J4283" t="str">
        <x:v>Staff Machine Learning Engineer</x:v>
      </x:c>
      <x:c r="K4283" t="str">
        <x:v>src-b29dad529cee</x:v>
      </x:c>
      <x:c r="L4283" t="str">
        <x:v>https://www.linkedin.com/in/istassiy</x:v>
      </x:c>
      <x:c r="M4283" t="str"/>
      <x:c r="N4283" t="str">
        <x:v>linkedin.com</x:v>
      </x:c>
      <x:c r="O4283" t="str">
        <x:v>linkedin</x:v>
      </x:c>
      <x:c r="P4283" t="str">
        <x:v>accepted_affiliation_history</x:v>
      </x:c>
      <x:c r="Q4283" t="str">
        <x:v>destination_source_review</x:v>
      </x:c>
      <x:c r="R4283" t="str"/>
      <x:c r="S4283" t="str">
        <x:v>supporting</x:v>
      </x:c>
      <x:c r="T4283" t="str">
        <x:v>confirmed</x:v>
      </x:c>
      <x:c r="U4283" t="str">
        <x:v>True</x:v>
      </x:c>
      <x:c r="V4283" t="str">
        <x:v>The accepted profile lists Staff Machine Learning Engineer at Instagram as current from September 2025.</x:v>
      </x:c>
      <x:c r="W4283" t="str"/>
    </x:row>
    <x:row r="4284" ht="22" customHeight="1">
      <x:c r="A4284" t="str">
        <x:v>ev-7d1ccc030c56a38e</x:v>
      </x:c>
      <x:c r="B4284" t="str">
        <x:v>kaz-3007575deed1</x:v>
      </x:c>
      <x:c r="C4284" t="str">
        <x:v>Igor Stassiy</x:v>
      </x:c>
      <x:c r="D4284" t="str">
        <x:v>employment_history</x:v>
      </x:c>
      <x:c r="E4284" t="str">
        <x:v>Software Development Engineer Intern at Amazon</x:v>
      </x:c>
      <x:c r="F4284" t="str"/>
      <x:c r="G4284" t="str"/>
      <x:c r="H4284" t="str"/>
      <x:c r="I4284" t="str">
        <x:v>Amazon</x:v>
      </x:c>
      <x:c r="J4284" t="str">
        <x:v>Software Development Engineer Intern</x:v>
      </x:c>
      <x:c r="K4284" t="str">
        <x:v>src-b29dad529cee</x:v>
      </x:c>
      <x:c r="L4284" t="str">
        <x:v>https://www.linkedin.com/in/istassiy</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84" t="str"/>
    </x:row>
    <x:row r="4285" ht="22" customHeight="1">
      <x:c r="A4285" t="str">
        <x:v>ev-1edbd93c77957ff5</x:v>
      </x:c>
      <x:c r="B4285" t="str">
        <x:v>kaz-3007575deed1</x:v>
      </x:c>
      <x:c r="C4285" t="str">
        <x:v>Igor Stassiy</x:v>
      </x:c>
      <x:c r="D4285" t="str">
        <x:v>employment_history</x:v>
      </x:c>
      <x:c r="E4285" t="str">
        <x:v>Software Engineer at Google</x:v>
      </x:c>
      <x:c r="F4285" t="str"/>
      <x:c r="G4285" t="str"/>
      <x:c r="H4285" t="str"/>
      <x:c r="I4285" t="str">
        <x:v>Google</x:v>
      </x:c>
      <x:c r="J4285" t="str">
        <x:v>Software Engineer</x:v>
      </x:c>
      <x:c r="K4285" t="str">
        <x:v>src-b29dad529cee</x:v>
      </x:c>
      <x:c r="L4285" t="str">
        <x:v>https://www.linkedin.com/in/istassiy</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Software Engineer Jan 2019 - Jan 2023 (4 years) in Mountain View, California, United States Ad extensions in Search Ads auction team Department: Engineering and Technical</x:v>
      </x:c>
      <x:c r="W4285" t="str"/>
    </x:row>
    <x:row r="4286" ht="22" customHeight="1">
      <x:c r="A4286" t="str">
        <x:v>ev-a9301622d6dbf471</x:v>
      </x:c>
      <x:c r="B4286" t="str">
        <x:v>kaz-3007575deed1</x:v>
      </x:c>
      <x:c r="C4286" t="str">
        <x:v>Igor Stassiy</x:v>
      </x:c>
      <x:c r="D4286" t="str">
        <x:v>employment_history</x:v>
      </x:c>
      <x:c r="E4286" t="str">
        <x:v>Staff Software Engineer at Google</x:v>
      </x:c>
      <x:c r="F4286" t="str"/>
      <x:c r="G4286" t="str"/>
      <x:c r="H4286" t="str"/>
      <x:c r="I4286" t="str">
        <x:v>Google</x:v>
      </x:c>
      <x:c r="J4286" t="str">
        <x:v>Staff Software Engineer</x:v>
      </x:c>
      <x:c r="K4286" t="str">
        <x:v>src-b29dad529cee</x:v>
      </x:c>
      <x:c r="L4286" t="str">
        <x:v>https://www.linkedin.com/in/istassiy</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Staff Software Engineer Jan 2024 - Sep 2025 (1 year and 8 months) in Mountain View, California, United States Ad rank Auction mechanism design ML models to predict optimal system parameters A/B testing Department: Engineering and Technical • Level: Senior</x:v>
      </x:c>
      <x:c r="W4286" t="str"/>
    </x:row>
    <x:row r="4287" ht="22" customHeight="1">
      <x:c r="A4287" t="str">
        <x:v>ev-d8612c116343cace</x:v>
      </x:c>
      <x:c r="B4287" t="str">
        <x:v>kaz-3007575deed1</x:v>
      </x:c>
      <x:c r="C4287" t="str">
        <x:v>Igor Stassiy</x:v>
      </x:c>
      <x:c r="D4287" t="str">
        <x:v>employment_history</x:v>
      </x:c>
      <x:c r="E4287" t="str">
        <x:v>Databases and information systems intern at Max Planck Institute for Informatics</x:v>
      </x:c>
      <x:c r="F4287" t="str"/>
      <x:c r="G4287" t="str"/>
      <x:c r="H4287" t="str"/>
      <x:c r="I4287" t="str">
        <x:v>Max Planck Institute for Informatics</x:v>
      </x:c>
      <x:c r="J4287" t="str">
        <x:v>Databases and information systems intern</x:v>
      </x:c>
      <x:c r="K4287" t="str">
        <x:v>src-b29dad529cee</x:v>
      </x:c>
      <x:c r="L4287" t="str">
        <x:v>https://www.linkedin.com/in/istassiy</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87" t="str"/>
    </x:row>
    <x:row r="4288" ht="22" customHeight="1">
      <x:c r="A4288" t="str">
        <x:v>ev-51e892f1e18c0e5a</x:v>
      </x:c>
      <x:c r="B4288" t="str">
        <x:v>kaz-3007575deed1</x:v>
      </x:c>
      <x:c r="C4288" t="str">
        <x:v>Igor Stassiy</x:v>
      </x:c>
      <x:c r="D4288" t="str">
        <x:v>employment_history</x:v>
      </x:c>
      <x:c r="E4288" t="str">
        <x:v>Affiliation at Meta</x:v>
      </x:c>
      <x:c r="F4288" t="str"/>
      <x:c r="G4288" t="str"/>
      <x:c r="H4288" t="str"/>
      <x:c r="I4288" t="str">
        <x:v>Meta</x:v>
      </x:c>
      <x:c r="J4288" t="str"/>
      <x:c r="K4288" t="str">
        <x:v>src-b29dad529cee</x:v>
      </x:c>
      <x:c r="L4288" t="str">
        <x:v>https://www.linkedin.com/in/istassiy</x:v>
      </x:c>
      <x:c r="M4288" t="str"/>
      <x:c r="N4288" t="str">
        <x:v>linkedin.com</x:v>
      </x:c>
      <x:c r="O4288" t="str">
        <x:v>linkedin</x:v>
      </x:c>
      <x:c r="P4288" t="str">
        <x:v>accepted_affiliation_history</x:v>
      </x:c>
      <x:c r="Q4288" t="str">
        <x:v>manual_review</x:v>
      </x:c>
      <x:c r="R4288" t="str"/>
      <x:c r="S4288" t="str">
        <x:v>supporting</x:v>
      </x:c>
      <x:c r="T4288" t="str">
        <x:v>confirmed</x:v>
      </x:c>
      <x:c r="U4288" t="str">
        <x:v>False</x:v>
      </x:c>
      <x:c r="V428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88" t="str"/>
    </x:row>
    <x:row r="4289" ht="22" customHeight="1">
      <x:c r="A4289" t="str">
        <x:v>ev-35523a10b47c74b1</x:v>
      </x:c>
      <x:c r="B4289" t="str">
        <x:v>kaz-3007575deed1</x:v>
      </x:c>
      <x:c r="C4289" t="str">
        <x:v>Igor Stassiy</x:v>
      </x:c>
      <x:c r="D4289" t="str">
        <x:v>employment_history</x:v>
      </x:c>
      <x:c r="E4289" t="str">
        <x:v>Software Engineer at Yandex</x:v>
      </x:c>
      <x:c r="F4289" t="str"/>
      <x:c r="G4289" t="str"/>
      <x:c r="H4289" t="str"/>
      <x:c r="I4289" t="str">
        <x:v>Yandex</x:v>
      </x:c>
      <x:c r="J4289" t="str">
        <x:v>Software Engineer</x:v>
      </x:c>
      <x:c r="K4289" t="str">
        <x:v>src-b29dad529cee</x:v>
      </x:c>
      <x:c r="L4289" t="str">
        <x:v>https://www.linkedin.com/in/istassiy</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89" t="str"/>
    </x:row>
    <x:row r="4290" ht="22" customHeight="1">
      <x:c r="A4290" t="str">
        <x:v>ev-c9c239f1e53b6b78</x:v>
      </x:c>
      <x:c r="B4290" t="str">
        <x:v>kaz-33b90013745b</x:v>
      </x:c>
      <x:c r="C4290" t="str">
        <x:v>Iliyas Kazymbek</x:v>
      </x:c>
      <x:c r="D4290" t="str">
        <x:v>education_history</x:v>
      </x:c>
      <x:c r="E4290" t="str">
        <x:v>High School Student at Spectrum International School</x:v>
      </x:c>
      <x:c r="F4290" t="str"/>
      <x:c r="G4290" t="str"/>
      <x:c r="H4290" t="str"/>
      <x:c r="I4290" t="str">
        <x:v>Spectrum International School</x:v>
      </x:c>
      <x:c r="J4290" t="str">
        <x:v>High School Student</x:v>
      </x:c>
      <x:c r="K4290" t="str">
        <x:v>src-5a10ed18c0f2</x:v>
      </x:c>
      <x:c r="L4290" t="str">
        <x:v>https://kz.linkedin.com/in/iliyas-kazymbek-77237a286</x:v>
      </x:c>
      <x:c r="M4290" t="str"/>
      <x:c r="N4290" t="str">
        <x:v>kz.linkedin.com</x:v>
      </x:c>
      <x:c r="O4290" t="str">
        <x:v>linkedin</x:v>
      </x:c>
      <x:c r="P4290" t="str">
        <x:v>accepted_affiliation_history</x:v>
      </x:c>
      <x:c r="Q4290" t="str">
        <x:v>manual_review</x:v>
      </x:c>
      <x:c r="R4290" t="str"/>
      <x:c r="S4290" t="str">
        <x:v>supporting</x:v>
      </x:c>
      <x:c r="T4290" t="str">
        <x:v>confirmed</x:v>
      </x:c>
      <x:c r="U4290" t="str">
        <x:v>True</x:v>
      </x:c>
      <x:c r="V429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90" t="str"/>
    </x:row>
    <x:row r="4291" ht="22" customHeight="1">
      <x:c r="A4291" t="str">
        <x:v>ev-4117ee86c3fd591a</x:v>
      </x:c>
      <x:c r="B4291" t="str">
        <x:v>kaz-9dadae71693b</x:v>
      </x:c>
      <x:c r="C4291" t="str">
        <x:v>Ilya Skripin</x:v>
      </x:c>
      <x:c r="D4291" t="str">
        <x:v>education_history</x:v>
      </x:c>
      <x:c r="E4291" t="str">
        <x:v>High School Diploma, HIGH SCHOOL/SECONDARY DIPLOMAS AND CERTIFICATES, 5.0 at Bilim-Innovation Lyceums (BIL)</x:v>
      </x:c>
      <x:c r="F4291" t="str"/>
      <x:c r="G4291" t="str"/>
      <x:c r="H4291" t="str"/>
      <x:c r="I4291" t="str">
        <x:v>Bilim-Innovation Lyceums (BIL)</x:v>
      </x:c>
      <x:c r="J4291" t="str">
        <x:v>High School Diploma, HIGH SCHOOL/SECONDARY DIPLOMAS AND CERTIFICATES, 5.0</x:v>
      </x:c>
      <x:c r="K4291" t="str">
        <x:v>src-1a46a21093d1</x:v>
      </x:c>
      <x:c r="L4291" t="str">
        <x:v>https://kz.linkedin.com/in/ilya-skripin-a9a31552</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91" t="str"/>
    </x:row>
    <x:row r="4292" ht="22" customHeight="1">
      <x:c r="A4292" t="str">
        <x:v>ev-a410698b8baf7986</x:v>
      </x:c>
      <x:c r="B4292" t="str">
        <x:v>kaz-9dadae71693b</x:v>
      </x:c>
      <x:c r="C4292" t="str">
        <x:v>Ilya Skripin</x:v>
      </x:c>
      <x:c r="D4292" t="str">
        <x:v>education_history</x:v>
      </x:c>
      <x:c r="E4292" t="str">
        <x:v>Affiliation at Chevron</x:v>
      </x:c>
      <x:c r="F4292" t="str"/>
      <x:c r="G4292" t="str"/>
      <x:c r="H4292" t="str"/>
      <x:c r="I4292" t="str">
        <x:v>Chevron</x:v>
      </x:c>
      <x:c r="J4292" t="str"/>
      <x:c r="K4292" t="str">
        <x:v>src-1a46a21093d1</x:v>
      </x:c>
      <x:c r="L4292" t="str">
        <x:v>https://kz.linkedin.com/in/ilya-skripin-a9a31552</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[Chevron](https://www.linkedin.com/company/chevron) ... - Apr 20 ... ) in Kazakhstan ... https://www.linkedin.com ...</x:v>
      </x:c>
      <x:c r="W4292" t="str"/>
    </x:row>
    <x:row r="4293" ht="22" customHeight="1">
      <x:c r="A4293" t="str">
        <x:v>ev-7bdaa5af6012f064</x:v>
      </x:c>
      <x:c r="B4293" t="str">
        <x:v>kaz-9dadae71693b</x:v>
      </x:c>
      <x:c r="C4293" t="str">
        <x:v>Ilya Skripin</x:v>
      </x:c>
      <x:c r="D4293" t="str">
        <x:v>education_history</x:v>
      </x:c>
      <x:c r="E4293" t="str">
        <x:v>Bachelor of Engineering (B.E.), Chemical Engineering, With Distinction at Pennsylvania State University</x:v>
      </x:c>
      <x:c r="F4293" t="str"/>
      <x:c r="G4293" t="str"/>
      <x:c r="H4293" t="str"/>
      <x:c r="I4293" t="str">
        <x:v>Pennsylvania State University</x:v>
      </x:c>
      <x:c r="J4293" t="str">
        <x:v>Bachelor of Engineering (B.E.), Chemical Engineering, With Distinction</x:v>
      </x:c>
      <x:c r="K4293" t="str">
        <x:v>src-1a46a21093d1</x:v>
      </x:c>
      <x:c r="L4293" t="str">
        <x:v>https://kz.linkedin.com/in/ilya-skripin-a9a31552</x:v>
      </x:c>
      <x:c r="M4293" t="str"/>
      <x:c r="N4293" t="str">
        <x:v>kz.linkedin.com</x:v>
      </x:c>
      <x:c r="O4293" t="str">
        <x:v>linkedin</x:v>
      </x:c>
      <x:c r="P4293" t="str">
        <x:v>accepted_affiliation_history</x:v>
      </x:c>
      <x:c r="Q4293" t="str">
        <x:v>accepted_linkedin_profile</x:v>
      </x:c>
      <x:c r="R4293" t="str"/>
      <x:c r="S4293" t="str">
        <x:v>supporting</x:v>
      </x:c>
      <x:c r="T4293" t="str">
        <x:v>probable</x:v>
      </x:c>
      <x:c r="U4293" t="str">
        <x:v>False</x:v>
      </x:c>
      <x:c r="V429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93" t="str"/>
    </x:row>
    <x:row r="4294" ht="22" customHeight="1">
      <x:c r="A4294" t="str">
        <x:v>ev-f3cbed0155d18eb6</x:v>
      </x:c>
      <x:c r="B4294" t="str">
        <x:v>kaz-9dadae71693b</x:v>
      </x:c>
      <x:c r="C4294" t="str">
        <x:v>Ilya Skripin</x:v>
      </x:c>
      <x:c r="D4294" t="str">
        <x:v>employment_history</x:v>
      </x:c>
      <x:c r="E4294" t="str">
        <x:v>Consultant at Boston Consulting Group (BCG)</x:v>
      </x:c>
      <x:c r="F4294" t="str"/>
      <x:c r="G4294" t="str"/>
      <x:c r="H4294" t="str"/>
      <x:c r="I4294" t="str">
        <x:v>Boston Consulting Group (BCG)</x:v>
      </x:c>
      <x:c r="J4294" t="str">
        <x:v>Consultant</x:v>
      </x:c>
      <x:c r="K4294" t="str">
        <x:v>src-1a46a21093d1</x:v>
      </x:c>
      <x:c r="L4294" t="str">
        <x:v>https://kz.linkedin.com/in/ilya-skripin-a9a31552</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True</x:v>
      </x:c>
      <x:c r="V429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94" t="str"/>
    </x:row>
    <x:row r="4295" ht="22" customHeight="1">
      <x:c r="A4295" t="str">
        <x:v>ev-449ef4d780207859</x:v>
      </x:c>
      <x:c r="B4295" t="str">
        <x:v>kaz-9dadae71693b</x:v>
      </x:c>
      <x:c r="C4295" t="str">
        <x:v>Ilya Skripin</x:v>
      </x:c>
      <x:c r="D4295" t="str">
        <x:v>employment_history</x:v>
      </x:c>
      <x:c r="E4295" t="str">
        <x:v>Consultant at Boston Consulting Group (BCG)</x:v>
      </x:c>
      <x:c r="F4295" t="str"/>
      <x:c r="G4295" t="str"/>
      <x:c r="H4295" t="str"/>
      <x:c r="I4295" t="str">
        <x:v>Boston Consulting Group (BCG)</x:v>
      </x:c>
      <x:c r="J4295" t="str">
        <x:v>Consultant</x:v>
      </x:c>
      <x:c r="K4295" t="str">
        <x:v>src-1628e3b594fb</x:v>
      </x:c>
      <x:c r="L4295" t="str">
        <x:v>https://www.signalhire.com/profiles/ilya-skripin%27s-email/155210030</x:v>
      </x:c>
      <x:c r="M4295" t="str"/>
      <x:c r="N4295" t="str">
        <x:v>signalhire.com</x:v>
      </x:c>
      <x:c r="O4295" t="str">
        <x:v>web_page</x:v>
      </x:c>
      <x:c r="P4295" t="str">
        <x:v>accepted_affiliation_history</x:v>
      </x:c>
      <x:c r="Q4295" t="str">
        <x:v>manual_review</x:v>
      </x:c>
      <x:c r="R4295" t="str"/>
      <x:c r="S4295" t="str">
        <x:v>supporting</x:v>
      </x:c>
      <x:c r="T4295" t="str">
        <x:v>confirmed</x:v>
      </x:c>
      <x:c r="U4295" t="str">
        <x:v>True</x:v>
      </x:c>
      <x:c r="V4295" t="str">
        <x:v>His self-authored profile explicitly lists a 2010 IChO bronze medal and current BCG employment after a Penn State chemical-engineering degree; a current public employment directory supplies the Consultant title and May 2024 start date</x:v>
      </x:c>
      <x:c r="W4295" t="str"/>
    </x:row>
    <x:row r="4296" ht="22" customHeight="1">
      <x:c r="A4296" t="str">
        <x:v>ev-a48ce4507b52c864</x:v>
      </x:c>
      <x:c r="B4296" t="str">
        <x:v>kaz-9dadae71693b</x:v>
      </x:c>
      <x:c r="C4296" t="str">
        <x:v>Ilya Skripin</x:v>
      </x:c>
      <x:c r="D4296" t="str">
        <x:v>employment_history</x:v>
      </x:c>
      <x:c r="E4296" t="str">
        <x:v>Plants Optimization Advisor at Chevron</x:v>
      </x:c>
      <x:c r="F4296" t="str"/>
      <x:c r="G4296" t="str"/>
      <x:c r="H4296" t="str"/>
      <x:c r="I4296" t="str">
        <x:v>Chevron</x:v>
      </x:c>
      <x:c r="J4296" t="str">
        <x:v>Plants Optimization Advisor</x:v>
      </x:c>
      <x:c r="K4296" t="str">
        <x:v>src-1a46a21093d1</x:v>
      </x:c>
      <x:c r="L4296" t="str">
        <x:v>https://kz.linkedin.com/in/ilya-skripin-a9a31552</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Plants Optimization Advisor Apr 2022 - May 2024 (2 years and 1 month) Department: Consulting • Level: Specialist</x:v>
      </x:c>
      <x:c r="W4296" t="str"/>
    </x:row>
    <x:row r="4297" ht="22" customHeight="1">
      <x:c r="A4297" t="str">
        <x:v>ev-792fc4bef957ffca</x:v>
      </x:c>
      <x:c r="B4297" t="str">
        <x:v>kaz-9dadae71693b</x:v>
      </x:c>
      <x:c r="C4297" t="str">
        <x:v>Ilya Skripin</x:v>
      </x:c>
      <x:c r="D4297" t="str">
        <x:v>employment_history</x:v>
      </x:c>
      <x:c r="E4297" t="str">
        <x:v>Process Engineer at Crude stabilizing unit &amp; Flare systems at Chevron</x:v>
      </x:c>
      <x:c r="F4297" t="str"/>
      <x:c r="G4297" t="str"/>
      <x:c r="H4297" t="str"/>
      <x:c r="I4297" t="str">
        <x:v>Chevron</x:v>
      </x:c>
      <x:c r="J4297" t="str">
        <x:v>Process Engineer at Crude stabilizing unit &amp; Flare systems</x:v>
      </x:c>
      <x:c r="K4297" t="str">
        <x:v>src-1a46a21093d1</x:v>
      </x:c>
      <x:c r="L4297" t="str">
        <x:v>https://kz.linkedin.com/in/ilya-skripin-a9a31552</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Process Engineer at Crude stabilizing unit &amp; Flare systems May 2019 - Jul 2021 (2 years and 2 months) Department: Engineering and Technical • Level: Specialist</x:v>
      </x:c>
      <x:c r="W4297" t="str"/>
    </x:row>
    <x:row r="4298" ht="22" customHeight="1">
      <x:c r="A4298" t="str">
        <x:v>ev-997f3d2a42d87387</x:v>
      </x:c>
      <x:c r="B4298" t="str">
        <x:v>kaz-9dadae71693b</x:v>
      </x:c>
      <x:c r="C4298" t="str">
        <x:v>Ilya Skripin</x:v>
      </x:c>
      <x:c r="D4298" t="str">
        <x:v>employment_history</x:v>
      </x:c>
      <x:c r="E4298" t="str">
        <x:v>Process Engineer at Sulfur unit at Chevron</x:v>
      </x:c>
      <x:c r="F4298" t="str"/>
      <x:c r="G4298" t="str"/>
      <x:c r="H4298" t="str"/>
      <x:c r="I4298" t="str">
        <x:v>Chevron</x:v>
      </x:c>
      <x:c r="J4298" t="str">
        <x:v>Process Engineer at Sulfur unit</x:v>
      </x:c>
      <x:c r="K4298" t="str">
        <x:v>src-1a46a21093d1</x:v>
      </x:c>
      <x:c r="L4298" t="str">
        <x:v>https://kz.linkedin.com/in/ilya-skripin-a9a31552</x:v>
      </x:c>
      <x:c r="M4298" t="str"/>
      <x:c r="N4298" t="str">
        <x:v>kz.linkedin.com</x:v>
      </x:c>
      <x:c r="O4298" t="str">
        <x:v>linkedin</x:v>
      </x:c>
      <x:c r="P4298" t="str">
        <x:v>accepted_affiliation_history</x:v>
      </x:c>
      <x:c r="Q4298" t="str">
        <x:v>accepted_linkedin_profile</x:v>
      </x:c>
      <x:c r="R4298" t="str"/>
      <x:c r="S4298" t="str">
        <x:v>supporting</x:v>
      </x:c>
      <x:c r="T4298" t="str">
        <x:v>probable</x:v>
      </x:c>
      <x:c r="U4298" t="str">
        <x:v>False</x:v>
      </x:c>
      <x:c r="V429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98" t="str"/>
    </x:row>
    <x:row r="4299" ht="22" customHeight="1">
      <x:c r="A4299" t="str">
        <x:v>ev-6a0f01ec6cb9f6ba</x:v>
      </x:c>
      <x:c r="B4299" t="str">
        <x:v>kaz-9dadae71693b</x:v>
      </x:c>
      <x:c r="C4299" t="str">
        <x:v>Ilya Skripin</x:v>
      </x:c>
      <x:c r="D4299" t="str">
        <x:v>employment_history</x:v>
      </x:c>
      <x:c r="E4299" t="str">
        <x:v>Senior Process Optimization Engineer at Chevron</x:v>
      </x:c>
      <x:c r="F4299" t="str"/>
      <x:c r="G4299" t="str"/>
      <x:c r="H4299" t="str"/>
      <x:c r="I4299" t="str">
        <x:v>Chevron</x:v>
      </x:c>
      <x:c r="J4299" t="str">
        <x:v>Senior Process Optimization Engineer</x:v>
      </x:c>
      <x:c r="K4299" t="str">
        <x:v>src-1a46a21093d1</x:v>
      </x:c>
      <x:c r="L4299" t="str">
        <x:v>https://kz.linkedin.com/in/ilya-skripin-a9a31552</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Senior Process Optimization Engineer Jul 2021 - Apr 2022 (9 months) Department: Engineering and Technical • Level: Senior</x:v>
      </x:c>
      <x:c r="W4299" t="str"/>
    </x:row>
    <x:row r="4300" ht="22" customHeight="1">
      <x:c r="A4300" t="str">
        <x:v>ev-0925b1049321fcfc</x:v>
      </x:c>
      <x:c r="B4300" t="str">
        <x:v>kaz-9dadae71693b</x:v>
      </x:c>
      <x:c r="C4300" t="str">
        <x:v>Ilya Skripin</x:v>
      </x:c>
      <x:c r="D4300" t="str">
        <x:v>employment_history</x:v>
      </x:c>
      <x:c r="E4300" t="str">
        <x:v>Research Assistant at Pennsylvania State University</x:v>
      </x:c>
      <x:c r="F4300" t="str"/>
      <x:c r="G4300" t="str"/>
      <x:c r="H4300" t="str"/>
      <x:c r="I4300" t="str">
        <x:v>Pennsylvania State University</x:v>
      </x:c>
      <x:c r="J4300" t="str">
        <x:v>Research Assistant</x:v>
      </x:c>
      <x:c r="K4300" t="str">
        <x:v>src-1a46a21093d1</x:v>
      </x:c>
      <x:c r="L4300" t="str">
        <x:v>https://kz.linkedin.com/in/ilya-skripin-a9a31552</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False</x:v>
      </x:c>
      <x:c r="V430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00" t="str"/>
    </x:row>
    <x:row r="4301" ht="22" customHeight="1">
      <x:c r="A4301" t="str">
        <x:v>ev-073f68e9f2411f58</x:v>
      </x:c>
      <x:c r="B4301" t="str">
        <x:v>kaz-07d2b93fd768</x:v>
      </x:c>
      <x:c r="C4301" t="str">
        <x:v>Ilya Vilkoviskiy</x:v>
      </x:c>
      <x:c r="D4301" t="str">
        <x:v>education_history</x:v>
      </x:c>
      <x:c r="E4301" t="str">
        <x:v>Mathematics at Moscow Centre of Continuous Mathematical Education (MCCME)</x:v>
      </x:c>
      <x:c r="F4301" t="str"/>
      <x:c r="G4301" t="str"/>
      <x:c r="H4301" t="str"/>
      <x:c r="I4301" t="str">
        <x:v>Moscow Centre of Continuous Mathematical Education (MCCME)</x:v>
      </x:c>
      <x:c r="J4301" t="str">
        <x:v>Mathematics</x:v>
      </x:c>
      <x:c r="K4301" t="str">
        <x:v>src-ebd29b97fb73</x:v>
      </x:c>
      <x:c r="L4301" t="str">
        <x:v>https://www.linkedin.com/in/ilya-vilkoviskiy</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01" t="str"/>
    </x:row>
    <x:row r="4302" ht="22" customHeight="1">
      <x:c r="A4302" t="str">
        <x:v>ev-455b35f598b82cce</x:v>
      </x:c>
      <x:c r="B4302" t="str">
        <x:v>kaz-07d2b93fd768</x:v>
      </x:c>
      <x:c r="C4302" t="str">
        <x:v>Ilya Vilkoviskiy</x:v>
      </x:c>
      <x:c r="D4302" t="str">
        <x:v>education_history</x:v>
      </x:c>
      <x:c r="E4302" t="str">
        <x:v>bachelor at Moscow Institute of Physics and Technology (MIPT)</x:v>
      </x:c>
      <x:c r="F4302" t="str"/>
      <x:c r="G4302" t="str"/>
      <x:c r="H4302" t="str"/>
      <x:c r="I4302" t="str">
        <x:v>Moscow Institute of Physics and Technology (MIPT)</x:v>
      </x:c>
      <x:c r="J4302" t="str">
        <x:v>bachelor</x:v>
      </x:c>
      <x:c r="K4302" t="str">
        <x:v>src-4aa96f6a370d</x:v>
      </x:c>
      <x:c r="L4302" t="str">
        <x:v>https://orcid.org/0000-0002-6187-249X</x:v>
      </x:c>
      <x:c r="M4302" t="str"/>
      <x:c r="N4302" t="str">
        <x:v>orcid.org</x:v>
      </x:c>
      <x:c r="O4302" t="str">
        <x:v>structured_profile</x:v>
      </x:c>
      <x:c r="P4302" t="str">
        <x:v>accepted_affiliation_history</x:v>
      </x:c>
      <x:c r="Q4302" t="str">
        <x:v>accepted_orcid</x:v>
      </x:c>
      <x:c r="R4302" t="str"/>
      <x:c r="S4302" t="str">
        <x:v>supporting</x:v>
      </x:c>
      <x:c r="T4302" t="str">
        <x:v>probable</x:v>
      </x:c>
      <x:c r="U4302" t="str">
        <x:v>False</x:v>
      </x:c>
      <x:c r="V4302" t="str">
        <x:v>Moscow Institute of Physics and Technology; bachelor; Department of applyed math and physics; 2012; 2016</x:v>
      </x:c>
      <x:c r="W4302" t="str"/>
    </x:row>
    <x:row r="4303" ht="22" customHeight="1">
      <x:c r="A4303" t="str">
        <x:v>ev-a52f25d3e86199e3</x:v>
      </x:c>
      <x:c r="B4303" t="str">
        <x:v>kaz-07d2b93fd768</x:v>
      </x:c>
      <x:c r="C4303" t="str">
        <x:v>Ilya Vilkoviskiy</x:v>
      </x:c>
      <x:c r="D4303" t="str">
        <x:v>education_history</x:v>
      </x:c>
      <x:c r="E4303" t="str">
        <x:v>Bachelor's degree, Physic and Mathematics at Moscow Institute of Physics and Technology (MIPT)</x:v>
      </x:c>
      <x:c r="F4303" t="str"/>
      <x:c r="G4303" t="str"/>
      <x:c r="H4303" t="str"/>
      <x:c r="I4303" t="str">
        <x:v>Moscow Institute of Physics and Technology (MIPT)</x:v>
      </x:c>
      <x:c r="J4303" t="str">
        <x:v>Bachelor's degree, Physic and Mathematics</x:v>
      </x:c>
      <x:c r="K4303" t="str">
        <x:v>src-ebd29b97fb73</x:v>
      </x:c>
      <x:c r="L4303" t="str">
        <x:v>https://www.linkedin.com/in/ilya-vilkoviskiy</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03" t="str"/>
    </x:row>
    <x:row r="4304" ht="22" customHeight="1">
      <x:c r="A4304" t="str">
        <x:v>ev-777dda01911cf20e</x:v>
      </x:c>
      <x:c r="B4304" t="str">
        <x:v>kaz-07d2b93fd768</x:v>
      </x:c>
      <x:c r="C4304" t="str">
        <x:v>Ilya Vilkoviskiy</x:v>
      </x:c>
      <x:c r="D4304" t="str">
        <x:v>education_history</x:v>
      </x:c>
      <x:c r="E4304" t="str">
        <x:v>Master's degree, Theoretical and Mathematical Physics at Moscow Institute of Physics and Technology (MIPT)</x:v>
      </x:c>
      <x:c r="F4304" t="str"/>
      <x:c r="G4304" t="str"/>
      <x:c r="H4304" t="str"/>
      <x:c r="I4304" t="str">
        <x:v>Moscow Institute of Physics and Technology (MIPT)</x:v>
      </x:c>
      <x:c r="J4304" t="str">
        <x:v>Master's degree, Theoretical and Mathematical Physics</x:v>
      </x:c>
      <x:c r="K4304" t="str">
        <x:v>src-ebd29b97fb73</x:v>
      </x:c>
      <x:c r="L4304" t="str">
        <x:v>https://www.linkedin.com/in/ilya-vilkoviskiy</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Master's degree, Theoretical and Mathematical Physics 2016 - 2018 (2 years) in Moscow, Moscow, Russian Federation</x:v>
      </x:c>
      <x:c r="W4304" t="str"/>
    </x:row>
    <x:row r="4305" ht="22" customHeight="1">
      <x:c r="A4305" t="str">
        <x:v>ev-260027d0e0e3b064</x:v>
      </x:c>
      <x:c r="B4305" t="str">
        <x:v>kaz-07d2b93fd768</x:v>
      </x:c>
      <x:c r="C4305" t="str">
        <x:v>Ilya Vilkoviskiy</x:v>
      </x:c>
      <x:c r="D4305" t="str">
        <x:v>education_history</x:v>
      </x:c>
      <x:c r="E4305" t="str">
        <x:v>Doctor of Philosophy - PhD, Mathematics, 4.8/5 at Skoltech</x:v>
      </x:c>
      <x:c r="F4305" t="str"/>
      <x:c r="G4305" t="str"/>
      <x:c r="H4305" t="str"/>
      <x:c r="I4305" t="str">
        <x:v>Skoltech</x:v>
      </x:c>
      <x:c r="J4305" t="str">
        <x:v>Doctor of Philosophy - PhD, Mathematics, 4.8/5</x:v>
      </x:c>
      <x:c r="K4305" t="str">
        <x:v>src-ebd29b97fb73</x:v>
      </x:c>
      <x:c r="L4305" t="str">
        <x:v>https://www.linkedin.com/in/ilya-vilkoviskiy</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05" t="str"/>
    </x:row>
    <x:row r="4306" ht="22" customHeight="1">
      <x:c r="A4306" t="str">
        <x:v>ev-8068a478eb04bd3b</x:v>
      </x:c>
      <x:c r="B4306" t="str">
        <x:v>kaz-07d2b93fd768</x:v>
      </x:c>
      <x:c r="C4306" t="str">
        <x:v>Ilya Vilkoviskiy</x:v>
      </x:c>
      <x:c r="D4306" t="str">
        <x:v>employment_history</x:v>
      </x:c>
      <x:c r="E4306" t="str">
        <x:v>Postdoctoral Research Associate at Princeton University</x:v>
      </x:c>
      <x:c r="F4306" t="str"/>
      <x:c r="G4306" t="str"/>
      <x:c r="H4306" t="str"/>
      <x:c r="I4306" t="str">
        <x:v>Princeton University</x:v>
      </x:c>
      <x:c r="J4306" t="str">
        <x:v>Postdoctoral Research Associate</x:v>
      </x:c>
      <x:c r="K4306" t="str">
        <x:v>src-250e8b63caa7</x:v>
      </x:c>
      <x:c r="L4306" t="str">
        <x:v>https://phy.princeton.edu/people/ilya-vilkoviskiy</x:v>
      </x:c>
      <x:c r="M4306" t="str"/>
      <x:c r="N4306" t="str">
        <x:v>phy.princeton.edu</x:v>
      </x:c>
      <x:c r="O4306" t="str">
        <x:v>web_page</x:v>
      </x:c>
      <x:c r="P4306" t="str">
        <x:v>accepted_affiliation_history</x:v>
      </x:c>
      <x:c r="Q4306" t="str">
        <x:v>manual_review</x:v>
      </x:c>
      <x:c r="R4306" t="str"/>
      <x:c r="S4306" t="str">
        <x:v>supporting</x:v>
      </x:c>
      <x:c r="T4306" t="str">
        <x:v>confirmed</x:v>
      </x:c>
      <x:c r="U4306" t="str">
        <x:v>True</x:v>
      </x:c>
      <x:c r="V4306" t="str">
        <x:v>His public profile explicitly lists the 2012 IPhO gold medal while Princeton's official physics directory confirms the current postdoctoral appointment</x:v>
      </x:c>
      <x:c r="W4306" t="str"/>
    </x:row>
    <x:row r="4307" ht="22" customHeight="1">
      <x:c r="A4307" t="str">
        <x:v>ev-fb06d5c401cd078b</x:v>
      </x:c>
      <x:c r="B4307" t="str">
        <x:v>kaz-07d2b93fd768</x:v>
      </x:c>
      <x:c r="C4307" t="str">
        <x:v>Ilya Vilkoviskiy</x:v>
      </x:c>
      <x:c r="D4307" t="str">
        <x:v>employment_history</x:v>
      </x:c>
      <x:c r="E4307" t="str">
        <x:v>Postdoctoral Researcher at Princeton University</x:v>
      </x:c>
      <x:c r="F4307" t="str"/>
      <x:c r="G4307" t="str"/>
      <x:c r="H4307" t="str"/>
      <x:c r="I4307" t="str">
        <x:v>Princeton University</x:v>
      </x:c>
      <x:c r="J4307" t="str">
        <x:v>Postdoctoral Researcher</x:v>
      </x:c>
      <x:c r="K4307" t="str">
        <x:v>src-ebd29b97fb73</x:v>
      </x:c>
      <x:c r="L4307" t="str">
        <x:v>https://www.linkedin.com/in/ilya-vilkoviskiy</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07" t="str"/>
    </x:row>
    <x:row r="4308" ht="22" customHeight="1">
      <x:c r="A4308" t="str">
        <x:v>ev-6fdc4adde0ee851b</x:v>
      </x:c>
      <x:c r="B4308" t="str">
        <x:v>kaz-07d2b93fd768</x:v>
      </x:c>
      <x:c r="C4308" t="str">
        <x:v>Ilya Vilkoviskiy</x:v>
      </x:c>
      <x:c r="D4308" t="str">
        <x:v>employment_history</x:v>
      </x:c>
      <x:c r="E4308" t="str">
        <x:v>Postdoctoral Researcher at University of Geneva</x:v>
      </x:c>
      <x:c r="F4308" t="str"/>
      <x:c r="G4308" t="str"/>
      <x:c r="H4308" t="str"/>
      <x:c r="I4308" t="str">
        <x:v>University of Geneva</x:v>
      </x:c>
      <x:c r="J4308" t="str">
        <x:v>Postdoctoral Researcher</x:v>
      </x:c>
      <x:c r="K4308" t="str">
        <x:v>src-ebd29b97fb73</x:v>
      </x:c>
      <x:c r="L4308" t="str">
        <x:v>https://www.linkedin.com/in/ilya-vilkoviskiy</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08" t="str"/>
    </x:row>
    <x:row r="4309" ht="22" customHeight="1">
      <x:c r="A4309" t="str">
        <x:v>ev-c0f6f7b8929f2261</x:v>
      </x:c>
      <x:c r="B4309" t="str">
        <x:v>kaz-91962e6612b3</x:v>
      </x:c>
      <x:c r="C4309" t="str">
        <x:v>Iskander Karibzhanov</x:v>
      </x:c>
      <x:c r="D4309" t="str">
        <x:v>education_history</x:v>
      </x:c>
      <x:c r="E4309" t="str">
        <x:v>Ph.D. at University of Minnesota</x:v>
      </x:c>
      <x:c r="F4309" t="str"/>
      <x:c r="G4309" t="str"/>
      <x:c r="H4309" t="str"/>
      <x:c r="I4309" t="str">
        <x:v>University of Minnesota</x:v>
      </x:c>
      <x:c r="J4309" t="str">
        <x:v>Ph.D.</x:v>
      </x:c>
      <x:c r="K4309" t="str">
        <x:v>src-cba0f92095a3</x:v>
      </x:c>
      <x:c r="L4309" t="str">
        <x:v>https://orcid.org/0000-0001-8603-0136</x:v>
      </x:c>
      <x:c r="M4309" t="str"/>
      <x:c r="N4309" t="str">
        <x:v>orcid.org</x:v>
      </x:c>
      <x:c r="O4309" t="str">
        <x:v>structured_profile</x:v>
      </x:c>
      <x:c r="P4309" t="str">
        <x:v>accepted_affiliation_history</x:v>
      </x:c>
      <x:c r="Q4309" t="str">
        <x:v>accepted_openalex_orcid</x:v>
      </x:c>
      <x:c r="R4309" t="str"/>
      <x:c r="S4309" t="str">
        <x:v>supporting</x:v>
      </x:c>
      <x:c r="T4309" t="str">
        <x:v>probable</x:v>
      </x:c>
      <x:c r="U4309" t="str">
        <x:v>False</x:v>
      </x:c>
      <x:c r="V4309" t="str">
        <x:v>University of Minnesota; Ph.D.; Department of Economics; 2007; 2013</x:v>
      </x:c>
      <x:c r="W4309" t="str"/>
    </x:row>
    <x:row r="4310" ht="22" customHeight="1">
      <x:c r="A4310" t="str">
        <x:v>ev-dedb25a1f5a06ad2</x:v>
      </x:c>
      <x:c r="B4310" t="str">
        <x:v>kaz-91962e6612b3</x:v>
      </x:c>
      <x:c r="C4310" t="str">
        <x:v>Iskander Karibzhanov</x:v>
      </x:c>
      <x:c r="D4310" t="str">
        <x:v>employment_history</x:v>
      </x:c>
      <x:c r="E4310" t="str">
        <x:v>Senior Economist at Bank of Canada</x:v>
      </x:c>
      <x:c r="F4310" t="str"/>
      <x:c r="G4310" t="str"/>
      <x:c r="H4310" t="str"/>
      <x:c r="I4310" t="str">
        <x:v>Bank of Canada</x:v>
      </x:c>
      <x:c r="J4310" t="str">
        <x:v>Senior Economist</x:v>
      </x:c>
      <x:c r="K4310" t="str">
        <x:v>src-cba0f92095a3</x:v>
      </x:c>
      <x:c r="L4310" t="str">
        <x:v>https://orcid.org/0000-0001-8603-0136</x:v>
      </x:c>
      <x:c r="M4310" t="str"/>
      <x:c r="N4310" t="str">
        <x:v>orcid.org</x:v>
      </x:c>
      <x:c r="O4310" t="str">
        <x:v>structured_profile</x:v>
      </x:c>
      <x:c r="P4310" t="str">
        <x:v>accepted_affiliation_history</x:v>
      </x:c>
      <x:c r="Q4310" t="str">
        <x:v>accepted_openalex_orcid</x:v>
      </x:c>
      <x:c r="R4310" t="str"/>
      <x:c r="S4310" t="str">
        <x:v>supporting</x:v>
      </x:c>
      <x:c r="T4310" t="str">
        <x:v>probable</x:v>
      </x:c>
      <x:c r="U4310" t="str">
        <x:v>True</x:v>
      </x:c>
      <x:c r="V4310" t="str">
        <x:v>Bank of Canada; Senior Economist; International Economic Analysis; 2014</x:v>
      </x:c>
      <x:c r="W4310" t="str"/>
    </x:row>
    <x:row r="4311" ht="22" customHeight="1">
      <x:c r="A4311" t="str">
        <x:v>ev-6f12d3488316e255</x:v>
      </x:c>
      <x:c r="B4311" t="str">
        <x:v>kaz-91962e6612b3</x:v>
      </x:c>
      <x:c r="C4311" t="str">
        <x:v>Iskander Karibzhanov</x:v>
      </x:c>
      <x:c r="D4311" t="str">
        <x:v>employment_history</x:v>
      </x:c>
      <x:c r="E4311" t="str">
        <x:v>Senior Economist at Bank of Canada</x:v>
      </x:c>
      <x:c r="F4311" t="str"/>
      <x:c r="G4311" t="str"/>
      <x:c r="H4311" t="str"/>
      <x:c r="I4311" t="str">
        <x:v>Bank of Canada</x:v>
      </x:c>
      <x:c r="J4311" t="str">
        <x:v>Senior Economist</x:v>
      </x:c>
      <x:c r="K4311" t="str">
        <x:v>src-a79584fd2fbb</x:v>
      </x:c>
      <x:c r="L4311" t="str">
        <x:v>https://www.bankofcanada.ca/profile/iskander-karibzhanov/</x:v>
      </x:c>
      <x:c r="M4311" t="str"/>
      <x:c r="N4311" t="str">
        <x:v>bankofcanada.ca</x:v>
      </x:c>
      <x:c r="O4311" t="str">
        <x:v>web_page</x:v>
      </x:c>
      <x:c r="P4311" t="str">
        <x:v>accepted_affiliation_history</x:v>
      </x:c>
      <x:c r="Q4311" t="str">
        <x:v>manual_review</x:v>
      </x:c>
      <x:c r="R4311" t="str"/>
      <x:c r="S4311" t="str">
        <x:v>supporting</x:v>
      </x:c>
      <x:c r="T4311" t="str">
        <x:v>confirmed</x:v>
      </x:c>
      <x:c r="U4311" t="str">
        <x:v>True</x:v>
      </x:c>
      <x:c r="V4311" t="str">
        <x:v>Official IMO record and Bank of Canada CV identify the same person and career history</x:v>
      </x:c>
      <x:c r="W4311" t="str"/>
    </x:row>
    <x:row r="4312" ht="22" customHeight="1">
      <x:c r="A4312" t="str">
        <x:v>ev-b3d86b16f9ef078b</x:v>
      </x:c>
      <x:c r="B4312" t="str">
        <x:v>kaz-be04ddfb5a42</x:v>
      </x:c>
      <x:c r="C4312" t="str">
        <x:v>Islam Amangeldi</x:v>
      </x:c>
      <x:c r="D4312" t="str">
        <x:v>education_history</x:v>
      </x:c>
      <x:c r="E4312" t="str">
        <x:v>University Student at Turan University</x:v>
      </x:c>
      <x:c r="F4312" t="str"/>
      <x:c r="G4312" t="str"/>
      <x:c r="H4312" t="str"/>
      <x:c r="I4312" t="str">
        <x:v>Turan University</x:v>
      </x:c>
      <x:c r="J4312" t="str">
        <x:v>University Student</x:v>
      </x:c>
      <x:c r="K4312" t="str">
        <x:v>src-ae22b0d0ff06</x:v>
      </x:c>
      <x:c r="L4312" t="str">
        <x:v>https://kz.linkedin.com/in/islam-amangeldi-10932336b</x:v>
      </x:c>
      <x:c r="M4312" t="str"/>
      <x:c r="N4312" t="str">
        <x:v>kz.linkedin.com</x:v>
      </x:c>
      <x:c r="O4312" t="str">
        <x:v>linkedin</x:v>
      </x:c>
      <x:c r="P4312" t="str">
        <x:v>accepted_affiliation_history</x:v>
      </x:c>
      <x:c r="Q4312" t="str">
        <x:v>manual_review</x:v>
      </x:c>
      <x:c r="R4312" t="str"/>
      <x:c r="S4312" t="str">
        <x:v>supporting</x:v>
      </x:c>
      <x:c r="T4312" t="str">
        <x:v>probable</x:v>
      </x:c>
      <x:c r="U4312" t="str">
        <x:v>True</x:v>
      </x:c>
      <x:c r="V431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12" t="str"/>
    </x:row>
    <x:row r="4313" ht="22" customHeight="1">
      <x:c r="A4313" t="str">
        <x:v>ev-a577375b0d18a103</x:v>
      </x:c>
      <x:c r="B4313" t="str">
        <x:v>kaz-be04ddfb5a42</x:v>
      </x:c>
      <x:c r="C4313" t="str">
        <x:v>Islam Amangeldi</x:v>
      </x:c>
      <x:c r="D4313" t="str">
        <x:v>education_history</x:v>
      </x:c>
      <x:c r="E4313" t="str">
        <x:v>Grade 12 Student at Galaxy International School Almaty</x:v>
      </x:c>
      <x:c r="F4313" t="str"/>
      <x:c r="G4313" t="str"/>
      <x:c r="H4313" t="str"/>
      <x:c r="I4313" t="str">
        <x:v>Galaxy International School Almaty</x:v>
      </x:c>
      <x:c r="J4313" t="str">
        <x:v>Grade 12 Student</x:v>
      </x:c>
      <x:c r="K4313" t="str">
        <x:v>src-564f97298a11</x:v>
      </x:c>
      <x:c r="L4313" t="str">
        <x:v>https://aqshamnews.kz/kz/article/almatynyn-daryndy-oqushylary-bedeldi-halyqaralyq-ziiatkerlik-olimpiadalarga-belsendi-qatysady.html</x:v>
      </x:c>
      <x:c r="M4313" t="str"/>
      <x:c r="N4313" t="str">
        <x:v>aqshamnews.kz</x:v>
      </x:c>
      <x:c r="O4313" t="str">
        <x:v>web_page</x:v>
      </x:c>
      <x:c r="P4313" t="str">
        <x:v>accepted_affiliation_history</x:v>
      </x:c>
      <x:c r="Q4313" t="str">
        <x:v>reported_school_biography</x:v>
      </x:c>
      <x:c r="R4313" t="str"/>
      <x:c r="S4313" t="str">
        <x:v>supporting</x:v>
      </x:c>
      <x:c r="T4313" t="str">
        <x:v>confirmed</x:v>
      </x:c>
      <x:c r="U4313" t="str">
        <x:v>False</x:v>
      </x:c>
      <x:c r="V4313" t="str">
        <x:v>Almaty Akshamy's October 2023 report directly identifies Islam Amangeldi as Kazakhstan's IBO bronze medalist and a grade-12 student at Galaxy International School, joining the Olympiad and school records.</x:v>
      </x:c>
      <x:c r="W4313" t="str"/>
    </x:row>
    <x:row r="4314" ht="22" customHeight="1">
      <x:c r="A4314" t="str">
        <x:v>ev-0a215d6ab208c2be</x:v>
      </x:c>
      <x:c r="B4314" t="str">
        <x:v>kaz-be04ddfb5a42</x:v>
      </x:c>
      <x:c r="C4314" t="str">
        <x:v>Islam Amangeldi</x:v>
      </x:c>
      <x:c r="D4314" t="str">
        <x:v>education_history</x:v>
      </x:c>
      <x:c r="E4314" t="str">
        <x:v>Affiliation at Turan University</x:v>
      </x:c>
      <x:c r="F4314" t="str"/>
      <x:c r="G4314" t="str"/>
      <x:c r="H4314" t="str"/>
      <x:c r="I4314" t="str">
        <x:v>Turan University</x:v>
      </x:c>
      <x:c r="J4314" t="str"/>
      <x:c r="K4314" t="str">
        <x:v>src-ae22b0d0ff06</x:v>
      </x:c>
      <x:c r="L4314" t="str">
        <x:v>https://kz.linkedin.com/in/islam-amangeldi-10932336b</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14" t="str"/>
    </x:row>
    <x:row r="4315" ht="22" customHeight="1">
      <x:c r="A4315" t="str">
        <x:v>ev-4e9cf7ef68b81053</x:v>
      </x:c>
      <x:c r="B4315" t="str">
        <x:v>kaz-4e81a93b6baa</x:v>
      </x:c>
      <x:c r="C4315" t="str">
        <x:v>Ivan Senyushkin</x:v>
      </x:c>
      <x:c r="D4315" t="str">
        <x:v>education_history</x:v>
      </x:c>
      <x:c r="E4315" t="str">
        <x:v>Secondary school at Pavlodar School-Lyceum No. 8</x:v>
      </x:c>
      <x:c r="F4315" t="str"/>
      <x:c r="G4315" t="str"/>
      <x:c r="H4315" t="str"/>
      <x:c r="I4315" t="str">
        <x:v>Pavlodar School-Lyceum No. 8</x:v>
      </x:c>
      <x:c r="J4315" t="str">
        <x:v>Secondary school</x:v>
      </x:c>
      <x:c r="K4315" t="str">
        <x:v>src-26aef73c25ac</x:v>
      </x:c>
      <x:c r="L4315" t="str">
        <x:v>https://qazinform.com/news/young-pavlodar-physicist-ivan-senyushkin-wins-bronze-at-6th-international-junior-science-olympiad_a2220810/</x:v>
      </x:c>
      <x:c r="M4315" t="str"/>
      <x:c r="N4315" t="str">
        <x:v>qazinform.com</x:v>
      </x:c>
      <x:c r="O4315" t="str">
        <x:v>web_page</x:v>
      </x:c>
      <x:c r="P4315" t="str">
        <x:v>accepted_affiliation_history</x:v>
      </x:c>
      <x:c r="Q4315" t="str">
        <x:v>reported_school_biography</x:v>
      </x:c>
      <x:c r="R4315" t="str"/>
      <x:c r="S4315" t="str">
        <x:v>supporting</x:v>
      </x:c>
      <x:c r="T4315" t="str">
        <x:v>probable</x:v>
      </x:c>
      <x:c r="U4315" t="str">
        <x:v>False</x:v>
      </x:c>
      <x:c r="V4315" t="str">
        <x:v>Qazinform identifies Ivan Senyushkin as an eighth-grade student at Pavlodar School-Lyceum No. 8 in 2009 and a 2013 ministerial roster identifies him there in grade 11.</x:v>
      </x:c>
      <x:c r="W4315" t="str"/>
    </x:row>
    <x:row r="4316" ht="22" customHeight="1">
      <x:c r="A4316" t="str">
        <x:v>ev-a713dc786312568c</x:v>
      </x:c>
      <x:c r="B4316" t="str">
        <x:v>kaz-4e81a93b6baa</x:v>
      </x:c>
      <x:c r="C4316" t="str">
        <x:v>Ivan Senyushkin</x:v>
      </x:c>
      <x:c r="D4316" t="str">
        <x:v>employment_history</x:v>
      </x:c>
      <x:c r="E4316" t="str">
        <x:v>Javascript Developer at WTT Solutions</x:v>
      </x:c>
      <x:c r="F4316" t="str"/>
      <x:c r="G4316" t="str"/>
      <x:c r="H4316" t="str"/>
      <x:c r="I4316" t="str">
        <x:v>WTT Solutions</x:v>
      </x:c>
      <x:c r="J4316" t="str">
        <x:v>Javascript Developer</x:v>
      </x:c>
      <x:c r="K4316" t="str">
        <x:v>src-5062d4aa1b63</x:v>
      </x:c>
      <x:c r="L4316" t="str">
        <x:v>https://linkedin.com/in/senivaser</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16" t="str"/>
    </x:row>
    <x:row r="4317" ht="22" customHeight="1">
      <x:c r="A4317" t="str">
        <x:v>ev-2fbbbfdb1fce1513</x:v>
      </x:c>
      <x:c r="B4317" t="str">
        <x:v>kaz-9f8b5c60daf2</x:v>
      </x:c>
      <x:c r="C4317" t="str">
        <x:v>Kairat Akhmetov</x:v>
      </x:c>
      <x:c r="D4317" t="str">
        <x:v>education_history</x:v>
      </x:c>
      <x:c r="E4317" t="str">
        <x:v>Graduate of the Faculty of General and Applied Physics at Moscow Institute of Physics and Technology (MIPT)</x:v>
      </x:c>
      <x:c r="F4317" t="str"/>
      <x:c r="G4317" t="str"/>
      <x:c r="H4317" t="str"/>
      <x:c r="I4317" t="str">
        <x:v>Moscow Institute of Physics and Technology (MIPT)</x:v>
      </x:c>
      <x:c r="J4317" t="str">
        <x:v>Graduate of the Faculty of General and Applied Physics</x:v>
      </x:c>
      <x:c r="K4317" t="str">
        <x:v>src-766f396a7516</x:v>
      </x:c>
      <x:c r="L4317" t="str">
        <x:v>https://materials.proxyvote.com/Approved/356390/20240724/NOMNP_582615.PDF</x:v>
      </x:c>
      <x:c r="M4317" t="str"/>
      <x:c r="N4317" t="str">
        <x:v>materials.proxyvote.com</x:v>
      </x:c>
      <x:c r="O4317" t="str">
        <x:v>pdf</x:v>
      </x:c>
      <x:c r="P4317" t="str">
        <x:v>accepted_affiliation_history</x:v>
      </x:c>
      <x:c r="Q4317" t="str">
        <x:v>official_company_proxy_statement</x:v>
      </x:c>
      <x:c r="R4317" t="str"/>
      <x:c r="S4317" t="str">
        <x:v>supporting</x:v>
      </x:c>
      <x:c r="T4317" t="str">
        <x:v>confirmed</x:v>
      </x:c>
      <x:c r="U4317" t="str">
        <x:v>False</x:v>
      </x:c>
      <x:c r="V4317" t="str">
        <x:v>Freedom Holding's 2024 proxy identifies Kairat Akhmetov as its Freedom Telecom executive and states that he graduated from MIPT's Faculty of General and Applied Physics in 2004; his self-authored 2020 interview independently says he chose MIPT after school.</x:v>
      </x:c>
      <x:c r="W4317" t="str"/>
    </x:row>
    <x:row r="4318" ht="22" customHeight="1">
      <x:c r="A4318" t="str">
        <x:v>ev-8bafa330b69089f0</x:v>
      </x:c>
      <x:c r="B4318" t="str">
        <x:v>kaz-9f8b5c60daf2</x:v>
      </x:c>
      <x:c r="C4318" t="str">
        <x:v>Kairat Akhmetov</x:v>
      </x:c>
      <x:c r="D4318" t="str">
        <x:v>employment_history</x:v>
      </x:c>
      <x:c r="E4318" t="str">
        <x:v>Chief Executive Officer at Freedom Telecom</x:v>
      </x:c>
      <x:c r="F4318" t="str"/>
      <x:c r="G4318" t="str"/>
      <x:c r="H4318" t="str"/>
      <x:c r="I4318" t="str">
        <x:v>Freedom Telecom</x:v>
      </x:c>
      <x:c r="J4318" t="str">
        <x:v>Chief Executive Officer</x:v>
      </x:c>
      <x:c r="K4318" t="str">
        <x:v>src-399bc2da7e8b</x:v>
      </x:c>
      <x:c r="L4318" t="str">
        <x:v>https://www.apple-events.com/events/central-eurasian-venture-forum-2024</x:v>
      </x:c>
      <x:c r="M4318" t="str"/>
      <x:c r="N4318" t="str">
        <x:v>apple-events.com</x:v>
      </x:c>
      <x:c r="O4318" t="str">
        <x:v>web_page</x:v>
      </x:c>
      <x:c r="P4318" t="str">
        <x:v>accepted_affiliation_history</x:v>
      </x:c>
      <x:c r="Q4318" t="str">
        <x:v>manual_review</x:v>
      </x:c>
      <x:c r="R4318" t="str"/>
      <x:c r="S4318" t="str">
        <x:v>supporting</x:v>
      </x:c>
      <x:c r="T4318" t="str">
        <x:v>confirmed</x:v>
      </x:c>
      <x:c r="U4318" t="str">
        <x:v>True</x:v>
      </x:c>
      <x:c r="V4318" t="str">
        <x:v>The venture-forum biography explicitly links full-name Freedom Telecom CEO Kairat Bakibayevich Akhmetov to the 1998 and 1999 IPhO appearances and Asian Physics Olympiad gold; his self-authored interview separately identifies MIPT as his university.</x:v>
      </x:c>
      <x:c r="W4318" t="str"/>
    </x:row>
    <x:row r="4319" ht="22" customHeight="1">
      <x:c r="A4319" t="str">
        <x:v>ev-549295a4359bfae4</x:v>
      </x:c>
      <x:c r="B4319" t="str">
        <x:v>kaz-9f8b5c60daf2</x:v>
      </x:c>
      <x:c r="C4319" t="str">
        <x:v>Kairat Akhmetov</x:v>
      </x:c>
      <x:c r="D4319" t="str">
        <x:v>employment_history</x:v>
      </x:c>
      <x:c r="E4319" t="str">
        <x:v>Founder at Messenger CRM</x:v>
      </x:c>
      <x:c r="F4319" t="str"/>
      <x:c r="G4319" t="str"/>
      <x:c r="H4319" t="str"/>
      <x:c r="I4319" t="str">
        <x:v>Messenger CRM</x:v>
      </x:c>
      <x:c r="J4319" t="str">
        <x:v>Founder</x:v>
      </x:c>
      <x:c r="K4319" t="str">
        <x:v>src-a5f14f146816</x:v>
      </x:c>
      <x:c r="L4319" t="str">
        <x:v>https://kz.linkedin.com/in/kairatakhmetov</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Founder - Messenger CRM (Current) Department: Other</x:v>
      </x:c>
      <x:c r="W4319" t="str"/>
    </x:row>
    <x:row r="4320" ht="22" customHeight="1">
      <x:c r="A4320" t="str">
        <x:v>ev-ced09079929c1965</x:v>
      </x:c>
      <x:c r="B4320" t="str">
        <x:v>kaz-9f8b5c60daf2</x:v>
      </x:c>
      <x:c r="C4320" t="str">
        <x:v>Kairat Akhmetov</x:v>
      </x:c>
      <x:c r="D4320" t="str">
        <x:v>employment_history</x:v>
      </x:c>
      <x:c r="E4320" t="str">
        <x:v>CTO &amp; Co-Founder at Nommi</x:v>
      </x:c>
      <x:c r="F4320" t="str"/>
      <x:c r="G4320" t="str"/>
      <x:c r="H4320" t="str"/>
      <x:c r="I4320" t="str">
        <x:v>Nommi</x:v>
      </x:c>
      <x:c r="J4320" t="str">
        <x:v>CTO &amp; Co-Founder</x:v>
      </x:c>
      <x:c r="K4320" t="str">
        <x:v>src-a5f14f146816</x:v>
      </x:c>
      <x:c r="L4320" t="str">
        <x:v>https://kz.linkedin.com/in/kairatakhmetov</x:v>
      </x:c>
      <x:c r="M4320" t="str"/>
      <x:c r="N4320" t="str">
        <x:v>kz.linkedin.com</x:v>
      </x:c>
      <x:c r="O4320" t="str">
        <x:v>linkedin</x:v>
      </x:c>
      <x:c r="P4320" t="str">
        <x:v>accepted_affiliation_history</x:v>
      </x:c>
      <x:c r="Q4320" t="str">
        <x:v>accepted_linkedin_profile</x:v>
      </x:c>
      <x:c r="R4320" t="str"/>
      <x:c r="S4320" t="str">
        <x:v>supporting</x:v>
      </x:c>
      <x:c r="T4320" t="str">
        <x:v>probable</x:v>
      </x:c>
      <x:c r="U4320" t="str">
        <x:v>False</x:v>
      </x:c>
      <x:c r="V4320" t="str">
        <x:v>CTO &amp; Co-Founder - Nommi (Current) ... Department: Engineering and Technical • Level: C-Level ...</x:v>
      </x:c>
      <x:c r="W4320" t="str"/>
    </x:row>
    <x:row r="4321" ht="22" customHeight="1">
      <x:c r="A4321" t="str">
        <x:v>ev-5cf281ec8ea45529</x:v>
      </x:c>
      <x:c r="B4321" t="str">
        <x:v>kaz-f0f8ae850677</x:v>
      </x:c>
      <x:c r="C4321" t="str">
        <x:v>Kairat Albakov</x:v>
      </x:c>
      <x:c r="D4321" t="str">
        <x:v>education_history</x:v>
      </x:c>
      <x:c r="E4321" t="str">
        <x:v>Bachelor's degree Computer Science at Korea Advanced Institute of Science and Technology (KAIST)</x:v>
      </x:c>
      <x:c r="F4321" t="str"/>
      <x:c r="G4321" t="str"/>
      <x:c r="H4321" t="str"/>
      <x:c r="I4321" t="str">
        <x:v>Korea Advanced Institute of Science and Technology (KAIST)</x:v>
      </x:c>
      <x:c r="J4321" t="str">
        <x:v>Bachelor's degree Computer Science</x:v>
      </x:c>
      <x:c r="K4321" t="str">
        <x:v>src-9cd441392daa</x:v>
      </x:c>
      <x:c r="L4321" t="str">
        <x:v>https://kr.linkedin.com/in/allbackoff</x:v>
      </x:c>
      <x:c r="M4321" t="str"/>
      <x:c r="N4321" t="str">
        <x:v>kr.linkedin.com</x:v>
      </x:c>
      <x:c r="O4321" t="str">
        <x:v>linkedin</x:v>
      </x:c>
      <x:c r="P4321" t="str">
        <x:v>accepted_affiliation_history</x:v>
      </x:c>
      <x:c r="Q4321" t="str">
        <x:v>accepted_linkedin_profile</x:v>
      </x:c>
      <x:c r="R4321" t="str"/>
      <x:c r="S4321" t="str">
        <x:v>supporting</x:v>
      </x:c>
      <x:c r="T4321" t="str">
        <x:v>probable</x:v>
      </x:c>
      <x:c r="U4321" t="str">
        <x:v>False</x:v>
      </x:c>
      <x:c r="V4321" t="str">
        <x:v>Bachelor's degree Computer Science ... 2018 - 2022 (4 years) in Daejeon, South Korea ... Kazakh - Native or bilingual proficiency ...</x:v>
      </x:c>
      <x:c r="W4321" t="str"/>
    </x:row>
    <x:row r="4322" ht="22" customHeight="1">
      <x:c r="A4322" t="str">
        <x:v>ev-234f6280725454ba</x:v>
      </x:c>
      <x:c r="B4322" t="str">
        <x:v>kaz-f0f8ae850677</x:v>
      </x:c>
      <x:c r="C4322" t="str">
        <x:v>Kairat Albakov</x:v>
      </x:c>
      <x:c r="D4322" t="str">
        <x:v>education_history</x:v>
      </x:c>
      <x:c r="E4322" t="str">
        <x:v>Double Major Business &amp; Technology Management at Korea Advanced Institute of Science and Technology (KAIST)</x:v>
      </x:c>
      <x:c r="F4322" t="str"/>
      <x:c r="G4322" t="str"/>
      <x:c r="H4322" t="str"/>
      <x:c r="I4322" t="str">
        <x:v>Korea Advanced Institute of Science and Technology (KAIST)</x:v>
      </x:c>
      <x:c r="J4322" t="str">
        <x:v>Double Major Business &amp; Technology Management</x:v>
      </x:c>
      <x:c r="K4322" t="str">
        <x:v>src-9cd441392daa</x:v>
      </x:c>
      <x:c r="L4322" t="str">
        <x:v>https://kr.linkedin.com/in/allbackoff</x:v>
      </x:c>
      <x:c r="M4322" t="str"/>
      <x:c r="N4322" t="str">
        <x:v>kr.linkedin.com</x:v>
      </x:c>
      <x:c r="O4322" t="str">
        <x:v>linkedin</x:v>
      </x:c>
      <x:c r="P4322" t="str">
        <x:v>accepted_affiliation_history</x:v>
      </x:c>
      <x:c r="Q4322" t="str">
        <x:v>accepted_linkedin_profile</x:v>
      </x:c>
      <x:c r="R4322" t="str"/>
      <x:c r="S4322" t="str">
        <x:v>supporting</x:v>
      </x:c>
      <x:c r="T4322" t="str">
        <x:v>probable</x:v>
      </x:c>
      <x:c r="U4322" t="str">
        <x:v>False</x:v>
      </x:c>
      <x:c r="V4322" t="str">
        <x:v>Double Major Business &amp; Technology Management 2018 - 2022 (4 years) in Daejeon, South Korea</x:v>
      </x:c>
      <x:c r="W4322" t="str"/>
    </x:row>
    <x:row r="4323" ht="22" customHeight="1">
      <x:c r="A4323" t="str">
        <x:v>ev-a0439b7fceed9187</x:v>
      </x:c>
      <x:c r="B4323" t="str">
        <x:v>kaz-f0f8ae850677</x:v>
      </x:c>
      <x:c r="C4323" t="str">
        <x:v>Kairat Albakov</x:v>
      </x:c>
      <x:c r="D4323" t="str">
        <x:v>employment_history</x:v>
      </x:c>
      <x:c r="E4323" t="str">
        <x:v>Engineer at Adriel</x:v>
      </x:c>
      <x:c r="F4323" t="str"/>
      <x:c r="G4323" t="str"/>
      <x:c r="H4323" t="str"/>
      <x:c r="I4323" t="str">
        <x:v>Adriel</x:v>
      </x:c>
      <x:c r="J4323" t="str">
        <x:v>Engineer</x:v>
      </x:c>
      <x:c r="K4323" t="str">
        <x:v>src-9cd441392daa</x:v>
      </x:c>
      <x:c r="L4323" t="str">
        <x:v>https://kr.linkedin.com/in/allbackoff</x:v>
      </x:c>
      <x:c r="M4323" t="str"/>
      <x:c r="N4323" t="str">
        <x:v>kr.linkedin.com</x:v>
      </x:c>
      <x:c r="O4323" t="str">
        <x:v>linkedin</x:v>
      </x:c>
      <x:c r="P4323" t="str">
        <x:v>accepted_affiliation_history</x:v>
      </x:c>
      <x:c r="Q4323" t="str">
        <x:v>manual_review</x:v>
      </x:c>
      <x:c r="R4323" t="str"/>
      <x:c r="S4323" t="str">
        <x:v>supporting</x:v>
      </x:c>
      <x:c r="T4323" t="str">
        <x:v>confirmed</x:v>
      </x:c>
      <x:c r="U4323" t="str">
        <x:v>True</x:v>
      </x:c>
      <x:c r="V4323" t="str">
        <x:v>Public profile lists the 2018 IBO silver medal and current Adriel employment</x:v>
      </x:c>
      <x:c r="W4323" t="str"/>
    </x:row>
    <x:row r="4324" ht="22" customHeight="1">
      <x:c r="A4324" t="str">
        <x:v>ev-c54fa3e044e5e638</x:v>
      </x:c>
      <x:c r="B4324" t="str">
        <x:v>kaz-f0f8ae850677</x:v>
      </x:c>
      <x:c r="C4324" t="str">
        <x:v>Kairat Albakov</x:v>
      </x:c>
      <x:c r="D4324" t="str">
        <x:v>employment_history</x:v>
      </x:c>
      <x:c r="E4324" t="str">
        <x:v>Software Engineer at Adriel</x:v>
      </x:c>
      <x:c r="F4324" t="str"/>
      <x:c r="G4324" t="str"/>
      <x:c r="H4324" t="str"/>
      <x:c r="I4324" t="str">
        <x:v>Adriel</x:v>
      </x:c>
      <x:c r="J4324" t="str">
        <x:v>Software Engineer</x:v>
      </x:c>
      <x:c r="K4324" t="str">
        <x:v>src-9cd441392daa</x:v>
      </x:c>
      <x:c r="L4324" t="str">
        <x:v>https://kr.linkedin.com/in/allbackoff</x:v>
      </x:c>
      <x:c r="M4324" t="str"/>
      <x:c r="N4324" t="str">
        <x:v>kr.linkedin.com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24" t="str"/>
    </x:row>
    <x:row r="4325" ht="22" customHeight="1">
      <x:c r="A4325" t="str">
        <x:v>ev-d2305bdb284dc35b</x:v>
      </x:c>
      <x:c r="B4325" t="str">
        <x:v>kaz-f0f8ae850677</x:v>
      </x:c>
      <x:c r="C4325" t="str">
        <x:v>Kairat Albakov</x:v>
      </x:c>
      <x:c r="D4325" t="str">
        <x:v>employment_history</x:v>
      </x:c>
      <x:c r="E4325" t="str">
        <x:v>Software Engineer at Glassdome</x:v>
      </x:c>
      <x:c r="F4325" t="str"/>
      <x:c r="G4325" t="str"/>
      <x:c r="H4325" t="str"/>
      <x:c r="I4325" t="str">
        <x:v>Glassdome</x:v>
      </x:c>
      <x:c r="J4325" t="str">
        <x:v>Software Engineer</x:v>
      </x:c>
      <x:c r="K4325" t="str">
        <x:v>src-9cd441392daa</x:v>
      </x:c>
      <x:c r="L4325" t="str">
        <x:v>https://kr.linkedin.com/in/allbackoff</x:v>
      </x:c>
      <x:c r="M4325" t="str"/>
      <x:c r="N4325" t="str">
        <x:v>kr.linkedin.com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25" t="str"/>
    </x:row>
    <x:row r="4326" ht="22" customHeight="1">
      <x:c r="A4326" t="str">
        <x:v>ev-563dd29f50bd65c1</x:v>
      </x:c>
      <x:c r="B4326" t="str">
        <x:v>kaz-f0f8ae850677</x:v>
      </x:c>
      <x:c r="C4326" t="str">
        <x:v>Kairat Albakov</x:v>
      </x:c>
      <x:c r="D4326" t="str">
        <x:v>employment_history</x:v>
      </x:c>
      <x:c r="E4326" t="str">
        <x:v>Software Engineering Intern at Hitbim</x:v>
      </x:c>
      <x:c r="F4326" t="str"/>
      <x:c r="G4326" t="str"/>
      <x:c r="H4326" t="str"/>
      <x:c r="I4326" t="str">
        <x:v>Hitbim</x:v>
      </x:c>
      <x:c r="J4326" t="str">
        <x:v>Software Engineering Intern</x:v>
      </x:c>
      <x:c r="K4326" t="str">
        <x:v>src-9cd441392daa</x:v>
      </x:c>
      <x:c r="L4326" t="str">
        <x:v>https://kr.linkedin.com/in/allbackoff</x:v>
      </x:c>
      <x:c r="M4326" t="str"/>
      <x:c r="N4326" t="str">
        <x:v>kr.linkedin.com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26" t="str"/>
    </x:row>
    <x:row r="4327" ht="22" customHeight="1">
      <x:c r="A4327" t="str">
        <x:v>ev-30aaf7c171245506</x:v>
      </x:c>
      <x:c r="B4327" t="str">
        <x:v>kaz-f0f8ae850677</x:v>
      </x:c>
      <x:c r="C4327" t="str">
        <x:v>Kairat Albakov</x:v>
      </x:c>
      <x:c r="D4327" t="str">
        <x:v>employment_history</x:v>
      </x:c>
      <x:c r="E4327" t="str">
        <x:v>Research Assistant at Korea Advanced Institute of Science and Technology (KAIST)</x:v>
      </x:c>
      <x:c r="F4327" t="str"/>
      <x:c r="G4327" t="str"/>
      <x:c r="H4327" t="str"/>
      <x:c r="I4327" t="str">
        <x:v>Korea Advanced Institute of Science and Technology (KAIST)</x:v>
      </x:c>
      <x:c r="J4327" t="str">
        <x:v>Research Assistant</x:v>
      </x:c>
      <x:c r="K4327" t="str">
        <x:v>src-9cd441392daa</x:v>
      </x:c>
      <x:c r="L4327" t="str">
        <x:v>https://kr.linkedin.com/in/allbackoff</x:v>
      </x:c>
      <x:c r="M4327" t="str"/>
      <x:c r="N4327" t="str">
        <x:v>kr.linkedin.com</x:v>
      </x:c>
      <x:c r="O4327" t="str">
        <x:v>linkedin</x:v>
      </x:c>
      <x:c r="P4327" t="str">
        <x:v>accepted_affiliation_history</x:v>
      </x:c>
      <x:c r="Q4327" t="str">
        <x:v>accepted_linkedin_profile</x:v>
      </x:c>
      <x:c r="R4327" t="str"/>
      <x:c r="S4327" t="str">
        <x:v>supporting</x:v>
      </x:c>
      <x:c r="T4327" t="str">
        <x:v>probable</x:v>
      </x:c>
      <x:c r="U4327" t="str">
        <x:v>False</x:v>
      </x:c>
      <x:c r="V432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327" t="str"/>
    </x:row>
    <x:row r="4328" ht="22" customHeight="1">
      <x:c r="A4328" t="str">
        <x:v>ev-e643d8309a42288c</x:v>
      </x:c>
      <x:c r="B4328" t="str">
        <x:v>kaz-f0f8ae850677</x:v>
      </x:c>
      <x:c r="C4328" t="str">
        <x:v>Kairat Albakov</x:v>
      </x:c>
      <x:c r="D4328" t="str">
        <x:v>employment_history</x:v>
      </x:c>
      <x:c r="E4328" t="str">
        <x:v>Software Engineering Intern at Lmarkt</x:v>
      </x:c>
      <x:c r="F4328" t="str"/>
      <x:c r="G4328" t="str"/>
      <x:c r="H4328" t="str"/>
      <x:c r="I4328" t="str">
        <x:v>Lmarkt</x:v>
      </x:c>
      <x:c r="J4328" t="str">
        <x:v>Software Engineering Intern</x:v>
      </x:c>
      <x:c r="K4328" t="str">
        <x:v>src-9cd441392daa</x:v>
      </x:c>
      <x:c r="L4328" t="str">
        <x:v>https://kr.linkedin.com/in/allbackoff</x:v>
      </x:c>
      <x:c r="M4328" t="str"/>
      <x:c r="N4328" t="str">
        <x:v>kr.linkedin.com</x:v>
      </x:c>
      <x:c r="O4328" t="str">
        <x:v>linkedin</x:v>
      </x:c>
      <x:c r="P4328" t="str">
        <x:v>accepted_affiliation_history</x:v>
      </x:c>
      <x:c r="Q4328" t="str">
        <x:v>accepted_linkedin_profile</x:v>
      </x:c>
      <x:c r="R4328" t="str"/>
      <x:c r="S4328" t="str">
        <x:v>supporting</x:v>
      </x:c>
      <x:c r="T4328" t="str">
        <x:v>probable</x:v>
      </x:c>
      <x:c r="U4328" t="str">
        <x:v>False</x:v>
      </x:c>
      <x:c r="V4328" t="str">
        <x:v>Software Engineering Intern - Lmarkt Feb 2021 - Mar 2021 (1 month) Department: Engineering and Technical • Level: Intern</x:v>
      </x:c>
      <x:c r="W4328" t="str"/>
    </x:row>
    <x:row r="4329" ht="22" customHeight="1">
      <x:c r="A4329" t="str">
        <x:v>ev-30b04ec185231137</x:v>
      </x:c>
      <x:c r="B4329" t="str">
        <x:v>kaz-f0f8ae850677</x:v>
      </x:c>
      <x:c r="C4329" t="str">
        <x:v>Kairat Albakov</x:v>
      </x:c>
      <x:c r="D4329" t="str">
        <x:v>employment_history</x:v>
      </x:c>
      <x:c r="E4329" t="str">
        <x:v>Software Engineering Intern at Planningo</x:v>
      </x:c>
      <x:c r="F4329" t="str"/>
      <x:c r="G4329" t="str"/>
      <x:c r="H4329" t="str"/>
      <x:c r="I4329" t="str">
        <x:v>Planningo</x:v>
      </x:c>
      <x:c r="J4329" t="str">
        <x:v>Software Engineering Intern</x:v>
      </x:c>
      <x:c r="K4329" t="str">
        <x:v>src-9cd441392daa</x:v>
      </x:c>
      <x:c r="L4329" t="str">
        <x:v>https://kr.linkedin.com/in/allbackoff</x:v>
      </x:c>
      <x:c r="M4329" t="str"/>
      <x:c r="N4329" t="str">
        <x:v>kr.linkedin.com</x:v>
      </x:c>
      <x:c r="O4329" t="str">
        <x:v>linkedin</x:v>
      </x:c>
      <x:c r="P4329" t="str">
        <x:v>accepted_affiliation_history</x:v>
      </x:c>
      <x:c r="Q4329" t="str">
        <x:v>accepted_linkedin_profile</x:v>
      </x:c>
      <x:c r="R4329" t="str"/>
      <x:c r="S4329" t="str">
        <x:v>supporting</x:v>
      </x:c>
      <x:c r="T4329" t="str">
        <x:v>probable</x:v>
      </x:c>
      <x:c r="U4329" t="str">
        <x:v>False</x:v>
      </x:c>
      <x:c r="V4329" t="str">
        <x:v>Software Engineering Intern - Planningo Sep 2021 - Dec 2021 (3 months) in Seoul, South Korea Department: Engineering and Technical • Level: Intern</x:v>
      </x:c>
      <x:c r="W4329" t="str"/>
    </x:row>
    <x:row r="4330" ht="22" customHeight="1">
      <x:c r="A4330" t="str">
        <x:v>ev-09825ed3be83699e</x:v>
      </x:c>
      <x:c r="B4330" t="str">
        <x:v>kaz-f0f8ae850677</x:v>
      </x:c>
      <x:c r="C4330" t="str">
        <x:v>Kairat Albakov</x:v>
      </x:c>
      <x:c r="D4330" t="str">
        <x:v>employment_history</x:v>
      </x:c>
      <x:c r="E4330" t="str">
        <x:v>Software Engineering Intern at StoneLab</x:v>
      </x:c>
      <x:c r="F4330" t="str"/>
      <x:c r="G4330" t="str"/>
      <x:c r="H4330" t="str"/>
      <x:c r="I4330" t="str">
        <x:v>StoneLab</x:v>
      </x:c>
      <x:c r="J4330" t="str">
        <x:v>Software Engineering Intern</x:v>
      </x:c>
      <x:c r="K4330" t="str">
        <x:v>src-9cd441392daa</x:v>
      </x:c>
      <x:c r="L4330" t="str">
        <x:v>https://kr.linkedin.com/in/allbackoff</x:v>
      </x:c>
      <x:c r="M4330" t="str"/>
      <x:c r="N4330" t="str">
        <x:v>kr.linkedin.com</x:v>
      </x:c>
      <x:c r="O4330" t="str">
        <x:v>linkedin</x:v>
      </x:c>
      <x:c r="P4330" t="str">
        <x:v>accepted_affiliation_history</x:v>
      </x:c>
      <x:c r="Q4330" t="str">
        <x:v>accepted_linkedin_profile</x:v>
      </x:c>
      <x:c r="R4330" t="str"/>
      <x:c r="S4330" t="str">
        <x:v>supporting</x:v>
      </x:c>
      <x:c r="T4330" t="str">
        <x:v>probable</x:v>
      </x:c>
      <x:c r="U4330" t="str">
        <x:v>False</x:v>
      </x:c>
      <x:c r="V4330" t="str">
        <x:v>Software Engineering Intern - StoneLab Inc Dec 2020 - Jan 2021 (1 month) in Daejeon, South Korea Department: Engineering and Technical • Level: Intern</x:v>
      </x:c>
      <x:c r="W4330" t="str"/>
    </x:row>
    <x:row r="4331" ht="22" customHeight="1">
      <x:c r="A4331" t="str">
        <x:v>ev-a13bec1a5160841d</x:v>
      </x:c>
      <x:c r="B4331" t="str">
        <x:v>kaz-f0f8ae850677</x:v>
      </x:c>
      <x:c r="C4331" t="str">
        <x:v>Kairat Albakov</x:v>
      </x:c>
      <x:c r="D4331" t="str">
        <x:v>employment_history</x:v>
      </x:c>
      <x:c r="E4331" t="str">
        <x:v>Software Engineer at VegaX Technologies</x:v>
      </x:c>
      <x:c r="F4331" t="str"/>
      <x:c r="G4331" t="str"/>
      <x:c r="H4331" t="str"/>
      <x:c r="I4331" t="str">
        <x:v>VegaX Technologies</x:v>
      </x:c>
      <x:c r="J4331" t="str">
        <x:v>Software Engineer</x:v>
      </x:c>
      <x:c r="K4331" t="str">
        <x:v>src-9cd441392daa</x:v>
      </x:c>
      <x:c r="L4331" t="str">
        <x:v>https://kr.linkedin.com/in/allbackoff</x:v>
      </x:c>
      <x:c r="M4331" t="str"/>
      <x:c r="N4331" t="str">
        <x:v>kr.linkedin.com</x:v>
      </x:c>
      <x:c r="O4331" t="str">
        <x:v>linkedin</x:v>
      </x:c>
      <x:c r="P4331" t="str">
        <x:v>accepted_affiliation_history</x:v>
      </x:c>
      <x:c r="Q4331" t="str">
        <x:v>accepted_linkedin_profile</x:v>
      </x:c>
      <x:c r="R4331" t="str"/>
      <x:c r="S4331" t="str">
        <x:v>supporting</x:v>
      </x:c>
      <x:c r="T4331" t="str">
        <x:v>probable</x:v>
      </x:c>
      <x:c r="U4331" t="str">
        <x:v>False</x:v>
      </x:c>
      <x:c r="V4331" t="str">
        <x:v>Software Engineer Jul 2022 - Nov 2022 (4 months) in Seoul, South Korea Department: Engineering and Technical</x:v>
      </x:c>
      <x:c r="W4331" t="str"/>
    </x:row>
    <x:row r="4332" ht="22" customHeight="1">
      <x:c r="A4332" t="str">
        <x:v>ev-36e4c6920b6f9292</x:v>
      </x:c>
      <x:c r="B4332" t="str">
        <x:v>kaz-f0f8ae850677</x:v>
      </x:c>
      <x:c r="C4332" t="str">
        <x:v>Kairat Albakov</x:v>
      </x:c>
      <x:c r="D4332" t="str">
        <x:v>employment_history</x:v>
      </x:c>
      <x:c r="E4332" t="str">
        <x:v>Software Engineer Intern at VegaX Technologies</x:v>
      </x:c>
      <x:c r="F4332" t="str"/>
      <x:c r="G4332" t="str"/>
      <x:c r="H4332" t="str"/>
      <x:c r="I4332" t="str">
        <x:v>VegaX Technologies</x:v>
      </x:c>
      <x:c r="J4332" t="str">
        <x:v>Software Engineer Intern</x:v>
      </x:c>
      <x:c r="K4332" t="str">
        <x:v>src-9cd441392daa</x:v>
      </x:c>
      <x:c r="L4332" t="str">
        <x:v>https://kr.linkedin.com/in/allbackoff</x:v>
      </x:c>
      <x:c r="M4332" t="str"/>
      <x:c r="N4332" t="str">
        <x:v>kr.linkedin.com</x:v>
      </x:c>
      <x:c r="O4332" t="str">
        <x:v>linkedin</x:v>
      </x:c>
      <x:c r="P4332" t="str">
        <x:v>accepted_affiliation_history</x:v>
      </x:c>
      <x:c r="Q4332" t="str">
        <x:v>accepted_linkedin_profile</x:v>
      </x:c>
      <x:c r="R4332" t="str"/>
      <x:c r="S4332" t="str">
        <x:v>supporting</x:v>
      </x:c>
      <x:c r="T4332" t="str">
        <x:v>probable</x:v>
      </x:c>
      <x:c r="U4332" t="str">
        <x:v>False</x:v>
      </x:c>
      <x:c r="V433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332" t="str"/>
    </x:row>
    <x:row r="4333" ht="22" customHeight="1">
      <x:c r="A4333" t="str">
        <x:v>ev-62bd87734e48275d</x:v>
      </x:c>
      <x:c r="B4333" t="str">
        <x:v>kaz-ecb44be83ff0</x:v>
      </x:c>
      <x:c r="C4333" t="str">
        <x:v>Kairat Ashim</x:v>
      </x:c>
      <x:c r="D4333" t="str">
        <x:v>employment_history</x:v>
      </x:c>
      <x:c r="E4333" t="str">
        <x:v>Software Engineer at Spark AI</x:v>
      </x:c>
      <x:c r="F4333" t="str"/>
      <x:c r="G4333" t="str"/>
      <x:c r="H4333" t="str"/>
      <x:c r="I4333" t="str">
        <x:v>Spark AI</x:v>
      </x:c>
      <x:c r="J4333" t="str">
        <x:v>Software Engineer</x:v>
      </x:c>
      <x:c r="K4333" t="str">
        <x:v>src-8facf56a03fb</x:v>
      </x:c>
      <x:c r="L4333" t="str">
        <x:v>https://www.linkedin.com/posts/wu-julia_lately-ive-been-filtering-for-one-trait-activity-7440019349970599937-zJXu</x:v>
      </x:c>
      <x:c r="M4333" t="str"/>
      <x:c r="N4333" t="str">
        <x:v>linkedin.com</x:v>
      </x:c>
      <x:c r="O4333" t="str">
        <x:v>linkedin</x:v>
      </x:c>
      <x:c r="P4333" t="str">
        <x:v>accepted_affiliation_history</x:v>
      </x:c>
      <x:c r="Q4333" t="str">
        <x:v>manual_review</x:v>
      </x:c>
      <x:c r="R4333" t="str"/>
      <x:c r="S4333" t="str">
        <x:v>supporting</x:v>
      </x:c>
      <x:c r="T4333" t="str">
        <x:v>confirmed</x:v>
      </x:c>
      <x:c r="U4333" t="str">
        <x:v>True</x:v>
      </x:c>
      <x:c r="V4333" t="str">
        <x:v>Spark AI's hiring announcement explicitly identifies Kairat as Kazakhstan's decorated chemistry olympiad gold medalist and states that he joined as a software engineer</x:v>
      </x:c>
      <x:c r="W4333" t="str"/>
    </x:row>
    <x:row r="4334" ht="22" customHeight="1">
      <x:c r="A4334" t="str">
        <x:v>ev-6c5a9a8dae65548b</x:v>
      </x:c>
      <x:c r="B4334" t="str">
        <x:v>kaz-bcd45c045c97</x:v>
      </x:c>
      <x:c r="C4334" t="str">
        <x:v>Kairat Zhubayev</x:v>
      </x:c>
      <x:c r="D4334" t="str">
        <x:v>education_history</x:v>
      </x:c>
      <x:c r="E4334" t="str">
        <x:v>Bachelor of Science - BS, Computer Science with minor in Math at Montana State University</x:v>
      </x:c>
      <x:c r="F4334" t="str"/>
      <x:c r="G4334" t="str"/>
      <x:c r="H4334" t="str"/>
      <x:c r="I4334" t="str">
        <x:v>Montana State University</x:v>
      </x:c>
      <x:c r="J4334" t="str">
        <x:v>Bachelor of Science - BS, Computer Science with minor in Math</x:v>
      </x:c>
      <x:c r="K4334" t="str">
        <x:v>src-9f94e44937d4</x:v>
      </x:c>
      <x:c r="L4334" t="str">
        <x:v>https://linkedin.com/in/kairat-zhubayev-150785174</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34" t="str"/>
    </x:row>
    <x:row r="4335" ht="22" customHeight="1">
      <x:c r="A4335" t="str">
        <x:v>ev-9465496c8d16b270</x:v>
      </x:c>
      <x:c r="B4335" t="str">
        <x:v>kaz-bcd45c045c97</x:v>
      </x:c>
      <x:c r="C4335" t="str">
        <x:v>Kairat Zhubayev</x:v>
      </x:c>
      <x:c r="D4335" t="str">
        <x:v>employment_history</x:v>
      </x:c>
      <x:c r="E4335" t="str">
        <x:v>Head of Financial Risks and Portfolio Analysis Division at Altyn Bank</x:v>
      </x:c>
      <x:c r="F4335" t="str"/>
      <x:c r="G4335" t="str"/>
      <x:c r="H4335" t="str"/>
      <x:c r="I4335" t="str">
        <x:v>Altyn Bank</x:v>
      </x:c>
      <x:c r="J4335" t="str">
        <x:v>Head of Financial Risks and Portfolio Analysis Division</x:v>
      </x:c>
      <x:c r="K4335" t="str">
        <x:v>src-9f94e44937d4</x:v>
      </x:c>
      <x:c r="L4335" t="str">
        <x:v>https://linkedin.com/in/kairat-zhubayev-150785174</x:v>
      </x:c>
      <x:c r="M4335" t="str"/>
      <x:c r="N4335" t="str">
        <x:v>linkedin.com</x:v>
      </x:c>
      <x:c r="O4335" t="str">
        <x:v>linkedin</x:v>
      </x:c>
      <x:c r="P4335" t="str">
        <x:v>accepted_affiliation_history</x:v>
      </x:c>
      <x:c r="Q4335" t="str">
        <x:v>manual_review</x:v>
      </x:c>
      <x:c r="R4335" t="str"/>
      <x:c r="S4335" t="str">
        <x:v>supporting</x:v>
      </x:c>
      <x:c r="T4335" t="str">
        <x:v>confirmed</x:v>
      </x:c>
      <x:c r="U4335" t="str">
        <x:v>True</x:v>
      </x:c>
      <x:c r="V4335" t="str">
        <x:v>His self-authored profile explicitly lists the 2005 International Mathematical Olympiad bronze medal and identifies his Altyn Bank financial-risk leadership role; Kazakhstan's official IMO record independently confirms the exact name year and award</x:v>
      </x:c>
      <x:c r="W4335" t="str"/>
    </x:row>
    <x:row r="4336" ht="22" customHeight="1">
      <x:c r="A4336" t="str">
        <x:v>ev-36d59f63ce35cb94</x:v>
      </x:c>
      <x:c r="B4336" t="str">
        <x:v>kaz-bcd45c045c97</x:v>
      </x:c>
      <x:c r="C4336" t="str">
        <x:v>Kairat Zhubayev</x:v>
      </x:c>
      <x:c r="D4336" t="str">
        <x:v>employment_history</x:v>
      </x:c>
      <x:c r="E4336" t="str">
        <x:v>Head of the budget planning division of the planning and strategic analysis department at Otbasy Bank</x:v>
      </x:c>
      <x:c r="F4336" t="str"/>
      <x:c r="G4336" t="str"/>
      <x:c r="H4336" t="str"/>
      <x:c r="I4336" t="str">
        <x:v>Otbasy Bank</x:v>
      </x:c>
      <x:c r="J4336" t="str">
        <x:v>Head of the budget planning division of the planning and strategic analysis department</x:v>
      </x:c>
      <x:c r="K4336" t="str">
        <x:v>src-9f94e44937d4</x:v>
      </x:c>
      <x:c r="L4336" t="str">
        <x:v>https://linkedin.com/in/kairat-zhubayev-150785174</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36" t="str"/>
    </x:row>
    <x:row r="4337" ht="22" customHeight="1">
      <x:c r="A4337" t="str">
        <x:v>ev-c7ade946350b5a51</x:v>
      </x:c>
      <x:c r="B4337" t="str">
        <x:v>kaz-bcd45c045c97</x:v>
      </x:c>
      <x:c r="C4337" t="str">
        <x:v>Kairat Zhubayev</x:v>
      </x:c>
      <x:c r="D4337" t="str">
        <x:v>employment_history</x:v>
      </x:c>
      <x:c r="E4337" t="str">
        <x:v>Leading specialist in SME lending division, small and medium enterprises department at Eurasian Bank</x:v>
      </x:c>
      <x:c r="F4337" t="str"/>
      <x:c r="G4337" t="str"/>
      <x:c r="H4337" t="str"/>
      <x:c r="I4337" t="str">
        <x:v>Eurasian Bank</x:v>
      </x:c>
      <x:c r="J4337" t="str">
        <x:v>Leading specialist in SME lending division, small and medium enterprises department</x:v>
      </x:c>
      <x:c r="K4337" t="str">
        <x:v>src-9f94e44937d4</x:v>
      </x:c>
      <x:c r="L4337" t="str">
        <x:v>https://linkedin.com/in/kairat-zhubayev-150785174</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37" t="str"/>
    </x:row>
    <x:row r="4338" ht="22" customHeight="1">
      <x:c r="A4338" t="str">
        <x:v>ev-d37f9f0a470f595c</x:v>
      </x:c>
      <x:c r="B4338" t="str">
        <x:v>kaz-bcd45c045c97</x:v>
      </x:c>
      <x:c r="C4338" t="str">
        <x:v>Kairat Zhubayev</x:v>
      </x:c>
      <x:c r="D4338" t="str">
        <x:v>employment_history</x:v>
      </x:c>
      <x:c r="E4338" t="str">
        <x:v>Main specialist in liquidity and planning control division, ALM department at Eurasian Bank</x:v>
      </x:c>
      <x:c r="F4338" t="str"/>
      <x:c r="G4338" t="str"/>
      <x:c r="H4338" t="str"/>
      <x:c r="I4338" t="str">
        <x:v>Eurasian Bank</x:v>
      </x:c>
      <x:c r="J4338" t="str">
        <x:v>Main specialist in liquidity and planning control division, ALM department</x:v>
      </x:c>
      <x:c r="K4338" t="str">
        <x:v>src-9f94e44937d4</x:v>
      </x:c>
      <x:c r="L4338" t="str">
        <x:v>https://linkedin.com/in/kairat-zhubayev-150785174</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38" t="str"/>
    </x:row>
    <x:row r="4339" ht="22" customHeight="1">
      <x:c r="A4339" t="str">
        <x:v>ev-680db4673b7afc38</x:v>
      </x:c>
      <x:c r="B4339" t="str">
        <x:v>kaz-bcd45c045c97</x:v>
      </x:c>
      <x:c r="C4339" t="str">
        <x:v>Kairat Zhubayev</x:v>
      </x:c>
      <x:c r="D4339" t="str">
        <x:v>employment_history</x:v>
      </x:c>
      <x:c r="E4339" t="str">
        <x:v>Manager in calculating the efficiency of banking products division, financial controlling department at Eurasian Bank</x:v>
      </x:c>
      <x:c r="F4339" t="str"/>
      <x:c r="G4339" t="str"/>
      <x:c r="H4339" t="str"/>
      <x:c r="I4339" t="str">
        <x:v>Eurasian Bank</x:v>
      </x:c>
      <x:c r="J4339" t="str">
        <x:v>Manager in calculating the efficiency of banking products division, financial controlling department</x:v>
      </x:c>
      <x:c r="K4339" t="str">
        <x:v>src-9f94e44937d4</x:v>
      </x:c>
      <x:c r="L4339" t="str">
        <x:v>https://linkedin.com/in/kairat-zhubayev-150785174</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Manager in calculating the efficiency of banking products division, financial controlling department Jul 2013 - Jun 2014 (11 months) in Almaty, Kazakhstan - Calculation of the adjusted financial results Department: Finance &amp; Accounting • Level: Manager</x:v>
      </x:c>
      <x:c r="W4339" t="str"/>
    </x:row>
    <x:row r="4340" ht="22" customHeight="1">
      <x:c r="A4340" t="str">
        <x:v>ev-4f89c49ba8e041b4</x:v>
      </x:c>
      <x:c r="B4340" t="str">
        <x:v>kaz-bcd45c045c97</x:v>
      </x:c>
      <x:c r="C4340" t="str">
        <x:v>Kairat Zhubayev</x:v>
      </x:c>
      <x:c r="D4340" t="str">
        <x:v>employment_history</x:v>
      </x:c>
      <x:c r="E4340" t="str">
        <x:v>Senior Manager in Department of cross sales at Eurasian Bank</x:v>
      </x:c>
      <x:c r="F4340" t="str"/>
      <x:c r="G4340" t="str"/>
      <x:c r="H4340" t="str"/>
      <x:c r="I4340" t="str">
        <x:v>Eurasian Bank</x:v>
      </x:c>
      <x:c r="J4340" t="str">
        <x:v>Senior Manager in Department of cross sales</x:v>
      </x:c>
      <x:c r="K4340" t="str">
        <x:v>src-9f94e44937d4</x:v>
      </x:c>
      <x:c r="L4340" t="str">
        <x:v>https://linkedin.com/in/kairat-zhubayev-150785174</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Senior Manager in Department of cross sales Jul 2014 - May 2017 (2 years and 10 months) in Almaty, Kazakhstan - Member of Credit Committees (SME, retail), cross-selling additional products to clients Department: Sales • Level: Senior</x:v>
      </x:c>
      <x:c r="W4340" t="str"/>
    </x:row>
    <x:row r="4341" ht="22" customHeight="1">
      <x:c r="A4341" t="str">
        <x:v>ev-73252132644674c1</x:v>
      </x:c>
      <x:c r="B4341" t="str">
        <x:v>kaz-bcd45c045c97</x:v>
      </x:c>
      <x:c r="C4341" t="str">
        <x:v>Kairat Zhubayev</x:v>
      </x:c>
      <x:c r="D4341" t="str">
        <x:v>employment_history</x:v>
      </x:c>
      <x:c r="E4341" t="str">
        <x:v>Specialist in Operational and market risk division, Risk-management department at Eurasian Bank</x:v>
      </x:c>
      <x:c r="F4341" t="str"/>
      <x:c r="G4341" t="str"/>
      <x:c r="H4341" t="str"/>
      <x:c r="I4341" t="str">
        <x:v>Eurasian Bank</x:v>
      </x:c>
      <x:c r="J4341" t="str">
        <x:v>Specialist in Operational and market risk division, Risk-management department</x:v>
      </x:c>
      <x:c r="K4341" t="str">
        <x:v>src-9f94e44937d4</x:v>
      </x:c>
      <x:c r="L4341" t="str">
        <x:v>https://linkedin.com/in/kairat-zhubayev-150785174</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41" t="str"/>
    </x:row>
    <x:row r="4342" ht="22" customHeight="1">
      <x:c r="A4342" t="str">
        <x:v>ev-705d2a08275dc1d4</x:v>
      </x:c>
      <x:c r="B4342" t="str">
        <x:v>kaz-bcd45c045c97</x:v>
      </x:c>
      <x:c r="C4342" t="str">
        <x:v>Kairat Zhubayev</x:v>
      </x:c>
      <x:c r="D4342" t="str">
        <x:v>employment_history</x:v>
      </x:c>
      <x:c r="E4342" t="str">
        <x:v>Specialist of the planning and strategic analysis department at Otbasy Bank</x:v>
      </x:c>
      <x:c r="F4342" t="str"/>
      <x:c r="G4342" t="str"/>
      <x:c r="H4342" t="str"/>
      <x:c r="I4342" t="str">
        <x:v>Otbasy Bank</x:v>
      </x:c>
      <x:c r="J4342" t="str">
        <x:v>Specialist of the planning and strategic analysis department</x:v>
      </x:c>
      <x:c r="K4342" t="str">
        <x:v>src-9f94e44937d4</x:v>
      </x:c>
      <x:c r="L4342" t="str">
        <x:v>https://linkedin.com/in/kairat-zhubayev-150785174</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42" t="str"/>
    </x:row>
    <x:row r="4343" ht="22" customHeight="1">
      <x:c r="A4343" t="str">
        <x:v>ev-bf9b3542fc562b7d</x:v>
      </x:c>
      <x:c r="B4343" t="str">
        <x:v>kaz-e266aa85e93e</x:v>
      </x:c>
      <x:c r="C4343" t="str">
        <x:v>Kaisarbek Omirzakhov</x:v>
      </x:c>
      <x:c r="D4343" t="str">
        <x:v>education_history</x:v>
      </x:c>
      <x:c r="E4343" t="str">
        <x:v>Bachelor’s Degree, Electrical and Electronics Engineering, Summa Cum Laude at Nazarbayev University</x:v>
      </x:c>
      <x:c r="F4343" t="str"/>
      <x:c r="G4343" t="str"/>
      <x:c r="H4343" t="str"/>
      <x:c r="I4343" t="str">
        <x:v>Nazarbayev University</x:v>
      </x:c>
      <x:c r="J4343" t="str">
        <x:v>Bachelor’s Degree, Electrical and Electronics Engineering, Summa Cum Laude</x:v>
      </x:c>
      <x:c r="K4343" t="str">
        <x:v>src-774356f49d68</x:v>
      </x:c>
      <x:c r="L4343" t="str">
        <x:v>https://www.linkedin.com/in/kaisarbek</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43" t="str"/>
    </x:row>
    <x:row r="4344" ht="22" customHeight="1">
      <x:c r="A4344" t="str">
        <x:v>ev-251bc1b250a499d2</x:v>
      </x:c>
      <x:c r="B4344" t="str">
        <x:v>kaz-e266aa85e93e</x:v>
      </x:c>
      <x:c r="C4344" t="str">
        <x:v>Kaisarbek Omirzakhov</x:v>
      </x:c>
      <x:c r="D4344" t="str">
        <x:v>education_history</x:v>
      </x:c>
      <x:c r="E4344" t="str">
        <x:v>High School, Summa Cum Laude at Taraz Kazakh-Turkish High School for Gifted Boys</x:v>
      </x:c>
      <x:c r="F4344" t="str"/>
      <x:c r="G4344" t="str"/>
      <x:c r="H4344" t="str"/>
      <x:c r="I4344" t="str">
        <x:v>Taraz Kazakh-Turkish High School for Gifted Boys</x:v>
      </x:c>
      <x:c r="J4344" t="str">
        <x:v>High School, Summa Cum Laude</x:v>
      </x:c>
      <x:c r="K4344" t="str">
        <x:v>src-774356f49d68</x:v>
      </x:c>
      <x:c r="L4344" t="str">
        <x:v>https://www.linkedin.com/in/kaisarbek</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High School, Summa Cum Laude at Taraz Kazakh-Turkish High School for Gifted Boys 2007 - 2012 (5 years) Activities: Activities and Societies: National and International Physics Olympiads; Tutoring</x:v>
      </x:c>
      <x:c r="W4344" t="str"/>
    </x:row>
    <x:row r="4345" ht="22" customHeight="1">
      <x:c r="A4345" t="str">
        <x:v>ev-684f7a0ba48f004f</x:v>
      </x:c>
      <x:c r="B4345" t="str">
        <x:v>kaz-e266aa85e93e</x:v>
      </x:c>
      <x:c r="C4345" t="str">
        <x:v>Kaisarbek Omirzakhov</x:v>
      </x:c>
      <x:c r="D4345" t="str">
        <x:v>education_history</x:v>
      </x:c>
      <x:c r="E4345" t="str">
        <x:v>Doctor of Philosophy (Ph.D.), Electrical and Systems Engineering at University of Pennsylvania</x:v>
      </x:c>
      <x:c r="F4345" t="str"/>
      <x:c r="G4345" t="str"/>
      <x:c r="H4345" t="str"/>
      <x:c r="I4345" t="str">
        <x:v>University of Pennsylvania</x:v>
      </x:c>
      <x:c r="J4345" t="str">
        <x:v>Doctor of Philosophy (Ph.D.), Electrical and Systems Engineering</x:v>
      </x:c>
      <x:c r="K4345" t="str">
        <x:v>src-774356f49d68</x:v>
      </x:c>
      <x:c r="L4345" t="str">
        <x:v>https://www.linkedin.com/in/kaisarbek</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Doctor of Philosophy (Ph.D.), Electrical and Systems Engineering 2017 - 2024 (7 years) in Philadelphia, Pennsylvania, United States Activities: Activities and Societies: Research member at at EPM (Electronic-Photonic Microsystems) lab</x:v>
      </x:c>
      <x:c r="W4345" t="str"/>
    </x:row>
    <x:row r="4346" ht="22" customHeight="1">
      <x:c r="A4346" t="str">
        <x:v>ev-06954a90ae4ee6ec</x:v>
      </x:c>
      <x:c r="B4346" t="str">
        <x:v>kaz-e266aa85e93e</x:v>
      </x:c>
      <x:c r="C4346" t="str">
        <x:v>Kaisarbek Omirzakhov</x:v>
      </x:c>
      <x:c r="D4346" t="str">
        <x:v>education_history</x:v>
      </x:c>
      <x:c r="E4346" t="str">
        <x:v>Doctoral Student at University of Pennsylvania</x:v>
      </x:c>
      <x:c r="F4346" t="str"/>
      <x:c r="G4346" t="str"/>
      <x:c r="H4346" t="str"/>
      <x:c r="I4346" t="str">
        <x:v>University of Pennsylvania</x:v>
      </x:c>
      <x:c r="J4346" t="str">
        <x:v>Doctoral Student</x:v>
      </x:c>
      <x:c r="K4346" t="str">
        <x:v>src-774356f49d68</x:v>
      </x:c>
      <x:c r="L4346" t="str">
        <x:v>https://www.linkedin.com/in/kaisarbek</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46" t="str"/>
    </x:row>
    <x:row r="4347" ht="22" customHeight="1">
      <x:c r="A4347" t="str">
        <x:v>ev-c9cd2ca718bab6dd</x:v>
      </x:c>
      <x:c r="B4347" t="str">
        <x:v>kaz-e266aa85e93e</x:v>
      </x:c>
      <x:c r="C4347" t="str">
        <x:v>Kaisarbek Omirzakhov</x:v>
      </x:c>
      <x:c r="D4347" t="str">
        <x:v>education_history</x:v>
      </x:c>
      <x:c r="E4347" t="str">
        <x:v>Master of Science in Engineering (MSE), Electrical and Systems Engineering at University of Pennsylvania</x:v>
      </x:c>
      <x:c r="F4347" t="str"/>
      <x:c r="G4347" t="str"/>
      <x:c r="H4347" t="str"/>
      <x:c r="I4347" t="str">
        <x:v>University of Pennsylvania</x:v>
      </x:c>
      <x:c r="J4347" t="str">
        <x:v>Master of Science in Engineering (MSE), Electrical and Systems Engineering</x:v>
      </x:c>
      <x:c r="K4347" t="str">
        <x:v>src-774356f49d68</x:v>
      </x:c>
      <x:c r="L4347" t="str">
        <x:v>https://www.linkedin.com/in/kaisarbek</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47" t="str"/>
    </x:row>
    <x:row r="4348" ht="22" customHeight="1">
      <x:c r="A4348" t="str">
        <x:v>ev-260b53e58c6fc5be</x:v>
      </x:c>
      <x:c r="B4348" t="str">
        <x:v>kaz-e266aa85e93e</x:v>
      </x:c>
      <x:c r="C4348" t="str">
        <x:v>Kaisarbek Omirzakhov</x:v>
      </x:c>
      <x:c r="D4348" t="str">
        <x:v>education_history</x:v>
      </x:c>
      <x:c r="E4348" t="str">
        <x:v>Bachelor’s Degree, Physics, 4.0 at University of Texas at Brownsville</x:v>
      </x:c>
      <x:c r="F4348" t="str"/>
      <x:c r="G4348" t="str"/>
      <x:c r="H4348" t="str"/>
      <x:c r="I4348" t="str">
        <x:v>University of Texas at Brownsville</x:v>
      </x:c>
      <x:c r="J4348" t="str">
        <x:v>Bachelor’s Degree, Physics, 4.0</x:v>
      </x:c>
      <x:c r="K4348" t="str">
        <x:v>src-774356f49d68</x:v>
      </x:c>
      <x:c r="L4348" t="str">
        <x:v>https://www.linkedin.com/in/kaisarbek</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48" t="str"/>
    </x:row>
    <x:row r="4349" ht="22" customHeight="1">
      <x:c r="A4349" t="str">
        <x:v>ev-128e906059147b8c</x:v>
      </x:c>
      <x:c r="B4349" t="str">
        <x:v>kaz-e266aa85e93e</x:v>
      </x:c>
      <x:c r="C4349" t="str">
        <x:v>Kaisarbek Omirzakhov</x:v>
      </x:c>
      <x:c r="D4349" t="str">
        <x:v>employment_history</x:v>
      </x:c>
      <x:c r="E4349" t="str">
        <x:v>Senior Photonics Engineer at Ayar Labs</x:v>
      </x:c>
      <x:c r="F4349" t="str"/>
      <x:c r="G4349" t="str"/>
      <x:c r="H4349" t="str"/>
      <x:c r="I4349" t="str">
        <x:v>Ayar Labs</x:v>
      </x:c>
      <x:c r="J4349" t="str">
        <x:v>Senior Photonics Engineer</x:v>
      </x:c>
      <x:c r="K4349" t="str">
        <x:v>src-774356f49d68</x:v>
      </x:c>
      <x:c r="L4349" t="str">
        <x:v>https://www.linkedin.com/in/kaisarbek</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True</x:v>
      </x:c>
      <x:c r="V4349"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49" t="str"/>
    </x:row>
    <x:row r="4350" ht="22" customHeight="1">
      <x:c r="A4350" t="str">
        <x:v>ev-5dbe14172edf3b61</x:v>
      </x:c>
      <x:c r="B4350" t="str">
        <x:v>kaz-e266aa85e93e</x:v>
      </x:c>
      <x:c r="C4350" t="str">
        <x:v>Kaisarbek Omirzakhov</x:v>
      </x:c>
      <x:c r="D4350" t="str">
        <x:v>employment_history</x:v>
      </x:c>
      <x:c r="E4350" t="str">
        <x:v>Junior Researcher at Advanced Digital Sciences Center (ADSC)</x:v>
      </x:c>
      <x:c r="F4350" t="str"/>
      <x:c r="G4350" t="str"/>
      <x:c r="H4350" t="str"/>
      <x:c r="I4350" t="str">
        <x:v>Advanced Digital Sciences Center (ADSC)</x:v>
      </x:c>
      <x:c r="J4350" t="str">
        <x:v>Junior Researcher</x:v>
      </x:c>
      <x:c r="K4350" t="str">
        <x:v>src-774356f49d68</x:v>
      </x:c>
      <x:c r="L4350" t="str">
        <x:v>https://www.linkedin.com/in/kaisarbek</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50" t="str"/>
    </x:row>
    <x:row r="4351" ht="22" customHeight="1">
      <x:c r="A4351" t="str">
        <x:v>ev-8169a4d0dddccdcb</x:v>
      </x:c>
      <x:c r="B4351" t="str">
        <x:v>kaz-e266aa85e93e</x:v>
      </x:c>
      <x:c r="C4351" t="str">
        <x:v>Kaisarbek Omirzakhov</x:v>
      </x:c>
      <x:c r="D4351" t="str">
        <x:v>employment_history</x:v>
      </x:c>
      <x:c r="E4351" t="str">
        <x:v>Assistant Organizer at International Physics Olympiad 2014</x:v>
      </x:c>
      <x:c r="F4351" t="str"/>
      <x:c r="G4351" t="str"/>
      <x:c r="H4351" t="str"/>
      <x:c r="I4351" t="str">
        <x:v>International Physics Olympiad 2014</x:v>
      </x:c>
      <x:c r="J4351" t="str">
        <x:v>Assistant Organizer</x:v>
      </x:c>
      <x:c r="K4351" t="str">
        <x:v>src-774356f49d68</x:v>
      </x:c>
      <x:c r="L4351" t="str">
        <x:v>https://www.linkedin.com/in/kaisarbek</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51" t="str"/>
    </x:row>
    <x:row r="4352" ht="22" customHeight="1">
      <x:c r="A4352" t="str">
        <x:v>ev-4aa90769a298cdcb</x:v>
      </x:c>
      <x:c r="B4352" t="str">
        <x:v>kaz-e266aa85e93e</x:v>
      </x:c>
      <x:c r="C4352" t="str">
        <x:v>Kaisarbek Omirzakhov</x:v>
      </x:c>
      <x:c r="D4352" t="str">
        <x:v>employment_history</x:v>
      </x:c>
      <x:c r="E4352" t="str">
        <x:v>Research Intern at King Abdullah University of Science and Technology (KAUST)</x:v>
      </x:c>
      <x:c r="F4352" t="str"/>
      <x:c r="G4352" t="str"/>
      <x:c r="H4352" t="str"/>
      <x:c r="I4352" t="str">
        <x:v>King Abdullah University of Science and Technology (KAUST)</x:v>
      </x:c>
      <x:c r="J4352" t="str">
        <x:v>Research Intern</x:v>
      </x:c>
      <x:c r="K4352" t="str">
        <x:v>src-774356f49d68</x:v>
      </x:c>
      <x:c r="L4352" t="str">
        <x:v>https://www.linkedin.com/in/kaisarbek</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52" t="str"/>
    </x:row>
    <x:row r="4353" ht="22" customHeight="1">
      <x:c r="A4353" t="str">
        <x:v>ev-2a9a4361004a7a93</x:v>
      </x:c>
      <x:c r="B4353" t="str">
        <x:v>kaz-8b03ffcc0625</x:v>
      </x:c>
      <x:c r="C4353" t="str">
        <x:v>Kambarov Yerkebulan</x:v>
      </x:c>
      <x:c r="D4353" t="str">
        <x:v>education_history</x:v>
      </x:c>
      <x:c r="E4353" t="str">
        <x:v>Doctor of Medicine - MD, Medicine at Hacettepe University</x:v>
      </x:c>
      <x:c r="F4353" t="str"/>
      <x:c r="G4353" t="str"/>
      <x:c r="H4353" t="str"/>
      <x:c r="I4353" t="str">
        <x:v>Hacettepe University</x:v>
      </x:c>
      <x:c r="J4353" t="str">
        <x:v>Doctor of Medicine - MD, Medicine</x:v>
      </x:c>
      <x:c r="K4353" t="str">
        <x:v>src-502cf1665a9e</x:v>
      </x:c>
      <x:c r="L4353" t="str">
        <x:v>https://linkedin.com/in/yerkebulan-kambarov-b32aa160</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53" t="str"/>
    </x:row>
    <x:row r="4354" ht="22" customHeight="1">
      <x:c r="A4354" t="str">
        <x:v>ev-23f7f8a994561cd5</x:v>
      </x:c>
      <x:c r="B4354" t="str">
        <x:v>kaz-8b03ffcc0625</x:v>
      </x:c>
      <x:c r="C4354" t="str">
        <x:v>Kambarov Yerkebulan</x:v>
      </x:c>
      <x:c r="D4354" t="str">
        <x:v>education_history</x:v>
      </x:c>
      <x:c r="E4354" t="str">
        <x:v>Master's degree, Data Science and Artificial Intelligence at University of London</x:v>
      </x:c>
      <x:c r="F4354" t="str"/>
      <x:c r="G4354" t="str"/>
      <x:c r="H4354" t="str"/>
      <x:c r="I4354" t="str">
        <x:v>University of London</x:v>
      </x:c>
      <x:c r="J4354" t="str">
        <x:v>Master's degree, Data Science and Artificial Intelligence</x:v>
      </x:c>
      <x:c r="K4354" t="str">
        <x:v>src-502cf1665a9e</x:v>
      </x:c>
      <x:c r="L4354" t="str">
        <x:v>https://linkedin.com/in/yerkebulan-kambarov-b32aa160</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54" t="str"/>
    </x:row>
    <x:row r="4355" ht="22" customHeight="1">
      <x:c r="A4355" t="str">
        <x:v>ev-bec24f0a305ca45a</x:v>
      </x:c>
      <x:c r="B4355" t="str">
        <x:v>kaz-8b03ffcc0625</x:v>
      </x:c>
      <x:c r="C4355" t="str">
        <x:v>Kambarov Yerkebulan</x:v>
      </x:c>
      <x:c r="D4355" t="str">
        <x:v>education_history</x:v>
      </x:c>
      <x:c r="E4355" t="str">
        <x:v>Master's degree, Data Science and Artificial Intelligence at University of London</x:v>
      </x:c>
      <x:c r="F4355" t="str"/>
      <x:c r="G4355" t="str"/>
      <x:c r="H4355" t="str"/>
      <x:c r="I4355" t="str">
        <x:v>University of London</x:v>
      </x:c>
      <x:c r="J4355" t="str">
        <x:v>Master's degree, Data Science and Artificial Intelligence</x:v>
      </x:c>
      <x:c r="K4355" t="str">
        <x:v>src-332912e0dde4</x:v>
      </x:c>
      <x:c r="L4355" t="str">
        <x:v>https://www.datacamp.com/portfolio/yerkekz</x:v>
      </x:c>
      <x:c r="M4355" t="str"/>
      <x:c r="N4355" t="str">
        <x:v>datacamp.com</x:v>
      </x:c>
      <x:c r="O4355" t="str">
        <x:v>web_page</x:v>
      </x:c>
      <x:c r="P4355" t="str">
        <x:v>accepted_affiliation_history</x:v>
      </x:c>
      <x:c r="Q4355" t="str">
        <x:v>self_authored_portfolio</x:v>
      </x:c>
      <x:c r="R4355" t="str"/>
      <x:c r="S4355" t="str">
        <x:v>supporting</x:v>
      </x:c>
      <x:c r="T4355" t="str">
        <x:v>probable</x:v>
      </x:c>
      <x:c r="U4355" t="str">
        <x:v>False</x:v>
      </x:c>
      <x:c r="V4355" t="str">
        <x:v>The accepted LinkedIn profile and self-authored DataCamp portfolio list University of London postgraduate study in data science and artificial intelligence.</x:v>
      </x:c>
      <x:c r="W4355" t="str"/>
    </x:row>
    <x:row r="4356" ht="22" customHeight="1">
      <x:c r="A4356" t="str">
        <x:v>ev-d51df2000867cd53</x:v>
      </x:c>
      <x:c r="B4356" t="str">
        <x:v>kaz-8b03ffcc0625</x:v>
      </x:c>
      <x:c r="C4356" t="str">
        <x:v>Kambarov Yerkebulan</x:v>
      </x:c>
      <x:c r="D4356" t="str">
        <x:v>employment_history</x:v>
      </x:c>
      <x:c r="E4356" t="str">
        <x:v>EMEA Medical Program Lead at Johnson &amp; Johnson</x:v>
      </x:c>
      <x:c r="F4356" t="str"/>
      <x:c r="G4356" t="str"/>
      <x:c r="H4356" t="str"/>
      <x:c r="I4356" t="str">
        <x:v>Johnson &amp; Johnson</x:v>
      </x:c>
      <x:c r="J4356" t="str">
        <x:v>EMEA Medical Program Lead</x:v>
      </x:c>
      <x:c r="K4356" t="str">
        <x:v>src-502cf1665a9e</x:v>
      </x:c>
      <x:c r="L4356" t="str">
        <x:v>https://linkedin.com/in/yerkebulan-kambarov-b32aa160</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True</x:v>
      </x:c>
      <x:c r="V4356" t="str">
        <x:v>EMEA Medical Program Lead (Current) ... Jan 2020 - Present (6 years and 6 months) in Бельгия ... Department: Project Management • Level: Manager ...</x:v>
      </x:c>
      <x:c r="W4356" t="str"/>
    </x:row>
    <x:row r="4357" ht="22" customHeight="1">
      <x:c r="A4357" t="str">
        <x:v>ev-81998a8d36427c1c</x:v>
      </x:c>
      <x:c r="B4357" t="str">
        <x:v>kaz-8b03ffcc0625</x:v>
      </x:c>
      <x:c r="C4357" t="str">
        <x:v>Kambarov Yerkebulan</x:v>
      </x:c>
      <x:c r="D4357" t="str">
        <x:v>employment_history</x:v>
      </x:c>
      <x:c r="E4357" t="str">
        <x:v>EMEA Medical Program Lead at Johnson &amp; Johnson</x:v>
      </x:c>
      <x:c r="F4357" t="str"/>
      <x:c r="G4357" t="str"/>
      <x:c r="H4357" t="str"/>
      <x:c r="I4357" t="str">
        <x:v>Johnson &amp; Johnson</x:v>
      </x:c>
      <x:c r="J4357" t="str">
        <x:v>EMEA Medical Program Lead</x:v>
      </x:c>
      <x:c r="K4357" t="str">
        <x:v>src-332912e0dde4</x:v>
      </x:c>
      <x:c r="L4357" t="str">
        <x:v>https://www.datacamp.com/portfolio/yerkekz</x:v>
      </x:c>
      <x:c r="M4357" t="str"/>
      <x:c r="N4357" t="str">
        <x:v>datacamp.com</x:v>
      </x:c>
      <x:c r="O4357" t="str">
        <x:v>web_page</x:v>
      </x:c>
      <x:c r="P4357" t="str">
        <x:v>accepted_affiliation_history</x:v>
      </x:c>
      <x:c r="Q4357" t="str">
        <x:v>manual_review</x:v>
      </x:c>
      <x:c r="R4357" t="str"/>
      <x:c r="S4357" t="str">
        <x:v>supporting</x:v>
      </x:c>
      <x:c r="T4357" t="str">
        <x:v>probable</x:v>
      </x:c>
      <x:c r="U4357" t="str">
        <x:v>True</x:v>
      </x:c>
      <x:c r="V4357" t="str">
        <x:v>The rare reverse-order exact name repeat Kazakhstan IBO record medical degree beginning immediately afterward and self-authored portfolio support the current Johnson &amp; Johnson medical-program profile; no source explicitly joins both records.</x:v>
      </x:c>
      <x:c r="W4357" t="str"/>
    </x:row>
    <x:row r="4358" ht="22" customHeight="1">
      <x:c r="A4358" t="str">
        <x:v>ev-fed701c861331179</x:v>
      </x:c>
      <x:c r="B4358" t="str">
        <x:v>kaz-8b03ffcc0625</x:v>
      </x:c>
      <x:c r="C4358" t="str">
        <x:v>Kambarov Yerkebulan</x:v>
      </x:c>
      <x:c r="D4358" t="str">
        <x:v>employment_history</x:v>
      </x:c>
      <x:c r="E4358" t="str">
        <x:v>Medical Program Lead CIS Cluster at Johnson &amp; Johnson</x:v>
      </x:c>
      <x:c r="F4358" t="str"/>
      <x:c r="G4358" t="str"/>
      <x:c r="H4358" t="str"/>
      <x:c r="I4358" t="str">
        <x:v>Johnson &amp; Johnson</x:v>
      </x:c>
      <x:c r="J4358" t="str">
        <x:v>Medical Program Lead CIS Cluster</x:v>
      </x:c>
      <x:c r="K4358" t="str">
        <x:v>src-502cf1665a9e</x:v>
      </x:c>
      <x:c r="L4358" t="str">
        <x:v>https://linkedin.com/in/yerkebulan-kambarov-b32aa160</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58" t="str"/>
    </x:row>
    <x:row r="4359" ht="22" customHeight="1">
      <x:c r="A4359" t="str">
        <x:v>ev-d07ee013c20a975a</x:v>
      </x:c>
      <x:c r="B4359" t="str">
        <x:v>kaz-8b03ffcc0625</x:v>
      </x:c>
      <x:c r="C4359" t="str">
        <x:v>Kambarov Yerkebulan</x:v>
      </x:c>
      <x:c r="D4359" t="str">
        <x:v>employment_history</x:v>
      </x:c>
      <x:c r="E4359" t="str">
        <x:v>Medical Program Lead, CIS Cluster at Johnson &amp; Johnson</x:v>
      </x:c>
      <x:c r="F4359" t="str"/>
      <x:c r="G4359" t="str"/>
      <x:c r="H4359" t="str"/>
      <x:c r="I4359" t="str">
        <x:v>Johnson &amp; Johnson</x:v>
      </x:c>
      <x:c r="J4359" t="str">
        <x:v>Medical Program Lead, CIS Cluster</x:v>
      </x:c>
      <x:c r="K4359" t="str">
        <x:v>src-d1d7c137e43c</x:v>
      </x:c>
      <x:c r="L4359" t="str">
        <x:v>https://be.linkedin.com/in/yerkebulan-kambarov-b32aa160</x:v>
      </x:c>
      <x:c r="M4359" t="str"/>
      <x:c r="N4359" t="str">
        <x:v>be.linkedin.com</x:v>
      </x:c>
      <x:c r="O4359" t="str">
        <x:v>linkedin</x:v>
      </x:c>
      <x:c r="P4359" t="str">
        <x:v>accepted_affiliation_history</x:v>
      </x:c>
      <x:c r="Q4359" t="str">
        <x:v>manual_profile_transcription</x:v>
      </x:c>
      <x:c r="R4359" t="str"/>
      <x:c r="S4359" t="str">
        <x:v>supporting</x:v>
      </x:c>
      <x:c r="T4359" t="str">
        <x:v>probable</x:v>
      </x:c>
      <x:c r="U4359" t="str">
        <x:v>False</x:v>
      </x:c>
      <x:c r="V4359" t="str">
        <x:v>The accepted LinkedIn profile lists a Johnson &amp; Johnson Medical Program Lead role for the CIS cluster from August 2018 through January 2020.</x:v>
      </x:c>
      <x:c r="W4359" t="str"/>
    </x:row>
    <x:row r="4360" ht="22" customHeight="1">
      <x:c r="A4360" t="str">
        <x:v>ev-f7fb5cf4b6972ccf</x:v>
      </x:c>
      <x:c r="B4360" t="str">
        <x:v>kaz-8b03ffcc0625</x:v>
      </x:c>
      <x:c r="C4360" t="str">
        <x:v>Kambarov Yerkebulan</x:v>
      </x:c>
      <x:c r="D4360" t="str">
        <x:v>employment_history</x:v>
      </x:c>
      <x:c r="E4360" t="str">
        <x:v>Drug Safety and Epidemiology Manager CIS Cluster at Novartis</x:v>
      </x:c>
      <x:c r="F4360" t="str"/>
      <x:c r="G4360" t="str"/>
      <x:c r="H4360" t="str"/>
      <x:c r="I4360" t="str">
        <x:v>Novartis</x:v>
      </x:c>
      <x:c r="J4360" t="str">
        <x:v>Drug Safety and Epidemiology Manager CIS Cluster</x:v>
      </x:c>
      <x:c r="K4360" t="str">
        <x:v>src-502cf1665a9e</x:v>
      </x:c>
      <x:c r="L4360" t="str">
        <x:v>https://linkedin.com/in/yerkebulan-kambarov-b32aa160</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60" t="str"/>
    </x:row>
    <x:row r="4361" ht="22" customHeight="1">
      <x:c r="A4361" t="str">
        <x:v>ev-158acb640c2510a0</x:v>
      </x:c>
      <x:c r="B4361" t="str">
        <x:v>kaz-8b03ffcc0625</x:v>
      </x:c>
      <x:c r="C4361" t="str">
        <x:v>Kambarov Yerkebulan</x:v>
      </x:c>
      <x:c r="D4361" t="str">
        <x:v>employment_history</x:v>
      </x:c>
      <x:c r="E4361" t="str">
        <x:v>Clinical Study Manager CIS Cluster at Roche</x:v>
      </x:c>
      <x:c r="F4361" t="str"/>
      <x:c r="G4361" t="str"/>
      <x:c r="H4361" t="str"/>
      <x:c r="I4361" t="str">
        <x:v>Roche</x:v>
      </x:c>
      <x:c r="J4361" t="str">
        <x:v>Clinical Study Manager CIS Cluster</x:v>
      </x:c>
      <x:c r="K4361" t="str">
        <x:v>src-502cf1665a9e</x:v>
      </x:c>
      <x:c r="L4361" t="str">
        <x:v>https://linkedin.com/in/yerkebulan-kambarov-b32aa160</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61" t="str"/>
    </x:row>
    <x:row r="4362" ht="22" customHeight="1">
      <x:c r="A4362" t="str">
        <x:v>ev-86b19672655489fb</x:v>
      </x:c>
      <x:c r="B4362" t="str">
        <x:v>kaz-8b03ffcc0625</x:v>
      </x:c>
      <x:c r="C4362" t="str">
        <x:v>Kambarov Yerkebulan</x:v>
      </x:c>
      <x:c r="D4362" t="str">
        <x:v>employment_history</x:v>
      </x:c>
      <x:c r="E4362" t="str">
        <x:v>Regional Consultant at Swiss Tropical and Public Health Institute</x:v>
      </x:c>
      <x:c r="F4362" t="str"/>
      <x:c r="G4362" t="str"/>
      <x:c r="H4362" t="str"/>
      <x:c r="I4362" t="str">
        <x:v>Swiss Tropical and Public Health Institute</x:v>
      </x:c>
      <x:c r="J4362" t="str">
        <x:v>Regional Consultant</x:v>
      </x:c>
      <x:c r="K4362" t="str">
        <x:v>src-502cf1665a9e</x:v>
      </x:c>
      <x:c r="L4362" t="str">
        <x:v>https://linkedin.com/in/yerkebulan-kambarov-b32aa160</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62" t="str"/>
    </x:row>
    <x:row r="4363" ht="22" customHeight="1">
      <x:c r="A4363" t="str">
        <x:v>ev-e8df147eba130e7d</x:v>
      </x:c>
      <x:c r="B4363" t="str">
        <x:v>kaz-b60a544a248a</x:v>
      </x:c>
      <x:c r="C4363" t="str">
        <x:v>Kanat Satylkhanov</x:v>
      </x:c>
      <x:c r="D4363" t="str">
        <x:v>education_history</x:v>
      </x:c>
      <x:c r="E4363" t="str">
        <x:v>Affiliation at Kazakh-British Technical University (KBTU)</x:v>
      </x:c>
      <x:c r="F4363" t="str"/>
      <x:c r="G4363" t="str"/>
      <x:c r="H4363" t="str"/>
      <x:c r="I4363" t="str">
        <x:v>Kazakh-British Technical University (KBTU)</x:v>
      </x:c>
      <x:c r="J4363" t="str"/>
      <x:c r="K4363" t="str">
        <x:v>src-1fff7e5cbf7e</x:v>
      </x:c>
      <x:c r="L4363" t="str">
        <x:v>https://linkedin.com/in/kanat-satylkhanov-bb205080</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KBTU 2010 - 2014 (4 years)</x:v>
      </x:c>
      <x:c r="W4363" t="str"/>
    </x:row>
    <x:row r="4364" ht="22" customHeight="1">
      <x:c r="A4364" t="str">
        <x:v>ev-d33a21ad25b29093</x:v>
      </x:c>
      <x:c r="B4364" t="str">
        <x:v>kaz-b60a544a248a</x:v>
      </x:c>
      <x:c r="C4364" t="str">
        <x:v>Kanat Satylkhanov</x:v>
      </x:c>
      <x:c r="D4364" t="str">
        <x:v>employment_history</x:v>
      </x:c>
      <x:c r="E4364" t="str">
        <x:v>Deputy Leader at Kazakhstan International Mathematical Olympiad Team</x:v>
      </x:c>
      <x:c r="F4364" t="str"/>
      <x:c r="G4364" t="str"/>
      <x:c r="H4364" t="str"/>
      <x:c r="I4364" t="str">
        <x:v>Kazakhstan International Mathematical Olympiad Team</x:v>
      </x:c>
      <x:c r="J4364" t="str">
        <x:v>Deputy Leader</x:v>
      </x:c>
      <x:c r="K4364" t="str">
        <x:v>src-e2b5f6149abf</x:v>
      </x:c>
      <x:c r="L4364" t="str">
        <x:v>https://imojp.org/support/IMO2023_REPORT_jp.pdf</x:v>
      </x:c>
      <x:c r="M4364" t="str"/>
      <x:c r="N4364" t="str">
        <x:v>imojp.org</x:v>
      </x:c>
      <x:c r="O4364" t="str">
        <x:v>pdf</x:v>
      </x:c>
      <x:c r="P4364" t="str">
        <x:v>accepted_affiliation_history</x:v>
      </x:c>
      <x:c r="Q4364" t="str">
        <x:v>manual_review</x:v>
      </x:c>
      <x:c r="R4364" t="str"/>
      <x:c r="S4364" t="str">
        <x:v>supporting</x:v>
      </x:c>
      <x:c r="T4364" t="str">
        <x:v>confirmed</x:v>
      </x:c>
      <x:c r="U4364" t="str">
        <x:v>True</x:v>
      </x:c>
      <x:c r="V436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64" t="str"/>
    </x:row>
    <x:row r="4365" ht="22" customHeight="1">
      <x:c r="A4365" t="str">
        <x:v>ev-c144c38fae187246</x:v>
      </x:c>
      <x:c r="B4365" t="str">
        <x:v>kaz-11782cb39ded</x:v>
      </x:c>
      <x:c r="C4365" t="str">
        <x:v>Kanat Tyutenov</x:v>
      </x:c>
      <x:c r="D4365" t="str">
        <x:v>education_history</x:v>
      </x:c>
      <x:c r="E4365" t="str">
        <x:v>PhD Student in Chemistry (admitted in 2022; continuation not established) at Al-Farabi Kazakh National University</x:v>
      </x:c>
      <x:c r="F4365" t="str"/>
      <x:c r="G4365" t="str"/>
      <x:c r="H4365" t="str"/>
      <x:c r="I4365" t="str">
        <x:v>Al-Farabi Kazakh National University</x:v>
      </x:c>
      <x:c r="J4365" t="str">
        <x:v>PhD Student in Chemistry (admitted in 2022; continuation not established)</x:v>
      </x:c>
      <x:c r="K4365" t="str">
        <x:v>src-cb02bb87af74</x:v>
      </x:c>
      <x:c r="L4365" t="str">
        <x:v>https://welcome.kaznu.kz/content/files/pages/folder17985/%D0%9F%D0%BE%D1%81%D1%82%D1%83%D0%BF%D0%B8%D0%B2%D1%88%D0%B8%D0%B5_PhD_2022.pdf</x:v>
      </x:c>
      <x:c r="M4365" t="str"/>
      <x:c r="N4365" t="str">
        <x:v>welcome.kaznu.kz</x:v>
      </x:c>
      <x:c r="O4365" t="str">
        <x:v>pdf</x:v>
      </x:c>
      <x:c r="P4365" t="str">
        <x:v>accepted_affiliation_history</x:v>
      </x:c>
      <x:c r="Q4365" t="str">
        <x:v>official_university_admission_record</x:v>
      </x:c>
      <x:c r="R4365" t="str"/>
      <x:c r="S4365" t="str">
        <x:v>supporting</x:v>
      </x:c>
      <x:c r="T4365" t="str">
        <x:v>confirmed</x:v>
      </x:c>
      <x:c r="U4365" t="str">
        <x:v>False</x:v>
      </x:c>
      <x:c r="V4365" t="str">
        <x:v>Al-Farabi KazNU's official 2022 admitted-PhD list names Kanat Serikovich Tyutenov under D089 Chemistry. A current school schedule independently supplies the same full patronymic; the admissions record alone does not establish continued enrollment after 2022.</x:v>
      </x:c>
      <x:c r="W4365" t="str"/>
    </x:row>
    <x:row r="4366" ht="22" customHeight="1">
      <x:c r="A4366" t="str">
        <x:v>ev-60b7f37fd0679843</x:v>
      </x:c>
      <x:c r="B4366" t="str">
        <x:v>kaz-11782cb39ded</x:v>
      </x:c>
      <x:c r="C4366" t="str">
        <x:v>Kanat Tyutenov</x:v>
      </x:c>
      <x:c r="D4366" t="str">
        <x:v>employment_history</x:v>
      </x:c>
      <x:c r="E4366" t="str">
        <x:v>AP Chemistry Teacher and Olympiad Coach at Shoqan Walikhanov Private School</x:v>
      </x:c>
      <x:c r="F4366" t="str"/>
      <x:c r="G4366" t="str"/>
      <x:c r="H4366" t="str"/>
      <x:c r="I4366" t="str">
        <x:v>Shoqan Walikhanov Private School</x:v>
      </x:c>
      <x:c r="J4366" t="str">
        <x:v>AP Chemistry Teacher and Olympiad Coach</x:v>
      </x:c>
      <x:c r="K4366" t="str">
        <x:v>src-20eff41c48fe</x:v>
      </x:c>
      <x:c r="L4366" t="str">
        <x:v>https://shoqanschool.kz/genuineadmin/news/view?id=109</x:v>
      </x:c>
      <x:c r="M4366" t="str"/>
      <x:c r="N4366" t="str">
        <x:v>shoqanschool.kz</x:v>
      </x:c>
      <x:c r="O4366" t="str">
        <x:v>web_page</x:v>
      </x:c>
      <x:c r="P4366" t="str">
        <x:v>accepted_affiliation_history</x:v>
      </x:c>
      <x:c r="Q4366" t="str">
        <x:v>manual_review</x:v>
      </x:c>
      <x:c r="R4366" t="str"/>
      <x:c r="S4366" t="str">
        <x:v>supporting</x:v>
      </x:c>
      <x:c r="T4366" t="str">
        <x:v>confirmed</x:v>
      </x:c>
      <x:c r="U4366" t="str">
        <x:v>True</x:v>
      </x:c>
      <x:c r="V4366" t="str">
        <x:v>The rare exact name and middle initial connect the 2003 IChO medalist to Moscow State chemistry publications and a full patronymic in Kazakhstan PhD records while the school's current schedule names him AP chemistry teacher</x:v>
      </x:c>
      <x:c r="W4366" t="str"/>
    </x:row>
    <x:row r="4367" ht="22" customHeight="1">
      <x:c r="A4367" t="str">
        <x:v>ev-297c0851463645f2</x:v>
      </x:c>
      <x:c r="B4367" t="str">
        <x:v>kaz-492c4144387e</x:v>
      </x:c>
      <x:c r="C4367" t="str">
        <x:v>Kassym Mukhanbetiyar</x:v>
      </x:c>
      <x:c r="D4367" t="str">
        <x:v>education_history</x:v>
      </x:c>
      <x:c r="E4367" t="str">
        <x:v>Bachelor's degree, Economics, Management, and Computer Science at Bocconi University</x:v>
      </x:c>
      <x:c r="F4367" t="str"/>
      <x:c r="G4367" t="str"/>
      <x:c r="H4367" t="str"/>
      <x:c r="I4367" t="str">
        <x:v>Bocconi University</x:v>
      </x:c>
      <x:c r="J4367" t="str">
        <x:v>Bachelor's degree, Economics, Management, and Computer Science</x:v>
      </x:c>
      <x:c r="K4367" t="str">
        <x:v>src-f1bb39dc7bad</x:v>
      </x:c>
      <x:c r="L4367" t="str">
        <x:v>https://www.linkedin.com/in/kassymm/</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67" t="str"/>
    </x:row>
    <x:row r="4368" ht="22" customHeight="1">
      <x:c r="A4368" t="str">
        <x:v>ev-0ea0abc42c07a96b</x:v>
      </x:c>
      <x:c r="B4368" t="str">
        <x:v>kaz-492c4144387e</x:v>
      </x:c>
      <x:c r="C4368" t="str">
        <x:v>Kassym Mukhanbetiyar</x:v>
      </x:c>
      <x:c r="D4368" t="str">
        <x:v>education_history</x:v>
      </x:c>
      <x:c r="E4368" t="str">
        <x:v>Master of Science - MS, Artificial Intelligence at Bocconi University</x:v>
      </x:c>
      <x:c r="F4368" t="str"/>
      <x:c r="G4368" t="str"/>
      <x:c r="H4368" t="str"/>
      <x:c r="I4368" t="str">
        <x:v>Bocconi University</x:v>
      </x:c>
      <x:c r="J4368" t="str">
        <x:v>Master of Science - MS, Artificial Intelligence</x:v>
      </x:c>
      <x:c r="K4368" t="str">
        <x:v>src-f1bb39dc7bad</x:v>
      </x:c>
      <x:c r="L4368" t="str">
        <x:v>https://www.linkedin.com/in/kassymm/</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Master of Science - MS, Artificial Intelligence 2024 - 2026 (2 years) in Milan, Italy</x:v>
      </x:c>
      <x:c r="W4368" t="str"/>
    </x:row>
    <x:row r="4369" ht="22" customHeight="1">
      <x:c r="A4369" t="str">
        <x:v>ev-514e092d1c7d3fc2</x:v>
      </x:c>
      <x:c r="B4369" t="str">
        <x:v>kaz-492c4144387e</x:v>
      </x:c>
      <x:c r="C4369" t="str">
        <x:v>Kassym Mukhanbetiyar</x:v>
      </x:c>
      <x:c r="D4369" t="str">
        <x:v>education_history</x:v>
      </x:c>
      <x:c r="E4369" t="str">
        <x:v>International A Levels, Mathematics, Further Mathematics, Physics, A*A*A* at Haileybury Almaty</x:v>
      </x:c>
      <x:c r="F4369" t="str"/>
      <x:c r="G4369" t="str"/>
      <x:c r="H4369" t="str"/>
      <x:c r="I4369" t="str">
        <x:v>Haileybury Almaty</x:v>
      </x:c>
      <x:c r="J4369" t="str">
        <x:v>International A Levels, Mathematics, Further Mathematics, Physics, A*A*A*</x:v>
      </x:c>
      <x:c r="K4369" t="str">
        <x:v>src-f1bb39dc7bad</x:v>
      </x:c>
      <x:c r="L4369" t="str">
        <x:v>https://www.linkedin.com/in/kassymm/</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69" t="str"/>
    </x:row>
    <x:row r="4370" ht="22" customHeight="1">
      <x:c r="A4370" t="str">
        <x:v>ev-19f9a2df58797b6e</x:v>
      </x:c>
      <x:c r="B4370" t="str">
        <x:v>kaz-492c4144387e</x:v>
      </x:c>
      <x:c r="C4370" t="str">
        <x:v>Kassym Mukhanbetiyar</x:v>
      </x:c>
      <x:c r="D4370" t="str">
        <x:v>education_history</x:v>
      </x:c>
      <x:c r="E4370" t="str">
        <x:v>Exchange at Hong Kong University of Science and Technology (HKUST)</x:v>
      </x:c>
      <x:c r="F4370" t="str"/>
      <x:c r="G4370" t="str"/>
      <x:c r="H4370" t="str"/>
      <x:c r="I4370" t="str">
        <x:v>Hong Kong University of Science and Technology (HKUST)</x:v>
      </x:c>
      <x:c r="J4370" t="str">
        <x:v>Exchange</x:v>
      </x:c>
      <x:c r="K4370" t="str">
        <x:v>src-f1bb39dc7bad</x:v>
      </x:c>
      <x:c r="L4370" t="str">
        <x:v>https://www.linkedin.com/in/kassymm/</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70" t="str"/>
    </x:row>
    <x:row r="4371" ht="22" customHeight="1">
      <x:c r="A4371" t="str">
        <x:v>ev-f50ed531fa690eac</x:v>
      </x:c>
      <x:c r="B4371" t="str">
        <x:v>kaz-492c4144387e</x:v>
      </x:c>
      <x:c r="C4371" t="str">
        <x:v>Kassym Mukhanbetiyar</x:v>
      </x:c>
      <x:c r="D4371" t="str">
        <x:v>education_history</x:v>
      </x:c>
      <x:c r="E4371" t="str">
        <x:v>Summer Research School at Kazakh-British Technical University (KBTU)</x:v>
      </x:c>
      <x:c r="F4371" t="str"/>
      <x:c r="G4371" t="str"/>
      <x:c r="H4371" t="str"/>
      <x:c r="I4371" t="str">
        <x:v>Kazakh-British Technical University (KBTU)</x:v>
      </x:c>
      <x:c r="J4371" t="str">
        <x:v>Summer Research School</x:v>
      </x:c>
      <x:c r="K4371" t="str">
        <x:v>src-f1bb39dc7bad</x:v>
      </x:c>
      <x:c r="L4371" t="str">
        <x:v>https://www.linkedin.com/in/kassymm/</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71" t="str"/>
    </x:row>
    <x:row r="4372" ht="22" customHeight="1">
      <x:c r="A4372" t="str">
        <x:v>ev-ada6efccebdc9938</x:v>
      </x:c>
      <x:c r="B4372" t="str">
        <x:v>kaz-492c4144387e</x:v>
      </x:c>
      <x:c r="C4372" t="str">
        <x:v>Kassym Mukhanbetiyar</x:v>
      </x:c>
      <x:c r="D4372" t="str">
        <x:v>employment_history</x:v>
      </x:c>
      <x:c r="E4372" t="str">
        <x:v>Research Intern at Huawei</x:v>
      </x:c>
      <x:c r="F4372" t="str"/>
      <x:c r="G4372" t="str"/>
      <x:c r="H4372" t="str"/>
      <x:c r="I4372" t="str">
        <x:v>Huawei</x:v>
      </x:c>
      <x:c r="J4372" t="str">
        <x:v>Research Intern</x:v>
      </x:c>
      <x:c r="K4372" t="str">
        <x:v>src-f1bb39dc7bad</x:v>
      </x:c>
      <x:c r="L4372" t="str">
        <x:v>https://www.linkedin.com/in/kassymm/</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72" t="str"/>
    </x:row>
    <x:row r="4373" ht="22" customHeight="1">
      <x:c r="A4373" t="str">
        <x:v>ev-5b057ad761faaf3b</x:v>
      </x:c>
      <x:c r="B4373" t="str">
        <x:v>kaz-492c4144387e</x:v>
      </x:c>
      <x:c r="C4373" t="str">
        <x:v>Kassym Mukhanbetiyar</x:v>
      </x:c>
      <x:c r="D4373" t="str">
        <x:v>employment_history</x:v>
      </x:c>
      <x:c r="E4373" t="str">
        <x:v>Research Intern, Spatial AI at Huawei</x:v>
      </x:c>
      <x:c r="F4373" t="str"/>
      <x:c r="G4373" t="str"/>
      <x:c r="H4373" t="str"/>
      <x:c r="I4373" t="str">
        <x:v>Huawei</x:v>
      </x:c>
      <x:c r="J4373" t="str">
        <x:v>Research Intern, Spatial AI</x:v>
      </x:c>
      <x:c r="K4373" t="str">
        <x:v>src-f1bb39dc7bad</x:v>
      </x:c>
      <x:c r="L4373" t="str">
        <x:v>https://www.linkedin.com/in/kassymm/</x:v>
      </x:c>
      <x:c r="M4373" t="str"/>
      <x:c r="N4373" t="str">
        <x:v>linkedin.com</x:v>
      </x:c>
      <x:c r="O4373" t="str">
        <x:v>linkedin</x:v>
      </x:c>
      <x:c r="P4373" t="str">
        <x:v>accepted_affiliation_history</x:v>
      </x:c>
      <x:c r="Q4373" t="str">
        <x:v>destination_source_review</x:v>
      </x:c>
      <x:c r="R4373" t="str"/>
      <x:c r="S4373" t="str">
        <x:v>supporting</x:v>
      </x:c>
      <x:c r="T4373" t="str">
        <x:v>confirmed</x:v>
      </x:c>
      <x:c r="U4373" t="str">
        <x:v>True</x:v>
      </x:c>
      <x:c r="V4373" t="str">
        <x:v>The accepted profile identifies the current Huawei position as a Research Intern role and describes the work as spatial AI.</x:v>
      </x:c>
      <x:c r="W4373" t="str"/>
    </x:row>
    <x:row r="4374" ht="22" customHeight="1">
      <x:c r="A4374" t="str">
        <x:v>ev-2a6fc1a5bda0dbf3</x:v>
      </x:c>
      <x:c r="B4374" t="str">
        <x:v>kaz-492c4144387e</x:v>
      </x:c>
      <x:c r="C4374" t="str">
        <x:v>Kassym Mukhanbetiyar</x:v>
      </x:c>
      <x:c r="D4374" t="str">
        <x:v>employment_history</x:v>
      </x:c>
      <x:c r="E4374" t="str">
        <x:v>Head of Research at Bocconi University</x:v>
      </x:c>
      <x:c r="F4374" t="str"/>
      <x:c r="G4374" t="str"/>
      <x:c r="H4374" t="str"/>
      <x:c r="I4374" t="str">
        <x:v>Bocconi University</x:v>
      </x:c>
      <x:c r="J4374" t="str">
        <x:v>Head of Research</x:v>
      </x:c>
      <x:c r="K4374" t="str">
        <x:v>src-f1bb39dc7bad</x:v>
      </x:c>
      <x:c r="L4374" t="str">
        <x:v>https://www.linkedin.com/in/kassymm/</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74" t="str"/>
    </x:row>
    <x:row r="4375" ht="22" customHeight="1">
      <x:c r="A4375" t="str">
        <x:v>ev-c7033a2b1edf1cc9</x:v>
      </x:c>
      <x:c r="B4375" t="str">
        <x:v>kaz-492c4144387e</x:v>
      </x:c>
      <x:c r="C4375" t="str">
        <x:v>Kassym Mukhanbetiyar</x:v>
      </x:c>
      <x:c r="D4375" t="str">
        <x:v>employment_history</x:v>
      </x:c>
      <x:c r="E4375" t="str">
        <x:v>Research Assistant at Bocconi University</x:v>
      </x:c>
      <x:c r="F4375" t="str"/>
      <x:c r="G4375" t="str"/>
      <x:c r="H4375" t="str"/>
      <x:c r="I4375" t="str">
        <x:v>Bocconi University</x:v>
      </x:c>
      <x:c r="J4375" t="str">
        <x:v>Research Assistant</x:v>
      </x:c>
      <x:c r="K4375" t="str">
        <x:v>src-f1bb39dc7bad</x:v>
      </x:c>
      <x:c r="L4375" t="str">
        <x:v>https://www.linkedin.com/in/kassymm/</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75" t="str"/>
    </x:row>
    <x:row r="4376" ht="22" customHeight="1">
      <x:c r="A4376" t="str">
        <x:v>ev-ae5d2db531cfe4c3</x:v>
      </x:c>
      <x:c r="B4376" t="str">
        <x:v>kaz-492c4144387e</x:v>
      </x:c>
      <x:c r="C4376" t="str">
        <x:v>Kassym Mukhanbetiyar</x:v>
      </x:c>
      <x:c r="D4376" t="str">
        <x:v>employment_history</x:v>
      </x:c>
      <x:c r="E4376" t="str">
        <x:v>Research Division Member at Bocconi University</x:v>
      </x:c>
      <x:c r="F4376" t="str"/>
      <x:c r="G4376" t="str"/>
      <x:c r="H4376" t="str"/>
      <x:c r="I4376" t="str">
        <x:v>Bocconi University</x:v>
      </x:c>
      <x:c r="J4376" t="str">
        <x:v>Research Division Member</x:v>
      </x:c>
      <x:c r="K4376" t="str">
        <x:v>src-f1bb39dc7bad</x:v>
      </x:c>
      <x:c r="L4376" t="str">
        <x:v>https://www.linkedin.com/in/kassymm/</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76" t="str"/>
    </x:row>
    <x:row r="4377" ht="22" customHeight="1">
      <x:c r="A4377" t="str">
        <x:v>ev-d263493076c76ed9</x:v>
      </x:c>
      <x:c r="B4377" t="str">
        <x:v>kaz-492c4144387e</x:v>
      </x:c>
      <x:c r="C4377" t="str">
        <x:v>Kassym Mukhanbetiyar</x:v>
      </x:c>
      <x:c r="D4377" t="str">
        <x:v>employment_history</x:v>
      </x:c>
      <x:c r="E4377" t="str">
        <x:v>Research Team Lead at Bocconi University</x:v>
      </x:c>
      <x:c r="F4377" t="str"/>
      <x:c r="G4377" t="str"/>
      <x:c r="H4377" t="str"/>
      <x:c r="I4377" t="str">
        <x:v>Bocconi University</x:v>
      </x:c>
      <x:c r="J4377" t="str">
        <x:v>Research Team Lead</x:v>
      </x:c>
      <x:c r="K4377" t="str">
        <x:v>src-f1bb39dc7bad</x:v>
      </x:c>
      <x:c r="L4377" t="str">
        <x:v>https://www.linkedin.com/in/kassymm/</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77" t="str"/>
    </x:row>
    <x:row r="4378" ht="22" customHeight="1">
      <x:c r="A4378" t="str">
        <x:v>ev-5e2f6f74bcad75fa</x:v>
      </x:c>
      <x:c r="B4378" t="str">
        <x:v>kaz-492c4144387e</x:v>
      </x:c>
      <x:c r="C4378" t="str">
        <x:v>Kassym Mukhanbetiyar</x:v>
      </x:c>
      <x:c r="D4378" t="str">
        <x:v>employment_history</x:v>
      </x:c>
      <x:c r="E4378" t="str">
        <x:v>Spatial AI Researcher at Huawei</x:v>
      </x:c>
      <x:c r="F4378" t="str"/>
      <x:c r="G4378" t="str"/>
      <x:c r="H4378" t="str"/>
      <x:c r="I4378" t="str">
        <x:v>Huawei</x:v>
      </x:c>
      <x:c r="J4378" t="str">
        <x:v>Spatial AI Researcher</x:v>
      </x:c>
      <x:c r="K4378" t="str">
        <x:v>src-f644e3d3cbd4</x:v>
      </x:c>
      <x:c r="L4378" t="str">
        <x:v>https://it.linkedin.com/in/kassymm</x:v>
      </x:c>
      <x:c r="M4378" t="str"/>
      <x:c r="N4378" t="str">
        <x:v>it.linkedin.com</x:v>
      </x:c>
      <x:c r="O4378" t="str">
        <x:v>linkedin</x:v>
      </x:c>
      <x:c r="P4378" t="str">
        <x:v>accepted_affiliation_history</x:v>
      </x:c>
      <x:c r="Q4378" t="str">
        <x:v>manual_review</x:v>
      </x:c>
      <x:c r="R4378" t="str"/>
      <x:c r="S4378" t="str">
        <x:v>supporting</x:v>
      </x:c>
      <x:c r="T4378" t="str">
        <x:v>confirmed</x:v>
      </x:c>
      <x:c r="U4378" t="str">
        <x:v>False</x:v>
      </x:c>
      <x:c r="V4378" t="str">
        <x:v>His public profile explicitly lists the 2019 IMO bronze medal and current Huawei employment and describes his work on spatial AI while Bocconi independently lists him as a research assistant</x:v>
      </x:c>
      <x:c r="W4378" t="str"/>
    </x:row>
    <x:row r="4379" ht="22" customHeight="1">
      <x:c r="A4379" t="str">
        <x:v>ev-8ad8fdb510855bd5</x:v>
      </x:c>
      <x:c r="B4379" t="str">
        <x:v>kaz-492c4144387e</x:v>
      </x:c>
      <x:c r="C4379" t="str">
        <x:v>Kassym Mukhanbetiyar</x:v>
      </x:c>
      <x:c r="D4379" t="str">
        <x:v>employment_history</x:v>
      </x:c>
      <x:c r="E4379" t="str">
        <x:v>Full-stak Development at nFactorial Incubator</x:v>
      </x:c>
      <x:c r="F4379" t="str"/>
      <x:c r="G4379" t="str"/>
      <x:c r="H4379" t="str"/>
      <x:c r="I4379" t="str">
        <x:v>nFactorial Incubator</x:v>
      </x:c>
      <x:c r="J4379" t="str">
        <x:v>Full-stak Development</x:v>
      </x:c>
      <x:c r="K4379" t="str">
        <x:v>src-f1bb39dc7bad</x:v>
      </x:c>
      <x:c r="L4379" t="str">
        <x:v>https://www.linkedin.com/in/kassymm/</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79" t="str"/>
    </x:row>
    <x:row r="4380" ht="22" customHeight="1">
      <x:c r="A4380" t="str">
        <x:v>ev-fe3758b512cd76b6</x:v>
      </x:c>
      <x:c r="B4380" t="str">
        <x:v>kaz-492c4144387e</x:v>
      </x:c>
      <x:c r="C4380" t="str">
        <x:v>Kassym Mukhanbetiyar</x:v>
      </x:c>
      <x:c r="D4380" t="str">
        <x:v>employment_history</x:v>
      </x:c>
      <x:c r="E4380" t="str">
        <x:v>Machine Learning Intern at Verigram</x:v>
      </x:c>
      <x:c r="F4380" t="str"/>
      <x:c r="G4380" t="str"/>
      <x:c r="H4380" t="str"/>
      <x:c r="I4380" t="str">
        <x:v>Verigram</x:v>
      </x:c>
      <x:c r="J4380" t="str">
        <x:v>Machine Learning Intern</x:v>
      </x:c>
      <x:c r="K4380" t="str">
        <x:v>src-f1bb39dc7bad</x:v>
      </x:c>
      <x:c r="L4380" t="str">
        <x:v>https://www.linkedin.com/in/kassymm/</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80" t="str"/>
    </x:row>
    <x:row r="4381" ht="22" customHeight="1">
      <x:c r="A4381" t="str">
        <x:v>ev-362ed910c4abee84</x:v>
      </x:c>
      <x:c r="B4381" t="str">
        <x:v>kaz-492c4144387e</x:v>
      </x:c>
      <x:c r="C4381" t="str">
        <x:v>Kassym Mukhanbetiyar</x:v>
      </x:c>
      <x:c r="D4381" t="str">
        <x:v>employment_history</x:v>
      </x:c>
      <x:c r="E4381" t="str">
        <x:v>AI Tutor at xAI</x:v>
      </x:c>
      <x:c r="F4381" t="str"/>
      <x:c r="G4381" t="str"/>
      <x:c r="H4381" t="str"/>
      <x:c r="I4381" t="str">
        <x:v>xAI</x:v>
      </x:c>
      <x:c r="J4381" t="str">
        <x:v>AI Tutor</x:v>
      </x:c>
      <x:c r="K4381" t="str">
        <x:v>src-f1bb39dc7bad</x:v>
      </x:c>
      <x:c r="L4381" t="str">
        <x:v>https://www.linkedin.com/in/kassymm/</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81" t="str"/>
    </x:row>
    <x:row r="4382" ht="22" customHeight="1">
      <x:c r="A4382" t="str">
        <x:v>ev-48888a5f8e11a31c</x:v>
      </x:c>
      <x:c r="B4382" t="str">
        <x:v>kaz-a875a18e20f1</x:v>
      </x:c>
      <x:c r="C4382" t="str">
        <x:v>Kazhymurat Aknazar</x:v>
      </x:c>
      <x:c r="D4382" t="str">
        <x:v>education_history</x:v>
      </x:c>
      <x:c r="E4382" t="str">
        <x:v>Undergraduate Student at Harvard University</x:v>
      </x:c>
      <x:c r="F4382" t="str"/>
      <x:c r="G4382" t="str"/>
      <x:c r="H4382" t="str"/>
      <x:c r="I4382" t="str">
        <x:v>Harvard University</x:v>
      </x:c>
      <x:c r="J4382" t="str">
        <x:v>Undergraduate Student</x:v>
      </x:c>
      <x:c r="K4382" t="str">
        <x:v>src-cfbf1e26f0a6</x:v>
      </x:c>
      <x:c r="L4382" t="str">
        <x:v>https://www.thecrimson.com/article/2021/11/30/aknazar-remembered-as-kind-and-brilliant/</x:v>
      </x:c>
      <x:c r="M4382" t="str"/>
      <x:c r="N4382" t="str">
        <x:v>thecrimson.com</x:v>
      </x:c>
      <x:c r="O4382" t="str">
        <x:v>web_page</x:v>
      </x:c>
      <x:c r="P4382" t="str">
        <x:v>accepted_affiliation_history</x:v>
      </x:c>
      <x:c r="Q4382" t="str">
        <x:v>manual_review</x:v>
      </x:c>
      <x:c r="R4382" t="str"/>
      <x:c r="S4382" t="str">
        <x:v>supporting</x:v>
      </x:c>
      <x:c r="T4382" t="str">
        <x:v>confirmed</x:v>
      </x:c>
      <x:c r="U4382" t="str">
        <x:v>False</x:v>
      </x:c>
      <x:c r="V4382" t="str">
        <x:v>The reversed full name and Kazakhstan school history bridge the IPhO record to Harvard's account of his undergraduate studies which ended with his death in 2021</x:v>
      </x:c>
      <x:c r="W4382" t="str"/>
    </x:row>
    <x:row r="4383" ht="22" customHeight="1">
      <x:c r="A4383" t="str">
        <x:v>ev-152e34f81c20c14c</x:v>
      </x:c>
      <x:c r="B4383" t="str">
        <x:v>kaz-a875a18e20f1</x:v>
      </x:c>
      <x:c r="C4383" t="str">
        <x:v>Kazhymurat Aknazar</x:v>
      </x:c>
      <x:c r="D4383" t="str">
        <x:v>education_history</x:v>
      </x:c>
      <x:c r="E4383" t="str">
        <x:v>high-school student, 12 at NIS P&amp;M Almaty</x:v>
      </x:c>
      <x:c r="F4383" t="str"/>
      <x:c r="G4383" t="str"/>
      <x:c r="H4383" t="str"/>
      <x:c r="I4383" t="str">
        <x:v>NIS P&amp;M Almaty</x:v>
      </x:c>
      <x:c r="J4383" t="str">
        <x:v>high-school student, 12</x:v>
      </x:c>
      <x:c r="K4383" t="str">
        <x:v>src-e6ca9aef7f3d</x:v>
      </x:c>
      <x:c r="L4383" t="str">
        <x:v>https://kz.linkedin.com/in/aknazar-kazhymurat-258101126</x:v>
      </x:c>
      <x:c r="M4383" t="str"/>
      <x:c r="N4383" t="str">
        <x:v>kz.linkedin.com</x:v>
      </x:c>
      <x:c r="O4383" t="str">
        <x:v>linkedin</x:v>
      </x:c>
      <x:c r="P4383" t="str">
        <x:v>accepted_affiliation_history</x:v>
      </x:c>
      <x:c r="Q4383" t="str">
        <x:v>accepted_linkedin_profile</x:v>
      </x:c>
      <x:c r="R4383" t="str"/>
      <x:c r="S4383" t="str">
        <x:v>supporting</x:v>
      </x:c>
      <x:c r="T4383" t="str">
        <x:v>probable</x:v>
      </x:c>
      <x:c r="U4383" t="str">
        <x:v>False</x:v>
      </x:c>
      <x:c r="V4383" t="str">
        <x:v>high-school student, 12 at NIS P&amp;M Almaty 2014 - 2019 (5 years) http://fmalm.nis.edu.kz/Almaty_Fmsh/portal/en/ Activities: Activities and Societies: Organizer of mathematics seminar Organizer of linguistics seminar</x:v>
      </x:c>
      <x:c r="W4383" t="str"/>
    </x:row>
    <x:row r="4384" ht="22" customHeight="1">
      <x:c r="A4384" t="str">
        <x:v>ev-3eca4450e956a023</x:v>
      </x:c>
      <x:c r="B4384" t="str">
        <x:v>kaz-a875a18e20f1</x:v>
      </x:c>
      <x:c r="C4384" t="str">
        <x:v>Kazhymurat Aknazar</x:v>
      </x:c>
      <x:c r="D4384" t="str">
        <x:v>employment_history</x:v>
      </x:c>
      <x:c r="E4384" t="str">
        <x:v>RSI 2018 Participant at Center for Excellence in Education</x:v>
      </x:c>
      <x:c r="F4384" t="str"/>
      <x:c r="G4384" t="str"/>
      <x:c r="H4384" t="str"/>
      <x:c r="I4384" t="str">
        <x:v>Center for Excellence in Education</x:v>
      </x:c>
      <x:c r="J4384" t="str">
        <x:v>RSI 2018 Participant</x:v>
      </x:c>
      <x:c r="K4384" t="str">
        <x:v>src-e6ca9aef7f3d</x:v>
      </x:c>
      <x:c r="L4384" t="str">
        <x:v>https://kz.linkedin.com/in/aknazar-kazhymurat-258101126</x:v>
      </x:c>
      <x:c r="M4384" t="str"/>
      <x:c r="N4384" t="str">
        <x:v>kz.linkedin.com</x:v>
      </x:c>
      <x:c r="O4384" t="str">
        <x:v>linkedin</x:v>
      </x:c>
      <x:c r="P4384" t="str">
        <x:v>accepted_affiliation_history</x:v>
      </x:c>
      <x:c r="Q4384" t="str">
        <x:v>accepted_linkedin_profile</x:v>
      </x:c>
      <x:c r="R4384" t="str"/>
      <x:c r="S4384" t="str">
        <x:v>supporting</x:v>
      </x:c>
      <x:c r="T4384" t="str">
        <x:v>probable</x:v>
      </x:c>
      <x:c r="U4384" t="str">
        <x:v>False</x:v>
      </x:c>
      <x:c r="V438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84" t="str"/>
    </x:row>
    <x:row r="4385" ht="22" customHeight="1">
      <x:c r="A4385" t="str">
        <x:v>ev-8c64b076e085b45b</x:v>
      </x:c>
      <x:c r="B4385" t="str">
        <x:v>kaz-f02da7099fac</x:v>
      </x:c>
      <x:c r="C4385" t="str">
        <x:v>Kemeldinov Aidyn</x:v>
      </x:c>
      <x:c r="D4385" t="str">
        <x:v>education_history</x:v>
      </x:c>
      <x:c r="E4385" t="str">
        <x:v>Affiliation at Duke University</x:v>
      </x:c>
      <x:c r="F4385" t="str"/>
      <x:c r="G4385" t="str"/>
      <x:c r="H4385" t="str"/>
      <x:c r="I4385" t="str">
        <x:v>Duke University</x:v>
      </x:c>
      <x:c r="J4385" t="str"/>
      <x:c r="K4385" t="str">
        <x:v>src-edaeb9c1b7dc</x:v>
      </x:c>
      <x:c r="L4385" t="str">
        <x:v>https://linkedin.com/in/aidynkemeldinov</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[Duke University](https://www.linkedin.com/school/duke-university) ... , research, and ... 1% ... , Canada, and India ... 200,000-300,000 works, primarily in Medicine, Biochemistry, Genetics and Molecular Biology, and Social Sciences. Funds research behind 300-400 works ...</x:v>
      </x:c>
      <x:c r="W4385" t="str"/>
    </x:row>
    <x:row r="4386" ht="22" customHeight="1">
      <x:c r="A4386" t="str">
        <x:v>ev-1ff0383873395c6f</x:v>
      </x:c>
      <x:c r="B4386" t="str">
        <x:v>kaz-f02da7099fac</x:v>
      </x:c>
      <x:c r="C4386" t="str">
        <x:v>Kemeldinov Aidyn</x:v>
      </x:c>
      <x:c r="D4386" t="str">
        <x:v>education_history</x:v>
      </x:c>
      <x:c r="E4386" t="str">
        <x:v>Master of Science - MS, Physics at Duke University</x:v>
      </x:c>
      <x:c r="F4386" t="str"/>
      <x:c r="G4386" t="str"/>
      <x:c r="H4386" t="str"/>
      <x:c r="I4386" t="str">
        <x:v>Duke University</x:v>
      </x:c>
      <x:c r="J4386" t="str">
        <x:v>Master of Science - MS, Physics</x:v>
      </x:c>
      <x:c r="K4386" t="str">
        <x:v>src-edaeb9c1b7dc</x:v>
      </x:c>
      <x:c r="L4386" t="str">
        <x:v>https://linkedin.com/in/aidynkemeldinov</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86" t="str"/>
    </x:row>
    <x:row r="4387" ht="22" customHeight="1">
      <x:c r="A4387" t="str">
        <x:v>ev-606767e2a4fe8203</x:v>
      </x:c>
      <x:c r="B4387" t="str">
        <x:v>kaz-f02da7099fac</x:v>
      </x:c>
      <x:c r="C4387" t="str">
        <x:v>Kemeldinov Aidyn</x:v>
      </x:c>
      <x:c r="D4387" t="str">
        <x:v>education_history</x:v>
      </x:c>
      <x:c r="E4387" t="str">
        <x:v>Undergraduate studies at Fatih University</x:v>
      </x:c>
      <x:c r="F4387" t="str"/>
      <x:c r="G4387" t="str"/>
      <x:c r="H4387" t="str"/>
      <x:c r="I4387" t="str">
        <x:v>Fatih University</x:v>
      </x:c>
      <x:c r="J4387" t="str">
        <x:v>Undergraduate studies</x:v>
      </x:c>
      <x:c r="K4387" t="str">
        <x:v>src-464efc8122fa</x:v>
      </x:c>
      <x:c r="L4387" t="str">
        <x:v>https://physics.duke.edu/our-graduate-students</x:v>
      </x:c>
      <x:c r="M4387" t="str"/>
      <x:c r="N4387" t="str">
        <x:v>physics.duke.edu</x:v>
      </x:c>
      <x:c r="O4387" t="str">
        <x:v>web_page</x:v>
      </x:c>
      <x:c r="P4387" t="str">
        <x:v>accepted_affiliation_history</x:v>
      </x:c>
      <x:c r="Q4387" t="str">
        <x:v>academic_profile</x:v>
      </x:c>
      <x:c r="R4387" t="str"/>
      <x:c r="S4387" t="str">
        <x:v>supporting</x:v>
      </x:c>
      <x:c r="T4387" t="str">
        <x:v>probable</x:v>
      </x:c>
      <x:c r="U4387" t="str">
        <x:v>False</x:v>
      </x:c>
      <x:c r="V4387" t="str">
        <x:v>Duke Physics identifies Aidyn Kemeldinov's prior institution as Fatih University.</x:v>
      </x:c>
      <x:c r="W4387" t="str"/>
    </x:row>
    <x:row r="4388" ht="22" customHeight="1">
      <x:c r="A4388" t="str">
        <x:v>ev-1a869db1674377c3</x:v>
      </x:c>
      <x:c r="B4388" t="str">
        <x:v>kaz-f02da7099fac</x:v>
      </x:c>
      <x:c r="C4388" t="str">
        <x:v>Kemeldinov Aidyn</x:v>
      </x:c>
      <x:c r="D4388" t="str">
        <x:v>employment_history</x:v>
      </x:c>
      <x:c r="E4388" t="str">
        <x:v>Software Engineer at Applied Materials</x:v>
      </x:c>
      <x:c r="F4388" t="str"/>
      <x:c r="G4388" t="str"/>
      <x:c r="H4388" t="str"/>
      <x:c r="I4388" t="str">
        <x:v>Applied Materials</x:v>
      </x:c>
      <x:c r="J4388" t="str">
        <x:v>Software Engineer</x:v>
      </x:c>
      <x:c r="K4388" t="str">
        <x:v>src-edaeb9c1b7dc</x:v>
      </x:c>
      <x:c r="L4388" t="str">
        <x:v>https://linkedin.com/in/aidynkemeldinov</x:v>
      </x:c>
      <x:c r="M4388" t="str"/>
      <x:c r="N4388" t="str">
        <x:v>linkedin.com</x:v>
      </x:c>
      <x:c r="O4388" t="str">
        <x:v>linkedin</x:v>
      </x:c>
      <x:c r="P4388" t="str">
        <x:v>accepted_affiliation_history</x:v>
      </x:c>
      <x:c r="Q4388" t="str">
        <x:v>manual_review</x:v>
      </x:c>
      <x:c r="R4388" t="str"/>
      <x:c r="S4388" t="str">
        <x:v>supporting</x:v>
      </x:c>
      <x:c r="T4388" t="str">
        <x:v>confirmed</x:v>
      </x:c>
      <x:c r="U4388" t="str">
        <x:v>True</x:v>
      </x:c>
      <x:c r="V4388" t="str">
        <x:v>The exact-name self-authored profile explicitly lists his 2010 IPhO silver medal and a current Applied Materials software-engineering role beginning in November 2020.</x:v>
      </x:c>
      <x:c r="W4388" t="str"/>
    </x:row>
    <x:row r="4389" ht="22" customHeight="1">
      <x:c r="A4389" t="str">
        <x:v>ev-32b5496ee450e390</x:v>
      </x:c>
      <x:c r="B4389" t="str">
        <x:v>kaz-f02da7099fac</x:v>
      </x:c>
      <x:c r="C4389" t="str">
        <x:v>Kemeldinov Aidyn</x:v>
      </x:c>
      <x:c r="D4389" t="str">
        <x:v>employment_history</x:v>
      </x:c>
      <x:c r="E4389" t="str">
        <x:v>Jury Grader at 45th International Physics Olympiad</x:v>
      </x:c>
      <x:c r="F4389" t="str"/>
      <x:c r="G4389" t="str"/>
      <x:c r="H4389" t="str"/>
      <x:c r="I4389" t="str">
        <x:v>45th International Physics Olympiad</x:v>
      </x:c>
      <x:c r="J4389" t="str">
        <x:v>Jury Grader</x:v>
      </x:c>
      <x:c r="K4389" t="str">
        <x:v>src-edaeb9c1b7dc</x:v>
      </x:c>
      <x:c r="L4389" t="str">
        <x:v>https://linkedin.com/in/aidynkemeldinov</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Jury Grader - 45th International Physics Olympiad ... Jul 2014 - Jul 2014 in Astana ... - Graded theoretical and experimental sections of 383 contestants at 45th International Physics Olympiad (IPhO) in Astana, Kazakhstan ...</x:v>
      </x:c>
      <x:c r="W4389" t="str"/>
    </x:row>
    <x:row r="4390" ht="22" customHeight="1">
      <x:c r="A4390" t="str">
        <x:v>ev-1f73d3cb4114e84c</x:v>
      </x:c>
      <x:c r="B4390" t="str">
        <x:v>kaz-f02da7099fac</x:v>
      </x:c>
      <x:c r="C4390" t="str">
        <x:v>Kemeldinov Aidyn</x:v>
      </x:c>
      <x:c r="D4390" t="str">
        <x:v>employment_history</x:v>
      </x:c>
      <x:c r="E4390" t="str">
        <x:v>Research Assistant at Duke University</x:v>
      </x:c>
      <x:c r="F4390" t="str"/>
      <x:c r="G4390" t="str"/>
      <x:c r="H4390" t="str"/>
      <x:c r="I4390" t="str">
        <x:v>Duke University</x:v>
      </x:c>
      <x:c r="J4390" t="str">
        <x:v>Research Assistant</x:v>
      </x:c>
      <x:c r="K4390" t="str">
        <x:v>src-edaeb9c1b7dc</x:v>
      </x:c>
      <x:c r="L4390" t="str">
        <x:v>https://linkedin.com/in/aidynkemeldinov</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90" t="str"/>
    </x:row>
    <x:row r="4391" ht="22" customHeight="1">
      <x:c r="A4391" t="str">
        <x:v>ev-4df7b0c1cd76c9d8</x:v>
      </x:c>
      <x:c r="B4391" t="str">
        <x:v>kaz-f02da7099fac</x:v>
      </x:c>
      <x:c r="C4391" t="str">
        <x:v>Kemeldinov Aidyn</x:v>
      </x:c>
      <x:c r="D4391" t="str">
        <x:v>employment_history</x:v>
      </x:c>
      <x:c r="E4391" t="str">
        <x:v>Teaching Assistant at Duke University</x:v>
      </x:c>
      <x:c r="F4391" t="str"/>
      <x:c r="G4391" t="str"/>
      <x:c r="H4391" t="str"/>
      <x:c r="I4391" t="str">
        <x:v>Duke University</x:v>
      </x:c>
      <x:c r="J4391" t="str">
        <x:v>Teaching Assistant</x:v>
      </x:c>
      <x:c r="K4391" t="str">
        <x:v>src-edaeb9c1b7dc</x:v>
      </x:c>
      <x:c r="L4391" t="str">
        <x:v>https://linkedin.com/in/aidynkemeldinov</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91" t="str"/>
    </x:row>
    <x:row r="4392" ht="22" customHeight="1">
      <x:c r="A4392" t="str">
        <x:v>ev-2bc4efb0ad1d7a34</x:v>
      </x:c>
      <x:c r="B4392" t="str">
        <x:v>kaz-2d9952af7ca2</x:v>
      </x:c>
      <x:c r="C4392" t="str">
        <x:v>Khafiz Zhumadil</x:v>
      </x:c>
      <x:c r="D4392" t="str">
        <x:v>education_history</x:v>
      </x:c>
      <x:c r="E4392" t="str">
        <x:v>Doctor of Medicine - MD, Medicine at Akhmet Yassawi International Kazakh-Turkish University</x:v>
      </x:c>
      <x:c r="F4392" t="str"/>
      <x:c r="G4392" t="str"/>
      <x:c r="H4392" t="str"/>
      <x:c r="I4392" t="str">
        <x:v>Akhmet Yassawi International Kazakh-Turkish University</x:v>
      </x:c>
      <x:c r="J4392" t="str">
        <x:v>Doctor of Medicine - MD, Medicine</x:v>
      </x:c>
      <x:c r="K4392" t="str">
        <x:v>src-869b376398b8</x:v>
      </x:c>
      <x:c r="L4392" t="str">
        <x:v>https://linkedin.com/in/khafiz-zhumadil-8130571a6</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92" t="str"/>
    </x:row>
    <x:row r="4393" ht="22" customHeight="1">
      <x:c r="A4393" t="str">
        <x:v>ev-ea6a47b2d8c4c1c1</x:v>
      </x:c>
      <x:c r="B4393" t="str">
        <x:v>kaz-2d9952af7ca2</x:v>
      </x:c>
      <x:c r="C4393" t="str">
        <x:v>Khafiz Zhumadil</x:v>
      </x:c>
      <x:c r="D4393" t="str">
        <x:v>education_history</x:v>
      </x:c>
      <x:c r="E4393" t="str">
        <x:v>Affiliation at Bilim-Innovation Lyceums (BIL)</x:v>
      </x:c>
      <x:c r="F4393" t="str"/>
      <x:c r="G4393" t="str"/>
      <x:c r="H4393" t="str"/>
      <x:c r="I4393" t="str">
        <x:v>Bilim-Innovation Lyceums (BIL)</x:v>
      </x:c>
      <x:c r="J4393" t="str"/>
      <x:c r="K4393" t="str">
        <x:v>src-869b376398b8</x:v>
      </x:c>
      <x:c r="L4393" t="str">
        <x:v>https://linkedin.com/in/khafiz-zhumadil-8130571a6</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93" t="str"/>
    </x:row>
    <x:row r="4394" ht="22" customHeight="1">
      <x:c r="A4394" t="str">
        <x:v>ev-4f64d5acc985ad71</x:v>
      </x:c>
      <x:c r="B4394" t="str">
        <x:v>kaz-2d9952af7ca2</x:v>
      </x:c>
      <x:c r="C4394" t="str">
        <x:v>Khafiz Zhumadil</x:v>
      </x:c>
      <x:c r="D4394" t="str">
        <x:v>education_history</x:v>
      </x:c>
      <x:c r="E4394" t="str">
        <x:v>Doctor of Medicine - MD, Medicine at Sifa University</x:v>
      </x:c>
      <x:c r="F4394" t="str"/>
      <x:c r="G4394" t="str"/>
      <x:c r="H4394" t="str"/>
      <x:c r="I4394" t="str">
        <x:v>Sifa University</x:v>
      </x:c>
      <x:c r="J4394" t="str">
        <x:v>Doctor of Medicine - MD, Medicine</x:v>
      </x:c>
      <x:c r="K4394" t="str">
        <x:v>src-869b376398b8</x:v>
      </x:c>
      <x:c r="L4394" t="str">
        <x:v>https://linkedin.com/in/khafiz-zhumadil-8130571a6</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94" t="str"/>
    </x:row>
    <x:row r="4395" ht="22" customHeight="1">
      <x:c r="A4395" t="str">
        <x:v>ev-f492ea0bb4c80b93</x:v>
      </x:c>
      <x:c r="B4395" t="str">
        <x:v>kaz-2d9952af7ca2</x:v>
      </x:c>
      <x:c r="C4395" t="str">
        <x:v>Khafiz Zhumadil</x:v>
      </x:c>
      <x:c r="D4395" t="str">
        <x:v>employment_history</x:v>
      </x:c>
      <x:c r="E4395" t="str">
        <x:v>Ambassador Core Diagnostics at Abbott</x:v>
      </x:c>
      <x:c r="F4395" t="str"/>
      <x:c r="G4395" t="str"/>
      <x:c r="H4395" t="str"/>
      <x:c r="I4395" t="str">
        <x:v>Abbott</x:v>
      </x:c>
      <x:c r="J4395" t="str">
        <x:v>Ambassador Core Diagnostics</x:v>
      </x:c>
      <x:c r="K4395" t="str">
        <x:v>src-869b376398b8</x:v>
      </x:c>
      <x:c r="L4395" t="str">
        <x:v>https://linkedin.com/in/khafiz-zhumadil-8130571a6</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True</x:v>
      </x:c>
      <x:c r="V439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95" t="str"/>
    </x:row>
    <x:row r="4396" ht="22" customHeight="1">
      <x:c r="A4396" t="str">
        <x:v>ev-addd10897bd52588</x:v>
      </x:c>
      <x:c r="B4396" t="str">
        <x:v>kaz-2d9952af7ca2</x:v>
      </x:c>
      <x:c r="C4396" t="str">
        <x:v>Khafiz Zhumadil</x:v>
      </x:c>
      <x:c r="D4396" t="str">
        <x:v>employment_history</x:v>
      </x:c>
      <x:c r="E4396" t="str">
        <x:v>Product Specialist at DIMEDUS</x:v>
      </x:c>
      <x:c r="F4396" t="str"/>
      <x:c r="G4396" t="str"/>
      <x:c r="H4396" t="str"/>
      <x:c r="I4396" t="str">
        <x:v>DIMEDUS</x:v>
      </x:c>
      <x:c r="J4396" t="str">
        <x:v>Product Specialist</x:v>
      </x:c>
      <x:c r="K4396" t="str">
        <x:v>src-869b376398b8</x:v>
      </x:c>
      <x:c r="L4396" t="str">
        <x:v>https://linkedin.com/in/khafiz-zhumadil-8130571a6</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96" t="str"/>
    </x:row>
    <x:row r="4397" ht="22" customHeight="1">
      <x:c r="A4397" t="str">
        <x:v>ev-2112bbdf1bc923f1</x:v>
      </x:c>
      <x:c r="B4397" t="str">
        <x:v>kaz-2d9952af7ca2</x:v>
      </x:c>
      <x:c r="C4397" t="str">
        <x:v>Khafiz Zhumadil</x:v>
      </x:c>
      <x:c r="D4397" t="str">
        <x:v>employment_history</x:v>
      </x:c>
      <x:c r="E4397" t="str">
        <x:v>Laboratory Specialist at Ecomed</x:v>
      </x:c>
      <x:c r="F4397" t="str"/>
      <x:c r="G4397" t="str"/>
      <x:c r="H4397" t="str"/>
      <x:c r="I4397" t="str">
        <x:v>Ecomed</x:v>
      </x:c>
      <x:c r="J4397" t="str">
        <x:v>Laboratory Specialist</x:v>
      </x:c>
      <x:c r="K4397" t="str">
        <x:v>src-869b376398b8</x:v>
      </x:c>
      <x:c r="L4397" t="str">
        <x:v>https://linkedin.com/in/khafiz-zhumadil-8130571a6</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97" t="str"/>
    </x:row>
    <x:row r="4398" ht="22" customHeight="1">
      <x:c r="A4398" t="str">
        <x:v>ev-7125e5a036ebad43</x:v>
      </x:c>
      <x:c r="B4398" t="str">
        <x:v>kaz-2d9952af7ca2</x:v>
      </x:c>
      <x:c r="C4398" t="str">
        <x:v>Khafiz Zhumadil</x:v>
      </x:c>
      <x:c r="D4398" t="str">
        <x:v>employment_history</x:v>
      </x:c>
      <x:c r="E4398" t="str">
        <x:v>Member Of The Scientific Committee at IBO-2024</x:v>
      </x:c>
      <x:c r="F4398" t="str"/>
      <x:c r="G4398" t="str"/>
      <x:c r="H4398" t="str"/>
      <x:c r="I4398" t="str">
        <x:v>IBO-2024</x:v>
      </x:c>
      <x:c r="J4398" t="str">
        <x:v>Member Of The Scientific Committee</x:v>
      </x:c>
      <x:c r="K4398" t="str">
        <x:v>src-869b376398b8</x:v>
      </x:c>
      <x:c r="L4398" t="str">
        <x:v>https://linkedin.com/in/khafiz-zhumadil-8130571a6</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Member Of The Scientific Committee - IBO-2024 Aug 2023 - Jul 2024 (11 months) Department: Research • Level: Specialist</x:v>
      </x:c>
      <x:c r="W4398" t="str"/>
    </x:row>
    <x:row r="4399" ht="22" customHeight="1">
      <x:c r="A4399" t="str">
        <x:v>ev-26aea2a3d3565a42</x:v>
      </x:c>
      <x:c r="B4399" t="str">
        <x:v>kaz-2d9952af7ca2</x:v>
      </x:c>
      <x:c r="C4399" t="str">
        <x:v>Khafiz Zhumadil</x:v>
      </x:c>
      <x:c r="D4399" t="str">
        <x:v>employment_history</x:v>
      </x:c>
      <x:c r="E4399" t="str">
        <x:v>Social Media Manager at TRIBUNA</x:v>
      </x:c>
      <x:c r="F4399" t="str"/>
      <x:c r="G4399" t="str"/>
      <x:c r="H4399" t="str"/>
      <x:c r="I4399" t="str">
        <x:v>TRIBUNA</x:v>
      </x:c>
      <x:c r="J4399" t="str">
        <x:v>Social Media Manager</x:v>
      </x:c>
      <x:c r="K4399" t="str">
        <x:v>src-869b376398b8</x:v>
      </x:c>
      <x:c r="L4399" t="str">
        <x:v>https://linkedin.com/in/khafiz-zhumadil-8130571a6</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99" t="str"/>
    </x:row>
    <x:row r="4400" ht="22" customHeight="1">
      <x:c r="A4400" t="str">
        <x:v>ev-a308cf85bfe543d0</x:v>
      </x:c>
      <x:c r="B4400" t="str">
        <x:v>kaz-9dc89c027c6a</x:v>
      </x:c>
      <x:c r="C4400" t="str">
        <x:v>Khaidar Kairbek</x:v>
      </x:c>
      <x:c r="D4400" t="str">
        <x:v>education_history</x:v>
      </x:c>
      <x:c r="E4400" t="str">
        <x:v>Bachelor of Engineering Student, Electrical Engineering at Dartmouth College</x:v>
      </x:c>
      <x:c r="F4400" t="str"/>
      <x:c r="G4400" t="str"/>
      <x:c r="H4400" t="str"/>
      <x:c r="I4400" t="str">
        <x:v>Dartmouth College</x:v>
      </x:c>
      <x:c r="J4400" t="str">
        <x:v>Bachelor of Engineering Student, Electrical Engineering</x:v>
      </x:c>
      <x:c r="K4400" t="str">
        <x:v>src-d55cf29f401e</x:v>
      </x:c>
      <x:c r="L4400" t="str">
        <x:v>https://www.linkedin.com/in/khaidar-kairbek</x:v>
      </x:c>
      <x:c r="M4400" t="str"/>
      <x:c r="N4400" t="str">
        <x:v>linkedin.com</x:v>
      </x:c>
      <x:c r="O4400" t="str">
        <x:v>linkedin</x:v>
      </x:c>
      <x:c r="P4400" t="str">
        <x:v>accepted_affiliation_history</x:v>
      </x:c>
      <x:c r="Q4400" t="str">
        <x:v>destination_source_review</x:v>
      </x:c>
      <x:c r="R4400" t="str"/>
      <x:c r="S4400" t="str">
        <x:v>supporting</x:v>
      </x:c>
      <x:c r="T4400" t="str">
        <x:v>confirmed</x:v>
      </x:c>
      <x:c r="U4400" t="str">
        <x:v>True</x:v>
      </x:c>
      <x:c r="V4400" t="str">
        <x:v>The exact profile dates Marble employment to June through September 2025 and instead shows the Dartmouth engineering degree through 2026.</x:v>
      </x:c>
      <x:c r="W4400" t="str"/>
    </x:row>
    <x:row r="4401" ht="22" customHeight="1">
      <x:c r="A4401" t="str">
        <x:v>ev-96856ccaad339a56</x:v>
      </x:c>
      <x:c r="B4401" t="str">
        <x:v>kaz-9dc89c027c6a</x:v>
      </x:c>
      <x:c r="C4401" t="str">
        <x:v>Khaidar Kairbek</x:v>
      </x:c>
      <x:c r="D4401" t="str">
        <x:v>education_history</x:v>
      </x:c>
      <x:c r="E4401" t="str">
        <x:v>Bachelor's degree, Physics and Chemistry, Senior at Colby College</x:v>
      </x:c>
      <x:c r="F4401" t="str"/>
      <x:c r="G4401" t="str"/>
      <x:c r="H4401" t="str"/>
      <x:c r="I4401" t="str">
        <x:v>Colby College</x:v>
      </x:c>
      <x:c r="J4401" t="str">
        <x:v>Bachelor's degree, Physics and Chemistry, Senior</x:v>
      </x:c>
      <x:c r="K4401" t="str">
        <x:v>src-d55cf29f401e</x:v>
      </x:c>
      <x:c r="L4401" t="str">
        <x:v>https://www.linkedin.com/in/khaidar-kairbek</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01" t="str"/>
    </x:row>
    <x:row r="4402" ht="22" customHeight="1">
      <x:c r="A4402" t="str">
        <x:v>ev-303ba4aedcdcb8bb</x:v>
      </x:c>
      <x:c r="B4402" t="str">
        <x:v>kaz-9dc89c027c6a</x:v>
      </x:c>
      <x:c r="C4402" t="str">
        <x:v>Khaidar Kairbek</x:v>
      </x:c>
      <x:c r="D4402" t="str">
        <x:v>education_history</x:v>
      </x:c>
      <x:c r="E4402" t="str">
        <x:v>Bachelor's of Engineering, Electrical Engineering, Junior at Dartmouth College</x:v>
      </x:c>
      <x:c r="F4402" t="str"/>
      <x:c r="G4402" t="str"/>
      <x:c r="H4402" t="str"/>
      <x:c r="I4402" t="str">
        <x:v>Dartmouth College</x:v>
      </x:c>
      <x:c r="J4402" t="str">
        <x:v>Bachelor's of Engineering, Electrical Engineering, Junior</x:v>
      </x:c>
      <x:c r="K4402" t="str">
        <x:v>src-d55cf29f401e</x:v>
      </x:c>
      <x:c r="L4402" t="str">
        <x:v>https://www.linkedin.com/in/khaidar-kairbek</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02" t="str"/>
    </x:row>
    <x:row r="4403" ht="22" customHeight="1">
      <x:c r="A4403" t="str">
        <x:v>ev-2b58d37927f4bf45</x:v>
      </x:c>
      <x:c r="B4403" t="str">
        <x:v>kaz-9dc89c027c6a</x:v>
      </x:c>
      <x:c r="C4403" t="str">
        <x:v>Khaidar Kairbek</x:v>
      </x:c>
      <x:c r="D4403" t="str">
        <x:v>education_history</x:v>
      </x:c>
      <x:c r="E4403" t="str">
        <x:v>High School Diploma, Chemistry at Nazarbayev Intellectual Schools (NIS)</x:v>
      </x:c>
      <x:c r="F4403" t="str"/>
      <x:c r="G4403" t="str"/>
      <x:c r="H4403" t="str"/>
      <x:c r="I4403" t="str">
        <x:v>Nazarbayev Intellectual Schools (NIS)</x:v>
      </x:c>
      <x:c r="J4403" t="str">
        <x:v>High School Diploma, Chemistry</x:v>
      </x:c>
      <x:c r="K4403" t="str">
        <x:v>src-d55cf29f401e</x:v>
      </x:c>
      <x:c r="L4403" t="str">
        <x:v>https://www.linkedin.com/in/khaidar-kairbek</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03" t="str"/>
    </x:row>
    <x:row r="4404" ht="22" customHeight="1">
      <x:c r="A4404" t="str">
        <x:v>ev-9f20a48cdc25988a</x:v>
      </x:c>
      <x:c r="B4404" t="str">
        <x:v>kaz-9dc89c027c6a</x:v>
      </x:c>
      <x:c r="C4404" t="str">
        <x:v>Khaidar Kairbek</x:v>
      </x:c>
      <x:c r="D4404" t="str">
        <x:v>employment_history</x:v>
      </x:c>
      <x:c r="E4404" t="str">
        <x:v>Affiliation at Marble</x:v>
      </x:c>
      <x:c r="F4404" t="str"/>
      <x:c r="G4404" t="str"/>
      <x:c r="H4404" t="str"/>
      <x:c r="I4404" t="str">
        <x:v>Marble</x:v>
      </x:c>
      <x:c r="J4404" t="str"/>
      <x:c r="K4404" t="str">
        <x:v>src-d55cf29f401e</x:v>
      </x:c>
      <x:c r="L4404" t="str">
        <x:v>https://www.linkedin.com/in/khaidar-kairbek</x:v>
      </x:c>
      <x:c r="M4404" t="str"/>
      <x:c r="N4404" t="str">
        <x:v>linkedin.com</x:v>
      </x:c>
      <x:c r="O4404" t="str">
        <x:v>linkedin</x:v>
      </x:c>
      <x:c r="P4404" t="str">
        <x:v>accepted_affiliation_history</x:v>
      </x:c>
      <x:c r="Q4404" t="str">
        <x:v>manual_review</x:v>
      </x:c>
      <x:c r="R4404" t="str"/>
      <x:c r="S4404" t="str">
        <x:v>supporting</x:v>
      </x:c>
      <x:c r="T4404" t="str">
        <x:v>confirmed</x:v>
      </x:c>
      <x:c r="U4404" t="str">
        <x:v>False</x:v>
      </x:c>
      <x:c r="V4404" t="str">
        <x:v>His public profile explicitly lists Kazakhstan IChO medals from 2020 and 2021 together with current Marble employment and Dartmouth education</x:v>
      </x:c>
      <x:c r="W4404" t="str"/>
    </x:row>
    <x:row r="4405" ht="22" customHeight="1">
      <x:c r="A4405" t="str">
        <x:v>ev-dfb10936a852374c</x:v>
      </x:c>
      <x:c r="B4405" t="str">
        <x:v>kaz-9dc89c027c6a</x:v>
      </x:c>
      <x:c r="C4405" t="str">
        <x:v>Khaidar Kairbek</x:v>
      </x:c>
      <x:c r="D4405" t="str">
        <x:v>employment_history</x:v>
      </x:c>
      <x:c r="E4405" t="str">
        <x:v>Software Engineer at Anthias Labs</x:v>
      </x:c>
      <x:c r="F4405" t="str"/>
      <x:c r="G4405" t="str"/>
      <x:c r="H4405" t="str"/>
      <x:c r="I4405" t="str">
        <x:v>Anthias Labs</x:v>
      </x:c>
      <x:c r="J4405" t="str">
        <x:v>Software Engineer</x:v>
      </x:c>
      <x:c r="K4405" t="str">
        <x:v>src-d55cf29f401e</x:v>
      </x:c>
      <x:c r="L4405" t="str">
        <x:v>https://www.linkedin.com/in/khaidar-kairbek</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05" t="str"/>
    </x:row>
    <x:row r="4406" ht="22" customHeight="1">
      <x:c r="A4406" t="str">
        <x:v>ev-5e22524f064362ca</x:v>
      </x:c>
      <x:c r="B4406" t="str">
        <x:v>kaz-9dc89c027c6a</x:v>
      </x:c>
      <x:c r="C4406" t="str">
        <x:v>Khaidar Kairbek</x:v>
      </x:c>
      <x:c r="D4406" t="str">
        <x:v>employment_history</x:v>
      </x:c>
      <x:c r="E4406" t="str">
        <x:v>Research Assistant at Colby College</x:v>
      </x:c>
      <x:c r="F4406" t="str"/>
      <x:c r="G4406" t="str"/>
      <x:c r="H4406" t="str"/>
      <x:c r="I4406" t="str">
        <x:v>Colby College</x:v>
      </x:c>
      <x:c r="J4406" t="str">
        <x:v>Research Assistant</x:v>
      </x:c>
      <x:c r="K4406" t="str">
        <x:v>src-d55cf29f401e</x:v>
      </x:c>
      <x:c r="L4406" t="str">
        <x:v>https://www.linkedin.com/in/khaidar-kairbek</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06" t="str"/>
    </x:row>
    <x:row r="4407" ht="22" customHeight="1">
      <x:c r="A4407" t="str">
        <x:v>ev-9db52ee5f3040ad6</x:v>
      </x:c>
      <x:c r="B4407" t="str">
        <x:v>kaz-9dc89c027c6a</x:v>
      </x:c>
      <x:c r="C4407" t="str">
        <x:v>Khaidar Kairbek</x:v>
      </x:c>
      <x:c r="D4407" t="str">
        <x:v>employment_history</x:v>
      </x:c>
      <x:c r="E4407" t="str">
        <x:v>Core Member at Dartmouth College</x:v>
      </x:c>
      <x:c r="F4407" t="str"/>
      <x:c r="G4407" t="str"/>
      <x:c r="H4407" t="str"/>
      <x:c r="I4407" t="str">
        <x:v>Dartmouth College</x:v>
      </x:c>
      <x:c r="J4407" t="str">
        <x:v>Core Member</x:v>
      </x:c>
      <x:c r="K4407" t="str">
        <x:v>src-d55cf29f401e</x:v>
      </x:c>
      <x:c r="L4407" t="str">
        <x:v>https://www.linkedin.com/in/khaidar-kairbek</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07" t="str"/>
    </x:row>
    <x:row r="4408" ht="22" customHeight="1">
      <x:c r="A4408" t="str">
        <x:v>ev-235db586dbcdc9df</x:v>
      </x:c>
      <x:c r="B4408" t="str">
        <x:v>kaz-9dc89c027c6a</x:v>
      </x:c>
      <x:c r="C4408" t="str">
        <x:v>Khaidar Kairbek</x:v>
      </x:c>
      <x:c r="D4408" t="str">
        <x:v>employment_history</x:v>
      </x:c>
      <x:c r="E4408" t="str">
        <x:v>Drive Control Team Member at Dartmouth College</x:v>
      </x:c>
      <x:c r="F4408" t="str"/>
      <x:c r="G4408" t="str"/>
      <x:c r="H4408" t="str"/>
      <x:c r="I4408" t="str">
        <x:v>Dartmouth College</x:v>
      </x:c>
      <x:c r="J4408" t="str">
        <x:v>Drive Control Team Member</x:v>
      </x:c>
      <x:c r="K4408" t="str">
        <x:v>src-d55cf29f401e</x:v>
      </x:c>
      <x:c r="L4408" t="str">
        <x:v>https://www.linkedin.com/in/khaidar-kairbek</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08" t="str"/>
    </x:row>
    <x:row r="4409" ht="22" customHeight="1">
      <x:c r="A4409" t="str">
        <x:v>ev-847fa364a9898f48</x:v>
      </x:c>
      <x:c r="B4409" t="str">
        <x:v>kaz-9dc89c027c6a</x:v>
      </x:c>
      <x:c r="C4409" t="str">
        <x:v>Khaidar Kairbek</x:v>
      </x:c>
      <x:c r="D4409" t="str">
        <x:v>employment_history</x:v>
      </x:c>
      <x:c r="E4409" t="str">
        <x:v>Research at Dartmouth College</x:v>
      </x:c>
      <x:c r="F4409" t="str"/>
      <x:c r="G4409" t="str"/>
      <x:c r="H4409" t="str"/>
      <x:c r="I4409" t="str">
        <x:v>Dartmouth College</x:v>
      </x:c>
      <x:c r="J4409" t="str">
        <x:v>Research</x:v>
      </x:c>
      <x:c r="K4409" t="str">
        <x:v>src-d55cf29f401e</x:v>
      </x:c>
      <x:c r="L4409" t="str">
        <x:v>https://www.linkedin.com/in/khaidar-kairbek</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09" t="str"/>
    </x:row>
    <x:row r="4410" ht="22" customHeight="1">
      <x:c r="A4410" t="str">
        <x:v>ev-2e0cfdfb6ded9854</x:v>
      </x:c>
      <x:c r="B4410" t="str">
        <x:v>kaz-9dc89c027c6a</x:v>
      </x:c>
      <x:c r="C4410" t="str">
        <x:v>Khaidar Kairbek</x:v>
      </x:c>
      <x:c r="D4410" t="str">
        <x:v>employment_history</x:v>
      </x:c>
      <x:c r="E4410" t="str">
        <x:v>Software Engineer at Marble</x:v>
      </x:c>
      <x:c r="F4410" t="str"/>
      <x:c r="G4410" t="str"/>
      <x:c r="H4410" t="str"/>
      <x:c r="I4410" t="str">
        <x:v>Marble</x:v>
      </x:c>
      <x:c r="J4410" t="str">
        <x:v>Software Engineer</x:v>
      </x:c>
      <x:c r="K4410" t="str">
        <x:v>src-d55cf29f401e</x:v>
      </x:c>
      <x:c r="L4410" t="str">
        <x:v>https://www.linkedin.com/in/khaidar-kairbek</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Software Engineer - Marble Jun 2025 - Sep 2025 (3 months) in New York, United States indexing pipeline Department: Engineering and Technical</x:v>
      </x:c>
      <x:c r="W4410" t="str"/>
    </x:row>
    <x:row r="4411" ht="22" customHeight="1">
      <x:c r="A4411" t="str">
        <x:v>ev-ed5e0747247476b6</x:v>
      </x:c>
      <x:c r="B4411" t="str">
        <x:v>kaz-22487c0da1b1</x:v>
      </x:c>
      <x:c r="C4411" t="str">
        <x:v>Khairosh Yerzhan</x:v>
      </x:c>
      <x:c r="D4411" t="str">
        <x:v>education_history</x:v>
      </x:c>
      <x:c r="E4411" t="str">
        <x:v>Affiliation at Kazakh-British Technical University (KBTU)</x:v>
      </x:c>
      <x:c r="F4411" t="str"/>
      <x:c r="G4411" t="str"/>
      <x:c r="H4411" t="str"/>
      <x:c r="I4411" t="str">
        <x:v>Kazakh-British Technical University (KBTU)</x:v>
      </x:c>
      <x:c r="J4411" t="str"/>
      <x:c r="K4411" t="str">
        <x:v>src-96a934f4d705</x:v>
      </x:c>
      <x:c r="L4411" t="str">
        <x:v>https://cphof.org/profile/ioi:4046</x:v>
      </x:c>
      <x:c r="M4411" t="str"/>
      <x:c r="N4411" t="str">
        <x:v>cphof.org</x:v>
      </x:c>
      <x:c r="O4411" t="str">
        <x:v>structured_profile</x:v>
      </x:c>
      <x:c r="P4411" t="str">
        <x:v>accepted_affiliation_history</x:v>
      </x:c>
      <x:c r="Q4411" t="str">
        <x:v>accepted_cphof</x:v>
      </x:c>
      <x:c r="R4411" t="str"/>
      <x:c r="S4411" t="str">
        <x:v>supporting</x:v>
      </x:c>
      <x:c r="T4411" t="str">
        <x:v>confirmed</x:v>
      </x:c>
      <x:c r="U4411" t="str">
        <x:v>False</x:v>
      </x:c>
      <x:c r="V4411" t="str">
        <x:v>profile=ioi:4046; country=Kazakhstan; contest=IOI; universities=Kazakh-British Technical University; organization=Kazakh-British Technical University</x:v>
      </x:c>
      <x:c r="W4411" t="str"/>
    </x:row>
    <x:row r="4412" ht="22" customHeight="1">
      <x:c r="A4412" t="str">
        <x:v>ev-d5febf437cf4f78e</x:v>
      </x:c>
      <x:c r="B4412" t="str">
        <x:v>kaz-22487c0da1b1</x:v>
      </x:c>
      <x:c r="C4412" t="str">
        <x:v>Khairosh Yerzhan</x:v>
      </x:c>
      <x:c r="D4412" t="str">
        <x:v>education_history</x:v>
      </x:c>
      <x:c r="E4412" t="str">
        <x:v>Specialist, Information Systems at Kazakh-British Technical University (KBTU)</x:v>
      </x:c>
      <x:c r="F4412" t="str"/>
      <x:c r="G4412" t="str"/>
      <x:c r="H4412" t="str"/>
      <x:c r="I4412" t="str">
        <x:v>Kazakh-British Technical University (KBTU)</x:v>
      </x:c>
      <x:c r="J4412" t="str">
        <x:v>Specialist, Information Systems</x:v>
      </x:c>
      <x:c r="K4412" t="str">
        <x:v>src-e9dd9f3fa417</x:v>
      </x:c>
      <x:c r="L4412" t="str">
        <x:v>https://linkedin.com/in/khairosh</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Specialist, Information Systems at Kazakh-British Technical University ... 2002 - 2007 (5 years)</x:v>
      </x:c>
      <x:c r="W4412" t="str"/>
    </x:row>
    <x:row r="4413" ht="22" customHeight="1">
      <x:c r="A4413" t="str">
        <x:v>ev-67ae4ce6d7499fce</x:v>
      </x:c>
      <x:c r="B4413" t="str">
        <x:v>kaz-22487c0da1b1</x:v>
      </x:c>
      <x:c r="C4413" t="str">
        <x:v>Khairosh Yerzhan</x:v>
      </x:c>
      <x:c r="D4413" t="str">
        <x:v>employment_history</x:v>
      </x:c>
      <x:c r="E4413" t="str">
        <x:v>Senior Automation Engineer at Siemens Energy</x:v>
      </x:c>
      <x:c r="F4413" t="str"/>
      <x:c r="G4413" t="str"/>
      <x:c r="H4413" t="str"/>
      <x:c r="I4413" t="str">
        <x:v>Siemens Energy</x:v>
      </x:c>
      <x:c r="J4413" t="str">
        <x:v>Senior Automation Engineer</x:v>
      </x:c>
      <x:c r="K4413" t="str">
        <x:v>src-e9dd9f3fa417</x:v>
      </x:c>
      <x:c r="L4413" t="str">
        <x:v>https://linkedin.com/in/khairosh</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True</x:v>
      </x:c>
      <x:c r="V441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413" t="str"/>
    </x:row>
    <x:row r="4414" ht="22" customHeight="1">
      <x:c r="A4414" t="str">
        <x:v>ev-a732385c08f9734d</x:v>
      </x:c>
      <x:c r="B4414" t="str">
        <x:v>kaz-22487c0da1b1</x:v>
      </x:c>
      <x:c r="C4414" t="str">
        <x:v>Khairosh Yerzhan</x:v>
      </x:c>
      <x:c r="D4414" t="str">
        <x:v>employment_history</x:v>
      </x:c>
      <x:c r="E4414" t="str">
        <x:v>Automation Engineer at Siemens</x:v>
      </x:c>
      <x:c r="F4414" t="str"/>
      <x:c r="G4414" t="str"/>
      <x:c r="H4414" t="str"/>
      <x:c r="I4414" t="str">
        <x:v>Siemens</x:v>
      </x:c>
      <x:c r="J4414" t="str">
        <x:v>Automation Engineer</x:v>
      </x:c>
      <x:c r="K4414" t="str">
        <x:v>src-e9dd9f3fa417</x:v>
      </x:c>
      <x:c r="L4414" t="str">
        <x:v>https://linkedin.com/in/khairosh</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14" t="str"/>
    </x:row>
    <x:row r="4415" ht="22" customHeight="1">
      <x:c r="A4415" t="str">
        <x:v>ev-b5f3f34ba3dee488</x:v>
      </x:c>
      <x:c r="B4415" t="str">
        <x:v>kaz-22487c0da1b1</x:v>
      </x:c>
      <x:c r="C4415" t="str">
        <x:v>Khairosh Yerzhan</x:v>
      </x:c>
      <x:c r="D4415" t="str">
        <x:v>employment_history</x:v>
      </x:c>
      <x:c r="E4415" t="str">
        <x:v>Programmer at Tengizchevroil</x:v>
      </x:c>
      <x:c r="F4415" t="str"/>
      <x:c r="G4415" t="str"/>
      <x:c r="H4415" t="str"/>
      <x:c r="I4415" t="str">
        <x:v>Tengizchevroil</x:v>
      </x:c>
      <x:c r="J4415" t="str">
        <x:v>Programmer</x:v>
      </x:c>
      <x:c r="K4415" t="str">
        <x:v>src-e9dd9f3fa417</x:v>
      </x:c>
      <x:c r="L4415" t="str">
        <x:v>https://linkedin.com/in/khairosh</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15" t="str"/>
    </x:row>
    <x:row r="4416" ht="22" customHeight="1">
      <x:c r="A4416" t="str">
        <x:v>ev-9b4b740dcfdfe74d</x:v>
      </x:c>
      <x:c r="B4416" t="str">
        <x:v>kaz-5ead16bef384</x:v>
      </x:c>
      <x:c r="C4416" t="str">
        <x:v>Khalykbek Yelshibekov</x:v>
      </x:c>
      <x:c r="D4416" t="str">
        <x:v>education_history</x:v>
      </x:c>
      <x:c r="E4416" t="str">
        <x:v>Undergraduate Physics Student at Nazarbayev University</x:v>
      </x:c>
      <x:c r="F4416" t="str"/>
      <x:c r="G4416" t="str"/>
      <x:c r="H4416" t="str"/>
      <x:c r="I4416" t="str">
        <x:v>Nazarbayev University</x:v>
      </x:c>
      <x:c r="J4416" t="str">
        <x:v>Undergraduate Physics Student</x:v>
      </x:c>
      <x:c r="K4416" t="str">
        <x:v>src-0a4dee991a37</x:v>
      </x:c>
      <x:c r="L4416" t="str">
        <x:v>https://yessenovfoundation.org/en/halyikbek-elshibekov/</x:v>
      </x:c>
      <x:c r="M4416" t="str"/>
      <x:c r="N4416" t="str">
        <x:v>yessenovfoundation.org</x:v>
      </x:c>
      <x:c r="O4416" t="str">
        <x:v>web_page</x:v>
      </x:c>
      <x:c r="P4416" t="str">
        <x:v>accepted_affiliation_history</x:v>
      </x:c>
      <x:c r="Q4416" t="str">
        <x:v>institutional_biography</x:v>
      </x:c>
      <x:c r="R4416" t="str"/>
      <x:c r="S4416" t="str">
        <x:v>supporting</x:v>
      </x:c>
      <x:c r="T4416" t="str">
        <x:v>confirmed</x:v>
      </x:c>
      <x:c r="U4416" t="str">
        <x:v>False</x:v>
      </x:c>
      <x:c r="V4416" t="str">
        <x:v>The Yessenov Foundation's 2018 profile identifies Khalykbek Yelshibekov as a 21-year-old Almaty native studying physics at Nazarbayev University.</x:v>
      </x:c>
      <x:c r="W4416" t="str"/>
    </x:row>
    <x:row r="4417" ht="22" customHeight="1">
      <x:c r="A4417" t="str">
        <x:v>ev-15f2b1869e53d63a</x:v>
      </x:c>
      <x:c r="B4417" t="str">
        <x:v>kaz-5ead16bef384</x:v>
      </x:c>
      <x:c r="C4417" t="str">
        <x:v>Khalykbek Yelshibekov</x:v>
      </x:c>
      <x:c r="D4417" t="str">
        <x:v>employment_history</x:v>
      </x:c>
      <x:c r="E4417" t="str">
        <x:v>Director at GrapheneOS Foundation</x:v>
      </x:c>
      <x:c r="F4417" t="str"/>
      <x:c r="G4417" t="str"/>
      <x:c r="H4417" t="str"/>
      <x:c r="I4417" t="str">
        <x:v>GrapheneOS Foundation</x:v>
      </x:c>
      <x:c r="J4417" t="str">
        <x:v>Director</x:v>
      </x:c>
      <x:c r="K4417" t="str">
        <x:v>src-ca47aff72d50</x:v>
      </x:c>
      <x:c r="L4417" t="str">
        <x:v>https://ised-isde.canada.ca/cc/lgcy/fdrlCrpDtls.html?corpId=14857577&amp;crpNm=grapheneos&amp;p=0</x:v>
      </x:c>
      <x:c r="M4417" t="str"/>
      <x:c r="N4417" t="str">
        <x:v>ised-isde.canada.ca</x:v>
      </x:c>
      <x:c r="O4417" t="str">
        <x:v>web_page</x:v>
      </x:c>
      <x:c r="P4417" t="str">
        <x:v>accepted_affiliation_history</x:v>
      </x:c>
      <x:c r="Q4417" t="str">
        <x:v>manual_review</x:v>
      </x:c>
      <x:c r="R4417" t="str"/>
      <x:c r="S4417" t="str">
        <x:v>supporting</x:v>
      </x:c>
      <x:c r="T4417" t="str">
        <x:v>probable</x:v>
      </x:c>
      <x:c r="U4417" t="str">
        <x:v>True</x:v>
      </x:c>
      <x:c r="V4417"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17" t="str"/>
    </x:row>
    <x:row r="4418" ht="22" customHeight="1">
      <x:c r="A4418" t="str">
        <x:v>ev-e6dbf5dac0056f34</x:v>
      </x:c>
      <x:c r="B4418" t="str">
        <x:v>kaz-8d1b7be09dcf</x:v>
      </x:c>
      <x:c r="C4418" t="str">
        <x:v>Kibriyanur Abdugafarova</x:v>
      </x:c>
      <x:c r="D4418" t="str">
        <x:v>education_history</x:v>
      </x:c>
      <x:c r="E4418" t="str">
        <x:v>ASPIRE Undergraduate Engineering Design Challenge at Institute of Science Tokyo</x:v>
      </x:c>
      <x:c r="F4418" t="str"/>
      <x:c r="G4418" t="str"/>
      <x:c r="H4418" t="str"/>
      <x:c r="I4418" t="str">
        <x:v>Institute of Science Tokyo</x:v>
      </x:c>
      <x:c r="J4418" t="str">
        <x:v>ASPIRE Undergraduate Engineering Design Challenge</x:v>
      </x:c>
      <x:c r="K4418" t="str">
        <x:v>src-8189b757a7d9</x:v>
      </x:c>
      <x:c r="L4418" t="str">
        <x:v>https://kr.linkedin.com/in/kibriyanur-abdugafarova</x:v>
      </x:c>
      <x:c r="M4418" t="str"/>
      <x:c r="N4418" t="str">
        <x:v>kr.linkedin.com</x:v>
      </x:c>
      <x:c r="O4418" t="str">
        <x:v>linkedin</x:v>
      </x:c>
      <x:c r="P4418" t="str">
        <x:v>accepted_affiliation_history</x:v>
      </x:c>
      <x:c r="Q4418" t="str">
        <x:v>accepted_linkedin_profile</x:v>
      </x:c>
      <x:c r="R4418" t="str"/>
      <x:c r="S4418" t="str">
        <x:v>supporting</x:v>
      </x:c>
      <x:c r="T4418" t="str">
        <x:v>probable</x:v>
      </x:c>
      <x:c r="U4418" t="str">
        <x:v>False</x:v>
      </x:c>
      <x:c r="V4418"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418" t="str"/>
    </x:row>
    <x:row r="4419" ht="22" customHeight="1">
      <x:c r="A4419" t="str">
        <x:v>ev-21a1926e972268e5</x:v>
      </x:c>
      <x:c r="B4419" t="str">
        <x:v>kaz-8d1b7be09dcf</x:v>
      </x:c>
      <x:c r="C4419" t="str">
        <x:v>Kibriyanur Abdugafarova</x:v>
      </x:c>
      <x:c r="D4419" t="str">
        <x:v>education_history</x:v>
      </x:c>
      <x:c r="E4419" t="str">
        <x:v>Undergraduate Student at Korea Advanced Institute of Science and Technology (KAIST)</x:v>
      </x:c>
      <x:c r="F4419" t="str"/>
      <x:c r="G4419" t="str"/>
      <x:c r="H4419" t="str"/>
      <x:c r="I4419" t="str">
        <x:v>Korea Advanced Institute of Science and Technology (KAIST)</x:v>
      </x:c>
      <x:c r="J4419" t="str">
        <x:v>Undergraduate Student</x:v>
      </x:c>
      <x:c r="K4419" t="str">
        <x:v>src-8189b757a7d9</x:v>
      </x:c>
      <x:c r="L4419" t="str">
        <x:v>https://kr.linkedin.com/in/kibriyanur-abdugafarova</x:v>
      </x:c>
      <x:c r="M4419" t="str"/>
      <x:c r="N4419" t="str">
        <x:v>kr.linkedin.com</x:v>
      </x:c>
      <x:c r="O4419" t="str">
        <x:v>linkedin</x:v>
      </x:c>
      <x:c r="P4419" t="str">
        <x:v>accepted_affiliation_history</x:v>
      </x:c>
      <x:c r="Q4419" t="str">
        <x:v>manual_review</x:v>
      </x:c>
      <x:c r="R4419" t="str"/>
      <x:c r="S4419" t="str">
        <x:v>supporting</x:v>
      </x:c>
      <x:c r="T4419" t="str">
        <x:v>confirmed</x:v>
      </x:c>
      <x:c r="U4419" t="str">
        <x:v>True</x:v>
      </x:c>
      <x:c r="V4419" t="str">
        <x:v>Her public profile explicitly lists the 2020 IChO bronze medal and triple Kazakhstan national chemistry gold alongside KAIST education from 2021 to 2026</x:v>
      </x:c>
      <x:c r="W4419" t="str"/>
    </x:row>
    <x:row r="4420" ht="22" customHeight="1">
      <x:c r="A4420" t="str">
        <x:v>ev-4b4fd13925e122bd</x:v>
      </x:c>
      <x:c r="B4420" t="str">
        <x:v>kaz-8d1b7be09dcf</x:v>
      </x:c>
      <x:c r="C4420" t="str">
        <x:v>Kibriyanur Abdugafarova</x:v>
      </x:c>
      <x:c r="D4420" t="str">
        <x:v>education_history</x:v>
      </x:c>
      <x:c r="E4420" t="str">
        <x:v>High School Diploma at Bilim-Innovation Lyceums (BIL)</x:v>
      </x:c>
      <x:c r="F4420" t="str"/>
      <x:c r="G4420" t="str"/>
      <x:c r="H4420" t="str"/>
      <x:c r="I4420" t="str">
        <x:v>Bilim-Innovation Lyceums (BIL)</x:v>
      </x:c>
      <x:c r="J4420" t="str">
        <x:v>High School Diploma</x:v>
      </x:c>
      <x:c r="K4420" t="str">
        <x:v>src-8189b757a7d9</x:v>
      </x:c>
      <x:c r="L4420" t="str">
        <x:v>https://kr.linkedin.com/in/kibriyanur-abdugafarova</x:v>
      </x:c>
      <x:c r="M4420" t="str"/>
      <x:c r="N4420" t="str">
        <x:v>kr.linkedin.com</x:v>
      </x:c>
      <x:c r="O4420" t="str">
        <x:v>linkedin</x:v>
      </x:c>
      <x:c r="P4420" t="str">
        <x:v>accepted_affiliation_history</x:v>
      </x:c>
      <x:c r="Q4420" t="str">
        <x:v>accepted_linkedin_profile</x:v>
      </x:c>
      <x:c r="R4420" t="str"/>
      <x:c r="S4420" t="str">
        <x:v>supporting</x:v>
      </x:c>
      <x:c r="T4420" t="str">
        <x:v>probable</x:v>
      </x:c>
      <x:c r="U4420" t="str">
        <x:v>False</x:v>
      </x:c>
      <x:c r="V4420"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20" t="str"/>
    </x:row>
    <x:row r="4421" ht="22" customHeight="1">
      <x:c r="A4421" t="str">
        <x:v>ev-214a0a62dc0c4351</x:v>
      </x:c>
      <x:c r="B4421" t="str">
        <x:v>kaz-8d1b7be09dcf</x:v>
      </x:c>
      <x:c r="C4421" t="str">
        <x:v>Kibriyanur Abdugafarova</x:v>
      </x:c>
      <x:c r="D4421" t="str">
        <x:v>education_history</x:v>
      </x:c>
      <x:c r="E4421" t="str">
        <x:v>High School Diploma at Galaxy International School Almaty</x:v>
      </x:c>
      <x:c r="F4421" t="str"/>
      <x:c r="G4421" t="str"/>
      <x:c r="H4421" t="str"/>
      <x:c r="I4421" t="str">
        <x:v>Galaxy International School Almaty</x:v>
      </x:c>
      <x:c r="J4421" t="str">
        <x:v>High School Diploma</x:v>
      </x:c>
      <x:c r="K4421" t="str">
        <x:v>src-8189b757a7d9</x:v>
      </x:c>
      <x:c r="L4421" t="str">
        <x:v>https://kr.linkedin.com/in/kibriyanur-abdugafarova</x:v>
      </x:c>
      <x:c r="M4421" t="str"/>
      <x:c r="N4421" t="str">
        <x:v>kr.linkedin.com</x:v>
      </x:c>
      <x:c r="O4421" t="str">
        <x:v>linkedin</x:v>
      </x:c>
      <x:c r="P4421" t="str">
        <x:v>accepted_affiliation_history</x:v>
      </x:c>
      <x:c r="Q4421" t="str">
        <x:v>accepted_linkedin_profile</x:v>
      </x:c>
      <x:c r="R4421" t="str"/>
      <x:c r="S4421" t="str">
        <x:v>supporting</x:v>
      </x:c>
      <x:c r="T4421" t="str">
        <x:v>probable</x:v>
      </x:c>
      <x:c r="U4421" t="str">
        <x:v>False</x:v>
      </x:c>
      <x:c r="V4421" t="str">
        <x:v>High School Diploma at Galaxy International School 2019 - 2021 (2 years) 5.0/5.0, Valedictorian, “Altyn Belgi” (Graduated with Distinction).</x:v>
      </x:c>
      <x:c r="W4421" t="str"/>
    </x:row>
    <x:row r="4422" ht="22" customHeight="1">
      <x:c r="A4422" t="str">
        <x:v>ev-5f875fd4d4315792</x:v>
      </x:c>
      <x:c r="B4422" t="str">
        <x:v>kaz-8d1b7be09dcf</x:v>
      </x:c>
      <x:c r="C4422" t="str">
        <x:v>Kibriyanur Abdugafarova</x:v>
      </x:c>
      <x:c r="D4422" t="str">
        <x:v>education_history</x:v>
      </x:c>
      <x:c r="E4422" t="str">
        <x:v>Bachelor's degree, Bio and Brain Engineering; Chemistry at Korea Advanced Institute of Science and Technology (KAIST)</x:v>
      </x:c>
      <x:c r="F4422" t="str"/>
      <x:c r="G4422" t="str"/>
      <x:c r="H4422" t="str"/>
      <x:c r="I4422" t="str">
        <x:v>Korea Advanced Institute of Science and Technology (KAIST)</x:v>
      </x:c>
      <x:c r="J4422" t="str">
        <x:v>Bachelor's degree, Bio and Brain Engineering; Chemistry</x:v>
      </x:c>
      <x:c r="K4422" t="str">
        <x:v>src-8189b757a7d9</x:v>
      </x:c>
      <x:c r="L4422" t="str">
        <x:v>https://kr.linkedin.com/in/kibriyanur-abdugafarova</x:v>
      </x:c>
      <x:c r="M4422" t="str"/>
      <x:c r="N4422" t="str">
        <x:v>kr.linkedin.com</x:v>
      </x:c>
      <x:c r="O4422" t="str">
        <x:v>linkedin</x:v>
      </x:c>
      <x:c r="P4422" t="str">
        <x:v>accepted_affiliation_history</x:v>
      </x:c>
      <x:c r="Q4422" t="str">
        <x:v>accepted_linkedin_profile</x:v>
      </x:c>
      <x:c r="R4422" t="str"/>
      <x:c r="S4422" t="str">
        <x:v>supporting</x:v>
      </x:c>
      <x:c r="T4422" t="str">
        <x:v>probable</x:v>
      </x:c>
      <x:c r="U4422" t="str">
        <x:v>False</x:v>
      </x:c>
      <x:c r="V4422"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22" t="str"/>
    </x:row>
    <x:row r="4423" ht="22" customHeight="1">
      <x:c r="A4423" t="str">
        <x:v>ev-a370300038859c08</x:v>
      </x:c>
      <x:c r="B4423" t="str">
        <x:v>kaz-8d1b7be09dcf</x:v>
      </x:c>
      <x:c r="C4423" t="str">
        <x:v>Kibriyanur Abdugafarova</x:v>
      </x:c>
      <x:c r="D4423" t="str">
        <x:v>education_history</x:v>
      </x:c>
      <x:c r="E4423" t="str">
        <x:v>Tsinghua Global Summer School (GSS) at Tsinghua University</x:v>
      </x:c>
      <x:c r="F4423" t="str"/>
      <x:c r="G4423" t="str"/>
      <x:c r="H4423" t="str"/>
      <x:c r="I4423" t="str">
        <x:v>Tsinghua University</x:v>
      </x:c>
      <x:c r="J4423" t="str">
        <x:v>Tsinghua Global Summer School (GSS)</x:v>
      </x:c>
      <x:c r="K4423" t="str">
        <x:v>src-8189b757a7d9</x:v>
      </x:c>
      <x:c r="L4423" t="str">
        <x:v>https://kr.linkedin.com/in/kibriyanur-abdugafarova</x:v>
      </x:c>
      <x:c r="M4423" t="str"/>
      <x:c r="N4423" t="str">
        <x:v>kr.linkedin.com</x:v>
      </x:c>
      <x:c r="O4423" t="str">
        <x:v>linkedin</x:v>
      </x:c>
      <x:c r="P4423" t="str">
        <x:v>accepted_affiliation_history</x:v>
      </x:c>
      <x:c r="Q4423" t="str">
        <x:v>accepted_linkedin_profile</x:v>
      </x:c>
      <x:c r="R4423" t="str"/>
      <x:c r="S4423" t="str">
        <x:v>supporting</x:v>
      </x:c>
      <x:c r="T4423" t="str">
        <x:v>probable</x:v>
      </x:c>
      <x:c r="U4423" t="str">
        <x:v>False</x:v>
      </x:c>
      <x:c r="V442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23" t="str"/>
    </x:row>
    <x:row r="4424" ht="22" customHeight="1">
      <x:c r="A4424" t="str">
        <x:v>ev-4f9805c81e956cdf</x:v>
      </x:c>
      <x:c r="B4424" t="str">
        <x:v>kaz-8d1b7be09dcf</x:v>
      </x:c>
      <x:c r="C4424" t="str">
        <x:v>Kibriyanur Abdugafarova</x:v>
      </x:c>
      <x:c r="D4424" t="str">
        <x:v>employment_history</x:v>
      </x:c>
      <x:c r="E4424" t="str">
        <x:v>EFL (English as a Foreign Language Program) Teaching Assistant at Korea Advanced Institute of Science and Technology (KAIST)</x:v>
      </x:c>
      <x:c r="F4424" t="str"/>
      <x:c r="G4424" t="str"/>
      <x:c r="H4424" t="str"/>
      <x:c r="I4424" t="str">
        <x:v>Korea Advanced Institute of Science and Technology (KAIST)</x:v>
      </x:c>
      <x:c r="J4424" t="str">
        <x:v>EFL (English as a Foreign Language Program) Teaching Assistant</x:v>
      </x:c>
      <x:c r="K4424" t="str">
        <x:v>src-8189b757a7d9</x:v>
      </x:c>
      <x:c r="L4424" t="str">
        <x:v>https://kr.linkedin.com/in/kibriyanur-abdugafarova</x:v>
      </x:c>
      <x:c r="M4424" t="str"/>
      <x:c r="N4424" t="str">
        <x:v>kr.linkedin.com</x:v>
      </x:c>
      <x:c r="O4424" t="str">
        <x:v>linkedin</x:v>
      </x:c>
      <x:c r="P4424" t="str">
        <x:v>accepted_affiliation_history</x:v>
      </x:c>
      <x:c r="Q4424" t="str">
        <x:v>accepted_linkedin_profile</x:v>
      </x:c>
      <x:c r="R4424" t="str"/>
      <x:c r="S4424" t="str">
        <x:v>supporting</x:v>
      </x:c>
      <x:c r="T4424" t="str">
        <x:v>probable</x:v>
      </x:c>
      <x:c r="U4424" t="str">
        <x:v>False</x:v>
      </x:c>
      <x:c r="V4424" t="str">
        <x:v>EFL (English as a Foreign Language Program) Teaching Assistant (Current) Sep 2022 - Present (3 years and 9 months) Best Excellence Education 4.0 Q TA for Outstanding Work. Department: Education • Level: Specialist</x:v>
      </x:c>
      <x:c r="W4424" t="str"/>
    </x:row>
    <x:row r="4425" ht="22" customHeight="1">
      <x:c r="A4425" t="str">
        <x:v>ev-29a3ff599fa2d053</x:v>
      </x:c>
      <x:c r="B4425" t="str">
        <x:v>kaz-8d1b7be09dcf</x:v>
      </x:c>
      <x:c r="C4425" t="str">
        <x:v>Kibriyanur Abdugafarova</x:v>
      </x:c>
      <x:c r="D4425" t="str">
        <x:v>employment_history</x:v>
      </x:c>
      <x:c r="E4425" t="str">
        <x:v>Research Assistant MC Choi Group (Biomaterials, biomedical engineering, biophysics lab) at Korea Advanced Institute of Science and Technology (KAIST)</x:v>
      </x:c>
      <x:c r="F4425" t="str"/>
      <x:c r="G4425" t="str"/>
      <x:c r="H4425" t="str"/>
      <x:c r="I4425" t="str">
        <x:v>Korea Advanced Institute of Science and Technology (KAIST)</x:v>
      </x:c>
      <x:c r="J4425" t="str">
        <x:v>Research Assistant MC Choi Group (Biomaterials, biomedical engineering, biophysics lab)</x:v>
      </x:c>
      <x:c r="K4425" t="str">
        <x:v>src-8189b757a7d9</x:v>
      </x:c>
      <x:c r="L4425" t="str">
        <x:v>https://kr.linkedin.com/in/kibriyanur-abdugafarova</x:v>
      </x:c>
      <x:c r="M4425" t="str"/>
      <x:c r="N4425" t="str">
        <x:v>kr.linkedin.com</x:v>
      </x:c>
      <x:c r="O4425" t="str">
        <x:v>linkedin</x:v>
      </x:c>
      <x:c r="P4425" t="str">
        <x:v>accepted_affiliation_history</x:v>
      </x:c>
      <x:c r="Q4425" t="str">
        <x:v>accepted_linkedin_profile</x:v>
      </x:c>
      <x:c r="R4425" t="str"/>
      <x:c r="S4425" t="str">
        <x:v>supporting</x:v>
      </x:c>
      <x:c r="T4425" t="str">
        <x:v>probable</x:v>
      </x:c>
      <x:c r="U4425" t="str">
        <x:v>False</x:v>
      </x:c>
      <x:c r="V4425"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c r="W4425" t="str"/>
    </x:row>
    <x:row r="4426" ht="22" customHeight="1">
      <x:c r="A4426" t="str">
        <x:v>ev-cc7997505f84ebdd</x:v>
      </x:c>
      <x:c r="B4426" t="str">
        <x:v>kaz-8d1b7be09dcf</x:v>
      </x:c>
      <x:c r="C4426" t="str">
        <x:v>Kibriyanur Abdugafarova</x:v>
      </x:c>
      <x:c r="D4426" t="str">
        <x:v>employment_history</x:v>
      </x:c>
      <x:c r="E4426" t="str">
        <x:v>Researcher at Al-Farabi Kazakh National University</x:v>
      </x:c>
      <x:c r="F4426" t="str"/>
      <x:c r="G4426" t="str"/>
      <x:c r="H4426" t="str"/>
      <x:c r="I4426" t="str">
        <x:v>Al-Farabi Kazakh National University</x:v>
      </x:c>
      <x:c r="J4426" t="str">
        <x:v>Researcher</x:v>
      </x:c>
      <x:c r="K4426" t="str">
        <x:v>src-8189b757a7d9</x:v>
      </x:c>
      <x:c r="L4426" t="str">
        <x:v>https://kr.linkedin.com/in/kibriyanur-abdugafarova</x:v>
      </x:c>
      <x:c r="M4426" t="str"/>
      <x:c r="N4426" t="str">
        <x:v>kr.linkedin.com</x:v>
      </x:c>
      <x:c r="O4426" t="str">
        <x:v>linkedin</x:v>
      </x:c>
      <x:c r="P4426" t="str">
        <x:v>accepted_affiliation_history</x:v>
      </x:c>
      <x:c r="Q4426" t="str">
        <x:v>accepted_linkedin_profile</x:v>
      </x:c>
      <x:c r="R4426" t="str"/>
      <x:c r="S4426" t="str">
        <x:v>supporting</x:v>
      </x:c>
      <x:c r="T4426" t="str">
        <x:v>probable</x:v>
      </x:c>
      <x:c r="U4426" t="str">
        <x:v>False</x:v>
      </x:c>
      <x:c r="V442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26" t="str"/>
    </x:row>
    <x:row r="4427" ht="22" customHeight="1">
      <x:c r="A4427" t="str">
        <x:v>ev-f1698d3d433f5543</x:v>
      </x:c>
      <x:c r="B4427" t="str">
        <x:v>kaz-8d1b7be09dcf</x:v>
      </x:c>
      <x:c r="C4427" t="str">
        <x:v>Kibriyanur Abdugafarova</x:v>
      </x:c>
      <x:c r="D4427" t="str">
        <x:v>employment_history</x:v>
      </x:c>
      <x:c r="E4427" t="str">
        <x:v>Individual Study Computational Cognitive Neuroscience Lab at Korea Advanced Institute of Science and Technology (KAIST)</x:v>
      </x:c>
      <x:c r="F4427" t="str"/>
      <x:c r="G4427" t="str"/>
      <x:c r="H4427" t="str"/>
      <x:c r="I4427" t="str">
        <x:v>Korea Advanced Institute of Science and Technology (KAIST)</x:v>
      </x:c>
      <x:c r="J4427" t="str">
        <x:v>Individual Study Computational Cognitive Neuroscience Lab</x:v>
      </x:c>
      <x:c r="K4427" t="str">
        <x:v>src-8189b757a7d9</x:v>
      </x:c>
      <x:c r="L4427" t="str">
        <x:v>https://kr.linkedin.com/in/kibriyanur-abdugafarova</x:v>
      </x:c>
      <x:c r="M4427" t="str"/>
      <x:c r="N4427" t="str">
        <x:v>kr.linkedin.com</x:v>
      </x:c>
      <x:c r="O4427" t="str">
        <x:v>linkedin</x:v>
      </x:c>
      <x:c r="P4427" t="str">
        <x:v>accepted_affiliation_history</x:v>
      </x:c>
      <x:c r="Q4427" t="str">
        <x:v>accepted_linkedin_profile</x:v>
      </x:c>
      <x:c r="R4427" t="str"/>
      <x:c r="S4427" t="str">
        <x:v>supporting</x:v>
      </x:c>
      <x:c r="T4427" t="str">
        <x:v>probable</x:v>
      </x:c>
      <x:c r="U4427" t="str">
        <x:v>False</x:v>
      </x:c>
      <x:c r="V442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27" t="str"/>
    </x:row>
    <x:row r="4428" ht="22" customHeight="1">
      <x:c r="A4428" t="str">
        <x:v>ev-7605e421b84a6a2b</x:v>
      </x:c>
      <x:c r="B4428" t="str">
        <x:v>kaz-8d1b7be09dcf</x:v>
      </x:c>
      <x:c r="C4428" t="str">
        <x:v>Kibriyanur Abdugafarova</x:v>
      </x:c>
      <x:c r="D4428" t="str">
        <x:v>employment_history</x:v>
      </x:c>
      <x:c r="E4428" t="str">
        <x:v>Individual Study Neurotechnique and Brain Mapping Lab at Korea Advanced Institute of Science and Technology (KAIST)</x:v>
      </x:c>
      <x:c r="F4428" t="str"/>
      <x:c r="G4428" t="str"/>
      <x:c r="H4428" t="str"/>
      <x:c r="I4428" t="str">
        <x:v>Korea Advanced Institute of Science and Technology (KAIST)</x:v>
      </x:c>
      <x:c r="J4428" t="str">
        <x:v>Individual Study Neurotechnique and Brain Mapping Lab</x:v>
      </x:c>
      <x:c r="K4428" t="str">
        <x:v>src-8189b757a7d9</x:v>
      </x:c>
      <x:c r="L4428" t="str">
        <x:v>https://kr.linkedin.com/in/kibriyanur-abdugafarova</x:v>
      </x:c>
      <x:c r="M4428" t="str"/>
      <x:c r="N4428" t="str">
        <x:v>kr.linkedin.com</x:v>
      </x:c>
      <x:c r="O4428" t="str">
        <x:v>linkedin</x:v>
      </x:c>
      <x:c r="P4428" t="str">
        <x:v>accepted_affiliation_history</x:v>
      </x:c>
      <x:c r="Q4428" t="str">
        <x:v>accepted_linkedin_profile</x:v>
      </x:c>
      <x:c r="R4428" t="str"/>
      <x:c r="S4428" t="str">
        <x:v>supporting</x:v>
      </x:c>
      <x:c r="T4428" t="str">
        <x:v>probable</x:v>
      </x:c>
      <x:c r="U4428" t="str">
        <x:v>False</x:v>
      </x:c>
      <x:c r="V4428" t="str">
        <x:v>Individual Study Neurotechnique and Brain Mapping Lab Jan 2024 - Jun 2024 (5 months) Developing Organ-scale Histology Techniques to visualize and label fixed biological organs in 3D (particularly studying brain of mice). Advisor: Young-Gyun Park, Ph.D.</x:v>
      </x:c>
      <x:c r="W4428" t="str"/>
    </x:row>
    <x:row r="4429" ht="22" customHeight="1">
      <x:c r="A4429" t="str">
        <x:v>ev-5fe504d9554b5169</x:v>
      </x:c>
      <x:c r="B4429" t="str">
        <x:v>kaz-8d1b7be09dcf</x:v>
      </x:c>
      <x:c r="C4429" t="str">
        <x:v>Kibriyanur Abdugafarova</x:v>
      </x:c>
      <x:c r="D4429" t="str">
        <x:v>employment_history</x:v>
      </x:c>
      <x:c r="E4429" t="str">
        <x:v>Research Assistant at Center for Contemplative Science Lab at Korea Advanced Institute of Science and Technology (KAIST)</x:v>
      </x:c>
      <x:c r="F4429" t="str"/>
      <x:c r="G4429" t="str"/>
      <x:c r="H4429" t="str"/>
      <x:c r="I4429" t="str">
        <x:v>Korea Advanced Institute of Science and Technology (KAIST)</x:v>
      </x:c>
      <x:c r="J4429" t="str">
        <x:v>Research Assistant at Center for Contemplative Science Lab</x:v>
      </x:c>
      <x:c r="K4429" t="str">
        <x:v>src-8189b757a7d9</x:v>
      </x:c>
      <x:c r="L4429" t="str">
        <x:v>https://kr.linkedin.com/in/kibriyanur-abdugafarova</x:v>
      </x:c>
      <x:c r="M4429" t="str"/>
      <x:c r="N4429" t="str">
        <x:v>kr.linkedin.com</x:v>
      </x:c>
      <x:c r="O4429" t="str">
        <x:v>linkedin</x:v>
      </x:c>
      <x:c r="P4429" t="str">
        <x:v>accepted_affiliation_history</x:v>
      </x:c>
      <x:c r="Q4429" t="str">
        <x:v>accepted_linkedin_profile</x:v>
      </x:c>
      <x:c r="R4429" t="str"/>
      <x:c r="S4429" t="str">
        <x:v>supporting</x:v>
      </x:c>
      <x:c r="T4429" t="str">
        <x:v>probable</x:v>
      </x:c>
      <x:c r="U4429" t="str">
        <x:v>False</x:v>
      </x:c>
      <x:c r="V442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29" t="str"/>
    </x:row>
    <x:row r="4430" ht="22" customHeight="1">
      <x:c r="A4430" t="str">
        <x:v>ev-79a14ea3a25a135e</x:v>
      </x:c>
      <x:c r="B4430" t="str">
        <x:v>kaz-8d1b7be09dcf</x:v>
      </x:c>
      <x:c r="C4430" t="str">
        <x:v>Kibriyanur Abdugafarova</x:v>
      </x:c>
      <x:c r="D4430" t="str">
        <x:v>employment_history</x:v>
      </x:c>
      <x:c r="E4430" t="str">
        <x:v>Co-Founder &amp; CTO at Okapi</x:v>
      </x:c>
      <x:c r="F4430" t="str"/>
      <x:c r="G4430" t="str"/>
      <x:c r="H4430" t="str"/>
      <x:c r="I4430" t="str">
        <x:v>Okapi</x:v>
      </x:c>
      <x:c r="J4430" t="str">
        <x:v>Co-Founder &amp; CTO</x:v>
      </x:c>
      <x:c r="K4430" t="str">
        <x:v>src-8189b757a7d9</x:v>
      </x:c>
      <x:c r="L4430" t="str">
        <x:v>https://kr.linkedin.com/in/kibriyanur-abdugafarova</x:v>
      </x:c>
      <x:c r="M4430" t="str"/>
      <x:c r="N4430" t="str">
        <x:v>kr.linkedin.com</x:v>
      </x:c>
      <x:c r="O4430" t="str">
        <x:v>linkedin</x:v>
      </x:c>
      <x:c r="P4430" t="str">
        <x:v>accepted_affiliation_history</x:v>
      </x:c>
      <x:c r="Q4430" t="str">
        <x:v>accepted_linkedin_profile</x:v>
      </x:c>
      <x:c r="R4430" t="str"/>
      <x:c r="S4430" t="str">
        <x:v>supporting</x:v>
      </x:c>
      <x:c r="T4430" t="str">
        <x:v>probable</x:v>
      </x:c>
      <x:c r="U4430" t="str">
        <x:v>False</x:v>
      </x:c>
      <x:c r="V4430" t="str">
        <x:v>Co-Founder &amp; CTO - Okapi Mar 2025 - Dec 2025 (9 months) in Daejeon, South Korea Building a gamified AI-powered platform that helps children identify their strengths and career paths. Department: Engineering and Technical • Level: Founder</x:v>
      </x:c>
      <x:c r="W4430" t="str"/>
    </x:row>
    <x:row r="4431" ht="22" customHeight="1">
      <x:c r="A4431" t="str">
        <x:v>ev-284632b4f020b7a0</x:v>
      </x:c>
      <x:c r="B4431" t="str">
        <x:v>kaz-8d1b7be09dcf</x:v>
      </x:c>
      <x:c r="C4431" t="str">
        <x:v>Kibriyanur Abdugafarova</x:v>
      </x:c>
      <x:c r="D4431" t="str">
        <x:v>employment_history</x:v>
      </x:c>
      <x:c r="E4431" t="str">
        <x:v>Research Intern at Ratio Global</x:v>
      </x:c>
      <x:c r="F4431" t="str"/>
      <x:c r="G4431" t="str"/>
      <x:c r="H4431" t="str"/>
      <x:c r="I4431" t="str">
        <x:v>Ratio Global</x:v>
      </x:c>
      <x:c r="J4431" t="str">
        <x:v>Research Intern</x:v>
      </x:c>
      <x:c r="K4431" t="str">
        <x:v>src-8189b757a7d9</x:v>
      </x:c>
      <x:c r="L4431" t="str">
        <x:v>https://kr.linkedin.com/in/kibriyanur-abdugafarova</x:v>
      </x:c>
      <x:c r="M4431" t="str"/>
      <x:c r="N4431" t="str">
        <x:v>kr.linkedin.com</x:v>
      </x:c>
      <x:c r="O4431" t="str">
        <x:v>linkedin</x:v>
      </x:c>
      <x:c r="P4431" t="str">
        <x:v>accepted_affiliation_history</x:v>
      </x:c>
      <x:c r="Q4431" t="str">
        <x:v>accepted_linkedin_profile</x:v>
      </x:c>
      <x:c r="R4431" t="str"/>
      <x:c r="S4431" t="str">
        <x:v>supporting</x:v>
      </x:c>
      <x:c r="T4431" t="str">
        <x:v>probable</x:v>
      </x:c>
      <x:c r="U4431" t="str">
        <x:v>False</x:v>
      </x:c>
      <x:c r="V443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31" t="str"/>
    </x:row>
    <x:row r="4432" ht="22" customHeight="1">
      <x:c r="A4432" t="str">
        <x:v>ev-3b150c6ac0f6eb97</x:v>
      </x:c>
      <x:c r="B4432" t="str">
        <x:v>kaz-8d1b7be09dcf</x:v>
      </x:c>
      <x:c r="C4432" t="str">
        <x:v>Kibriyanur Abdugafarova</x:v>
      </x:c>
      <x:c r="D4432" t="str">
        <x:v>employment_history</x:v>
      </x:c>
      <x:c r="E4432" t="str">
        <x:v>Mentor of Kazakhstan Chemistry Olympiad Team Member of the QazCho at Republican Scientific and Practical Center Daryn</x:v>
      </x:c>
      <x:c r="F4432" t="str"/>
      <x:c r="G4432" t="str"/>
      <x:c r="H4432" t="str"/>
      <x:c r="I4432" t="str">
        <x:v>Republican Scientific and Practical Center Daryn</x:v>
      </x:c>
      <x:c r="J4432" t="str">
        <x:v>Mentor of Kazakhstan Chemistry Olympiad Team Member of the QazCho</x:v>
      </x:c>
      <x:c r="K4432" t="str">
        <x:v>src-8189b757a7d9</x:v>
      </x:c>
      <x:c r="L4432" t="str">
        <x:v>https://kr.linkedin.com/in/kibriyanur-abdugafarova</x:v>
      </x:c>
      <x:c r="M4432" t="str"/>
      <x:c r="N4432" t="str">
        <x:v>kr.linkedin.com</x:v>
      </x:c>
      <x:c r="O4432" t="str">
        <x:v>linkedin</x:v>
      </x:c>
      <x:c r="P4432" t="str">
        <x:v>accepted_affiliation_history</x:v>
      </x:c>
      <x:c r="Q4432" t="str">
        <x:v>accepted_linkedin_profile</x:v>
      </x:c>
      <x:c r="R4432" t="str"/>
      <x:c r="S4432" t="str">
        <x:v>supporting</x:v>
      </x:c>
      <x:c r="T4432" t="str">
        <x:v>probable</x:v>
      </x:c>
      <x:c r="U4432" t="str">
        <x:v>False</x:v>
      </x:c>
      <x:c r="V443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32" t="str"/>
    </x:row>
    <x:row r="4433" ht="22" customHeight="1">
      <x:c r="A4433" t="str">
        <x:v>ev-757dbdceda3f36eb</x:v>
      </x:c>
      <x:c r="B4433" t="str">
        <x:v>kaz-8d1b7be09dcf</x:v>
      </x:c>
      <x:c r="C4433" t="str">
        <x:v>Kibriyanur Abdugafarova</x:v>
      </x:c>
      <x:c r="D4433" t="str">
        <x:v>employment_history</x:v>
      </x:c>
      <x:c r="E4433" t="str">
        <x:v>Data Science Researcher at Summer STEM Institute</x:v>
      </x:c>
      <x:c r="F4433" t="str"/>
      <x:c r="G4433" t="str"/>
      <x:c r="H4433" t="str"/>
      <x:c r="I4433" t="str">
        <x:v>Summer STEM Institute</x:v>
      </x:c>
      <x:c r="J4433" t="str">
        <x:v>Data Science Researcher</x:v>
      </x:c>
      <x:c r="K4433" t="str">
        <x:v>src-8189b757a7d9</x:v>
      </x:c>
      <x:c r="L4433" t="str">
        <x:v>https://kr.linkedin.com/in/kibriyanur-abdugafarova</x:v>
      </x:c>
      <x:c r="M4433" t="str"/>
      <x:c r="N4433" t="str">
        <x:v>kr.linkedin.com</x:v>
      </x:c>
      <x:c r="O4433" t="str">
        <x:v>linkedin</x:v>
      </x:c>
      <x:c r="P4433" t="str">
        <x:v>accepted_affiliation_history</x:v>
      </x:c>
      <x:c r="Q4433" t="str">
        <x:v>accepted_linkedin_profile</x:v>
      </x:c>
      <x:c r="R4433" t="str"/>
      <x:c r="S4433" t="str">
        <x:v>supporting</x:v>
      </x:c>
      <x:c r="T4433" t="str">
        <x:v>probable</x:v>
      </x:c>
      <x:c r="U4433" t="str">
        <x:v>False</x:v>
      </x:c>
      <x:c r="V443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33" t="str"/>
    </x:row>
    <x:row r="4434" ht="22" customHeight="1">
      <x:c r="A4434" t="str">
        <x:v>ev-7a3fa0df6ba8449a</x:v>
      </x:c>
      <x:c r="B4434" t="str">
        <x:v>kaz-8d1b7be09dcf</x:v>
      </x:c>
      <x:c r="C4434" t="str">
        <x:v>Kibriyanur Abdugafarova</x:v>
      </x:c>
      <x:c r="D4434" t="str">
        <x:v>employment_history</x:v>
      </x:c>
      <x:c r="E4434" t="str">
        <x:v>SPACE CAMP in US Space and Rocket Center's Advanced Space Academy at U.S. Embassy in Kazakhstan</x:v>
      </x:c>
      <x:c r="F4434" t="str"/>
      <x:c r="G4434" t="str"/>
      <x:c r="H4434" t="str"/>
      <x:c r="I4434" t="str">
        <x:v>U.S. Embassy in Kazakhstan</x:v>
      </x:c>
      <x:c r="J4434" t="str">
        <x:v>SPACE CAMP in US Space and Rocket Center's Advanced Space Academy</x:v>
      </x:c>
      <x:c r="K4434" t="str">
        <x:v>src-8189b757a7d9</x:v>
      </x:c>
      <x:c r="L4434" t="str">
        <x:v>https://kr.linkedin.com/in/kibriyanur-abdugafarova</x:v>
      </x:c>
      <x:c r="M4434" t="str"/>
      <x:c r="N4434" t="str">
        <x:v>kr.linkedin.com</x:v>
      </x:c>
      <x:c r="O4434" t="str">
        <x:v>linkedin</x:v>
      </x:c>
      <x:c r="P4434" t="str">
        <x:v>accepted_affiliation_history</x:v>
      </x:c>
      <x:c r="Q4434" t="str">
        <x:v>accepted_linkedin_profile</x:v>
      </x:c>
      <x:c r="R4434" t="str"/>
      <x:c r="S4434" t="str">
        <x:v>supporting</x:v>
      </x:c>
      <x:c r="T4434" t="str">
        <x:v>probable</x:v>
      </x:c>
      <x:c r="U4434" t="str">
        <x:v>False</x:v>
      </x:c>
      <x:c r="V443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34" t="str"/>
    </x:row>
    <x:row r="4435" ht="22" customHeight="1">
      <x:c r="A4435" t="str">
        <x:v>ev-1d76e5e4699337fe</x:v>
      </x:c>
      <x:c r="B4435" t="str">
        <x:v>kaz-79f187c010c6</x:v>
      </x:c>
      <x:c r="C4435" t="str">
        <x:v>Kirill Kim</x:v>
      </x:c>
      <x:c r="D4435" t="str">
        <x:v>education_history</x:v>
      </x:c>
      <x:c r="E4435" t="str">
        <x:v>Undergraduate Student at Massachusetts Institute of Technology (MIT)</x:v>
      </x:c>
      <x:c r="F4435" t="str"/>
      <x:c r="G4435" t="str"/>
      <x:c r="H4435" t="str"/>
      <x:c r="I4435" t="str">
        <x:v>Massachusetts Institute of Technology (MIT)</x:v>
      </x:c>
      <x:c r="J4435" t="str">
        <x:v>Undergraduate Student</x:v>
      </x:c>
      <x:c r="K4435" t="str">
        <x:v>src-9c31e78d9da8</x:v>
      </x:c>
      <x:c r="L4435" t="str">
        <x:v>https://linkedin.com/in/kirill-kim-4bb3a8346</x:v>
      </x:c>
      <x:c r="M4435" t="str"/>
      <x:c r="N4435" t="str">
        <x:v>linkedin.com</x:v>
      </x:c>
      <x:c r="O4435" t="str">
        <x:v>linkedin</x:v>
      </x:c>
      <x:c r="P4435" t="str">
        <x:v>accepted_affiliation_history</x:v>
      </x:c>
      <x:c r="Q4435" t="str">
        <x:v>manual_review</x:v>
      </x:c>
      <x:c r="R4435" t="str"/>
      <x:c r="S4435" t="str">
        <x:v>supporting</x:v>
      </x:c>
      <x:c r="T4435" t="str">
        <x:v>confirmed</x:v>
      </x:c>
      <x:c r="U4435" t="str">
        <x:v>True</x:v>
      </x:c>
      <x:c r="V4435" t="str">
        <x:v>His self-authored profile explicitly lists gold medals at the 2024 and 2025 International Chemistry Olympiads and a 2025-2029 MIT education; the official Kazakhstan results independently confirm the exact name years and awards</x:v>
      </x:c>
      <x:c r="W4435" t="str"/>
    </x:row>
    <x:row r="4436" ht="22" customHeight="1">
      <x:c r="A4436" t="str">
        <x:v>ev-f67b24f8a86c88fd</x:v>
      </x:c>
      <x:c r="B4436" t="str">
        <x:v>kaz-79f187c010c6</x:v>
      </x:c>
      <x:c r="C4436" t="str">
        <x:v>Kirill Kim</x:v>
      </x:c>
      <x:c r="D4436" t="str">
        <x:v>education_history</x:v>
      </x:c>
      <x:c r="E4436" t="str">
        <x:v>Affiliation at Massachusetts Institute of Technology (MIT)</x:v>
      </x:c>
      <x:c r="F4436" t="str"/>
      <x:c r="G4436" t="str"/>
      <x:c r="H4436" t="str"/>
      <x:c r="I4436" t="str">
        <x:v>Massachusetts Institute of Technology (MIT)</x:v>
      </x:c>
      <x:c r="J4436" t="str"/>
      <x:c r="K4436" t="str">
        <x:v>src-9c31e78d9da8</x:v>
      </x:c>
      <x:c r="L4436" t="str">
        <x:v>https://linkedin.com/in/kirill-kim-4bb3a8346</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36" t="str"/>
    </x:row>
    <x:row r="4437" ht="22" customHeight="1">
      <x:c r="A4437" t="str">
        <x:v>ev-7366039cc1f66de1</x:v>
      </x:c>
      <x:c r="B4437" t="str">
        <x:v>kaz-f29c25aa7066</x:v>
      </x:c>
      <x:c r="C4437" t="str">
        <x:v>Kirill Mayerle</x:v>
      </x:c>
      <x:c r="D4437" t="str">
        <x:v>education_history</x:v>
      </x:c>
      <x:c r="E4437" t="str">
        <x:v>PhD (Candidate of Sciences) in Analytical Chemistry at A.N. Nesmeyanov Institute of Organoelement Compounds, Russian Academy of Sciences</x:v>
      </x:c>
      <x:c r="F4437" t="str"/>
      <x:c r="G4437" t="str"/>
      <x:c r="H4437" t="str"/>
      <x:c r="I4437" t="str">
        <x:v>A.N. Nesmeyanov Institute of Organoelement Compounds, Russian Academy of Sciences</x:v>
      </x:c>
      <x:c r="J4437" t="str">
        <x:v>PhD (Candidate of Sciences) in Analytical Chemistry</x:v>
      </x:c>
      <x:c r="K4437" t="str">
        <x:v>src-9a4331ccb368</x:v>
      </x:c>
      <x:c r="L4437" t="str">
        <x:v>https://ru.linkedin.com/in/kirillmaerle</x:v>
      </x:c>
      <x:c r="M4437" t="str"/>
      <x:c r="N4437" t="str">
        <x:v>ru.linkedin.com</x:v>
      </x:c>
      <x:c r="O4437" t="str">
        <x:v>linkedin</x:v>
      </x:c>
      <x:c r="P4437" t="str">
        <x:v>accepted_affiliation_history</x:v>
      </x:c>
      <x:c r="Q4437" t="str">
        <x:v>manual_public_profile</x:v>
      </x:c>
      <x:c r="R4437" t="str"/>
      <x:c r="S4437" t="str">
        <x:v>supporting</x:v>
      </x:c>
      <x:c r="T4437" t="str">
        <x:v>probable</x:v>
      </x:c>
      <x:c r="U4437" t="str">
        <x:v>False</x:v>
      </x:c>
      <x:c r="V4437" t="str">
        <x:v>The accepted public profile lists postgraduate study at the Nesmeyanov Institute from 2005 through 2009 and the Russian State Library documents the resulting 2009 chemistry dissertation.</x:v>
      </x:c>
      <x:c r="W4437" t="str"/>
    </x:row>
    <x:row r="4438" ht="22" customHeight="1">
      <x:c r="A4438" t="str">
        <x:v>ev-eb36dbe3e11cd9b5</x:v>
      </x:c>
      <x:c r="B4438" t="str">
        <x:v>kaz-f29c25aa7066</x:v>
      </x:c>
      <x:c r="C4438" t="str">
        <x:v>Kirill Mayerle</x:v>
      </x:c>
      <x:c r="D4438" t="str">
        <x:v>education_history</x:v>
      </x:c>
      <x:c r="E4438" t="str">
        <x:v>кандидат химических наук, хроматография и хроматографические приборы at A.N. Nesmeyanov Institute of Organoelement Compounds, Russian Academy of Sciences</x:v>
      </x:c>
      <x:c r="F4438" t="str"/>
      <x:c r="G4438" t="str"/>
      <x:c r="H4438" t="str"/>
      <x:c r="I4438" t="str">
        <x:v>A.N. Nesmeyanov Institute of Organoelement Compounds, Russian Academy of Sciences</x:v>
      </x:c>
      <x:c r="J4438" t="str">
        <x:v>кандидат химических наук, хроматография и хроматографические приборы</x:v>
      </x:c>
      <x:c r="K4438" t="str">
        <x:v>src-e21076089da9</x:v>
      </x:c>
      <x:c r="L4438" t="str">
        <x:v>https://linkedin.com/in/kirillmaerle</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кандидат химических наук, хроматография и хроматографические приборы at A.N.Nesmeyanov Institute of Organoelement RAS 2005 - 2009 (4 years)</x:v>
      </x:c>
      <x:c r="W4438" t="str"/>
    </x:row>
    <x:row r="4439" ht="22" customHeight="1">
      <x:c r="A4439" t="str">
        <x:v>ev-e542c71fe476301b</x:v>
      </x:c>
      <x:c r="B4439" t="str">
        <x:v>kaz-f29c25aa7066</x:v>
      </x:c>
      <x:c r="C4439" t="str">
        <x:v>Kirill Mayerle</x:v>
      </x:c>
      <x:c r="D4439" t="str">
        <x:v>education_history</x:v>
      </x:c>
      <x:c r="E4439" t="str">
        <x:v>Specialist degree in Chemistry at Lomonosov Moscow State University (MSU)</x:v>
      </x:c>
      <x:c r="F4439" t="str"/>
      <x:c r="G4439" t="str"/>
      <x:c r="H4439" t="str"/>
      <x:c r="I4439" t="str">
        <x:v>Lomonosov Moscow State University (MSU)</x:v>
      </x:c>
      <x:c r="J4439" t="str">
        <x:v>Specialist degree in Chemistry</x:v>
      </x:c>
      <x:c r="K4439" t="str">
        <x:v>src-e21076089da9</x:v>
      </x:c>
      <x:c r="L4439" t="str">
        <x:v>https://linkedin.com/in/kirillmaerle</x:v>
      </x:c>
      <x:c r="M4439" t="str"/>
      <x:c r="N4439" t="str">
        <x:v>linkedin.com</x:v>
      </x:c>
      <x:c r="O4439" t="str">
        <x:v>linkedin</x:v>
      </x:c>
      <x:c r="P4439" t="str">
        <x:v>accepted_affiliation_history</x:v>
      </x:c>
      <x:c r="Q4439" t="str">
        <x:v>manual_public_profile</x:v>
      </x:c>
      <x:c r="R4439" t="str"/>
      <x:c r="S4439" t="str">
        <x:v>supporting</x:v>
      </x:c>
      <x:c r="T4439" t="str">
        <x:v>probable</x:v>
      </x:c>
      <x:c r="U4439" t="str">
        <x:v>False</x:v>
      </x:c>
      <x:c r="V4439" t="str">
        <x:v>The accepted public profile lists full-time chemistry study at Moscow State University immediately after the 1999 Olympiad year.</x:v>
      </x:c>
      <x:c r="W4439" t="str"/>
    </x:row>
    <x:row r="4440" ht="22" customHeight="1">
      <x:c r="A4440" t="str">
        <x:v>ev-b46d31213464cda8</x:v>
      </x:c>
      <x:c r="B4440" t="str">
        <x:v>kaz-f29c25aa7066</x:v>
      </x:c>
      <x:c r="C4440" t="str">
        <x:v>Kirill Mayerle</x:v>
      </x:c>
      <x:c r="D4440" t="str">
        <x:v>education_history</x:v>
      </x:c>
      <x:c r="E4440" t="str">
        <x:v>специалист, химик at Lomonosov Moscow State University (MSU)</x:v>
      </x:c>
      <x:c r="F4440" t="str"/>
      <x:c r="G4440" t="str"/>
      <x:c r="H4440" t="str"/>
      <x:c r="I4440" t="str">
        <x:v>Lomonosov Moscow State University (MSU)</x:v>
      </x:c>
      <x:c r="J4440" t="str">
        <x:v>специалист, химик</x:v>
      </x:c>
      <x:c r="K4440" t="str">
        <x:v>src-e21076089da9</x:v>
      </x:c>
      <x:c r="L4440" t="str">
        <x:v>https://linkedin.com/in/kirillmaerle</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440" t="str"/>
    </x:row>
    <x:row r="4441" ht="22" customHeight="1">
      <x:c r="A4441" t="str">
        <x:v>ev-102ee40f2eb764cf</x:v>
      </x:c>
      <x:c r="B4441" t="str">
        <x:v>kaz-f29c25aa7066</x:v>
      </x:c>
      <x:c r="C4441" t="str">
        <x:v>Kirill Mayerle</x:v>
      </x:c>
      <x:c r="D4441" t="str">
        <x:v>employment_history</x:v>
      </x:c>
      <x:c r="E4441" t="str">
        <x:v>Analyst Research at Skoltech</x:v>
      </x:c>
      <x:c r="F4441" t="str"/>
      <x:c r="G4441" t="str"/>
      <x:c r="H4441" t="str"/>
      <x:c r="I4441" t="str">
        <x:v>Skoltech</x:v>
      </x:c>
      <x:c r="J4441" t="str">
        <x:v>Analyst Research</x:v>
      </x:c>
      <x:c r="K4441" t="str">
        <x:v>src-e21076089da9</x:v>
      </x:c>
      <x:c r="L4441" t="str">
        <x:v>https://linkedin.com/in/kirillmaerle</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Analyst Research - Skoltech (Current) ... Sep 2012 - Present (13 years and 10 months) in Москва, Россия ... Department: Research • Level: Specialist ...</x:v>
      </x:c>
      <x:c r="W4441" t="str"/>
    </x:row>
    <x:row r="4442" ht="22" customHeight="1">
      <x:c r="A4442" t="str">
        <x:v>ev-d82c4e987766efed</x:v>
      </x:c>
      <x:c r="B4442" t="str">
        <x:v>kaz-f29c25aa7066</x:v>
      </x:c>
      <x:c r="C4442" t="str">
        <x:v>Kirill Mayerle</x:v>
      </x:c>
      <x:c r="D4442" t="str">
        <x:v>employment_history</x:v>
      </x:c>
      <x:c r="E4442" t="str">
        <x:v>Research Scientist at Skoltech</x:v>
      </x:c>
      <x:c r="F4442" t="str"/>
      <x:c r="G4442" t="str"/>
      <x:c r="H4442" t="str"/>
      <x:c r="I4442" t="str">
        <x:v>Skoltech</x:v>
      </x:c>
      <x:c r="J4442" t="str">
        <x:v>Research Scientist</x:v>
      </x:c>
      <x:c r="K4442" t="str">
        <x:v>src-6077f64cc2c8</x:v>
      </x:c>
      <x:c r="L4442" t="str">
        <x:v>https://crei.skoltech.ru/cpse/people/</x:v>
      </x:c>
      <x:c r="M4442" t="str"/>
      <x:c r="N4442" t="str">
        <x:v>crei.skoltech.ru</x:v>
      </x:c>
      <x:c r="O4442" t="str">
        <x:v>web_page</x:v>
      </x:c>
      <x:c r="P4442" t="str">
        <x:v>accepted_affiliation_history</x:v>
      </x:c>
      <x:c r="Q4442" t="str">
        <x:v>manual_review</x:v>
      </x:c>
      <x:c r="R4442" t="str"/>
      <x:c r="S4442" t="str">
        <x:v>supporting</x:v>
      </x:c>
      <x:c r="T4442" t="str">
        <x:v>probable</x:v>
      </x:c>
      <x:c r="U4442" t="str">
        <x:v>True</x:v>
      </x:c>
      <x:c r="V444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42" t="str"/>
    </x:row>
    <x:row r="4443" ht="22" customHeight="1">
      <x:c r="A4443" t="str">
        <x:v>ev-e80b5d3bb8aa7903</x:v>
      </x:c>
      <x:c r="B4443" t="str">
        <x:v>kaz-5a5848e42390</x:v>
      </x:c>
      <x:c r="C4443" t="str">
        <x:v>Kuandyk Altynkhanov</x:v>
      </x:c>
      <x:c r="D4443" t="str">
        <x:v>education_history</x:v>
      </x:c>
      <x:c r="E4443" t="str">
        <x:v>Affiliation at Ulsan National Institute of Science and Technology (UNIST)</x:v>
      </x:c>
      <x:c r="F4443" t="str"/>
      <x:c r="G4443" t="str"/>
      <x:c r="H4443" t="str"/>
      <x:c r="I4443" t="str">
        <x:v>Ulsan National Institute of Science and Technology (UNIST)</x:v>
      </x:c>
      <x:c r="J4443" t="str"/>
      <x:c r="K4443" t="str">
        <x:v>src-eeb1ffe122e9</x:v>
      </x:c>
      <x:c r="L4443" t="str">
        <x:v>https://linkedin.com/in/kuandyk-altynkhanov-9b591ba9</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Ulsan National Institute of Science and Technology 2014 - 2018 (4 years) 2009 - 2014 (5 years)</x:v>
      </x:c>
      <x:c r="W4443" t="str"/>
    </x:row>
    <x:row r="4444" ht="22" customHeight="1">
      <x:c r="A4444" t="str">
        <x:v>ev-1be41e862774ea07</x:v>
      </x:c>
      <x:c r="B4444" t="str">
        <x:v>kaz-5a5848e42390</x:v>
      </x:c>
      <x:c r="C4444" t="str">
        <x:v>Kuandyk Altynkhanov</x:v>
      </x:c>
      <x:c r="D4444" t="str">
        <x:v>education_history</x:v>
      </x:c>
      <x:c r="E4444" t="str">
        <x:v>Bachelor's Graduate at Ulsan National Institute of Science and Technology (UNIST)</x:v>
      </x:c>
      <x:c r="F4444" t="str"/>
      <x:c r="G4444" t="str"/>
      <x:c r="H4444" t="str"/>
      <x:c r="I4444" t="str">
        <x:v>Ulsan National Institute of Science and Technology (UNIST)</x:v>
      </x:c>
      <x:c r="J4444" t="str">
        <x:v>Bachelor's Graduate</x:v>
      </x:c>
      <x:c r="K4444" t="str">
        <x:v>src-eeb1ffe122e9</x:v>
      </x:c>
      <x:c r="L4444" t="str">
        <x:v>https://linkedin.com/in/kuandyk-altynkhanov-9b591ba9</x:v>
      </x:c>
      <x:c r="M4444" t="str"/>
      <x:c r="N4444" t="str">
        <x:v>linkedin.com</x:v>
      </x:c>
      <x:c r="O4444" t="str">
        <x:v>linkedin</x:v>
      </x:c>
      <x:c r="P4444" t="str">
        <x:v>accepted_affiliation_history</x:v>
      </x:c>
      <x:c r="Q4444" t="str">
        <x:v>manual_review</x:v>
      </x:c>
      <x:c r="R4444" t="str"/>
      <x:c r="S4444" t="str">
        <x:v>supporting</x:v>
      </x:c>
      <x:c r="T4444" t="str">
        <x:v>confirmed</x:v>
      </x:c>
      <x:c r="U4444" t="str">
        <x:v>False</x:v>
      </x:c>
      <x:c r="V4444" t="str">
        <x:v>His self-authored profile explicitly lists the June 2014 International Mathematical Olympiad bronze medal and a 2014-2018 UNIST education; the official Kazakhstan IMO record independently confirms the exact name year and medal</x:v>
      </x:c>
      <x:c r="W4444" t="str"/>
    </x:row>
    <x:row r="4445" ht="22" customHeight="1">
      <x:c r="A4445" t="str">
        <x:v>ev-b4451e79a8ca0c7b</x:v>
      </x:c>
      <x:c r="B4445" t="str">
        <x:v>kaz-573a15d54faa</x:v>
      </x:c>
      <x:c r="C4445" t="str">
        <x:v>Kuanysh Yergalivey</x:v>
      </x:c>
      <x:c r="D4445" t="str">
        <x:v>education_history</x:v>
      </x:c>
      <x:c r="E4445" t="str">
        <x:v>Medical doctor (MD) at Asfendiyarov Kazakh National Medical University</x:v>
      </x:c>
      <x:c r="F4445" t="str"/>
      <x:c r="G4445" t="str"/>
      <x:c r="H4445" t="str"/>
      <x:c r="I4445" t="str">
        <x:v>Asfendiyarov Kazakh National Medical University</x:v>
      </x:c>
      <x:c r="J4445" t="str">
        <x:v>Medical doctor (MD)</x:v>
      </x:c>
      <x:c r="K4445" t="str">
        <x:v>src-4865a6f69107</x:v>
      </x:c>
      <x:c r="L4445" t="str">
        <x:v>https://orcid.org/0000-0001-6563-802X</x:v>
      </x:c>
      <x:c r="M4445" t="str"/>
      <x:c r="N4445" t="str">
        <x:v>orcid.org</x:v>
      </x:c>
      <x:c r="O4445" t="str">
        <x:v>structured_profile</x:v>
      </x:c>
      <x:c r="P4445" t="str">
        <x:v>accepted_affiliation_history</x:v>
      </x:c>
      <x:c r="Q4445" t="str">
        <x:v>accepted_orcid</x:v>
      </x:c>
      <x:c r="R4445" t="str"/>
      <x:c r="S4445" t="str">
        <x:v>supporting</x:v>
      </x:c>
      <x:c r="T4445" t="str">
        <x:v>probable</x:v>
      </x:c>
      <x:c r="U4445" t="str">
        <x:v>False</x:v>
      </x:c>
      <x:c r="V4445" t="str">
        <x:v>S D Asfendiyarov Kazakh National Medical University; Medical doctor (MD); Internal medicine; 2000; 2006</x:v>
      </x:c>
      <x:c r="W4445" t="str"/>
    </x:row>
    <x:row r="4446" ht="22" customHeight="1">
      <x:c r="A4446" t="str">
        <x:v>ev-e848aec86e494353</x:v>
      </x:c>
      <x:c r="B4446" t="str">
        <x:v>kaz-573a15d54faa</x:v>
      </x:c>
      <x:c r="C4446" t="str">
        <x:v>Kuanysh Yergalivey</x:v>
      </x:c>
      <x:c r="D4446" t="str">
        <x:v>education_history</x:v>
      </x:c>
      <x:c r="E4446" t="str">
        <x:v>Doctor of Public Health at Harvard University</x:v>
      </x:c>
      <x:c r="F4446" t="str"/>
      <x:c r="G4446" t="str"/>
      <x:c r="H4446" t="str"/>
      <x:c r="I4446" t="str">
        <x:v>Harvard University</x:v>
      </x:c>
      <x:c r="J4446" t="str">
        <x:v>Doctor of Public Health</x:v>
      </x:c>
      <x:c r="K4446" t="str">
        <x:v>src-4865a6f69107</x:v>
      </x:c>
      <x:c r="L4446" t="str">
        <x:v>https://orcid.org/0000-0001-6563-802X</x:v>
      </x:c>
      <x:c r="M4446" t="str"/>
      <x:c r="N4446" t="str">
        <x:v>orcid.org</x:v>
      </x:c>
      <x:c r="O4446" t="str">
        <x:v>structured_profile</x:v>
      </x:c>
      <x:c r="P4446" t="str">
        <x:v>accepted_affiliation_history</x:v>
      </x:c>
      <x:c r="Q4446" t="str">
        <x:v>accepted_orcid</x:v>
      </x:c>
      <x:c r="R4446" t="str"/>
      <x:c r="S4446" t="str">
        <x:v>supporting</x:v>
      </x:c>
      <x:c r="T4446" t="str">
        <x:v>probable</x:v>
      </x:c>
      <x:c r="U4446" t="str">
        <x:v>False</x:v>
      </x:c>
      <x:c r="V4446" t="str">
        <x:v>Harvard T.H. Chan School of Public Health; Doctor of Public Health; 2015; 2019</x:v>
      </x:c>
      <x:c r="W4446" t="str"/>
    </x:row>
    <x:row r="4447" ht="22" customHeight="1">
      <x:c r="A4447" t="str">
        <x:v>ev-1e7637d724a0bb41</x:v>
      </x:c>
      <x:c r="B4447" t="str">
        <x:v>kaz-573a15d54faa</x:v>
      </x:c>
      <x:c r="C4447" t="str">
        <x:v>Kuanysh Yergalivey</x:v>
      </x:c>
      <x:c r="D4447" t="str">
        <x:v>education_history</x:v>
      </x:c>
      <x:c r="E4447" t="str">
        <x:v>Master of Public Health at Tulane University</x:v>
      </x:c>
      <x:c r="F4447" t="str"/>
      <x:c r="G4447" t="str"/>
      <x:c r="H4447" t="str"/>
      <x:c r="I4447" t="str">
        <x:v>Tulane University</x:v>
      </x:c>
      <x:c r="J4447" t="str">
        <x:v>Master of Public Health</x:v>
      </x:c>
      <x:c r="K4447" t="str">
        <x:v>src-4865a6f69107</x:v>
      </x:c>
      <x:c r="L4447" t="str">
        <x:v>https://orcid.org/0000-0001-6563-802X</x:v>
      </x:c>
      <x:c r="M4447" t="str"/>
      <x:c r="N4447" t="str">
        <x:v>orcid.org</x:v>
      </x:c>
      <x:c r="O4447" t="str">
        <x:v>structured_profile</x:v>
      </x:c>
      <x:c r="P4447" t="str">
        <x:v>accepted_affiliation_history</x:v>
      </x:c>
      <x:c r="Q4447" t="str">
        <x:v>accepted_orcid</x:v>
      </x:c>
      <x:c r="R4447" t="str"/>
      <x:c r="S4447" t="str">
        <x:v>supporting</x:v>
      </x:c>
      <x:c r="T4447" t="str">
        <x:v>probable</x:v>
      </x:c>
      <x:c r="U4447" t="str">
        <x:v>False</x:v>
      </x:c>
      <x:c r="V4447" t="str">
        <x:v>Tulane University School of Public Health and Tropical Medicine; Master of Public Health; 2007; 2009</x:v>
      </x:c>
      <x:c r="W4447" t="str"/>
    </x:row>
    <x:row r="4448" ht="22" customHeight="1">
      <x:c r="A4448" t="str">
        <x:v>ev-c0ad7c6d9bac7400</x:v>
      </x:c>
      <x:c r="B4448" t="str">
        <x:v>kaz-573a15d54faa</x:v>
      </x:c>
      <x:c r="C4448" t="str">
        <x:v>Kuanysh Yergalivey</x:v>
      </x:c>
      <x:c r="D4448" t="str">
        <x:v>employment_history</x:v>
      </x:c>
      <x:c r="E4448" t="str">
        <x:v>Adjunct Associate Professor at Nazarbayev University</x:v>
      </x:c>
      <x:c r="F4448" t="str"/>
      <x:c r="G4448" t="str"/>
      <x:c r="H4448" t="str"/>
      <x:c r="I4448" t="str">
        <x:v>Nazarbayev University</x:v>
      </x:c>
      <x:c r="J4448" t="str">
        <x:v>Adjunct Associate Professor</x:v>
      </x:c>
      <x:c r="K4448" t="str">
        <x:v>src-4865a6f69107</x:v>
      </x:c>
      <x:c r="L4448" t="str">
        <x:v>https://orcid.org/0000-0001-6563-802X</x:v>
      </x:c>
      <x:c r="M4448" t="str"/>
      <x:c r="N4448" t="str">
        <x:v>orcid.org</x:v>
      </x:c>
      <x:c r="O4448" t="str">
        <x:v>structured_profile</x:v>
      </x:c>
      <x:c r="P4448" t="str">
        <x:v>accepted_affiliation_history</x:v>
      </x:c>
      <x:c r="Q4448" t="str">
        <x:v>accepted_orcid</x:v>
      </x:c>
      <x:c r="R4448" t="str"/>
      <x:c r="S4448" t="str">
        <x:v>supporting</x:v>
      </x:c>
      <x:c r="T4448" t="str">
        <x:v>probable</x:v>
      </x:c>
      <x:c r="U4448" t="str">
        <x:v>False</x:v>
      </x:c>
      <x:c r="V4448" t="str">
        <x:v>Nazarbayev University; Adjunct Associate Professor; School of Medicine; 2026</x:v>
      </x:c>
      <x:c r="W4448" t="str"/>
    </x:row>
    <x:row r="4449" ht="22" customHeight="1">
      <x:c r="A4449" t="str">
        <x:v>ev-f291acd561991d10</x:v>
      </x:c>
      <x:c r="B4449" t="str">
        <x:v>kaz-573a15d54faa</x:v>
      </x:c>
      <x:c r="C4449" t="str">
        <x:v>Kuanysh Yergalivey</x:v>
      </x:c>
      <x:c r="D4449" t="str">
        <x:v>employment_history</x:v>
      </x:c>
      <x:c r="E4449" t="str">
        <x:v>Assistant Professor of Practice in the School of Medicine at Nazarbayev University</x:v>
      </x:c>
      <x:c r="F4449" t="str"/>
      <x:c r="G4449" t="str"/>
      <x:c r="H4449" t="str"/>
      <x:c r="I4449" t="str">
        <x:v>Nazarbayev University</x:v>
      </x:c>
      <x:c r="J4449" t="str">
        <x:v>Assistant Professor of Practice in the School of Medicine</x:v>
      </x:c>
      <x:c r="K4449" t="str">
        <x:v>src-0a9bf849aaef</x:v>
      </x:c>
      <x:c r="L4449" t="str">
        <x:v>https://research.nu.edu.kz/en/persons/kuanysh-yergaliyev</x:v>
      </x:c>
      <x:c r="M4449" t="str"/>
      <x:c r="N4449" t="str">
        <x:v>research.nu.edu.kz</x:v>
      </x:c>
      <x:c r="O4449" t="str">
        <x:v>web_page</x:v>
      </x:c>
      <x:c r="P4449" t="str">
        <x:v>accepted_affiliation_history</x:v>
      </x:c>
      <x:c r="Q4449" t="str">
        <x:v>manual_review</x:v>
      </x:c>
      <x:c r="R4449" t="str"/>
      <x:c r="S4449" t="str">
        <x:v>supporting</x:v>
      </x:c>
      <x:c r="T4449" t="str">
        <x:v>confirmed</x:v>
      </x:c>
      <x:c r="U4449" t="str">
        <x:v>True</x:v>
      </x:c>
      <x:c r="V4449" t="str">
        <x:v>The adjacent 1999 and 2000 official IBO records align with the exact-name ORCID medical training timeline and Nazarbayev University's current faculty profile</x:v>
      </x:c>
      <x:c r="W4449" t="str"/>
    </x:row>
    <x:row r="4450" ht="22" customHeight="1">
      <x:c r="A4450" t="str">
        <x:v>ev-5ba574b2a642efb9</x:v>
      </x:c>
      <x:c r="B4450" t="str">
        <x:v>kaz-573a15d54faa</x:v>
      </x:c>
      <x:c r="C4450" t="str">
        <x:v>Kuanysh Yergalivey</x:v>
      </x:c>
      <x:c r="D4450" t="str">
        <x:v>employment_history</x:v>
      </x:c>
      <x:c r="E4450" t="str">
        <x:v>Associate Professor at Suleyman Demirel University (SDU)</x:v>
      </x:c>
      <x:c r="F4450" t="str"/>
      <x:c r="G4450" t="str"/>
      <x:c r="H4450" t="str"/>
      <x:c r="I4450" t="str">
        <x:v>Suleyman Demirel University (SDU)</x:v>
      </x:c>
      <x:c r="J4450" t="str">
        <x:v>Associate Professor</x:v>
      </x:c>
      <x:c r="K4450" t="str">
        <x:v>src-4865a6f69107</x:v>
      </x:c>
      <x:c r="L4450" t="str">
        <x:v>https://orcid.org/0000-0001-6563-802X</x:v>
      </x:c>
      <x:c r="M4450" t="str"/>
      <x:c r="N4450" t="str">
        <x:v>orcid.org</x:v>
      </x:c>
      <x:c r="O4450" t="str">
        <x:v>structured_profile</x:v>
      </x:c>
      <x:c r="P4450" t="str">
        <x:v>accepted_affiliation_history</x:v>
      </x:c>
      <x:c r="Q4450" t="str">
        <x:v>accepted_orcid</x:v>
      </x:c>
      <x:c r="R4450" t="str"/>
      <x:c r="S4450" t="str">
        <x:v>supporting</x:v>
      </x:c>
      <x:c r="T4450" t="str">
        <x:v>probable</x:v>
      </x:c>
      <x:c r="U4450" t="str">
        <x:v>False</x:v>
      </x:c>
      <x:c r="V4450" t="str">
        <x:v>SDU; Associate Professor; School of Social Sciences, Business and Law; 2026</x:v>
      </x:c>
      <x:c r="W4450" t="str"/>
    </x:row>
    <x:row r="4451" ht="22" customHeight="1">
      <x:c r="A4451" t="str">
        <x:v>ev-5faadca2380fb5cd</x:v>
      </x:c>
      <x:c r="B4451" t="str">
        <x:v>kaz-573a15d54faa</x:v>
      </x:c>
      <x:c r="C4451" t="str">
        <x:v>Kuanysh Yergalivey</x:v>
      </x:c>
      <x:c r="D4451" t="str">
        <x:v>employment_history</x:v>
      </x:c>
      <x:c r="E4451" t="str">
        <x:v>Research Fellow at Boston Children's Hospital</x:v>
      </x:c>
      <x:c r="F4451" t="str"/>
      <x:c r="G4451" t="str"/>
      <x:c r="H4451" t="str"/>
      <x:c r="I4451" t="str">
        <x:v>Boston Children's Hospital</x:v>
      </x:c>
      <x:c r="J4451" t="str">
        <x:v>Research Fellow</x:v>
      </x:c>
      <x:c r="K4451" t="str">
        <x:v>src-4865a6f69107</x:v>
      </x:c>
      <x:c r="L4451" t="str">
        <x:v>https://orcid.org/0000-0001-6563-802X</x:v>
      </x:c>
      <x:c r="M4451" t="str"/>
      <x:c r="N4451" t="str">
        <x:v>orcid.org</x:v>
      </x:c>
      <x:c r="O4451" t="str">
        <x:v>structured_profile</x:v>
      </x:c>
      <x:c r="P4451" t="str">
        <x:v>accepted_affiliation_history</x:v>
      </x:c>
      <x:c r="Q4451" t="str">
        <x:v>accepted_orcid</x:v>
      </x:c>
      <x:c r="R4451" t="str"/>
      <x:c r="S4451" t="str">
        <x:v>supporting</x:v>
      </x:c>
      <x:c r="T4451" t="str">
        <x:v>probable</x:v>
      </x:c>
      <x:c r="U4451" t="str">
        <x:v>False</x:v>
      </x:c>
      <x:c r="V4451" t="str">
        <x:v>Boston Children's Hospital; Research Fellow; Division of Adolescent and Young Adult Medicine; 2017; 2020</x:v>
      </x:c>
      <x:c r="W4451" t="str"/>
    </x:row>
    <x:row r="4452" ht="22" customHeight="1">
      <x:c r="A4452" t="str">
        <x:v>ev-4a1f5504df4dfb69</x:v>
      </x:c>
      <x:c r="B4452" t="str">
        <x:v>kaz-573a15d54faa</x:v>
      </x:c>
      <x:c r="C4452" t="str">
        <x:v>Kuanysh Yergalivey</x:v>
      </x:c>
      <x:c r="D4452" t="str">
        <x:v>employment_history</x:v>
      </x:c>
      <x:c r="E4452" t="str">
        <x:v>Assistant Professor of Practice at Nazarbayev University</x:v>
      </x:c>
      <x:c r="F4452" t="str"/>
      <x:c r="G4452" t="str"/>
      <x:c r="H4452" t="str"/>
      <x:c r="I4452" t="str">
        <x:v>Nazarbayev University</x:v>
      </x:c>
      <x:c r="J4452" t="str">
        <x:v>Assistant Professor of Practice</x:v>
      </x:c>
      <x:c r="K4452" t="str">
        <x:v>src-4865a6f69107</x:v>
      </x:c>
      <x:c r="L4452" t="str">
        <x:v>https://orcid.org/0000-0001-6563-802X</x:v>
      </x:c>
      <x:c r="M4452" t="str"/>
      <x:c r="N4452" t="str">
        <x:v>orcid.org</x:v>
      </x:c>
      <x:c r="O4452" t="str">
        <x:v>structured_profile</x:v>
      </x:c>
      <x:c r="P4452" t="str">
        <x:v>accepted_affiliation_history</x:v>
      </x:c>
      <x:c r="Q4452" t="str">
        <x:v>accepted_orcid</x:v>
      </x:c>
      <x:c r="R4452" t="str"/>
      <x:c r="S4452" t="str">
        <x:v>supporting</x:v>
      </x:c>
      <x:c r="T4452" t="str">
        <x:v>probable</x:v>
      </x:c>
      <x:c r="U4452" t="str">
        <x:v>False</x:v>
      </x:c>
      <x:c r="V4452" t="str">
        <x:v>Nazarbayev University; Assistant Professor of Practice; School of Medicine; 2024; 2026</x:v>
      </x:c>
      <x:c r="W4452" t="str"/>
    </x:row>
    <x:row r="4453" ht="22" customHeight="1">
      <x:c r="A4453" t="str">
        <x:v>ev-517796ee9398de4d</x:v>
      </x:c>
      <x:c r="B4453" t="str">
        <x:v>kaz-573a15d54faa</x:v>
      </x:c>
      <x:c r="C4453" t="str">
        <x:v>Kuanysh Yergalivey</x:v>
      </x:c>
      <x:c r="D4453" t="str">
        <x:v>employment_history</x:v>
      </x:c>
      <x:c r="E4453" t="str">
        <x:v>Assistant Professor at Suleyman Demirel University (SDU)</x:v>
      </x:c>
      <x:c r="F4453" t="str"/>
      <x:c r="G4453" t="str"/>
      <x:c r="H4453" t="str"/>
      <x:c r="I4453" t="str">
        <x:v>Suleyman Demirel University (SDU)</x:v>
      </x:c>
      <x:c r="J4453" t="str">
        <x:v>Assistant Professor</x:v>
      </x:c>
      <x:c r="K4453" t="str">
        <x:v>src-4865a6f69107</x:v>
      </x:c>
      <x:c r="L4453" t="str">
        <x:v>https://orcid.org/0000-0001-6563-802X</x:v>
      </x:c>
      <x:c r="M4453" t="str"/>
      <x:c r="N4453" t="str">
        <x:v>orcid.org</x:v>
      </x:c>
      <x:c r="O4453" t="str">
        <x:v>structured_profile</x:v>
      </x:c>
      <x:c r="P4453" t="str">
        <x:v>accepted_affiliation_history</x:v>
      </x:c>
      <x:c r="Q4453" t="str">
        <x:v>accepted_orcid</x:v>
      </x:c>
      <x:c r="R4453" t="str"/>
      <x:c r="S4453" t="str">
        <x:v>supporting</x:v>
      </x:c>
      <x:c r="T4453" t="str">
        <x:v>probable</x:v>
      </x:c>
      <x:c r="U4453" t="str">
        <x:v>False</x:v>
      </x:c>
      <x:c r="V4453" t="str">
        <x:v>Suleyman Demirel University; Assistant Professor; SDU Business School; 2019; 2026</x:v>
      </x:c>
      <x:c r="W4453" t="str"/>
    </x:row>
    <x:row r="4454" ht="22" customHeight="1">
      <x:c r="A4454" t="str">
        <x:v>ev-c176ea1a3bd2bb74</x:v>
      </x:c>
      <x:c r="B4454" t="str">
        <x:v>kaz-7faf2594f89e</x:v>
      </x:c>
      <x:c r="C4454" t="str">
        <x:v>Kuat Mukambetkazievich Usseingazin</x:v>
      </x:c>
      <x:c r="D4454" t="str">
        <x:v>employment_history</x:v>
      </x:c>
      <x:c r="E4454" t="str">
        <x:v>Company Director at AGP Holding</x:v>
      </x:c>
      <x:c r="F4454" t="str"/>
      <x:c r="G4454" t="str"/>
      <x:c r="H4454" t="str"/>
      <x:c r="I4454" t="str">
        <x:v>AGP Holding</x:v>
      </x:c>
      <x:c r="J4454" t="str">
        <x:v>Company Director</x:v>
      </x:c>
      <x:c r="K4454" t="str">
        <x:v>src-0f527014597e</x:v>
      </x:c>
      <x:c r="L4454" t="str">
        <x:v>https://ba.prg.kz/231010000-atyrau/071040017099-too-agp-kholding/</x:v>
      </x:c>
      <x:c r="M4454" t="str"/>
      <x:c r="N4454" t="str">
        <x:v>ba.prg.kz</x:v>
      </x:c>
      <x:c r="O4454" t="str">
        <x:v>web_page</x:v>
      </x:c>
      <x:c r="P4454" t="str">
        <x:v>accepted_affiliation_history</x:v>
      </x:c>
      <x:c r="Q4454" t="str">
        <x:v>manual_review</x:v>
      </x:c>
      <x:c r="R4454" t="str"/>
      <x:c r="S4454" t="str">
        <x:v>supporting</x:v>
      </x:c>
      <x:c r="T4454" t="str">
        <x:v>confirmed</x:v>
      </x:c>
      <x:c r="U4454" t="str">
        <x:v>True</x:v>
      </x:c>
      <x:c r="V4454" t="str">
        <x:v>The uncommon full name and patronymic match the official IChO record exactly and Kazakhstan's government-verified company registry identifies that same full person as the current head of AGP Holding</x:v>
      </x:c>
      <x:c r="W4454" t="str"/>
    </x:row>
    <x:row r="4455" ht="22" customHeight="1">
      <x:c r="A4455" t="str">
        <x:v>ev-4e7d7021a6a07d9a</x:v>
      </x:c>
      <x:c r="B4455" t="str">
        <x:v>kaz-6a1491f166e0</x:v>
      </x:c>
      <x:c r="C4455" t="str">
        <x:v>Kuat Yessenov</x:v>
      </x:c>
      <x:c r="D4455" t="str">
        <x:v>education_history</x:v>
      </x:c>
      <x:c r="E4455" t="str">
        <x:v>Bachelor's Degree, Computer Science at Massachusetts Institute of Technology (MIT)</x:v>
      </x:c>
      <x:c r="F4455" t="str"/>
      <x:c r="G4455" t="str"/>
      <x:c r="H4455" t="str"/>
      <x:c r="I4455" t="str">
        <x:v>Massachusetts Institute of Technology (MIT)</x:v>
      </x:c>
      <x:c r="J4455" t="str">
        <x:v>Bachelor's Degree, Computer Science</x:v>
      </x:c>
      <x:c r="K4455" t="str">
        <x:v>src-7e91c9c0db43</x:v>
      </x:c>
      <x:c r="L4455" t="str">
        <x:v>https://www.linkedin.com/in/kuat-yessenov-b1b188b3</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55" t="str"/>
    </x:row>
    <x:row r="4456" ht="22" customHeight="1">
      <x:c r="A4456" t="str">
        <x:v>ev-3084cae9f0cfca72</x:v>
      </x:c>
      <x:c r="B4456" t="str">
        <x:v>kaz-6a1491f166e0</x:v>
      </x:c>
      <x:c r="C4456" t="str">
        <x:v>Kuat Yessenov</x:v>
      </x:c>
      <x:c r="D4456" t="str">
        <x:v>education_history</x:v>
      </x:c>
      <x:c r="E4456" t="str">
        <x:v>Bachelor's degree, Mathematics at Massachusetts Institute of Technology (MIT)</x:v>
      </x:c>
      <x:c r="F4456" t="str"/>
      <x:c r="G4456" t="str"/>
      <x:c r="H4456" t="str"/>
      <x:c r="I4456" t="str">
        <x:v>Massachusetts Institute of Technology (MIT)</x:v>
      </x:c>
      <x:c r="J4456" t="str">
        <x:v>Bachelor's degree, Mathematics</x:v>
      </x:c>
      <x:c r="K4456" t="str">
        <x:v>src-7e91c9c0db43</x:v>
      </x:c>
      <x:c r="L4456" t="str">
        <x:v>https://www.linkedin.com/in/kuat-yessenov-b1b188b3</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Bachelor's degree, Mathematics Cambridge, Massachusetts, United States</x:v>
      </x:c>
      <x:c r="W4456" t="str"/>
    </x:row>
    <x:row r="4457" ht="22" customHeight="1">
      <x:c r="A4457" t="str">
        <x:v>ev-22078075aa42e22b</x:v>
      </x:c>
      <x:c r="B4457" t="str">
        <x:v>kaz-6a1491f166e0</x:v>
      </x:c>
      <x:c r="C4457" t="str">
        <x:v>Kuat Yessenov</x:v>
      </x:c>
      <x:c r="D4457" t="str">
        <x:v>education_history</x:v>
      </x:c>
      <x:c r="E4457" t="str">
        <x:v>PHD at Massachusetts Institute of Technology (MIT)</x:v>
      </x:c>
      <x:c r="F4457" t="str"/>
      <x:c r="G4457" t="str"/>
      <x:c r="H4457" t="str"/>
      <x:c r="I4457" t="str">
        <x:v>Massachusetts Institute of Technology (MIT)</x:v>
      </x:c>
      <x:c r="J4457" t="str">
        <x:v>PHD</x:v>
      </x:c>
      <x:c r="K4457" t="str">
        <x:v>src-7e91c9c0db43</x:v>
      </x:c>
      <x:c r="L4457" t="str">
        <x:v>https://www.linkedin.com/in/kuat-yessenov-b1b188b3</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57" t="str"/>
    </x:row>
    <x:row r="4458" ht="22" customHeight="1">
      <x:c r="A4458" t="str">
        <x:v>ev-0e047ba03314e5b0</x:v>
      </x:c>
      <x:c r="B4458" t="str">
        <x:v>kaz-6a1491f166e0</x:v>
      </x:c>
      <x:c r="C4458" t="str">
        <x:v>Kuat Yessenov</x:v>
      </x:c>
      <x:c r="D4458" t="str">
        <x:v>employment_history</x:v>
      </x:c>
      <x:c r="E4458" t="str">
        <x:v>Software Engineer at Google</x:v>
      </x:c>
      <x:c r="F4458" t="str"/>
      <x:c r="G4458" t="str"/>
      <x:c r="H4458" t="str"/>
      <x:c r="I4458" t="str">
        <x:v>Google</x:v>
      </x:c>
      <x:c r="J4458" t="str">
        <x:v>Software Engineer</x:v>
      </x:c>
      <x:c r="K4458" t="str">
        <x:v>src-7e91c9c0db43</x:v>
      </x:c>
      <x:c r="L4458" t="str">
        <x:v>https://www.linkedin.com/in/kuat-yessenov-b1b188b3</x:v>
      </x:c>
      <x:c r="M4458" t="str"/>
      <x:c r="N4458" t="str">
        <x:v>linkedin.com</x:v>
      </x:c>
      <x:c r="O4458" t="str">
        <x:v>linkedin</x:v>
      </x:c>
      <x:c r="P4458" t="str">
        <x:v>accepted_affiliation_history</x:v>
      </x:c>
      <x:c r="Q4458" t="str">
        <x:v>destination_source_review</x:v>
      </x:c>
      <x:c r="R4458" t="str"/>
      <x:c r="S4458" t="str">
        <x:v>supporting</x:v>
      </x:c>
      <x:c r="T4458" t="str">
        <x:v>confirmed</x:v>
      </x:c>
      <x:c r="U4458" t="str">
        <x:v>True</x:v>
      </x:c>
      <x:c r="V4458" t="str">
        <x:v>The accepted profile lists Software Engineer at Google as current from June 2016.</x:v>
      </x:c>
      <x:c r="W4458" t="str"/>
    </x:row>
    <x:row r="4459" ht="22" customHeight="1">
      <x:c r="A4459" t="str">
        <x:v>ev-83d1d65d63d2a24d</x:v>
      </x:c>
      <x:c r="B4459" t="str">
        <x:v>kaz-6a1491f166e0</x:v>
      </x:c>
      <x:c r="C4459" t="str">
        <x:v>Kuat Yessenov</x:v>
      </x:c>
      <x:c r="D4459" t="str">
        <x:v>employment_history</x:v>
      </x:c>
      <x:c r="E4459" t="str">
        <x:v>Affiliation at Google</x:v>
      </x:c>
      <x:c r="F4459" t="str"/>
      <x:c r="G4459" t="str"/>
      <x:c r="H4459" t="str"/>
      <x:c r="I4459" t="str">
        <x:v>Google</x:v>
      </x:c>
      <x:c r="J4459" t="str"/>
      <x:c r="K4459" t="str">
        <x:v>src-7e91c9c0db43</x:v>
      </x:c>
      <x:c r="L4459" t="str">
        <x:v>https://www.linkedin.com/in/kuat-yessenov-b1b188b3</x:v>
      </x:c>
      <x:c r="M4459" t="str"/>
      <x:c r="N4459" t="str">
        <x:v>linkedin.com</x:v>
      </x:c>
      <x:c r="O4459" t="str">
        <x:v>linkedin</x:v>
      </x:c>
      <x:c r="P4459" t="str">
        <x:v>accepted_affiliation_history</x:v>
      </x:c>
      <x:c r="Q4459" t="str">
        <x:v>manual_review</x:v>
      </x:c>
      <x:c r="R4459" t="str"/>
      <x:c r="S4459" t="str">
        <x:v>supporting</x:v>
      </x:c>
      <x:c r="T4459" t="str">
        <x:v>confirmed</x:v>
      </x:c>
      <x:c r="U4459" t="str">
        <x:v>False</x:v>
      </x:c>
      <x:c r="V4459" t="str">
        <x:v>The rare exact-name three-time Kazakhstan IMO medalist has a personal MIT page and official MIT Putnam record that match the MIT education on his public Google profile</x:v>
      </x:c>
      <x:c r="W4459" t="str"/>
    </x:row>
    <x:row r="4460" ht="22" customHeight="1">
      <x:c r="A4460" t="str">
        <x:v>ev-5f2d8792c14ab10e</x:v>
      </x:c>
      <x:c r="B4460" t="str">
        <x:v>kaz-6a1491f166e0</x:v>
      </x:c>
      <x:c r="C4460" t="str">
        <x:v>Kuat Yessenov</x:v>
      </x:c>
      <x:c r="D4460" t="str">
        <x:v>employment_history</x:v>
      </x:c>
      <x:c r="E4460" t="str">
        <x:v>Research internship at Microsoft</x:v>
      </x:c>
      <x:c r="F4460" t="str"/>
      <x:c r="G4460" t="str"/>
      <x:c r="H4460" t="str"/>
      <x:c r="I4460" t="str">
        <x:v>Microsoft</x:v>
      </x:c>
      <x:c r="J4460" t="str">
        <x:v>Research internship</x:v>
      </x:c>
      <x:c r="K4460" t="str">
        <x:v>src-7e91c9c0db43</x:v>
      </x:c>
      <x:c r="L4460" t="str">
        <x:v>https://www.linkedin.com/in/kuat-yessenov-b1b188b3</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Research internship - Microsoft Research Jun 2012 - Aug 2012 (2 months) in Greater Boston Area Investigated text transformation synthesis technique using colors to highlight semantic structure in the text. Department: Research • Level: Intern</x:v>
      </x:c>
      <x:c r="W4460" t="str"/>
    </x:row>
    <x:row r="4461" ht="22" customHeight="1">
      <x:c r="A4461" t="str">
        <x:v>ev-bf7db0da858fe65f</x:v>
      </x:c>
      <x:c r="B4461" t="str">
        <x:v>kaz-45fb4c336c70</x:v>
      </x:c>
      <x:c r="C4461" t="str">
        <x:v>Leonid Kardapoltsev</x:v>
      </x:c>
      <x:c r="D4461" t="str">
        <x:v>education_history</x:v>
      </x:c>
      <x:c r="E4461" t="str">
        <x:v>Candidate of Physical and Mathematical Sciences, Nuclear and Particle Physics at Budker Institute of Nuclear Physics</x:v>
      </x:c>
      <x:c r="F4461" t="str"/>
      <x:c r="G4461" t="str"/>
      <x:c r="H4461" t="str"/>
      <x:c r="I4461" t="str">
        <x:v>Budker Institute of Nuclear Physics</x:v>
      </x:c>
      <x:c r="J4461" t="str">
        <x:v>Candidate of Physical and Mathematical Sciences, Nuclear and Particle Physics</x:v>
      </x:c>
      <x:c r="K4461" t="str">
        <x:v>src-3186b75fe783</x:v>
      </x:c>
      <x:c r="L4461" t="str">
        <x:v>https://press.inp.nsk.su/obrazovanie/dissertatsionnye-sovety?template=accessibility</x:v>
      </x:c>
      <x:c r="M4461" t="str"/>
      <x:c r="N4461" t="str">
        <x:v>press.inp.nsk.su</x:v>
      </x:c>
      <x:c r="O4461" t="str">
        <x:v>web_page</x:v>
      </x:c>
      <x:c r="P4461" t="str">
        <x:v>accepted_affiliation_history</x:v>
      </x:c>
      <x:c r="Q4461" t="str">
        <x:v>official_dissertation_record</x:v>
      </x:c>
      <x:c r="R4461" t="str"/>
      <x:c r="S4461" t="str">
        <x:v>supporting</x:v>
      </x:c>
      <x:c r="T4461" t="str">
        <x:v>probable</x:v>
      </x:c>
      <x:c r="U4461" t="str">
        <x:v>False</x:v>
      </x:c>
      <x:c r="V4461" t="str">
        <x:v>The Budker Institute's official dissertation-council record identifies Leonid Vasilievich Kardapoltsev's 2013 Candidate of Sciences dissertation in nuclear and particle physics.</x:v>
      </x:c>
      <x:c r="W4461" t="str"/>
    </x:row>
    <x:row r="4462" ht="22" customHeight="1">
      <x:c r="A4462" t="str">
        <x:v>ev-9e87affae186dbe4</x:v>
      </x:c>
      <x:c r="B4462" t="str">
        <x:v>kaz-45fb4c336c70</x:v>
      </x:c>
      <x:c r="C4462" t="str">
        <x:v>Leonid Kardapoltsev</x:v>
      </x:c>
      <x:c r="D4462" t="str">
        <x:v>education_history</x:v>
      </x:c>
      <x:c r="E4462" t="str">
        <x:v>Graduate Student (third-year postgraduate), Nuclear and Particle Physics at Budker Institute of Nuclear Physics</x:v>
      </x:c>
      <x:c r="F4462" t="str"/>
      <x:c r="G4462" t="str"/>
      <x:c r="H4462" t="str"/>
      <x:c r="I4462" t="str">
        <x:v>Budker Institute of Nuclear Physics</x:v>
      </x:c>
      <x:c r="J4462" t="str">
        <x:v>Graduate Student (third-year postgraduate), Nuclear and Particle Physics</x:v>
      </x:c>
      <x:c r="K4462" t="str">
        <x:v>src-05419a46ff4d</x:v>
      </x:c>
      <x:c r="L4462" t="str">
        <x:v>https://www.inp.nsk.su/sobytia/konkursy-molodyh-uchenykh/konkursy-molodykh-uchenykh-2012goda</x:v>
      </x:c>
      <x:c r="M4462" t="str"/>
      <x:c r="N4462" t="str">
        <x:v>inp.nsk.su</x:v>
      </x:c>
      <x:c r="O4462" t="str">
        <x:v>web_page</x:v>
      </x:c>
      <x:c r="P4462" t="str">
        <x:v>accepted_affiliation_history</x:v>
      </x:c>
      <x:c r="Q4462" t="str">
        <x:v>official_postgraduate_roster</x:v>
      </x:c>
      <x:c r="R4462" t="str"/>
      <x:c r="S4462" t="str">
        <x:v>supporting</x:v>
      </x:c>
      <x:c r="T4462" t="str">
        <x:v>probable</x:v>
      </x:c>
      <x:c r="U4462" t="str">
        <x:v>False</x:v>
      </x:c>
      <x:c r="V4462" t="str">
        <x:v>The Budker Institute's official 2012 young-scientist competition record identifies Leonid Vasilievich Kardapoltsev as a third-year postgraduate researcher in its particle-physics section; degree completion is established separately by the 2013 dissertation record.</x:v>
      </x:c>
      <x:c r="W4462" t="str"/>
    </x:row>
    <x:row r="4463" ht="22" customHeight="1">
      <x:c r="A4463" t="str">
        <x:v>ev-5a7cd0a47de7b4ce</x:v>
      </x:c>
      <x:c r="B4463" t="str">
        <x:v>kaz-45fb4c336c70</x:v>
      </x:c>
      <x:c r="C4463" t="str">
        <x:v>Leonid Kardapoltsev</x:v>
      </x:c>
      <x:c r="D4463" t="str">
        <x:v>education_history</x:v>
      </x:c>
      <x:c r="E4463" t="str">
        <x:v>University Student (degree completion not established) at Novosibirsk State University (NSU)</x:v>
      </x:c>
      <x:c r="F4463" t="str"/>
      <x:c r="G4463" t="str"/>
      <x:c r="H4463" t="str"/>
      <x:c r="I4463" t="str">
        <x:v>Novosibirsk State University (NSU)</x:v>
      </x:c>
      <x:c r="J4463" t="str">
        <x:v>University Student (degree completion not established)</x:v>
      </x:c>
      <x:c r="K4463" t="str">
        <x:v>src-5fcf30ecab4a</x:v>
      </x:c>
      <x:c r="L4463" t="str">
        <x:v>https://inp.nsk.su/images/pdf/journal/2009_05-6.pdf</x:v>
      </x:c>
      <x:c r="M4463" t="str"/>
      <x:c r="N4463" t="str">
        <x:v>inp.nsk.su</x:v>
      </x:c>
      <x:c r="O4463" t="str">
        <x:v>pdf</x:v>
      </x:c>
      <x:c r="P4463" t="str">
        <x:v>accepted_affiliation_history</x:v>
      </x:c>
      <x:c r="Q4463" t="str">
        <x:v>official_institute_newsletter</x:v>
      </x:c>
      <x:c r="R4463" t="str"/>
      <x:c r="S4463" t="str">
        <x:v>supporting</x:v>
      </x:c>
      <x:c r="T4463" t="str">
        <x:v>probable</x:v>
      </x:c>
      <x:c r="U4463" t="str">
        <x:v>False</x:v>
      </x:c>
      <x:c r="V4463" t="str">
        <x:v>The Budker Institute's official 2009 newsletter identifies Leonid Kardapoltsev with Novosibirsk State University as a Budker scholarship recipient; it does not state a degree title or establish completion.</x:v>
      </x:c>
      <x:c r="W4463" t="str"/>
    </x:row>
    <x:row r="4464" ht="22" customHeight="1">
      <x:c r="A4464" t="str">
        <x:v>ev-8eda53a9ee7e285c</x:v>
      </x:c>
      <x:c r="B4464" t="str">
        <x:v>kaz-45fb4c336c70</x:v>
      </x:c>
      <x:c r="C4464" t="str">
        <x:v>Leonid Kardapoltsev</x:v>
      </x:c>
      <x:c r="D4464" t="str">
        <x:v>employment_history</x:v>
      </x:c>
      <x:c r="E4464" t="str">
        <x:v>Current institutional affiliation (job title not stated) at Budker Institute of Nuclear Physics</x:v>
      </x:c>
      <x:c r="F4464" t="str"/>
      <x:c r="G4464" t="str"/>
      <x:c r="H4464" t="str"/>
      <x:c r="I4464" t="str">
        <x:v>Budker Institute of Nuclear Physics</x:v>
      </x:c>
      <x:c r="J4464" t="str">
        <x:v>Current institutional affiliation (job title not stated)</x:v>
      </x:c>
      <x:c r="K4464" t="str">
        <x:v>src-3e209bd8c28b</x:v>
      </x:c>
      <x:c r="L4464" t="str">
        <x:v>https://indico.inp.nsk.su/event/140/registrations/participants</x:v>
      </x:c>
      <x:c r="M4464" t="str"/>
      <x:c r="N4464" t="str">
        <x:v>indico.inp.nsk.su</x:v>
      </x:c>
      <x:c r="O4464" t="str">
        <x:v>web_page</x:v>
      </x:c>
      <x:c r="P4464" t="str">
        <x:v>accepted_affiliation_history</x:v>
      </x:c>
      <x:c r="Q4464" t="str">
        <x:v>official_institute_participant_roster</x:v>
      </x:c>
      <x:c r="R4464" t="str"/>
      <x:c r="S4464" t="str">
        <x:v>supporting</x:v>
      </x:c>
      <x:c r="T4464" t="str">
        <x:v>probable</x:v>
      </x:c>
      <x:c r="U4464" t="str">
        <x:v>False</x:v>
      </x:c>
      <x:c r="V4464" t="str">
        <x:v>The Budker Institute's March 2026 conference registration list identifies Leonid Vasilievich Kardapoltsev with the institute, confirming the continuing affiliation; the roster does not state his job title.</x:v>
      </x:c>
      <x:c r="W4464" t="str"/>
    </x:row>
    <x:row r="4465" ht="22" customHeight="1">
      <x:c r="A4465" t="str">
        <x:v>ev-65bed86edfa7d2c2</x:v>
      </x:c>
      <x:c r="B4465" t="str">
        <x:v>kaz-45fb4c336c70</x:v>
      </x:c>
      <x:c r="C4465" t="str">
        <x:v>Leonid Kardapoltsev</x:v>
      </x:c>
      <x:c r="D4465" t="str">
        <x:v>employment_history</x:v>
      </x:c>
      <x:c r="E4465" t="str">
        <x:v>Researcher at Budker Institute of Nuclear Physics</x:v>
      </x:c>
      <x:c r="F4465" t="str"/>
      <x:c r="G4465" t="str"/>
      <x:c r="H4465" t="str"/>
      <x:c r="I4465" t="str">
        <x:v>Budker Institute of Nuclear Physics</x:v>
      </x:c>
      <x:c r="J4465" t="str">
        <x:v>Researcher</x:v>
      </x:c>
      <x:c r="K4465" t="str">
        <x:v>src-84e22985a0ca</x:v>
      </x:c>
      <x:c r="L4465" t="str">
        <x:v>https://indico.ihep.ac.cn/event/18572/?print=1</x:v>
      </x:c>
      <x:c r="M4465" t="str"/>
      <x:c r="N4465" t="str">
        <x:v>indico.ihep.ac.cn</x:v>
      </x:c>
      <x:c r="O4465" t="str">
        <x:v>web_page</x:v>
      </x:c>
      <x:c r="P4465" t="str">
        <x:v>accepted_affiliation_history</x:v>
      </x:c>
      <x:c r="Q4465" t="str">
        <x:v>manual_review</x:v>
      </x:c>
      <x:c r="R4465" t="str"/>
      <x:c r="S4465" t="str">
        <x:v>supporting</x:v>
      </x:c>
      <x:c r="T4465" t="str">
        <x:v>probable</x:v>
      </x:c>
      <x:c r="U4465" t="str">
        <x:v>True</x:v>
      </x:c>
      <x:c r="V4465"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65" t="str"/>
    </x:row>
    <x:row r="4466" ht="22" customHeight="1">
      <x:c r="A4466" t="str">
        <x:v>ev-36b3cd85d4752e02</x:v>
      </x:c>
      <x:c r="B4466" t="str">
        <x:v>kaz-45fb4c336c70</x:v>
      </x:c>
      <x:c r="C4466" t="str">
        <x:v>Leonid Kardapoltsev</x:v>
      </x:c>
      <x:c r="D4466" t="str">
        <x:v>employment_history</x:v>
      </x:c>
      <x:c r="E4466" t="str">
        <x:v>Research Fellow at Budker Institute of Nuclear Physics</x:v>
      </x:c>
      <x:c r="F4466" t="str"/>
      <x:c r="G4466" t="str"/>
      <x:c r="H4466" t="str"/>
      <x:c r="I4466" t="str">
        <x:v>Budker Institute of Nuclear Physics</x:v>
      </x:c>
      <x:c r="J4466" t="str">
        <x:v>Research Fellow</x:v>
      </x:c>
      <x:c r="K4466" t="str">
        <x:v>src-1ee5b8fce72b</x:v>
      </x:c>
      <x:c r="L4466" t="str">
        <x:v>https://inp.nsk.su/images/pdf/journal/2014_10.pdf</x:v>
      </x:c>
      <x:c r="M4466" t="str"/>
      <x:c r="N4466" t="str">
        <x:v>inp.nsk.su</x:v>
      </x:c>
      <x:c r="O4466" t="str">
        <x:v>pdf</x:v>
      </x:c>
      <x:c r="P4466" t="str">
        <x:v>accepted_affiliation_history</x:v>
      </x:c>
      <x:c r="Q4466" t="str">
        <x:v>official_institute_newsletter</x:v>
      </x:c>
      <x:c r="R4466" t="str"/>
      <x:c r="S4466" t="str">
        <x:v>supporting</x:v>
      </x:c>
      <x:c r="T4466" t="str">
        <x:v>probable</x:v>
      </x:c>
      <x:c r="U4466" t="str">
        <x:v>False</x:v>
      </x:c>
      <x:c r="V4466" t="str">
        <x:v>The Budker Institute's official 2014 newsletter identifies Leonid Vasilievich Kardapoltsev as a Candidate of Physical and Mathematical Sciences and research fellow.</x:v>
      </x:c>
      <x:c r="W4466" t="str"/>
    </x:row>
    <x:row r="4467" ht="22" customHeight="1">
      <x:c r="A4467" t="str">
        <x:v>ev-bfc533171c4dfdfc</x:v>
      </x:c>
      <x:c r="B4467" t="str">
        <x:v>kaz-c792c9bfcef4</x:v>
      </x:c>
      <x:c r="C4467" t="str">
        <x:v>Madi Baltagulov</x:v>
      </x:c>
      <x:c r="D4467" t="str">
        <x:v>education_history</x:v>
      </x:c>
      <x:c r="E4467" t="str">
        <x:v>Master's Student in Epidemiology at Yale University</x:v>
      </x:c>
      <x:c r="F4467" t="str"/>
      <x:c r="G4467" t="str"/>
      <x:c r="H4467" t="str"/>
      <x:c r="I4467" t="str">
        <x:v>Yale University</x:v>
      </x:c>
      <x:c r="J4467" t="str">
        <x:v>Master's Student in Epidemiology</x:v>
      </x:c>
      <x:c r="K4467" t="str">
        <x:v>src-75150c32f93e</x:v>
      </x:c>
      <x:c r="L4467" t="str">
        <x:v>https://weproject.media/articles/detail/madi-baltagulov-ob-uchebe-v-yale-kak-kazakhstanets-postupil-v-magistraturu-ligi-plyushcha-po-obshche/</x:v>
      </x:c>
      <x:c r="M4467" t="str"/>
      <x:c r="N4467" t="str">
        <x:v>weproject.media</x:v>
      </x:c>
      <x:c r="O4467" t="str">
        <x:v>web_page</x:v>
      </x:c>
      <x:c r="P4467" t="str">
        <x:v>accepted_affiliation_history</x:v>
      </x:c>
      <x:c r="Q4467" t="str">
        <x:v>manual_review</x:v>
      </x:c>
      <x:c r="R4467" t="str"/>
      <x:c r="S4467" t="str">
        <x:v>supporting</x:v>
      </x:c>
      <x:c r="T4467" t="str">
        <x:v>confirmed</x:v>
      </x:c>
      <x:c r="U4467" t="str">
        <x:v>False</x:v>
      </x:c>
      <x:c r="V4467" t="str">
        <x:v>A direct 2026 interview identifies him as the Kazakhstan international biology-team bronze medalist and a Yale epidemiology master's student after Vanderbilt molecular biology</x:v>
      </x:c>
      <x:c r="W4467" t="str"/>
    </x:row>
    <x:row r="4468" ht="22" customHeight="1">
      <x:c r="A4468" t="str">
        <x:v>ev-bb0ba671408f1459</x:v>
      </x:c>
      <x:c r="B4468" t="str">
        <x:v>kaz-c792c9bfcef4</x:v>
      </x:c>
      <x:c r="C4468" t="str">
        <x:v>Madi Baltagulov</x:v>
      </x:c>
      <x:c r="D4468" t="str">
        <x:v>education_history</x:v>
      </x:c>
      <x:c r="E4468" t="str">
        <x:v>Bachelor of Arts, Molecular &amp; Cellular Biology, Highest Honors at Vanderbilt University</x:v>
      </x:c>
      <x:c r="F4468" t="str"/>
      <x:c r="G4468" t="str"/>
      <x:c r="H4468" t="str"/>
      <x:c r="I4468" t="str">
        <x:v>Vanderbilt University</x:v>
      </x:c>
      <x:c r="J4468" t="str">
        <x:v>Bachelor of Arts, Molecular &amp; Cellular Biology, Highest Honors</x:v>
      </x:c>
      <x:c r="K4468" t="str">
        <x:v>src-ddbc5ce03a6a</x:v>
      </x:c>
      <x:c r="L4468" t="str">
        <x:v>https://www.linkedin.com/in/madi-baltagulov-509bbb18b</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Bachelor of Arts, Molecular &amp; Cellular Biology, Highest Honors at Vanderbilt University 2020 - 2024</x:v>
      </x:c>
      <x:c r="W4468" t="str"/>
    </x:row>
    <x:row r="4469" ht="22" customHeight="1">
      <x:c r="A4469" t="str">
        <x:v>ev-2704784ce275a900</x:v>
      </x:c>
      <x:c r="B4469" t="str">
        <x:v>kaz-c792c9bfcef4</x:v>
      </x:c>
      <x:c r="C4469" t="str">
        <x:v>Madi Baltagulov</x:v>
      </x:c>
      <x:c r="D4469" t="str">
        <x:v>education_history</x:v>
      </x:c>
      <x:c r="E4469" t="str">
        <x:v>Bachelor of Arts, Molecular &amp; Cellular Biology, Highest Honors at Vanderbilt University</x:v>
      </x:c>
      <x:c r="F4469" t="str"/>
      <x:c r="G4469" t="str"/>
      <x:c r="H4469" t="str"/>
      <x:c r="I4469" t="str">
        <x:v>Vanderbilt University</x:v>
      </x:c>
      <x:c r="J4469" t="str">
        <x:v>Bachelor of Arts, Molecular &amp; Cellular Biology, Highest Honors</x:v>
      </x:c>
      <x:c r="K4469" t="str">
        <x:v>src-1275eed05e72</x:v>
      </x:c>
      <x:c r="L4469" t="str">
        <x:v>https://cdn.vanderbilt.edu/vu-wpfsx/wp-content/uploads/sites/7/2024/05/10220209/2024_VU_Commencement_Program_digital_1.pdf</x:v>
      </x:c>
      <x:c r="M4469" t="str"/>
      <x:c r="N4469" t="str">
        <x:v>cdn.vanderbilt.edu</x:v>
      </x:c>
      <x:c r="O4469" t="str">
        <x:v>pdf</x:v>
      </x:c>
      <x:c r="P4469" t="str">
        <x:v>accepted_affiliation_history</x:v>
      </x:c>
      <x:c r="Q4469" t="str">
        <x:v>official_commencement_program</x:v>
      </x:c>
      <x:c r="R4469" t="str"/>
      <x:c r="S4469" t="str">
        <x:v>supporting</x:v>
      </x:c>
      <x:c r="T4469" t="str">
        <x:v>confirmed</x:v>
      </x:c>
      <x:c r="U4469" t="str">
        <x:v>False</x:v>
      </x:c>
      <x:c r="V4469" t="str">
        <x:v>Vanderbilt's official 2024 commencement program lists Madi Baltagulov for the Bachelor of Arts with Highest Honors in Molecular &amp; Cellular Biology.</x:v>
      </x:c>
      <x:c r="W4469" t="str"/>
    </x:row>
    <x:row r="4470" ht="22" customHeight="1">
      <x:c r="A4470" t="str">
        <x:v>ev-6da89a4a43d30f32</x:v>
      </x:c>
      <x:c r="B4470" t="str">
        <x:v>kaz-c792c9bfcef4</x:v>
      </x:c>
      <x:c r="C4470" t="str">
        <x:v>Madi Baltagulov</x:v>
      </x:c>
      <x:c r="D4470" t="str">
        <x:v>education_history</x:v>
      </x:c>
      <x:c r="E4470" t="str">
        <x:v>Master of Public Health - MPH at Yale University</x:v>
      </x:c>
      <x:c r="F4470" t="str"/>
      <x:c r="G4470" t="str"/>
      <x:c r="H4470" t="str"/>
      <x:c r="I4470" t="str">
        <x:v>Yale University</x:v>
      </x:c>
      <x:c r="J4470" t="str">
        <x:v>Master of Public Health - MPH</x:v>
      </x:c>
      <x:c r="K4470" t="str">
        <x:v>src-ddbc5ce03a6a</x:v>
      </x:c>
      <x:c r="L4470" t="str">
        <x:v>https://www.linkedin.com/in/madi-baltagulov-509bbb18b</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Master of Public Health - MPH at Yale University 2024 - 2026</x:v>
      </x:c>
      <x:c r="W4470" t="str"/>
    </x:row>
    <x:row r="4471" ht="22" customHeight="1">
      <x:c r="A4471" t="str">
        <x:v>ev-eb7bfa7674bb8a73</x:v>
      </x:c>
      <x:c r="B4471" t="str">
        <x:v>kaz-c792c9bfcef4</x:v>
      </x:c>
      <x:c r="C4471" t="str">
        <x:v>Madi Baltagulov</x:v>
      </x:c>
      <x:c r="D4471" t="str">
        <x:v>education_history</x:v>
      </x:c>
      <x:c r="E4471" t="str">
        <x:v>Master of Public Health - MPH at Yale University</x:v>
      </x:c>
      <x:c r="F4471" t="str"/>
      <x:c r="G4471" t="str"/>
      <x:c r="H4471" t="str"/>
      <x:c r="I4471" t="str">
        <x:v>Yale University</x:v>
      </x:c>
      <x:c r="J4471" t="str">
        <x:v>Master of Public Health - MPH</x:v>
      </x:c>
      <x:c r="K4471" t="str">
        <x:v>src-6594eb1e88be</x:v>
      </x:c>
      <x:c r="L4471" t="str">
        <x:v>https://yale2026.yale.edu/candidates-degree/school-of-public-health/</x:v>
      </x:c>
      <x:c r="M4471" t="str"/>
      <x:c r="N4471" t="str">
        <x:v>yale2026.yale.edu</x:v>
      </x:c>
      <x:c r="O4471" t="str">
        <x:v>web_page</x:v>
      </x:c>
      <x:c r="P4471" t="str">
        <x:v>accepted_affiliation_history</x:v>
      </x:c>
      <x:c r="Q4471" t="str">
        <x:v>official_degree_list</x:v>
      </x:c>
      <x:c r="R4471" t="str"/>
      <x:c r="S4471" t="str">
        <x:v>supporting</x:v>
      </x:c>
      <x:c r="T4471" t="str">
        <x:v>confirmed</x:v>
      </x:c>
      <x:c r="U4471" t="str">
        <x:v>False</x:v>
      </x:c>
      <x:c r="V4471" t="str">
        <x:v>Yale's official 2026 degree list includes Madi Baltagulov among the Master of Public Health graduates.</x:v>
      </x:c>
      <x:c r="W4471" t="str"/>
    </x:row>
    <x:row r="4472" ht="22" customHeight="1">
      <x:c r="A4472" t="str">
        <x:v>ev-c1e22e1a8ef3e234</x:v>
      </x:c>
      <x:c r="B4472" t="str">
        <x:v>kaz-c792c9bfcef4</x:v>
      </x:c>
      <x:c r="C4472" t="str">
        <x:v>Madi Baltagulov</x:v>
      </x:c>
      <x:c r="D4472" t="str">
        <x:v>employment_history</x:v>
      </x:c>
      <x:c r="E4472" t="str">
        <x:v>Co-founder at NutraLens</x:v>
      </x:c>
      <x:c r="F4472" t="str"/>
      <x:c r="G4472" t="str"/>
      <x:c r="H4472" t="str"/>
      <x:c r="I4472" t="str">
        <x:v>NutraLens</x:v>
      </x:c>
      <x:c r="J4472" t="str">
        <x:v>Co-founder</x:v>
      </x:c>
      <x:c r="K4472" t="str">
        <x:v>src-ddbc5ce03a6a</x:v>
      </x:c>
      <x:c r="L4472" t="str">
        <x:v>https://www.linkedin.com/in/madi-baltagulov-509bbb18b</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True</x:v>
      </x:c>
      <x:c r="V4472" t="str">
        <x:v>Co-founder - NutraLens (Current) 2025 - Present in New Haven, Connecticut, United States</x:v>
      </x:c>
      <x:c r="W4472" t="str"/>
    </x:row>
    <x:row r="4473" ht="22" customHeight="1">
      <x:c r="A4473" t="str">
        <x:v>ev-adc6d6aaa14bbbda</x:v>
      </x:c>
      <x:c r="B4473" t="str">
        <x:v>kaz-c792c9bfcef4</x:v>
      </x:c>
      <x:c r="C4473" t="str">
        <x:v>Madi Baltagulov</x:v>
      </x:c>
      <x:c r="D4473" t="str">
        <x:v>employment_history</x:v>
      </x:c>
      <x:c r="E4473" t="str">
        <x:v>Co-founder at NutraLens</x:v>
      </x:c>
      <x:c r="F4473" t="str"/>
      <x:c r="G4473" t="str"/>
      <x:c r="H4473" t="str"/>
      <x:c r="I4473" t="str">
        <x:v>NutraLens</x:v>
      </x:c>
      <x:c r="J4473" t="str">
        <x:v>Co-founder</x:v>
      </x:c>
      <x:c r="K4473" t="str">
        <x:v>src-81efe84f49fb</x:v>
      </x:c>
      <x:c r="L4473" t="str">
        <x:v>https://www.linkedin.com/posts/madi-baltagulov-509bbb18b_entrepreneurship-publichealth-digitalhealth-activity-7383501897166385153-8i4q</x:v>
      </x:c>
      <x:c r="M4473" t="str"/>
      <x:c r="N4473" t="str">
        <x:v>linkedin.com</x:v>
      </x:c>
      <x:c r="O4473" t="str">
        <x:v>linkedin</x:v>
      </x:c>
      <x:c r="P4473" t="str">
        <x:v>accepted_affiliation_history</x:v>
      </x:c>
      <x:c r="Q4473" t="str">
        <x:v>destination_source_review</x:v>
      </x:c>
      <x:c r="R4473" t="str"/>
      <x:c r="S4473" t="str">
        <x:v>supporting</x:v>
      </x:c>
      <x:c r="T4473" t="str">
        <x:v>confirmed</x:v>
      </x:c>
      <x:c r="U4473" t="str">
        <x:v>True</x:v>
      </x:c>
      <x:c r="V4473" t="str">
        <x:v>Madi Baltagulov's self-authored post says he is founding NutraLens with two co-founders; his public profile lists NutraLens as his current experience after completing his Yale MPH.</x:v>
      </x:c>
      <x:c r="W4473" t="str"/>
    </x:row>
    <x:row r="4474" ht="22" customHeight="1">
      <x:c r="A4474" t="str">
        <x:v>ev-47ba82d2c809ecee</x:v>
      </x:c>
      <x:c r="B4474" t="str">
        <x:v>kaz-74fe1fe53ea1</x:v>
      </x:c>
      <x:c r="C4474" t="str">
        <x:v>Madi Khamitbekov</x:v>
      </x:c>
      <x:c r="D4474" t="str">
        <x:v>education_history</x:v>
      </x:c>
      <x:c r="E4474" t="str">
        <x:v>High School Diploma at Almaty Kazakh-Turkish High School</x:v>
      </x:c>
      <x:c r="F4474" t="str"/>
      <x:c r="G4474" t="str"/>
      <x:c r="H4474" t="str"/>
      <x:c r="I4474" t="str">
        <x:v>Almaty Kazakh-Turkish High School</x:v>
      </x:c>
      <x:c r="J4474" t="str">
        <x:v>High School Diploma</x:v>
      </x:c>
      <x:c r="K4474" t="str">
        <x:v>src-732f0c0a55b4</x:v>
      </x:c>
      <x:c r="L4474" t="str">
        <x:v>https://linkedin.com/in/khmadi</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High School Diploma at Almaty Kazakh-Turkish High School 2007 - 2012 (5 years)</x:v>
      </x:c>
      <x:c r="W4474" t="str"/>
    </x:row>
    <x:row r="4475" ht="22" customHeight="1">
      <x:c r="A4475" t="str">
        <x:v>ev-90039296bdea9fe1</x:v>
      </x:c>
      <x:c r="B4475" t="str">
        <x:v>kaz-74fe1fe53ea1</x:v>
      </x:c>
      <x:c r="C4475" t="str">
        <x:v>Madi Khamitbekov</x:v>
      </x:c>
      <x:c r="D4475" t="str">
        <x:v>education_history</x:v>
      </x:c>
      <x:c r="E4475" t="str">
        <x:v>Bachelor of Science (BS), Computer Science at North American University</x:v>
      </x:c>
      <x:c r="F4475" t="str"/>
      <x:c r="G4475" t="str"/>
      <x:c r="H4475" t="str"/>
      <x:c r="I4475" t="str">
        <x:v>North American University</x:v>
      </x:c>
      <x:c r="J4475" t="str">
        <x:v>Bachelor of Science (BS), Computer Science</x:v>
      </x:c>
      <x:c r="K4475" t="str">
        <x:v>src-732f0c0a55b4</x:v>
      </x:c>
      <x:c r="L4475" t="str">
        <x:v>https://linkedin.com/in/khmadi</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Bachelor of Science (BS), Computer Science at North American University 2012 - 2014 (2 years)</x:v>
      </x:c>
      <x:c r="W4475" t="str"/>
    </x:row>
    <x:row r="4476" ht="22" customHeight="1">
      <x:c r="A4476" t="str">
        <x:v>ev-ed095f21aab9ee1b</x:v>
      </x:c>
      <x:c r="B4476" t="str">
        <x:v>kaz-74fe1fe53ea1</x:v>
      </x:c>
      <x:c r="C4476" t="str">
        <x:v>Madi Khamitbekov</x:v>
      </x:c>
      <x:c r="D4476" t="str">
        <x:v>education_history</x:v>
      </x:c>
      <x:c r="E4476" t="str">
        <x:v>Bachelor's degree, Computer Science at Ulsan National Institute of Science and Technology (UNIST)</x:v>
      </x:c>
      <x:c r="F4476" t="str"/>
      <x:c r="G4476" t="str"/>
      <x:c r="H4476" t="str"/>
      <x:c r="I4476" t="str">
        <x:v>Ulsan National Institute of Science and Technology (UNIST)</x:v>
      </x:c>
      <x:c r="J4476" t="str">
        <x:v>Bachelor's degree, Computer Science</x:v>
      </x:c>
      <x:c r="K4476" t="str">
        <x:v>src-732f0c0a55b4</x:v>
      </x:c>
      <x:c r="L4476" t="str">
        <x:v>https://linkedin.com/in/khmadi</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76" t="str"/>
    </x:row>
    <x:row r="4477" ht="22" customHeight="1">
      <x:c r="A4477" t="str">
        <x:v>ev-566306422159a8f1</x:v>
      </x:c>
      <x:c r="B4477" t="str">
        <x:v>kaz-74fe1fe53ea1</x:v>
      </x:c>
      <x:c r="C4477" t="str">
        <x:v>Madi Khamitbekov</x:v>
      </x:c>
      <x:c r="D4477" t="str">
        <x:v>education_history</x:v>
      </x:c>
      <x:c r="E4477" t="str">
        <x:v>Undergraduate Intern at Ulsan National Institute of Science and Technology (UNIST)</x:v>
      </x:c>
      <x:c r="F4477" t="str"/>
      <x:c r="G4477" t="str"/>
      <x:c r="H4477" t="str"/>
      <x:c r="I4477" t="str">
        <x:v>Ulsan National Institute of Science and Technology (UNIST)</x:v>
      </x:c>
      <x:c r="J4477" t="str">
        <x:v>Undergraduate Intern</x:v>
      </x:c>
      <x:c r="K4477" t="str">
        <x:v>src-732f0c0a55b4</x:v>
      </x:c>
      <x:c r="L4477" t="str">
        <x:v>https://linkedin.com/in/khmadi</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Undergraduate Intern - Statistical AI Lab Apr 2016 - Dec 2016 (8 months) in UNIST Department: Other • Level: Intern</x:v>
      </x:c>
      <x:c r="W4477" t="str"/>
    </x:row>
    <x:row r="4478" ht="22" customHeight="1">
      <x:c r="A4478" t="str">
        <x:v>ev-a91599a8db814ccb</x:v>
      </x:c>
      <x:c r="B4478" t="str">
        <x:v>kaz-74fe1fe53ea1</x:v>
      </x:c>
      <x:c r="C4478" t="str">
        <x:v>Madi Khamitbekov</x:v>
      </x:c>
      <x:c r="D4478" t="str">
        <x:v>employment_history</x:v>
      </x:c>
      <x:c r="E4478" t="str">
        <x:v>Head of Engineering at Pika</x:v>
      </x:c>
      <x:c r="F4478" t="str"/>
      <x:c r="G4478" t="str"/>
      <x:c r="H4478" t="str"/>
      <x:c r="I4478" t="str">
        <x:v>Pika</x:v>
      </x:c>
      <x:c r="J4478" t="str">
        <x:v>Head of Engineering</x:v>
      </x:c>
      <x:c r="K4478" t="str">
        <x:v>src-732f0c0a55b4</x:v>
      </x:c>
      <x:c r="L4478" t="str">
        <x:v>https://linkedin.com/in/khmadi</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True</x:v>
      </x:c>
      <x:c r="V447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78" t="str"/>
    </x:row>
    <x:row r="4479" ht="22" customHeight="1">
      <x:c r="A4479" t="str">
        <x:v>ev-98fb2bb0ac506e3d</x:v>
      </x:c>
      <x:c r="B4479" t="str">
        <x:v>kaz-74fe1fe53ea1</x:v>
      </x:c>
      <x:c r="C4479" t="str">
        <x:v>Madi Khamitbekov</x:v>
      </x:c>
      <x:c r="D4479" t="str">
        <x:v>employment_history</x:v>
      </x:c>
      <x:c r="E4479" t="str">
        <x:v>iOS Developer at AlmaTeam</x:v>
      </x:c>
      <x:c r="F4479" t="str"/>
      <x:c r="G4479" t="str"/>
      <x:c r="H4479" t="str"/>
      <x:c r="I4479" t="str">
        <x:v>AlmaTeam</x:v>
      </x:c>
      <x:c r="J4479" t="str">
        <x:v>iOS Developer</x:v>
      </x:c>
      <x:c r="K4479" t="str">
        <x:v>src-732f0c0a55b4</x:v>
      </x:c>
      <x:c r="L4479" t="str">
        <x:v>https://linkedin.com/in/khmadi</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iOS Developer - AlmaTeam Apr 2012 - Sep 2013 (1 year and 5 months) in Almaty http://www.almateam.kz Department: Engineering and Technical • Level: Specialist</x:v>
      </x:c>
      <x:c r="W4479" t="str"/>
    </x:row>
    <x:row r="4480" ht="22" customHeight="1">
      <x:c r="A4480" t="str">
        <x:v>ev-3bcdfcfd958cf65f</x:v>
      </x:c>
      <x:c r="B4480" t="str">
        <x:v>kaz-74fe1fe53ea1</x:v>
      </x:c>
      <x:c r="C4480" t="str">
        <x:v>Madi Khamitbekov</x:v>
      </x:c>
      <x:c r="D4480" t="str">
        <x:v>employment_history</x:v>
      </x:c>
      <x:c r="E4480" t="str">
        <x:v>Software Development Engineer II at Amazon</x:v>
      </x:c>
      <x:c r="F4480" t="str"/>
      <x:c r="G4480" t="str"/>
      <x:c r="H4480" t="str"/>
      <x:c r="I4480" t="str">
        <x:v>Amazon</x:v>
      </x:c>
      <x:c r="J4480" t="str">
        <x:v>Software Development Engineer II</x:v>
      </x:c>
      <x:c r="K4480" t="str">
        <x:v>src-732f0c0a55b4</x:v>
      </x:c>
      <x:c r="L4480" t="str">
        <x:v>https://linkedin.com/in/khmadi</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80" t="str"/>
    </x:row>
    <x:row r="4481" ht="22" customHeight="1">
      <x:c r="A4481" t="str">
        <x:v>ev-ddbee3dda11416c9</x:v>
      </x:c>
      <x:c r="B4481" t="str">
        <x:v>kaz-74fe1fe53ea1</x:v>
      </x:c>
      <x:c r="C4481" t="str">
        <x:v>Madi Khamitbekov</x:v>
      </x:c>
      <x:c r="D4481" t="str">
        <x:v>employment_history</x:v>
      </x:c>
      <x:c r="E4481" t="str">
        <x:v>Software Engineer at Google</x:v>
      </x:c>
      <x:c r="F4481" t="str"/>
      <x:c r="G4481" t="str"/>
      <x:c r="H4481" t="str"/>
      <x:c r="I4481" t="str">
        <x:v>Google</x:v>
      </x:c>
      <x:c r="J4481" t="str">
        <x:v>Software Engineer</x:v>
      </x:c>
      <x:c r="K4481" t="str">
        <x:v>src-732f0c0a55b4</x:v>
      </x:c>
      <x:c r="L4481" t="str">
        <x:v>https://linkedin.com/in/khmadi</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81" t="str"/>
    </x:row>
    <x:row r="4482" ht="22" customHeight="1">
      <x:c r="A4482" t="str">
        <x:v>ev-95692032ea4e6c67</x:v>
      </x:c>
      <x:c r="B4482" t="str">
        <x:v>kaz-74fe1fe53ea1</x:v>
      </x:c>
      <x:c r="C4482" t="str">
        <x:v>Madi Khamitbekov</x:v>
      </x:c>
      <x:c r="D4482" t="str">
        <x:v>employment_history</x:v>
      </x:c>
      <x:c r="E4482" t="str">
        <x:v>Software Engineer Internship at Google</x:v>
      </x:c>
      <x:c r="F4482" t="str"/>
      <x:c r="G4482" t="str"/>
      <x:c r="H4482" t="str"/>
      <x:c r="I4482" t="str">
        <x:v>Google</x:v>
      </x:c>
      <x:c r="J4482" t="str">
        <x:v>Software Engineer Internship</x:v>
      </x:c>
      <x:c r="K4482" t="str">
        <x:v>src-732f0c0a55b4</x:v>
      </x:c>
      <x:c r="L4482" t="str">
        <x:v>https://linkedin.com/in/khmadi</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82" t="str"/>
    </x:row>
    <x:row r="4483" ht="22" customHeight="1">
      <x:c r="A4483" t="str">
        <x:v>ev-d3eeb14d37ada1e7</x:v>
      </x:c>
      <x:c r="B4483" t="str">
        <x:v>kaz-74fe1fe53ea1</x:v>
      </x:c>
      <x:c r="C4483" t="str">
        <x:v>Madi Khamitbekov</x:v>
      </x:c>
      <x:c r="D4483" t="str">
        <x:v>employment_history</x:v>
      </x:c>
      <x:c r="E4483" t="str">
        <x:v>Software Developer Internship at Halliburton</x:v>
      </x:c>
      <x:c r="F4483" t="str"/>
      <x:c r="G4483" t="str"/>
      <x:c r="H4483" t="str"/>
      <x:c r="I4483" t="str">
        <x:v>Halliburton</x:v>
      </x:c>
      <x:c r="J4483" t="str">
        <x:v>Software Developer Internship</x:v>
      </x:c>
      <x:c r="K4483" t="str">
        <x:v>src-732f0c0a55b4</x:v>
      </x:c>
      <x:c r="L4483" t="str">
        <x:v>https://linkedin.com/in/khmadi</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83" t="str"/>
    </x:row>
    <x:row r="4484" ht="22" customHeight="1">
      <x:c r="A4484" t="str">
        <x:v>ev-3c33edbcddd682a4</x:v>
      </x:c>
      <x:c r="B4484" t="str">
        <x:v>kaz-74fe1fe53ea1</x:v>
      </x:c>
      <x:c r="C4484" t="str">
        <x:v>Madi Khamitbekov</x:v>
      </x:c>
      <x:c r="D4484" t="str">
        <x:v>employment_history</x:v>
      </x:c>
      <x:c r="E4484" t="str">
        <x:v>Teaching assisstant at Harmony School of Advancement</x:v>
      </x:c>
      <x:c r="F4484" t="str"/>
      <x:c r="G4484" t="str"/>
      <x:c r="H4484" t="str"/>
      <x:c r="I4484" t="str">
        <x:v>Harmony School of Advancement</x:v>
      </x:c>
      <x:c r="J4484" t="str">
        <x:v>Teaching assisstant</x:v>
      </x:c>
      <x:c r="K4484" t="str">
        <x:v>src-732f0c0a55b4</x:v>
      </x:c>
      <x:c r="L4484" t="str">
        <x:v>https://linkedin.com/in/khmadi</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84" t="str"/>
    </x:row>
    <x:row r="4485" ht="22" customHeight="1">
      <x:c r="A4485" t="str">
        <x:v>ev-b29521ffa6dabef5</x:v>
      </x:c>
      <x:c r="B4485" t="str">
        <x:v>kaz-74fe1fe53ea1</x:v>
      </x:c>
      <x:c r="C4485" t="str">
        <x:v>Madi Khamitbekov</x:v>
      </x:c>
      <x:c r="D4485" t="str">
        <x:v>employment_history</x:v>
      </x:c>
      <x:c r="E4485" t="str">
        <x:v>Software Engineer at Moloco</x:v>
      </x:c>
      <x:c r="F4485" t="str"/>
      <x:c r="G4485" t="str"/>
      <x:c r="H4485" t="str"/>
      <x:c r="I4485" t="str">
        <x:v>Moloco</x:v>
      </x:c>
      <x:c r="J4485" t="str">
        <x:v>Software Engineer</x:v>
      </x:c>
      <x:c r="K4485" t="str">
        <x:v>src-732f0c0a55b4</x:v>
      </x:c>
      <x:c r="L4485" t="str">
        <x:v>https://linkedin.com/in/khmadi</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Software Engineer Sep 2017 - Jul 2018 (10 months) in Gangnam-gu, Seoul, Korea Building the best mobile ad infrastructure! Department: Engineering and Technical</x:v>
      </x:c>
      <x:c r="W4485" t="str"/>
    </x:row>
    <x:row r="4486" ht="22" customHeight="1">
      <x:c r="A4486" t="str">
        <x:v>ev-ac69ff43e1c7b8a7</x:v>
      </x:c>
      <x:c r="B4486" t="str">
        <x:v>kaz-74fe1fe53ea1</x:v>
      </x:c>
      <x:c r="C4486" t="str">
        <x:v>Madi Khamitbekov</x:v>
      </x:c>
      <x:c r="D4486" t="str">
        <x:v>employment_history</x:v>
      </x:c>
      <x:c r="E4486" t="str">
        <x:v>Software Engineer Intern at Moloco</x:v>
      </x:c>
      <x:c r="F4486" t="str"/>
      <x:c r="G4486" t="str"/>
      <x:c r="H4486" t="str"/>
      <x:c r="I4486" t="str">
        <x:v>Moloco</x:v>
      </x:c>
      <x:c r="J4486" t="str">
        <x:v>Software Engineer Intern</x:v>
      </x:c>
      <x:c r="K4486" t="str">
        <x:v>src-732f0c0a55b4</x:v>
      </x:c>
      <x:c r="L4486" t="str">
        <x:v>https://linkedin.com/in/khmadi</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86" t="str"/>
    </x:row>
    <x:row r="4487" ht="22" customHeight="1">
      <x:c r="A4487" t="str">
        <x:v>ev-8f892cfae1f25bde</x:v>
      </x:c>
      <x:c r="B4487" t="str">
        <x:v>kaz-74fe1fe53ea1</x:v>
      </x:c>
      <x:c r="C4487" t="str">
        <x:v>Madi Khamitbekov</x:v>
      </x:c>
      <x:c r="D4487" t="str">
        <x:v>employment_history</x:v>
      </x:c>
      <x:c r="E4487" t="str">
        <x:v>Data &amp; Platform Engineer at SK Telecom</x:v>
      </x:c>
      <x:c r="F4487" t="str"/>
      <x:c r="G4487" t="str"/>
      <x:c r="H4487" t="str"/>
      <x:c r="I4487" t="str">
        <x:v>SK Telecom</x:v>
      </x:c>
      <x:c r="J4487" t="str">
        <x:v>Data &amp; Platform Engineer</x:v>
      </x:c>
      <x:c r="K4487" t="str">
        <x:v>src-732f0c0a55b4</x:v>
      </x:c>
      <x:c r="L4487" t="str">
        <x:v>https://linkedin.com/in/khmadi</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87" t="str"/>
    </x:row>
    <x:row r="4488" ht="22" customHeight="1">
      <x:c r="A4488" t="str">
        <x:v>ev-996cfa55cabad117</x:v>
      </x:c>
      <x:c r="B4488" t="str">
        <x:v>kaz-74fe1fe53ea1</x:v>
      </x:c>
      <x:c r="C4488" t="str">
        <x:v>Madi Khamitbekov</x:v>
      </x:c>
      <x:c r="D4488" t="str">
        <x:v>employment_history</x:v>
      </x:c>
      <x:c r="E4488" t="str">
        <x:v>Affiliation at Ulsan National Institute of Science and Technology (UNIST)</x:v>
      </x:c>
      <x:c r="F4488" t="str"/>
      <x:c r="G4488" t="str"/>
      <x:c r="H4488" t="str"/>
      <x:c r="I4488" t="str">
        <x:v>Ulsan National Institute of Science and Technology (UNIST)</x:v>
      </x:c>
      <x:c r="J4488" t="str"/>
      <x:c r="K4488" t="str">
        <x:v>src-c744d2d4d060</x:v>
      </x:c>
      <x:c r="L4488" t="str">
        <x:v>https://codeforces.com/profile/Kh.Madi</x:v>
      </x:c>
      <x:c r="M4488" t="str"/>
      <x:c r="N4488" t="str">
        <x:v>codeforces.com</x:v>
      </x:c>
      <x:c r="O4488" t="str">
        <x:v>structured_profile</x:v>
      </x:c>
      <x:c r="P4488" t="str">
        <x:v>accepted_affiliation_history</x:v>
      </x:c>
      <x:c r="Q4488" t="str">
        <x:v>accepted_cphof_codeforces</x:v>
      </x:c>
      <x:c r="R4488" t="str"/>
      <x:c r="S4488" t="str">
        <x:v>supporting</x:v>
      </x:c>
      <x:c r="T4488" t="str">
        <x:v>confirmed</x:v>
      </x:c>
      <x:c r="U4488" t="str">
        <x:v>False</x:v>
      </x:c>
      <x:c r="V4488" t="str">
        <x:v>profile=topcoder:Kh.Madi; country=Kazakhstan; contest=IOI; codeforces=Kh.Madi; organization=UNIST</x:v>
      </x:c>
      <x:c r="W4488" t="str"/>
    </x:row>
    <x:row r="4489" ht="22" customHeight="1">
      <x:c r="A4489" t="str">
        <x:v>ev-4df74584a8cb7284</x:v>
      </x:c>
      <x:c r="B4489" t="str">
        <x:v>kaz-74fe1fe53ea1</x:v>
      </x:c>
      <x:c r="C4489" t="str">
        <x:v>Madi Khamitbekov</x:v>
      </x:c>
      <x:c r="D4489" t="str">
        <x:v>employment_history</x:v>
      </x:c>
      <x:c r="E4489" t="str">
        <x:v>Teaching Assistant at Ulsan National Institute of Science and Technology (UNIST)</x:v>
      </x:c>
      <x:c r="F4489" t="str"/>
      <x:c r="G4489" t="str"/>
      <x:c r="H4489" t="str"/>
      <x:c r="I4489" t="str">
        <x:v>Ulsan National Institute of Science and Technology (UNIST)</x:v>
      </x:c>
      <x:c r="J4489" t="str">
        <x:v>Teaching Assistant</x:v>
      </x:c>
      <x:c r="K4489" t="str">
        <x:v>src-732f0c0a55b4</x:v>
      </x:c>
      <x:c r="L4489" t="str">
        <x:v>https://linkedin.com/in/khmadi</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Teaching Assistant - UNIST Sep 2014 - Jun 2015 (9 months) Part time job as TA for Engineering programming course at UNIST. Help students to understand basics of ROBOT-C and Lego Mindstorm robots. Department: Education • Level: Specialist</x:v>
      </x:c>
      <x:c r="W4489" t="str"/>
    </x:row>
    <x:row r="4490" ht="22" customHeight="1">
      <x:c r="A4490" t="str">
        <x:v>ev-07efc97a04886015</x:v>
      </x:c>
      <x:c r="B4490" t="str">
        <x:v>kaz-74fe1fe53ea1</x:v>
      </x:c>
      <x:c r="C4490" t="str">
        <x:v>Madi Khamitbekov</x:v>
      </x:c>
      <x:c r="D4490" t="str">
        <x:v>employment_history</x:v>
      </x:c>
      <x:c r="E4490" t="str">
        <x:v>Senior Software Developer at Verily</x:v>
      </x:c>
      <x:c r="F4490" t="str"/>
      <x:c r="G4490" t="str"/>
      <x:c r="H4490" t="str"/>
      <x:c r="I4490" t="str">
        <x:v>Verily</x:v>
      </x:c>
      <x:c r="J4490" t="str">
        <x:v>Senior Software Developer</x:v>
      </x:c>
      <x:c r="K4490" t="str">
        <x:v>src-732f0c0a55b4</x:v>
      </x:c>
      <x:c r="L4490" t="str">
        <x:v>https://linkedin.com/in/khmadi</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90" t="str"/>
    </x:row>
    <x:row r="4491" ht="22" customHeight="1">
      <x:c r="A4491" t="str">
        <x:v>ev-a348aea578a34ab1</x:v>
      </x:c>
      <x:c r="B4491" t="str">
        <x:v>kaz-74fe1fe53ea1</x:v>
      </x:c>
      <x:c r="C4491" t="str">
        <x:v>Madi Khamitbekov</x:v>
      </x:c>
      <x:c r="D4491" t="str">
        <x:v>employment_history</x:v>
      </x:c>
      <x:c r="E4491" t="str">
        <x:v>Senior Engineer at Wattpad</x:v>
      </x:c>
      <x:c r="F4491" t="str"/>
      <x:c r="G4491" t="str"/>
      <x:c r="H4491" t="str"/>
      <x:c r="I4491" t="str">
        <x:v>Wattpad</x:v>
      </x:c>
      <x:c r="J4491" t="str">
        <x:v>Senior Engineer</x:v>
      </x:c>
      <x:c r="K4491" t="str">
        <x:v>src-732f0c0a55b4</x:v>
      </x:c>
      <x:c r="L4491" t="str">
        <x:v>https://linkedin.com/in/khmadi</x:v>
      </x:c>
      <x:c r="M4491" t="str"/>
      <x:c r="N4491" t="str">
        <x:v>linkedin.com</x:v>
      </x:c>
      <x:c r="O4491" t="str">
        <x:v>linkedin</x:v>
      </x:c>
      <x:c r="P4491" t="str">
        <x:v>accepted_affiliation_history</x:v>
      </x:c>
      <x:c r="Q4491" t="str">
        <x:v>accepted_linkedin_profile</x:v>
      </x:c>
      <x:c r="R4491" t="str"/>
      <x:c r="S4491" t="str">
        <x:v>supporting</x:v>
      </x:c>
      <x:c r="T4491" t="str">
        <x:v>probable</x:v>
      </x:c>
      <x:c r="U4491" t="str">
        <x:v>False</x:v>
      </x:c>
      <x:c r="V449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91" t="str"/>
    </x:row>
    <x:row r="4492" ht="22" customHeight="1">
      <x:c r="A4492" t="str">
        <x:v>ev-ab48c43ef5605af3</x:v>
      </x:c>
      <x:c r="B4492" t="str">
        <x:v>kaz-0bab17661adc</x:v>
      </x:c>
      <x:c r="C4492" t="str">
        <x:v>Madiyar Aitbayev</x:v>
      </x:c>
      <x:c r="D4492" t="str">
        <x:v>education_history</x:v>
      </x:c>
      <x:c r="E4492" t="str">
        <x:v>Affiliation at Kazakh-British Technical University (KBTU)</x:v>
      </x:c>
      <x:c r="F4492" t="str"/>
      <x:c r="G4492" t="str"/>
      <x:c r="H4492" t="str"/>
      <x:c r="I4492" t="str">
        <x:v>Kazakh-British Technical University (KBTU)</x:v>
      </x:c>
      <x:c r="J4492" t="str"/>
      <x:c r="K4492" t="str">
        <x:v>src-d3a7f2bdad7e</x:v>
      </x:c>
      <x:c r="L4492" t="str">
        <x:v>https://cphof.org/profile/topcoder:Madiyar1</x:v>
      </x:c>
      <x:c r="M4492" t="str"/>
      <x:c r="N4492" t="str">
        <x:v>cphof.org</x:v>
      </x:c>
      <x:c r="O4492" t="str">
        <x:v>structured_profile</x:v>
      </x:c>
      <x:c r="P4492" t="str">
        <x:v>accepted_affiliation_history</x:v>
      </x:c>
      <x:c r="Q4492" t="str">
        <x:v>accepted_cphof</x:v>
      </x:c>
      <x:c r="R4492" t="str"/>
      <x:c r="S4492" t="str">
        <x:v>supporting</x:v>
      </x:c>
      <x:c r="T4492" t="str">
        <x:v>confirmed</x:v>
      </x:c>
      <x:c r="U4492" t="str">
        <x:v>False</x:v>
      </x:c>
      <x:c r="V4492" t="str">
        <x:v>profile=topcoder:Madiyar1; country=Kazakhstan; contest=IOI; codeforces=Madiyar; universities=Kazakh-British Technical University; organization=KBTU</x:v>
      </x:c>
      <x:c r="W4492" t="str"/>
    </x:row>
    <x:row r="4493" ht="22" customHeight="1">
      <x:c r="A4493" t="str">
        <x:v>ev-6ebe78247c7d69e5</x:v>
      </x:c>
      <x:c r="B4493" t="str">
        <x:v>kaz-0bab17661adc</x:v>
      </x:c>
      <x:c r="C4493" t="str">
        <x:v>Madiyar Aitbayev</x:v>
      </x:c>
      <x:c r="D4493" t="str">
        <x:v>education_history</x:v>
      </x:c>
      <x:c r="E4493" t="str">
        <x:v>Bachelor Student at Kazakh-British Technical University (KBTU)</x:v>
      </x:c>
      <x:c r="F4493" t="str"/>
      <x:c r="G4493" t="str"/>
      <x:c r="H4493" t="str"/>
      <x:c r="I4493" t="str">
        <x:v>Kazakh-British Technical University (KBTU)</x:v>
      </x:c>
      <x:c r="J4493" t="str">
        <x:v>Bachelor Student</x:v>
      </x:c>
      <x:c r="K4493" t="str">
        <x:v>src-21eb19135bdc</x:v>
      </x:c>
      <x:c r="L4493" t="str">
        <x:v>https://linkedin.com/in/aitbayev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Bachelor Student - Kazakh-British Technical University Jan 2010 - Jan 2014 (4 years) Department: Education • Level: Intern</x:v>
      </x:c>
      <x:c r="W4493" t="str"/>
    </x:row>
    <x:row r="4494" ht="22" customHeight="1">
      <x:c r="A4494" t="str">
        <x:v>ev-08e1b247f2d64759</x:v>
      </x:c>
      <x:c r="B4494" t="str">
        <x:v>kaz-0bab17661adc</x:v>
      </x:c>
      <x:c r="C4494" t="str">
        <x:v>Madiyar Aitbayev</x:v>
      </x:c>
      <x:c r="D4494" t="str">
        <x:v>education_history</x:v>
      </x:c>
      <x:c r="E4494" t="str">
        <x:v>Bachelor's degree, Information Technology at Kazakh-British Technical University (KBTU)</x:v>
      </x:c>
      <x:c r="F4494" t="str"/>
      <x:c r="G4494" t="str"/>
      <x:c r="H4494" t="str"/>
      <x:c r="I4494" t="str">
        <x:v>Kazakh-British Technical University (KBTU)</x:v>
      </x:c>
      <x:c r="J4494" t="str">
        <x:v>Bachelor's degree, Information Technology</x:v>
      </x:c>
      <x:c r="K4494" t="str">
        <x:v>src-21eb19135bdc</x:v>
      </x:c>
      <x:c r="L4494" t="str">
        <x:v>https://linkedin.com/in/aitbayev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Bachelor's degree, Information Technology at Kazakh-British Technical University 2010 - 2014 (4 years) Activities: Activities and Societies: acm</x:v>
      </x:c>
      <x:c r="W4494" t="str"/>
    </x:row>
    <x:row r="4495" ht="22" customHeight="1">
      <x:c r="A4495" t="str">
        <x:v>ev-2cea97eee99c8baf</x:v>
      </x:c>
      <x:c r="B4495" t="str">
        <x:v>kaz-0bab17661adc</x:v>
      </x:c>
      <x:c r="C4495" t="str">
        <x:v>Madiyar Aitbayev</x:v>
      </x:c>
      <x:c r="D4495" t="str">
        <x:v>employment_history</x:v>
      </x:c>
      <x:c r="E4495" t="str">
        <x:v>Software Engineer at Snap</x:v>
      </x:c>
      <x:c r="F4495" t="str"/>
      <x:c r="G4495" t="str"/>
      <x:c r="H4495" t="str"/>
      <x:c r="I4495" t="str">
        <x:v>Snap</x:v>
      </x:c>
      <x:c r="J4495" t="str">
        <x:v>Software Engineer</x:v>
      </x:c>
      <x:c r="K4495" t="str">
        <x:v>src-21eb19135bdc</x:v>
      </x:c>
      <x:c r="L4495" t="str">
        <x:v>https://linkedin.com/in/aitbayev</x:v>
      </x:c>
      <x:c r="M4495" t="str"/>
      <x:c r="N4495" t="str">
        <x:v>linkedin.com</x:v>
      </x:c>
      <x:c r="O4495" t="str">
        <x:v>linkedin</x:v>
      </x:c>
      <x:c r="P4495" t="str">
        <x:v>accepted_affiliation_history</x:v>
      </x:c>
      <x:c r="Q4495" t="str">
        <x:v>accepted_linkedin_profile</x:v>
      </x:c>
      <x:c r="R4495" t="str"/>
      <x:c r="S4495" t="str">
        <x:v>supporting</x:v>
      </x:c>
      <x:c r="T4495" t="str">
        <x:v>confirmed</x:v>
      </x:c>
      <x:c r="U4495" t="str">
        <x:v>True</x:v>
      </x:c>
      <x:c r="V449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95" t="str"/>
    </x:row>
    <x:row r="4496" ht="22" customHeight="1">
      <x:c r="A4496" t="str">
        <x:v>ev-58a1288e242a9f68</x:v>
      </x:c>
      <x:c r="B4496" t="str">
        <x:v>kaz-0bab17661adc</x:v>
      </x:c>
      <x:c r="C4496" t="str">
        <x:v>Madiyar Aitbayev</x:v>
      </x:c>
      <x:c r="D4496" t="str">
        <x:v>employment_history</x:v>
      </x:c>
      <x:c r="E4496" t="str">
        <x:v>Software Engeering intern at imo.im</x:v>
      </x:c>
      <x:c r="F4496" t="str"/>
      <x:c r="G4496" t="str"/>
      <x:c r="H4496" t="str"/>
      <x:c r="I4496" t="str">
        <x:v>imo.im</x:v>
      </x:c>
      <x:c r="J4496" t="str">
        <x:v>Software Engeering intern</x:v>
      </x:c>
      <x:c r="K4496" t="str">
        <x:v>src-21eb19135bdc</x:v>
      </x:c>
      <x:c r="L4496" t="str">
        <x:v>https://linkedin.com/in/aitbayev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Software Engeering intern - imo.im Jan 2014 - Apr 2014 (3 months) Department: Engineering and Technical • Level: Intern</x:v>
      </x:c>
      <x:c r="W4496" t="str"/>
    </x:row>
    <x:row r="4497" ht="22" customHeight="1">
      <x:c r="A4497" t="str">
        <x:v>ev-d1ce25c81f32cbf8</x:v>
      </x:c>
      <x:c r="B4497" t="str">
        <x:v>kaz-0bab17661adc</x:v>
      </x:c>
      <x:c r="C4497" t="str">
        <x:v>Madiyar Aitbayev</x:v>
      </x:c>
      <x:c r="D4497" t="str">
        <x:v>employment_history</x:v>
      </x:c>
      <x:c r="E4497" t="str">
        <x:v>Affiliation at Kazakh-British Technical University (KBTU)</x:v>
      </x:c>
      <x:c r="F4497" t="str"/>
      <x:c r="G4497" t="str"/>
      <x:c r="H4497" t="str"/>
      <x:c r="I4497" t="str">
        <x:v>Kazakh-British Technical University (KBTU)</x:v>
      </x:c>
      <x:c r="J4497" t="str"/>
      <x:c r="K4497" t="str">
        <x:v>src-68bebf963f0d</x:v>
      </x:c>
      <x:c r="L4497" t="str">
        <x:v>https://codeforces.com/profile/Madiyar</x:v>
      </x:c>
      <x:c r="M4497" t="str"/>
      <x:c r="N4497" t="str">
        <x:v>codeforces.com</x:v>
      </x:c>
      <x:c r="O4497" t="str">
        <x:v>structured_profile</x:v>
      </x:c>
      <x:c r="P4497" t="str">
        <x:v>accepted_affiliation_history</x:v>
      </x:c>
      <x:c r="Q4497" t="str">
        <x:v>accepted_cphof_codeforces</x:v>
      </x:c>
      <x:c r="R4497" t="str"/>
      <x:c r="S4497" t="str">
        <x:v>supporting</x:v>
      </x:c>
      <x:c r="T4497" t="str">
        <x:v>confirmed</x:v>
      </x:c>
      <x:c r="U4497" t="str">
        <x:v>False</x:v>
      </x:c>
      <x:c r="V4497" t="str">
        <x:v>profile=topcoder:Madiyar1; country=Kazakhstan; contest=IOI; codeforces=Madiyar; universities=Kazakh-British Technical University; organization=KBTU</x:v>
      </x:c>
      <x:c r="W4497" t="str"/>
    </x:row>
    <x:row r="4498" ht="22" customHeight="1">
      <x:c r="A4498" t="str">
        <x:v>ev-3af2898b0c42d72f</x:v>
      </x:c>
      <x:c r="B4498" t="str">
        <x:v>kaz-ccd2ad3a4c7d</x:v>
      </x:c>
      <x:c r="C4498" t="str">
        <x:v>Madiyar Kassymaly</x:v>
      </x:c>
      <x:c r="D4498" t="str">
        <x:v>education_history</x:v>
      </x:c>
      <x:c r="E4498" t="str">
        <x:v>Student and Olympiad Volunteer at Nazarbayev University</x:v>
      </x:c>
      <x:c r="F4498" t="str"/>
      <x:c r="G4498" t="str"/>
      <x:c r="H4498" t="str"/>
      <x:c r="I4498" t="str">
        <x:v>Nazarbayev University</x:v>
      </x:c>
      <x:c r="J4498" t="str">
        <x:v>Student and Olympiad Volunteer</x:v>
      </x:c>
      <x:c r="K4498" t="str">
        <x:v>src-4a04a59c5465</x:v>
      </x:c>
      <x:c r="L4498" t="str">
        <x:v>https://scoreboard.bc-pf.org/en/profile/6153ac1ad7af56e7d9894be8</x:v>
      </x:c>
      <x:c r="M4498" t="str"/>
      <x:c r="N4498" t="str">
        <x:v>scoreboard.bc-pf.org</x:v>
      </x:c>
      <x:c r="O4498" t="str">
        <x:v>web_page</x:v>
      </x:c>
      <x:c r="P4498" t="str">
        <x:v>accepted_affiliation_history</x:v>
      </x:c>
      <x:c r="Q4498" t="str">
        <x:v>manual_review</x:v>
      </x:c>
      <x:c r="R4498" t="str"/>
      <x:c r="S4498" t="str">
        <x:v>supporting</x:v>
      </x:c>
      <x:c r="T4498" t="str">
        <x:v>confirmed</x:v>
      </x:c>
      <x:c r="U4498" t="str">
        <x:v>True</x:v>
      </x:c>
      <x:c r="V4498" t="str">
        <x:v>His Scoreboard profile directly joins his 2021 and 2022 IChO medals to current Nazarbayev University study and volunteer work with Beyond Curriculum PF</x:v>
      </x:c>
      <x:c r="W4498" t="str"/>
    </x:row>
    <x:row r="4499" ht="22" customHeight="1">
      <x:c r="A4499" t="str">
        <x:v>ev-c33fa0a71faaf761</x:v>
      </x:c>
      <x:c r="B4499" t="str">
        <x:v>kaz-f648d0d6bf6d</x:v>
      </x:c>
      <x:c r="C4499" t="str">
        <x:v>Manatuly Angsar</x:v>
      </x:c>
      <x:c r="D4499" t="str">
        <x:v>education_history</x:v>
      </x:c>
      <x:c r="E4499" t="str">
        <x:v>Doctor of Philosophy - PhD, Physics at University of Technology Sydney</x:v>
      </x:c>
      <x:c r="F4499" t="str"/>
      <x:c r="G4499" t="str"/>
      <x:c r="H4499" t="str"/>
      <x:c r="I4499" t="str">
        <x:v>University of Technology Sydney</x:v>
      </x:c>
      <x:c r="J4499" t="str">
        <x:v>Doctor of Philosophy - PhD, Physics</x:v>
      </x:c>
      <x:c r="K4499" t="str">
        <x:v>src-af4b3359aa01</x:v>
      </x:c>
      <x:c r="L4499" t="str">
        <x:v>https://www.uts.edu.au/sites/default/files/2022-09/sci-science-honours-information-booklet-September-2022_0.pdf</x:v>
      </x:c>
      <x:c r="M4499" t="str"/>
      <x:c r="N4499" t="str">
        <x:v>uts.edu.au</x:v>
      </x:c>
      <x:c r="O4499" t="str">
        <x:v>pdf</x:v>
      </x:c>
      <x:c r="P4499" t="str">
        <x:v>accepted_affiliation_history</x:v>
      </x:c>
      <x:c r="Q4499" t="str">
        <x:v>official_university_profile</x:v>
      </x:c>
      <x:c r="R4499" t="str"/>
      <x:c r="S4499" t="str">
        <x:v>supporting</x:v>
      </x:c>
      <x:c r="T4499" t="str">
        <x:v>probable</x:v>
      </x:c>
      <x:c r="U4499" t="str">
        <x:v>False</x:v>
      </x:c>
      <x:c r="V4499" t="str">
        <x:v>UTS's science booklet identifies Angsar Manatuly as a physics PhD student; the accepted LinkedIn profile supplies the 2022-2026 date span.</x:v>
      </x:c>
      <x:c r="W4499" t="str"/>
    </x:row>
    <x:row r="4500" ht="22" customHeight="1">
      <x:c r="A4500" t="str">
        <x:v>ev-212c04ecaf1917b4</x:v>
      </x:c>
      <x:c r="B4500" t="str">
        <x:v>kaz-f648d0d6bf6d</x:v>
      </x:c>
      <x:c r="C4500" t="str">
        <x:v>Manatuly Angsar</x:v>
      </x:c>
      <x:c r="D4500" t="str">
        <x:v>education_history</x:v>
      </x:c>
      <x:c r="E4500" t="str">
        <x:v>Master of Science, Physics at Koç University</x:v>
      </x:c>
      <x:c r="F4500" t="str"/>
      <x:c r="G4500" t="str"/>
      <x:c r="H4500" t="str"/>
      <x:c r="I4500" t="str">
        <x:v>Koç University</x:v>
      </x:c>
      <x:c r="J4500" t="str">
        <x:v>Master of Science, Physics</x:v>
      </x:c>
      <x:c r="K4500" t="str">
        <x:v>src-b55d24b5ee78</x:v>
      </x:c>
      <x:c r="L4500" t="str">
        <x:v>https://microelectronics.tudelft.nl/~ilke/research.html</x:v>
      </x:c>
      <x:c r="M4500" t="str"/>
      <x:c r="N4500" t="str">
        <x:v>microelectronics.tudelft.nl</x:v>
      </x:c>
      <x:c r="O4500" t="str">
        <x:v>web_page</x:v>
      </x:c>
      <x:c r="P4500" t="str">
        <x:v>accepted_affiliation_history</x:v>
      </x:c>
      <x:c r="Q4500" t="str">
        <x:v>academic_collaborator_profile</x:v>
      </x:c>
      <x:c r="R4500" t="str"/>
      <x:c r="S4500" t="str">
        <x:v>supporting</x:v>
      </x:c>
      <x:c r="T4500" t="str">
        <x:v>probable</x:v>
      </x:c>
      <x:c r="U4500" t="str">
        <x:v>False</x:v>
      </x:c>
      <x:c r="V4500" t="str">
        <x:v>A TU Delft research profile identifies Angsar Manatuly as a Koç University physics master's researcher during this period.</x:v>
      </x:c>
      <x:c r="W4500" t="str"/>
    </x:row>
    <x:row r="4501" ht="22" customHeight="1">
      <x:c r="A4501" t="str">
        <x:v>ev-49403a5b439fdc72</x:v>
      </x:c>
      <x:c r="B4501" t="str">
        <x:v>kaz-f648d0d6bf6d</x:v>
      </x:c>
      <x:c r="C4501" t="str">
        <x:v>Manatuly Angsar</x:v>
      </x:c>
      <x:c r="D4501" t="str">
        <x:v>education_history</x:v>
      </x:c>
      <x:c r="E4501" t="str">
        <x:v>Master's degree Physics at Koç University</x:v>
      </x:c>
      <x:c r="F4501" t="str"/>
      <x:c r="G4501" t="str"/>
      <x:c r="H4501" t="str"/>
      <x:c r="I4501" t="str">
        <x:v>Koç University</x:v>
      </x:c>
      <x:c r="J4501" t="str">
        <x:v>Master's degree Physics</x:v>
      </x:c>
      <x:c r="K4501" t="str">
        <x:v>src-b74827157927</x:v>
      </x:c>
      <x:c r="L4501" t="str">
        <x:v>https://linkedin.com/in/angsar-manatuly-7409bb2b9</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01" t="str"/>
    </x:row>
    <x:row r="4502" ht="22" customHeight="1">
      <x:c r="A4502" t="str">
        <x:v>ev-1de138cf87e187c4</x:v>
      </x:c>
      <x:c r="B4502" t="str">
        <x:v>kaz-f648d0d6bf6d</x:v>
      </x:c>
      <x:c r="C4502" t="str">
        <x:v>Manatuly Angsar</x:v>
      </x:c>
      <x:c r="D4502" t="str">
        <x:v>education_history</x:v>
      </x:c>
      <x:c r="E4502" t="str">
        <x:v>Bachelor's degree Physics Electrical and Electronics Engineering at Middle East Technical University</x:v>
      </x:c>
      <x:c r="F4502" t="str"/>
      <x:c r="G4502" t="str"/>
      <x:c r="H4502" t="str"/>
      <x:c r="I4502" t="str">
        <x:v>Middle East Technical University</x:v>
      </x:c>
      <x:c r="J4502" t="str">
        <x:v>Bachelor's degree Physics Electrical and Electronics Engineering</x:v>
      </x:c>
      <x:c r="K4502" t="str">
        <x:v>src-b74827157927</x:v>
      </x:c>
      <x:c r="L4502" t="str">
        <x:v>https://linkedin.com/in/angsar-manatuly-7409bb2b9</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02" t="str"/>
    </x:row>
    <x:row r="4503" ht="22" customHeight="1">
      <x:c r="A4503" t="str">
        <x:v>ev-a33c47876015fa60</x:v>
      </x:c>
      <x:c r="B4503" t="str">
        <x:v>kaz-f648d0d6bf6d</x:v>
      </x:c>
      <x:c r="C4503" t="str">
        <x:v>Manatuly Angsar</x:v>
      </x:c>
      <x:c r="D4503" t="str">
        <x:v>education_history</x:v>
      </x:c>
      <x:c r="E4503" t="str">
        <x:v>Doctor of Philosophy - PhD Physics at University of Technology Sydney</x:v>
      </x:c>
      <x:c r="F4503" t="str"/>
      <x:c r="G4503" t="str"/>
      <x:c r="H4503" t="str"/>
      <x:c r="I4503" t="str">
        <x:v>University of Technology Sydney</x:v>
      </x:c>
      <x:c r="J4503" t="str">
        <x:v>Doctor of Philosophy - PhD Physics</x:v>
      </x:c>
      <x:c r="K4503" t="str">
        <x:v>src-b74827157927</x:v>
      </x:c>
      <x:c r="L4503" t="str">
        <x:v>https://linkedin.com/in/angsar-manatuly-7409bb2b9</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03" t="str"/>
    </x:row>
    <x:row r="4504" ht="22" customHeight="1">
      <x:c r="A4504" t="str">
        <x:v>ev-73f64fa9b9eb6ce1</x:v>
      </x:c>
      <x:c r="B4504" t="str">
        <x:v>kaz-f648d0d6bf6d</x:v>
      </x:c>
      <x:c r="C4504" t="str">
        <x:v>Manatuly Angsar</x:v>
      </x:c>
      <x:c r="D4504" t="str">
        <x:v>employment_history</x:v>
      </x:c>
      <x:c r="E4504" t="str">
        <x:v>Casual Academic at University of Technology Sydney</x:v>
      </x:c>
      <x:c r="F4504" t="str"/>
      <x:c r="G4504" t="str"/>
      <x:c r="H4504" t="str"/>
      <x:c r="I4504" t="str">
        <x:v>University of Technology Sydney</x:v>
      </x:c>
      <x:c r="J4504" t="str">
        <x:v>Casual Academic</x:v>
      </x:c>
      <x:c r="K4504" t="str">
        <x:v>src-b74827157927</x:v>
      </x:c>
      <x:c r="L4504" t="str">
        <x:v>https://linkedin.com/in/angsar-manatuly-7409bb2b9</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True</x:v>
      </x:c>
      <x:c r="V4504" t="str">
        <x:v>Casual Academic (Current) Feb 2022 - Present (4 years and 5 months) in Sydney, New South Wales, Australia Lab demonstrator and tutor for: - Electronics for Quantum Technologies - Advanced Mathematics and Physics Department: Education</x:v>
      </x:c>
      <x:c r="W4504" t="str"/>
    </x:row>
    <x:row r="4505" ht="22" customHeight="1">
      <x:c r="A4505" t="str">
        <x:v>ev-73468bfe3edff27e</x:v>
      </x:c>
      <x:c r="B4505" t="str">
        <x:v>kaz-f648d0d6bf6d</x:v>
      </x:c>
      <x:c r="C4505" t="str">
        <x:v>Manatuly Angsar</x:v>
      </x:c>
      <x:c r="D4505" t="str">
        <x:v>employment_history</x:v>
      </x:c>
      <x:c r="E4505" t="str">
        <x:v>Lecturer at International Information Technology University (IITU)</x:v>
      </x:c>
      <x:c r="F4505" t="str"/>
      <x:c r="G4505" t="str"/>
      <x:c r="H4505" t="str"/>
      <x:c r="I4505" t="str">
        <x:v>International Information Technology University (IITU)</x:v>
      </x:c>
      <x:c r="J4505" t="str">
        <x:v>Lecturer</x:v>
      </x:c>
      <x:c r="K4505" t="str">
        <x:v>src-b74827157927</x:v>
      </x:c>
      <x:c r="L4505" t="str">
        <x:v>https://linkedin.com/in/angsar-manatuly-7409bb2b9</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05" t="str"/>
    </x:row>
    <x:row r="4506" ht="22" customHeight="1">
      <x:c r="A4506" t="str">
        <x:v>ev-b3bbb1b9624b8b77</x:v>
      </x:c>
      <x:c r="B4506" t="str">
        <x:v>kaz-f648d0d6bf6d</x:v>
      </x:c>
      <x:c r="C4506" t="str">
        <x:v>Manatuly Angsar</x:v>
      </x:c>
      <x:c r="D4506" t="str">
        <x:v>employment_history</x:v>
      </x:c>
      <x:c r="E4506" t="str">
        <x:v>Research Assistant at Koç University</x:v>
      </x:c>
      <x:c r="F4506" t="str"/>
      <x:c r="G4506" t="str"/>
      <x:c r="H4506" t="str"/>
      <x:c r="I4506" t="str">
        <x:v>Koç University</x:v>
      </x:c>
      <x:c r="J4506" t="str">
        <x:v>Research Assistant</x:v>
      </x:c>
      <x:c r="K4506" t="str">
        <x:v>src-b74827157927</x:v>
      </x:c>
      <x:c r="L4506" t="str">
        <x:v>https://linkedin.com/in/angsar-manatuly-7409bb2b9</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Research Assistant Sep 2016 - Jun 2018 (1 year and 9 months) in Istanbul, Türkiye Department: Research • Level: Specialist</x:v>
      </x:c>
      <x:c r="W4506" t="str"/>
    </x:row>
    <x:row r="4507" ht="22" customHeight="1">
      <x:c r="A4507" t="str">
        <x:v>ev-cc14a99be039bd4b</x:v>
      </x:c>
      <x:c r="B4507" t="str">
        <x:v>kaz-f648d0d6bf6d</x:v>
      </x:c>
      <x:c r="C4507" t="str">
        <x:v>Manatuly Angsar</x:v>
      </x:c>
      <x:c r="D4507" t="str">
        <x:v>employment_history</x:v>
      </x:c>
      <x:c r="E4507" t="str">
        <x:v>Teaching Assistant at Koç University</x:v>
      </x:c>
      <x:c r="F4507" t="str"/>
      <x:c r="G4507" t="str"/>
      <x:c r="H4507" t="str"/>
      <x:c r="I4507" t="str">
        <x:v>Koç University</x:v>
      </x:c>
      <x:c r="J4507" t="str">
        <x:v>Teaching Assistant</x:v>
      </x:c>
      <x:c r="K4507" t="str">
        <x:v>src-b74827157927</x:v>
      </x:c>
      <x:c r="L4507" t="str">
        <x:v>https://linkedin.com/in/angsar-manatuly-7409bb2b9</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07" t="str"/>
    </x:row>
    <x:row r="4508" ht="22" customHeight="1">
      <x:c r="A4508" t="str">
        <x:v>ev-7d05cfdbef27ceb3</x:v>
      </x:c>
      <x:c r="B4508" t="str">
        <x:v>kaz-f648d0d6bf6d</x:v>
      </x:c>
      <x:c r="C4508" t="str">
        <x:v>Manatuly Angsar</x:v>
      </x:c>
      <x:c r="D4508" t="str">
        <x:v>employment_history</x:v>
      </x:c>
      <x:c r="E4508" t="str">
        <x:v>Visiting Scholar at University of Technology Sydney</x:v>
      </x:c>
      <x:c r="F4508" t="str"/>
      <x:c r="G4508" t="str"/>
      <x:c r="H4508" t="str"/>
      <x:c r="I4508" t="str">
        <x:v>University of Technology Sydney</x:v>
      </x:c>
      <x:c r="J4508" t="str">
        <x:v>Visiting Scholar</x:v>
      </x:c>
      <x:c r="K4508" t="str">
        <x:v>src-b74827157927</x:v>
      </x:c>
      <x:c r="L4508" t="str">
        <x:v>https://linkedin.com/in/angsar-manatuly-7409bb2b9</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08" t="str"/>
    </x:row>
    <x:row r="4509" ht="22" customHeight="1">
      <x:c r="A4509" t="str">
        <x:v>ev-6b9c16544ccc9ab8</x:v>
      </x:c>
      <x:c r="B4509" t="str">
        <x:v>kaz-ec0591e8ac95</x:v>
      </x:c>
      <x:c r="C4509" t="str">
        <x:v>Mansur Mamadakhunov</x:v>
      </x:c>
      <x:c r="D4509" t="str">
        <x:v>education_history</x:v>
      </x:c>
      <x:c r="E4509" t="str">
        <x:v>High School Student at Bilim-Innovation Lyceums (BIL)</x:v>
      </x:c>
      <x:c r="F4509" t="str"/>
      <x:c r="G4509" t="str"/>
      <x:c r="H4509" t="str"/>
      <x:c r="I4509" t="str">
        <x:v>Bilim-Innovation Lyceums (BIL)</x:v>
      </x:c>
      <x:c r="J4509" t="str">
        <x:v>High School Student</x:v>
      </x:c>
      <x:c r="K4509" t="str">
        <x:v>src-674a6a994e46</x:v>
      </x:c>
      <x:c r="L4509" t="str">
        <x:v>https://kbtu.edu.kz/en/events/5144-kbtu-open-spring-2026-eng</x:v>
      </x:c>
      <x:c r="M4509" t="str"/>
      <x:c r="N4509" t="str">
        <x:v>kbtu.edu.kz</x:v>
      </x:c>
      <x:c r="O4509" t="str">
        <x:v>web_page</x:v>
      </x:c>
      <x:c r="P4509" t="str">
        <x:v>accepted_affiliation_history</x:v>
      </x:c>
      <x:c r="Q4509" t="str">
        <x:v>manual_review</x:v>
      </x:c>
      <x:c r="R4509" t="str"/>
      <x:c r="S4509" t="str">
        <x:v>supporting</x:v>
      </x:c>
      <x:c r="T4509" t="str">
        <x:v>confirmed</x:v>
      </x:c>
      <x:c r="U4509" t="str">
        <x:v>True</x:v>
      </x:c>
      <x:c r="V45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09" t="str"/>
    </x:row>
    <x:row r="4510" ht="22" customHeight="1">
      <x:c r="A4510" t="str">
        <x:v>ev-120117952005056b</x:v>
      </x:c>
      <x:c r="B4510" t="str">
        <x:v>kaz-ec0591e8ac95</x:v>
      </x:c>
      <x:c r="C4510" t="str">
        <x:v>Mansur Mamadakhunov</x:v>
      </x:c>
      <x:c r="D4510" t="str">
        <x:v>education_history</x:v>
      </x:c>
      <x:c r="E4510" t="str">
        <x:v>High School Student at Bilim-Innovation Lyceums (BIL)</x:v>
      </x:c>
      <x:c r="F4510" t="str"/>
      <x:c r="G4510" t="str"/>
      <x:c r="H4510" t="str"/>
      <x:c r="I4510" t="str">
        <x:v>Bilim-Innovation Lyceums (BIL)</x:v>
      </x:c>
      <x:c r="J4510" t="str">
        <x:v>High School Student</x:v>
      </x:c>
      <x:c r="K4510" t="str">
        <x:v>src-20f35760de40</x:v>
      </x:c>
      <x:c r="L4510" t="str">
        <x:v>https://codeforces.com/profile/wansur?locale=en&amp;mobile=false</x:v>
      </x:c>
      <x:c r="M4510" t="str"/>
      <x:c r="N4510" t="str">
        <x:v>codeforces.com</x:v>
      </x:c>
      <x:c r="O4510" t="str">
        <x:v>structured_profile</x:v>
      </x:c>
      <x:c r="P4510" t="str">
        <x:v>accepted_affiliation_history</x:v>
      </x:c>
      <x:c r="Q4510" t="str">
        <x:v>self_authored_competitive_programming_profile</x:v>
      </x:c>
      <x:c r="R4510" t="str"/>
      <x:c r="S4510" t="str">
        <x:v>supporting</x:v>
      </x:c>
      <x:c r="T4510" t="str">
        <x:v>confirmed</x:v>
      </x:c>
      <x:c r="U4510" t="str">
        <x:v>True</x:v>
      </x:c>
      <x:c r="V4510" t="str">
        <x:v>Mansur's active exact-name Codeforces profile identifies him with Qyzylorda Bilim-Innovation and Kyzyl-Orda Kazakhstan; the official IOI registry independently lists him on Kazakhstan's 2026 team.</x:v>
      </x:c>
      <x:c r="W4510" t="str"/>
    </x:row>
    <x:row r="4511" ht="22" customHeight="1">
      <x:c r="A4511" t="str">
        <x:v>ev-540cbbbd982b712e</x:v>
      </x:c>
      <x:c r="B4511" t="str">
        <x:v>kaz-776ae509d19e</x:v>
      </x:c>
      <x:c r="C4511" t="str">
        <x:v>Mansur Mukimbekov</x:v>
      </x:c>
      <x:c r="D4511" t="str">
        <x:v>education_history</x:v>
      </x:c>
      <x:c r="E4511" t="str">
        <x:v>Master of Science - MS, Computer Science at George Washington University</x:v>
      </x:c>
      <x:c r="F4511" t="str"/>
      <x:c r="G4511" t="str"/>
      <x:c r="H4511" t="str"/>
      <x:c r="I4511" t="str">
        <x:v>George Washington University</x:v>
      </x:c>
      <x:c r="J4511" t="str">
        <x:v>Master of Science - MS, Computer Science</x:v>
      </x:c>
      <x:c r="K4511" t="str">
        <x:v>src-9ceb11471ff8</x:v>
      </x:c>
      <x:c r="L4511" t="str">
        <x:v>https://linkedin.com/in/mansurmukimbekov</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11" t="str"/>
    </x:row>
    <x:row r="4512" ht="22" customHeight="1">
      <x:c r="A4512" t="str">
        <x:v>ev-90fb05daf9662ef7</x:v>
      </x:c>
      <x:c r="B4512" t="str">
        <x:v>kaz-776ae509d19e</x:v>
      </x:c>
      <x:c r="C4512" t="str">
        <x:v>Mansur Mukimbekov</x:v>
      </x:c>
      <x:c r="D4512" t="str">
        <x:v>education_history</x:v>
      </x:c>
      <x:c r="E4512" t="str">
        <x:v>High school student (honors diploma) at Republican Physics and Mathematics School (RFMS)</x:v>
      </x:c>
      <x:c r="F4512" t="str"/>
      <x:c r="G4512" t="str"/>
      <x:c r="H4512" t="str"/>
      <x:c r="I4512" t="str">
        <x:v>Republican Physics and Mathematics School (RFMS)</x:v>
      </x:c>
      <x:c r="J4512" t="str">
        <x:v>High school student (honors diploma)</x:v>
      </x:c>
      <x:c r="K4512" t="str">
        <x:v>src-9ceb11471ff8</x:v>
      </x:c>
      <x:c r="L4512" t="str">
        <x:v>https://linkedin.com/in/mansurmukimbekov</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12" t="str"/>
    </x:row>
    <x:row r="4513" ht="22" customHeight="1">
      <x:c r="A4513" t="str">
        <x:v>ev-c0fb7bb616863eec</x:v>
      </x:c>
      <x:c r="B4513" t="str">
        <x:v>kaz-776ae509d19e</x:v>
      </x:c>
      <x:c r="C4513" t="str">
        <x:v>Mansur Mukimbekov</x:v>
      </x:c>
      <x:c r="D4513" t="str">
        <x:v>education_history</x:v>
      </x:c>
      <x:c r="E4513" t="str">
        <x:v>Affiliation at Ulsan National Institute of Science and Technology (UNIST)</x:v>
      </x:c>
      <x:c r="F4513" t="str"/>
      <x:c r="G4513" t="str"/>
      <x:c r="H4513" t="str"/>
      <x:c r="I4513" t="str">
        <x:v>Ulsan National Institute of Science and Technology (UNIST)</x:v>
      </x:c>
      <x:c r="J4513" t="str"/>
      <x:c r="K4513" t="str">
        <x:v>src-01fc5c19ec2e</x:v>
      </x:c>
      <x:c r="L4513" t="str">
        <x:v>https://cphof.org/profile/codeforces:Mansur</x:v>
      </x:c>
      <x:c r="M4513" t="str"/>
      <x:c r="N4513" t="str">
        <x:v>cphof.org</x:v>
      </x:c>
      <x:c r="O4513" t="str">
        <x:v>structured_profile</x:v>
      </x:c>
      <x:c r="P4513" t="str">
        <x:v>accepted_affiliation_history</x:v>
      </x:c>
      <x:c r="Q4513" t="str">
        <x:v>accepted_cphof</x:v>
      </x:c>
      <x:c r="R4513" t="str"/>
      <x:c r="S4513" t="str">
        <x:v>supporting</x:v>
      </x:c>
      <x:c r="T4513" t="str">
        <x:v>confirmed</x:v>
      </x:c>
      <x:c r="U4513" t="str">
        <x:v>False</x:v>
      </x:c>
      <x:c r="V4513" t="str">
        <x:v>profile=codeforces:Mansur; country=Kazakhstan; contest=IOI; codeforces=Mansur; universities=Ulsan National Institute of Science and Technology; organization=Ulsan National Institute of Science and Technology</x:v>
      </x:c>
      <x:c r="W4513" t="str"/>
    </x:row>
    <x:row r="4514" ht="22" customHeight="1">
      <x:c r="A4514" t="str">
        <x:v>ev-4a357ba73ee9432b</x:v>
      </x:c>
      <x:c r="B4514" t="str">
        <x:v>kaz-776ae509d19e</x:v>
      </x:c>
      <x:c r="C4514" t="str">
        <x:v>Mansur Mukimbekov</x:v>
      </x:c>
      <x:c r="D4514" t="str">
        <x:v>education_history</x:v>
      </x:c>
      <x:c r="E4514" t="str">
        <x:v>Bachelor of Science - BS, Computer Science at Ulsan National Institute of Science and Technology (UNIST)</x:v>
      </x:c>
      <x:c r="F4514" t="str"/>
      <x:c r="G4514" t="str"/>
      <x:c r="H4514" t="str"/>
      <x:c r="I4514" t="str">
        <x:v>Ulsan National Institute of Science and Technology (UNIST)</x:v>
      </x:c>
      <x:c r="J4514" t="str">
        <x:v>Bachelor of Science - BS, Computer Science</x:v>
      </x:c>
      <x:c r="K4514" t="str">
        <x:v>src-9ceb11471ff8</x:v>
      </x:c>
      <x:c r="L4514" t="str">
        <x:v>https://linkedin.com/in/mansurmukimbekov</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14" t="str"/>
    </x:row>
    <x:row r="4515" ht="22" customHeight="1">
      <x:c r="A4515" t="str">
        <x:v>ev-cfac7723346e93d7</x:v>
      </x:c>
      <x:c r="B4515" t="str">
        <x:v>kaz-776ae509d19e</x:v>
      </x:c>
      <x:c r="C4515" t="str">
        <x:v>Mansur Mukimbekov</x:v>
      </x:c>
      <x:c r="D4515" t="str">
        <x:v>employment_history</x:v>
      </x:c>
      <x:c r="E4515" t="str">
        <x:v>ZK Software Engineering Intern at Axiom</x:v>
      </x:c>
      <x:c r="F4515" t="str"/>
      <x:c r="G4515" t="str"/>
      <x:c r="H4515" t="str"/>
      <x:c r="I4515" t="str">
        <x:v>Axiom</x:v>
      </x:c>
      <x:c r="J4515" t="str">
        <x:v>ZK Software Engineering Intern</x:v>
      </x:c>
      <x:c r="K4515" t="str">
        <x:v>src-9ceb11471ff8</x:v>
      </x:c>
      <x:c r="L4515" t="str">
        <x:v>https://linkedin.com/in/mansurmukimbekov</x:v>
      </x:c>
      <x:c r="M4515" t="str"/>
      <x:c r="N4515" t="str">
        <x:v>linkedin.com</x:v>
      </x:c>
      <x:c r="O4515" t="str">
        <x:v>linkedin</x:v>
      </x:c>
      <x:c r="P4515" t="str">
        <x:v>accepted_affiliation_history</x:v>
      </x:c>
      <x:c r="Q4515" t="str">
        <x:v>accepted_linkedin_profile</x:v>
      </x:c>
      <x:c r="R4515" t="str"/>
      <x:c r="S4515" t="str">
        <x:v>supporting</x:v>
      </x:c>
      <x:c r="T4515" t="str">
        <x:v>confirmed</x:v>
      </x:c>
      <x:c r="U4515" t="str">
        <x:v>True</x:v>
      </x:c>
      <x:c r="V451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15" t="str"/>
    </x:row>
    <x:row r="4516" ht="22" customHeight="1">
      <x:c r="A4516" t="str">
        <x:v>ev-f849e9391864282f</x:v>
      </x:c>
      <x:c r="B4516" t="str">
        <x:v>kaz-776ae509d19e</x:v>
      </x:c>
      <x:c r="C4516" t="str">
        <x:v>Mansur Mukimbekov</x:v>
      </x:c>
      <x:c r="D4516" t="str">
        <x:v>employment_history</x:v>
      </x:c>
      <x:c r="E4516" t="str">
        <x:v>Software Engineer Intern at Opt-AI</x:v>
      </x:c>
      <x:c r="F4516" t="str"/>
      <x:c r="G4516" t="str"/>
      <x:c r="H4516" t="str"/>
      <x:c r="I4516" t="str">
        <x:v>Opt-AI</x:v>
      </x:c>
      <x:c r="J4516" t="str">
        <x:v>Software Engineer Intern</x:v>
      </x:c>
      <x:c r="K4516" t="str">
        <x:v>src-9ceb11471ff8</x:v>
      </x:c>
      <x:c r="L4516" t="str">
        <x:v>https://linkedin.com/in/mansurmukimbekov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16" t="str"/>
    </x:row>
    <x:row r="4517" ht="22" customHeight="1">
      <x:c r="A4517" t="str">
        <x:v>ev-c3dfeafee9dae455</x:v>
      </x:c>
      <x:c r="B4517" t="str">
        <x:v>kaz-776ae509d19e</x:v>
      </x:c>
      <x:c r="C4517" t="str">
        <x:v>Mansur Mukimbekov</x:v>
      </x:c>
      <x:c r="D4517" t="str">
        <x:v>employment_history</x:v>
      </x:c>
      <x:c r="E4517" t="str">
        <x:v>Affiliation at Ulsan National Institute of Science and Technology (UNIST)</x:v>
      </x:c>
      <x:c r="F4517" t="str"/>
      <x:c r="G4517" t="str"/>
      <x:c r="H4517" t="str"/>
      <x:c r="I4517" t="str">
        <x:v>Ulsan National Institute of Science and Technology (UNIST)</x:v>
      </x:c>
      <x:c r="J4517" t="str"/>
      <x:c r="K4517" t="str">
        <x:v>src-0af8a4e08f24</x:v>
      </x:c>
      <x:c r="L4517" t="str">
        <x:v>https://codeforces.com/profile/Mansur</x:v>
      </x:c>
      <x:c r="M4517" t="str"/>
      <x:c r="N4517" t="str">
        <x:v>codeforces.com</x:v>
      </x:c>
      <x:c r="O4517" t="str">
        <x:v>structured_profile</x:v>
      </x:c>
      <x:c r="P4517" t="str">
        <x:v>accepted_affiliation_history</x:v>
      </x:c>
      <x:c r="Q4517" t="str">
        <x:v>accepted_cphof_codeforces</x:v>
      </x:c>
      <x:c r="R4517" t="str"/>
      <x:c r="S4517" t="str">
        <x:v>supporting</x:v>
      </x:c>
      <x:c r="T4517" t="str">
        <x:v>confirmed</x:v>
      </x:c>
      <x:c r="U4517" t="str">
        <x:v>False</x:v>
      </x:c>
      <x:c r="V4517" t="str">
        <x:v>profile=codeforces:Mansur; country=Kazakhstan; contest=IOI; codeforces=Mansur; universities=Ulsan National Institute of Science and Technology; organization=Ulsan National Institute of Science and Technology</x:v>
      </x:c>
      <x:c r="W4517" t="str"/>
    </x:row>
    <x:row r="4518" ht="22" customHeight="1">
      <x:c r="A4518" t="str">
        <x:v>ev-c7176ad620685189</x:v>
      </x:c>
      <x:c r="B4518" t="str">
        <x:v>kaz-776ae509d19e</x:v>
      </x:c>
      <x:c r="C4518" t="str">
        <x:v>Mansur Mukimbekov</x:v>
      </x:c>
      <x:c r="D4518" t="str">
        <x:v>employment_history</x:v>
      </x:c>
      <x:c r="E4518" t="str">
        <x:v>Research Intern at Ulsan National Institute of Science and Technology (UNIST)</x:v>
      </x:c>
      <x:c r="F4518" t="str"/>
      <x:c r="G4518" t="str"/>
      <x:c r="H4518" t="str"/>
      <x:c r="I4518" t="str">
        <x:v>Ulsan National Institute of Science and Technology (UNIST)</x:v>
      </x:c>
      <x:c r="J4518" t="str">
        <x:v>Research Intern</x:v>
      </x:c>
      <x:c r="K4518" t="str">
        <x:v>src-9ceb11471ff8</x:v>
      </x:c>
      <x:c r="L4518" t="str">
        <x:v>https://linkedin.com/in/mansurmukimbekov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18" t="str"/>
    </x:row>
    <x:row r="4519" ht="22" customHeight="1">
      <x:c r="A4519" t="str">
        <x:v>ev-924af141bfbae4e4</x:v>
      </x:c>
      <x:c r="B4519" t="str">
        <x:v>kaz-b32bd2df1cfe</x:v>
      </x:c>
      <x:c r="C4519" t="str">
        <x:v>Mansur Taimas</x:v>
      </x:c>
      <x:c r="D4519" t="str">
        <x:v>education_history</x:v>
      </x:c>
      <x:c r="E4519" t="str">
        <x:v>Computer Science and Mathematics Student at Korea Advanced Institute of Science and Technology (KAIST)</x:v>
      </x:c>
      <x:c r="F4519" t="str"/>
      <x:c r="G4519" t="str"/>
      <x:c r="H4519" t="str"/>
      <x:c r="I4519" t="str">
        <x:v>Korea Advanced Institute of Science and Technology (KAIST)</x:v>
      </x:c>
      <x:c r="J4519" t="str">
        <x:v>Computer Science and Mathematics Student</x:v>
      </x:c>
      <x:c r="K4519" t="str">
        <x:v>src-4ac102280b78</x:v>
      </x:c>
      <x:c r="L4519" t="str">
        <x:v>https://linkedin.com/in/mansur-taimas</x:v>
      </x:c>
      <x:c r="M4519" t="str"/>
      <x:c r="N4519" t="str">
        <x:v>linkedin.com</x:v>
      </x:c>
      <x:c r="O4519" t="str">
        <x:v>linkedin</x:v>
      </x:c>
      <x:c r="P4519" t="str">
        <x:v>accepted_affiliation_history</x:v>
      </x:c>
      <x:c r="Q4519" t="str">
        <x:v>manual_review</x:v>
      </x:c>
      <x:c r="R4519" t="str"/>
      <x:c r="S4519" t="str">
        <x:v>supporting</x:v>
      </x:c>
      <x:c r="T4519" t="str">
        <x:v>confirmed</x:v>
      </x:c>
      <x:c r="U4519" t="str">
        <x:v>True</x:v>
      </x:c>
      <x:c r="V4519" t="str">
        <x:v>His self-authored profile explicitly lists the 2024 IOI silver medal and a 2024-2028 KAIST computer-science and mathematics degree; the official IOI record independently confirms the exact name year and award</x:v>
      </x:c>
      <x:c r="W4519" t="str"/>
    </x:row>
    <x:row r="4520" ht="22" customHeight="1">
      <x:c r="A4520" t="str">
        <x:v>ev-9126c4e63216f517</x:v>
      </x:c>
      <x:c r="B4520" t="str">
        <x:v>kaz-b32bd2df1cfe</x:v>
      </x:c>
      <x:c r="C4520" t="str">
        <x:v>Mansur Taimas</x:v>
      </x:c>
      <x:c r="D4520" t="str">
        <x:v>education_history</x:v>
      </x:c>
      <x:c r="E4520" t="str">
        <x:v>Bachelor of Science - BS, Computer Science at Korea Advanced Institute of Science and Technology (KAIST)</x:v>
      </x:c>
      <x:c r="F4520" t="str"/>
      <x:c r="G4520" t="str"/>
      <x:c r="H4520" t="str"/>
      <x:c r="I4520" t="str">
        <x:v>Korea Advanced Institute of Science and Technology (KAIST)</x:v>
      </x:c>
      <x:c r="J4520" t="str">
        <x:v>Bachelor of Science - BS, Computer Science</x:v>
      </x:c>
      <x:c r="K4520" t="str">
        <x:v>src-4ac102280b78</x:v>
      </x:c>
      <x:c r="L4520" t="str">
        <x:v>https://linkedin.com/in/mansur-taimas</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Bachelor of Science - BS, Computer Science at [Korea Advanced Institute of Science and Technology](https://www.linkedin.com/school/%ED%95%9C%EA%B5%AD%EA%B3%BC%ED%95%99%EA%B8%B0%EC%88%A0%EC%9B%90-kaist-) ... 2024 - 2028 (4 years) in Daejeon, South Korea ...</x:v>
      </x:c>
      <x:c r="W4520" t="str"/>
    </x:row>
    <x:row r="4521" ht="22" customHeight="1">
      <x:c r="A4521" t="str">
        <x:v>ev-85d92734ec003631</x:v>
      </x:c>
      <x:c r="B4521" t="str">
        <x:v>kaz-b32bd2df1cfe</x:v>
      </x:c>
      <x:c r="C4521" t="str">
        <x:v>Mansur Taimas</x:v>
      </x:c>
      <x:c r="D4521" t="str">
        <x:v>employment_history</x:v>
      </x:c>
      <x:c r="E4521" t="str">
        <x:v>Jane Street SEE (Trading Track) at Jane Street</x:v>
      </x:c>
      <x:c r="F4521" t="str"/>
      <x:c r="G4521" t="str"/>
      <x:c r="H4521" t="str"/>
      <x:c r="I4521" t="str">
        <x:v>Jane Street</x:v>
      </x:c>
      <x:c r="J4521" t="str">
        <x:v>Jane Street SEE (Trading Track)</x:v>
      </x:c>
      <x:c r="K4521" t="str">
        <x:v>src-4ac102280b78</x:v>
      </x:c>
      <x:c r="L4521" t="str">
        <x:v>https://linkedin.com/in/mansur-taimas</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521" t="str"/>
    </x:row>
    <x:row r="4522" ht="22" customHeight="1">
      <x:c r="A4522" t="str">
        <x:v>ev-7b309cd71e535b53</x:v>
      </x:c>
      <x:c r="B4522" t="str">
        <x:v>kaz-a125f99f4940</x:v>
      </x:c>
      <x:c r="C4522" t="str">
        <x:v>Marat Shotanov</x:v>
      </x:c>
      <x:c r="D4522" t="str">
        <x:v>education_history</x:v>
      </x:c>
      <x:c r="E4522" t="str">
        <x:v>BS, Molecular Biology, transferred to UVA at Fatih University</x:v>
      </x:c>
      <x:c r="F4522" t="str"/>
      <x:c r="G4522" t="str"/>
      <x:c r="H4522" t="str"/>
      <x:c r="I4522" t="str">
        <x:v>Fatih University</x:v>
      </x:c>
      <x:c r="J4522" t="str">
        <x:v>BS, Molecular Biology, transferred to UVA</x:v>
      </x:c>
      <x:c r="K4522" t="str">
        <x:v>src-ea15bc8392db</x:v>
      </x:c>
      <x:c r="L4522" t="str">
        <x:v>https://ae.linkedin.com/in/marat-shotanov</x:v>
      </x:c>
      <x:c r="M4522" t="str"/>
      <x:c r="N4522" t="str">
        <x:v>ae.linkedin.com</x:v>
      </x:c>
      <x:c r="O4522" t="str">
        <x:v>linkedin</x:v>
      </x:c>
      <x:c r="P4522" t="str">
        <x:v>accepted_affiliation_history</x:v>
      </x:c>
      <x:c r="Q4522" t="str">
        <x:v>accepted_linkedin_profile</x:v>
      </x:c>
      <x:c r="R4522" t="str"/>
      <x:c r="S4522" t="str">
        <x:v>supporting</x:v>
      </x:c>
      <x:c r="T4522" t="str">
        <x:v>probable</x:v>
      </x:c>
      <x:c r="U4522" t="str">
        <x:v>False</x:v>
      </x:c>
      <x:c r="V452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22" t="str"/>
    </x:row>
    <x:row r="4523" ht="22" customHeight="1">
      <x:c r="A4523" t="str">
        <x:v>ev-bf1e13d6f9f5350a</x:v>
      </x:c>
      <x:c r="B4523" t="str">
        <x:v>kaz-a125f99f4940</x:v>
      </x:c>
      <x:c r="C4523" t="str">
        <x:v>Marat Shotanov</x:v>
      </x:c>
      <x:c r="D4523" t="str">
        <x:v>education_history</x:v>
      </x:c>
      <x:c r="E4523" t="str">
        <x:v>General Secondary Education at Kazakh Turkish High School for Gifted Children</x:v>
      </x:c>
      <x:c r="F4523" t="str"/>
      <x:c r="G4523" t="str"/>
      <x:c r="H4523" t="str"/>
      <x:c r="I4523" t="str">
        <x:v>Kazakh Turkish High School for Gifted Children</x:v>
      </x:c>
      <x:c r="J4523" t="str">
        <x:v>General Secondary Education</x:v>
      </x:c>
      <x:c r="K4523" t="str">
        <x:v>src-ea15bc8392db</x:v>
      </x:c>
      <x:c r="L4523" t="str">
        <x:v>https://ae.linkedin.com/in/marat-shotanov</x:v>
      </x:c>
      <x:c r="M4523" t="str"/>
      <x:c r="N4523" t="str">
        <x:v>ae.linkedin.com</x:v>
      </x:c>
      <x:c r="O4523" t="str">
        <x:v>linkedin</x:v>
      </x:c>
      <x:c r="P4523" t="str">
        <x:v>accepted_affiliation_history</x:v>
      </x:c>
      <x:c r="Q4523" t="str">
        <x:v>accepted_linkedin_profile</x:v>
      </x:c>
      <x:c r="R4523" t="str"/>
      <x:c r="S4523" t="str">
        <x:v>supporting</x:v>
      </x:c>
      <x:c r="T4523" t="str">
        <x:v>probable</x:v>
      </x:c>
      <x:c r="U4523" t="str">
        <x:v>False</x:v>
      </x:c>
      <x:c r="V452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23" t="str"/>
    </x:row>
    <x:row r="4524" ht="22" customHeight="1">
      <x:c r="A4524" t="str">
        <x:v>ev-80697859cdda2784</x:v>
      </x:c>
      <x:c r="B4524" t="str">
        <x:v>kaz-a125f99f4940</x:v>
      </x:c>
      <x:c r="C4524" t="str">
        <x:v>Marat Shotanov</x:v>
      </x:c>
      <x:c r="D4524" t="str">
        <x:v>education_history</x:v>
      </x:c>
      <x:c r="E4524" t="str">
        <x:v>BA, Biology at University of Virginia</x:v>
      </x:c>
      <x:c r="F4524" t="str"/>
      <x:c r="G4524" t="str"/>
      <x:c r="H4524" t="str"/>
      <x:c r="I4524" t="str">
        <x:v>University of Virginia</x:v>
      </x:c>
      <x:c r="J4524" t="str">
        <x:v>BA, Biology</x:v>
      </x:c>
      <x:c r="K4524" t="str">
        <x:v>src-ea15bc8392db</x:v>
      </x:c>
      <x:c r="L4524" t="str">
        <x:v>https://ae.linkedin.com/in/marat-shotanov</x:v>
      </x:c>
      <x:c r="M4524" t="str"/>
      <x:c r="N4524" t="str">
        <x:v>ae.linkedin.com</x:v>
      </x:c>
      <x:c r="O4524" t="str">
        <x:v>linkedin</x:v>
      </x:c>
      <x:c r="P4524" t="str">
        <x:v>accepted_affiliation_history</x:v>
      </x:c>
      <x:c r="Q4524" t="str">
        <x:v>accepted_linkedin_profile</x:v>
      </x:c>
      <x:c r="R4524" t="str"/>
      <x:c r="S4524" t="str">
        <x:v>supporting</x:v>
      </x:c>
      <x:c r="T4524" t="str">
        <x:v>probable</x:v>
      </x:c>
      <x:c r="U4524" t="str">
        <x:v>False</x:v>
      </x:c>
      <x:c r="V4524"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24" t="str"/>
    </x:row>
    <x:row r="4525" ht="22" customHeight="1">
      <x:c r="A4525" t="str">
        <x:v>ev-6efcdd0e8b025e00</x:v>
      </x:c>
      <x:c r="B4525" t="str">
        <x:v>kaz-a125f99f4940</x:v>
      </x:c>
      <x:c r="C4525" t="str">
        <x:v>Marat Shotanov</x:v>
      </x:c>
      <x:c r="D4525" t="str">
        <x:v>employment_history</x:v>
      </x:c>
      <x:c r="E4525" t="str">
        <x:v>Founder and CEO at eXpace</x:v>
      </x:c>
      <x:c r="F4525" t="str"/>
      <x:c r="G4525" t="str"/>
      <x:c r="H4525" t="str"/>
      <x:c r="I4525" t="str">
        <x:v>eXpace</x:v>
      </x:c>
      <x:c r="J4525" t="str">
        <x:v>Founder and CEO</x:v>
      </x:c>
      <x:c r="K4525" t="str">
        <x:v>src-ea15bc8392db</x:v>
      </x:c>
      <x:c r="L4525" t="str">
        <x:v>https://ae.linkedin.com/in/marat-shotanov</x:v>
      </x:c>
      <x:c r="M4525" t="str"/>
      <x:c r="N4525" t="str">
        <x:v>ae.linkedin.com</x:v>
      </x:c>
      <x:c r="O4525" t="str">
        <x:v>linkedin</x:v>
      </x:c>
      <x:c r="P4525" t="str">
        <x:v>accepted_affiliation_history</x:v>
      </x:c>
      <x:c r="Q4525" t="str">
        <x:v>manual_review</x:v>
      </x:c>
      <x:c r="R4525" t="str"/>
      <x:c r="S4525" t="str">
        <x:v>supporting</x:v>
      </x:c>
      <x:c r="T4525" t="str">
        <x:v>confirmed</x:v>
      </x:c>
      <x:c r="U4525" t="str">
        <x:v>True</x:v>
      </x:c>
      <x:c r="V4525" t="str">
        <x:v>The rare exact-name 2005 IBO record aligns with a Kazakh-Turkish gifted-school and molecular-biology university timeline while his public profile and current eXpace job post identify him as founder and CEO</x:v>
      </x:c>
      <x:c r="W4525" t="str"/>
    </x:row>
    <x:row r="4526" ht="22" customHeight="1">
      <x:c r="A4526" t="str">
        <x:v>ev-ed07111fd578395c</x:v>
      </x:c>
      <x:c r="B4526" t="str">
        <x:v>kaz-c8b296e6cadb</x:v>
      </x:c>
      <x:c r="C4526" t="str">
        <x:v>Margulan Sharel</x:v>
      </x:c>
      <x:c r="D4526" t="str">
        <x:v>education_history</x:v>
      </x:c>
      <x:c r="E4526" t="str">
        <x:v>Incoming Undergraduate Student at Imperial College London</x:v>
      </x:c>
      <x:c r="F4526" t="str"/>
      <x:c r="G4526" t="str"/>
      <x:c r="H4526" t="str"/>
      <x:c r="I4526" t="str">
        <x:v>Imperial College London</x:v>
      </x:c>
      <x:c r="J4526" t="str">
        <x:v>Incoming Undergraduate Student</x:v>
      </x:c>
      <x:c r="K4526" t="str">
        <x:v>src-962bc7039782</x:v>
      </x:c>
      <x:c r="L4526" t="str">
        <x:v>https://www.linkedin.com/posts/spectrum-international-school_huge-congratulations-to-our-student-margulan-activity-7445314253726830592-wCy6</x:v>
      </x:c>
      <x:c r="M4526" t="str"/>
      <x:c r="N4526" t="str">
        <x:v>linkedin.com</x:v>
      </x:c>
      <x:c r="O4526" t="str">
        <x:v>linkedin</x:v>
      </x:c>
      <x:c r="P4526" t="str">
        <x:v>accepted_affiliation_history</x:v>
      </x:c>
      <x:c r="Q4526" t="str">
        <x:v>manual_review</x:v>
      </x:c>
      <x:c r="R4526" t="str"/>
      <x:c r="S4526" t="str">
        <x:v>supporting</x:v>
      </x:c>
      <x:c r="T4526" t="str">
        <x:v>probable</x:v>
      </x:c>
      <x:c r="U4526" t="str">
        <x:v>True</x:v>
      </x:c>
      <x:c r="V4526" t="str">
        <x:v>Spectrum International School states that its rare exact-name mathematics student secured a place at Imperial College London; official IMO records identify Kazakhstan's 2023-2026 medalist but no single source explicitly joins the admission to the IMO record.</x:v>
      </x:c>
      <x:c r="W4526" t="str"/>
    </x:row>
    <x:row r="4527" ht="22" customHeight="1">
      <x:c r="A4527" t="str">
        <x:v>ev-fecd14e8003697fb</x:v>
      </x:c>
      <x:c r="B4527" t="str">
        <x:v>kaz-3dd740673c5d</x:v>
      </x:c>
      <x:c r="C4527" t="str">
        <x:v>Maxat Aipanov</x:v>
      </x:c>
      <x:c r="D4527" t="str">
        <x:v>education_history</x:v>
      </x:c>
      <x:c r="E4527" t="str">
        <x:v>Master's Degree, Information Systems at Kazakh-British Technical University (KBTU)</x:v>
      </x:c>
      <x:c r="F4527" t="str"/>
      <x:c r="G4527" t="str"/>
      <x:c r="H4527" t="str"/>
      <x:c r="I4527" t="str">
        <x:v>Kazakh-British Technical University (KBTU)</x:v>
      </x:c>
      <x:c r="J4527" t="str">
        <x:v>Master's Degree, Information Systems</x:v>
      </x:c>
      <x:c r="K4527" t="str">
        <x:v>src-5d4f272facdc</x:v>
      </x:c>
      <x:c r="L4527" t="str">
        <x:v>https://kz.linkedin.com/in/maxat-aipanov-192903a3</x:v>
      </x:c>
      <x:c r="M4527" t="str"/>
      <x:c r="N4527" t="str">
        <x:v>kz.linkedin.com</x:v>
      </x:c>
      <x:c r="O4527" t="str">
        <x:v>linkedin</x:v>
      </x:c>
      <x:c r="P4527" t="str">
        <x:v>accepted_affiliation_history</x:v>
      </x:c>
      <x:c r="Q4527" t="str">
        <x:v>accepted_linkedin_profile</x:v>
      </x:c>
      <x:c r="R4527" t="str"/>
      <x:c r="S4527" t="str">
        <x:v>supporting</x:v>
      </x:c>
      <x:c r="T4527" t="str">
        <x:v>probable</x:v>
      </x:c>
      <x:c r="U4527" t="str">
        <x:v>False</x:v>
      </x:c>
      <x:c r="V452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27" t="str"/>
    </x:row>
    <x:row r="4528" ht="22" customHeight="1">
      <x:c r="A4528" t="str">
        <x:v>ev-689aa178fec6c4bb</x:v>
      </x:c>
      <x:c r="B4528" t="str">
        <x:v>kaz-3dd740673c5d</x:v>
      </x:c>
      <x:c r="C4528" t="str">
        <x:v>Maxat Aipanov</x:v>
      </x:c>
      <x:c r="D4528" t="str">
        <x:v>education_history</x:v>
      </x:c>
      <x:c r="E4528" t="str">
        <x:v>Secondary Education Certificate, Programmer Certificate at Republic School of Mathematics and Physics</x:v>
      </x:c>
      <x:c r="F4528" t="str"/>
      <x:c r="G4528" t="str"/>
      <x:c r="H4528" t="str"/>
      <x:c r="I4528" t="str">
        <x:v>Republic School of Mathematics and Physics</x:v>
      </x:c>
      <x:c r="J4528" t="str">
        <x:v>Secondary Education Certificate, Programmer Certificate</x:v>
      </x:c>
      <x:c r="K4528" t="str">
        <x:v>src-5d4f272facdc</x:v>
      </x:c>
      <x:c r="L4528" t="str">
        <x:v>https://kz.linkedin.com/in/maxat-aipanov-192903a3</x:v>
      </x:c>
      <x:c r="M4528" t="str"/>
      <x:c r="N4528" t="str">
        <x:v>kz.linkedin.com</x:v>
      </x:c>
      <x:c r="O4528" t="str">
        <x:v>linkedin</x:v>
      </x:c>
      <x:c r="P4528" t="str">
        <x:v>accepted_affiliation_history</x:v>
      </x:c>
      <x:c r="Q4528" t="str">
        <x:v>accepted_linkedin_profile</x:v>
      </x:c>
      <x:c r="R4528" t="str"/>
      <x:c r="S4528" t="str">
        <x:v>supporting</x:v>
      </x:c>
      <x:c r="T4528" t="str">
        <x:v>probable</x:v>
      </x:c>
      <x:c r="U4528" t="str">
        <x:v>False</x:v>
      </x:c>
      <x:c r="V4528" t="str">
        <x:v>Secondary Education Certificate, Programmer Certificate at Republic School of Mathematics and Physics 1994 - 1999 (5 years)</x:v>
      </x:c>
      <x:c r="W4528" t="str"/>
    </x:row>
    <x:row r="4529" ht="22" customHeight="1">
      <x:c r="A4529" t="str">
        <x:v>ev-5ed4bdb5d021d9e3</x:v>
      </x:c>
      <x:c r="B4529" t="str">
        <x:v>kaz-3dd740673c5d</x:v>
      </x:c>
      <x:c r="C4529" t="str">
        <x:v>Maxat Aipanov</x:v>
      </x:c>
      <x:c r="D4529" t="str">
        <x:v>education_history</x:v>
      </x:c>
      <x:c r="E4529" t="str">
        <x:v>Master's Degree, Computer Science at Saarland University</x:v>
      </x:c>
      <x:c r="F4529" t="str"/>
      <x:c r="G4529" t="str"/>
      <x:c r="H4529" t="str"/>
      <x:c r="I4529" t="str">
        <x:v>Saarland University</x:v>
      </x:c>
      <x:c r="J4529" t="str">
        <x:v>Master's Degree, Computer Science</x:v>
      </x:c>
      <x:c r="K4529" t="str">
        <x:v>src-5d4f272facdc</x:v>
      </x:c>
      <x:c r="L4529" t="str">
        <x:v>https://kz.linkedin.com/in/maxat-aipanov-192903a3</x:v>
      </x:c>
      <x:c r="M4529" t="str"/>
      <x:c r="N4529" t="str">
        <x:v>kz.linkedin.com</x:v>
      </x:c>
      <x:c r="O4529" t="str">
        <x:v>linkedin</x:v>
      </x:c>
      <x:c r="P4529" t="str">
        <x:v>accepted_affiliation_history</x:v>
      </x:c>
      <x:c r="Q4529" t="str">
        <x:v>accepted_linkedin_profile</x:v>
      </x:c>
      <x:c r="R4529" t="str"/>
      <x:c r="S4529" t="str">
        <x:v>supporting</x:v>
      </x:c>
      <x:c r="T4529" t="str">
        <x:v>probable</x:v>
      </x:c>
      <x:c r="U4529" t="str">
        <x:v>False</x:v>
      </x:c>
      <x:c r="V4529"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29" t="str"/>
    </x:row>
    <x:row r="4530" ht="22" customHeight="1">
      <x:c r="A4530" t="str">
        <x:v>ev-5a866349d3f16b50</x:v>
      </x:c>
      <x:c r="B4530" t="str">
        <x:v>kaz-3dd740673c5d</x:v>
      </x:c>
      <x:c r="C4530" t="str">
        <x:v>Maxat Aipanov</x:v>
      </x:c>
      <x:c r="D4530" t="str">
        <x:v>education_history</x:v>
      </x:c>
      <x:c r="E4530" t="str">
        <x:v>Bachelor's Degree, Computer Engineering at Suleyman Demirel University (SDU)</x:v>
      </x:c>
      <x:c r="F4530" t="str"/>
      <x:c r="G4530" t="str"/>
      <x:c r="H4530" t="str"/>
      <x:c r="I4530" t="str">
        <x:v>Suleyman Demirel University (SDU)</x:v>
      </x:c>
      <x:c r="J4530" t="str">
        <x:v>Bachelor's Degree, Computer Engineering</x:v>
      </x:c>
      <x:c r="K4530" t="str">
        <x:v>src-5d4f272facdc</x:v>
      </x:c>
      <x:c r="L4530" t="str">
        <x:v>https://kz.linkedin.com/in/maxat-aipanov-192903a3</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Bachelor's Degree, Computer Engineering at [Suleyman Demirel University](https://www.linkedin.com/school/suleyman-demirel-university-qazaqstan) ... 1999 - 2004 (5 years) in Kazakhstan</x:v>
      </x:c>
      <x:c r="W4530" t="str"/>
    </x:row>
    <x:row r="4531" ht="22" customHeight="1">
      <x:c r="A4531" t="str">
        <x:v>ev-7c8b27900fe68ca2</x:v>
      </x:c>
      <x:c r="B4531" t="str">
        <x:v>kaz-3dd740673c5d</x:v>
      </x:c>
      <x:c r="C4531" t="str">
        <x:v>Maxat Aipanov</x:v>
      </x:c>
      <x:c r="D4531" t="str">
        <x:v>employment_history</x:v>
      </x:c>
      <x:c r="E4531" t="str">
        <x:v>Data Warehouse Expert at Kcell</x:v>
      </x:c>
      <x:c r="F4531" t="str"/>
      <x:c r="G4531" t="str"/>
      <x:c r="H4531" t="str"/>
      <x:c r="I4531" t="str">
        <x:v>Kcell</x:v>
      </x:c>
      <x:c r="J4531" t="str">
        <x:v>Data Warehouse Expert</x:v>
      </x:c>
      <x:c r="K4531" t="str">
        <x:v>src-5d4f272facdc</x:v>
      </x:c>
      <x:c r="L4531" t="str">
        <x:v>https://kz.linkedin.com/in/maxat-aipanov-192903a3</x:v>
      </x:c>
      <x:c r="M4531" t="str"/>
      <x:c r="N4531" t="str">
        <x:v>kz.linkedin.com</x:v>
      </x:c>
      <x:c r="O4531" t="str">
        <x:v>linkedin</x:v>
      </x:c>
      <x:c r="P4531" t="str">
        <x:v>accepted_affiliation_history</x:v>
      </x:c>
      <x:c r="Q4531" t="str">
        <x:v>accepted_linkedin_profile</x:v>
      </x:c>
      <x:c r="R4531" t="str"/>
      <x:c r="S4531" t="str">
        <x:v>supporting</x:v>
      </x:c>
      <x:c r="T4531" t="str">
        <x:v>confirmed</x:v>
      </x:c>
      <x:c r="U4531" t="str">
        <x:v>False</x:v>
      </x:c>
      <x:c r="V453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31" t="str"/>
    </x:row>
    <x:row r="4532" ht="22" customHeight="1">
      <x:c r="A4532" t="str">
        <x:v>ev-c977ffb8f076dd48</x:v>
      </x:c>
      <x:c r="B4532" t="str">
        <x:v>kaz-3dd740673c5d</x:v>
      </x:c>
      <x:c r="C4532" t="str">
        <x:v>Maxat Aipanov</x:v>
      </x:c>
      <x:c r="D4532" t="str">
        <x:v>employment_history</x:v>
      </x:c>
      <x:c r="E4532" t="str">
        <x:v>Head of Intelligent Systems Development at Kcell</x:v>
      </x:c>
      <x:c r="F4532" t="str"/>
      <x:c r="G4532" t="str"/>
      <x:c r="H4532" t="str"/>
      <x:c r="I4532" t="str">
        <x:v>Kcell</x:v>
      </x:c>
      <x:c r="J4532" t="str">
        <x:v>Head of Intelligent Systems Development</x:v>
      </x:c>
      <x:c r="K4532" t="str">
        <x:v>src-5d4f272facdc</x:v>
      </x:c>
      <x:c r="L4532" t="str">
        <x:v>https://kz.linkedin.com/in/maxat-aipanov-192903a3</x:v>
      </x:c>
      <x:c r="M4532" t="str"/>
      <x:c r="N4532" t="str">
        <x:v>kz.linkedin.com</x:v>
      </x:c>
      <x:c r="O4532" t="str">
        <x:v>linkedin</x:v>
      </x:c>
      <x:c r="P4532" t="str">
        <x:v>accepted_affiliation_history</x:v>
      </x:c>
      <x:c r="Q4532" t="str">
        <x:v>destination_source_review</x:v>
      </x:c>
      <x:c r="R4532" t="str"/>
      <x:c r="S4532" t="str">
        <x:v>supporting</x:v>
      </x:c>
      <x:c r="T4532" t="str">
        <x:v>confirmed</x:v>
      </x:c>
      <x:c r="U4532" t="str">
        <x:v>True</x:v>
      </x:c>
      <x:c r="V4532" t="str">
        <x:v>The accepted profile shows an April 2026 promotion from Data Warehouse Expert to Head of Intelligent Systems Development.</x:v>
      </x:c>
      <x:c r="W4532" t="str"/>
    </x:row>
    <x:row r="4533" ht="22" customHeight="1">
      <x:c r="A4533" t="str">
        <x:v>ev-f3f09bb50f1638b4</x:v>
      </x:c>
      <x:c r="B4533" t="str">
        <x:v>kaz-3dd740673c5d</x:v>
      </x:c>
      <x:c r="C4533" t="str">
        <x:v>Maxat Aipanov</x:v>
      </x:c>
      <x:c r="D4533" t="str">
        <x:v>employment_history</x:v>
      </x:c>
      <x:c r="E4533" t="str">
        <x:v>Head of Information Systems at Damu Entrepreneurship Development Fund</x:v>
      </x:c>
      <x:c r="F4533" t="str"/>
      <x:c r="G4533" t="str"/>
      <x:c r="H4533" t="str"/>
      <x:c r="I4533" t="str">
        <x:v>Damu Entrepreneurship Development Fund</x:v>
      </x:c>
      <x:c r="J4533" t="str">
        <x:v>Head of Information Systems</x:v>
      </x:c>
      <x:c r="K4533" t="str">
        <x:v>src-5d4f272facdc</x:v>
      </x:c>
      <x:c r="L4533" t="str">
        <x:v>https://kz.linkedin.com/in/maxat-aipanov-192903a3</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Head of Information Systems - "Damu" Enterpreneurship Development Fund Jan 2006 - Jan 2007 (1 year) - Directed the implementation of Oracle e-Business Suite ERP. Department: Engineering and Technical • Level: Head</x:v>
      </x:c>
      <x:c r="W4533" t="str"/>
    </x:row>
    <x:row r="4534" ht="22" customHeight="1">
      <x:c r="A4534" t="str">
        <x:v>ev-d4b4cf7151d35731</x:v>
      </x:c>
      <x:c r="B4534" t="str">
        <x:v>kaz-3dd740673c5d</x:v>
      </x:c>
      <x:c r="C4534" t="str">
        <x:v>Maxat Aipanov</x:v>
      </x:c>
      <x:c r="D4534" t="str">
        <x:v>employment_history</x:v>
      </x:c>
      <x:c r="E4534" t="str">
        <x:v>Head of Software Development at DanaBank</x:v>
      </x:c>
      <x:c r="F4534" t="str"/>
      <x:c r="G4534" t="str"/>
      <x:c r="H4534" t="str"/>
      <x:c r="I4534" t="str">
        <x:v>DanaBank</x:v>
      </x:c>
      <x:c r="J4534" t="str">
        <x:v>Head of Software Development</x:v>
      </x:c>
      <x:c r="K4534" t="str">
        <x:v>src-5d4f272facdc</x:v>
      </x:c>
      <x:c r="L4534" t="str">
        <x:v>https://kz.linkedin.com/in/maxat-aipanov-192903a3</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Head of Software Development - DanaBank Jan 2007 - Jan 2008 (1 year) - Managed the development of core banking modules (RS-Bank) and internal equipment accounting platforms. Department: Engineering and Technical • Level: Head</x:v>
      </x:c>
      <x:c r="W4534" t="str"/>
    </x:row>
    <x:row r="4535" ht="22" customHeight="1">
      <x:c r="A4535" t="str">
        <x:v>ev-edaec0c0d720790d</x:v>
      </x:c>
      <x:c r="B4535" t="str">
        <x:v>kaz-3dd740673c5d</x:v>
      </x:c>
      <x:c r="C4535" t="str">
        <x:v>Maxat Aipanov</x:v>
      </x:c>
      <x:c r="D4535" t="str">
        <x:v>employment_history</x:v>
      </x:c>
      <x:c r="E4535" t="str">
        <x:v>Director of Development department at Eurasian Bank</x:v>
      </x:c>
      <x:c r="F4535" t="str"/>
      <x:c r="G4535" t="str"/>
      <x:c r="H4535" t="str"/>
      <x:c r="I4535" t="str">
        <x:v>Eurasian Bank</x:v>
      </x:c>
      <x:c r="J4535" t="str">
        <x:v>Director of Development department</x:v>
      </x:c>
      <x:c r="K4535" t="str">
        <x:v>src-5d4f272facdc</x:v>
      </x:c>
      <x:c r="L4535" t="str">
        <x:v>https://kz.linkedin.com/in/maxat-aipanov-192903a3</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35" t="str"/>
    </x:row>
    <x:row r="4536" ht="22" customHeight="1">
      <x:c r="A4536" t="str">
        <x:v>ev-d94e1d39c21c29f6</x:v>
      </x:c>
      <x:c r="B4536" t="str">
        <x:v>kaz-3dd740673c5d</x:v>
      </x:c>
      <x:c r="C4536" t="str">
        <x:v>Maxat Aipanov</x:v>
      </x:c>
      <x:c r="D4536" t="str">
        <x:v>employment_history</x:v>
      </x:c>
      <x:c r="E4536" t="str">
        <x:v>Head of Software Development at Innovations Centre at Eurasian Bank</x:v>
      </x:c>
      <x:c r="F4536" t="str"/>
      <x:c r="G4536" t="str"/>
      <x:c r="H4536" t="str"/>
      <x:c r="I4536" t="str">
        <x:v>Eurasian Bank</x:v>
      </x:c>
      <x:c r="J4536" t="str">
        <x:v>Head of Software Development at Innovations Centre</x:v>
      </x:c>
      <x:c r="K4536" t="str">
        <x:v>src-5d4f272facdc</x:v>
      </x:c>
      <x:c r="L4536" t="str">
        <x:v>https://kz.linkedin.com/in/maxat-aipanov-192903a3</x:v>
      </x:c>
      <x:c r="M4536" t="str"/>
      <x:c r="N4536" t="str">
        <x:v>kz.linkedin.com</x:v>
      </x:c>
      <x:c r="O4536" t="str">
        <x:v>linkedin</x:v>
      </x:c>
      <x:c r="P4536" t="str">
        <x:v>accepted_affiliation_history</x:v>
      </x:c>
      <x:c r="Q4536" t="str">
        <x:v>accepted_linkedin_profile</x:v>
      </x:c>
      <x:c r="R4536" t="str"/>
      <x:c r="S4536" t="str">
        <x:v>supporting</x:v>
      </x:c>
      <x:c r="T4536" t="str">
        <x:v>probable</x:v>
      </x:c>
      <x:c r="U4536" t="str">
        <x:v>False</x:v>
      </x:c>
      <x:c r="V453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36" t="str"/>
    </x:row>
    <x:row r="4537" ht="22" customHeight="1">
      <x:c r="A4537" t="str">
        <x:v>ev-64a4fefcfb2755e2</x:v>
      </x:c>
      <x:c r="B4537" t="str">
        <x:v>kaz-3dd740673c5d</x:v>
      </x:c>
      <x:c r="C4537" t="str">
        <x:v>Maxat Aipanov</x:v>
      </x:c>
      <x:c r="D4537" t="str">
        <x:v>employment_history</x:v>
      </x:c>
      <x:c r="E4537" t="str">
        <x:v>Head of Information Technology at Halyk Finance</x:v>
      </x:c>
      <x:c r="F4537" t="str"/>
      <x:c r="G4537" t="str"/>
      <x:c r="H4537" t="str"/>
      <x:c r="I4537" t="str">
        <x:v>Halyk Finance</x:v>
      </x:c>
      <x:c r="J4537" t="str">
        <x:v>Head of Information Technology</x:v>
      </x:c>
      <x:c r="K4537" t="str">
        <x:v>src-5d4f272facdc</x:v>
      </x:c>
      <x:c r="L4537" t="str">
        <x:v>https://kz.linkedin.com/in/maxat-aipanov-192903a3</x:v>
      </x:c>
      <x:c r="M4537" t="str"/>
      <x:c r="N4537" t="str">
        <x:v>kz.linkedin.com</x:v>
      </x:c>
      <x:c r="O4537" t="str">
        <x:v>linkedin</x:v>
      </x:c>
      <x:c r="P4537" t="str">
        <x:v>accepted_affiliation_history</x:v>
      </x:c>
      <x:c r="Q4537" t="str">
        <x:v>accepted_linkedin_profile</x:v>
      </x:c>
      <x:c r="R4537" t="str"/>
      <x:c r="S4537" t="str">
        <x:v>supporting</x:v>
      </x:c>
      <x:c r="T4537" t="str">
        <x:v>probable</x:v>
      </x:c>
      <x:c r="U4537" t="str">
        <x:v>False</x:v>
      </x:c>
      <x:c r="V453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37" t="str"/>
    </x:row>
    <x:row r="4538" ht="22" customHeight="1">
      <x:c r="A4538" t="str">
        <x:v>ev-473385c511725d68</x:v>
      </x:c>
      <x:c r="B4538" t="str">
        <x:v>kaz-3dd740673c5d</x:v>
      </x:c>
      <x:c r="C4538" t="str">
        <x:v>Maxat Aipanov</x:v>
      </x:c>
      <x:c r="D4538" t="str">
        <x:v>employment_history</x:v>
      </x:c>
      <x:c r="E4538" t="str">
        <x:v>Information Technology Director at Halyk Finance</x:v>
      </x:c>
      <x:c r="F4538" t="str"/>
      <x:c r="G4538" t="str"/>
      <x:c r="H4538" t="str"/>
      <x:c r="I4538" t="str">
        <x:v>Halyk Finance</x:v>
      </x:c>
      <x:c r="J4538" t="str">
        <x:v>Information Technology Director</x:v>
      </x:c>
      <x:c r="K4538" t="str">
        <x:v>src-5d4f272facdc</x:v>
      </x:c>
      <x:c r="L4538" t="str">
        <x:v>https://kz.linkedin.com/in/maxat-aipanov-192903a3</x:v>
      </x:c>
      <x:c r="M4538" t="str"/>
      <x:c r="N4538" t="str">
        <x:v>kz.linkedin.com</x:v>
      </x:c>
      <x:c r="O4538" t="str">
        <x:v>linkedin</x:v>
      </x:c>
      <x:c r="P4538" t="str">
        <x:v>accepted_affiliation_history</x:v>
      </x:c>
      <x:c r="Q4538" t="str">
        <x:v>accepted_linkedin_profile</x:v>
      </x:c>
      <x:c r="R4538" t="str"/>
      <x:c r="S4538" t="str">
        <x:v>supporting</x:v>
      </x:c>
      <x:c r="T4538" t="str">
        <x:v>probable</x:v>
      </x:c>
      <x:c r="U4538" t="str">
        <x:v>False</x:v>
      </x:c>
      <x:c r="V453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38" t="str"/>
    </x:row>
    <x:row r="4539" ht="22" customHeight="1">
      <x:c r="A4539" t="str">
        <x:v>ev-5686829502ddc464</x:v>
      </x:c>
      <x:c r="B4539" t="str">
        <x:v>kaz-3dd740673c5d</x:v>
      </x:c>
      <x:c r="C4539" t="str">
        <x:v>Maxat Aipanov</x:v>
      </x:c>
      <x:c r="D4539" t="str">
        <x:v>employment_history</x:v>
      </x:c>
      <x:c r="E4539" t="str">
        <x:v>Senior specialist of Distance Education Department at Kaspi.kz</x:v>
      </x:c>
      <x:c r="F4539" t="str"/>
      <x:c r="G4539" t="str"/>
      <x:c r="H4539" t="str"/>
      <x:c r="I4539" t="str">
        <x:v>Kaspi.kz</x:v>
      </x:c>
      <x:c r="J4539" t="str">
        <x:v>Senior specialist of Distance Education Department</x:v>
      </x:c>
      <x:c r="K4539" t="str">
        <x:v>src-5d4f272facdc</x:v>
      </x:c>
      <x:c r="L4539" t="str">
        <x:v>https://kz.linkedin.com/in/maxat-aipanov-192903a3</x:v>
      </x:c>
      <x:c r="M4539" t="str"/>
      <x:c r="N4539" t="str">
        <x:v>kz.linkedin.com</x:v>
      </x:c>
      <x:c r="O4539" t="str">
        <x:v>linkedin</x:v>
      </x:c>
      <x:c r="P4539" t="str">
        <x:v>accepted_affiliation_history</x:v>
      </x:c>
      <x:c r="Q4539" t="str">
        <x:v>accepted_linkedin_profile</x:v>
      </x:c>
      <x:c r="R4539" t="str"/>
      <x:c r="S4539" t="str">
        <x:v>supporting</x:v>
      </x:c>
      <x:c r="T4539" t="str">
        <x:v>probable</x:v>
      </x:c>
      <x:c r="U4539" t="str">
        <x:v>False</x:v>
      </x:c>
      <x:c r="V453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39" t="str"/>
    </x:row>
    <x:row r="4540" ht="22" customHeight="1">
      <x:c r="A4540" t="str">
        <x:v>ev-b48a989364afb9a5</x:v>
      </x:c>
      <x:c r="B4540" t="str">
        <x:v>kaz-3dd740673c5d</x:v>
      </x:c>
      <x:c r="C4540" t="str">
        <x:v>Maxat Aipanov</x:v>
      </x:c>
      <x:c r="D4540" t="str">
        <x:v>employment_history</x:v>
      </x:c>
      <x:c r="E4540" t="str">
        <x:v>Technical Lead at Self-employed</x:v>
      </x:c>
      <x:c r="F4540" t="str"/>
      <x:c r="G4540" t="str"/>
      <x:c r="H4540" t="str"/>
      <x:c r="I4540" t="str">
        <x:v>Self-employed</x:v>
      </x:c>
      <x:c r="J4540" t="str">
        <x:v>Technical Lead</x:v>
      </x:c>
      <x:c r="K4540" t="str">
        <x:v>src-5d4f272facdc</x:v>
      </x:c>
      <x:c r="L4540" t="str">
        <x:v>https://kz.linkedin.com/in/maxat-aipanov-192903a3</x:v>
      </x:c>
      <x:c r="M4540" t="str"/>
      <x:c r="N4540" t="str">
        <x:v>kz.linkedin.com</x:v>
      </x:c>
      <x:c r="O4540" t="str">
        <x:v>linkedin</x:v>
      </x:c>
      <x:c r="P4540" t="str">
        <x:v>accepted_affiliation_history</x:v>
      </x:c>
      <x:c r="Q4540" t="str">
        <x:v>accepted_linkedin_profile</x:v>
      </x:c>
      <x:c r="R4540" t="str"/>
      <x:c r="S4540" t="str">
        <x:v>supporting</x:v>
      </x:c>
      <x:c r="T4540" t="str">
        <x:v>probable</x:v>
      </x:c>
      <x:c r="U4540" t="str">
        <x:v>False</x:v>
      </x:c>
      <x:c r="V454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40" t="str"/>
    </x:row>
    <x:row r="4541" ht="22" customHeight="1">
      <x:c r="A4541" t="str">
        <x:v>ev-7aa33b7cf6c69661</x:v>
      </x:c>
      <x:c r="B4541" t="str">
        <x:v>kaz-be6c0520f71e</x:v>
      </x:c>
      <x:c r="C4541" t="str">
        <x:v>Maxim Shpilkin</x:v>
      </x:c>
      <x:c r="D4541" t="str">
        <x:v>education_history</x:v>
      </x:c>
      <x:c r="E4541" t="str">
        <x:v>Bachelor, Physics and Applied Mathematics at Moscow Institute of Physics and Technology (MIPT)</x:v>
      </x:c>
      <x:c r="F4541" t="str"/>
      <x:c r="G4541" t="str"/>
      <x:c r="H4541" t="str"/>
      <x:c r="I4541" t="str">
        <x:v>Moscow Institute of Physics and Technology (MIPT)</x:v>
      </x:c>
      <x:c r="J4541" t="str">
        <x:v>Bachelor, Physics and Applied Mathematics</x:v>
      </x:c>
      <x:c r="K4541" t="str">
        <x:v>src-e4125667e26c</x:v>
      </x:c>
      <x:c r="L4541" t="str">
        <x:v>https://linkedin.com/in/maxim-shpilkin</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Bachelor, Physics and Applied Mathematics ... 2003 - 2007 (4 years) in Moscow, Moscow, Russian Federation ...</x:v>
      </x:c>
      <x:c r="W4541" t="str"/>
    </x:row>
    <x:row r="4542" ht="22" customHeight="1">
      <x:c r="A4542" t="str">
        <x:v>ev-3d696afb202019f3</x:v>
      </x:c>
      <x:c r="B4542" t="str">
        <x:v>kaz-be6c0520f71e</x:v>
      </x:c>
      <x:c r="C4542" t="str">
        <x:v>Maxim Shpilkin</x:v>
      </x:c>
      <x:c r="D4542" t="str">
        <x:v>education_history</x:v>
      </x:c>
      <x:c r="E4542" t="str">
        <x:v>Master, Physics and Applied Mathematics at Moscow Institute of Physics and Technology (MIPT)</x:v>
      </x:c>
      <x:c r="F4542" t="str"/>
      <x:c r="G4542" t="str"/>
      <x:c r="H4542" t="str"/>
      <x:c r="I4542" t="str">
        <x:v>Moscow Institute of Physics and Technology (MIPT)</x:v>
      </x:c>
      <x:c r="J4542" t="str">
        <x:v>Master, Physics and Applied Mathematics</x:v>
      </x:c>
      <x:c r="K4542" t="str">
        <x:v>src-e4125667e26c</x:v>
      </x:c>
      <x:c r="L4542" t="str">
        <x:v>https://linkedin.com/in/maxim-shpilkin</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42" t="str"/>
    </x:row>
    <x:row r="4543" ht="22" customHeight="1">
      <x:c r="A4543" t="str">
        <x:v>ev-608ec79d5c30346f</x:v>
      </x:c>
      <x:c r="B4543" t="str">
        <x:v>kaz-be6c0520f71e</x:v>
      </x:c>
      <x:c r="C4543" t="str">
        <x:v>Maxim Shpilkin</x:v>
      </x:c>
      <x:c r="D4543" t="str">
        <x:v>employment_history</x:v>
      </x:c>
      <x:c r="E4543" t="str">
        <x:v>CEO and Co-founder at Smart Global (IIoT)</x:v>
      </x:c>
      <x:c r="F4543" t="str"/>
      <x:c r="G4543" t="str"/>
      <x:c r="H4543" t="str"/>
      <x:c r="I4543" t="str">
        <x:v>Smart Global (IIoT)</x:v>
      </x:c>
      <x:c r="J4543" t="str">
        <x:v>CEO and Co-founder</x:v>
      </x:c>
      <x:c r="K4543" t="str">
        <x:v>src-e4125667e26c</x:v>
      </x:c>
      <x:c r="L4543" t="str">
        <x:v>https://linkedin.com/in/maxim-shpilkin</x:v>
      </x:c>
      <x:c r="M4543" t="str"/>
      <x:c r="N4543" t="str">
        <x:v>linkedin.com</x:v>
      </x:c>
      <x:c r="O4543" t="str">
        <x:v>linkedin</x:v>
      </x:c>
      <x:c r="P4543" t="str">
        <x:v>accepted_affiliation_history</x:v>
      </x:c>
      <x:c r="Q4543" t="str">
        <x:v>manual_review</x:v>
      </x:c>
      <x:c r="R4543" t="str"/>
      <x:c r="S4543" t="str">
        <x:v>supporting</x:v>
      </x:c>
      <x:c r="T4543" t="str">
        <x:v>probable</x:v>
      </x:c>
      <x:c r="U4543" t="str">
        <x:v>True</x:v>
      </x:c>
      <x:c r="V4543" t="str">
        <x:v>The rare exact name and official 2003 Kazakhstan IPhO result align with a profile that begins MIPT physics and applied mathematics in 2003 and continues into technical entrepreneurship; the profile does not explicitly mention the Olympiad</x:v>
      </x:c>
      <x:c r="W4543" t="str"/>
    </x:row>
    <x:row r="4544" ht="22" customHeight="1">
      <x:c r="A4544" t="str">
        <x:v>ev-ff2020c100d77d7d</x:v>
      </x:c>
      <x:c r="B4544" t="str">
        <x:v>kaz-be6c0520f71e</x:v>
      </x:c>
      <x:c r="C4544" t="str">
        <x:v>Maxim Shpilkin</x:v>
      </x:c>
      <x:c r="D4544" t="str">
        <x:v>employment_history</x:v>
      </x:c>
      <x:c r="E4544" t="str">
        <x:v>CEO Co-founder at Smart Global (IIoT)</x:v>
      </x:c>
      <x:c r="F4544" t="str"/>
      <x:c r="G4544" t="str"/>
      <x:c r="H4544" t="str"/>
      <x:c r="I4544" t="str">
        <x:v>Smart Global (IIoT)</x:v>
      </x:c>
      <x:c r="J4544" t="str">
        <x:v>CEO Co-founder</x:v>
      </x:c>
      <x:c r="K4544" t="str">
        <x:v>src-e4125667e26c</x:v>
      </x:c>
      <x:c r="L4544" t="str">
        <x:v>https://linkedin.com/in/maxim-shpilkin</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544" t="str"/>
    </x:row>
    <x:row r="4545" ht="22" customHeight="1">
      <x:c r="A4545" t="str">
        <x:v>ev-3ac1a0f29d79000d</x:v>
      </x:c>
      <x:c r="B4545" t="str">
        <x:v>kaz-be6c0520f71e</x:v>
      </x:c>
      <x:c r="C4545" t="str">
        <x:v>Maxim Shpilkin</x:v>
      </x:c>
      <x:c r="D4545" t="str">
        <x:v>employment_history</x:v>
      </x:c>
      <x:c r="E4545" t="str">
        <x:v>Analyst at Accenture</x:v>
      </x:c>
      <x:c r="F4545" t="str"/>
      <x:c r="G4545" t="str"/>
      <x:c r="H4545" t="str"/>
      <x:c r="I4545" t="str">
        <x:v>Accenture</x:v>
      </x:c>
      <x:c r="J4545" t="str">
        <x:v>Analyst</x:v>
      </x:c>
      <x:c r="K4545" t="str">
        <x:v>src-e4125667e26c</x:v>
      </x:c>
      <x:c r="L4545" t="str">
        <x:v>https://linkedin.com/in/maxim-shpilkin</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45" t="str"/>
    </x:row>
    <x:row r="4546" ht="22" customHeight="1">
      <x:c r="A4546" t="str">
        <x:v>ev-0e222ed16f4e447a</x:v>
      </x:c>
      <x:c r="B4546" t="str">
        <x:v>kaz-be6c0520f71e</x:v>
      </x:c>
      <x:c r="C4546" t="str">
        <x:v>Maxim Shpilkin</x:v>
      </x:c>
      <x:c r="D4546" t="str">
        <x:v>employment_history</x:v>
      </x:c>
      <x:c r="E4546" t="str">
        <x:v>Team leader at Accenture</x:v>
      </x:c>
      <x:c r="F4546" t="str"/>
      <x:c r="G4546" t="str"/>
      <x:c r="H4546" t="str"/>
      <x:c r="I4546" t="str">
        <x:v>Accenture</x:v>
      </x:c>
      <x:c r="J4546" t="str">
        <x:v>Team leader</x:v>
      </x:c>
      <x:c r="K4546" t="str">
        <x:v>src-e4125667e26c</x:v>
      </x:c>
      <x:c r="L4546" t="str">
        <x:v>https://linkedin.com/in/maxim-shpilkin</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Team leader Dec 2009 - Aug 2012 (2 years and 8 months) in Moscow, Russian Federation Department: General Management • Level: Manager</x:v>
      </x:c>
      <x:c r="W4546" t="str"/>
    </x:row>
    <x:row r="4547" ht="22" customHeight="1">
      <x:c r="A4547" t="str">
        <x:v>ev-c1a6ab585048be2a</x:v>
      </x:c>
      <x:c r="B4547" t="str">
        <x:v>kaz-be6c0520f71e</x:v>
      </x:c>
      <x:c r="C4547" t="str">
        <x:v>Maxim Shpilkin</x:v>
      </x:c>
      <x:c r="D4547" t="str">
        <x:v>employment_history</x:v>
      </x:c>
      <x:c r="E4547" t="str">
        <x:v>Project Manager at Banca Intesa</x:v>
      </x:c>
      <x:c r="F4547" t="str"/>
      <x:c r="G4547" t="str"/>
      <x:c r="H4547" t="str"/>
      <x:c r="I4547" t="str">
        <x:v>Banca Intesa</x:v>
      </x:c>
      <x:c r="J4547" t="str">
        <x:v>Project Manager</x:v>
      </x:c>
      <x:c r="K4547" t="str">
        <x:v>src-e4125667e26c</x:v>
      </x:c>
      <x:c r="L4547" t="str">
        <x:v>https://linkedin.com/in/maxim-shpilkin</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47" t="str"/>
    </x:row>
    <x:row r="4548" ht="22" customHeight="1">
      <x:c r="A4548" t="str">
        <x:v>ev-f25a7aec03360210</x:v>
      </x:c>
      <x:c r="B4548" t="str">
        <x:v>kaz-be6c0520f71e</x:v>
      </x:c>
      <x:c r="C4548" t="str">
        <x:v>Maxim Shpilkin</x:v>
      </x:c>
      <x:c r="D4548" t="str">
        <x:v>employment_history</x:v>
      </x:c>
      <x:c r="E4548" t="str">
        <x:v>COO at DIGINETICA</x:v>
      </x:c>
      <x:c r="F4548" t="str"/>
      <x:c r="G4548" t="str"/>
      <x:c r="H4548" t="str"/>
      <x:c r="I4548" t="str">
        <x:v>DIGINETICA</x:v>
      </x:c>
      <x:c r="J4548" t="str">
        <x:v>COO</x:v>
      </x:c>
      <x:c r="K4548" t="str">
        <x:v>src-e4125667e26c</x:v>
      </x:c>
      <x:c r="L4548" t="str">
        <x:v>https://linkedin.com/in/maxim-shpilkin</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48" t="str"/>
    </x:row>
    <x:row r="4549" ht="22" customHeight="1">
      <x:c r="A4549" t="str">
        <x:v>ev-c8737c0313fd9b84</x:v>
      </x:c>
      <x:c r="B4549" t="str">
        <x:v>kaz-be6c0520f71e</x:v>
      </x:c>
      <x:c r="C4549" t="str">
        <x:v>Maxim Shpilkin</x:v>
      </x:c>
      <x:c r="D4549" t="str">
        <x:v>employment_history</x:v>
      </x:c>
      <x:c r="E4549" t="str">
        <x:v>Head of Product, consultant at Martistel</x:v>
      </x:c>
      <x:c r="F4549" t="str"/>
      <x:c r="G4549" t="str"/>
      <x:c r="H4549" t="str"/>
      <x:c r="I4549" t="str">
        <x:v>Martistel</x:v>
      </x:c>
      <x:c r="J4549" t="str">
        <x:v>Head of Product, consultant</x:v>
      </x:c>
      <x:c r="K4549" t="str">
        <x:v>src-e4125667e26c</x:v>
      </x:c>
      <x:c r="L4549" t="str">
        <x:v>https://linkedin.com/in/maxim-shpilkin</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49" t="str"/>
    </x:row>
    <x:row r="4550" ht="22" customHeight="1">
      <x:c r="A4550" t="str">
        <x:v>ev-2483de91a9a6af59</x:v>
      </x:c>
      <x:c r="B4550" t="str">
        <x:v>kaz-be6c0520f71e</x:v>
      </x:c>
      <x:c r="C4550" t="str">
        <x:v>Maxim Shpilkin</x:v>
      </x:c>
      <x:c r="D4550" t="str">
        <x:v>employment_history</x:v>
      </x:c>
      <x:c r="E4550" t="str">
        <x:v>Business Analyst at Netcracker Technology</x:v>
      </x:c>
      <x:c r="F4550" t="str"/>
      <x:c r="G4550" t="str"/>
      <x:c r="H4550" t="str"/>
      <x:c r="I4550" t="str">
        <x:v>Netcracker Technology</x:v>
      </x:c>
      <x:c r="J4550" t="str">
        <x:v>Business Analyst</x:v>
      </x:c>
      <x:c r="K4550" t="str">
        <x:v>src-e4125667e26c</x:v>
      </x:c>
      <x:c r="L4550" t="str">
        <x:v>https://linkedin.com/in/maxim-shpilkin</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50" t="str"/>
    </x:row>
    <x:row r="4551" ht="22" customHeight="1">
      <x:c r="A4551" t="str">
        <x:v>ev-7d30b7163d94c6bd</x:v>
      </x:c>
      <x:c r="B4551" t="str">
        <x:v>kaz-be6c0520f71e</x:v>
      </x:c>
      <x:c r="C4551" t="str">
        <x:v>Maxim Shpilkin</x:v>
      </x:c>
      <x:c r="D4551" t="str">
        <x:v>employment_history</x:v>
      </x:c>
      <x:c r="E4551" t="str">
        <x:v>Project Manager at UniCredit Bank - Russia</x:v>
      </x:c>
      <x:c r="F4551" t="str"/>
      <x:c r="G4551" t="str"/>
      <x:c r="H4551" t="str"/>
      <x:c r="I4551" t="str">
        <x:v>UniCredit Bank - Russia</x:v>
      </x:c>
      <x:c r="J4551" t="str">
        <x:v>Project Manager</x:v>
      </x:c>
      <x:c r="K4551" t="str">
        <x:v>src-e4125667e26c</x:v>
      </x:c>
      <x:c r="L4551" t="str">
        <x:v>https://linkedin.com/in/maxim-shpilkin</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51" t="str"/>
    </x:row>
    <x:row r="4552" ht="22" customHeight="1">
      <x:c r="A4552" t="str">
        <x:v>ev-04340db1f87b56f3</x:v>
      </x:c>
      <x:c r="B4552" t="str">
        <x:v>kaz-618279226751</x:v>
      </x:c>
      <x:c r="C4552" t="str">
        <x:v>Maxim Tsoy</x:v>
      </x:c>
      <x:c r="D4552" t="str">
        <x:v>education_history</x:v>
      </x:c>
      <x:c r="E4552" t="str">
        <x:v>Incoming Undergraduate Student at Nanyang Technological University (NTU)</x:v>
      </x:c>
      <x:c r="F4552" t="str"/>
      <x:c r="G4552" t="str"/>
      <x:c r="H4552" t="str"/>
      <x:c r="I4552" t="str">
        <x:v>Nanyang Technological University (NTU)</x:v>
      </x:c>
      <x:c r="J4552" t="str">
        <x:v>Incoming Undergraduate Student</x:v>
      </x:c>
      <x:c r="K4552" t="str">
        <x:v>src-0349d4a05bb1</x:v>
      </x:c>
      <x:c r="L4552" t="str">
        <x:v>https://www.linkedin.com/posts/spectrum-international-school_congratulations-to-maxim-tsoy-on-his-admission-activity-7427313268790202368-sOzG</x:v>
      </x:c>
      <x:c r="M4552" t="str"/>
      <x:c r="N4552" t="str">
        <x:v>linkedin.com</x:v>
      </x:c>
      <x:c r="O4552" t="str">
        <x:v>linkedin</x:v>
      </x:c>
      <x:c r="P4552" t="str">
        <x:v>accepted_affiliation_history</x:v>
      </x:c>
      <x:c r="Q4552" t="str">
        <x:v>manual_review</x:v>
      </x:c>
      <x:c r="R4552" t="str"/>
      <x:c r="S4552" t="str">
        <x:v>supporting</x:v>
      </x:c>
      <x:c r="T4552" t="str">
        <x:v>probable</x:v>
      </x:c>
      <x:c r="U4552" t="str">
        <x:v>True</x:v>
      </x:c>
      <x:c r="V4552"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52" t="str"/>
    </x:row>
    <x:row r="4553" ht="22" customHeight="1">
      <x:c r="A4553" t="str">
        <x:v>ev-f9cade4ec87e8932</x:v>
      </x:c>
      <x:c r="B4553" t="str">
        <x:v>kaz-618279226751</x:v>
      </x:c>
      <x:c r="C4553" t="str">
        <x:v>Maxim Tsoy</x:v>
      </x:c>
      <x:c r="D4553" t="str">
        <x:v>education_history</x:v>
      </x:c>
      <x:c r="E4553" t="str">
        <x:v>Secondary school through grade 8 at Nazarbayev Intellectual Schools (NIS)</x:v>
      </x:c>
      <x:c r="F4553" t="str"/>
      <x:c r="G4553" t="str"/>
      <x:c r="H4553" t="str"/>
      <x:c r="I4553" t="str">
        <x:v>Nazarbayev Intellectual Schools (NIS)</x:v>
      </x:c>
      <x:c r="J4553" t="str">
        <x:v>Secondary school through grade 8</x:v>
      </x:c>
      <x:c r="K4553" t="str">
        <x:v>src-c7dc16af354b</x:v>
      </x:c>
      <x:c r="L4553" t="str">
        <x:v>https://www.arirang.ru/archive/kore-ilbo/2025/31.KI.08.08.2025.pdf</x:v>
      </x:c>
      <x:c r="M4553" t="str"/>
      <x:c r="N4553" t="str">
        <x:v>arirang.ru</x:v>
      </x:c>
      <x:c r="O4553" t="str">
        <x:v>pdf</x:v>
      </x:c>
      <x:c r="P4553" t="str">
        <x:v>accepted_affiliation_history</x:v>
      </x:c>
      <x:c r="Q4553" t="str">
        <x:v>newspaper_alumni_profile</x:v>
      </x:c>
      <x:c r="R4553" t="str"/>
      <x:c r="S4553" t="str">
        <x:v>supporting</x:v>
      </x:c>
      <x:c r="T4553" t="str">
        <x:v>confirmed</x:v>
      </x:c>
      <x:c r="U4553" t="str">
        <x:v>False</x:v>
      </x:c>
      <x:c r="V4553" t="str">
        <x:v>The 2025 Kore Ilbo profile states that Maxim Tsoy studied at Kostanay NIS through grade 8 before moving to RFMS; no current NIS affiliation is claimed.</x:v>
      </x:c>
      <x:c r="W4553" t="str"/>
    </x:row>
    <x:row r="4554" ht="22" customHeight="1">
      <x:c r="A4554" t="str">
        <x:v>ev-02270186948a5f42</x:v>
      </x:c>
      <x:c r="B4554" t="str">
        <x:v>kaz-618279226751</x:v>
      </x:c>
      <x:c r="C4554" t="str">
        <x:v>Maxim Tsoy</x:v>
      </x:c>
      <x:c r="D4554" t="str">
        <x:v>education_history</x:v>
      </x:c>
      <x:c r="E4554" t="str">
        <x:v>High School Student at Republican Physics and Mathematics School (RFMS)</x:v>
      </x:c>
      <x:c r="F4554" t="str"/>
      <x:c r="G4554" t="str"/>
      <x:c r="H4554" t="str"/>
      <x:c r="I4554" t="str">
        <x:v>Republican Physics and Mathematics School (RFMS)</x:v>
      </x:c>
      <x:c r="J4554" t="str">
        <x:v>High School Student</x:v>
      </x:c>
      <x:c r="K4554" t="str">
        <x:v>src-4c799ce6963b</x:v>
      </x:c>
      <x:c r="L4554" t="str">
        <x:v>https://www.inform.kz/ru/kazahstanskie-shkolniki-zavoevali-chetire-medali-na-prestizhnoy-mezhdunarodnoy-olimpiade-029dda</x:v>
      </x:c>
      <x:c r="M4554" t="str"/>
      <x:c r="N4554" t="str">
        <x:v>inform.kz</x:v>
      </x:c>
      <x:c r="O4554" t="str">
        <x:v>web_page</x:v>
      </x:c>
      <x:c r="P4554" t="str">
        <x:v>accepted_affiliation_history</x:v>
      </x:c>
      <x:c r="Q4554" t="str">
        <x:v>institutional_student_report</x:v>
      </x:c>
      <x:c r="R4554" t="str"/>
      <x:c r="S4554" t="str">
        <x:v>supporting</x:v>
      </x:c>
      <x:c r="T4554" t="str">
        <x:v>confirmed</x:v>
      </x:c>
      <x:c r="U4554" t="str">
        <x:v>False</x:v>
      </x:c>
      <x:c r="V4554" t="str">
        <x:v>Kazinform's Ministry-sourced 2025 IOI report identifies Maxim Tsoy as the Kazakhstan silver medalist and an 11th-grade RFMS student in Almaty.</x:v>
      </x:c>
      <x:c r="W4554" t="str"/>
    </x:row>
    <x:row r="4555" ht="22" customHeight="1">
      <x:c r="A4555" t="str">
        <x:v>ev-597e2e7079688c20</x:v>
      </x:c>
      <x:c r="B4555" t="str">
        <x:v>kaz-618279226751</x:v>
      </x:c>
      <x:c r="C4555" t="str">
        <x:v>Maxim Tsoy</x:v>
      </x:c>
      <x:c r="D4555" t="str">
        <x:v>education_history</x:v>
      </x:c>
      <x:c r="E4555" t="str">
        <x:v>Secondary school graduate at Republican Physics and Mathematics School (RFMS)</x:v>
      </x:c>
      <x:c r="F4555" t="str"/>
      <x:c r="G4555" t="str"/>
      <x:c r="H4555" t="str"/>
      <x:c r="I4555" t="str">
        <x:v>Republican Physics and Mathematics School (RFMS)</x:v>
      </x:c>
      <x:c r="J4555" t="str">
        <x:v>Secondary school graduate</x:v>
      </x:c>
      <x:c r="K4555" t="str">
        <x:v>src-c7dc16af354b</x:v>
      </x:c>
      <x:c r="L4555" t="str">
        <x:v>https://www.arirang.ru/archive/kore-ilbo/2025/31.KI.08.08.2025.pdf</x:v>
      </x:c>
      <x:c r="M4555" t="str"/>
      <x:c r="N4555" t="str">
        <x:v>arirang.ru</x:v>
      </x:c>
      <x:c r="O4555" t="str">
        <x:v>pdf</x:v>
      </x:c>
      <x:c r="P4555" t="str">
        <x:v>accepted_affiliation_history</x:v>
      </x:c>
      <x:c r="Q4555" t="str">
        <x:v>newspaper_alumni_profile</x:v>
      </x:c>
      <x:c r="R4555" t="str"/>
      <x:c r="S4555" t="str">
        <x:v>supporting</x:v>
      </x:c>
      <x:c r="T4555" t="str">
        <x:v>confirmed</x:v>
      </x:c>
      <x:c r="U4555" t="str">
        <x:v>False</x:v>
      </x:c>
      <x:c r="V4555" t="str">
        <x:v>The 2025 Kore Ilbo profile states that Maxim Tsoy graduated from RFMS Almaty with highest honors in 2025 and was named Best Olympiad Student 2025.</x:v>
      </x:c>
      <x:c r="W4555" t="str"/>
    </x:row>
    <x:row r="4556" ht="22" customHeight="1">
      <x:c r="A4556" t="str">
        <x:v>ev-39307469c4d2c6b3</x:v>
      </x:c>
      <x:c r="B4556" t="str">
        <x:v>kaz-c97c1b9e1718</x:v>
      </x:c>
      <x:c r="C4556" t="str">
        <x:v>Medet Zhanbulatuly</x:v>
      </x:c>
      <x:c r="D4556" t="str">
        <x:v>education_history</x:v>
      </x:c>
      <x:c r="E4556" t="str">
        <x:v>Bachelor of Science (B.S.), Mathematics and Economics, 4.53/5.00 at Nanyang Technological University (NTU)</x:v>
      </x:c>
      <x:c r="F4556" t="str"/>
      <x:c r="G4556" t="str"/>
      <x:c r="H4556" t="str"/>
      <x:c r="I4556" t="str">
        <x:v>Nanyang Technological University (NTU)</x:v>
      </x:c>
      <x:c r="J4556" t="str">
        <x:v>Bachelor of Science (B.S.), Mathematics and Economics, 4.53/5.00</x:v>
      </x:c>
      <x:c r="K4556" t="str">
        <x:v>src-62373d4591a5</x:v>
      </x:c>
      <x:c r="L4556" t="str">
        <x:v>https://sg.linkedin.com/in/medet-zhanbulatuly-0b009884</x:v>
      </x:c>
      <x:c r="M4556" t="str"/>
      <x:c r="N4556" t="str">
        <x:v>sg.linkedin.com</x:v>
      </x:c>
      <x:c r="O4556" t="str">
        <x:v>linkedin</x:v>
      </x:c>
      <x:c r="P4556" t="str">
        <x:v>accepted_affiliation_history</x:v>
      </x:c>
      <x:c r="Q4556" t="str">
        <x:v>accepted_linkedin_profile</x:v>
      </x:c>
      <x:c r="R4556" t="str"/>
      <x:c r="S4556" t="str">
        <x:v>supporting</x:v>
      </x:c>
      <x:c r="T4556" t="str">
        <x:v>probable</x:v>
      </x:c>
      <x:c r="U4556" t="str">
        <x:v>False</x:v>
      </x:c>
      <x:c r="V455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56" t="str"/>
    </x:row>
    <x:row r="4557" ht="22" customHeight="1">
      <x:c r="A4557" t="str">
        <x:v>ev-be708bc8576eb015</x:v>
      </x:c>
      <x:c r="B4557" t="str">
        <x:v>kaz-c97c1b9e1718</x:v>
      </x:c>
      <x:c r="C4557" t="str">
        <x:v>Medet Zhanbulatuly</x:v>
      </x:c>
      <x:c r="D4557" t="str">
        <x:v>education_history</x:v>
      </x:c>
      <x:c r="E4557" t="str">
        <x:v>General Studies at Zhautykov Republican Specialized Physics and Mathematics Secondary Boarding School</x:v>
      </x:c>
      <x:c r="F4557" t="str"/>
      <x:c r="G4557" t="str"/>
      <x:c r="H4557" t="str"/>
      <x:c r="I4557" t="str">
        <x:v>Zhautykov Republican Specialized Physics and Mathematics Secondary Boarding School</x:v>
      </x:c>
      <x:c r="J4557" t="str">
        <x:v>General Studies</x:v>
      </x:c>
      <x:c r="K4557" t="str">
        <x:v>src-62373d4591a5</x:v>
      </x:c>
      <x:c r="L4557" t="str">
        <x:v>https://sg.linkedin.com/in/medet-zhanbulatuly-0b009884</x:v>
      </x:c>
      <x:c r="M4557" t="str"/>
      <x:c r="N4557" t="str">
        <x:v>sg.linkedin.com</x:v>
      </x:c>
      <x:c r="O4557" t="str">
        <x:v>linkedin</x:v>
      </x:c>
      <x:c r="P4557" t="str">
        <x:v>accepted_affiliation_history</x:v>
      </x:c>
      <x:c r="Q4557" t="str">
        <x:v>accepted_linkedin_profile</x:v>
      </x:c>
      <x:c r="R4557" t="str"/>
      <x:c r="S4557" t="str">
        <x:v>supporting</x:v>
      </x:c>
      <x:c r="T4557" t="str">
        <x:v>probable</x:v>
      </x:c>
      <x:c r="U4557" t="str">
        <x:v>False</x:v>
      </x:c>
      <x:c r="V4557" t="str">
        <x:v>General Studies at Zhautykov Republican Specialized Physics and Mathematics Secondary Boarding School 2008 - 2011 (3 years) The best alumni of RSPMSBS, 2011.</x:v>
      </x:c>
      <x:c r="W4557" t="str"/>
    </x:row>
    <x:row r="4558" ht="22" customHeight="1">
      <x:c r="A4558" t="str">
        <x:v>ev-b5c606e0bbbee518</x:v>
      </x:c>
      <x:c r="B4558" t="str">
        <x:v>kaz-c97c1b9e1718</x:v>
      </x:c>
      <x:c r="C4558" t="str">
        <x:v>Medet Zhanbulatuly</x:v>
      </x:c>
      <x:c r="D4558" t="str">
        <x:v>employment_history</x:v>
      </x:c>
      <x:c r="E4558" t="str">
        <x:v>Senior Trader at Virtu Financial</x:v>
      </x:c>
      <x:c r="F4558" t="str"/>
      <x:c r="G4558" t="str"/>
      <x:c r="H4558" t="str"/>
      <x:c r="I4558" t="str">
        <x:v>Virtu Financial</x:v>
      </x:c>
      <x:c r="J4558" t="str">
        <x:v>Senior Trader</x:v>
      </x:c>
      <x:c r="K4558" t="str">
        <x:v>src-62373d4591a5</x:v>
      </x:c>
      <x:c r="L4558" t="str">
        <x:v>https://sg.linkedin.com/in/medet-zhanbulatuly-0b009884</x:v>
      </x:c>
      <x:c r="M4558" t="str"/>
      <x:c r="N4558" t="str">
        <x:v>sg.linkedin.com</x:v>
      </x:c>
      <x:c r="O4558" t="str">
        <x:v>linkedin</x:v>
      </x:c>
      <x:c r="P4558" t="str">
        <x:v>accepted_affiliation_history</x:v>
      </x:c>
      <x:c r="Q4558" t="str">
        <x:v>manual_review</x:v>
      </x:c>
      <x:c r="R4558" t="str"/>
      <x:c r="S4558" t="str">
        <x:v>supporting</x:v>
      </x:c>
      <x:c r="T4558" t="str">
        <x:v>confirmed</x:v>
      </x:c>
      <x:c r="U4558" t="str">
        <x:v>True</x:v>
      </x:c>
      <x:c r="V4558" t="str">
        <x:v>His self-authored profile explicitly lists silver medals at the 2010 and 2011 International Mathematical Olympiads and identifies his current Senior Trader role at Virtu Financial; the official IMO record independently confirms the exact name years and awards</x:v>
      </x:c>
      <x:c r="W4558" t="str"/>
    </x:row>
    <x:row r="4559" ht="22" customHeight="1">
      <x:c r="A4559" t="str">
        <x:v>ev-245356dbd51e3720</x:v>
      </x:c>
      <x:c r="B4559" t="str">
        <x:v>kaz-c97c1b9e1718</x:v>
      </x:c>
      <x:c r="C4559" t="str">
        <x:v>Medet Zhanbulatuly</x:v>
      </x:c>
      <x:c r="D4559" t="str">
        <x:v>employment_history</x:v>
      </x:c>
      <x:c r="E4559" t="str">
        <x:v>Trader at Virtu Financial</x:v>
      </x:c>
      <x:c r="F4559" t="str"/>
      <x:c r="G4559" t="str"/>
      <x:c r="H4559" t="str"/>
      <x:c r="I4559" t="str">
        <x:v>Virtu Financial</x:v>
      </x:c>
      <x:c r="J4559" t="str">
        <x:v>Trader</x:v>
      </x:c>
      <x:c r="K4559" t="str">
        <x:v>src-62373d4591a5</x:v>
      </x:c>
      <x:c r="L4559" t="str">
        <x:v>https://sg.linkedin.com/in/medet-zhanbulatuly-0b009884</x:v>
      </x:c>
      <x:c r="M4559" t="str"/>
      <x:c r="N4559" t="str">
        <x:v>sg.linkedin.com</x:v>
      </x:c>
      <x:c r="O4559" t="str">
        <x:v>linkedin</x:v>
      </x:c>
      <x:c r="P4559" t="str">
        <x:v>accepted_affiliation_history</x:v>
      </x:c>
      <x:c r="Q4559" t="str">
        <x:v>accepted_linkedin_profile</x:v>
      </x:c>
      <x:c r="R4559" t="str"/>
      <x:c r="S4559" t="str">
        <x:v>supporting</x:v>
      </x:c>
      <x:c r="T4559" t="str">
        <x:v>probable</x:v>
      </x:c>
      <x:c r="U4559" t="str">
        <x:v>False</x:v>
      </x:c>
      <x:c r="V4559" t="str">
        <x:v>Trader Feb 2016 - Jan 2018 (1 year and 11 months) in Singapore Department: Finance &amp; Accounting • Level: Specialist</x:v>
      </x:c>
      <x:c r="W4559" t="str"/>
    </x:row>
    <x:row r="4560" ht="22" customHeight="1">
      <x:c r="A4560" t="str">
        <x:v>ev-b3f0408820436e6e</x:v>
      </x:c>
      <x:c r="B4560" t="str">
        <x:v>kaz-c97c1b9e1718</x:v>
      </x:c>
      <x:c r="C4560" t="str">
        <x:v>Medet Zhanbulatuly</x:v>
      </x:c>
      <x:c r="D4560" t="str">
        <x:v>employment_history</x:v>
      </x:c>
      <x:c r="E4560" t="str">
        <x:v>Trading Operations Analyst at Virtu Financial</x:v>
      </x:c>
      <x:c r="F4560" t="str"/>
      <x:c r="G4560" t="str"/>
      <x:c r="H4560" t="str"/>
      <x:c r="I4560" t="str">
        <x:v>Virtu Financial</x:v>
      </x:c>
      <x:c r="J4560" t="str">
        <x:v>Trading Operations Analyst</x:v>
      </x:c>
      <x:c r="K4560" t="str">
        <x:v>src-62373d4591a5</x:v>
      </x:c>
      <x:c r="L4560" t="str">
        <x:v>https://sg.linkedin.com/in/medet-zhanbulatuly-0b009884</x:v>
      </x:c>
      <x:c r="M4560" t="str"/>
      <x:c r="N4560" t="str">
        <x:v>sg.linkedin.com</x:v>
      </x:c>
      <x:c r="O4560" t="str">
        <x:v>linkedin</x:v>
      </x:c>
      <x:c r="P4560" t="str">
        <x:v>accepted_affiliation_history</x:v>
      </x:c>
      <x:c r="Q4560" t="str">
        <x:v>accepted_linkedin_profile</x:v>
      </x:c>
      <x:c r="R4560" t="str"/>
      <x:c r="S4560" t="str">
        <x:v>supporting</x:v>
      </x:c>
      <x:c r="T4560" t="str">
        <x:v>probable</x:v>
      </x:c>
      <x:c r="U4560" t="str">
        <x:v>False</x:v>
      </x:c>
      <x:c r="V456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60" t="str"/>
    </x:row>
    <x:row r="4561" ht="22" customHeight="1">
      <x:c r="A4561" t="str">
        <x:v>ev-99b91c0fcc30fbad</x:v>
      </x:c>
      <x:c r="B4561" t="str">
        <x:v>kaz-2523ce5463b9</x:v>
      </x:c>
      <x:c r="C4561" t="str">
        <x:v>Meiirbek Baimuratov</x:v>
      </x:c>
      <x:c r="D4561" t="str">
        <x:v>education_history</x:v>
      </x:c>
      <x:c r="E4561" t="str">
        <x:v>Master's degree, Computer Science at University of Padua</x:v>
      </x:c>
      <x:c r="F4561" t="str"/>
      <x:c r="G4561" t="str"/>
      <x:c r="H4561" t="str"/>
      <x:c r="I4561" t="str">
        <x:v>University of Padua</x:v>
      </x:c>
      <x:c r="J4561" t="str">
        <x:v>Master's degree, Computer Science</x:v>
      </x:c>
      <x:c r="K4561" t="str">
        <x:v>src-d04fea7c0484</x:v>
      </x:c>
      <x:c r="L4561" t="str">
        <x:v>https://www.linkedin.com/in/meiirbek-baimuratov/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61" t="str"/>
    </x:row>
    <x:row r="4562" ht="22" customHeight="1">
      <x:c r="A4562" t="str">
        <x:v>ev-4f497b3385d07d04</x:v>
      </x:c>
      <x:c r="B4562" t="str">
        <x:v>kaz-2523ce5463b9</x:v>
      </x:c>
      <x:c r="C4562" t="str">
        <x:v>Meiirbek Baimuratov</x:v>
      </x:c>
      <x:c r="D4562" t="str">
        <x:v>education_history</x:v>
      </x:c>
      <x:c r="E4562" t="str">
        <x:v>Master's Student in Computer Science at University of Padua</x:v>
      </x:c>
      <x:c r="F4562" t="str"/>
      <x:c r="G4562" t="str"/>
      <x:c r="H4562" t="str"/>
      <x:c r="I4562" t="str">
        <x:v>University of Padua</x:v>
      </x:c>
      <x:c r="J4562" t="str">
        <x:v>Master's Student in Computer Science</x:v>
      </x:c>
      <x:c r="K4562" t="str">
        <x:v>src-d04fea7c0484</x:v>
      </x:c>
      <x:c r="L4562" t="str">
        <x:v>https://www.linkedin.com/in/meiirbek-baimuratov/</x:v>
      </x:c>
      <x:c r="M4562" t="str"/>
      <x:c r="N4562" t="str">
        <x:v>linkedin.com</x:v>
      </x:c>
      <x:c r="O4562" t="str">
        <x:v>linkedin</x:v>
      </x:c>
      <x:c r="P4562" t="str">
        <x:v>accepted_affiliation_history</x:v>
      </x:c>
      <x:c r="Q4562" t="str">
        <x:v>destination_source_review</x:v>
      </x:c>
      <x:c r="R4562" t="str"/>
      <x:c r="S4562" t="str">
        <x:v>supporting</x:v>
      </x:c>
      <x:c r="T4562" t="str">
        <x:v>confirmed</x:v>
      </x:c>
      <x:c r="U4562" t="str">
        <x:v>True</x:v>
      </x:c>
      <x:c r="V4562" t="str">
        <x:v>His February 2026 post says the Bloomberg placement finished while the accepted profile lists an ongoing Computer Science master's at Padua.</x:v>
      </x:c>
      <x:c r="W4562" t="str"/>
    </x:row>
    <x:row r="4563" ht="22" customHeight="1">
      <x:c r="A4563" t="str">
        <x:v>ev-f0caac31b2db5fbc</x:v>
      </x:c>
      <x:c r="B4563" t="str">
        <x:v>kaz-2523ce5463b9</x:v>
      </x:c>
      <x:c r="C4563" t="str">
        <x:v>Meiirbek Baimuratov</x:v>
      </x:c>
      <x:c r="D4563" t="str">
        <x:v>education_history</x:v>
      </x:c>
      <x:c r="E4563" t="str">
        <x:v>Bachelor's degree, Computer Science at Nazarbayev University</x:v>
      </x:c>
      <x:c r="F4563" t="str"/>
      <x:c r="G4563" t="str"/>
      <x:c r="H4563" t="str"/>
      <x:c r="I4563" t="str">
        <x:v>Nazarbayev University</x:v>
      </x:c>
      <x:c r="J4563" t="str">
        <x:v>Bachelor's degree, Computer Science</x:v>
      </x:c>
      <x:c r="K4563" t="str">
        <x:v>src-d04fea7c0484</x:v>
      </x:c>
      <x:c r="L4563" t="str">
        <x:v>https://www.linkedin.com/in/meiirbek-baimuratov/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63" t="str"/>
    </x:row>
    <x:row r="4564" ht="22" customHeight="1">
      <x:c r="A4564" t="str">
        <x:v>ev-cf3642bbfe5a8eb7</x:v>
      </x:c>
      <x:c r="B4564" t="str">
        <x:v>kaz-2523ce5463b9</x:v>
      </x:c>
      <x:c r="C4564" t="str">
        <x:v>Meiirbek Baimuratov</x:v>
      </x:c>
      <x:c r="D4564" t="str">
        <x:v>employment_history</x:v>
      </x:c>
      <x:c r="E4564" t="str">
        <x:v>Software Engineer at Bloomberg</x:v>
      </x:c>
      <x:c r="F4564" t="str"/>
      <x:c r="G4564" t="str"/>
      <x:c r="H4564" t="str"/>
      <x:c r="I4564" t="str">
        <x:v>Bloomberg</x:v>
      </x:c>
      <x:c r="J4564" t="str">
        <x:v>Software Engineer</x:v>
      </x:c>
      <x:c r="K4564" t="str">
        <x:v>src-3f7233e23650</x:v>
      </x:c>
      <x:c r="L4564" t="str">
        <x:v>https://it.linkedin.com/in/meiirbek-baimuratov</x:v>
      </x:c>
      <x:c r="M4564" t="str"/>
      <x:c r="N4564" t="str">
        <x:v>it.linkedin.com</x:v>
      </x:c>
      <x:c r="O4564" t="str">
        <x:v>linkedin</x:v>
      </x:c>
      <x:c r="P4564" t="str">
        <x:v>accepted_affiliation_history</x:v>
      </x:c>
      <x:c r="Q4564" t="str">
        <x:v>manual_review</x:v>
      </x:c>
      <x:c r="R4564" t="str"/>
      <x:c r="S4564" t="str">
        <x:v>supporting</x:v>
      </x:c>
      <x:c r="T4564" t="str">
        <x:v>confirmed</x:v>
      </x:c>
      <x:c r="U4564" t="str">
        <x:v>False</x:v>
      </x:c>
      <x:c r="V4564" t="str">
        <x:v>The exact IBO name appears in Nazarbayev University's 2019 biological-sciences dean's list and the same rare profile documents a software-engineering path through Meta and Google internships to Bloomberg</x:v>
      </x:c>
      <x:c r="W4564" t="str"/>
    </x:row>
    <x:row r="4565" ht="22" customHeight="1">
      <x:c r="A4565" t="str">
        <x:v>ev-8c7b7dd9b0492928</x:v>
      </x:c>
      <x:c r="B4565" t="str">
        <x:v>kaz-2523ce5463b9</x:v>
      </x:c>
      <x:c r="C4565" t="str">
        <x:v>Meiirbek Baimuratov</x:v>
      </x:c>
      <x:c r="D4565" t="str">
        <x:v>employment_history</x:v>
      </x:c>
      <x:c r="E4565" t="str">
        <x:v>Software Engineer Intern at Bloomberg</x:v>
      </x:c>
      <x:c r="F4565" t="str"/>
      <x:c r="G4565" t="str"/>
      <x:c r="H4565" t="str"/>
      <x:c r="I4565" t="str">
        <x:v>Bloomberg</x:v>
      </x:c>
      <x:c r="J4565" t="str">
        <x:v>Software Engineer Intern</x:v>
      </x:c>
      <x:c r="K4565" t="str">
        <x:v>src-d04fea7c0484</x:v>
      </x:c>
      <x:c r="L4565" t="str">
        <x:v>https://www.linkedin.com/in/meiirbek-baimuratov/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65" t="str"/>
    </x:row>
    <x:row r="4566" ht="22" customHeight="1">
      <x:c r="A4566" t="str">
        <x:v>ev-7e2ce795e569d261</x:v>
      </x:c>
      <x:c r="B4566" t="str">
        <x:v>kaz-2523ce5463b9</x:v>
      </x:c>
      <x:c r="C4566" t="str">
        <x:v>Meiirbek Baimuratov</x:v>
      </x:c>
      <x:c r="D4566" t="str">
        <x:v>employment_history</x:v>
      </x:c>
      <x:c r="E4566" t="str">
        <x:v>Software Engineer at COMbridge KAZ</x:v>
      </x:c>
      <x:c r="F4566" t="str"/>
      <x:c r="G4566" t="str"/>
      <x:c r="H4566" t="str"/>
      <x:c r="I4566" t="str">
        <x:v>COMbridge KAZ</x:v>
      </x:c>
      <x:c r="J4566" t="str">
        <x:v>Software Engineer</x:v>
      </x:c>
      <x:c r="K4566" t="str">
        <x:v>src-d04fea7c0484</x:v>
      </x:c>
      <x:c r="L4566" t="str">
        <x:v>https://www.linkedin.com/in/meiirbek-baimuratov/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66" t="str"/>
    </x:row>
    <x:row r="4567" ht="22" customHeight="1">
      <x:c r="A4567" t="str">
        <x:v>ev-edfca4f582ac11cc</x:v>
      </x:c>
      <x:c r="B4567" t="str">
        <x:v>kaz-2523ce5463b9</x:v>
      </x:c>
      <x:c r="C4567" t="str">
        <x:v>Meiirbek Baimuratov</x:v>
      </x:c>
      <x:c r="D4567" t="str">
        <x:v>employment_history</x:v>
      </x:c>
      <x:c r="E4567" t="str">
        <x:v>Software Engineer Intern at Google</x:v>
      </x:c>
      <x:c r="F4567" t="str"/>
      <x:c r="G4567" t="str"/>
      <x:c r="H4567" t="str"/>
      <x:c r="I4567" t="str">
        <x:v>Google</x:v>
      </x:c>
      <x:c r="J4567" t="str">
        <x:v>Software Engineer Intern</x:v>
      </x:c>
      <x:c r="K4567" t="str">
        <x:v>src-d04fea7c0484</x:v>
      </x:c>
      <x:c r="L4567" t="str">
        <x:v>https://www.linkedin.com/in/meiirbek-baimuratov/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67" t="str"/>
    </x:row>
    <x:row r="4568" ht="22" customHeight="1">
      <x:c r="A4568" t="str">
        <x:v>ev-f4c4188703cc7cbb</x:v>
      </x:c>
      <x:c r="B4568" t="str">
        <x:v>kaz-2523ce5463b9</x:v>
      </x:c>
      <x:c r="C4568" t="str">
        <x:v>Meiirbek Baimuratov</x:v>
      </x:c>
      <x:c r="D4568" t="str">
        <x:v>employment_history</x:v>
      </x:c>
      <x:c r="E4568" t="str">
        <x:v>Software Engineer Intern at Meta</x:v>
      </x:c>
      <x:c r="F4568" t="str"/>
      <x:c r="G4568" t="str"/>
      <x:c r="H4568" t="str"/>
      <x:c r="I4568" t="str">
        <x:v>Meta</x:v>
      </x:c>
      <x:c r="J4568" t="str">
        <x:v>Software Engineer Intern</x:v>
      </x:c>
      <x:c r="K4568" t="str">
        <x:v>src-d04fea7c0484</x:v>
      </x:c>
      <x:c r="L4568" t="str">
        <x:v>https://www.linkedin.com/in/meiirbek-baimuratov/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68" t="str"/>
    </x:row>
    <x:row r="4569" ht="22" customHeight="1">
      <x:c r="A4569" t="str">
        <x:v>ev-a9296c298b12cc19</x:v>
      </x:c>
      <x:c r="B4569" t="str">
        <x:v>kaz-2523ce5463b9</x:v>
      </x:c>
      <x:c r="C4569" t="str">
        <x:v>Meiirbek Baimuratov</x:v>
      </x:c>
      <x:c r="D4569" t="str">
        <x:v>employment_history</x:v>
      </x:c>
      <x:c r="E4569" t="str">
        <x:v>Mobile Developer at Pendelivery</x:v>
      </x:c>
      <x:c r="F4569" t="str"/>
      <x:c r="G4569" t="str"/>
      <x:c r="H4569" t="str"/>
      <x:c r="I4569" t="str">
        <x:v>Pendelivery</x:v>
      </x:c>
      <x:c r="J4569" t="str">
        <x:v>Mobile Developer</x:v>
      </x:c>
      <x:c r="K4569" t="str">
        <x:v>src-d04fea7c0484</x:v>
      </x:c>
      <x:c r="L4569" t="str">
        <x:v>https://www.linkedin.com/in/meiirbek-baimuratov/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Mobile Developer - Pendelivery Sep 2020 - Mar 2021 (6 months) in Nur-Sultan, Kazakhstan Department: Engineering and Technical • Level: Specialist</x:v>
      </x:c>
      <x:c r="W4569" t="str"/>
    </x:row>
    <x:row r="4570" ht="22" customHeight="1">
      <x:c r="A4570" t="str">
        <x:v>ev-72a2b80f3ca64ec2</x:v>
      </x:c>
      <x:c r="B4570" t="str">
        <x:v>kaz-2523ce5463b9</x:v>
      </x:c>
      <x:c r="C4570" t="str">
        <x:v>Meiirbek Baimuratov</x:v>
      </x:c>
      <x:c r="D4570" t="str">
        <x:v>employment_history</x:v>
      </x:c>
      <x:c r="E4570" t="str">
        <x:v>Mobile Developer at Sprint Squads</x:v>
      </x:c>
      <x:c r="F4570" t="str"/>
      <x:c r="G4570" t="str"/>
      <x:c r="H4570" t="str"/>
      <x:c r="I4570" t="str">
        <x:v>Sprint Squads</x:v>
      </x:c>
      <x:c r="J4570" t="str">
        <x:v>Mobile Developer</x:v>
      </x:c>
      <x:c r="K4570" t="str">
        <x:v>src-d04fea7c0484</x:v>
      </x:c>
      <x:c r="L4570" t="str">
        <x:v>https://www.linkedin.com/in/meiirbek-baimuratov/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70" t="str"/>
    </x:row>
    <x:row r="4571" ht="22" customHeight="1">
      <x:c r="A4571" t="str">
        <x:v>ev-5dc5ad44cad61a99</x:v>
      </x:c>
      <x:c r="B4571" t="str">
        <x:v>kaz-8b4bb46b3041</x:v>
      </x:c>
      <x:c r="C4571" t="str">
        <x:v>Meiram Murzabulatov</x:v>
      </x:c>
      <x:c r="D4571" t="str">
        <x:v>education_history</x:v>
      </x:c>
      <x:c r="E4571" t="str">
        <x:v>Research author at Nazarbayev University</x:v>
      </x:c>
      <x:c r="F4571" t="str"/>
      <x:c r="G4571" t="str"/>
      <x:c r="H4571" t="str"/>
      <x:c r="I4571" t="str">
        <x:v>Nazarbayev University</x:v>
      </x:c>
      <x:c r="J4571" t="str">
        <x:v>Research author</x:v>
      </x:c>
      <x:c r="K4571" t="str">
        <x:v>src-85f3ff94c33a</x:v>
      </x:c>
      <x:c r="L4571" t="str">
        <x:v>https://openalex.org/A5056921340</x:v>
      </x:c>
      <x:c r="M4571" t="str"/>
      <x:c r="N4571" t="str">
        <x:v>openalex.org</x:v>
      </x:c>
      <x:c r="O4571" t="str">
        <x:v>structured_profile</x:v>
      </x:c>
      <x:c r="P4571" t="str">
        <x:v>accepted_affiliation_history</x:v>
      </x:c>
      <x:c r="Q4571" t="str">
        <x:v>accepted_openalex</x:v>
      </x:c>
      <x:c r="R4571" t="str"/>
      <x:c r="S4571" t="str">
        <x:v>supporting</x:v>
      </x:c>
      <x:c r="T4571" t="str">
        <x:v>confirmed</x:v>
      </x:c>
      <x:c r="U4571" t="str">
        <x:v>False</x:v>
      </x:c>
      <x:c r="V457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1" t="str"/>
    </x:row>
    <x:row r="4572" ht="22" customHeight="1">
      <x:c r="A4572" t="str">
        <x:v>ev-53e33b8b0ee7c3dd</x:v>
      </x:c>
      <x:c r="B4572" t="str">
        <x:v>kaz-8b4bb46b3041</x:v>
      </x:c>
      <x:c r="C4572" t="str">
        <x:v>Meiram Murzabulatov</x:v>
      </x:c>
      <x:c r="D4572" t="str">
        <x:v>education_history</x:v>
      </x:c>
      <x:c r="E4572" t="str">
        <x:v>Doctor of Philosophy - PhD, Computer Science at Pennsylvania State University</x:v>
      </x:c>
      <x:c r="F4572" t="str"/>
      <x:c r="G4572" t="str"/>
      <x:c r="H4572" t="str"/>
      <x:c r="I4572" t="str">
        <x:v>Pennsylvania State University</x:v>
      </x:c>
      <x:c r="J4572" t="str">
        <x:v>Doctor of Philosophy - PhD, Computer Science</x:v>
      </x:c>
      <x:c r="K4572" t="str">
        <x:v>src-2864c3aed06e</x:v>
      </x:c>
      <x:c r="L4572" t="str">
        <x:v>https://kz.linkedin.com/in/meiram-murzabulatov-8889b0138</x:v>
      </x:c>
      <x:c r="M4572" t="str"/>
      <x:c r="N4572" t="str">
        <x:v>kz.linkedin.com</x:v>
      </x:c>
      <x:c r="O4572" t="str">
        <x:v>linkedin</x:v>
      </x:c>
      <x:c r="P4572" t="str">
        <x:v>accepted_affiliation_history</x:v>
      </x:c>
      <x:c r="Q4572" t="str">
        <x:v>accepted_linkedin_profile</x:v>
      </x:c>
      <x:c r="R4572" t="str"/>
      <x:c r="S4572" t="str">
        <x:v>supporting</x:v>
      </x:c>
      <x:c r="T4572" t="str">
        <x:v>probable</x:v>
      </x:c>
      <x:c r="U4572" t="str">
        <x:v>False</x:v>
      </x:c>
      <x:c r="V457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72" t="str"/>
    </x:row>
    <x:row r="4573" ht="22" customHeight="1">
      <x:c r="A4573" t="str">
        <x:v>ev-859d0c02141eec76</x:v>
      </x:c>
      <x:c r="B4573" t="str">
        <x:v>kaz-8b4bb46b3041</x:v>
      </x:c>
      <x:c r="C4573" t="str">
        <x:v>Meiram Murzabulatov</x:v>
      </x:c>
      <x:c r="D4573" t="str">
        <x:v>education_history</x:v>
      </x:c>
      <x:c r="E4573" t="str">
        <x:v>PHD Candidate at Pennsylvania State University</x:v>
      </x:c>
      <x:c r="F4573" t="str"/>
      <x:c r="G4573" t="str"/>
      <x:c r="H4573" t="str"/>
      <x:c r="I4573" t="str">
        <x:v>Pennsylvania State University</x:v>
      </x:c>
      <x:c r="J4573" t="str">
        <x:v>PHD Candidate</x:v>
      </x:c>
      <x:c r="K4573" t="str">
        <x:v>src-2864c3aed06e</x:v>
      </x:c>
      <x:c r="L4573" t="str">
        <x:v>https://kz.linkedin.com/in/meiram-murzabulatov-8889b0138</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PHD Candidate - Penn State University Aug 2012 - Aug 2017 (5 years) in State College, Pennsylvania Area Department: Research • Level: Intern</x:v>
      </x:c>
      <x:c r="W4573" t="str"/>
    </x:row>
    <x:row r="4574" ht="22" customHeight="1">
      <x:c r="A4574" t="str">
        <x:v>ev-1c2ce09036c819ce</x:v>
      </x:c>
      <x:c r="B4574" t="str">
        <x:v>kaz-8b4bb46b3041</x:v>
      </x:c>
      <x:c r="C4574" t="str">
        <x:v>Meiram Murzabulatov</x:v>
      </x:c>
      <x:c r="D4574" t="str">
        <x:v>education_history</x:v>
      </x:c>
      <x:c r="E4574" t="str">
        <x:v>Research author at Pennsylvania State University</x:v>
      </x:c>
      <x:c r="F4574" t="str"/>
      <x:c r="G4574" t="str"/>
      <x:c r="H4574" t="str"/>
      <x:c r="I4574" t="str">
        <x:v>Pennsylvania State University</x:v>
      </x:c>
      <x:c r="J4574" t="str">
        <x:v>Research author</x:v>
      </x:c>
      <x:c r="K4574" t="str">
        <x:v>src-85f3ff94c33a</x:v>
      </x:c>
      <x:c r="L4574" t="str">
        <x:v>https://openalex.org/A5056921340</x:v>
      </x:c>
      <x:c r="M4574" t="str"/>
      <x:c r="N4574" t="str">
        <x:v>openalex.org</x:v>
      </x:c>
      <x:c r="O4574" t="str">
        <x:v>structured_profile</x:v>
      </x:c>
      <x:c r="P4574" t="str">
        <x:v>accepted_affiliation_history</x:v>
      </x:c>
      <x:c r="Q4574" t="str">
        <x:v>accepted_openalex</x:v>
      </x:c>
      <x:c r="R4574" t="str"/>
      <x:c r="S4574" t="str">
        <x:v>supporting</x:v>
      </x:c>
      <x:c r="T4574" t="str">
        <x:v>confirmed</x:v>
      </x:c>
      <x:c r="U4574" t="str">
        <x:v>False</x:v>
      </x:c>
      <x:c r="V457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74" t="str"/>
    </x:row>
    <x:row r="4575" ht="22" customHeight="1">
      <x:c r="A4575" t="str">
        <x:v>ev-db0e53d6c80cb0eb</x:v>
      </x:c>
      <x:c r="B4575" t="str">
        <x:v>kaz-8b4bb46b3041</x:v>
      </x:c>
      <x:c r="C4575" t="str">
        <x:v>Meiram Murzabulatov</x:v>
      </x:c>
      <x:c r="D4575" t="str">
        <x:v>education_history</x:v>
      </x:c>
      <x:c r="E4575" t="str">
        <x:v>Computer Engineering at Suleyman Demirel University (SDU)</x:v>
      </x:c>
      <x:c r="F4575" t="str"/>
      <x:c r="G4575" t="str"/>
      <x:c r="H4575" t="str"/>
      <x:c r="I4575" t="str">
        <x:v>Suleyman Demirel University (SDU)</x:v>
      </x:c>
      <x:c r="J4575" t="str">
        <x:v>Computer Engineering</x:v>
      </x:c>
      <x:c r="K4575" t="str">
        <x:v>src-2864c3aed06e</x:v>
      </x:c>
      <x:c r="L4575" t="str">
        <x:v>https://kz.linkedin.com/in/meiram-murzabulatov-8889b0138</x:v>
      </x:c>
      <x:c r="M4575" t="str"/>
      <x:c r="N4575" t="str">
        <x:v>kz.linkedin.com</x:v>
      </x:c>
      <x:c r="O4575" t="str">
        <x:v>linkedin</x:v>
      </x:c>
      <x:c r="P4575" t="str">
        <x:v>accepted_affiliation_history</x:v>
      </x:c>
      <x:c r="Q4575" t="str">
        <x:v>accepted_linkedin_profile</x:v>
      </x:c>
      <x:c r="R4575" t="str"/>
      <x:c r="S4575" t="str">
        <x:v>supporting</x:v>
      </x:c>
      <x:c r="T4575" t="str">
        <x:v>probable</x:v>
      </x:c>
      <x:c r="U4575" t="str">
        <x:v>False</x:v>
      </x:c>
      <x:c r="V4575" t="str">
        <x:v>Computer Engineering at Suleyman Demirel University</x:v>
      </x:c>
      <x:c r="W4575" t="str"/>
    </x:row>
    <x:row r="4576" ht="22" customHeight="1">
      <x:c r="A4576" t="str">
        <x:v>ev-f5521ee8f3646789</x:v>
      </x:c>
      <x:c r="B4576" t="str">
        <x:v>kaz-8b4bb46b3041</x:v>
      </x:c>
      <x:c r="C4576" t="str">
        <x:v>Meiram Murzabulatov</x:v>
      </x:c>
      <x:c r="D4576" t="str">
        <x:v>education_history</x:v>
      </x:c>
      <x:c r="E4576" t="str">
        <x:v>Master's degree, Mathematics at Suleyman Demirel University (SDU)</x:v>
      </x:c>
      <x:c r="F4576" t="str"/>
      <x:c r="G4576" t="str"/>
      <x:c r="H4576" t="str"/>
      <x:c r="I4576" t="str">
        <x:v>Suleyman Demirel University (SDU)</x:v>
      </x:c>
      <x:c r="J4576" t="str">
        <x:v>Master's degree, Mathematics</x:v>
      </x:c>
      <x:c r="K4576" t="str">
        <x:v>src-2864c3aed06e</x:v>
      </x:c>
      <x:c r="L4576" t="str">
        <x:v>https://kz.linkedin.com/in/meiram-murzabulatov-8889b0138</x:v>
      </x:c>
      <x:c r="M4576" t="str"/>
      <x:c r="N4576" t="str">
        <x:v>kz.linkedin.com</x:v>
      </x:c>
      <x:c r="O4576" t="str">
        <x:v>linkedin</x:v>
      </x:c>
      <x:c r="P4576" t="str">
        <x:v>accepted_affiliation_history</x:v>
      </x:c>
      <x:c r="Q4576" t="str">
        <x:v>accepted_linkedin_profile</x:v>
      </x:c>
      <x:c r="R4576" t="str"/>
      <x:c r="S4576" t="str">
        <x:v>supporting</x:v>
      </x:c>
      <x:c r="T4576" t="str">
        <x:v>probable</x:v>
      </x:c>
      <x:c r="U4576" t="str">
        <x:v>False</x:v>
      </x:c>
      <x:c r="V4576" t="str">
        <x:v>Master's degree, Mathematics at Suleyman Demirel University</x:v>
      </x:c>
      <x:c r="W4576" t="str"/>
    </x:row>
    <x:row r="4577" ht="22" customHeight="1">
      <x:c r="A4577" t="str">
        <x:v>ev-eee7e943835bab54</x:v>
      </x:c>
      <x:c r="B4577" t="str">
        <x:v>kaz-8b4bb46b3041</x:v>
      </x:c>
      <x:c r="C4577" t="str">
        <x:v>Meiram Murzabulatov</x:v>
      </x:c>
      <x:c r="D4577" t="str">
        <x:v>employment_history</x:v>
      </x:c>
      <x:c r="E4577" t="str">
        <x:v>Assistant Professor at Nazarbayev University</x:v>
      </x:c>
      <x:c r="F4577" t="str"/>
      <x:c r="G4577" t="str"/>
      <x:c r="H4577" t="str"/>
      <x:c r="I4577" t="str">
        <x:v>Nazarbayev University</x:v>
      </x:c>
      <x:c r="J4577" t="str">
        <x:v>Assistant Professor</x:v>
      </x:c>
      <x:c r="K4577" t="str">
        <x:v>src-2864c3aed06e</x:v>
      </x:c>
      <x:c r="L4577" t="str">
        <x:v>https://kz.linkedin.com/in/meiram-murzabulatov-8889b0138</x:v>
      </x:c>
      <x:c r="M4577" t="str"/>
      <x:c r="N4577" t="str">
        <x:v>kz.linkedin.com</x:v>
      </x:c>
      <x:c r="O4577" t="str">
        <x:v>linkedin</x:v>
      </x:c>
      <x:c r="P4577" t="str">
        <x:v>accepted_affiliation_history</x:v>
      </x:c>
      <x:c r="Q4577" t="str">
        <x:v>accepted_linkedin_profile</x:v>
      </x:c>
      <x:c r="R4577" t="str"/>
      <x:c r="S4577" t="str">
        <x:v>supporting</x:v>
      </x:c>
      <x:c r="T4577" t="str">
        <x:v>probable</x:v>
      </x:c>
      <x:c r="U4577" t="str">
        <x:v>True</x:v>
      </x:c>
      <x:c r="V457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77" t="str"/>
    </x:row>
    <x:row r="4578" ht="22" customHeight="1">
      <x:c r="A4578" t="str">
        <x:v>ev-de01c7ce7972d064</x:v>
      </x:c>
      <x:c r="B4578" t="str">
        <x:v>kaz-8b4bb46b3041</x:v>
      </x:c>
      <x:c r="C4578" t="str">
        <x:v>Meiram Murzabulatov</x:v>
      </x:c>
      <x:c r="D4578" t="str">
        <x:v>employment_history</x:v>
      </x:c>
      <x:c r="E4578" t="str">
        <x:v>Assistant Professor at Nazarbayev University</x:v>
      </x:c>
      <x:c r="F4578" t="str"/>
      <x:c r="G4578" t="str"/>
      <x:c r="H4578" t="str"/>
      <x:c r="I4578" t="str">
        <x:v>Nazarbayev University</x:v>
      </x:c>
      <x:c r="J4578" t="str">
        <x:v>Assistant Professor</x:v>
      </x:c>
      <x:c r="K4578" t="str">
        <x:v>src-2efaf583f082</x:v>
      </x:c>
      <x:c r="L4578" t="str">
        <x:v>https://orcid.org/0000-0002-8329-7481</x:v>
      </x:c>
      <x:c r="M4578" t="str"/>
      <x:c r="N4578" t="str">
        <x:v>orcid.org</x:v>
      </x:c>
      <x:c r="O4578" t="str">
        <x:v>structured_profile</x:v>
      </x:c>
      <x:c r="P4578" t="str">
        <x:v>accepted_affiliation_history</x:v>
      </x:c>
      <x:c r="Q4578" t="str">
        <x:v>accepted_openalex_orcid</x:v>
      </x:c>
      <x:c r="R4578" t="str"/>
      <x:c r="S4578" t="str">
        <x:v>supporting</x:v>
      </x:c>
      <x:c r="T4578" t="str">
        <x:v>confirmed</x:v>
      </x:c>
      <x:c r="U4578" t="str">
        <x:v>True</x:v>
      </x:c>
      <x:c r="V4578" t="str">
        <x:v>Nazarbayev University; Assistant Professor; Computer Science</x:v>
      </x:c>
      <x:c r="W4578" t="str"/>
    </x:row>
    <x:row r="4579" ht="22" customHeight="1">
      <x:c r="A4579" t="str">
        <x:v>ev-565a02a245356403</x:v>
      </x:c>
      <x:c r="B4579" t="str">
        <x:v>kaz-8b4bb46b3041</x:v>
      </x:c>
      <x:c r="C4579" t="str">
        <x:v>Meiram Murzabulatov</x:v>
      </x:c>
      <x:c r="D4579" t="str">
        <x:v>employment_history</x:v>
      </x:c>
      <x:c r="E4579" t="str">
        <x:v>Assistant Professor at Nazarbayev University</x:v>
      </x:c>
      <x:c r="F4579" t="str"/>
      <x:c r="G4579" t="str"/>
      <x:c r="H4579" t="str"/>
      <x:c r="I4579" t="str">
        <x:v>Nazarbayev University</x:v>
      </x:c>
      <x:c r="J4579" t="str">
        <x:v>Assistant Professor</x:v>
      </x:c>
      <x:c r="K4579" t="str">
        <x:v>src-2d44d50b614b</x:v>
      </x:c>
      <x:c r="L4579" t="str">
        <x:v>https://research.nu.edu.kz/en/persons/meiram-murzabulatov/</x:v>
      </x:c>
      <x:c r="M4579" t="str"/>
      <x:c r="N4579" t="str">
        <x:v>research.nu.edu.kz</x:v>
      </x:c>
      <x:c r="O4579" t="str">
        <x:v>web_page</x:v>
      </x:c>
      <x:c r="P4579" t="str">
        <x:v>accepted_affiliation_history</x:v>
      </x:c>
      <x:c r="Q4579" t="str">
        <x:v>manual_review</x:v>
      </x:c>
      <x:c r="R4579" t="str"/>
      <x:c r="S4579" t="str">
        <x:v>supporting</x:v>
      </x:c>
      <x:c r="T4579" t="str">
        <x:v>confirmed</x:v>
      </x:c>
      <x:c r="U4579" t="str">
        <x:v>True</x:v>
      </x:c>
      <x:c r="V4579" t="str">
        <x:v>Public profile lists IMO bronze and official university profile lists current faculty role</x:v>
      </x:c>
      <x:c r="W4579" t="str"/>
    </x:row>
    <x:row r="4580" ht="22" customHeight="1">
      <x:c r="A4580" t="str">
        <x:v>ev-40ade19b3069d621</x:v>
      </x:c>
      <x:c r="B4580" t="str">
        <x:v>kaz-8b4bb46b3041</x:v>
      </x:c>
      <x:c r="C4580" t="str">
        <x:v>Meiram Murzabulatov</x:v>
      </x:c>
      <x:c r="D4580" t="str">
        <x:v>employment_history</x:v>
      </x:c>
      <x:c r="E4580" t="str">
        <x:v>Assistant Teaching Professor at Pennsylvania State University</x:v>
      </x:c>
      <x:c r="F4580" t="str"/>
      <x:c r="G4580" t="str"/>
      <x:c r="H4580" t="str"/>
      <x:c r="I4580" t="str">
        <x:v>Pennsylvania State University</x:v>
      </x:c>
      <x:c r="J4580" t="str">
        <x:v>Assistant Teaching Professor</x:v>
      </x:c>
      <x:c r="K4580" t="str">
        <x:v>src-2864c3aed06e</x:v>
      </x:c>
      <x:c r="L4580" t="str">
        <x:v>https://kz.linkedin.com/in/meiram-murzabulatov-8889b0138</x:v>
      </x:c>
      <x:c r="M4580" t="str"/>
      <x:c r="N4580" t="str">
        <x:v>kz.linkedin.com</x:v>
      </x:c>
      <x:c r="O4580" t="str">
        <x:v>linkedin</x:v>
      </x:c>
      <x:c r="P4580" t="str">
        <x:v>accepted_affiliation_history</x:v>
      </x:c>
      <x:c r="Q4580" t="str">
        <x:v>accepted_linkedin_profile</x:v>
      </x:c>
      <x:c r="R4580" t="str"/>
      <x:c r="S4580" t="str">
        <x:v>supporting</x:v>
      </x:c>
      <x:c r="T4580" t="str">
        <x:v>probable</x:v>
      </x:c>
      <x:c r="U4580" t="str">
        <x:v>False</x:v>
      </x:c>
      <x:c r="V458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80" t="str"/>
    </x:row>
    <x:row r="4581" ht="22" customHeight="1">
      <x:c r="A4581" t="str">
        <x:v>ev-6de5ec9a31422c48</x:v>
      </x:c>
      <x:c r="B4581" t="str">
        <x:v>kaz-42799b8826c4</x:v>
      </x:c>
      <x:c r="C4581" t="str">
        <x:v>Meirambek Omyrzak</x:v>
      </x:c>
      <x:c r="D4581" t="str">
        <x:v>education_history</x:v>
      </x:c>
      <x:c r="E4581" t="str">
        <x:v>5.0/5.0 at Almaty Kazakh-Turkish High School</x:v>
      </x:c>
      <x:c r="F4581" t="str"/>
      <x:c r="G4581" t="str"/>
      <x:c r="H4581" t="str"/>
      <x:c r="I4581" t="str">
        <x:v>Almaty Kazakh-Turkish High School</x:v>
      </x:c>
      <x:c r="J4581" t="str">
        <x:v>5.0/5.0</x:v>
      </x:c>
      <x:c r="K4581" t="str">
        <x:v>src-ff984649e47c</x:v>
      </x:c>
      <x:c r="L4581" t="str">
        <x:v>https://linkedin.com/in/meirambek77</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5.0/5.0 at Almaty Kazakh-Turkish High School 2010 - 2015 (5 years)</x:v>
      </x:c>
      <x:c r="W4581" t="str"/>
    </x:row>
    <x:row r="4582" ht="22" customHeight="1">
      <x:c r="A4582" t="str">
        <x:v>ev-8adb806b7a8f3206</x:v>
      </x:c>
      <x:c r="B4582" t="str">
        <x:v>kaz-42799b8826c4</x:v>
      </x:c>
      <x:c r="C4582" t="str">
        <x:v>Meirambek Omyrzak</x:v>
      </x:c>
      <x:c r="D4582" t="str">
        <x:v>education_history</x:v>
      </x:c>
      <x:c r="E4582" t="str">
        <x:v>Bachelor's degree, Computer Science at Ulsan National Institute of Science and Technology (UNIST)</x:v>
      </x:c>
      <x:c r="F4582" t="str"/>
      <x:c r="G4582" t="str"/>
      <x:c r="H4582" t="str"/>
      <x:c r="I4582" t="str">
        <x:v>Ulsan National Institute of Science and Technology (UNIST)</x:v>
      </x:c>
      <x:c r="J4582" t="str">
        <x:v>Bachelor's degree, Computer Science</x:v>
      </x:c>
      <x:c r="K4582" t="str">
        <x:v>src-ff984649e47c</x:v>
      </x:c>
      <x:c r="L4582" t="str">
        <x:v>https://linkedin.com/in/meirambek77</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Bachelor's degree, Computer Science at Ulsan National Insitute of Science and Technology ... 2015 - 2019 (4 years) ...</x:v>
      </x:c>
      <x:c r="W4582" t="str"/>
    </x:row>
    <x:row r="4583" ht="22" customHeight="1">
      <x:c r="A4583" t="str">
        <x:v>ev-61e60d379f2baf45</x:v>
      </x:c>
      <x:c r="B4583" t="str">
        <x:v>kaz-42799b8826c4</x:v>
      </x:c>
      <x:c r="C4583" t="str">
        <x:v>Meirambek Omyrzak</x:v>
      </x:c>
      <x:c r="D4583" t="str">
        <x:v>employment_history</x:v>
      </x:c>
      <x:c r="E4583" t="str">
        <x:v>Software Engineer at Google</x:v>
      </x:c>
      <x:c r="F4583" t="str"/>
      <x:c r="G4583" t="str"/>
      <x:c r="H4583" t="str"/>
      <x:c r="I4583" t="str">
        <x:v>Google</x:v>
      </x:c>
      <x:c r="J4583" t="str">
        <x:v>Software Engineer</x:v>
      </x:c>
      <x:c r="K4583" t="str">
        <x:v>src-ff984649e47c</x:v>
      </x:c>
      <x:c r="L4583" t="str">
        <x:v>https://linkedin.com/in/meirambek77</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True</x:v>
      </x:c>
      <x:c r="V458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83" t="str"/>
    </x:row>
    <x:row r="4584" ht="22" customHeight="1">
      <x:c r="A4584" t="str">
        <x:v>ev-0bd5921afe948d64</x:v>
      </x:c>
      <x:c r="B4584" t="str">
        <x:v>kaz-42799b8826c4</x:v>
      </x:c>
      <x:c r="C4584" t="str">
        <x:v>Meirambek Omyrzak</x:v>
      </x:c>
      <x:c r="D4584" t="str">
        <x:v>employment_history</x:v>
      </x:c>
      <x:c r="E4584" t="str">
        <x:v>Affiliation at Bilim-Innovation Lyceums (BIL)</x:v>
      </x:c>
      <x:c r="F4584" t="str"/>
      <x:c r="G4584" t="str"/>
      <x:c r="H4584" t="str"/>
      <x:c r="I4584" t="str">
        <x:v>Bilim-Innovation Lyceums (BIL)</x:v>
      </x:c>
      <x:c r="J4584" t="str"/>
      <x:c r="K4584" t="str">
        <x:v>src-9360c0f11bd9</x:v>
      </x:c>
      <x:c r="L4584" t="str">
        <x:v>https://codeforces.com/profile/Meirambek</x:v>
      </x:c>
      <x:c r="M4584" t="str"/>
      <x:c r="N4584" t="str">
        <x:v>codeforces.com</x:v>
      </x:c>
      <x:c r="O4584" t="str">
        <x:v>structured_profile</x:v>
      </x:c>
      <x:c r="P4584" t="str">
        <x:v>accepted_affiliation_history</x:v>
      </x:c>
      <x:c r="Q4584" t="str">
        <x:v>accepted_cphof_codeforces</x:v>
      </x:c>
      <x:c r="R4584" t="str"/>
      <x:c r="S4584" t="str">
        <x:v>supporting</x:v>
      </x:c>
      <x:c r="T4584" t="str">
        <x:v>confirmed</x:v>
      </x:c>
      <x:c r="U4584" t="str">
        <x:v>False</x:v>
      </x:c>
      <x:c r="V4584" t="str">
        <x:v>profile=topcoder:meirambek; country=Kazakhstan; contest=IOI; codeforces=Meirambek; organization=Almaty KTL</x:v>
      </x:c>
      <x:c r="W4584" t="str"/>
    </x:row>
    <x:row r="4585" ht="22" customHeight="1">
      <x:c r="A4585" t="str">
        <x:v>ev-170f13f76bea1c28</x:v>
      </x:c>
      <x:c r="B4585" t="str">
        <x:v>kaz-42799b8826c4</x:v>
      </x:c>
      <x:c r="C4585" t="str">
        <x:v>Meirambek Omyrzak</x:v>
      </x:c>
      <x:c r="D4585" t="str">
        <x:v>employment_history</x:v>
      </x:c>
      <x:c r="E4585" t="str">
        <x:v>Software Development Intern at Bloomberg</x:v>
      </x:c>
      <x:c r="F4585" t="str"/>
      <x:c r="G4585" t="str"/>
      <x:c r="H4585" t="str"/>
      <x:c r="I4585" t="str">
        <x:v>Bloomberg</x:v>
      </x:c>
      <x:c r="J4585" t="str">
        <x:v>Software Development Intern</x:v>
      </x:c>
      <x:c r="K4585" t="str">
        <x:v>src-ff984649e47c</x:v>
      </x:c>
      <x:c r="L4585" t="str">
        <x:v>https://linkedin.com/in/meirambek77</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85" t="str"/>
    </x:row>
    <x:row r="4586" ht="22" customHeight="1">
      <x:c r="A4586" t="str">
        <x:v>ev-00b160b058809b31</x:v>
      </x:c>
      <x:c r="B4586" t="str">
        <x:v>kaz-42799b8826c4</x:v>
      </x:c>
      <x:c r="C4586" t="str">
        <x:v>Meirambek Omyrzak</x:v>
      </x:c>
      <x:c r="D4586" t="str">
        <x:v>employment_history</x:v>
      </x:c>
      <x:c r="E4586" t="str">
        <x:v>Software Engineering Intern at Yandex</x:v>
      </x:c>
      <x:c r="F4586" t="str"/>
      <x:c r="G4586" t="str"/>
      <x:c r="H4586" t="str"/>
      <x:c r="I4586" t="str">
        <x:v>Yandex</x:v>
      </x:c>
      <x:c r="J4586" t="str">
        <x:v>Software Engineering Intern</x:v>
      </x:c>
      <x:c r="K4586" t="str">
        <x:v>src-ff984649e47c</x:v>
      </x:c>
      <x:c r="L4586" t="str">
        <x:v>https://linkedin.com/in/meirambek77</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86" t="str"/>
    </x:row>
    <x:row r="4587" ht="22" customHeight="1">
      <x:c r="A4587" t="str">
        <x:v>ev-7f5ec1761118911a</x:v>
      </x:c>
      <x:c r="B4587" t="str">
        <x:v>kaz-1bea50762a08</x:v>
      </x:c>
      <x:c r="C4587" t="str">
        <x:v>Merlan Nagidulin</x:v>
      </x:c>
      <x:c r="D4587" t="str">
        <x:v>education_history</x:v>
      </x:c>
      <x:c r="E4587" t="str">
        <x:v>Bachelor of Science with Honours, Mathematical Sciences at Nanyang Technological University (NTU)</x:v>
      </x:c>
      <x:c r="F4587" t="str"/>
      <x:c r="G4587" t="str"/>
      <x:c r="H4587" t="str"/>
      <x:c r="I4587" t="str">
        <x:v>Nanyang Technological University (NTU)</x:v>
      </x:c>
      <x:c r="J4587" t="str">
        <x:v>Bachelor of Science with Honours, Mathematical Sciences</x:v>
      </x:c>
      <x:c r="K4587" t="str">
        <x:v>src-c965e4de0605</x:v>
      </x:c>
      <x:c r="L4587" t="str">
        <x:v>https://simcc.org/wp-content/uploads/2025/03/2019-SASMO-G10.pdf</x:v>
      </x:c>
      <x:c r="M4587" t="str"/>
      <x:c r="N4587" t="str">
        <x:v>simcc.org</x:v>
      </x:c>
      <x:c r="O4587" t="str">
        <x:v>pdf</x:v>
      </x:c>
      <x:c r="P4587" t="str">
        <x:v>accepted_affiliation_history</x:v>
      </x:c>
      <x:c r="Q4587" t="str">
        <x:v>official_employer_biography</x:v>
      </x:c>
      <x:c r="R4587" t="str"/>
      <x:c r="S4587" t="str">
        <x:v>supporting</x:v>
      </x:c>
      <x:c r="T4587" t="str">
        <x:v>confirmed</x:v>
      </x:c>
      <x:c r="U4587" t="str">
        <x:v>False</x:v>
      </x:c>
      <x:c r="V4587" t="str">
        <x:v>SIMCC's published author biography states that Merlan Nagidulin graduated from NTU with an honours degree in Mathematical Sciences.</x:v>
      </x:c>
      <x:c r="W4587" t="str"/>
    </x:row>
    <x:row r="4588" ht="22" customHeight="1">
      <x:c r="A4588" t="str">
        <x:v>ev-6cd0f3a9ca81d1af</x:v>
      </x:c>
      <x:c r="B4588" t="str">
        <x:v>kaz-1bea50762a08</x:v>
      </x:c>
      <x:c r="C4588" t="str">
        <x:v>Merlan Nagidulin</x:v>
      </x:c>
      <x:c r="D4588" t="str">
        <x:v>employment_history</x:v>
      </x:c>
      <x:c r="E4588" t="str">
        <x:v>Head of Scientific Committee at Singapore International Math Contests Centre (SIMCC)</x:v>
      </x:c>
      <x:c r="F4588" t="str"/>
      <x:c r="G4588" t="str"/>
      <x:c r="H4588" t="str"/>
      <x:c r="I4588" t="str">
        <x:v>Singapore International Math Contests Centre (SIMCC)</x:v>
      </x:c>
      <x:c r="J4588" t="str">
        <x:v>Head of Scientific Committee</x:v>
      </x:c>
      <x:c r="K4588" t="str">
        <x:v>src-6f0216be6a90</x:v>
      </x:c>
      <x:c r="L4588" t="str">
        <x:v>https://simcc.org/training-new/</x:v>
      </x:c>
      <x:c r="M4588" t="str"/>
      <x:c r="N4588" t="str">
        <x:v>simcc.org</x:v>
      </x:c>
      <x:c r="O4588" t="str">
        <x:v>web_page</x:v>
      </x:c>
      <x:c r="P4588" t="str">
        <x:v>accepted_affiliation_history</x:v>
      </x:c>
      <x:c r="Q4588" t="str">
        <x:v>manual_review</x:v>
      </x:c>
      <x:c r="R4588" t="str"/>
      <x:c r="S4588" t="str">
        <x:v>supporting</x:v>
      </x:c>
      <x:c r="T4588" t="str">
        <x:v>confirmed</x:v>
      </x:c>
      <x:c r="U4588" t="str">
        <x:v>True</x:v>
      </x:c>
      <x:c r="V4588" t="str">
        <x:v>SIMCC's current training page identifies Merlan Nagidulin as its Head of the Scientific Committee and explicitly states that he won bronze at IMO 2006 for Kazakhstan; the official IMO record independently confirms the award.</x:v>
      </x:c>
      <x:c r="W4588" t="str"/>
    </x:row>
    <x:row r="4589" ht="22" customHeight="1">
      <x:c r="A4589" t="str">
        <x:v>ev-8cde357756714805</x:v>
      </x:c>
      <x:c r="B4589" t="str">
        <x:v>kaz-8c9c1b2b81a6</x:v>
      </x:c>
      <x:c r="C4589" t="str">
        <x:v>Mikhail Okhin</x:v>
      </x:c>
      <x:c r="D4589" t="str">
        <x:v>education_history</x:v>
      </x:c>
      <x:c r="E4589" t="str">
        <x:v>Master's degree, information systems in business at D. Serikbayev East Kazakhstan Technical University</x:v>
      </x:c>
      <x:c r="F4589" t="str"/>
      <x:c r="G4589" t="str"/>
      <x:c r="H4589" t="str"/>
      <x:c r="I4589" t="str">
        <x:v>D. Serikbayev East Kazakhstan Technical University</x:v>
      </x:c>
      <x:c r="J4589" t="str">
        <x:v>Master's degree, information systems in business</x:v>
      </x:c>
      <x:c r="K4589" t="str">
        <x:v>src-fe84f320f6d0</x:v>
      </x:c>
      <x:c r="L4589" t="str">
        <x:v>https://linkedin.com/in/mikhail-okhin-109129148</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Master's degree, information systems in business at East Kazakhstan State Technical University ... Activities: Activities and Societies: PARTICIPATION IN THE OLYMPIADS: ... Member of the Mathematical Olympiad IMO, Toronto, Canada</x:v>
      </x:c>
      <x:c r="W4589" t="str"/>
    </x:row>
    <x:row r="4590" ht="22" customHeight="1">
      <x:c r="A4590" t="str">
        <x:v>ev-f2b30598a6e9106d</x:v>
      </x:c>
      <x:c r="B4590" t="str">
        <x:v>kaz-8c9c1b2b81a6</x:v>
      </x:c>
      <x:c r="C4590" t="str">
        <x:v>Mikhail Okhin</x:v>
      </x:c>
      <x:c r="D4590" t="str">
        <x:v>employment_history</x:v>
      </x:c>
      <x:c r="E4590" t="str">
        <x:v>Senior Software Engineer at Fitch Ratings</x:v>
      </x:c>
      <x:c r="F4590" t="str"/>
      <x:c r="G4590" t="str"/>
      <x:c r="H4590" t="str"/>
      <x:c r="I4590" t="str">
        <x:v>Fitch Ratings</x:v>
      </x:c>
      <x:c r="J4590" t="str">
        <x:v>Senior Software Engineer</x:v>
      </x:c>
      <x:c r="K4590" t="str">
        <x:v>src-fe84f320f6d0</x:v>
      </x:c>
      <x:c r="L4590" t="str">
        <x:v>https://linkedin.com/in/mikhail-okhin-109129148</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True</x:v>
      </x:c>
      <x:c r="V4590"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90" t="str"/>
    </x:row>
    <x:row r="4591" ht="22" customHeight="1">
      <x:c r="A4591" t="str">
        <x:v>ev-1500950388553e22</x:v>
      </x:c>
      <x:c r="B4591" t="str">
        <x:v>kaz-8c9c1b2b81a6</x:v>
      </x:c>
      <x:c r="C4591" t="str">
        <x:v>Mikhail Okhin</x:v>
      </x:c>
      <x:c r="D4591" t="str">
        <x:v>employment_history</x:v>
      </x:c>
      <x:c r="E4591" t="str">
        <x:v>Software Developer, It methodologist at 1C Company</x:v>
      </x:c>
      <x:c r="F4591" t="str"/>
      <x:c r="G4591" t="str"/>
      <x:c r="H4591" t="str"/>
      <x:c r="I4591" t="str">
        <x:v>1C Company</x:v>
      </x:c>
      <x:c r="J4591" t="str">
        <x:v>Software Developer, It methodologist</x:v>
      </x:c>
      <x:c r="K4591" t="str">
        <x:v>src-fe84f320f6d0</x:v>
      </x:c>
      <x:c r="L4591" t="str">
        <x:v>https://linkedin.com/in/mikhail-okhin-109129148</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91" t="str"/>
    </x:row>
    <x:row r="4592" ht="22" customHeight="1">
      <x:c r="A4592" t="str">
        <x:v>ev-ff6a424f40b1d017</x:v>
      </x:c>
      <x:c r="B4592" t="str">
        <x:v>kaz-8c9c1b2b81a6</x:v>
      </x:c>
      <x:c r="C4592" t="str">
        <x:v>Mikhail Okhin</x:v>
      </x:c>
      <x:c r="D4592" t="str">
        <x:v>employment_history</x:v>
      </x:c>
      <x:c r="E4592" t="str">
        <x:v>Lead Software Engineer at Cisco</x:v>
      </x:c>
      <x:c r="F4592" t="str"/>
      <x:c r="G4592" t="str"/>
      <x:c r="H4592" t="str"/>
      <x:c r="I4592" t="str">
        <x:v>Cisco</x:v>
      </x:c>
      <x:c r="J4592" t="str">
        <x:v>Lead Software Engineer</x:v>
      </x:c>
      <x:c r="K4592" t="str">
        <x:v>src-fe84f320f6d0</x:v>
      </x:c>
      <x:c r="L4592" t="str">
        <x:v>https://linkedin.com/in/mikhail-okhin-109129148</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92" t="str"/>
    </x:row>
    <x:row r="4593" ht="22" customHeight="1">
      <x:c r="A4593" t="str">
        <x:v>ev-3853cf6b633cf2f4</x:v>
      </x:c>
      <x:c r="B4593" t="str">
        <x:v>kaz-8c9c1b2b81a6</x:v>
      </x:c>
      <x:c r="C4593" t="str">
        <x:v>Mikhail Okhin</x:v>
      </x:c>
      <x:c r="D4593" t="str">
        <x:v>employment_history</x:v>
      </x:c>
      <x:c r="E4593" t="str">
        <x:v>Software IT expert at First BIT</x:v>
      </x:c>
      <x:c r="F4593" t="str"/>
      <x:c r="G4593" t="str"/>
      <x:c r="H4593" t="str"/>
      <x:c r="I4593" t="str">
        <x:v>First BIT</x:v>
      </x:c>
      <x:c r="J4593" t="str">
        <x:v>Software IT expert</x:v>
      </x:c>
      <x:c r="K4593" t="str">
        <x:v>src-fe84f320f6d0</x:v>
      </x:c>
      <x:c r="L4593" t="str">
        <x:v>https://linkedin.com/in/mikhail-okhin-109129148</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93" t="str"/>
    </x:row>
    <x:row r="4594" ht="22" customHeight="1">
      <x:c r="A4594" t="str">
        <x:v>ev-627917f903c92b08</x:v>
      </x:c>
      <x:c r="B4594" t="str">
        <x:v>kaz-8c9c1b2b81a6</x:v>
      </x:c>
      <x:c r="C4594" t="str">
        <x:v>Mikhail Okhin</x:v>
      </x:c>
      <x:c r="D4594" t="str">
        <x:v>employment_history</x:v>
      </x:c>
      <x:c r="E4594" t="str">
        <x:v>IT development team leader - Heineken Logistic Center at HEINEKEN</x:v>
      </x:c>
      <x:c r="F4594" t="str"/>
      <x:c r="G4594" t="str"/>
      <x:c r="H4594" t="str"/>
      <x:c r="I4594" t="str">
        <x:v>HEINEKEN</x:v>
      </x:c>
      <x:c r="J4594" t="str">
        <x:v>IT development team leader - Heineken Logistic Center</x:v>
      </x:c>
      <x:c r="K4594" t="str">
        <x:v>src-fe84f320f6d0</x:v>
      </x:c>
      <x:c r="L4594" t="str">
        <x:v>https://linkedin.com/in/mikhail-okhin-109129148</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94" t="str"/>
    </x:row>
    <x:row r="4595" ht="22" customHeight="1">
      <x:c r="A4595" t="str">
        <x:v>ev-487f37b264dceb91</x:v>
      </x:c>
      <x:c r="B4595" t="str">
        <x:v>kaz-8c9c1b2b81a6</x:v>
      </x:c>
      <x:c r="C4595" t="str">
        <x:v>Mikhail Okhin</x:v>
      </x:c>
      <x:c r="D4595" t="str">
        <x:v>employment_history</x:v>
      </x:c>
      <x:c r="E4595" t="str">
        <x:v>Technology Analyst at Infosys</x:v>
      </x:c>
      <x:c r="F4595" t="str"/>
      <x:c r="G4595" t="str"/>
      <x:c r="H4595" t="str"/>
      <x:c r="I4595" t="str">
        <x:v>Infosys</x:v>
      </x:c>
      <x:c r="J4595" t="str">
        <x:v>Technology Analyst</x:v>
      </x:c>
      <x:c r="K4595" t="str">
        <x:v>src-fe84f320f6d0</x:v>
      </x:c>
      <x:c r="L4595" t="str">
        <x:v>https://linkedin.com/in/mikhail-okhin-109129148</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95" t="str"/>
    </x:row>
    <x:row r="4596" ht="22" customHeight="1">
      <x:c r="A4596" t="str">
        <x:v>ev-e80318106537a5ba</x:v>
      </x:c>
      <x:c r="B4596" t="str">
        <x:v>kaz-8c9c1b2b81a6</x:v>
      </x:c>
      <x:c r="C4596" t="str">
        <x:v>Mikhail Okhin</x:v>
      </x:c>
      <x:c r="D4596" t="str">
        <x:v>employment_history</x:v>
      </x:c>
      <x:c r="E4596" t="str">
        <x:v>Full Stack developer, Koderline (remote) at Koderline</x:v>
      </x:c>
      <x:c r="F4596" t="str"/>
      <x:c r="G4596" t="str"/>
      <x:c r="H4596" t="str"/>
      <x:c r="I4596" t="str">
        <x:v>Koderline</x:v>
      </x:c>
      <x:c r="J4596" t="str">
        <x:v>Full Stack developer, Koderline (remote)</x:v>
      </x:c>
      <x:c r="K4596" t="str">
        <x:v>src-fe84f320f6d0</x:v>
      </x:c>
      <x:c r="L4596" t="str">
        <x:v>https://linkedin.com/in/mikhail-okhin-109129148</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96" t="str"/>
    </x:row>
    <x:row r="4597" ht="22" customHeight="1">
      <x:c r="A4597" t="str">
        <x:v>ev-be35d3359458735d</x:v>
      </x:c>
      <x:c r="B4597" t="str">
        <x:v>kaz-8c9c1b2b81a6</x:v>
      </x:c>
      <x:c r="C4597" t="str">
        <x:v>Mikhail Okhin</x:v>
      </x:c>
      <x:c r="D4597" t="str">
        <x:v>employment_history</x:v>
      </x:c>
      <x:c r="E4597" t="str">
        <x:v>Software Engineer at Lowe's</x:v>
      </x:c>
      <x:c r="F4597" t="str"/>
      <x:c r="G4597" t="str"/>
      <x:c r="H4597" t="str"/>
      <x:c r="I4597" t="str">
        <x:v>Lowe's</x:v>
      </x:c>
      <x:c r="J4597" t="str">
        <x:v>Software Engineer</x:v>
      </x:c>
      <x:c r="K4597" t="str">
        <x:v>src-fe84f320f6d0</x:v>
      </x:c>
      <x:c r="L4597" t="str">
        <x:v>https://linkedin.com/in/mikhail-okhin-109129148</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97" t="str"/>
    </x:row>
    <x:row r="4598" ht="22" customHeight="1">
      <x:c r="A4598" t="str">
        <x:v>ev-95e33c10a1bedc99</x:v>
      </x:c>
      <x:c r="B4598" t="str">
        <x:v>kaz-8c9c1b2b81a6</x:v>
      </x:c>
      <x:c r="C4598" t="str">
        <x:v>Mikhail Okhin</x:v>
      </x:c>
      <x:c r="D4598" t="str">
        <x:v>employment_history</x:v>
      </x:c>
      <x:c r="E4598" t="str">
        <x:v>Open Source Developer at Self-employed</x:v>
      </x:c>
      <x:c r="F4598" t="str"/>
      <x:c r="G4598" t="str"/>
      <x:c r="H4598" t="str"/>
      <x:c r="I4598" t="str">
        <x:v>Self-employed</x:v>
      </x:c>
      <x:c r="J4598" t="str">
        <x:v>Open Source Developer</x:v>
      </x:c>
      <x:c r="K4598" t="str">
        <x:v>src-fe84f320f6d0</x:v>
      </x:c>
      <x:c r="L4598" t="str">
        <x:v>https://linkedin.com/in/mikhail-okhin-109129148</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98" t="str"/>
    </x:row>
    <x:row r="4599" ht="22" customHeight="1">
      <x:c r="A4599" t="str">
        <x:v>ev-2d9c93648dd4390e</x:v>
      </x:c>
      <x:c r="B4599" t="str">
        <x:v>kaz-8c9c1b2b81a6</x:v>
      </x:c>
      <x:c r="C4599" t="str">
        <x:v>Mikhail Okhin</x:v>
      </x:c>
      <x:c r="D4599" t="str">
        <x:v>employment_history</x:v>
      </x:c>
      <x:c r="E4599" t="str">
        <x:v>IT development team leader at TERNA</x:v>
      </x:c>
      <x:c r="F4599" t="str"/>
      <x:c r="G4599" t="str"/>
      <x:c r="H4599" t="str"/>
      <x:c r="I4599" t="str">
        <x:v>TERNA</x:v>
      </x:c>
      <x:c r="J4599" t="str">
        <x:v>IT development team leader</x:v>
      </x:c>
      <x:c r="K4599" t="str">
        <x:v>src-fe84f320f6d0</x:v>
      </x:c>
      <x:c r="L4599" t="str">
        <x:v>https://linkedin.com/in/mikhail-okhin-109129148</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99" t="str"/>
    </x:row>
    <x:row r="4600" ht="22" customHeight="1">
      <x:c r="A4600" t="str">
        <x:v>ev-1436de42b4b975d7</x:v>
      </x:c>
      <x:c r="B4600" t="str">
        <x:v>kaz-8c9c1b2b81a6</x:v>
      </x:c>
      <x:c r="C4600" t="str">
        <x:v>Mikhail Okhin</x:v>
      </x:c>
      <x:c r="D4600" t="str">
        <x:v>employment_history</x:v>
      </x:c>
      <x:c r="E4600" t="str">
        <x:v>Full Stack Developer TypeScript, React, Java, MySQL at Typeser</x:v>
      </x:c>
      <x:c r="F4600" t="str"/>
      <x:c r="G4600" t="str"/>
      <x:c r="H4600" t="str"/>
      <x:c r="I4600" t="str">
        <x:v>Typeser</x:v>
      </x:c>
      <x:c r="J4600" t="str">
        <x:v>Full Stack Developer TypeScript, React, Java, MySQL</x:v>
      </x:c>
      <x:c r="K4600" t="str">
        <x:v>src-fe84f320f6d0</x:v>
      </x:c>
      <x:c r="L4600" t="str">
        <x:v>https://linkedin.com/in/mikhail-okhin-109129148</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00" t="str"/>
    </x:row>
    <x:row r="4601" ht="22" customHeight="1">
      <x:c r="A4601" t="str">
        <x:v>ev-14c60a44acf09ba1</x:v>
      </x:c>
      <x:c r="B4601" t="str">
        <x:v>kaz-8c9c1b2b81a6</x:v>
      </x:c>
      <x:c r="C4601" t="str">
        <x:v>Mikhail Okhin</x:v>
      </x:c>
      <x:c r="D4601" t="str">
        <x:v>employment_history</x:v>
      </x:c>
      <x:c r="E4601" t="str">
        <x:v>Software Lead Developer at Urban Group</x:v>
      </x:c>
      <x:c r="F4601" t="str"/>
      <x:c r="G4601" t="str"/>
      <x:c r="H4601" t="str"/>
      <x:c r="I4601" t="str">
        <x:v>Urban Group</x:v>
      </x:c>
      <x:c r="J4601" t="str">
        <x:v>Software Lead Developer</x:v>
      </x:c>
      <x:c r="K4601" t="str">
        <x:v>src-fe84f320f6d0</x:v>
      </x:c>
      <x:c r="L4601" t="str">
        <x:v>https://linkedin.com/in/mikhail-okhin-109129148</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01" t="str"/>
    </x:row>
    <x:row r="4602" ht="22" customHeight="1">
      <x:c r="A4602" t="str">
        <x:v>ev-8056332a3249759b</x:v>
      </x:c>
      <x:c r="B4602" t="str">
        <x:v>kaz-be34a221eedd</x:v>
      </x:c>
      <x:c r="C4602" t="str">
        <x:v>Mikhail Shakhmatov</x:v>
      </x:c>
      <x:c r="D4602" t="str">
        <x:v>education_history</x:v>
      </x:c>
      <x:c r="E4602" t="str">
        <x:v>Bachelor of Arts - BA, Economics at Boğaziçi University</x:v>
      </x:c>
      <x:c r="F4602" t="str"/>
      <x:c r="G4602" t="str"/>
      <x:c r="H4602" t="str"/>
      <x:c r="I4602" t="str">
        <x:v>Boğaziçi University</x:v>
      </x:c>
      <x:c r="J4602" t="str">
        <x:v>Bachelor of Arts - BA, Economics</x:v>
      </x:c>
      <x:c r="K4602" t="str">
        <x:v>src-cc166eda654c</x:v>
      </x:c>
      <x:c r="L4602" t="str">
        <x:v>https://kz.linkedin.com/in/mikhail-shakhmatov</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02" t="str"/>
    </x:row>
    <x:row r="4603" ht="22" customHeight="1">
      <x:c r="A4603" t="str">
        <x:v>ev-0467751503b0545c</x:v>
      </x:c>
      <x:c r="B4603" t="str">
        <x:v>kaz-be34a221eedd</x:v>
      </x:c>
      <x:c r="C4603" t="str">
        <x:v>Mikhail Shakhmatov</x:v>
      </x:c>
      <x:c r="D4603" t="str">
        <x:v>employment_history</x:v>
      </x:c>
      <x:c r="E4603" t="str">
        <x:v>Manager, Finance IT Projects at KAZ Minerals</x:v>
      </x:c>
      <x:c r="F4603" t="str"/>
      <x:c r="G4603" t="str"/>
      <x:c r="H4603" t="str"/>
      <x:c r="I4603" t="str">
        <x:v>KAZ Minerals</x:v>
      </x:c>
      <x:c r="J4603" t="str">
        <x:v>Manager, Finance IT Projects</x:v>
      </x:c>
      <x:c r="K4603" t="str">
        <x:v>src-cc166eda654c</x:v>
      </x:c>
      <x:c r="L4603" t="str">
        <x:v>https://kz.linkedin.com/in/mikhail-shakhmatov</x:v>
      </x:c>
      <x:c r="M4603" t="str"/>
      <x:c r="N4603" t="str">
        <x:v>kz.linkedin.com</x:v>
      </x:c>
      <x:c r="O4603" t="str">
        <x:v>linkedin</x:v>
      </x:c>
      <x:c r="P4603" t="str">
        <x:v>accepted_affiliation_history</x:v>
      </x:c>
      <x:c r="Q4603" t="str">
        <x:v>destination_source_review</x:v>
      </x:c>
      <x:c r="R4603" t="str"/>
      <x:c r="S4603" t="str">
        <x:v>supporting</x:v>
      </x:c>
      <x:c r="T4603" t="str">
        <x:v>confirmed</x:v>
      </x:c>
      <x:c r="U4603" t="str">
        <x:v>True</x:v>
      </x:c>
      <x:c r="V4603" t="str">
        <x:v>The accepted profile lists this exact current KAZ Minerals title from October 2014.</x:v>
      </x:c>
      <x:c r="W4603" t="str"/>
    </x:row>
    <x:row r="4604" ht="22" customHeight="1">
      <x:c r="A4604" t="str">
        <x:v>ev-e112690beaf9061a</x:v>
      </x:c>
      <x:c r="B4604" t="str">
        <x:v>kaz-be34a221eedd</x:v>
      </x:c>
      <x:c r="C4604" t="str">
        <x:v>Mikhail Shakhmatov</x:v>
      </x:c>
      <x:c r="D4604" t="str">
        <x:v>employment_history</x:v>
      </x:c>
      <x:c r="E4604" t="str">
        <x:v>Affiliation at KAZ Minerals</x:v>
      </x:c>
      <x:c r="F4604" t="str"/>
      <x:c r="G4604" t="str"/>
      <x:c r="H4604" t="str"/>
      <x:c r="I4604" t="str">
        <x:v>KAZ Minerals</x:v>
      </x:c>
      <x:c r="J4604" t="str"/>
      <x:c r="K4604" t="str">
        <x:v>src-cc166eda654c</x:v>
      </x:c>
      <x:c r="L4604" t="str">
        <x:v>https://kz.linkedin.com/in/mikhail-shakhmatov</x:v>
      </x:c>
      <x:c r="M4604" t="str"/>
      <x:c r="N4604" t="str">
        <x:v>kz.linkedin.com</x:v>
      </x:c>
      <x:c r="O4604" t="str">
        <x:v>linkedin</x:v>
      </x:c>
      <x:c r="P4604" t="str">
        <x:v>accepted_affiliation_history</x:v>
      </x:c>
      <x:c r="Q4604" t="str">
        <x:v>manual_review</x:v>
      </x:c>
      <x:c r="R4604" t="str"/>
      <x:c r="S4604" t="str">
        <x:v>supporting</x:v>
      </x:c>
      <x:c r="T4604" t="str">
        <x:v>confirmed</x:v>
      </x:c>
      <x:c r="U4604" t="str">
        <x:v>False</x:v>
      </x:c>
      <x:c r="V4604" t="str">
        <x:v>A Kazakhstan national newspaper identifies him as the country's 1998 Olympiad winner and the only matching public profile has the same rare name and Almaty location with Boğazici University beginning immediately after his final IMO appearance</x:v>
      </x:c>
      <x:c r="W4604" t="str"/>
    </x:row>
    <x:row r="4605" ht="22" customHeight="1">
      <x:c r="A4605" t="str">
        <x:v>ev-14329f84a82b5a03</x:v>
      </x:c>
      <x:c r="B4605" t="str">
        <x:v>kaz-be34a221eedd</x:v>
      </x:c>
      <x:c r="C4605" t="str">
        <x:v>Mikhail Shakhmatov</x:v>
      </x:c>
      <x:c r="D4605" t="str">
        <x:v>employment_history</x:v>
      </x:c>
      <x:c r="E4605" t="str">
        <x:v>Finance Specialist at Kazakhmys</x:v>
      </x:c>
      <x:c r="F4605" t="str"/>
      <x:c r="G4605" t="str"/>
      <x:c r="H4605" t="str"/>
      <x:c r="I4605" t="str">
        <x:v>Kazakhmys</x:v>
      </x:c>
      <x:c r="J4605" t="str">
        <x:v>Finance Specialist</x:v>
      </x:c>
      <x:c r="K4605" t="str">
        <x:v>src-cc166eda654c</x:v>
      </x:c>
      <x:c r="L4605" t="str">
        <x:v>https://kz.linkedin.com/in/mikhail-shakhmatov</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05" t="str"/>
    </x:row>
    <x:row r="4606" ht="22" customHeight="1">
      <x:c r="A4606" t="str">
        <x:v>ev-697418d8b6976571</x:v>
      </x:c>
      <x:c r="B4606" t="str">
        <x:v>kaz-be34a221eedd</x:v>
      </x:c>
      <x:c r="C4606" t="str">
        <x:v>Mikhail Shakhmatov</x:v>
      </x:c>
      <x:c r="D4606" t="str">
        <x:v>employment_history</x:v>
      </x:c>
      <x:c r="E4606" t="str">
        <x:v>Assistant Auditor at KPMG</x:v>
      </x:c>
      <x:c r="F4606" t="str"/>
      <x:c r="G4606" t="str"/>
      <x:c r="H4606" t="str"/>
      <x:c r="I4606" t="str">
        <x:v>KPMG</x:v>
      </x:c>
      <x:c r="J4606" t="str">
        <x:v>Assistant Auditor</x:v>
      </x:c>
      <x:c r="K4606" t="str">
        <x:v>src-cc166eda654c</x:v>
      </x:c>
      <x:c r="L4606" t="str">
        <x:v>https://kz.linkedin.com/in/mikhail-shakhmatov</x:v>
      </x:c>
      <x:c r="M4606" t="str"/>
      <x:c r="N4606" t="str">
        <x:v>kz.linkedin.com</x:v>
      </x:c>
      <x:c r="O4606" t="str">
        <x:v>linkedin</x:v>
      </x:c>
      <x:c r="P4606" t="str">
        <x:v>accepted_affiliation_history</x:v>
      </x:c>
      <x:c r="Q4606" t="str">
        <x:v>accepted_linkedin_profile</x:v>
      </x:c>
      <x:c r="R4606" t="str"/>
      <x:c r="S4606" t="str">
        <x:v>supporting</x:v>
      </x:c>
      <x:c r="T4606" t="str">
        <x:v>probable</x:v>
      </x:c>
      <x:c r="U4606" t="str">
        <x:v>False</x:v>
      </x:c>
      <x:c r="V4606"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06" t="str"/>
    </x:row>
    <x:row r="4607" ht="22" customHeight="1">
      <x:c r="A4607" t="str">
        <x:v>ev-ce31dbaebdb3bed3</x:v>
      </x:c>
      <x:c r="B4607" t="str">
        <x:v>kaz-abf1bb1c0e02</x:v>
      </x:c>
      <x:c r="C4607" t="str">
        <x:v>Miras Bekbergenov</x:v>
      </x:c>
      <x:c r="D4607" t="str">
        <x:v>education_history</x:v>
      </x:c>
      <x:c r="E4607" t="str">
        <x:v>Affiliation at Bilim-Innovation Lyceums (BIL)</x:v>
      </x:c>
      <x:c r="F4607" t="str"/>
      <x:c r="G4607" t="str"/>
      <x:c r="H4607" t="str"/>
      <x:c r="I4607" t="str">
        <x:v>Bilim-Innovation Lyceums (BIL)</x:v>
      </x:c>
      <x:c r="J4607" t="str"/>
      <x:c r="K4607" t="str">
        <x:v>src-fe42751c8766</x:v>
      </x:c>
      <x:c r="L4607" t="str">
        <x:v>https://kz.linkedin.com/in/miras-bekbergenov-73b54a231</x:v>
      </x:c>
      <x:c r="M4607" t="str"/>
      <x:c r="N4607" t="str">
        <x:v>kz.linkedin.com</x:v>
      </x:c>
      <x:c r="O4607" t="str">
        <x:v>linkedin</x:v>
      </x:c>
      <x:c r="P4607" t="str">
        <x:v>accepted_affiliation_history</x:v>
      </x:c>
      <x:c r="Q4607" t="str">
        <x:v>accepted_linkedin_profile</x:v>
      </x:c>
      <x:c r="R4607" t="str"/>
      <x:c r="S4607" t="str">
        <x:v>supporting</x:v>
      </x:c>
      <x:c r="T4607" t="str">
        <x:v>probable</x:v>
      </x:c>
      <x:c r="U4607" t="str">
        <x:v>False</x:v>
      </x:c>
      <x:c r="V4607"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07" t="str"/>
    </x:row>
    <x:row r="4608" ht="22" customHeight="1">
      <x:c r="A4608" t="str">
        <x:v>ev-9638543517b7e5fe</x:v>
      </x:c>
      <x:c r="B4608" t="str">
        <x:v>kaz-abf1bb1c0e02</x:v>
      </x:c>
      <x:c r="C4608" t="str">
        <x:v>Miras Bekbergenov</x:v>
      </x:c>
      <x:c r="D4608" t="str">
        <x:v>education_history</x:v>
      </x:c>
      <x:c r="E4608" t="str">
        <x:v>Bachelor of Science - BS, Chemistry at Kazakh-British Technical University (KBTU)</x:v>
      </x:c>
      <x:c r="F4608" t="str"/>
      <x:c r="G4608" t="str"/>
      <x:c r="H4608" t="str"/>
      <x:c r="I4608" t="str">
        <x:v>Kazakh-British Technical University (KBTU)</x:v>
      </x:c>
      <x:c r="J4608" t="str">
        <x:v>Bachelor of Science - BS, Chemistry</x:v>
      </x:c>
      <x:c r="K4608" t="str">
        <x:v>src-fe42751c8766</x:v>
      </x:c>
      <x:c r="L4608" t="str">
        <x:v>https://kz.linkedin.com/in/miras-bekbergenov-73b54a231</x:v>
      </x:c>
      <x:c r="M4608" t="str"/>
      <x:c r="N4608" t="str">
        <x:v>kz.linkedin.com</x:v>
      </x:c>
      <x:c r="O4608" t="str">
        <x:v>linkedin</x:v>
      </x:c>
      <x:c r="P4608" t="str">
        <x:v>accepted_affiliation_history</x:v>
      </x:c>
      <x:c r="Q4608" t="str">
        <x:v>accepted_linkedin_profile</x:v>
      </x:c>
      <x:c r="R4608" t="str"/>
      <x:c r="S4608" t="str">
        <x:v>supporting</x:v>
      </x:c>
      <x:c r="T4608" t="str">
        <x:v>probable</x:v>
      </x:c>
      <x:c r="U4608" t="str">
        <x:v>False</x:v>
      </x:c>
      <x:c r="V4608"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8" t="str"/>
    </x:row>
    <x:row r="4609" ht="22" customHeight="1">
      <x:c r="A4609" t="str">
        <x:v>ev-92f6d72bb2eefed5</x:v>
      </x:c>
      <x:c r="B4609" t="str">
        <x:v>kaz-abf1bb1c0e02</x:v>
      </x:c>
      <x:c r="C4609" t="str">
        <x:v>Miras Bekbergenov</x:v>
      </x:c>
      <x:c r="D4609" t="str">
        <x:v>education_history</x:v>
      </x:c>
      <x:c r="E4609" t="str">
        <x:v>Foundation degree at Nazarbayev University</x:v>
      </x:c>
      <x:c r="F4609" t="str"/>
      <x:c r="G4609" t="str"/>
      <x:c r="H4609" t="str"/>
      <x:c r="I4609" t="str">
        <x:v>Nazarbayev University</x:v>
      </x:c>
      <x:c r="J4609" t="str">
        <x:v>Foundation degree</x:v>
      </x:c>
      <x:c r="K4609" t="str">
        <x:v>src-fe42751c8766</x:v>
      </x:c>
      <x:c r="L4609" t="str">
        <x:v>https://kz.linkedin.com/in/miras-bekbergenov-73b54a231</x:v>
      </x:c>
      <x:c r="M4609" t="str"/>
      <x:c r="N4609" t="str">
        <x:v>kz.linkedin.com</x:v>
      </x:c>
      <x:c r="O4609" t="str">
        <x:v>linkedin</x:v>
      </x:c>
      <x:c r="P4609" t="str">
        <x:v>accepted_affiliation_history</x:v>
      </x:c>
      <x:c r="Q4609" t="str">
        <x:v>accepted_linkedin_profile</x:v>
      </x:c>
      <x:c r="R4609" t="str"/>
      <x:c r="S4609" t="str">
        <x:v>supporting</x:v>
      </x:c>
      <x:c r="T4609" t="str">
        <x:v>probable</x:v>
      </x:c>
      <x:c r="U4609" t="str">
        <x:v>False</x:v>
      </x:c>
      <x:c r="V4609"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609" t="str"/>
    </x:row>
    <x:row r="4610" ht="22" customHeight="1">
      <x:c r="A4610" t="str">
        <x:v>ev-f4303e991d257c09</x:v>
      </x:c>
      <x:c r="B4610" t="str">
        <x:v>kaz-abf1bb1c0e02</x:v>
      </x:c>
      <x:c r="C4610" t="str">
        <x:v>Miras Bekbergenov</x:v>
      </x:c>
      <x:c r="D4610" t="str">
        <x:v>employment_history</x:v>
      </x:c>
      <x:c r="E4610" t="str">
        <x:v>Chief Commercial Officer at VACANTE</x:v>
      </x:c>
      <x:c r="F4610" t="str"/>
      <x:c r="G4610" t="str"/>
      <x:c r="H4610" t="str"/>
      <x:c r="I4610" t="str">
        <x:v>VACANTE</x:v>
      </x:c>
      <x:c r="J4610" t="str">
        <x:v>Chief Commercial Officer</x:v>
      </x:c>
      <x:c r="K4610" t="str">
        <x:v>src-fe42751c8766</x:v>
      </x:c>
      <x:c r="L4610" t="str">
        <x:v>https://kz.linkedin.com/in/miras-bekbergenov-73b54a231</x:v>
      </x:c>
      <x:c r="M4610" t="str"/>
      <x:c r="N4610" t="str">
        <x:v>kz.linkedin.com</x:v>
      </x:c>
      <x:c r="O4610" t="str">
        <x:v>linkedin</x:v>
      </x:c>
      <x:c r="P4610" t="str">
        <x:v>accepted_affiliation_history</x:v>
      </x:c>
      <x:c r="Q4610" t="str">
        <x:v>destination_source_review</x:v>
      </x:c>
      <x:c r="R4610" t="str"/>
      <x:c r="S4610" t="str">
        <x:v>supporting</x:v>
      </x:c>
      <x:c r="T4610" t="str">
        <x:v>confirmed</x:v>
      </x:c>
      <x:c r="U4610" t="str">
        <x:v>True</x:v>
      </x:c>
      <x:c r="V4610" t="str">
        <x:v>The accepted profile gives the current operating title Chief Commercial Officer at VACANTE from August 2025; the company registry remains supporting evidence that he heads the entity.</x:v>
      </x:c>
      <x:c r="W4610" t="str"/>
    </x:row>
    <x:row r="4611" ht="22" customHeight="1">
      <x:c r="A4611" t="str">
        <x:v>ev-c0a146493bdf20fe</x:v>
      </x:c>
      <x:c r="B4611" t="str">
        <x:v>kaz-abf1bb1c0e02</x:v>
      </x:c>
      <x:c r="C4611" t="str">
        <x:v>Miras Bekbergenov</x:v>
      </x:c>
      <x:c r="D4611" t="str">
        <x:v>employment_history</x:v>
      </x:c>
      <x:c r="E4611" t="str">
        <x:v>Chief Executive Officer at Luxera.kz</x:v>
      </x:c>
      <x:c r="F4611" t="str"/>
      <x:c r="G4611" t="str"/>
      <x:c r="H4611" t="str"/>
      <x:c r="I4611" t="str">
        <x:v>Luxera.kz</x:v>
      </x:c>
      <x:c r="J4611" t="str">
        <x:v>Chief Executive Officer</x:v>
      </x:c>
      <x:c r="K4611" t="str">
        <x:v>src-fe42751c8766</x:v>
      </x:c>
      <x:c r="L4611" t="str">
        <x:v>https://kz.linkedin.com/in/miras-bekbergenov-73b54a231</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Chief Executive Officer - Luxera.kz Aug 2022 - Sep 2023 (1 year and 1 month) in Алматы, Казахстан Launched and managed the marketplace for resale of luxury goods Exited to Viled Fashion Group Department: General Management • Level: C-Level</x:v>
      </x:c>
      <x:c r="W4611" t="str"/>
    </x:row>
    <x:row r="4612" ht="22" customHeight="1">
      <x:c r="A4612" t="str">
        <x:v>ev-70eab85d2c691579</x:v>
      </x:c>
      <x:c r="B4612" t="str">
        <x:v>kaz-abf1bb1c0e02</x:v>
      </x:c>
      <x:c r="C4612" t="str">
        <x:v>Miras Bekbergenov</x:v>
      </x:c>
      <x:c r="D4612" t="str">
        <x:v>employment_history</x:v>
      </x:c>
      <x:c r="E4612" t="str">
        <x:v>Company Director at VACANTE</x:v>
      </x:c>
      <x:c r="F4612" t="str"/>
      <x:c r="G4612" t="str"/>
      <x:c r="H4612" t="str"/>
      <x:c r="I4612" t="str">
        <x:v>VACANTE</x:v>
      </x:c>
      <x:c r="J4612" t="str">
        <x:v>Company Director</x:v>
      </x:c>
      <x:c r="K4612" t="str">
        <x:v>src-0d673387bda4</x:v>
      </x:c>
      <x:c r="L4612" t="str">
        <x:v>https://ba.prg.kz/710000000-astana/221140001702-too-vacante/</x:v>
      </x:c>
      <x:c r="M4612" t="str"/>
      <x:c r="N4612" t="str">
        <x:v>ba.prg.kz</x:v>
      </x:c>
      <x:c r="O4612" t="str">
        <x:v>web_page</x:v>
      </x:c>
      <x:c r="P4612" t="str">
        <x:v>accepted_affiliation_history</x:v>
      </x:c>
      <x:c r="Q4612" t="str">
        <x:v>manual_review</x:v>
      </x:c>
      <x:c r="R4612" t="str"/>
      <x:c r="S4612" t="str">
        <x:v>supporting</x:v>
      </x:c>
      <x:c r="T4612" t="str">
        <x:v>confirmed</x:v>
      </x:c>
      <x:c r="U4612" t="str">
        <x:v>False</x:v>
      </x:c>
      <x:c r="V461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12" t="str"/>
    </x:row>
    <x:row r="4613" ht="22" customHeight="1">
      <x:c r="A4613" t="str">
        <x:v>ev-513f62c13f3d4373</x:v>
      </x:c>
      <x:c r="B4613" t="str">
        <x:v>kaz-abf1bb1c0e02</x:v>
      </x:c>
      <x:c r="C4613" t="str">
        <x:v>Miras Bekbergenov</x:v>
      </x:c>
      <x:c r="D4613" t="str">
        <x:v>employment_history</x:v>
      </x:c>
      <x:c r="E4613" t="str">
        <x:v>Head Of Ecommerce at VILED</x:v>
      </x:c>
      <x:c r="F4613" t="str"/>
      <x:c r="G4613" t="str"/>
      <x:c r="H4613" t="str"/>
      <x:c r="I4613" t="str">
        <x:v>VILED</x:v>
      </x:c>
      <x:c r="J4613" t="str">
        <x:v>Head Of Ecommerce</x:v>
      </x:c>
      <x:c r="K4613" t="str">
        <x:v>src-fe42751c8766</x:v>
      </x:c>
      <x:c r="L4613" t="str">
        <x:v>https://kz.linkedin.com/in/miras-bekbergenov-73b54a231</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13" t="str"/>
    </x:row>
    <x:row r="4614" ht="22" customHeight="1">
      <x:c r="A4614" t="str">
        <x:v>ev-d9bc13de9d081bdd</x:v>
      </x:c>
      <x:c r="B4614" t="str">
        <x:v>kaz-abf1bb1c0e02</x:v>
      </x:c>
      <x:c r="C4614" t="str">
        <x:v>Miras Bekbergenov</x:v>
      </x:c>
      <x:c r="D4614" t="str">
        <x:v>employment_history</x:v>
      </x:c>
      <x:c r="E4614" t="str">
        <x:v>Head Of Marketplace at VILED</x:v>
      </x:c>
      <x:c r="F4614" t="str"/>
      <x:c r="G4614" t="str"/>
      <x:c r="H4614" t="str"/>
      <x:c r="I4614" t="str">
        <x:v>VILED</x:v>
      </x:c>
      <x:c r="J4614" t="str">
        <x:v>Head Of Marketplace</x:v>
      </x:c>
      <x:c r="K4614" t="str">
        <x:v>src-fe42751c8766</x:v>
      </x:c>
      <x:c r="L4614" t="str">
        <x:v>https://kz.linkedin.com/in/miras-bekbergenov-73b54a231</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14" t="str"/>
    </x:row>
    <x:row r="4615" ht="22" customHeight="1">
      <x:c r="A4615" t="str">
        <x:v>ev-5e31da491b8f971b</x:v>
      </x:c>
      <x:c r="B4615" t="str">
        <x:v>kaz-a8612d505db7</x:v>
      </x:c>
      <x:c r="C4615" t="str">
        <x:v>Miras Myrzakerey</x:v>
      </x:c>
      <x:c r="D4615" t="str">
        <x:v>education_history</x:v>
      </x:c>
      <x:c r="E4615" t="str">
        <x:v>Affiliation at Nazarbayev University</x:v>
      </x:c>
      <x:c r="F4615" t="str"/>
      <x:c r="G4615" t="str"/>
      <x:c r="H4615" t="str"/>
      <x:c r="I4615" t="str">
        <x:v>Nazarbayev University</x:v>
      </x:c>
      <x:c r="J4615" t="str"/>
      <x:c r="K4615" t="str">
        <x:v>src-485953c1193d</x:v>
      </x:c>
      <x:c r="L4615" t="str">
        <x:v>https://linkedin.com/in/miras-myrzakerey-b37529101</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15" t="str"/>
    </x:row>
    <x:row r="4616" ht="22" customHeight="1">
      <x:c r="A4616" t="str">
        <x:v>ev-638fd833f7d02f54</x:v>
      </x:c>
      <x:c r="B4616" t="str">
        <x:v>kaz-a8612d505db7</x:v>
      </x:c>
      <x:c r="C4616" t="str">
        <x:v>Miras Myrzakerey</x:v>
      </x:c>
      <x:c r="D4616" t="str">
        <x:v>employment_history</x:v>
      </x:c>
      <x:c r="E4616" t="str">
        <x:v>Senior Software Engineer at Bloomberg</x:v>
      </x:c>
      <x:c r="F4616" t="str"/>
      <x:c r="G4616" t="str"/>
      <x:c r="H4616" t="str"/>
      <x:c r="I4616" t="str">
        <x:v>Bloomberg</x:v>
      </x:c>
      <x:c r="J4616" t="str">
        <x:v>Senior Software Engineer</x:v>
      </x:c>
      <x:c r="K4616" t="str">
        <x:v>src-485953c1193d</x:v>
      </x:c>
      <x:c r="L4616" t="str">
        <x:v>https://linkedin.com/in/miras-myrzakerey-b37529101</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True</x:v>
      </x:c>
      <x:c r="V4616"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16" t="str"/>
    </x:row>
    <x:row r="4617" ht="22" customHeight="1">
      <x:c r="A4617" t="str">
        <x:v>ev-919f66176e8db46e</x:v>
      </x:c>
      <x:c r="B4617" t="str">
        <x:v>kaz-a8612d505db7</x:v>
      </x:c>
      <x:c r="C4617" t="str">
        <x:v>Miras Myrzakerey</x:v>
      </x:c>
      <x:c r="D4617" t="str">
        <x:v>employment_history</x:v>
      </x:c>
      <x:c r="E4617" t="str">
        <x:v>Software Engineer at Google</x:v>
      </x:c>
      <x:c r="F4617" t="str"/>
      <x:c r="G4617" t="str"/>
      <x:c r="H4617" t="str"/>
      <x:c r="I4617" t="str">
        <x:v>Google</x:v>
      </x:c>
      <x:c r="J4617" t="str">
        <x:v>Software Engineer</x:v>
      </x:c>
      <x:c r="K4617" t="str">
        <x:v>src-485953c1193d</x:v>
      </x:c>
      <x:c r="L4617" t="str">
        <x:v>https://linkedin.com/in/miras-myrzakerey-b37529101</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Software Engineer Feb 2020 - Jun 2022 (2 years and 4 months) in Tokyo, Japan Chrome Browser webpackaging Department: Engineering and Technical</x:v>
      </x:c>
      <x:c r="W4617" t="str"/>
    </x:row>
    <x:row r="4618" ht="22" customHeight="1">
      <x:c r="A4618" t="str">
        <x:v>ev-66de5afea5d95c0b</x:v>
      </x:c>
      <x:c r="B4618" t="str">
        <x:v>kaz-a8612d505db7</x:v>
      </x:c>
      <x:c r="C4618" t="str">
        <x:v>Miras Myrzakerey</x:v>
      </x:c>
      <x:c r="D4618" t="str">
        <x:v>employment_history</x:v>
      </x:c>
      <x:c r="E4618" t="str">
        <x:v>Affiliation at Nazarbayev University</x:v>
      </x:c>
      <x:c r="F4618" t="str"/>
      <x:c r="G4618" t="str"/>
      <x:c r="H4618" t="str"/>
      <x:c r="I4618" t="str">
        <x:v>Nazarbayev University</x:v>
      </x:c>
      <x:c r="J4618" t="str"/>
      <x:c r="K4618" t="str">
        <x:v>src-f37015722d89</x:v>
      </x:c>
      <x:c r="L4618" t="str">
        <x:v>https://codeforces.com/profile/Miras321</x:v>
      </x:c>
      <x:c r="M4618" t="str"/>
      <x:c r="N4618" t="str">
        <x:v>codeforces.com</x:v>
      </x:c>
      <x:c r="O4618" t="str">
        <x:v>structured_profile</x:v>
      </x:c>
      <x:c r="P4618" t="str">
        <x:v>accepted_affiliation_history</x:v>
      </x:c>
      <x:c r="Q4618" t="str">
        <x:v>accepted_cphof_codeforces</x:v>
      </x:c>
      <x:c r="R4618" t="str"/>
      <x:c r="S4618" t="str">
        <x:v>supporting</x:v>
      </x:c>
      <x:c r="T4618" t="str">
        <x:v>confirmed</x:v>
      </x:c>
      <x:c r="U4618" t="str">
        <x:v>False</x:v>
      </x:c>
      <x:c r="V4618" t="str">
        <x:v>profile=codeforces:Miras321; country=Kazakhstan; contest=IOI; codeforces=Miras321; organization=Nazarbayev University</x:v>
      </x:c>
      <x:c r="W4618" t="str"/>
    </x:row>
    <x:row r="4619" ht="22" customHeight="1">
      <x:c r="A4619" t="str">
        <x:v>ev-c9d8b213e0f6c965</x:v>
      </x:c>
      <x:c r="B4619" t="str">
        <x:v>kaz-a8612d505db7</x:v>
      </x:c>
      <x:c r="C4619" t="str">
        <x:v>Miras Myrzakerey</x:v>
      </x:c>
      <x:c r="D4619" t="str">
        <x:v>employment_history</x:v>
      </x:c>
      <x:c r="E4619" t="str">
        <x:v>Software Engineer at Squarepoint Capital</x:v>
      </x:c>
      <x:c r="F4619" t="str"/>
      <x:c r="G4619" t="str"/>
      <x:c r="H4619" t="str"/>
      <x:c r="I4619" t="str">
        <x:v>Squarepoint Capital</x:v>
      </x:c>
      <x:c r="J4619" t="str">
        <x:v>Software Engineer</x:v>
      </x:c>
      <x:c r="K4619" t="str">
        <x:v>src-485953c1193d</x:v>
      </x:c>
      <x:c r="L4619" t="str">
        <x:v>https://linkedin.com/in/miras-myrzakerey-b37529101</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19" t="str"/>
    </x:row>
    <x:row r="4620" ht="22" customHeight="1">
      <x:c r="A4620" t="str">
        <x:v>ev-c9a7953ac4da0ab8</x:v>
      </x:c>
      <x:c r="B4620" t="str">
        <x:v>kaz-8c7f0b059859</x:v>
      </x:c>
      <x:c r="C4620" t="str">
        <x:v>Mirat Sadikov</x:v>
      </x:c>
      <x:c r="D4620" t="str">
        <x:v>employment_history</x:v>
      </x:c>
      <x:c r="E4620" t="str">
        <x:v>Kazakhstan Sales Partner at Brandkamp</x:v>
      </x:c>
      <x:c r="F4620" t="str"/>
      <x:c r="G4620" t="str"/>
      <x:c r="H4620" t="str"/>
      <x:c r="I4620" t="str">
        <x:v>Brandkamp</x:v>
      </x:c>
      <x:c r="J4620" t="str">
        <x:v>Kazakhstan Sales Partner</x:v>
      </x:c>
      <x:c r="K4620" t="str">
        <x:v>src-050153fb6f2a</x:v>
      </x:c>
      <x:c r="L4620" t="str">
        <x:v>https://www.gasagroup.com/Files/Images/corporate_website/Young%20Plants/Catalogues/Brandkamp-Chrysanthemum.pdf</x:v>
      </x:c>
      <x:c r="M4620" t="str"/>
      <x:c r="N4620" t="str">
        <x:v>gasagroup.com</x:v>
      </x:c>
      <x:c r="O4620" t="str">
        <x:v>pdf</x:v>
      </x:c>
      <x:c r="P4620" t="str">
        <x:v>accepted_affiliation_history</x:v>
      </x:c>
      <x:c r="Q4620" t="str">
        <x:v>manual_review</x:v>
      </x:c>
      <x:c r="R4620" t="str"/>
      <x:c r="S4620" t="str">
        <x:v>supporting</x:v>
      </x:c>
      <x:c r="T4620" t="str">
        <x:v>probable</x:v>
      </x:c>
      <x:c r="U4620" t="str">
        <x:v>True</x:v>
      </x:c>
      <x:c r="V4620"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20" t="str"/>
    </x:row>
    <x:row r="4621" ht="22" customHeight="1">
      <x:c r="A4621" t="str">
        <x:v>ev-8649ea163cce7fa5</x:v>
      </x:c>
      <x:c r="B4621" t="str">
        <x:v>kaz-69bda00903cf</x:v>
      </x:c>
      <x:c r="C4621" t="str">
        <x:v>Miron Yurkevich</x:v>
      </x:c>
      <x:c r="D4621" t="str">
        <x:v>education_history</x:v>
      </x:c>
      <x:c r="E4621" t="str">
        <x:v>Mathematics Student at University of Cambridge</x:v>
      </x:c>
      <x:c r="F4621" t="str"/>
      <x:c r="G4621" t="str"/>
      <x:c r="H4621" t="str"/>
      <x:c r="I4621" t="str">
        <x:v>University of Cambridge</x:v>
      </x:c>
      <x:c r="J4621" t="str">
        <x:v>Mathematics Student</x:v>
      </x:c>
      <x:c r="K4621" t="str">
        <x:v>src-ed9325aa6a0a</x:v>
      </x:c>
      <x:c r="L4621" t="str">
        <x:v>https://www.globtalent.org/gtf-big-talent-scholars-bios/miron-yurkevich</x:v>
      </x:c>
      <x:c r="M4621" t="str"/>
      <x:c r="N4621" t="str">
        <x:v>globtalent.org</x:v>
      </x:c>
      <x:c r="O4621" t="str">
        <x:v>web_page</x:v>
      </x:c>
      <x:c r="P4621" t="str">
        <x:v>accepted_affiliation_history</x:v>
      </x:c>
      <x:c r="Q4621" t="str">
        <x:v>manual_review</x:v>
      </x:c>
      <x:c r="R4621" t="str"/>
      <x:c r="S4621" t="str">
        <x:v>supporting</x:v>
      </x:c>
      <x:c r="T4621" t="str">
        <x:v>confirmed</x:v>
      </x:c>
      <x:c r="U4621" t="str">
        <x:v>True</x:v>
      </x:c>
      <x:c r="V4621" t="str">
        <x:v>The Global Talent Fund biography explicitly identifies Miron Yurkevich as Kazakhstan's four-time IMO silver medalist and a mathematics student at Trinity College at the University of Cambridge.</x:v>
      </x:c>
      <x:c r="W4621" t="str"/>
    </x:row>
    <x:row r="4622" ht="22" customHeight="1">
      <x:c r="A4622" t="str">
        <x:v>ev-74f82bc38ee4228e</x:v>
      </x:c>
      <x:c r="B4622" t="str">
        <x:v>kaz-2c17c88cc511</x:v>
      </x:c>
      <x:c r="C4622" t="str">
        <x:v>Mukashev Maxim</x:v>
      </x:c>
      <x:c r="D4622" t="str">
        <x:v>education_history</x:v>
      </x:c>
      <x:c r="E4622" t="str">
        <x:v>Bachelor's Degree, Bachelor Thesis: Comparison of Bioscience Education in Singapore and Japan at Kyushu Institute of Technology</x:v>
      </x:c>
      <x:c r="F4622" t="str"/>
      <x:c r="G4622" t="str"/>
      <x:c r="H4622" t="str"/>
      <x:c r="I4622" t="str">
        <x:v>Kyushu Institute of Technology</x:v>
      </x:c>
      <x:c r="J4622" t="str">
        <x:v>Bachelor's Degree, Bachelor Thesis: Comparison of Bioscience Education in Singapore and Japan</x:v>
      </x:c>
      <x:c r="K4622" t="str">
        <x:v>src-c4e16c829368</x:v>
      </x:c>
      <x:c r="L4622" t="str">
        <x:v>https://linkedin.com/in/maxim-mukashev-73a18827</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22" t="str"/>
    </x:row>
    <x:row r="4623" ht="22" customHeight="1">
      <x:c r="A4623" t="str">
        <x:v>ev-f6d8be0ddbff1d84</x:v>
      </x:c>
      <x:c r="B4623" t="str">
        <x:v>kaz-2c17c88cc511</x:v>
      </x:c>
      <x:c r="C4623" t="str">
        <x:v>Mukashev Maxim</x:v>
      </x:c>
      <x:c r="D4623" t="str">
        <x:v>education_history</x:v>
      </x:c>
      <x:c r="E4623" t="str">
        <x:v>University studies at Kyushu Institute of Technology</x:v>
      </x:c>
      <x:c r="F4623" t="str"/>
      <x:c r="G4623" t="str"/>
      <x:c r="H4623" t="str"/>
      <x:c r="I4623" t="str">
        <x:v>Kyushu Institute of Technology</x:v>
      </x:c>
      <x:c r="J4623" t="str">
        <x:v>University studies</x:v>
      </x:c>
      <x:c r="K4623" t="str">
        <x:v>src-7cf38eb6306c</x:v>
      </x:c>
      <x:c r="L4623" t="str">
        <x:v>https://sg.linkedin.com/in/maxim-mukashev-73a18827</x:v>
      </x:c>
      <x:c r="M4623" t="str"/>
      <x:c r="N4623" t="str">
        <x:v>sg.linkedin.com</x:v>
      </x:c>
      <x:c r="O4623" t="str">
        <x:v>linkedin</x:v>
      </x:c>
      <x:c r="P4623" t="str">
        <x:v>accepted_affiliation_history</x:v>
      </x:c>
      <x:c r="Q4623" t="str">
        <x:v>manual_profile_transcription</x:v>
      </x:c>
      <x:c r="R4623" t="str"/>
      <x:c r="S4623" t="str">
        <x:v>supporting</x:v>
      </x:c>
      <x:c r="T4623" t="str">
        <x:v>probable</x:v>
      </x:c>
      <x:c r="U4623" t="str">
        <x:v>False</x:v>
      </x:c>
      <x:c r="V4623" t="str">
        <x:v>The accepted LinkedIn profile lists study at Kyushu Institute of Technology from 2009 through 2010.</x:v>
      </x:c>
      <x:c r="W4623" t="str"/>
    </x:row>
    <x:row r="4624" ht="22" customHeight="1">
      <x:c r="A4624" t="str">
        <x:v>ev-a63c56801a5de675</x:v>
      </x:c>
      <x:c r="B4624" t="str">
        <x:v>kaz-2c17c88cc511</x:v>
      </x:c>
      <x:c r="C4624" t="str">
        <x:v>Mukashev Maxim</x:v>
      </x:c>
      <x:c r="D4624" t="str">
        <x:v>education_history</x:v>
      </x:c>
      <x:c r="E4624" t="str">
        <x:v>Bachelor of Science (B.Sc.), Biological and Biomedical Sciences at Nanyang Technological University (NTU)</x:v>
      </x:c>
      <x:c r="F4624" t="str"/>
      <x:c r="G4624" t="str"/>
      <x:c r="H4624" t="str"/>
      <x:c r="I4624" t="str">
        <x:v>Nanyang Technological University (NTU)</x:v>
      </x:c>
      <x:c r="J4624" t="str">
        <x:v>Bachelor of Science (B.Sc.), Biological and Biomedical Sciences</x:v>
      </x:c>
      <x:c r="K4624" t="str">
        <x:v>src-c4e16c829368</x:v>
      </x:c>
      <x:c r="L4624" t="str">
        <x:v>https://linkedin.com/in/maxim-mukashev-73a18827</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24" t="str"/>
    </x:row>
    <x:row r="4625" ht="22" customHeight="1">
      <x:c r="A4625" t="str">
        <x:v>ev-7d11833f3b26ad9d</x:v>
      </x:c>
      <x:c r="B4625" t="str">
        <x:v>kaz-2c17c88cc511</x:v>
      </x:c>
      <x:c r="C4625" t="str">
        <x:v>Mukashev Maxim</x:v>
      </x:c>
      <x:c r="D4625" t="str">
        <x:v>education_history</x:v>
      </x:c>
      <x:c r="E4625" t="str">
        <x:v>Minor Program, Entrepreneurship/Entrepreneurial Studies at Nanyang Technological University (NTU)</x:v>
      </x:c>
      <x:c r="F4625" t="str"/>
      <x:c r="G4625" t="str"/>
      <x:c r="H4625" t="str"/>
      <x:c r="I4625" t="str">
        <x:v>Nanyang Technological University (NTU)</x:v>
      </x:c>
      <x:c r="J4625" t="str">
        <x:v>Minor Program, Entrepreneurship/Entrepreneurial Studies</x:v>
      </x:c>
      <x:c r="K4625" t="str">
        <x:v>src-c4e16c829368</x:v>
      </x:c>
      <x:c r="L4625" t="str">
        <x:v>https://linkedin.com/in/maxim-mukashev-73a18827</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Minor Program, Entrepreneurship/Entrepreneurial Studies at [Nanyang Technological University](https://www.linkedin.com/school/ntusg) 2008 - 2009 (1 year) in Singapore, Singapore</x:v>
      </x:c>
      <x:c r="W4625" t="str"/>
    </x:row>
    <x:row r="4626" ht="22" customHeight="1">
      <x:c r="A4626" t="str">
        <x:v>ev-6bdd33108ff0af61</x:v>
      </x:c>
      <x:c r="B4626" t="str">
        <x:v>kaz-2c17c88cc511</x:v>
      </x:c>
      <x:c r="C4626" t="str">
        <x:v>Mukashev Maxim</x:v>
      </x:c>
      <x:c r="D4626" t="str">
        <x:v>education_history</x:v>
      </x:c>
      <x:c r="E4626" t="str">
        <x:v>Bachelor's Degree, Cultural Exchange: Language, Traditions, Economy and Culture of China at Wuhan University</x:v>
      </x:c>
      <x:c r="F4626" t="str"/>
      <x:c r="G4626" t="str"/>
      <x:c r="H4626" t="str"/>
      <x:c r="I4626" t="str">
        <x:v>Wuhan University</x:v>
      </x:c>
      <x:c r="J4626" t="str">
        <x:v>Bachelor's Degree, Cultural Exchange: Language, Traditions, Economy and Culture of China</x:v>
      </x:c>
      <x:c r="K4626" t="str">
        <x:v>src-c4e16c829368</x:v>
      </x:c>
      <x:c r="L4626" t="str">
        <x:v>https://linkedin.com/in/maxim-mukashev-73a18827</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26" t="str"/>
    </x:row>
    <x:row r="4627" ht="22" customHeight="1">
      <x:c r="A4627" t="str">
        <x:v>ev-21c16e3876f42ca9</x:v>
      </x:c>
      <x:c r="B4627" t="str">
        <x:v>kaz-2c17c88cc511</x:v>
      </x:c>
      <x:c r="C4627" t="str">
        <x:v>Mukashev Maxim</x:v>
      </x:c>
      <x:c r="D4627" t="str">
        <x:v>employment_history</x:v>
      </x:c>
      <x:c r="E4627" t="str">
        <x:v>Director at AeroTransport Consultants</x:v>
      </x:c>
      <x:c r="F4627" t="str"/>
      <x:c r="G4627" t="str"/>
      <x:c r="H4627" t="str"/>
      <x:c r="I4627" t="str">
        <x:v>AeroTransport Consultants</x:v>
      </x:c>
      <x:c r="J4627" t="str">
        <x:v>Director</x:v>
      </x:c>
      <x:c r="K4627" t="str">
        <x:v>src-c4e16c829368</x:v>
      </x:c>
      <x:c r="L4627" t="str">
        <x:v>https://linkedin.com/in/maxim-mukashev-73a18827</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Director - AeroTransport Consultants (Current) ... Aug 2019 - Present (6 years and 11 months) in Almaty, Kazakhstan ... Department: General Management • Level: Director ... ](https://www ... Apr 2014 - Aug 20 ... ) in Almaty, Kazakhstan ...</x:v>
      </x:c>
      <x:c r="W4627" t="str"/>
    </x:row>
    <x:row r="4628" ht="22" customHeight="1">
      <x:c r="A4628" t="str">
        <x:v>ev-592e6fd453b68f9c</x:v>
      </x:c>
      <x:c r="B4628" t="str">
        <x:v>kaz-2c17c88cc511</x:v>
      </x:c>
      <x:c r="C4628" t="str">
        <x:v>Mukashev Maxim</x:v>
      </x:c>
      <x:c r="D4628" t="str">
        <x:v>employment_history</x:v>
      </x:c>
      <x:c r="E4628" t="str">
        <x:v>General Director at AeroTransport Consultants</x:v>
      </x:c>
      <x:c r="F4628" t="str"/>
      <x:c r="G4628" t="str"/>
      <x:c r="H4628" t="str"/>
      <x:c r="I4628" t="str">
        <x:v>AeroTransport Consultants</x:v>
      </x:c>
      <x:c r="J4628" t="str">
        <x:v>General Director</x:v>
      </x:c>
      <x:c r="K4628" t="str">
        <x:v>src-52d9dede15eb</x:v>
      </x:c>
      <x:c r="L4628" t="str">
        <x:v>https://aerotc.kz/en/</x:v>
      </x:c>
      <x:c r="M4628" t="str"/>
      <x:c r="N4628" t="str">
        <x:v>aerotc.kz</x:v>
      </x:c>
      <x:c r="O4628" t="str">
        <x:v>web_page</x:v>
      </x:c>
      <x:c r="P4628" t="str">
        <x:v>accepted_affiliation_history</x:v>
      </x:c>
      <x:c r="Q4628" t="str">
        <x:v>manual_review</x:v>
      </x:c>
      <x:c r="R4628" t="str"/>
      <x:c r="S4628" t="str">
        <x:v>supporting</x:v>
      </x:c>
      <x:c r="T4628" t="str">
        <x:v>probable</x:v>
      </x:c>
      <x:c r="U4628" t="str">
        <x:v>True</x:v>
      </x:c>
      <x:c r="V4628" t="str">
        <x:v>The rare reverse-order exact name Kazakhstan location age-compatible public record and university timeline immediately after the 2006 IBO support the AeroTransport Consultants identity; no source explicitly joins both records.</x:v>
      </x:c>
      <x:c r="W4628" t="str"/>
    </x:row>
    <x:row r="4629" ht="22" customHeight="1">
      <x:c r="A4629" t="str">
        <x:v>ev-6866ffc121520a69</x:v>
      </x:c>
      <x:c r="B4629" t="str">
        <x:v>kaz-2c17c88cc511</x:v>
      </x:c>
      <x:c r="C4629" t="str">
        <x:v>Mukashev Maxim</x:v>
      </x:c>
      <x:c r="D4629" t="str">
        <x:v>employment_history</x:v>
      </x:c>
      <x:c r="E4629" t="str">
        <x:v>Charter Broker, Cargo at Air Charter Service</x:v>
      </x:c>
      <x:c r="F4629" t="str"/>
      <x:c r="G4629" t="str"/>
      <x:c r="H4629" t="str"/>
      <x:c r="I4629" t="str">
        <x:v>Air Charter Service</x:v>
      </x:c>
      <x:c r="J4629" t="str">
        <x:v>Charter Broker, Cargo</x:v>
      </x:c>
      <x:c r="K4629" t="str">
        <x:v>src-c4e16c829368</x:v>
      </x:c>
      <x:c r="L4629" t="str">
        <x:v>https://linkedin.com/in/maxim-mukashev-73a18827</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29" t="str"/>
    </x:row>
    <x:row r="4630" ht="22" customHeight="1">
      <x:c r="A4630" t="str">
        <x:v>ev-aa1fd2247baca252</x:v>
      </x:c>
      <x:c r="B4630" t="str">
        <x:v>kaz-2c17c88cc511</x:v>
      </x:c>
      <x:c r="C4630" t="str">
        <x:v>Mukashev Maxim</x:v>
      </x:c>
      <x:c r="D4630" t="str">
        <x:v>employment_history</x:v>
      </x:c>
      <x:c r="E4630" t="str">
        <x:v>Marketing and Sales Executive at SG Chemicals PTE LTD</x:v>
      </x:c>
      <x:c r="F4630" t="str"/>
      <x:c r="G4630" t="str"/>
      <x:c r="H4630" t="str"/>
      <x:c r="I4630" t="str">
        <x:v>SG Chemicals PTE LTD</x:v>
      </x:c>
      <x:c r="J4630" t="str">
        <x:v>Marketing and Sales Executive</x:v>
      </x:c>
      <x:c r="K4630" t="str">
        <x:v>src-c4e16c829368</x:v>
      </x:c>
      <x:c r="L4630" t="str">
        <x:v>https://linkedin.com/in/maxim-mukashev-73a18827</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Marketing and Sales Executive - SG Chemicals PTE LTD Aug 2010 - Nov 2012 (2 years and 3 months) in Singapore Managing sales, marketing, procurement, logistics and operations in general Department: Sales</x:v>
      </x:c>
      <x:c r="W4630" t="str"/>
    </x:row>
    <x:row r="4631" ht="22" customHeight="1">
      <x:c r="A4631" t="str">
        <x:v>ev-f7447b9f8d4bc2f6</x:v>
      </x:c>
      <x:c r="B4631" t="str">
        <x:v>kaz-2c17c88cc511</x:v>
      </x:c>
      <x:c r="C4631" t="str">
        <x:v>Mukashev Maxim</x:v>
      </x:c>
      <x:c r="D4631" t="str">
        <x:v>employment_history</x:v>
      </x:c>
      <x:c r="E4631" t="str">
        <x:v>Senior Marketing and Sales Executive at SG Chemicals PTE LTD</x:v>
      </x:c>
      <x:c r="F4631" t="str"/>
      <x:c r="G4631" t="str"/>
      <x:c r="H4631" t="str"/>
      <x:c r="I4631" t="str">
        <x:v>SG Chemicals PTE LTD</x:v>
      </x:c>
      <x:c r="J4631" t="str">
        <x:v>Senior Marketing and Sales Executive</x:v>
      </x:c>
      <x:c r="K4631" t="str">
        <x:v>src-c4e16c829368</x:v>
      </x:c>
      <x:c r="L4631" t="str">
        <x:v>https://linkedin.com/in/maxim-mukashev-73a18827</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Senior Marketing and Sales Executive - SG Chemicals PTE LTD Nov 2012 - Nov 2013 (1 year) in Singapore Managing sales, marketing, procurement, logistics and operations in general Department: Marketing • Level: Senior</x:v>
      </x:c>
      <x:c r="W4631" t="str"/>
    </x:row>
    <x:row r="4632" ht="22" customHeight="1">
      <x:c r="A4632" t="str">
        <x:v>ev-f5098e96409109db</x:v>
      </x:c>
      <x:c r="B4632" t="str">
        <x:v>kaz-69f40396a2e9</x:v>
      </x:c>
      <x:c r="C4632" t="str">
        <x:v>Mukhammadarif Sakhmoldin</x:v>
      </x:c>
      <x:c r="D4632" t="str">
        <x:v>education_history</x:v>
      </x:c>
      <x:c r="E4632" t="str">
        <x:v>Bachelor's degree, Data Science and Mathematics (Computer Science Track) with an extended major in AI at Hong Kong University of Science and Technology (HKUST)</x:v>
      </x:c>
      <x:c r="F4632" t="str"/>
      <x:c r="G4632" t="str"/>
      <x:c r="H4632" t="str"/>
      <x:c r="I4632" t="str">
        <x:v>Hong Kong University of Science and Technology (HKUST)</x:v>
      </x:c>
      <x:c r="J4632" t="str">
        <x:v>Bachelor's degree, Data Science and Mathematics (Computer Science Track) with an extended major in AI</x:v>
      </x:c>
      <x:c r="K4632" t="str">
        <x:v>src-e64e95dda380</x:v>
      </x:c>
      <x:c r="L4632" t="str">
        <x:v>https://hk.linkedin.com/in/mukhammadarifsakhmoldin</x:v>
      </x:c>
      <x:c r="M4632" t="str"/>
      <x:c r="N4632" t="str">
        <x:v>hk.linkedin.com</x:v>
      </x:c>
      <x:c r="O4632" t="str">
        <x:v>linkedin</x:v>
      </x:c>
      <x:c r="P4632" t="str">
        <x:v>accepted_affiliation_history</x:v>
      </x:c>
      <x:c r="Q4632" t="str">
        <x:v>accepted_linkedin_profile</x:v>
      </x:c>
      <x:c r="R4632" t="str"/>
      <x:c r="S4632" t="str">
        <x:v>supporting</x:v>
      </x:c>
      <x:c r="T4632" t="str">
        <x:v>probable</x:v>
      </x:c>
      <x:c r="U4632" t="str">
        <x:v>False</x:v>
      </x:c>
      <x:c r="V463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32" t="str"/>
    </x:row>
    <x:row r="4633" ht="22" customHeight="1">
      <x:c r="A4633" t="str">
        <x:v>ev-575ab25061035d67</x:v>
      </x:c>
      <x:c r="B4633" t="str">
        <x:v>kaz-69f40396a2e9</x:v>
      </x:c>
      <x:c r="C4633" t="str">
        <x:v>Mukhammadarif Sakhmoldin</x:v>
      </x:c>
      <x:c r="D4633" t="str">
        <x:v>education_history</x:v>
      </x:c>
      <x:c r="E4633" t="str">
        <x:v>High School Diploma at Nazarbayev Intellectual Schools (NIS)</x:v>
      </x:c>
      <x:c r="F4633" t="str"/>
      <x:c r="G4633" t="str"/>
      <x:c r="H4633" t="str"/>
      <x:c r="I4633" t="str">
        <x:v>Nazarbayev Intellectual Schools (NIS)</x:v>
      </x:c>
      <x:c r="J4633" t="str">
        <x:v>High School Diploma</x:v>
      </x:c>
      <x:c r="K4633" t="str">
        <x:v>src-e64e95dda380</x:v>
      </x:c>
      <x:c r="L4633" t="str">
        <x:v>https://hk.linkedin.com/in/mukhammadarifsakhmoldin</x:v>
      </x:c>
      <x:c r="M4633" t="str"/>
      <x:c r="N4633" t="str">
        <x:v>hk.linkedin.com</x:v>
      </x:c>
      <x:c r="O4633" t="str">
        <x:v>linkedin</x:v>
      </x:c>
      <x:c r="P4633" t="str">
        <x:v>accepted_affiliation_history</x:v>
      </x:c>
      <x:c r="Q4633" t="str">
        <x:v>accepted_linkedin_profile</x:v>
      </x:c>
      <x:c r="R4633" t="str"/>
      <x:c r="S4633" t="str">
        <x:v>supporting</x:v>
      </x:c>
      <x:c r="T4633" t="str">
        <x:v>probable</x:v>
      </x:c>
      <x:c r="U4633" t="str">
        <x:v>False</x:v>
      </x:c>
      <x:c r="V463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633" t="str"/>
    </x:row>
    <x:row r="4634" ht="22" customHeight="1">
      <x:c r="A4634" t="str">
        <x:v>ev-2a47b5c5f5a2806a</x:v>
      </x:c>
      <x:c r="B4634" t="str">
        <x:v>kaz-69f40396a2e9</x:v>
      </x:c>
      <x:c r="C4634" t="str">
        <x:v>Mukhammadarif Sakhmoldin</x:v>
      </x:c>
      <x:c r="D4634" t="str">
        <x:v>employment_history</x:v>
      </x:c>
      <x:c r="E4634" t="str">
        <x:v>Software Engineer Intern at Optiver</x:v>
      </x:c>
      <x:c r="F4634" t="str"/>
      <x:c r="G4634" t="str"/>
      <x:c r="H4634" t="str"/>
      <x:c r="I4634" t="str">
        <x:v>Optiver</x:v>
      </x:c>
      <x:c r="J4634" t="str">
        <x:v>Software Engineer Intern</x:v>
      </x:c>
      <x:c r="K4634" t="str">
        <x:v>src-e64e95dda380</x:v>
      </x:c>
      <x:c r="L4634" t="str">
        <x:v>https://hk.linkedin.com/in/mukhammadarifsakhmoldin</x:v>
      </x:c>
      <x:c r="M4634" t="str"/>
      <x:c r="N4634" t="str">
        <x:v>hk.linkedin.com</x:v>
      </x:c>
      <x:c r="O4634" t="str">
        <x:v>linkedin</x:v>
      </x:c>
      <x:c r="P4634" t="str">
        <x:v>accepted_affiliation_history</x:v>
      </x:c>
      <x:c r="Q4634" t="str">
        <x:v>accepted_linkedin_profile</x:v>
      </x:c>
      <x:c r="R4634" t="str"/>
      <x:c r="S4634" t="str">
        <x:v>supporting</x:v>
      </x:c>
      <x:c r="T4634" t="str">
        <x:v>confirmed</x:v>
      </x:c>
      <x:c r="U4634" t="str">
        <x:v>True</x:v>
      </x:c>
      <x:c r="V463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34" t="str"/>
    </x:row>
    <x:row r="4635" ht="22" customHeight="1">
      <x:c r="A4635" t="str">
        <x:v>ev-e758f6a5da592555</x:v>
      </x:c>
      <x:c r="B4635" t="str">
        <x:v>kaz-69f40396a2e9</x:v>
      </x:c>
      <x:c r="C4635" t="str">
        <x:v>Mukhammadarif Sakhmoldin</x:v>
      </x:c>
      <x:c r="D4635" t="str">
        <x:v>employment_history</x:v>
      </x:c>
      <x:c r="E4635" t="str">
        <x:v>Affiliation at Arif, where is my key!?</x:v>
      </x:c>
      <x:c r="F4635" t="str"/>
      <x:c r="G4635" t="str"/>
      <x:c r="H4635" t="str"/>
      <x:c r="I4635" t="str">
        <x:v>Arif, where is my key!?</x:v>
      </x:c>
      <x:c r="J4635" t="str"/>
      <x:c r="K4635" t="str">
        <x:v>src-7843ac6760d7</x:v>
      </x:c>
      <x:c r="L4635" t="str">
        <x:v>https://codeforces.com/profile/I_Love_Trott</x:v>
      </x:c>
      <x:c r="M4635" t="str"/>
      <x:c r="N4635" t="str">
        <x:v>codeforces.com</x:v>
      </x:c>
      <x:c r="O4635" t="str">
        <x:v>structured_profile</x:v>
      </x:c>
      <x:c r="P4635" t="str">
        <x:v>accepted_affiliation_history</x:v>
      </x:c>
      <x:c r="Q4635" t="str">
        <x:v>accepted_cphof_codeforces</x:v>
      </x:c>
      <x:c r="R4635" t="str"/>
      <x:c r="S4635" t="str">
        <x:v>supporting</x:v>
      </x:c>
      <x:c r="T4635" t="str">
        <x:v>confirmed</x:v>
      </x:c>
      <x:c r="U4635" t="str">
        <x:v>False</x:v>
      </x:c>
      <x:c r="V4635" t="str">
        <x:v>profile=codeforces:I_Love_Trott; country=Kazakhstan; contest=IOI; codeforces=I_Love_Trott; organization=Arif, where is my key!?</x:v>
      </x:c>
      <x:c r="W4635" t="str"/>
    </x:row>
    <x:row r="4636" ht="22" customHeight="1">
      <x:c r="A4636" t="str">
        <x:v>ev-baa5441c8e88a193</x:v>
      </x:c>
      <x:c r="B4636" t="str">
        <x:v>kaz-69f40396a2e9</x:v>
      </x:c>
      <x:c r="C4636" t="str">
        <x:v>Mukhammadarif Sakhmoldin</x:v>
      </x:c>
      <x:c r="D4636" t="str">
        <x:v>employment_history</x:v>
      </x:c>
      <x:c r="E4636" t="str">
        <x:v>Undergraduate Research Assistant at Hong Kong University of Science and Technology (HKUST)</x:v>
      </x:c>
      <x:c r="F4636" t="str"/>
      <x:c r="G4636" t="str"/>
      <x:c r="H4636" t="str"/>
      <x:c r="I4636" t="str">
        <x:v>Hong Kong University of Science and Technology (HKUST)</x:v>
      </x:c>
      <x:c r="J4636" t="str">
        <x:v>Undergraduate Research Assistant</x:v>
      </x:c>
      <x:c r="K4636" t="str">
        <x:v>src-e64e95dda380</x:v>
      </x:c>
      <x:c r="L4636" t="str">
        <x:v>https://hk.linkedin.com/in/mukhammadarifsakhmoldin</x:v>
      </x:c>
      <x:c r="M4636" t="str"/>
      <x:c r="N4636" t="str">
        <x:v>hk.linkedin.com</x:v>
      </x:c>
      <x:c r="O4636" t="str">
        <x:v>linkedin</x:v>
      </x:c>
      <x:c r="P4636" t="str">
        <x:v>accepted_affiliation_history</x:v>
      </x:c>
      <x:c r="Q4636" t="str">
        <x:v>accepted_linkedin_profile</x:v>
      </x:c>
      <x:c r="R4636" t="str"/>
      <x:c r="S4636" t="str">
        <x:v>supporting</x:v>
      </x:c>
      <x:c r="T4636" t="str">
        <x:v>probable</x:v>
      </x:c>
      <x:c r="U4636" t="str">
        <x:v>False</x:v>
      </x:c>
      <x:c r="V4636" t="str">
        <x:v>Undergraduate Research Assistant - Visual Intelligence Lab @ HKUST Feb 2025 - May 2025 (3 months) in Hong Kong SAR Researching knowledge-distillation methods for Multimodal Large Language Models Department: Research</x:v>
      </x:c>
      <x:c r="W4636" t="str"/>
    </x:row>
    <x:row r="4637" ht="22" customHeight="1">
      <x:c r="A4637" t="str">
        <x:v>ev-bd51309337953f38</x:v>
      </x:c>
      <x:c r="B4637" t="str">
        <x:v>kaz-69f40396a2e9</x:v>
      </x:c>
      <x:c r="C4637" t="str">
        <x:v>Mukhammadarif Sakhmoldin</x:v>
      </x:c>
      <x:c r="D4637" t="str">
        <x:v>employment_history</x:v>
      </x:c>
      <x:c r="E4637" t="str">
        <x:v>Research Intern at Huawei</x:v>
      </x:c>
      <x:c r="F4637" t="str"/>
      <x:c r="G4637" t="str"/>
      <x:c r="H4637" t="str"/>
      <x:c r="I4637" t="str">
        <x:v>Huawei</x:v>
      </x:c>
      <x:c r="J4637" t="str">
        <x:v>Research Intern</x:v>
      </x:c>
      <x:c r="K4637" t="str">
        <x:v>src-e64e95dda380</x:v>
      </x:c>
      <x:c r="L4637" t="str">
        <x:v>https://hk.linkedin.com/in/mukhammadarifsakhmoldin</x:v>
      </x:c>
      <x:c r="M4637" t="str"/>
      <x:c r="N4637" t="str">
        <x:v>hk.linkedin.com</x:v>
      </x:c>
      <x:c r="O4637" t="str">
        <x:v>linkedin</x:v>
      </x:c>
      <x:c r="P4637" t="str">
        <x:v>accepted_affiliation_history</x:v>
      </x:c>
      <x:c r="Q4637" t="str">
        <x:v>accepted_linkedin_profile</x:v>
      </x:c>
      <x:c r="R4637" t="str"/>
      <x:c r="S4637" t="str">
        <x:v>supporting</x:v>
      </x:c>
      <x:c r="T4637" t="str">
        <x:v>probable</x:v>
      </x:c>
      <x:c r="U4637" t="str">
        <x:v>False</x:v>
      </x:c>
      <x:c r="V463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37" t="str"/>
    </x:row>
    <x:row r="4638" ht="22" customHeight="1">
      <x:c r="A4638" t="str">
        <x:v>ev-7249e5fadbe0df5b</x:v>
      </x:c>
      <x:c r="B4638" t="str">
        <x:v>kaz-69f40396a2e9</x:v>
      </x:c>
      <x:c r="C4638" t="str">
        <x:v>Mukhammadarif Sakhmoldin</x:v>
      </x:c>
      <x:c r="D4638" t="str">
        <x:v>employment_history</x:v>
      </x:c>
      <x:c r="E4638" t="str">
        <x:v>Competitive Programming Coach at Nazarbayev Intellectual Schools (NIS)</x:v>
      </x:c>
      <x:c r="F4638" t="str"/>
      <x:c r="G4638" t="str"/>
      <x:c r="H4638" t="str"/>
      <x:c r="I4638" t="str">
        <x:v>Nazarbayev Intellectual Schools (NIS)</x:v>
      </x:c>
      <x:c r="J4638" t="str">
        <x:v>Competitive Programming Coach</x:v>
      </x:c>
      <x:c r="K4638" t="str">
        <x:v>src-e64e95dda380</x:v>
      </x:c>
      <x:c r="L4638" t="str">
        <x:v>https://hk.linkedin.com/in/mukhammadarifsakhmoldin</x:v>
      </x:c>
      <x:c r="M4638" t="str"/>
      <x:c r="N4638" t="str">
        <x:v>hk.linkedin.com</x:v>
      </x:c>
      <x:c r="O4638" t="str">
        <x:v>linkedin</x:v>
      </x:c>
      <x:c r="P4638" t="str">
        <x:v>accepted_affiliation_history</x:v>
      </x:c>
      <x:c r="Q4638" t="str">
        <x:v>accepted_linkedin_profile</x:v>
      </x:c>
      <x:c r="R4638" t="str"/>
      <x:c r="S4638" t="str">
        <x:v>supporting</x:v>
      </x:c>
      <x:c r="T4638" t="str">
        <x:v>probable</x:v>
      </x:c>
      <x:c r="U4638" t="str">
        <x:v>False</x:v>
      </x:c>
      <x:c r="V463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638" t="str"/>
    </x:row>
    <x:row r="4639" ht="22" customHeight="1">
      <x:c r="A4639" t="str">
        <x:v>ev-4ee493487d50e8d3</x:v>
      </x:c>
      <x:c r="B4639" t="str">
        <x:v>kaz-b2785ae44f62</x:v>
      </x:c>
      <x:c r="C4639" t="str">
        <x:v>Murat Zhaksylykovich Shagirov</x:v>
      </x:c>
      <x:c r="D4639" t="str">
        <x:v>education_history</x:v>
      </x:c>
      <x:c r="E4639" t="str">
        <x:v>Bachelor of Science - BS, Chemistry and Biological Chemistry at Nanyang Technological University (NTU)</x:v>
      </x:c>
      <x:c r="F4639" t="str"/>
      <x:c r="G4639" t="str"/>
      <x:c r="H4639" t="str"/>
      <x:c r="I4639" t="str">
        <x:v>Nanyang Technological University (NTU)</x:v>
      </x:c>
      <x:c r="J4639" t="str">
        <x:v>Bachelor of Science - BS, Chemistry and Biological Chemistry</x:v>
      </x:c>
      <x:c r="K4639" t="str">
        <x:v>src-3691b00011df</x:v>
      </x:c>
      <x:c r="L4639" t="str">
        <x:v>https://sg.linkedin.com/in/mshagirov</x:v>
      </x:c>
      <x:c r="M4639" t="str"/>
      <x:c r="N4639" t="str">
        <x:v>sg.linkedin.com</x:v>
      </x:c>
      <x:c r="O4639" t="str">
        <x:v>linkedin</x:v>
      </x:c>
      <x:c r="P4639" t="str">
        <x:v>accepted_affiliation_history</x:v>
      </x:c>
      <x:c r="Q4639" t="str">
        <x:v>accepted_linkedin_profile</x:v>
      </x:c>
      <x:c r="R4639" t="str"/>
      <x:c r="S4639" t="str">
        <x:v>supporting</x:v>
      </x:c>
      <x:c r="T4639" t="str">
        <x:v>probable</x:v>
      </x:c>
      <x:c r="U4639" t="str">
        <x:v>False</x:v>
      </x:c>
      <x:c r="V463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39" t="str"/>
    </x:row>
    <x:row r="4640" ht="22" customHeight="1">
      <x:c r="A4640" t="str">
        <x:v>ev-b4c126c21033eadd</x:v>
      </x:c>
      <x:c r="B4640" t="str">
        <x:v>kaz-b2785ae44f62</x:v>
      </x:c>
      <x:c r="C4640" t="str">
        <x:v>Murat Zhaksylykovich Shagirov</x:v>
      </x:c>
      <x:c r="D4640" t="str">
        <x:v>education_history</x:v>
      </x:c>
      <x:c r="E4640" t="str">
        <x:v>Doctor of Philosophy - PhD, Mechanobiology at National University of Singapore</x:v>
      </x:c>
      <x:c r="F4640" t="str"/>
      <x:c r="G4640" t="str"/>
      <x:c r="H4640" t="str"/>
      <x:c r="I4640" t="str">
        <x:v>National University of Singapore</x:v>
      </x:c>
      <x:c r="J4640" t="str">
        <x:v>Doctor of Philosophy - PhD, Mechanobiology</x:v>
      </x:c>
      <x:c r="K4640" t="str">
        <x:v>src-3691b00011df</x:v>
      </x:c>
      <x:c r="L4640" t="str">
        <x:v>https://sg.linkedin.com/in/mshagirov</x:v>
      </x:c>
      <x:c r="M4640" t="str"/>
      <x:c r="N4640" t="str">
        <x:v>sg.linkedin.com</x:v>
      </x:c>
      <x:c r="O4640" t="str">
        <x:v>linkedin</x:v>
      </x:c>
      <x:c r="P4640" t="str">
        <x:v>accepted_affiliation_history</x:v>
      </x:c>
      <x:c r="Q4640" t="str">
        <x:v>accepted_linkedin_profile</x:v>
      </x:c>
      <x:c r="R4640" t="str"/>
      <x:c r="S4640" t="str">
        <x:v>supporting</x:v>
      </x:c>
      <x:c r="T4640" t="str">
        <x:v>probable</x:v>
      </x:c>
      <x:c r="U4640" t="str">
        <x:v>False</x:v>
      </x:c>
      <x:c r="V4640" t="str">
        <x:v>Doctor of Philosophy - PhD, Mechanobiology 2017 - 2022 (5 years) in Singapore</x:v>
      </x:c>
      <x:c r="W4640" t="str"/>
    </x:row>
    <x:row r="4641" ht="22" customHeight="1">
      <x:c r="A4641" t="str">
        <x:v>ev-0b6c6312622bd938</x:v>
      </x:c>
      <x:c r="B4641" t="str">
        <x:v>kaz-b2785ae44f62</x:v>
      </x:c>
      <x:c r="C4641" t="str">
        <x:v>Murat Zhaksylykovich Shagirov</x:v>
      </x:c>
      <x:c r="D4641" t="str">
        <x:v>education_history</x:v>
      </x:c>
      <x:c r="E4641" t="str">
        <x:v>Master of Science - MS, Chemistry at National University of Singapore</x:v>
      </x:c>
      <x:c r="F4641" t="str"/>
      <x:c r="G4641" t="str"/>
      <x:c r="H4641" t="str"/>
      <x:c r="I4641" t="str">
        <x:v>National University of Singapore</x:v>
      </x:c>
      <x:c r="J4641" t="str">
        <x:v>Master of Science - MS, Chemistry</x:v>
      </x:c>
      <x:c r="K4641" t="str">
        <x:v>src-3691b00011df</x:v>
      </x:c>
      <x:c r="L4641" t="str">
        <x:v>https://sg.linkedin.com/in/mshagirov</x:v>
      </x:c>
      <x:c r="M4641" t="str"/>
      <x:c r="N4641" t="str">
        <x:v>sg.linkedin.com</x:v>
      </x:c>
      <x:c r="O4641" t="str">
        <x:v>linkedin</x:v>
      </x:c>
      <x:c r="P4641" t="str">
        <x:v>accepted_affiliation_history</x:v>
      </x:c>
      <x:c r="Q4641" t="str">
        <x:v>accepted_linkedin_profile</x:v>
      </x:c>
      <x:c r="R4641" t="str"/>
      <x:c r="S4641" t="str">
        <x:v>supporting</x:v>
      </x:c>
      <x:c r="T4641" t="str">
        <x:v>probable</x:v>
      </x:c>
      <x:c r="U4641" t="str">
        <x:v>False</x:v>
      </x:c>
      <x:c r="V464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41" t="str"/>
    </x:row>
    <x:row r="4642" ht="22" customHeight="1">
      <x:c r="A4642" t="str">
        <x:v>ev-d717ffc8deae7882</x:v>
      </x:c>
      <x:c r="B4642" t="str">
        <x:v>kaz-b2785ae44f62</x:v>
      </x:c>
      <x:c r="C4642" t="str">
        <x:v>Murat Zhaksylykovich Shagirov</x:v>
      </x:c>
      <x:c r="D4642" t="str">
        <x:v>education_history</x:v>
      </x:c>
      <x:c r="E4642" t="str">
        <x:v>PHD Student at National University of Singapore</x:v>
      </x:c>
      <x:c r="F4642" t="str"/>
      <x:c r="G4642" t="str"/>
      <x:c r="H4642" t="str"/>
      <x:c r="I4642" t="str">
        <x:v>National University of Singapore</x:v>
      </x:c>
      <x:c r="J4642" t="str">
        <x:v>PHD Student</x:v>
      </x:c>
      <x:c r="K4642" t="str">
        <x:v>src-3691b00011df</x:v>
      </x:c>
      <x:c r="L4642" t="str">
        <x:v>https://sg.linkedin.com/in/mshagirov</x:v>
      </x:c>
      <x:c r="M4642" t="str"/>
      <x:c r="N4642" t="str">
        <x:v>sg.linkedin.com</x:v>
      </x:c>
      <x:c r="O4642" t="str">
        <x:v>linkedin</x:v>
      </x:c>
      <x:c r="P4642" t="str">
        <x:v>accepted_affiliation_history</x:v>
      </x:c>
      <x:c r="Q4642" t="str">
        <x:v>accepted_linkedin_profile</x:v>
      </x:c>
      <x:c r="R4642" t="str"/>
      <x:c r="S4642" t="str">
        <x:v>supporting</x:v>
      </x:c>
      <x:c r="T4642" t="str">
        <x:v>probable</x:v>
      </x:c>
      <x:c r="U4642" t="str">
        <x:v>False</x:v>
      </x:c>
      <x:c r="V4642" t="str">
        <x:v>PHD Student Aug 2017 - Apr 2023 (5 years and 8 months) in Singapore I developed deep learning methods for inferring tissue dynamics and tensions in live embryos. Department: Education • Level: Intern</x:v>
      </x:c>
      <x:c r="W4642" t="str"/>
    </x:row>
    <x:row r="4643" ht="22" customHeight="1">
      <x:c r="A4643" t="str">
        <x:v>ev-cc51187aea6c2ce2</x:v>
      </x:c>
      <x:c r="B4643" t="str">
        <x:v>kaz-b2785ae44f62</x:v>
      </x:c>
      <x:c r="C4643" t="str">
        <x:v>Murat Zhaksylykovich Shagirov</x:v>
      </x:c>
      <x:c r="D4643" t="str">
        <x:v>employment_history</x:v>
      </x:c>
      <x:c r="E4643" t="str">
        <x:v>Research Fellow (HPC), IT Core at National University of Singapore</x:v>
      </x:c>
      <x:c r="F4643" t="str"/>
      <x:c r="G4643" t="str"/>
      <x:c r="H4643" t="str"/>
      <x:c r="I4643" t="str">
        <x:v>National University of Singapore</x:v>
      </x:c>
      <x:c r="J4643" t="str">
        <x:v>Research Fellow (HPC), IT Core</x:v>
      </x:c>
      <x:c r="K4643" t="str">
        <x:v>src-a0c5284dc3d2</x:v>
      </x:c>
      <x:c r="L4643" t="str">
        <x:v>https://www.mbi.nus.edu.sg/research-fellow/murat-shagirov/</x:v>
      </x:c>
      <x:c r="M4643" t="str"/>
      <x:c r="N4643" t="str">
        <x:v>mbi.nus.edu.sg</x:v>
      </x:c>
      <x:c r="O4643" t="str">
        <x:v>web_page</x:v>
      </x:c>
      <x:c r="P4643" t="str">
        <x:v>accepted_affiliation_history</x:v>
      </x:c>
      <x:c r="Q4643" t="str">
        <x:v>manual_review</x:v>
      </x:c>
      <x:c r="R4643" t="str"/>
      <x:c r="S4643" t="str">
        <x:v>supporting</x:v>
      </x:c>
      <x:c r="T4643" t="str">
        <x:v>probable</x:v>
      </x:c>
      <x:c r="U4643" t="str">
        <x:v>True</x:v>
      </x:c>
      <x:c r="V464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43" t="str"/>
    </x:row>
    <x:row r="4644" ht="22" customHeight="1">
      <x:c r="A4644" t="str">
        <x:v>ev-0551bb042df73dc2</x:v>
      </x:c>
      <x:c r="B4644" t="str">
        <x:v>kaz-b2785ae44f62</x:v>
      </x:c>
      <x:c r="C4644" t="str">
        <x:v>Murat Zhaksylykovich Shagirov</x:v>
      </x:c>
      <x:c r="D4644" t="str">
        <x:v>employment_history</x:v>
      </x:c>
      <x:c r="E4644" t="str">
        <x:v>Research Fellow, HPC &amp; AI Lead, IT Core at National University of Singapore</x:v>
      </x:c>
      <x:c r="F4644" t="str"/>
      <x:c r="G4644" t="str"/>
      <x:c r="H4644" t="str"/>
      <x:c r="I4644" t="str">
        <x:v>National University of Singapore</x:v>
      </x:c>
      <x:c r="J4644" t="str">
        <x:v>Research Fellow, HPC &amp; AI Lead, IT Core</x:v>
      </x:c>
      <x:c r="K4644" t="str">
        <x:v>src-3691b00011df</x:v>
      </x:c>
      <x:c r="L4644" t="str">
        <x:v>https://sg.linkedin.com/in/mshagirov</x:v>
      </x:c>
      <x:c r="M4644" t="str"/>
      <x:c r="N4644" t="str">
        <x:v>sg.linkedin.com</x:v>
      </x:c>
      <x:c r="O4644" t="str">
        <x:v>linkedin</x:v>
      </x:c>
      <x:c r="P4644" t="str">
        <x:v>accepted_affiliation_history</x:v>
      </x:c>
      <x:c r="Q4644" t="str">
        <x:v>accepted_linkedin_profile</x:v>
      </x:c>
      <x:c r="R4644" t="str"/>
      <x:c r="S4644" t="str">
        <x:v>supporting</x:v>
      </x:c>
      <x:c r="T4644" t="str">
        <x:v>probable</x:v>
      </x:c>
      <x:c r="U4644" t="str">
        <x:v>False</x:v>
      </x:c>
      <x:c r="V464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644" t="str"/>
    </x:row>
    <x:row r="4645" ht="22" customHeight="1">
      <x:c r="A4645" t="str">
        <x:v>ev-e7b4ffa3e6bb8f6d</x:v>
      </x:c>
      <x:c r="B4645" t="str">
        <x:v>kaz-b2785ae44f62</x:v>
      </x:c>
      <x:c r="C4645" t="str">
        <x:v>Murat Zhaksylykovich Shagirov</x:v>
      </x:c>
      <x:c r="D4645" t="str">
        <x:v>employment_history</x:v>
      </x:c>
      <x:c r="E4645" t="str">
        <x:v>Project Officer at Nanyang Technological University (NTU)</x:v>
      </x:c>
      <x:c r="F4645" t="str"/>
      <x:c r="G4645" t="str"/>
      <x:c r="H4645" t="str"/>
      <x:c r="I4645" t="str">
        <x:v>Nanyang Technological University (NTU)</x:v>
      </x:c>
      <x:c r="J4645" t="str">
        <x:v>Project Officer</x:v>
      </x:c>
      <x:c r="K4645" t="str">
        <x:v>src-3691b00011df</x:v>
      </x:c>
      <x:c r="L4645" t="str">
        <x:v>https://sg.linkedin.com/in/mshagirov</x:v>
      </x:c>
      <x:c r="M4645" t="str"/>
      <x:c r="N4645" t="str">
        <x:v>sg.linkedin.com</x:v>
      </x:c>
      <x:c r="O4645" t="str">
        <x:v>linkedin</x:v>
      </x:c>
      <x:c r="P4645" t="str">
        <x:v>accepted_affiliation_history</x:v>
      </x:c>
      <x:c r="Q4645" t="str">
        <x:v>accepted_linkedin_profile</x:v>
      </x:c>
      <x:c r="R4645" t="str"/>
      <x:c r="S4645" t="str">
        <x:v>supporting</x:v>
      </x:c>
      <x:c r="T4645" t="str">
        <x:v>probable</x:v>
      </x:c>
      <x:c r="U4645" t="str">
        <x:v>False</x:v>
      </x:c>
      <x:c r="V464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45" t="str"/>
    </x:row>
    <x:row r="4646" ht="22" customHeight="1">
      <x:c r="A4646" t="str">
        <x:v>ev-c3ed850fbeaf216c</x:v>
      </x:c>
      <x:c r="B4646" t="str">
        <x:v>kaz-b2785ae44f62</x:v>
      </x:c>
      <x:c r="C4646" t="str">
        <x:v>Murat Zhaksylykovich Shagirov</x:v>
      </x:c>
      <x:c r="D4646" t="str">
        <x:v>employment_history</x:v>
      </x:c>
      <x:c r="E4646" t="str">
        <x:v>Research Assistant at National University of Singapore</x:v>
      </x:c>
      <x:c r="F4646" t="str"/>
      <x:c r="G4646" t="str"/>
      <x:c r="H4646" t="str"/>
      <x:c r="I4646" t="str">
        <x:v>National University of Singapore</x:v>
      </x:c>
      <x:c r="J4646" t="str">
        <x:v>Research Assistant</x:v>
      </x:c>
      <x:c r="K4646" t="str">
        <x:v>src-3691b00011df</x:v>
      </x:c>
      <x:c r="L4646" t="str">
        <x:v>https://sg.linkedin.com/in/mshagirov</x:v>
      </x:c>
      <x:c r="M4646" t="str"/>
      <x:c r="N4646" t="str">
        <x:v>sg.linkedin.com</x:v>
      </x:c>
      <x:c r="O4646" t="str">
        <x:v>linkedin</x:v>
      </x:c>
      <x:c r="P4646" t="str">
        <x:v>accepted_affiliation_history</x:v>
      </x:c>
      <x:c r="Q4646" t="str">
        <x:v>accepted_linkedin_profile</x:v>
      </x:c>
      <x:c r="R4646" t="str"/>
      <x:c r="S4646" t="str">
        <x:v>supporting</x:v>
      </x:c>
      <x:c r="T4646" t="str">
        <x:v>probable</x:v>
      </x:c>
      <x:c r="U4646" t="str">
        <x:v>False</x:v>
      </x:c>
      <x:c r="V464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46" t="str"/>
    </x:row>
    <x:row r="4647" ht="22" customHeight="1">
      <x:c r="A4647" t="str">
        <x:v>ev-2584ee8b749641af</x:v>
      </x:c>
      <x:c r="B4647" t="str">
        <x:v>kaz-b2785ae44f62</x:v>
      </x:c>
      <x:c r="C4647" t="str">
        <x:v>Murat Zhaksylykovich Shagirov</x:v>
      </x:c>
      <x:c r="D4647" t="str">
        <x:v>employment_history</x:v>
      </x:c>
      <x:c r="E4647" t="str">
        <x:v>Research Associate at National University of Singapore</x:v>
      </x:c>
      <x:c r="F4647" t="str"/>
      <x:c r="G4647" t="str"/>
      <x:c r="H4647" t="str"/>
      <x:c r="I4647" t="str">
        <x:v>National University of Singapore</x:v>
      </x:c>
      <x:c r="J4647" t="str">
        <x:v>Research Associate</x:v>
      </x:c>
      <x:c r="K4647" t="str">
        <x:v>src-3691b00011df</x:v>
      </x:c>
      <x:c r="L4647" t="str">
        <x:v>https://sg.linkedin.com/in/mshagirov</x:v>
      </x:c>
      <x:c r="M4647" t="str"/>
      <x:c r="N4647" t="str">
        <x:v>sg.linkedin.com</x:v>
      </x:c>
      <x:c r="O4647" t="str">
        <x:v>linkedin</x:v>
      </x:c>
      <x:c r="P4647" t="str">
        <x:v>accepted_affiliation_history</x:v>
      </x:c>
      <x:c r="Q4647" t="str">
        <x:v>accepted_linkedin_profile</x:v>
      </x:c>
      <x:c r="R4647" t="str"/>
      <x:c r="S4647" t="str">
        <x:v>supporting</x:v>
      </x:c>
      <x:c r="T4647" t="str">
        <x:v>probable</x:v>
      </x:c>
      <x:c r="U4647" t="str">
        <x:v>False</x:v>
      </x:c>
      <x:c r="V4647" t="str">
        <x:v>Research Associate Jan 2016 - Jan 2017 (1 year) in Singapore Department: Research • Level: Specialist</x:v>
      </x:c>
      <x:c r="W4647" t="str"/>
    </x:row>
    <x:row r="4648" ht="22" customHeight="1">
      <x:c r="A4648" t="str">
        <x:v>ev-73c0fdd5cef70e54</x:v>
      </x:c>
      <x:c r="B4648" t="str">
        <x:v>kaz-b2785ae44f62</x:v>
      </x:c>
      <x:c r="C4648" t="str">
        <x:v>Murat Zhaksylykovich Shagirov</x:v>
      </x:c>
      <x:c r="D4648" t="str">
        <x:v>employment_history</x:v>
      </x:c>
      <x:c r="E4648" t="str">
        <x:v>Research Fellow, Image Analyst at Microscopy Core at National University of Singapore</x:v>
      </x:c>
      <x:c r="F4648" t="str"/>
      <x:c r="G4648" t="str"/>
      <x:c r="H4648" t="str"/>
      <x:c r="I4648" t="str">
        <x:v>National University of Singapore</x:v>
      </x:c>
      <x:c r="J4648" t="str">
        <x:v>Research Fellow, Image Analyst at Microscopy Core</x:v>
      </x:c>
      <x:c r="K4648" t="str">
        <x:v>src-3691b00011df</x:v>
      </x:c>
      <x:c r="L4648" t="str">
        <x:v>https://sg.linkedin.com/in/mshagirov</x:v>
      </x:c>
      <x:c r="M4648" t="str"/>
      <x:c r="N4648" t="str">
        <x:v>sg.linkedin.com</x:v>
      </x:c>
      <x:c r="O4648" t="str">
        <x:v>linkedin</x:v>
      </x:c>
      <x:c r="P4648" t="str">
        <x:v>accepted_affiliation_history</x:v>
      </x:c>
      <x:c r="Q4648" t="str">
        <x:v>accepted_linkedin_profile</x:v>
      </x:c>
      <x:c r="R4648" t="str"/>
      <x:c r="S4648" t="str">
        <x:v>supporting</x:v>
      </x:c>
      <x:c r="T4648" t="str">
        <x:v>probable</x:v>
      </x:c>
      <x:c r="U4648" t="str">
        <x:v>False</x:v>
      </x:c>
      <x:c r="V464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48" t="str"/>
    </x:row>
    <x:row r="4649" ht="22" customHeight="1">
      <x:c r="A4649" t="str">
        <x:v>ev-e4516ccc2e122492</x:v>
      </x:c>
      <x:c r="B4649" t="str">
        <x:v>kaz-e15af1368e42</x:v>
      </x:c>
      <x:c r="C4649" t="str">
        <x:v>Mussa Rajamov</x:v>
      </x:c>
      <x:c r="D4649" t="str">
        <x:v>education_history</x:v>
      </x:c>
      <x:c r="E4649" t="str">
        <x:v>Bachelor of Science, Mathematics at Middle East Technical University</x:v>
      </x:c>
      <x:c r="F4649" t="str"/>
      <x:c r="G4649" t="str"/>
      <x:c r="H4649" t="str"/>
      <x:c r="I4649" t="str">
        <x:v>Middle East Technical University</x:v>
      </x:c>
      <x:c r="J4649" t="str">
        <x:v>Bachelor of Science, Mathematics</x:v>
      </x:c>
      <x:c r="K4649" t="str">
        <x:v>src-95e3a27c1ff1</x:v>
      </x:c>
      <x:c r="L4649" t="str">
        <x:v>https://de.linkedin.com/in/mussa-rajamov</x:v>
      </x:c>
      <x:c r="M4649" t="str"/>
      <x:c r="N4649" t="str">
        <x:v>de.linkedin.com</x:v>
      </x:c>
      <x:c r="O4649" t="str">
        <x:v>linkedin</x:v>
      </x:c>
      <x:c r="P4649" t="str">
        <x:v>accepted_affiliation_history</x:v>
      </x:c>
      <x:c r="Q4649" t="str">
        <x:v>accepted_linkedin_profile</x:v>
      </x:c>
      <x:c r="R4649" t="str"/>
      <x:c r="S4649" t="str">
        <x:v>supporting</x:v>
      </x:c>
      <x:c r="T4649" t="str">
        <x:v>probable</x:v>
      </x:c>
      <x:c r="U4649" t="str">
        <x:v>False</x:v>
      </x:c>
      <x:c r="V464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49" t="str"/>
    </x:row>
    <x:row r="4650" ht="22" customHeight="1">
      <x:c r="A4650" t="str">
        <x:v>ev-b578c63f159ff8eb</x:v>
      </x:c>
      <x:c r="B4650" t="str">
        <x:v>kaz-e15af1368e42</x:v>
      </x:c>
      <x:c r="C4650" t="str">
        <x:v>Mussa Rajamov</x:v>
      </x:c>
      <x:c r="D4650" t="str">
        <x:v>education_history</x:v>
      </x:c>
      <x:c r="E4650" t="str">
        <x:v>Bachelor of Science, Physics at Middle East Technical University</x:v>
      </x:c>
      <x:c r="F4650" t="str"/>
      <x:c r="G4650" t="str"/>
      <x:c r="H4650" t="str"/>
      <x:c r="I4650" t="str">
        <x:v>Middle East Technical University</x:v>
      </x:c>
      <x:c r="J4650" t="str">
        <x:v>Bachelor of Science, Physics</x:v>
      </x:c>
      <x:c r="K4650" t="str">
        <x:v>src-95e3a27c1ff1</x:v>
      </x:c>
      <x:c r="L4650" t="str">
        <x:v>https://de.linkedin.com/in/mussa-rajamov</x:v>
      </x:c>
      <x:c r="M4650" t="str"/>
      <x:c r="N4650" t="str">
        <x:v>de.linkedin.com</x:v>
      </x:c>
      <x:c r="O4650" t="str">
        <x:v>linkedin</x:v>
      </x:c>
      <x:c r="P4650" t="str">
        <x:v>accepted_affiliation_history</x:v>
      </x:c>
      <x:c r="Q4650" t="str">
        <x:v>accepted_linkedin_profile</x:v>
      </x:c>
      <x:c r="R4650" t="str"/>
      <x:c r="S4650" t="str">
        <x:v>supporting</x:v>
      </x:c>
      <x:c r="T4650" t="str">
        <x:v>probable</x:v>
      </x:c>
      <x:c r="U4650" t="str">
        <x:v>False</x:v>
      </x:c>
      <x:c r="V4650" t="str">
        <x:v>Bachelor of Science, Physics ... 2013 - 2017 (4 years) in Ankara, Türkiye ...</x:v>
      </x:c>
      <x:c r="W4650" t="str"/>
    </x:row>
    <x:row r="4651" ht="22" customHeight="1">
      <x:c r="A4651" t="str">
        <x:v>ev-70583f094935e41e</x:v>
      </x:c>
      <x:c r="B4651" t="str">
        <x:v>kaz-e15af1368e42</x:v>
      </x:c>
      <x:c r="C4651" t="str">
        <x:v>Mussa Rajamov</x:v>
      </x:c>
      <x:c r="D4651" t="str">
        <x:v>education_history</x:v>
      </x:c>
      <x:c r="E4651" t="str">
        <x:v>Master of Science, Theoretical Physics at Utrecht University</x:v>
      </x:c>
      <x:c r="F4651" t="str"/>
      <x:c r="G4651" t="str"/>
      <x:c r="H4651" t="str"/>
      <x:c r="I4651" t="str">
        <x:v>Utrecht University</x:v>
      </x:c>
      <x:c r="J4651" t="str">
        <x:v>Master of Science, Theoretical Physics</x:v>
      </x:c>
      <x:c r="K4651" t="str">
        <x:v>src-95e3a27c1ff1</x:v>
      </x:c>
      <x:c r="L4651" t="str">
        <x:v>https://de.linkedin.com/in/mussa-rajamov</x:v>
      </x:c>
      <x:c r="M4651" t="str"/>
      <x:c r="N4651" t="str">
        <x:v>de.linkedin.com</x:v>
      </x:c>
      <x:c r="O4651" t="str">
        <x:v>linkedin</x:v>
      </x:c>
      <x:c r="P4651" t="str">
        <x:v>accepted_affiliation_history</x:v>
      </x:c>
      <x:c r="Q4651" t="str">
        <x:v>accepted_linkedin_profile</x:v>
      </x:c>
      <x:c r="R4651" t="str"/>
      <x:c r="S4651" t="str">
        <x:v>supporting</x:v>
      </x:c>
      <x:c r="T4651" t="str">
        <x:v>probable</x:v>
      </x:c>
      <x:c r="U4651" t="str">
        <x:v>False</x:v>
      </x:c>
      <x:c r="V465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51" t="str"/>
    </x:row>
    <x:row r="4652" ht="22" customHeight="1">
      <x:c r="A4652" t="str">
        <x:v>ev-76af23a0088e05a1</x:v>
      </x:c>
      <x:c r="B4652" t="str">
        <x:v>kaz-e15af1368e42</x:v>
      </x:c>
      <x:c r="C4652" t="str">
        <x:v>Mussa Rajamov</x:v>
      </x:c>
      <x:c r="D4652" t="str">
        <x:v>employment_history</x:v>
      </x:c>
      <x:c r="E4652" t="str">
        <x:v>Senior Model Validation Specialist at Deutsche Bank</x:v>
      </x:c>
      <x:c r="F4652" t="str"/>
      <x:c r="G4652" t="str"/>
      <x:c r="H4652" t="str"/>
      <x:c r="I4652" t="str">
        <x:v>Deutsche Bank</x:v>
      </x:c>
      <x:c r="J4652" t="str">
        <x:v>Senior Model Validation Specialist</x:v>
      </x:c>
      <x:c r="K4652" t="str">
        <x:v>src-95e3a27c1ff1</x:v>
      </x:c>
      <x:c r="L4652" t="str">
        <x:v>https://de.linkedin.com/in/mussa-rajamov</x:v>
      </x:c>
      <x:c r="M4652" t="str"/>
      <x:c r="N4652" t="str">
        <x:v>de.linkedin.com</x:v>
      </x:c>
      <x:c r="O4652" t="str">
        <x:v>linkedin</x:v>
      </x:c>
      <x:c r="P4652" t="str">
        <x:v>accepted_affiliation_history</x:v>
      </x:c>
      <x:c r="Q4652" t="str">
        <x:v>destination_source_review</x:v>
      </x:c>
      <x:c r="R4652" t="str"/>
      <x:c r="S4652" t="str">
        <x:v>supporting</x:v>
      </x:c>
      <x:c r="T4652" t="str">
        <x:v>confirmed</x:v>
      </x:c>
      <x:c r="U4652" t="str">
        <x:v>True</x:v>
      </x:c>
      <x:c r="V4652" t="str">
        <x:v>The accepted profile lists Senior Model Validation Specialist at Deutsche Bank as current from March 2025.</x:v>
      </x:c>
      <x:c r="W4652" t="str"/>
    </x:row>
    <x:row r="4653" ht="22" customHeight="1">
      <x:c r="A4653" t="str">
        <x:v>ev-c1c87decff2c41e4</x:v>
      </x:c>
      <x:c r="B4653" t="str">
        <x:v>kaz-e15af1368e42</x:v>
      </x:c>
      <x:c r="C4653" t="str">
        <x:v>Mussa Rajamov</x:v>
      </x:c>
      <x:c r="D4653" t="str">
        <x:v>employment_history</x:v>
      </x:c>
      <x:c r="E4653" t="str">
        <x:v>Affiliation at Deutsche Bank</x:v>
      </x:c>
      <x:c r="F4653" t="str"/>
      <x:c r="G4653" t="str"/>
      <x:c r="H4653" t="str"/>
      <x:c r="I4653" t="str">
        <x:v>Deutsche Bank</x:v>
      </x:c>
      <x:c r="J4653" t="str"/>
      <x:c r="K4653" t="str">
        <x:v>src-95e3a27c1ff1</x:v>
      </x:c>
      <x:c r="L4653" t="str">
        <x:v>https://de.linkedin.com/in/mussa-rajamov</x:v>
      </x:c>
      <x:c r="M4653" t="str"/>
      <x:c r="N4653" t="str">
        <x:v>de.linkedin.com</x:v>
      </x:c>
      <x:c r="O4653" t="str">
        <x:v>linkedin</x:v>
      </x:c>
      <x:c r="P4653" t="str">
        <x:v>accepted_affiliation_history</x:v>
      </x:c>
      <x:c r="Q4653" t="str">
        <x:v>manual_review</x:v>
      </x:c>
      <x:c r="R4653" t="str"/>
      <x:c r="S4653" t="str">
        <x:v>supporting</x:v>
      </x:c>
      <x:c r="T4653" t="str">
        <x:v>confirmed</x:v>
      </x:c>
      <x:c r="U4653" t="str">
        <x:v>False</x:v>
      </x:c>
      <x:c r="V4653" t="str">
        <x:v>The two-year IPhO record and rare exact-name profile align on age and education while the current public profile lists Deutsche Bank in Berlin</x:v>
      </x:c>
      <x:c r="W4653" t="str"/>
    </x:row>
    <x:row r="4654" ht="22" customHeight="1">
      <x:c r="A4654" t="str">
        <x:v>ev-66c246f823167046</x:v>
      </x:c>
      <x:c r="B4654" t="str">
        <x:v>kaz-e15af1368e42</x:v>
      </x:c>
      <x:c r="C4654" t="str">
        <x:v>Mussa Rajamov</x:v>
      </x:c>
      <x:c r="D4654" t="str">
        <x:v>employment_history</x:v>
      </x:c>
      <x:c r="E4654" t="str">
        <x:v>Model Validation Specialist at Deutsche Bank</x:v>
      </x:c>
      <x:c r="F4654" t="str"/>
      <x:c r="G4654" t="str"/>
      <x:c r="H4654" t="str"/>
      <x:c r="I4654" t="str">
        <x:v>Deutsche Bank</x:v>
      </x:c>
      <x:c r="J4654" t="str">
        <x:v>Model Validation Specialist</x:v>
      </x:c>
      <x:c r="K4654" t="str">
        <x:v>src-95e3a27c1ff1</x:v>
      </x:c>
      <x:c r="L4654" t="str">
        <x:v>https://de.linkedin.com/in/mussa-rajamov</x:v>
      </x:c>
      <x:c r="M4654" t="str"/>
      <x:c r="N4654" t="str">
        <x:v>de.linkedin.com</x:v>
      </x:c>
      <x:c r="O4654" t="str">
        <x:v>linkedin</x:v>
      </x:c>
      <x:c r="P4654" t="str">
        <x:v>accepted_affiliation_history</x:v>
      </x:c>
      <x:c r="Q4654" t="str">
        <x:v>accepted_linkedin_profile</x:v>
      </x:c>
      <x:c r="R4654" t="str"/>
      <x:c r="S4654" t="str">
        <x:v>supporting</x:v>
      </x:c>
      <x:c r="T4654" t="str">
        <x:v>probable</x:v>
      </x:c>
      <x:c r="U4654" t="str">
        <x:v>False</x:v>
      </x:c>
      <x:c r="V465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54" t="str"/>
    </x:row>
    <x:row r="4655" ht="22" customHeight="1">
      <x:c r="A4655" t="str">
        <x:v>ev-94d337345b1cfd2a</x:v>
      </x:c>
      <x:c r="B4655" t="str">
        <x:v>kaz-e15af1368e42</x:v>
      </x:c>
      <x:c r="C4655" t="str">
        <x:v>Mussa Rajamov</x:v>
      </x:c>
      <x:c r="D4655" t="str">
        <x:v>employment_history</x:v>
      </x:c>
      <x:c r="E4655" t="str">
        <x:v>Research Assistant at RWTH Aachen University</x:v>
      </x:c>
      <x:c r="F4655" t="str"/>
      <x:c r="G4655" t="str"/>
      <x:c r="H4655" t="str"/>
      <x:c r="I4655" t="str">
        <x:v>RWTH Aachen University</x:v>
      </x:c>
      <x:c r="J4655" t="str">
        <x:v>Research Assistant</x:v>
      </x:c>
      <x:c r="K4655" t="str">
        <x:v>src-95e3a27c1ff1</x:v>
      </x:c>
      <x:c r="L4655" t="str">
        <x:v>https://de.linkedin.com/in/mussa-rajamov</x:v>
      </x:c>
      <x:c r="M4655" t="str"/>
      <x:c r="N4655" t="str">
        <x:v>de.linkedin.com</x:v>
      </x:c>
      <x:c r="O4655" t="str">
        <x:v>linkedin</x:v>
      </x:c>
      <x:c r="P4655" t="str">
        <x:v>accepted_affiliation_history</x:v>
      </x:c>
      <x:c r="Q4655" t="str">
        <x:v>accepted_linkedin_profile</x:v>
      </x:c>
      <x:c r="R4655" t="str"/>
      <x:c r="S4655" t="str">
        <x:v>supporting</x:v>
      </x:c>
      <x:c r="T4655" t="str">
        <x:v>probable</x:v>
      </x:c>
      <x:c r="U4655" t="str">
        <x:v>False</x:v>
      </x:c>
      <x:c r="V465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55" t="str"/>
    </x:row>
    <x:row r="4656" ht="22" customHeight="1">
      <x:c r="A4656" t="str">
        <x:v>ev-acbbc1b2de5b7d90</x:v>
      </x:c>
      <x:c r="B4656" t="str">
        <x:v>kaz-9dc053108701</x:v>
      </x:c>
      <x:c r="C4656" t="str">
        <x:v>Nasharov A. Askar</x:v>
      </x:c>
      <x:c r="D4656" t="str">
        <x:v>education_history</x:v>
      </x:c>
      <x:c r="E4656" t="str">
        <x:v>Bachelor's degree, Faculty of Oil and Gas Industry at Kazakh-British Technical University (KBTU)</x:v>
      </x:c>
      <x:c r="F4656" t="str"/>
      <x:c r="G4656" t="str"/>
      <x:c r="H4656" t="str"/>
      <x:c r="I4656" t="str">
        <x:v>Kazakh-British Technical University (KBTU)</x:v>
      </x:c>
      <x:c r="J4656" t="str">
        <x:v>Bachelor's degree, Faculty of Oil and Gas Industry</x:v>
      </x:c>
      <x:c r="K4656" t="str">
        <x:v>src-99a783999a5e</x:v>
      </x:c>
      <x:c r="L4656" t="str">
        <x:v>https://linkedin.com/in/nasharov-askar-bb397466</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Bachelor's degree, Faculty of Oil and Gas Industry at Kazakh - British Technical University 2007 - 2011 (4 years) Activities: Activities and Societies: SPE</x:v>
      </x:c>
      <x:c r="W4656" t="str"/>
    </x:row>
    <x:row r="4657" ht="22" customHeight="1">
      <x:c r="A4657" t="str">
        <x:v>ev-2a1d9d6b79861e24</x:v>
      </x:c>
      <x:c r="B4657" t="str">
        <x:v>kaz-9dc053108701</x:v>
      </x:c>
      <x:c r="C4657" t="str">
        <x:v>Nasharov A. Askar</x:v>
      </x:c>
      <x:c r="D4657" t="str">
        <x:v>education_history</x:v>
      </x:c>
      <x:c r="E4657" t="str">
        <x:v>Graduate studies at École Nationale Supérieure de Géologie (ENSG)</x:v>
      </x:c>
      <x:c r="F4657" t="str"/>
      <x:c r="G4657" t="str"/>
      <x:c r="H4657" t="str"/>
      <x:c r="I4657" t="str">
        <x:v>École Nationale Supérieure de Géologie (ENSG)</x:v>
      </x:c>
      <x:c r="J4657" t="str">
        <x:v>Graduate studies</x:v>
      </x:c>
      <x:c r="K4657" t="str">
        <x:v>src-99a783999a5e</x:v>
      </x:c>
      <x:c r="L4657" t="str">
        <x:v>https://linkedin.com/in/nasharov-askar-bb397466</x:v>
      </x:c>
      <x:c r="M4657" t="str"/>
      <x:c r="N4657" t="str">
        <x:v>linkedin.com</x:v>
      </x:c>
      <x:c r="O4657" t="str">
        <x:v>linkedin</x:v>
      </x:c>
      <x:c r="P4657" t="str">
        <x:v>accepted_affiliation_history</x:v>
      </x:c>
      <x:c r="Q4657" t="str">
        <x:v>manual_profile_transcription</x:v>
      </x:c>
      <x:c r="R4657" t="str"/>
      <x:c r="S4657" t="str">
        <x:v>supporting</x:v>
      </x:c>
      <x:c r="T4657" t="str">
        <x:v>confirmed</x:v>
      </x:c>
      <x:c r="U4657" t="str">
        <x:v>False</x:v>
      </x:c>
      <x:c r="V4657" t="str">
        <x:v>The accepted LinkedIn profile lists 2011-2013 graduate studies at École Nationale Supérieure de Géologie.</x:v>
      </x:c>
      <x:c r="W4657" t="str"/>
    </x:row>
    <x:row r="4658" ht="22" customHeight="1">
      <x:c r="A4658" t="str">
        <x:v>ev-a2eb2b84ede723f8</x:v>
      </x:c>
      <x:c r="B4658" t="str">
        <x:v>kaz-9dc053108701</x:v>
      </x:c>
      <x:c r="C4658" t="str">
        <x:v>Nasharov A. Askar</x:v>
      </x:c>
      <x:c r="D4658" t="str">
        <x:v>education_history</x:v>
      </x:c>
      <x:c r="E4658" t="str">
        <x:v>Master's degree, Subterranean Reservoirs of Energy: Hydrodynamics-Geology-Modelling (SRE-HGM) at École Nationale Supérieure de Géologie (ENSG)</x:v>
      </x:c>
      <x:c r="F4658" t="str"/>
      <x:c r="G4658" t="str"/>
      <x:c r="H4658" t="str"/>
      <x:c r="I4658" t="str">
        <x:v>École Nationale Supérieure de Géologie (ENSG)</x:v>
      </x:c>
      <x:c r="J4658" t="str">
        <x:v>Master's degree, Subterranean Reservoirs of Energy: Hydrodynamics-Geology-Modelling (SRE-HGM)</x:v>
      </x:c>
      <x:c r="K4658" t="str">
        <x:v>src-99a783999a5e</x:v>
      </x:c>
      <x:c r="L4658" t="str">
        <x:v>https://linkedin.com/in/nasharov-askar-bb397466</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58" t="str"/>
    </x:row>
    <x:row r="4659" ht="22" customHeight="1">
      <x:c r="A4659" t="str">
        <x:v>ev-4668b35b4c1e6bb1</x:v>
      </x:c>
      <x:c r="B4659" t="str">
        <x:v>kaz-9dc053108701</x:v>
      </x:c>
      <x:c r="C4659" t="str">
        <x:v>Nasharov A. Askar</x:v>
      </x:c>
      <x:c r="D4659" t="str">
        <x:v>employment_history</x:v>
      </x:c>
      <x:c r="E4659" t="str">
        <x:v>Business Line PSD Manager at SLB</x:v>
      </x:c>
      <x:c r="F4659" t="str"/>
      <x:c r="G4659" t="str"/>
      <x:c r="H4659" t="str"/>
      <x:c r="I4659" t="str">
        <x:v>SLB</x:v>
      </x:c>
      <x:c r="J4659" t="str">
        <x:v>Business Line PSD Manager</x:v>
      </x:c>
      <x:c r="K4659" t="str">
        <x:v>src-99a783999a5e</x:v>
      </x:c>
      <x:c r="L4659" t="str">
        <x:v>https://linkedin.com/in/nasharov-askar-bb397466</x:v>
      </x:c>
      <x:c r="M4659" t="str"/>
      <x:c r="N4659" t="str">
        <x:v>linkedin.com</x:v>
      </x:c>
      <x:c r="O4659" t="str">
        <x:v>linkedin</x:v>
      </x:c>
      <x:c r="P4659" t="str">
        <x:v>accepted_affiliation_history</x:v>
      </x:c>
      <x:c r="Q4659" t="str">
        <x:v>manual_review</x:v>
      </x:c>
      <x:c r="R4659" t="str"/>
      <x:c r="S4659" t="str">
        <x:v>supporting</x:v>
      </x:c>
      <x:c r="T4659" t="str">
        <x:v>confirmed</x:v>
      </x:c>
      <x:c r="U4659" t="str">
        <x:v>True</x:v>
      </x:c>
      <x:c r="V4659" t="str">
        <x:v>The exact-name self-authored profile explicitly lists his 2007 IPhO honourable mention and permanent Kazakhstan national physics-team membership together with his current SLB role.</x:v>
      </x:c>
      <x:c r="W4659" t="str"/>
    </x:row>
    <x:row r="4660" ht="22" customHeight="1">
      <x:c r="A4660" t="str">
        <x:v>ev-686391a40f7e3dd3</x:v>
      </x:c>
      <x:c r="B4660" t="str">
        <x:v>kaz-9dc053108701</x:v>
      </x:c>
      <x:c r="C4660" t="str">
        <x:v>Nasharov A. Askar</x:v>
      </x:c>
      <x:c r="D4660" t="str">
        <x:v>employment_history</x:v>
      </x:c>
      <x:c r="E4660" t="str">
        <x:v>Completions Field Engineer at SLB</x:v>
      </x:c>
      <x:c r="F4660" t="str"/>
      <x:c r="G4660" t="str"/>
      <x:c r="H4660" t="str"/>
      <x:c r="I4660" t="str">
        <x:v>SLB</x:v>
      </x:c>
      <x:c r="J4660" t="str">
        <x:v>Completions Field Engineer</x:v>
      </x:c>
      <x:c r="K4660" t="str">
        <x:v>src-99a783999a5e</x:v>
      </x:c>
      <x:c r="L4660" t="str">
        <x:v>https://linkedin.com/in/nasharov-askar-bb397466</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Completions Field Engineer Feb 2015 - Feb 2017 (2 years) in Kazakhstan - Tengiz Department: Engineering and Technical • Level: Specialist</x:v>
      </x:c>
      <x:c r="W4660" t="str"/>
    </x:row>
    <x:row r="4661" ht="22" customHeight="1">
      <x:c r="A4661" t="str">
        <x:v>ev-3eb4bad50671c78a</x:v>
      </x:c>
      <x:c r="B4661" t="str">
        <x:v>kaz-9dc053108701</x:v>
      </x:c>
      <x:c r="C4661" t="str">
        <x:v>Nasharov A. Askar</x:v>
      </x:c>
      <x:c r="D4661" t="str">
        <x:v>employment_history</x:v>
      </x:c>
      <x:c r="E4661" t="str">
        <x:v>Completions TLM Manager at SLB</x:v>
      </x:c>
      <x:c r="F4661" t="str"/>
      <x:c r="G4661" t="str"/>
      <x:c r="H4661" t="str"/>
      <x:c r="I4661" t="str">
        <x:v>SLB</x:v>
      </x:c>
      <x:c r="J4661" t="str">
        <x:v>Completions TLM Manager</x:v>
      </x:c>
      <x:c r="K4661" t="str">
        <x:v>src-99a783999a5e</x:v>
      </x:c>
      <x:c r="L4661" t="str">
        <x:v>https://linkedin.com/in/nasharov-askar-bb397466</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Completions TLM Manager Dec 2022 - Jul 2024 (1 year and 7 months)</x:v>
      </x:c>
      <x:c r="W4661" t="str"/>
    </x:row>
    <x:row r="4662" ht="22" customHeight="1">
      <x:c r="A4662" t="str">
        <x:v>ev-2a9a209f836ed453</x:v>
      </x:c>
      <x:c r="B4662" t="str">
        <x:v>kaz-9dc053108701</x:v>
      </x:c>
      <x:c r="C4662" t="str">
        <x:v>Nasharov A. Askar</x:v>
      </x:c>
      <x:c r="D4662" t="str">
        <x:v>employment_history</x:v>
      </x:c>
      <x:c r="E4662" t="str">
        <x:v>Field Engineer Trainee at SLB</x:v>
      </x:c>
      <x:c r="F4662" t="str"/>
      <x:c r="G4662" t="str"/>
      <x:c r="H4662" t="str"/>
      <x:c r="I4662" t="str">
        <x:v>SLB</x:v>
      </x:c>
      <x:c r="J4662" t="str">
        <x:v>Field Engineer Trainee</x:v>
      </x:c>
      <x:c r="K4662" t="str">
        <x:v>src-99a783999a5e</x:v>
      </x:c>
      <x:c r="L4662" t="str">
        <x:v>https://linkedin.com/in/nasharov-askar-bb397466</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62" t="str"/>
    </x:row>
    <x:row r="4663" ht="22" customHeight="1">
      <x:c r="A4663" t="str">
        <x:v>ev-1402276b1c9cf380</x:v>
      </x:c>
      <x:c r="B4663" t="str">
        <x:v>kaz-9dc053108701</x:v>
      </x:c>
      <x:c r="C4663" t="str">
        <x:v>Nasharov A. Askar</x:v>
      </x:c>
      <x:c r="D4663" t="str">
        <x:v>employment_history</x:v>
      </x:c>
      <x:c r="E4663" t="str">
        <x:v>General Field Engineer at SLB</x:v>
      </x:c>
      <x:c r="F4663" t="str"/>
      <x:c r="G4663" t="str"/>
      <x:c r="H4663" t="str"/>
      <x:c r="I4663" t="str">
        <x:v>SLB</x:v>
      </x:c>
      <x:c r="J4663" t="str">
        <x:v>General Field Engineer</x:v>
      </x:c>
      <x:c r="K4663" t="str">
        <x:v>src-99a783999a5e</x:v>
      </x:c>
      <x:c r="L4663" t="str">
        <x:v>https://linkedin.com/in/nasharov-askar-bb397466</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General Field Engineer Jun 2019 - Jan 2020 (7 months) in Houma, Louisiana Department: Engineering and Technical • Level: Specialist</x:v>
      </x:c>
      <x:c r="W4663" t="str"/>
    </x:row>
    <x:row r="4664" ht="22" customHeight="1">
      <x:c r="A4664" t="str">
        <x:v>ev-d56ccd970f5bf707</x:v>
      </x:c>
      <x:c r="B4664" t="str">
        <x:v>kaz-9dc053108701</x:v>
      </x:c>
      <x:c r="C4664" t="str">
        <x:v>Nasharov A. Askar</x:v>
      </x:c>
      <x:c r="D4664" t="str">
        <x:v>employment_history</x:v>
      </x:c>
      <x:c r="E4664" t="str">
        <x:v>Quality Control Supervisor at SLB</x:v>
      </x:c>
      <x:c r="F4664" t="str"/>
      <x:c r="G4664" t="str"/>
      <x:c r="H4664" t="str"/>
      <x:c r="I4664" t="str">
        <x:v>SLB</x:v>
      </x:c>
      <x:c r="J4664" t="str">
        <x:v>Quality Control Supervisor</x:v>
      </x:c>
      <x:c r="K4664" t="str">
        <x:v>src-99a783999a5e</x:v>
      </x:c>
      <x:c r="L4664" t="str">
        <x:v>https://linkedin.com/in/nasharov-askar-bb397466</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Quality Control Supervisor Feb 2020 - Apr 2021 (1 year and 2 months) in Houma, Louisiana Department: Operations • Level: Manager</x:v>
      </x:c>
      <x:c r="W4664" t="str"/>
    </x:row>
    <x:row r="4665" ht="22" customHeight="1">
      <x:c r="A4665" t="str">
        <x:v>ev-e537ea8d7f90aebb</x:v>
      </x:c>
      <x:c r="B4665" t="str">
        <x:v>kaz-9dc053108701</x:v>
      </x:c>
      <x:c r="C4665" t="str">
        <x:v>Nasharov A. Askar</x:v>
      </x:c>
      <x:c r="D4665" t="str">
        <x:v>employment_history</x:v>
      </x:c>
      <x:c r="E4665" t="str">
        <x:v>Senior Completions Engineer at SLB</x:v>
      </x:c>
      <x:c r="F4665" t="str"/>
      <x:c r="G4665" t="str"/>
      <x:c r="H4665" t="str"/>
      <x:c r="I4665" t="str">
        <x:v>SLB</x:v>
      </x:c>
      <x:c r="J4665" t="str">
        <x:v>Senior Completions Engineer</x:v>
      </x:c>
      <x:c r="K4665" t="str">
        <x:v>src-99a783999a5e</x:v>
      </x:c>
      <x:c r="L4665" t="str">
        <x:v>https://linkedin.com/in/nasharov-askar-bb397466</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Senior Completions Engineer Mar 2017 - Dec 2018 (1 year and 9 months) in Kazakhstan - Tengiz Department: Engineering and Technical • Level: Senior</x:v>
      </x:c>
      <x:c r="W4665" t="str"/>
    </x:row>
    <x:row r="4666" ht="22" customHeight="1">
      <x:c r="A4666" t="str">
        <x:v>ev-e9f5d25972fe1e28</x:v>
      </x:c>
      <x:c r="B4666" t="str">
        <x:v>kaz-9dc053108701</x:v>
      </x:c>
      <x:c r="C4666" t="str">
        <x:v>Nasharov A. Askar</x:v>
      </x:c>
      <x:c r="D4666" t="str">
        <x:v>employment_history</x:v>
      </x:c>
      <x:c r="E4666" t="str">
        <x:v>WPRS NGC Job Delivery Lead at SLB</x:v>
      </x:c>
      <x:c r="F4666" t="str"/>
      <x:c r="G4666" t="str"/>
      <x:c r="H4666" t="str"/>
      <x:c r="I4666" t="str">
        <x:v>SLB</x:v>
      </x:c>
      <x:c r="J4666" t="str">
        <x:v>WPRS NGC Job Delivery Lead</x:v>
      </x:c>
      <x:c r="K4666" t="str">
        <x:v>src-99a783999a5e</x:v>
      </x:c>
      <x:c r="L4666" t="str">
        <x:v>https://linkedin.com/in/nasharov-askar-bb397466</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WPRS NGC Job Delivery Lead May 2021 - Dec 2022 (1 year and 7 months) in Houma, Louisiana Department: Project Management • Level: Manager</x:v>
      </x:c>
      <x:c r="W4666" t="str"/>
    </x:row>
    <x:row r="4667" ht="22" customHeight="1">
      <x:c r="A4667" t="str">
        <x:v>ev-1023d806885f98ee</x:v>
      </x:c>
      <x:c r="B4667" t="str">
        <x:v>kaz-8ba9adfc1870</x:v>
      </x:c>
      <x:c r="C4667" t="str">
        <x:v>Nazar Serazitdinov</x:v>
      </x:c>
      <x:c r="D4667" t="str">
        <x:v>education_history</x:v>
      </x:c>
      <x:c r="E4667" t="str">
        <x:v>Computer Science Student at University of Oxford</x:v>
      </x:c>
      <x:c r="F4667" t="str"/>
      <x:c r="G4667" t="str"/>
      <x:c r="H4667" t="str"/>
      <x:c r="I4667" t="str">
        <x:v>University of Oxford</x:v>
      </x:c>
      <x:c r="J4667" t="str">
        <x:v>Computer Science Student</x:v>
      </x:c>
      <x:c r="K4667" t="str">
        <x:v>src-920093ea6562</x:v>
      </x:c>
      <x:c r="L4667" t="str">
        <x:v>https://www.globtalent.org/gtf-big-talent-scholars-bios/nazar-serazitdinov</x:v>
      </x:c>
      <x:c r="M4667" t="str"/>
      <x:c r="N4667" t="str">
        <x:v>globtalent.org</x:v>
      </x:c>
      <x:c r="O4667" t="str">
        <x:v>web_page</x:v>
      </x:c>
      <x:c r="P4667" t="str">
        <x:v>accepted_affiliation_history</x:v>
      </x:c>
      <x:c r="Q4667" t="str">
        <x:v>manual_review</x:v>
      </x:c>
      <x:c r="R4667" t="str"/>
      <x:c r="S4667" t="str">
        <x:v>supporting</x:v>
      </x:c>
      <x:c r="T4667" t="str">
        <x:v>confirmed</x:v>
      </x:c>
      <x:c r="U4667" t="str">
        <x:v>True</x:v>
      </x:c>
      <x:c r="V4667" t="str">
        <x:v>The Global Talent Fund biography explicitly joins his 2023 IOI bronze and 2024 IOI silver medals to Haileybury Almaty and computer science at Oxford; the official IOI record and exact-name profile independently corroborate the same path</x:v>
      </x:c>
      <x:c r="W4667" t="str"/>
    </x:row>
    <x:row r="4668" ht="22" customHeight="1">
      <x:c r="A4668" t="str">
        <x:v>ev-90fe5e1904a7c7c0</x:v>
      </x:c>
      <x:c r="B4668" t="str">
        <x:v>kaz-8ba9adfc1870</x:v>
      </x:c>
      <x:c r="C4668" t="str">
        <x:v>Nazar Serazitdinov</x:v>
      </x:c>
      <x:c r="D4668" t="str">
        <x:v>education_history</x:v>
      </x:c>
      <x:c r="E4668" t="str">
        <x:v>Affiliation at Haileybury Almaty</x:v>
      </x:c>
      <x:c r="F4668" t="str"/>
      <x:c r="G4668" t="str"/>
      <x:c r="H4668" t="str"/>
      <x:c r="I4668" t="str">
        <x:v>Haileybury Almaty</x:v>
      </x:c>
      <x:c r="J4668" t="str"/>
      <x:c r="K4668" t="str">
        <x:v>src-63eb2e06c051</x:v>
      </x:c>
      <x:c r="L4668" t="str">
        <x:v>https://kz.linkedin.com/in/nazar-serazitdinov-2030a229b</x:v>
      </x:c>
      <x:c r="M4668" t="str"/>
      <x:c r="N4668" t="str">
        <x:v>kz.linkedin.com</x:v>
      </x:c>
      <x:c r="O4668" t="str">
        <x:v>linkedin</x:v>
      </x:c>
      <x:c r="P4668" t="str">
        <x:v>accepted_affiliation_history</x:v>
      </x:c>
      <x:c r="Q4668" t="str">
        <x:v>accepted_linkedin_profile</x:v>
      </x:c>
      <x:c r="R4668" t="str"/>
      <x:c r="S4668" t="str">
        <x:v>supporting</x:v>
      </x:c>
      <x:c r="T4668" t="str">
        <x:v>probable</x:v>
      </x:c>
      <x:c r="U4668" t="str">
        <x:v>False</x:v>
      </x:c>
      <x:c r="V466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68" t="str"/>
    </x:row>
    <x:row r="4669" ht="22" customHeight="1">
      <x:c r="A4669" t="str">
        <x:v>ev-fde3c4d5c34c10a7</x:v>
      </x:c>
      <x:c r="B4669" t="str">
        <x:v>kaz-ce2eeb5d3d04</x:v>
      </x:c>
      <x:c r="C4669" t="str">
        <x:v>Nazarbek Altybay</x:v>
      </x:c>
      <x:c r="D4669" t="str">
        <x:v>education_history</x:v>
      </x:c>
      <x:c r="E4669" t="str">
        <x:v>High School Diploma at Bilim-Innovation Lyceums (BIL)</x:v>
      </x:c>
      <x:c r="F4669" t="str"/>
      <x:c r="G4669" t="str"/>
      <x:c r="H4669" t="str"/>
      <x:c r="I4669" t="str">
        <x:v>Bilim-Innovation Lyceums (BIL)</x:v>
      </x:c>
      <x:c r="J4669" t="str">
        <x:v>High School Diploma</x:v>
      </x:c>
      <x:c r="K4669" t="str">
        <x:v>src-55ad161a891a</x:v>
      </x:c>
      <x:c r="L4669" t="str">
        <x:v>https://uk.linkedin.com/in/nazarbek</x:v>
      </x:c>
      <x:c r="M4669" t="str"/>
      <x:c r="N4669" t="str">
        <x:v>uk.linkedin.com</x:v>
      </x:c>
      <x:c r="O4669" t="str">
        <x:v>linkedin</x:v>
      </x:c>
      <x:c r="P4669" t="str">
        <x:v>accepted_affiliation_history</x:v>
      </x:c>
      <x:c r="Q4669" t="str">
        <x:v>accepted_linkedin_profile</x:v>
      </x:c>
      <x:c r="R4669" t="str"/>
      <x:c r="S4669" t="str">
        <x:v>supporting</x:v>
      </x:c>
      <x:c r="T4669" t="str">
        <x:v>probable</x:v>
      </x:c>
      <x:c r="U4669" t="str">
        <x:v>False</x:v>
      </x:c>
      <x:c r="V466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69" t="str"/>
    </x:row>
    <x:row r="4670" ht="22" customHeight="1">
      <x:c r="A4670" t="str">
        <x:v>ev-5fbc0d37fe611cb5</x:v>
      </x:c>
      <x:c r="B4670" t="str">
        <x:v>kaz-ce2eeb5d3d04</x:v>
      </x:c>
      <x:c r="C4670" t="str">
        <x:v>Nazarbek Altybay</x:v>
      </x:c>
      <x:c r="D4670" t="str">
        <x:v>education_history</x:v>
      </x:c>
      <x:c r="E4670" t="str">
        <x:v>Affiliation at Kazakh-British Technical University (KBTU)</x:v>
      </x:c>
      <x:c r="F4670" t="str"/>
      <x:c r="G4670" t="str"/>
      <x:c r="H4670" t="str"/>
      <x:c r="I4670" t="str">
        <x:v>Kazakh-British Technical University (KBTU)</x:v>
      </x:c>
      <x:c r="J4670" t="str"/>
      <x:c r="K4670" t="str">
        <x:v>src-f82cb086c659</x:v>
      </x:c>
      <x:c r="L4670" t="str">
        <x:v>https://cphof.org/profile/topcoder:nazarbek</x:v>
      </x:c>
      <x:c r="M4670" t="str"/>
      <x:c r="N4670" t="str">
        <x:v>cphof.org</x:v>
      </x:c>
      <x:c r="O4670" t="str">
        <x:v>structured_profile</x:v>
      </x:c>
      <x:c r="P4670" t="str">
        <x:v>accepted_affiliation_history</x:v>
      </x:c>
      <x:c r="Q4670" t="str">
        <x:v>accepted_cphof</x:v>
      </x:c>
      <x:c r="R4670" t="str"/>
      <x:c r="S4670" t="str">
        <x:v>supporting</x:v>
      </x:c>
      <x:c r="T4670" t="str">
        <x:v>confirmed</x:v>
      </x:c>
      <x:c r="U4670" t="str">
        <x:v>False</x:v>
      </x:c>
      <x:c r="V4670" t="str">
        <x:v>profile=topcoder:nazarbek; country=Kazakhstan; contest=IOI; codeforces=na2a; universities=Ulsan National Institute of Science and Technology, Kazakh-British Technical University; organization=Aktobe KTL</x:v>
      </x:c>
      <x:c r="W4670" t="str"/>
    </x:row>
    <x:row r="4671" ht="22" customHeight="1">
      <x:c r="A4671" t="str">
        <x:v>ev-e34555e8c71a1414</x:v>
      </x:c>
      <x:c r="B4671" t="str">
        <x:v>kaz-ce2eeb5d3d04</x:v>
      </x:c>
      <x:c r="C4671" t="str">
        <x:v>Nazarbek Altybay</x:v>
      </x:c>
      <x:c r="D4671" t="str">
        <x:v>education_history</x:v>
      </x:c>
      <x:c r="E4671" t="str">
        <x:v>Affiliation at Ulsan National Institute of Science and Technology (UNIST)</x:v>
      </x:c>
      <x:c r="F4671" t="str"/>
      <x:c r="G4671" t="str"/>
      <x:c r="H4671" t="str"/>
      <x:c r="I4671" t="str">
        <x:v>Ulsan National Institute of Science and Technology (UNIST)</x:v>
      </x:c>
      <x:c r="J4671" t="str"/>
      <x:c r="K4671" t="str">
        <x:v>src-f82cb086c659</x:v>
      </x:c>
      <x:c r="L4671" t="str">
        <x:v>https://cphof.org/profile/topcoder:nazarbek</x:v>
      </x:c>
      <x:c r="M4671" t="str"/>
      <x:c r="N4671" t="str">
        <x:v>cphof.org</x:v>
      </x:c>
      <x:c r="O4671" t="str">
        <x:v>structured_profile</x:v>
      </x:c>
      <x:c r="P4671" t="str">
        <x:v>accepted_affiliation_history</x:v>
      </x:c>
      <x:c r="Q4671" t="str">
        <x:v>accepted_cphof</x:v>
      </x:c>
      <x:c r="R4671" t="str"/>
      <x:c r="S4671" t="str">
        <x:v>supporting</x:v>
      </x:c>
      <x:c r="T4671" t="str">
        <x:v>confirmed</x:v>
      </x:c>
      <x:c r="U4671" t="str">
        <x:v>False</x:v>
      </x:c>
      <x:c r="V4671" t="str">
        <x:v>profile=topcoder:nazarbek; country=Kazakhstan; contest=IOI; codeforces=na2a; universities=Ulsan National Institute of Science and Technology, Kazakh-British Technical University; organization=Aktobe KTL</x:v>
      </x:c>
      <x:c r="W4671" t="str"/>
    </x:row>
    <x:row r="4672" ht="22" customHeight="1">
      <x:c r="A4672" t="str">
        <x:v>ev-148f3add64ff0143</x:v>
      </x:c>
      <x:c r="B4672" t="str">
        <x:v>kaz-ce2eeb5d3d04</x:v>
      </x:c>
      <x:c r="C4672" t="str">
        <x:v>Nazarbek Altybay</x:v>
      </x:c>
      <x:c r="D4672" t="str">
        <x:v>education_history</x:v>
      </x:c>
      <x:c r="E4672" t="str">
        <x:v>Bachelor's degree Computer Science at Ulsan National Institute of Science and Technology (UNIST)</x:v>
      </x:c>
      <x:c r="F4672" t="str"/>
      <x:c r="G4672" t="str"/>
      <x:c r="H4672" t="str"/>
      <x:c r="I4672" t="str">
        <x:v>Ulsan National Institute of Science and Technology (UNIST)</x:v>
      </x:c>
      <x:c r="J4672" t="str">
        <x:v>Bachelor's degree Computer Science</x:v>
      </x:c>
      <x:c r="K4672" t="str">
        <x:v>src-55ad161a891a</x:v>
      </x:c>
      <x:c r="L4672" t="str">
        <x:v>https://uk.linkedin.com/in/nazarbek</x:v>
      </x:c>
      <x:c r="M4672" t="str"/>
      <x:c r="N4672" t="str">
        <x:v>uk.linkedin.com</x:v>
      </x:c>
      <x:c r="O4672" t="str">
        <x:v>linkedin</x:v>
      </x:c>
      <x:c r="P4672" t="str">
        <x:v>accepted_affiliation_history</x:v>
      </x:c>
      <x:c r="Q4672" t="str">
        <x:v>accepted_linkedin_profile</x:v>
      </x:c>
      <x:c r="R4672" t="str"/>
      <x:c r="S4672" t="str">
        <x:v>supporting</x:v>
      </x:c>
      <x:c r="T4672" t="str">
        <x:v>probable</x:v>
      </x:c>
      <x:c r="U4672" t="str">
        <x:v>False</x:v>
      </x:c>
      <x:c r="V467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72" t="str"/>
    </x:row>
    <x:row r="4673" ht="22" customHeight="1">
      <x:c r="A4673" t="str">
        <x:v>ev-1c96a8a3fa5f9701</x:v>
      </x:c>
      <x:c r="B4673" t="str">
        <x:v>kaz-ce2eeb5d3d04</x:v>
      </x:c>
      <x:c r="C4673" t="str">
        <x:v>Nazarbek Altybay</x:v>
      </x:c>
      <x:c r="D4673" t="str">
        <x:v>employment_history</x:v>
      </x:c>
      <x:c r="E4673" t="str">
        <x:v>Quantitative Technologist at Qube Research &amp; Technologies</x:v>
      </x:c>
      <x:c r="F4673" t="str"/>
      <x:c r="G4673" t="str"/>
      <x:c r="H4673" t="str"/>
      <x:c r="I4673" t="str">
        <x:v>Qube Research &amp; Technologies</x:v>
      </x:c>
      <x:c r="J4673" t="str">
        <x:v>Quantitative Technologist</x:v>
      </x:c>
      <x:c r="K4673" t="str">
        <x:v>src-55ad161a891a</x:v>
      </x:c>
      <x:c r="L4673" t="str">
        <x:v>https://uk.linkedin.com/in/nazarbek</x:v>
      </x:c>
      <x:c r="M4673" t="str"/>
      <x:c r="N4673" t="str">
        <x:v>uk.linkedin.com</x:v>
      </x:c>
      <x:c r="O4673" t="str">
        <x:v>linkedin</x:v>
      </x:c>
      <x:c r="P4673" t="str">
        <x:v>accepted_affiliation_history</x:v>
      </x:c>
      <x:c r="Q4673" t="str">
        <x:v>accepted_linkedin_profile</x:v>
      </x:c>
      <x:c r="R4673" t="str"/>
      <x:c r="S4673" t="str">
        <x:v>supporting</x:v>
      </x:c>
      <x:c r="T4673" t="str">
        <x:v>probable</x:v>
      </x:c>
      <x:c r="U4673" t="str">
        <x:v>True</x:v>
      </x:c>
      <x:c r="V4673"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73" t="str"/>
    </x:row>
    <x:row r="4674" ht="22" customHeight="1">
      <x:c r="A4674" t="str">
        <x:v>ev-00c3eea2712f9488</x:v>
      </x:c>
      <x:c r="B4674" t="str">
        <x:v>kaz-ce2eeb5d3d04</x:v>
      </x:c>
      <x:c r="C4674" t="str">
        <x:v>Nazarbek Altybay</x:v>
      </x:c>
      <x:c r="D4674" t="str">
        <x:v>employment_history</x:v>
      </x:c>
      <x:c r="E4674" t="str">
        <x:v>Affiliation at Bilim-Innovation Lyceums (BIL)</x:v>
      </x:c>
      <x:c r="F4674" t="str"/>
      <x:c r="G4674" t="str"/>
      <x:c r="H4674" t="str"/>
      <x:c r="I4674" t="str">
        <x:v>Bilim-Innovation Lyceums (BIL)</x:v>
      </x:c>
      <x:c r="J4674" t="str"/>
      <x:c r="K4674" t="str">
        <x:v>src-569dac37ee56</x:v>
      </x:c>
      <x:c r="L4674" t="str">
        <x:v>https://codeforces.com/profile/na2a</x:v>
      </x:c>
      <x:c r="M4674" t="str"/>
      <x:c r="N4674" t="str">
        <x:v>codeforces.com</x:v>
      </x:c>
      <x:c r="O4674" t="str">
        <x:v>structured_profile</x:v>
      </x:c>
      <x:c r="P4674" t="str">
        <x:v>accepted_affiliation_history</x:v>
      </x:c>
      <x:c r="Q4674" t="str">
        <x:v>accepted_cphof_codeforces</x:v>
      </x:c>
      <x:c r="R4674" t="str"/>
      <x:c r="S4674" t="str">
        <x:v>supporting</x:v>
      </x:c>
      <x:c r="T4674" t="str">
        <x:v>confirmed</x:v>
      </x:c>
      <x:c r="U4674" t="str">
        <x:v>False</x:v>
      </x:c>
      <x:c r="V4674" t="str">
        <x:v>profile=topcoder:nazarbek; country=Kazakhstan; contest=IOI; codeforces=na2a; universities=Ulsan National Institute of Science and Technology, Kazakh-British Technical University; organization=Aktobe KTL</x:v>
      </x:c>
      <x:c r="W4674" t="str"/>
    </x:row>
    <x:row r="4675" ht="22" customHeight="1">
      <x:c r="A4675" t="str">
        <x:v>ev-5ed24864f122ad3a</x:v>
      </x:c>
      <x:c r="B4675" t="str">
        <x:v>kaz-ce2eeb5d3d04</x:v>
      </x:c>
      <x:c r="C4675" t="str">
        <x:v>Nazarbek Altybay</x:v>
      </x:c>
      <x:c r="D4675" t="str">
        <x:v>employment_history</x:v>
      </x:c>
      <x:c r="E4675" t="str">
        <x:v>Software Development Intern at Jane Street</x:v>
      </x:c>
      <x:c r="F4675" t="str"/>
      <x:c r="G4675" t="str"/>
      <x:c r="H4675" t="str"/>
      <x:c r="I4675" t="str">
        <x:v>Jane Street</x:v>
      </x:c>
      <x:c r="J4675" t="str">
        <x:v>Software Development Intern</x:v>
      </x:c>
      <x:c r="K4675" t="str">
        <x:v>src-55ad161a891a</x:v>
      </x:c>
      <x:c r="L4675" t="str">
        <x:v>https://uk.linkedin.com/in/nazarbek</x:v>
      </x:c>
      <x:c r="M4675" t="str"/>
      <x:c r="N4675" t="str">
        <x:v>uk.linkedin.com</x:v>
      </x:c>
      <x:c r="O4675" t="str">
        <x:v>linkedin</x:v>
      </x:c>
      <x:c r="P4675" t="str">
        <x:v>accepted_affiliation_history</x:v>
      </x:c>
      <x:c r="Q4675" t="str">
        <x:v>accepted_linkedin_profile</x:v>
      </x:c>
      <x:c r="R4675" t="str"/>
      <x:c r="S4675" t="str">
        <x:v>supporting</x:v>
      </x:c>
      <x:c r="T4675" t="str">
        <x:v>probable</x:v>
      </x:c>
      <x:c r="U4675" t="str">
        <x:v>False</x:v>
      </x:c>
      <x:c r="V4675"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75" t="str"/>
    </x:row>
    <x:row r="4676" ht="22" customHeight="1">
      <x:c r="A4676" t="str">
        <x:v>ev-95d3e8812cdc7a07</x:v>
      </x:c>
      <x:c r="B4676" t="str">
        <x:v>kaz-ce2eeb5d3d04</x:v>
      </x:c>
      <x:c r="C4676" t="str">
        <x:v>Nazarbek Altybay</x:v>
      </x:c>
      <x:c r="D4676" t="str">
        <x:v>employment_history</x:v>
      </x:c>
      <x:c r="E4676" t="str">
        <x:v>Software Developer at Leap Tools</x:v>
      </x:c>
      <x:c r="F4676" t="str"/>
      <x:c r="G4676" t="str"/>
      <x:c r="H4676" t="str"/>
      <x:c r="I4676" t="str">
        <x:v>Leap Tools</x:v>
      </x:c>
      <x:c r="J4676" t="str">
        <x:v>Software Developer</x:v>
      </x:c>
      <x:c r="K4676" t="str">
        <x:v>src-55ad161a891a</x:v>
      </x:c>
      <x:c r="L4676" t="str">
        <x:v>https://uk.linkedin.com/in/nazarbek</x:v>
      </x:c>
      <x:c r="M4676" t="str"/>
      <x:c r="N4676" t="str">
        <x:v>uk.linkedin.com</x:v>
      </x:c>
      <x:c r="O4676" t="str">
        <x:v>linkedin</x:v>
      </x:c>
      <x:c r="P4676" t="str">
        <x:v>accepted_affiliation_history</x:v>
      </x:c>
      <x:c r="Q4676" t="str">
        <x:v>accepted_linkedin_profile</x:v>
      </x:c>
      <x:c r="R4676" t="str"/>
      <x:c r="S4676" t="str">
        <x:v>supporting</x:v>
      </x:c>
      <x:c r="T4676" t="str">
        <x:v>probable</x:v>
      </x:c>
      <x:c r="U4676" t="str">
        <x:v>False</x:v>
      </x:c>
      <x:c r="V4676"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76" t="str"/>
    </x:row>
    <x:row r="4677" ht="22" customHeight="1">
      <x:c r="A4677" t="str">
        <x:v>ev-cf9b7093e98afd7f</x:v>
      </x:c>
      <x:c r="B4677" t="str">
        <x:v>kaz-ce2eeb5d3d04</x:v>
      </x:c>
      <x:c r="C4677" t="str">
        <x:v>Nazarbek Altybay</x:v>
      </x:c>
      <x:c r="D4677" t="str">
        <x:v>employment_history</x:v>
      </x:c>
      <x:c r="E4677" t="str">
        <x:v>Software Engineering Intern at Meta</x:v>
      </x:c>
      <x:c r="F4677" t="str"/>
      <x:c r="G4677" t="str"/>
      <x:c r="H4677" t="str"/>
      <x:c r="I4677" t="str">
        <x:v>Meta</x:v>
      </x:c>
      <x:c r="J4677" t="str">
        <x:v>Software Engineering Intern</x:v>
      </x:c>
      <x:c r="K4677" t="str">
        <x:v>src-55ad161a891a</x:v>
      </x:c>
      <x:c r="L4677" t="str">
        <x:v>https://uk.linkedin.com/in/nazarbek</x:v>
      </x:c>
      <x:c r="M4677" t="str"/>
      <x:c r="N4677" t="str">
        <x:v>uk.linkedin.com</x:v>
      </x:c>
      <x:c r="O4677" t="str">
        <x:v>linkedin</x:v>
      </x:c>
      <x:c r="P4677" t="str">
        <x:v>accepted_affiliation_history</x:v>
      </x:c>
      <x:c r="Q4677" t="str">
        <x:v>accepted_linkedin_profile</x:v>
      </x:c>
      <x:c r="R4677" t="str"/>
      <x:c r="S4677" t="str">
        <x:v>supporting</x:v>
      </x:c>
      <x:c r="T4677" t="str">
        <x:v>probable</x:v>
      </x:c>
      <x:c r="U4677" t="str">
        <x:v>False</x:v>
      </x:c>
      <x:c r="V467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77" t="str"/>
    </x:row>
    <x:row r="4678" ht="22" customHeight="1">
      <x:c r="A4678" t="str">
        <x:v>ev-bd2fabe3636512b5</x:v>
      </x:c>
      <x:c r="B4678" t="str">
        <x:v>kaz-ce2eeb5d3d04</x:v>
      </x:c>
      <x:c r="C4678" t="str">
        <x:v>Nazarbek Altybay</x:v>
      </x:c>
      <x:c r="D4678" t="str">
        <x:v>employment_history</x:v>
      </x:c>
      <x:c r="E4678" t="str">
        <x:v>Quantitative Developer at Portofino Technologies</x:v>
      </x:c>
      <x:c r="F4678" t="str"/>
      <x:c r="G4678" t="str"/>
      <x:c r="H4678" t="str"/>
      <x:c r="I4678" t="str">
        <x:v>Portofino Technologies</x:v>
      </x:c>
      <x:c r="J4678" t="str">
        <x:v>Quantitative Developer</x:v>
      </x:c>
      <x:c r="K4678" t="str">
        <x:v>src-55ad161a891a</x:v>
      </x:c>
      <x:c r="L4678" t="str">
        <x:v>https://uk.linkedin.com/in/nazarbek</x:v>
      </x:c>
      <x:c r="M4678" t="str"/>
      <x:c r="N4678" t="str">
        <x:v>uk.linkedin.com</x:v>
      </x:c>
      <x:c r="O4678" t="str">
        <x:v>linkedin</x:v>
      </x:c>
      <x:c r="P4678" t="str">
        <x:v>accepted_affiliation_history</x:v>
      </x:c>
      <x:c r="Q4678" t="str">
        <x:v>accepted_linkedin_profile</x:v>
      </x:c>
      <x:c r="R4678" t="str"/>
      <x:c r="S4678" t="str">
        <x:v>supporting</x:v>
      </x:c>
      <x:c r="T4678" t="str">
        <x:v>probable</x:v>
      </x:c>
      <x:c r="U4678" t="str">
        <x:v>False</x:v>
      </x:c>
      <x:c r="V467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78" t="str"/>
    </x:row>
    <x:row r="4679" ht="22" customHeight="1">
      <x:c r="A4679" t="str">
        <x:v>ev-41e1f2dc94236529</x:v>
      </x:c>
      <x:c r="B4679" t="str">
        <x:v>kaz-ce2eeb5d3d04</x:v>
      </x:c>
      <x:c r="C4679" t="str">
        <x:v>Nazarbek Altybay</x:v>
      </x:c>
      <x:c r="D4679" t="str">
        <x:v>employment_history</x:v>
      </x:c>
      <x:c r="E4679" t="str">
        <x:v>Software Engineering Intern at Yandex</x:v>
      </x:c>
      <x:c r="F4679" t="str"/>
      <x:c r="G4679" t="str"/>
      <x:c r="H4679" t="str"/>
      <x:c r="I4679" t="str">
        <x:v>Yandex</x:v>
      </x:c>
      <x:c r="J4679" t="str">
        <x:v>Software Engineering Intern</x:v>
      </x:c>
      <x:c r="K4679" t="str">
        <x:v>src-55ad161a891a</x:v>
      </x:c>
      <x:c r="L4679" t="str">
        <x:v>https://uk.linkedin.com/in/nazarbek</x:v>
      </x:c>
      <x:c r="M4679" t="str"/>
      <x:c r="N4679" t="str">
        <x:v>uk.linkedin.com</x:v>
      </x:c>
      <x:c r="O4679" t="str">
        <x:v>linkedin</x:v>
      </x:c>
      <x:c r="P4679" t="str">
        <x:v>accepted_affiliation_history</x:v>
      </x:c>
      <x:c r="Q4679" t="str">
        <x:v>accepted_linkedin_profile</x:v>
      </x:c>
      <x:c r="R4679" t="str"/>
      <x:c r="S4679" t="str">
        <x:v>supporting</x:v>
      </x:c>
      <x:c r="T4679" t="str">
        <x:v>probable</x:v>
      </x:c>
      <x:c r="U4679" t="str">
        <x:v>False</x:v>
      </x:c>
      <x:c r="V467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79" t="str"/>
    </x:row>
    <x:row r="4680" ht="22" customHeight="1">
      <x:c r="A4680" t="str">
        <x:v>ev-d894d393faa4af9f</x:v>
      </x:c>
      <x:c r="B4680" t="str">
        <x:v>kaz-80e9320bcf5e</x:v>
      </x:c>
      <x:c r="C4680" t="str">
        <x:v>Nazym Nurlanovna Bashkenova</x:v>
      </x:c>
      <x:c r="D4680" t="str">
        <x:v>employment_history</x:v>
      </x:c>
      <x:c r="E4680" t="str">
        <x:v>Pediatrician at Pediatric Associates</x:v>
      </x:c>
      <x:c r="F4680" t="str"/>
      <x:c r="G4680" t="str"/>
      <x:c r="H4680" t="str"/>
      <x:c r="I4680" t="str">
        <x:v>Pediatric Associates</x:v>
      </x:c>
      <x:c r="J4680" t="str">
        <x:v>Pediatrician</x:v>
      </x:c>
      <x:c r="K4680" t="str">
        <x:v>src-85f0c4394a9d</x:v>
      </x:c>
      <x:c r="L4680" t="str">
        <x:v>https://www.pediatricassociates.com/pediatric-office/winter-springs-fl-town-center/pediatricians/nazym-bashkenova-md</x:v>
      </x:c>
      <x:c r="M4680" t="str"/>
      <x:c r="N4680" t="str">
        <x:v>pediatricassociates.com</x:v>
      </x:c>
      <x:c r="O4680" t="str">
        <x:v>web_page</x:v>
      </x:c>
      <x:c r="P4680" t="str">
        <x:v>accepted_affiliation_history</x:v>
      </x:c>
      <x:c r="Q4680" t="str">
        <x:v>manual_review</x:v>
      </x:c>
      <x:c r="R4680" t="str"/>
      <x:c r="S4680" t="str">
        <x:v>supporting</x:v>
      </x:c>
      <x:c r="T4680" t="str">
        <x:v>confirmed</x:v>
      </x:c>
      <x:c r="U4680" t="str">
        <x:v>True</x:v>
      </x:c>
      <x:c r="V4680" t="str">
        <x:v>The exact-name 2009 official IBO record aligns with the current pediatrician's Kazakhstan birth and Turkish medical degree biography and an active Florida physician license</x:v>
      </x:c>
      <x:c r="W4680" t="str"/>
    </x:row>
    <x:row r="4681" ht="22" customHeight="1">
      <x:c r="A4681" t="str">
        <x:v>ev-9e1a2af3b1e3893e</x:v>
      </x:c>
      <x:c r="B4681" t="str">
        <x:v>kaz-0d9cf667fe24</x:v>
      </x:c>
      <x:c r="C4681" t="str">
        <x:v>Nessipbek Mynbayev</x:v>
      </x:c>
      <x:c r="D4681" t="str">
        <x:v>employment_history</x:v>
      </x:c>
      <x:c r="E4681" t="str">
        <x:v>Researcher at Nazarbayev University</x:v>
      </x:c>
      <x:c r="F4681" t="str"/>
      <x:c r="G4681" t="str"/>
      <x:c r="H4681" t="str"/>
      <x:c r="I4681" t="str">
        <x:v>Nazarbayev University</x:v>
      </x:c>
      <x:c r="J4681" t="str">
        <x:v>Researcher</x:v>
      </x:c>
      <x:c r="K4681" t="str">
        <x:v>src-a8fb0713dfd0</x:v>
      </x:c>
      <x:c r="L4681" t="str">
        <x:v>https://www.researchgate.net/profile/Nessipbek-Mynbayev</x:v>
      </x:c>
      <x:c r="M4681" t="str"/>
      <x:c r="N4681" t="str">
        <x:v>researchgate.net</x:v>
      </x:c>
      <x:c r="O4681" t="str">
        <x:v>web_page</x:v>
      </x:c>
      <x:c r="P4681" t="str">
        <x:v>accepted_affiliation_history</x:v>
      </x:c>
      <x:c r="Q4681" t="str">
        <x:v>manual_review</x:v>
      </x:c>
      <x:c r="R4681" t="str"/>
      <x:c r="S4681" t="str">
        <x:v>supporting</x:v>
      </x:c>
      <x:c r="T4681" t="str">
        <x:v>probable</x:v>
      </x:c>
      <x:c r="U4681" t="str">
        <x:v>True</x:v>
      </x:c>
      <x:c r="V4681"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81" t="str"/>
    </x:row>
    <x:row r="4682" ht="22" customHeight="1">
      <x:c r="A4682" t="str">
        <x:v>ev-77b3ad45e724e75d</x:v>
      </x:c>
      <x:c r="B4682" t="str">
        <x:v>kaz-f4f08ec984b8</x:v>
      </x:c>
      <x:c r="C4682" t="str">
        <x:v>Nikolay Berezhnoy</x:v>
      </x:c>
      <x:c r="D4682" t="str">
        <x:v>employment_history</x:v>
      </x:c>
      <x:c r="E4682" t="str">
        <x:v>Senior Researcher in Bioengineering and Regenerative Medicine at Nazarbayev University</x:v>
      </x:c>
      <x:c r="F4682" t="str"/>
      <x:c r="G4682" t="str"/>
      <x:c r="H4682" t="str"/>
      <x:c r="I4682" t="str">
        <x:v>Nazarbayev University</x:v>
      </x:c>
      <x:c r="J4682" t="str">
        <x:v>Senior Researcher in Bioengineering and Regenerative Medicine</x:v>
      </x:c>
      <x:c r="K4682" t="str">
        <x:v>src-f33bb7a68ec2</x:v>
      </x:c>
      <x:c r="L4682" t="str">
        <x:v>https://research.nu.edu.kz/en/persons/nikolay-berezhnoy/</x:v>
      </x:c>
      <x:c r="M4682" t="str"/>
      <x:c r="N4682" t="str">
        <x:v>research.nu.edu.kz</x:v>
      </x:c>
      <x:c r="O4682" t="str">
        <x:v>web_page</x:v>
      </x:c>
      <x:c r="P4682" t="str">
        <x:v>accepted_affiliation_history</x:v>
      </x:c>
      <x:c r="Q4682" t="str">
        <x:v>manual_review</x:v>
      </x:c>
      <x:c r="R4682" t="str"/>
      <x:c r="S4682" t="str">
        <x:v>supporting</x:v>
      </x:c>
      <x:c r="T4682" t="str">
        <x:v>confirmed</x:v>
      </x:c>
      <x:c r="U4682" t="str">
        <x:v>True</x:v>
      </x:c>
      <x:c r="V4682" t="str">
        <x:v>The adjacent 2001 and 2002 official IBO records align with the rare exact-name Kazakhstan researcher and the biological field on Nazarbayev University's current staff profile</x:v>
      </x:c>
      <x:c r="W4682" t="str"/>
    </x:row>
    <x:row r="4683" ht="22" customHeight="1">
      <x:c r="A4683" t="str">
        <x:v>ev-2da0af9e46d60871</x:v>
      </x:c>
      <x:c r="B4683" t="str">
        <x:v>kaz-999af747a5a2</x:v>
      </x:c>
      <x:c r="C4683" t="str">
        <x:v>Nurassyl Serik</x:v>
      </x:c>
      <x:c r="D4683" t="str">
        <x:v>education_history</x:v>
      </x:c>
      <x:c r="E4683" t="str">
        <x:v>High School Diploma, 5.0/5.0 at Bilim-Innovation Lyceums (BIL)</x:v>
      </x:c>
      <x:c r="F4683" t="str"/>
      <x:c r="G4683" t="str"/>
      <x:c r="H4683" t="str"/>
      <x:c r="I4683" t="str">
        <x:v>Bilim-Innovation Lyceums (BIL)</x:v>
      </x:c>
      <x:c r="J4683" t="str">
        <x:v>High School Diploma, 5.0/5.0</x:v>
      </x:c>
      <x:c r="K4683" t="str">
        <x:v>src-9b8d92f87ebf</x:v>
      </x:c>
      <x:c r="L4683" t="str">
        <x:v>https://kz.linkedin.com/in/nurassyl-serik-2a257918a</x:v>
      </x:c>
      <x:c r="M4683" t="str"/>
      <x:c r="N4683" t="str">
        <x:v>kz.linkedin.com</x:v>
      </x:c>
      <x:c r="O4683" t="str">
        <x:v>linkedin</x:v>
      </x:c>
      <x:c r="P4683" t="str">
        <x:v>accepted_affiliation_history</x:v>
      </x:c>
      <x:c r="Q4683" t="str">
        <x:v>accepted_linkedin_profile</x:v>
      </x:c>
      <x:c r="R4683" t="str"/>
      <x:c r="S4683" t="str">
        <x:v>supporting</x:v>
      </x:c>
      <x:c r="T4683" t="str">
        <x:v>probable</x:v>
      </x:c>
      <x:c r="U4683" t="str">
        <x:v>False</x:v>
      </x:c>
      <x:c r="V468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83" t="str"/>
    </x:row>
    <x:row r="4684" ht="22" customHeight="1">
      <x:c r="A4684" t="str">
        <x:v>ev-d5ceeafcabffe921</x:v>
      </x:c>
      <x:c r="B4684" t="str">
        <x:v>kaz-999af747a5a2</x:v>
      </x:c>
      <x:c r="C4684" t="str">
        <x:v>Nurassyl Serik</x:v>
      </x:c>
      <x:c r="D4684" t="str">
        <x:v>education_history</x:v>
      </x:c>
      <x:c r="E4684" t="str">
        <x:v>Bachelor's degree, Chemical engineering, 3.46/4.0 at Nazarbayev University</x:v>
      </x:c>
      <x:c r="F4684" t="str"/>
      <x:c r="G4684" t="str"/>
      <x:c r="H4684" t="str"/>
      <x:c r="I4684" t="str">
        <x:v>Nazarbayev University</x:v>
      </x:c>
      <x:c r="J4684" t="str">
        <x:v>Bachelor's degree, Chemical engineering, 3.46/4.0</x:v>
      </x:c>
      <x:c r="K4684" t="str">
        <x:v>src-9b8d92f87ebf</x:v>
      </x:c>
      <x:c r="L4684" t="str">
        <x:v>https://kz.linkedin.com/in/nurassyl-serik-2a257918a</x:v>
      </x:c>
      <x:c r="M4684" t="str"/>
      <x:c r="N4684" t="str">
        <x:v>kz.linkedin.com</x:v>
      </x:c>
      <x:c r="O4684" t="str">
        <x:v>linkedin</x:v>
      </x:c>
      <x:c r="P4684" t="str">
        <x:v>accepted_affiliation_history</x:v>
      </x:c>
      <x:c r="Q4684" t="str">
        <x:v>accepted_linkedin_profile</x:v>
      </x:c>
      <x:c r="R4684" t="str"/>
      <x:c r="S4684" t="str">
        <x:v>supporting</x:v>
      </x:c>
      <x:c r="T4684" t="str">
        <x:v>probable</x:v>
      </x:c>
      <x:c r="U4684" t="str">
        <x:v>False</x:v>
      </x:c>
      <x:c r="V468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84" t="str"/>
    </x:row>
    <x:row r="4685" ht="22" customHeight="1">
      <x:c r="A4685" t="str">
        <x:v>ev-b79c91fbcc203e5d</x:v>
      </x:c>
      <x:c r="B4685" t="str">
        <x:v>kaz-999af747a5a2</x:v>
      </x:c>
      <x:c r="C4685" t="str">
        <x:v>Nurassyl Serik</x:v>
      </x:c>
      <x:c r="D4685" t="str">
        <x:v>employment_history</x:v>
      </x:c>
      <x:c r="E4685" t="str">
        <x:v>Process Engineer at Kazphosphate</x:v>
      </x:c>
      <x:c r="F4685" t="str"/>
      <x:c r="G4685" t="str"/>
      <x:c r="H4685" t="str"/>
      <x:c r="I4685" t="str">
        <x:v>Kazphosphate</x:v>
      </x:c>
      <x:c r="J4685" t="str">
        <x:v>Process Engineer</x:v>
      </x:c>
      <x:c r="K4685" t="str">
        <x:v>src-9b8d92f87ebf</x:v>
      </x:c>
      <x:c r="L4685" t="str">
        <x:v>https://kz.linkedin.com/in/nurassyl-serik-2a257918a</x:v>
      </x:c>
      <x:c r="M4685" t="str"/>
      <x:c r="N4685" t="str">
        <x:v>kz.linkedin.com</x:v>
      </x:c>
      <x:c r="O4685" t="str">
        <x:v>linkedin</x:v>
      </x:c>
      <x:c r="P4685" t="str">
        <x:v>accepted_affiliation_history</x:v>
      </x:c>
      <x:c r="Q4685" t="str">
        <x:v>accepted_linkedin_profile</x:v>
      </x:c>
      <x:c r="R4685" t="str"/>
      <x:c r="S4685" t="str">
        <x:v>supporting</x:v>
      </x:c>
      <x:c r="T4685" t="str">
        <x:v>probable</x:v>
      </x:c>
      <x:c r="U4685" t="str">
        <x:v>False</x:v>
      </x:c>
      <x:c r="V4685" t="str">
        <x:v>Process Engineer (Current) Jun 2021 - Present (4 years and 4 months) Department: Engineering and Technical • Level: Specialist</x:v>
      </x:c>
      <x:c r="W4685" t="str"/>
    </x:row>
    <x:row r="4686" ht="22" customHeight="1">
      <x:c r="A4686" t="str">
        <x:v>ev-6a13edfb7f74ee00</x:v>
      </x:c>
      <x:c r="B4686" t="str">
        <x:v>kaz-999af747a5a2</x:v>
      </x:c>
      <x:c r="C4686" t="str">
        <x:v>Nurassyl Serik</x:v>
      </x:c>
      <x:c r="D4686" t="str">
        <x:v>employment_history</x:v>
      </x:c>
      <x:c r="E4686" t="str">
        <x:v>Process Engineer at North Caspian Operating Company (NCOC)</x:v>
      </x:c>
      <x:c r="F4686" t="str"/>
      <x:c r="G4686" t="str"/>
      <x:c r="H4686" t="str"/>
      <x:c r="I4686" t="str">
        <x:v>North Caspian Operating Company (NCOC)</x:v>
      </x:c>
      <x:c r="J4686" t="str">
        <x:v>Process Engineer</x:v>
      </x:c>
      <x:c r="K4686" t="str">
        <x:v>src-9b8d92f87ebf</x:v>
      </x:c>
      <x:c r="L4686" t="str">
        <x:v>https://kz.linkedin.com/in/nurassyl-serik-2a257918a</x:v>
      </x:c>
      <x:c r="M4686" t="str"/>
      <x:c r="N4686" t="str">
        <x:v>kz.linkedin.com</x:v>
      </x:c>
      <x:c r="O4686" t="str">
        <x:v>linkedin</x:v>
      </x:c>
      <x:c r="P4686" t="str">
        <x:v>accepted_affiliation_history</x:v>
      </x:c>
      <x:c r="Q4686" t="str">
        <x:v>accepted_linkedin_profile</x:v>
      </x:c>
      <x:c r="R4686" t="str"/>
      <x:c r="S4686" t="str">
        <x:v>supporting</x:v>
      </x:c>
      <x:c r="T4686" t="str">
        <x:v>probable</x:v>
      </x:c>
      <x:c r="U4686" t="str">
        <x:v>True</x:v>
      </x:c>
      <x:c r="V468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86" t="str"/>
    </x:row>
    <x:row r="4687" ht="22" customHeight="1">
      <x:c r="A4687" t="str">
        <x:v>ev-f92524fe9459d20c</x:v>
      </x:c>
      <x:c r="B4687" t="str">
        <x:v>kaz-999af747a5a2</x:v>
      </x:c>
      <x:c r="C4687" t="str">
        <x:v>Nurassyl Serik</x:v>
      </x:c>
      <x:c r="D4687" t="str">
        <x:v>employment_history</x:v>
      </x:c>
      <x:c r="E4687" t="str">
        <x:v>Internship traine at Al-Farabi Kazakh National University</x:v>
      </x:c>
      <x:c r="F4687" t="str"/>
      <x:c r="G4687" t="str"/>
      <x:c r="H4687" t="str"/>
      <x:c r="I4687" t="str">
        <x:v>Al-Farabi Kazakh National University</x:v>
      </x:c>
      <x:c r="J4687" t="str">
        <x:v>Internship traine</x:v>
      </x:c>
      <x:c r="K4687" t="str">
        <x:v>src-9b8d92f87ebf</x:v>
      </x:c>
      <x:c r="L4687" t="str">
        <x:v>https://kz.linkedin.com/in/nurassyl-serik-2a257918a</x:v>
      </x:c>
      <x:c r="M4687" t="str"/>
      <x:c r="N4687" t="str">
        <x:v>kz.linkedin.com</x:v>
      </x:c>
      <x:c r="O4687" t="str">
        <x:v>linkedin</x:v>
      </x:c>
      <x:c r="P4687" t="str">
        <x:v>accepted_affiliation_history</x:v>
      </x:c>
      <x:c r="Q4687" t="str">
        <x:v>accepted_linkedin_profile</x:v>
      </x:c>
      <x:c r="R4687" t="str"/>
      <x:c r="S4687" t="str">
        <x:v>supporting</x:v>
      </x:c>
      <x:c r="T4687" t="str">
        <x:v>probable</x:v>
      </x:c>
      <x:c r="U4687" t="str">
        <x:v>False</x:v>
      </x:c>
      <x:c r="V468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87" t="str"/>
    </x:row>
    <x:row r="4688" ht="22" customHeight="1">
      <x:c r="A4688" t="str">
        <x:v>ev-700fd25a7d50130d</x:v>
      </x:c>
      <x:c r="B4688" t="str">
        <x:v>kaz-999af747a5a2</x:v>
      </x:c>
      <x:c r="C4688" t="str">
        <x:v>Nurassyl Serik</x:v>
      </x:c>
      <x:c r="D4688" t="str">
        <x:v>employment_history</x:v>
      </x:c>
      <x:c r="E4688" t="str">
        <x:v>Engineering Technologist at Kazphosphate</x:v>
      </x:c>
      <x:c r="F4688" t="str"/>
      <x:c r="G4688" t="str"/>
      <x:c r="H4688" t="str"/>
      <x:c r="I4688" t="str">
        <x:v>Kazphosphate</x:v>
      </x:c>
      <x:c r="J4688" t="str">
        <x:v>Engineering Technologist</x:v>
      </x:c>
      <x:c r="K4688" t="str">
        <x:v>src-9b8d92f87ebf</x:v>
      </x:c>
      <x:c r="L4688" t="str">
        <x:v>https://kz.linkedin.com/in/nurassyl-serik-2a257918a</x:v>
      </x:c>
      <x:c r="M4688" t="str"/>
      <x:c r="N4688" t="str">
        <x:v>kz.linkedin.com</x:v>
      </x:c>
      <x:c r="O4688" t="str">
        <x:v>linkedin</x:v>
      </x:c>
      <x:c r="P4688" t="str">
        <x:v>accepted_affiliation_history</x:v>
      </x:c>
      <x:c r="Q4688" t="str">
        <x:v>accepted_linkedin_profile</x:v>
      </x:c>
      <x:c r="R4688" t="str"/>
      <x:c r="S4688" t="str">
        <x:v>supporting</x:v>
      </x:c>
      <x:c r="T4688" t="str">
        <x:v>probable</x:v>
      </x:c>
      <x:c r="U4688" t="str">
        <x:v>False</x:v>
      </x:c>
      <x:c r="V468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88" t="str"/>
    </x:row>
    <x:row r="4689" ht="22" customHeight="1">
      <x:c r="A4689" t="str">
        <x:v>ev-5fc4575c89aebc01</x:v>
      </x:c>
      <x:c r="B4689" t="str">
        <x:v>kaz-999af747a5a2</x:v>
      </x:c>
      <x:c r="C4689" t="str">
        <x:v>Nurassyl Serik</x:v>
      </x:c>
      <x:c r="D4689" t="str">
        <x:v>employment_history</x:v>
      </x:c>
      <x:c r="E4689" t="str">
        <x:v>Intern at Kazphosphate</x:v>
      </x:c>
      <x:c r="F4689" t="str"/>
      <x:c r="G4689" t="str"/>
      <x:c r="H4689" t="str"/>
      <x:c r="I4689" t="str">
        <x:v>Kazphosphate</x:v>
      </x:c>
      <x:c r="J4689" t="str">
        <x:v>Intern</x:v>
      </x:c>
      <x:c r="K4689" t="str">
        <x:v>src-9b8d92f87ebf</x:v>
      </x:c>
      <x:c r="L4689" t="str">
        <x:v>https://kz.linkedin.com/in/nurassyl-serik-2a257918a</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Intern - [KAZPHOSPHATE LLC (ALMATY, TARAZ)](https://www.linkedin.com/company/almaty-office-kazphosphate-llc) May 2019 - Jul 2019 (2 months) Department: Other</x:v>
      </x:c>
      <x:c r="W4689" t="str"/>
    </x:row>
    <x:row r="4690" ht="22" customHeight="1">
      <x:c r="A4690" t="str">
        <x:v>ev-f8afec178c1ca8dd</x:v>
      </x:c>
      <x:c r="B4690" t="str">
        <x:v>kaz-999af747a5a2</x:v>
      </x:c>
      <x:c r="C4690" t="str">
        <x:v>Nurassyl Serik</x:v>
      </x:c>
      <x:c r="D4690" t="str">
        <x:v>employment_history</x:v>
      </x:c>
      <x:c r="E4690" t="str">
        <x:v>Research assistant at Nazarbayev University</x:v>
      </x:c>
      <x:c r="F4690" t="str"/>
      <x:c r="G4690" t="str"/>
      <x:c r="H4690" t="str"/>
      <x:c r="I4690" t="str">
        <x:v>Nazarbayev University</x:v>
      </x:c>
      <x:c r="J4690" t="str">
        <x:v>Research assistant</x:v>
      </x:c>
      <x:c r="K4690" t="str">
        <x:v>src-9b8d92f87ebf</x:v>
      </x:c>
      <x:c r="L4690" t="str">
        <x:v>https://kz.linkedin.com/in/nurassyl-serik-2a257918a</x:v>
      </x:c>
      <x:c r="M4690" t="str"/>
      <x:c r="N4690" t="str">
        <x:v>kz.linkedin.com</x:v>
      </x:c>
      <x:c r="O4690" t="str">
        <x:v>linkedin</x:v>
      </x:c>
      <x:c r="P4690" t="str">
        <x:v>accepted_affiliation_history</x:v>
      </x:c>
      <x:c r="Q4690" t="str">
        <x:v>accepted_linkedin_profile</x:v>
      </x:c>
      <x:c r="R4690" t="str"/>
      <x:c r="S4690" t="str">
        <x:v>supporting</x:v>
      </x:c>
      <x:c r="T4690" t="str">
        <x:v>probable</x:v>
      </x:c>
      <x:c r="U4690" t="str">
        <x:v>False</x:v>
      </x:c>
      <x:c r="V469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90" t="str"/>
    </x:row>
    <x:row r="4691" ht="22" customHeight="1">
      <x:c r="A4691" t="str">
        <x:v>ev-32e31e22a3219704</x:v>
      </x:c>
      <x:c r="B4691" t="str">
        <x:v>kaz-efdb0d38601b</x:v>
      </x:c>
      <x:c r="C4691" t="str">
        <x:v>Nurbakyt Madibek</x:v>
      </x:c>
      <x:c r="D4691" t="str">
        <x:v>education_history</x:v>
      </x:c>
      <x:c r="E4691" t="str">
        <x:v>Bachelor of Science in Information and Communication Technologies, Computer Systems and Software at Kazakh-British Technical University (KBTU)</x:v>
      </x:c>
      <x:c r="F4691" t="str"/>
      <x:c r="G4691" t="str"/>
      <x:c r="H4691" t="str"/>
      <x:c r="I4691" t="str">
        <x:v>Kazakh-British Technical University (KBTU)</x:v>
      </x:c>
      <x:c r="J4691" t="str">
        <x:v>Bachelor of Science in Information and Communication Technologies, Computer Systems and Software</x:v>
      </x:c>
      <x:c r="K4691" t="str">
        <x:v>src-7378fc7c1f86</x:v>
      </x:c>
      <x:c r="L4691" t="str">
        <x:v>https://www.linkedin.com/in/jmadibekov</x:v>
      </x:c>
      <x:c r="M4691" t="str"/>
      <x:c r="N4691" t="str">
        <x:v>linkedin.com</x:v>
      </x:c>
      <x:c r="O4691" t="str">
        <x:v>linkedin</x:v>
      </x:c>
      <x:c r="P4691" t="str">
        <x:v>accepted_affiliation_history</x:v>
      </x:c>
      <x:c r="Q4691" t="str">
        <x:v>manual_profile_transcription</x:v>
      </x:c>
      <x:c r="R4691" t="str"/>
      <x:c r="S4691" t="str">
        <x:v>supporting</x:v>
      </x:c>
      <x:c r="T4691" t="str">
        <x:v>confirmed</x:v>
      </x:c>
      <x:c r="U4691" t="str">
        <x:v>False</x:v>
      </x:c>
      <x:c r="V4691" t="str">
        <x:v>The accepted LinkedIn profile lists a KBTU Bachelor of Science in Information and Communication Technologies with Computer Systems and Software from September 2021 through February 2025.</x:v>
      </x:c>
      <x:c r="W4691" t="str"/>
    </x:row>
    <x:row r="4692" ht="22" customHeight="1">
      <x:c r="A4692" t="str">
        <x:v>ev-59ff27c7aad397c8</x:v>
      </x:c>
      <x:c r="B4692" t="str">
        <x:v>kaz-efdb0d38601b</x:v>
      </x:c>
      <x:c r="C4692" t="str">
        <x:v>Nurbakyt Madibek</x:v>
      </x:c>
      <x:c r="D4692" t="str">
        <x:v>employment_history</x:v>
      </x:c>
      <x:c r="E4692" t="str">
        <x:v>Dev at @nethermindeth at Nethermind</x:v>
      </x:c>
      <x:c r="F4692" t="str"/>
      <x:c r="G4692" t="str"/>
      <x:c r="H4692" t="str"/>
      <x:c r="I4692" t="str">
        <x:v>Nethermind</x:v>
      </x:c>
      <x:c r="J4692" t="str">
        <x:v>Dev at @nethermindeth</x:v>
      </x:c>
      <x:c r="K4692" t="str">
        <x:v>src-a6c9e1ceeda5</x:v>
      </x:c>
      <x:c r="L4692" t="str">
        <x:v>https://github.com/jmadibekov</x:v>
      </x:c>
      <x:c r="M4692" t="str"/>
      <x:c r="N4692" t="str">
        <x:v>github.com</x:v>
      </x:c>
      <x:c r="O4692" t="str">
        <x:v>structured_profile</x:v>
      </x:c>
      <x:c r="P4692" t="str">
        <x:v>accepted_affiliation_history</x:v>
      </x:c>
      <x:c r="Q4692" t="str">
        <x:v>accepted_github</x:v>
      </x:c>
      <x:c r="R4692" t="str"/>
      <x:c r="S4692" t="str">
        <x:v>supporting</x:v>
      </x:c>
      <x:c r="T4692" t="str">
        <x:v>probable</x:v>
      </x:c>
      <x:c r="U4692" t="str">
        <x:v>False</x:v>
      </x:c>
      <x:c r="V4692" t="str">
        <x:v>login=jmadibekov; company=Nethermind; location=Almaty; bio=Dev at @nethermindeth</x:v>
      </x:c>
      <x:c r="W4692" t="str"/>
    </x:row>
    <x:row r="4693" ht="22" customHeight="1">
      <x:c r="A4693" t="str">
        <x:v>ev-9f9699036e05ec48</x:v>
      </x:c>
      <x:c r="B4693" t="str">
        <x:v>kaz-efdb0d38601b</x:v>
      </x:c>
      <x:c r="C4693" t="str">
        <x:v>Nurbakyt Madibek</x:v>
      </x:c>
      <x:c r="D4693" t="str">
        <x:v>employment_history</x:v>
      </x:c>
      <x:c r="E4693" t="str">
        <x:v>Developer at Nethermind</x:v>
      </x:c>
      <x:c r="F4693" t="str"/>
      <x:c r="G4693" t="str"/>
      <x:c r="H4693" t="str"/>
      <x:c r="I4693" t="str">
        <x:v>Nethermind</x:v>
      </x:c>
      <x:c r="J4693" t="str">
        <x:v>Developer</x:v>
      </x:c>
      <x:c r="K4693" t="str">
        <x:v>src-a6c9e1ceeda5</x:v>
      </x:c>
      <x:c r="L4693" t="str">
        <x:v>https://github.com/jmadibekov</x:v>
      </x:c>
      <x:c r="M4693" t="str"/>
      <x:c r="N4693" t="str">
        <x:v>github.com</x:v>
      </x:c>
      <x:c r="O4693" t="str">
        <x:v>structured_profile</x:v>
      </x:c>
      <x:c r="P4693" t="str">
        <x:v>accepted_affiliation_history</x:v>
      </x:c>
      <x:c r="Q4693" t="str">
        <x:v>manual_review</x:v>
      </x:c>
      <x:c r="R4693" t="str"/>
      <x:c r="S4693" t="str">
        <x:v>supporting</x:v>
      </x:c>
      <x:c r="T4693" t="str">
        <x:v>confirmed</x:v>
      </x:c>
      <x:c r="U4693" t="str">
        <x:v>True</x:v>
      </x:c>
      <x:c r="V4693" t="str">
        <x:v>Official IOI profile and public GitHub profile agree on the rare exact name</x:v>
      </x:c>
      <x:c r="W4693" t="str"/>
    </x:row>
    <x:row r="4694" ht="22" customHeight="1">
      <x:c r="A4694" t="str">
        <x:v>ev-ae442009d46b3edc</x:v>
      </x:c>
      <x:c r="B4694" t="str">
        <x:v>kaz-b35790c250cd</x:v>
      </x:c>
      <x:c r="C4694" t="str">
        <x:v>Nurbol Duisenbayev</x:v>
      </x:c>
      <x:c r="D4694" t="str">
        <x:v>education_history</x:v>
      </x:c>
      <x:c r="E4694" t="str">
        <x:v>Bachelor's degree, Information Technology at Kazakh-British Technical University (KBTU)</x:v>
      </x:c>
      <x:c r="F4694" t="str"/>
      <x:c r="G4694" t="str"/>
      <x:c r="H4694" t="str"/>
      <x:c r="I4694" t="str">
        <x:v>Kazakh-British Technical University (KBTU)</x:v>
      </x:c>
      <x:c r="J4694" t="str">
        <x:v>Bachelor's degree, Information Technology</x:v>
      </x:c>
      <x:c r="K4694" t="str">
        <x:v>src-18c3f9b25dfb</x:v>
      </x:c>
      <x:c r="L4694" t="str">
        <x:v>https://kz.linkedin.com/in/nurbol-duisenbayev</x:v>
      </x:c>
      <x:c r="M4694" t="str"/>
      <x:c r="N4694" t="str">
        <x:v>kz.linkedin.com</x:v>
      </x:c>
      <x:c r="O4694" t="str">
        <x:v>linkedin</x:v>
      </x:c>
      <x:c r="P4694" t="str">
        <x:v>accepted_affiliation_history</x:v>
      </x:c>
      <x:c r="Q4694" t="str">
        <x:v>accepted_linkedin_profile</x:v>
      </x:c>
      <x:c r="R4694" t="str"/>
      <x:c r="S4694" t="str">
        <x:v>supporting</x:v>
      </x:c>
      <x:c r="T4694" t="str">
        <x:v>probable</x:v>
      </x:c>
      <x:c r="U4694" t="str">
        <x:v>False</x:v>
      </x:c>
      <x:c r="V469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94" t="str"/>
    </x:row>
    <x:row r="4695" ht="22" customHeight="1">
      <x:c r="A4695" t="str">
        <x:v>ev-fefba7f9957cbcdd</x:v>
      </x:c>
      <x:c r="B4695" t="str">
        <x:v>kaz-b35790c250cd</x:v>
      </x:c>
      <x:c r="C4695" t="str">
        <x:v>Nurbol Duisenbayev</x:v>
      </x:c>
      <x:c r="D4695" t="str">
        <x:v>education_history</x:v>
      </x:c>
      <x:c r="E4695" t="str">
        <x:v>Master's degree, Information Technology at University of Essex</x:v>
      </x:c>
      <x:c r="F4695" t="str"/>
      <x:c r="G4695" t="str"/>
      <x:c r="H4695" t="str"/>
      <x:c r="I4695" t="str">
        <x:v>University of Essex</x:v>
      </x:c>
      <x:c r="J4695" t="str">
        <x:v>Master's degree, Information Technology</x:v>
      </x:c>
      <x:c r="K4695" t="str">
        <x:v>src-18c3f9b25dfb</x:v>
      </x:c>
      <x:c r="L4695" t="str">
        <x:v>https://kz.linkedin.com/in/nurbol-duisenbayev</x:v>
      </x:c>
      <x:c r="M4695" t="str"/>
      <x:c r="N4695" t="str">
        <x:v>kz.linkedin.com</x:v>
      </x:c>
      <x:c r="O4695" t="str">
        <x:v>linkedin</x:v>
      </x:c>
      <x:c r="P4695" t="str">
        <x:v>accepted_affiliation_history</x:v>
      </x:c>
      <x:c r="Q4695" t="str">
        <x:v>accepted_linkedin_profile</x:v>
      </x:c>
      <x:c r="R4695" t="str"/>
      <x:c r="S4695" t="str">
        <x:v>supporting</x:v>
      </x:c>
      <x:c r="T4695" t="str">
        <x:v>probable</x:v>
      </x:c>
      <x:c r="U4695" t="str">
        <x:v>False</x:v>
      </x:c>
      <x:c r="V469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95" t="str"/>
    </x:row>
    <x:row r="4696" ht="22" customHeight="1">
      <x:c r="A4696" t="str">
        <x:v>ev-b1d4d121e7ceb11d</x:v>
      </x:c>
      <x:c r="B4696" t="str">
        <x:v>kaz-b35790c250cd</x:v>
      </x:c>
      <x:c r="C4696" t="str">
        <x:v>Nurbol Duisenbayev</x:v>
      </x:c>
      <x:c r="D4696" t="str">
        <x:v>employment_history</x:v>
      </x:c>
      <x:c r="E4696" t="str">
        <x:v>Software Architect and Developer at Google</x:v>
      </x:c>
      <x:c r="F4696" t="str"/>
      <x:c r="G4696" t="str"/>
      <x:c r="H4696" t="str"/>
      <x:c r="I4696" t="str">
        <x:v>Google</x:v>
      </x:c>
      <x:c r="J4696" t="str">
        <x:v>Software Architect and Developer</x:v>
      </x:c>
      <x:c r="K4696" t="str">
        <x:v>src-18c3f9b25dfb</x:v>
      </x:c>
      <x:c r="L4696" t="str">
        <x:v>https://kz.linkedin.com/in/nurbol-duisenbayev</x:v>
      </x:c>
      <x:c r="M4696" t="str"/>
      <x:c r="N4696" t="str">
        <x:v>kz.linkedin.com</x:v>
      </x:c>
      <x:c r="O4696" t="str">
        <x:v>linkedin</x:v>
      </x:c>
      <x:c r="P4696" t="str">
        <x:v>accepted_affiliation_history</x:v>
      </x:c>
      <x:c r="Q4696" t="str">
        <x:v>manual_review</x:v>
      </x:c>
      <x:c r="R4696" t="str"/>
      <x:c r="S4696" t="str">
        <x:v>supporting</x:v>
      </x:c>
      <x:c r="T4696" t="str">
        <x:v>probable</x:v>
      </x:c>
      <x:c r="U4696" t="str">
        <x:v>True</x:v>
      </x:c>
      <x:c r="V4696" t="str">
        <x:v>Among three exact-name profiles this is the one whose 2006-10 degree and 2010-11 University of Essex study follow the IMO timeline and whose algorithm-focused software career fits the mathematics background; no career source explicitly mentions the Olympiad</x:v>
      </x:c>
      <x:c r="W4696" t="str"/>
    </x:row>
    <x:row r="4697" ht="22" customHeight="1">
      <x:c r="A4697" t="str">
        <x:v>ev-61b9ce1695bb78f6</x:v>
      </x:c>
      <x:c r="B4697" t="str">
        <x:v>kaz-b35790c250cd</x:v>
      </x:c>
      <x:c r="C4697" t="str">
        <x:v>Nurbol Duisenbayev</x:v>
      </x:c>
      <x:c r="D4697" t="str">
        <x:v>employment_history</x:v>
      </x:c>
      <x:c r="E4697" t="str">
        <x:v>Software Engineer at Google</x:v>
      </x:c>
      <x:c r="F4697" t="str"/>
      <x:c r="G4697" t="str"/>
      <x:c r="H4697" t="str"/>
      <x:c r="I4697" t="str">
        <x:v>Google</x:v>
      </x:c>
      <x:c r="J4697" t="str">
        <x:v>Software Engineer</x:v>
      </x:c>
      <x:c r="K4697" t="str">
        <x:v>src-18c3f9b25dfb</x:v>
      </x:c>
      <x:c r="L4697" t="str">
        <x:v>https://kz.linkedin.com/in/nurbol-duisenbayev</x:v>
      </x:c>
      <x:c r="M4697" t="str"/>
      <x:c r="N4697" t="str">
        <x:v>kz.linkedin.com</x:v>
      </x:c>
      <x:c r="O4697" t="str">
        <x:v>linkedin</x:v>
      </x:c>
      <x:c r="P4697" t="str">
        <x:v>accepted_affiliation_history</x:v>
      </x:c>
      <x:c r="Q4697" t="str">
        <x:v>accepted_linkedin_profile</x:v>
      </x:c>
      <x:c r="R4697" t="str"/>
      <x:c r="S4697" t="str">
        <x:v>supporting</x:v>
      </x:c>
      <x:c r="T4697" t="str">
        <x:v>probable</x:v>
      </x:c>
      <x:c r="U4697" t="str">
        <x:v>False</x:v>
      </x:c>
      <x:c r="V469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97" t="str"/>
    </x:row>
    <x:row r="4698" ht="22" customHeight="1">
      <x:c r="A4698" t="str">
        <x:v>ev-06ce964e58a63db4</x:v>
      </x:c>
      <x:c r="B4698" t="str">
        <x:v>kaz-0647e630efc7</x:v>
      </x:c>
      <x:c r="C4698" t="str">
        <x:v>Nurbol Kisembaev</x:v>
      </x:c>
      <x:c r="D4698" t="str">
        <x:v>education_history</x:v>
      </x:c>
      <x:c r="E4698" t="str">
        <x:v>Law at Maqsut Narikbayev University (MNU)</x:v>
      </x:c>
      <x:c r="F4698" t="str"/>
      <x:c r="G4698" t="str"/>
      <x:c r="H4698" t="str"/>
      <x:c r="I4698" t="str">
        <x:v>Maqsut Narikbayev University (MNU)</x:v>
      </x:c>
      <x:c r="J4698" t="str">
        <x:v>Law</x:v>
      </x:c>
      <x:c r="K4698" t="str">
        <x:v>src-5a9fd5a2de09</x:v>
      </x:c>
      <x:c r="L4698" t="str">
        <x:v>https://linkedin.com/in/nurbol-kissembayev-44017720</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Law at Kazakh Humanitarian-Law University 1999 - 2003 (4 years)</x:v>
      </x:c>
      <x:c r="W4698" t="str"/>
    </x:row>
    <x:row r="4699" ht="22" customHeight="1">
      <x:c r="A4699" t="str">
        <x:v>ev-0b5b3d93377ed7c0</x:v>
      </x:c>
      <x:c r="B4699" t="str">
        <x:v>kaz-0647e630efc7</x:v>
      </x:c>
      <x:c r="C4699" t="str">
        <x:v>Nurbol Kisembaev</x:v>
      </x:c>
      <x:c r="D4699" t="str">
        <x:v>education_history</x:v>
      </x:c>
      <x:c r="E4699" t="str">
        <x:v>Law degree at Maqsut Narikbayev University (MNU)</x:v>
      </x:c>
      <x:c r="F4699" t="str"/>
      <x:c r="G4699" t="str"/>
      <x:c r="H4699" t="str"/>
      <x:c r="I4699" t="str">
        <x:v>Maqsut Narikbayev University (MNU)</x:v>
      </x:c>
      <x:c r="J4699" t="str">
        <x:v>Law degree</x:v>
      </x:c>
      <x:c r="K4699" t="str">
        <x:v>src-5a9fd5a2de09</x:v>
      </x:c>
      <x:c r="L4699" t="str">
        <x:v>https://linkedin.com/in/nurbol-kissembayev-44017720</x:v>
      </x:c>
      <x:c r="M4699" t="str"/>
      <x:c r="N4699" t="str">
        <x:v>linkedin.com</x:v>
      </x:c>
      <x:c r="O4699" t="str">
        <x:v>linkedin</x:v>
      </x:c>
      <x:c r="P4699" t="str">
        <x:v>accepted_affiliation_history</x:v>
      </x:c>
      <x:c r="Q4699" t="str">
        <x:v>manual_public_profile</x:v>
      </x:c>
      <x:c r="R4699" t="str"/>
      <x:c r="S4699" t="str">
        <x:v>supporting</x:v>
      </x:c>
      <x:c r="T4699" t="str">
        <x:v>probable</x:v>
      </x:c>
      <x:c r="U4699" t="str">
        <x:v>False</x:v>
      </x:c>
      <x:c r="V4699" t="str">
        <x:v>The accepted public profile lists law study from 1999 through 2003 at the historical Kazakh Humanitarian-Law University now named Maqsut Narikbayev University.</x:v>
      </x:c>
      <x:c r="W4699" t="str"/>
    </x:row>
    <x:row r="4700" ht="22" customHeight="1">
      <x:c r="A4700" t="str">
        <x:v>ev-8417f381f9241ec0</x:v>
      </x:c>
      <x:c r="B4700" t="str">
        <x:v>kaz-0647e630efc7</x:v>
      </x:c>
      <x:c r="C4700" t="str">
        <x:v>Nurbol Kisembaev</x:v>
      </x:c>
      <x:c r="D4700" t="str">
        <x:v>employment_history</x:v>
      </x:c>
      <x:c r="E4700" t="str">
        <x:v>Director of Contracts at KMG PetroChem</x:v>
      </x:c>
      <x:c r="F4700" t="str"/>
      <x:c r="G4700" t="str"/>
      <x:c r="H4700" t="str"/>
      <x:c r="I4700" t="str">
        <x:v>KMG PetroChem</x:v>
      </x:c>
      <x:c r="J4700" t="str">
        <x:v>Director of Contracts</x:v>
      </x:c>
      <x:c r="K4700" t="str">
        <x:v>src-ed1108db640e</x:v>
      </x:c>
      <x:c r="L4700" t="str">
        <x:v>https://kmgpetrochem.kz/ru/news/102-2024-08-29</x:v>
      </x:c>
      <x:c r="M4700" t="str"/>
      <x:c r="N4700" t="str">
        <x:v>kmgpetrochem.kz</x:v>
      </x:c>
      <x:c r="O4700" t="str">
        <x:v>web_page</x:v>
      </x:c>
      <x:c r="P4700" t="str">
        <x:v>accepted_affiliation_history</x:v>
      </x:c>
      <x:c r="Q4700" t="str">
        <x:v>manual_review</x:v>
      </x:c>
      <x:c r="R4700" t="str"/>
      <x:c r="S4700" t="str">
        <x:v>supporting</x:v>
      </x:c>
      <x:c r="T4700" t="str">
        <x:v>probable</x:v>
      </x:c>
      <x:c r="U4700" t="str">
        <x:v>True</x:v>
      </x:c>
      <x:c r="V4700"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00" t="str"/>
    </x:row>
    <x:row r="4701" ht="22" customHeight="1">
      <x:c r="A4701" t="str">
        <x:v>ev-d1f32d538441a434</x:v>
      </x:c>
      <x:c r="B4701" t="str">
        <x:v>kaz-0647e630efc7</x:v>
      </x:c>
      <x:c r="C4701" t="str">
        <x:v>Nurbol Kisembaev</x:v>
      </x:c>
      <x:c r="D4701" t="str">
        <x:v>employment_history</x:v>
      </x:c>
      <x:c r="E4701" t="str">
        <x:v>Partner and Aktau Branch Director at GRATA International</x:v>
      </x:c>
      <x:c r="F4701" t="str"/>
      <x:c r="G4701" t="str"/>
      <x:c r="H4701" t="str"/>
      <x:c r="I4701" t="str">
        <x:v>GRATA International</x:v>
      </x:c>
      <x:c r="J4701" t="str">
        <x:v>Partner and Aktau Branch Director</x:v>
      </x:c>
      <x:c r="K4701" t="str">
        <x:v>src-5a9fd5a2de09</x:v>
      </x:c>
      <x:c r="L4701" t="str">
        <x:v>https://linkedin.com/in/nurbol-kissembayev-44017720</x:v>
      </x:c>
      <x:c r="M4701" t="str"/>
      <x:c r="N4701" t="str">
        <x:v>linkedin.com</x:v>
      </x:c>
      <x:c r="O4701" t="str">
        <x:v>linkedin</x:v>
      </x:c>
      <x:c r="P4701" t="str">
        <x:v>accepted_affiliation_history</x:v>
      </x:c>
      <x:c r="Q4701" t="str">
        <x:v>manual_public_profile</x:v>
      </x:c>
      <x:c r="R4701" t="str"/>
      <x:c r="S4701" t="str">
        <x:v>supporting</x:v>
      </x:c>
      <x:c r="T4701" t="str">
        <x:v>probable</x:v>
      </x:c>
      <x:c r="U4701" t="str">
        <x:v>False</x:v>
      </x:c>
      <x:c r="V4701" t="str">
        <x:v>The accepted public profile lists a GRATA partner and Aktau branch-director career from 2003 through 2019.</x:v>
      </x:c>
      <x:c r="W4701" t="str"/>
    </x:row>
    <x:row r="4702" ht="22" customHeight="1">
      <x:c r="A4702" t="str">
        <x:v>ev-81abb6b7ea81dd05</x:v>
      </x:c>
      <x:c r="B4702" t="str">
        <x:v>kaz-0647e630efc7</x:v>
      </x:c>
      <x:c r="C4702" t="str">
        <x:v>Nurbol Kisembaev</x:v>
      </x:c>
      <x:c r="D4702" t="str">
        <x:v>employment_history</x:v>
      </x:c>
      <x:c r="E4702" t="str">
        <x:v>Partner, Branch director of Aktau office at GRATA Law firm</x:v>
      </x:c>
      <x:c r="F4702" t="str"/>
      <x:c r="G4702" t="str"/>
      <x:c r="H4702" t="str"/>
      <x:c r="I4702" t="str">
        <x:v>GRATA Law firm</x:v>
      </x:c>
      <x:c r="J4702" t="str">
        <x:v>Partner, Branch director of Aktau office</x:v>
      </x:c>
      <x:c r="K4702" t="str">
        <x:v>src-5a9fd5a2de09</x:v>
      </x:c>
      <x:c r="L4702" t="str">
        <x:v>https://linkedin.com/in/nurbol-kissembayev-44017720</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02" t="str"/>
    </x:row>
    <x:row r="4703" ht="22" customHeight="1">
      <x:c r="A4703" t="str">
        <x:v>ev-0bba213da26d407c</x:v>
      </x:c>
      <x:c r="B4703" t="str">
        <x:v>kaz-7bc4b3d48a29</x:v>
      </x:c>
      <x:c r="C4703" t="str">
        <x:v>Nurdaulet Kemel</x:v>
      </x:c>
      <x:c r="D4703" t="str">
        <x:v>education_history</x:v>
      </x:c>
      <x:c r="E4703" t="str">
        <x:v>Graduate Trading Trainee at Eclipse Trading</x:v>
      </x:c>
      <x:c r="F4703" t="str"/>
      <x:c r="G4703" t="str"/>
      <x:c r="H4703" t="str"/>
      <x:c r="I4703" t="str">
        <x:v>Eclipse Trading</x:v>
      </x:c>
      <x:c r="J4703" t="str">
        <x:v>Graduate Trading Trainee</x:v>
      </x:c>
      <x:c r="K4703" t="str">
        <x:v>src-6be0102e4d2b</x:v>
      </x:c>
      <x:c r="L4703" t="str">
        <x:v>https://hk.linkedin.com/in/nurdauletkemel</x:v>
      </x:c>
      <x:c r="M4703" t="str"/>
      <x:c r="N4703" t="str">
        <x:v>hk.linkedin.com</x:v>
      </x:c>
      <x:c r="O4703" t="str">
        <x:v>linkedin</x:v>
      </x:c>
      <x:c r="P4703" t="str">
        <x:v>accepted_affiliation_history</x:v>
      </x:c>
      <x:c r="Q4703" t="str">
        <x:v>accepted_linkedin_profile</x:v>
      </x:c>
      <x:c r="R4703" t="str"/>
      <x:c r="S4703" t="str">
        <x:v>supporting</x:v>
      </x:c>
      <x:c r="T4703" t="str">
        <x:v>probable</x:v>
      </x:c>
      <x:c r="U4703" t="str">
        <x:v>False</x:v>
      </x:c>
      <x:c r="V470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03" t="str"/>
    </x:row>
    <x:row r="4704" ht="22" customHeight="1">
      <x:c r="A4704" t="str">
        <x:v>ev-933fbc2b08f918f5</x:v>
      </x:c>
      <x:c r="B4704" t="str">
        <x:v>kaz-7bc4b3d48a29</x:v>
      </x:c>
      <x:c r="C4704" t="str">
        <x:v>Nurdaulet Kemel</x:v>
      </x:c>
      <x:c r="D4704" t="str">
        <x:v>education_history</x:v>
      </x:c>
      <x:c r="E4704" t="str">
        <x:v>Bachelor's degree Statistics and Computer Science at University of Hong Kong</x:v>
      </x:c>
      <x:c r="F4704" t="str"/>
      <x:c r="G4704" t="str"/>
      <x:c r="H4704" t="str"/>
      <x:c r="I4704" t="str">
        <x:v>University of Hong Kong</x:v>
      </x:c>
      <x:c r="J4704" t="str">
        <x:v>Bachelor's degree Statistics and Computer Science</x:v>
      </x:c>
      <x:c r="K4704" t="str">
        <x:v>src-6be0102e4d2b</x:v>
      </x:c>
      <x:c r="L4704" t="str">
        <x:v>https://hk.linkedin.com/in/nurdauletkemel</x:v>
      </x:c>
      <x:c r="M4704" t="str"/>
      <x:c r="N4704" t="str">
        <x:v>hk.linkedin.com</x:v>
      </x:c>
      <x:c r="O4704" t="str">
        <x:v>linkedin</x:v>
      </x:c>
      <x:c r="P4704" t="str">
        <x:v>accepted_affiliation_history</x:v>
      </x:c>
      <x:c r="Q4704" t="str">
        <x:v>accepted_linkedin_profile</x:v>
      </x:c>
      <x:c r="R4704" t="str"/>
      <x:c r="S4704" t="str">
        <x:v>supporting</x:v>
      </x:c>
      <x:c r="T4704" t="str">
        <x:v>probable</x:v>
      </x:c>
      <x:c r="U4704" t="str">
        <x:v>False</x:v>
      </x:c>
      <x:c r="V470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704" t="str"/>
    </x:row>
    <x:row r="4705" ht="22" customHeight="1">
      <x:c r="A4705" t="str">
        <x:v>ev-7169664baa2bf349</x:v>
      </x:c>
      <x:c r="B4705" t="str">
        <x:v>kaz-7bc4b3d48a29</x:v>
      </x:c>
      <x:c r="C4705" t="str">
        <x:v>Nurdaulet Kemel</x:v>
      </x:c>
      <x:c r="D4705" t="str">
        <x:v>employment_history</x:v>
      </x:c>
      <x:c r="E4705" t="str">
        <x:v>Quantitative Researcher at Undisclosed prop trading firm</x:v>
      </x:c>
      <x:c r="F4705" t="str"/>
      <x:c r="G4705" t="str"/>
      <x:c r="H4705" t="str"/>
      <x:c r="I4705" t="str">
        <x:v>Undisclosed prop trading firm</x:v>
      </x:c>
      <x:c r="J4705" t="str">
        <x:v>Quantitative Researcher</x:v>
      </x:c>
      <x:c r="K4705" t="str">
        <x:v>src-6be0102e4d2b</x:v>
      </x:c>
      <x:c r="L4705" t="str">
        <x:v>https://hk.linkedin.com/in/nurdauletkemel</x:v>
      </x:c>
      <x:c r="M4705" t="str"/>
      <x:c r="N4705" t="str">
        <x:v>hk.linkedin.com</x:v>
      </x:c>
      <x:c r="O4705" t="str">
        <x:v>linkedin</x:v>
      </x:c>
      <x:c r="P4705" t="str">
        <x:v>accepted_affiliation_history</x:v>
      </x:c>
      <x:c r="Q4705" t="str">
        <x:v>destination_source_review</x:v>
      </x:c>
      <x:c r="R4705" t="str"/>
      <x:c r="S4705" t="str">
        <x:v>supporting</x:v>
      </x:c>
      <x:c r="T4705" t="str">
        <x:v>confirmed</x:v>
      </x:c>
      <x:c r="U4705" t="str">
        <x:v>True</x:v>
      </x:c>
      <x:c r="V4705" t="str">
        <x:v>The accepted profile lists Quantitative Researcher at an undisclosed proprietary trading firm as current from April 2024.</x:v>
      </x:c>
      <x:c r="W4705" t="str"/>
    </x:row>
    <x:row r="4706" ht="22" customHeight="1">
      <x:c r="A4706" t="str">
        <x:v>ev-ab4d555039cc8de4</x:v>
      </x:c>
      <x:c r="B4706" t="str">
        <x:v>kaz-7bc4b3d48a29</x:v>
      </x:c>
      <x:c r="C4706" t="str">
        <x:v>Nurdaulet Kemel</x:v>
      </x:c>
      <x:c r="D4706" t="str">
        <x:v>employment_history</x:v>
      </x:c>
      <x:c r="E4706" t="str">
        <x:v>Data Science Intern at Intact</x:v>
      </x:c>
      <x:c r="F4706" t="str"/>
      <x:c r="G4706" t="str"/>
      <x:c r="H4706" t="str"/>
      <x:c r="I4706" t="str">
        <x:v>Intact</x:v>
      </x:c>
      <x:c r="J4706" t="str">
        <x:v>Data Science Intern</x:v>
      </x:c>
      <x:c r="K4706" t="str">
        <x:v>src-6be0102e4d2b</x:v>
      </x:c>
      <x:c r="L4706" t="str">
        <x:v>https://hk.linkedin.com/in/nurdauletkemel</x:v>
      </x:c>
      <x:c r="M4706" t="str"/>
      <x:c r="N4706" t="str">
        <x:v>hk.linkedin.com</x:v>
      </x:c>
      <x:c r="O4706" t="str">
        <x:v>linkedin</x:v>
      </x:c>
      <x:c r="P4706" t="str">
        <x:v>accepted_affiliation_history</x:v>
      </x:c>
      <x:c r="Q4706" t="str">
        <x:v>accepted_linkedin_profile</x:v>
      </x:c>
      <x:c r="R4706" t="str"/>
      <x:c r="S4706" t="str">
        <x:v>supporting</x:v>
      </x:c>
      <x:c r="T4706" t="str">
        <x:v>probable</x:v>
      </x:c>
      <x:c r="U4706" t="str">
        <x:v>False</x:v>
      </x:c>
      <x:c r="V470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06" t="str"/>
    </x:row>
    <x:row r="4707" ht="22" customHeight="1">
      <x:c r="A4707" t="str">
        <x:v>ev-e006befcb574eab4</x:v>
      </x:c>
      <x:c r="B4707" t="str">
        <x:v>kaz-7bc4b3d48a29</x:v>
      </x:c>
      <x:c r="C4707" t="str">
        <x:v>Nurdaulet Kemel</x:v>
      </x:c>
      <x:c r="D4707" t="str">
        <x:v>employment_history</x:v>
      </x:c>
      <x:c r="E4707" t="str">
        <x:v>Strategy &amp; Product Intern at Jane Street</x:v>
      </x:c>
      <x:c r="F4707" t="str"/>
      <x:c r="G4707" t="str"/>
      <x:c r="H4707" t="str"/>
      <x:c r="I4707" t="str">
        <x:v>Jane Street</x:v>
      </x:c>
      <x:c r="J4707" t="str">
        <x:v>Strategy &amp; Product Intern</x:v>
      </x:c>
      <x:c r="K4707" t="str">
        <x:v>src-6be0102e4d2b</x:v>
      </x:c>
      <x:c r="L4707" t="str">
        <x:v>https://hk.linkedin.com/in/nurdauletkemel</x:v>
      </x:c>
      <x:c r="M4707" t="str"/>
      <x:c r="N4707" t="str">
        <x:v>hk.linkedin.com</x:v>
      </x:c>
      <x:c r="O4707" t="str">
        <x:v>linkedin</x:v>
      </x:c>
      <x:c r="P4707" t="str">
        <x:v>accepted_affiliation_history</x:v>
      </x:c>
      <x:c r="Q4707" t="str">
        <x:v>accepted_linkedin_profile</x:v>
      </x:c>
      <x:c r="R4707" t="str"/>
      <x:c r="S4707" t="str">
        <x:v>supporting</x:v>
      </x:c>
      <x:c r="T4707" t="str">
        <x:v>probable</x:v>
      </x:c>
      <x:c r="U4707" t="str">
        <x:v>False</x:v>
      </x:c>
      <x:c r="V470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07" t="str"/>
    </x:row>
    <x:row r="4708" ht="22" customHeight="1">
      <x:c r="A4708" t="str">
        <x:v>ev-cda826f2a50b752b</x:v>
      </x:c>
      <x:c r="B4708" t="str">
        <x:v>kaz-7bc4b3d48a29</x:v>
      </x:c>
      <x:c r="C4708" t="str">
        <x:v>Nurdaulet Kemel</x:v>
      </x:c>
      <x:c r="D4708" t="str">
        <x:v>employment_history</x:v>
      </x:c>
      <x:c r="E4708" t="str">
        <x:v>Data Science Intern at ThinkCol</x:v>
      </x:c>
      <x:c r="F4708" t="str"/>
      <x:c r="G4708" t="str"/>
      <x:c r="H4708" t="str"/>
      <x:c r="I4708" t="str">
        <x:v>ThinkCol</x:v>
      </x:c>
      <x:c r="J4708" t="str">
        <x:v>Data Science Intern</x:v>
      </x:c>
      <x:c r="K4708" t="str">
        <x:v>src-6be0102e4d2b</x:v>
      </x:c>
      <x:c r="L4708" t="str">
        <x:v>https://hk.linkedin.com/in/nurdauletkemel</x:v>
      </x:c>
      <x:c r="M4708" t="str"/>
      <x:c r="N4708" t="str">
        <x:v>hk.linkedin.com</x:v>
      </x:c>
      <x:c r="O4708" t="str">
        <x:v>linkedin</x:v>
      </x:c>
      <x:c r="P4708" t="str">
        <x:v>accepted_affiliation_history</x:v>
      </x:c>
      <x:c r="Q4708" t="str">
        <x:v>accepted_linkedin_profile</x:v>
      </x:c>
      <x:c r="R4708" t="str"/>
      <x:c r="S4708" t="str">
        <x:v>supporting</x:v>
      </x:c>
      <x:c r="T4708" t="str">
        <x:v>probable</x:v>
      </x:c>
      <x:c r="U4708" t="str">
        <x:v>False</x:v>
      </x:c>
      <x:c r="V470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08" t="str"/>
    </x:row>
    <x:row r="4709" ht="22" customHeight="1">
      <x:c r="A4709" t="str">
        <x:v>ev-0abcaae22a8141b9</x:v>
      </x:c>
      <x:c r="B4709" t="str">
        <x:v>kaz-7bc4b3d48a29</x:v>
      </x:c>
      <x:c r="C4709" t="str">
        <x:v>Nurdaulet Kemel</x:v>
      </x:c>
      <x:c r="D4709" t="str">
        <x:v>employment_history</x:v>
      </x:c>
      <x:c r="E4709" t="str">
        <x:v>Affiliation at Undisclosed prop trading firm</x:v>
      </x:c>
      <x:c r="F4709" t="str"/>
      <x:c r="G4709" t="str"/>
      <x:c r="H4709" t="str"/>
      <x:c r="I4709" t="str">
        <x:v>Undisclosed prop trading firm</x:v>
      </x:c>
      <x:c r="J4709" t="str"/>
      <x:c r="K4709" t="str">
        <x:v>src-6be0102e4d2b</x:v>
      </x:c>
      <x:c r="L4709" t="str">
        <x:v>https://hk.linkedin.com/in/nurdauletkemel</x:v>
      </x:c>
      <x:c r="M4709" t="str"/>
      <x:c r="N4709" t="str">
        <x:v>hk.linkedin.com</x:v>
      </x:c>
      <x:c r="O4709" t="str">
        <x:v>linkedin</x:v>
      </x:c>
      <x:c r="P4709" t="str">
        <x:v>accepted_affiliation_history</x:v>
      </x:c>
      <x:c r="Q4709" t="str">
        <x:v>manual_review</x:v>
      </x:c>
      <x:c r="R4709" t="str"/>
      <x:c r="S4709" t="str">
        <x:v>supporting</x:v>
      </x:c>
      <x:c r="T4709" t="str">
        <x:v>confirmed</x:v>
      </x:c>
      <x:c r="U4709" t="str">
        <x:v>False</x:v>
      </x:c>
      <x:c r="V4709" t="str">
        <x:v>His CV explicitly joins the exact name to bronze medals at IPhO 2017 and 2018 and to a University of Hong Kong statistics degree and trading internships; his current profile continues the same Hong Kong chronology to an undisclosed proprietary-trading employer</x:v>
      </x:c>
      <x:c r="W4709" t="str"/>
    </x:row>
    <x:row r="4710" ht="22" customHeight="1">
      <x:c r="A4710" t="str">
        <x:v>ev-ba7233e2e975a6d0</x:v>
      </x:c>
      <x:c r="B4710" t="str">
        <x:v>kaz-b788eb650e7a</x:v>
      </x:c>
      <x:c r="C4710" t="str">
        <x:v>Nurgali Arystanov</x:v>
      </x:c>
      <x:c r="D4710" t="str">
        <x:v>education_history</x:v>
      </x:c>
      <x:c r="E4710" t="str">
        <x:v>Bachelor's Degree, International Economics at Al-Farabi Kazakh National University</x:v>
      </x:c>
      <x:c r="F4710" t="str"/>
      <x:c r="G4710" t="str"/>
      <x:c r="H4710" t="str"/>
      <x:c r="I4710" t="str">
        <x:v>Al-Farabi Kazakh National University</x:v>
      </x:c>
      <x:c r="J4710" t="str">
        <x:v>Bachelor's Degree, International Economics</x:v>
      </x:c>
      <x:c r="K4710" t="str">
        <x:v>src-bfb125f656e5</x:v>
      </x:c>
      <x:c r="L4710" t="str">
        <x:v>https://linkedin.com/in/nurgali-arystanov-07548042</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10" t="str"/>
    </x:row>
    <x:row r="4711" ht="22" customHeight="1">
      <x:c r="A4711" t="str">
        <x:v>ev-5bdc3b232263e6cc</x:v>
      </x:c>
      <x:c r="B4711" t="str">
        <x:v>kaz-b788eb650e7a</x:v>
      </x:c>
      <x:c r="C4711" t="str">
        <x:v>Nurgali Arystanov</x:v>
      </x:c>
      <x:c r="D4711" t="str">
        <x:v>education_history</x:v>
      </x:c>
      <x:c r="E4711" t="str">
        <x:v>Master of International Public Policy at Johns Hopkins University</x:v>
      </x:c>
      <x:c r="F4711" t="str"/>
      <x:c r="G4711" t="str"/>
      <x:c r="H4711" t="str"/>
      <x:c r="I4711" t="str">
        <x:v>Johns Hopkins University</x:v>
      </x:c>
      <x:c r="J4711" t="str">
        <x:v>Master of International Public Policy</x:v>
      </x:c>
      <x:c r="K4711" t="str">
        <x:v>src-bfb125f656e5</x:v>
      </x:c>
      <x:c r="L4711" t="str">
        <x:v>https://linkedin.com/in/nurgali-arystanov-07548042</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11" t="str"/>
    </x:row>
    <x:row r="4712" ht="22" customHeight="1">
      <x:c r="A4712" t="str">
        <x:v>ev-4120bfd1e37a16ef</x:v>
      </x:c>
      <x:c r="B4712" t="str">
        <x:v>kaz-b788eb650e7a</x:v>
      </x:c>
      <x:c r="C4712" t="str">
        <x:v>Nurgali Arystanov</x:v>
      </x:c>
      <x:c r="D4712" t="str">
        <x:v>employment_history</x:v>
      </x:c>
      <x:c r="E4712" t="str">
        <x:v>Ambassador at Embassy of Kazakhstan in the Republic of Korea</x:v>
      </x:c>
      <x:c r="F4712" t="str"/>
      <x:c r="G4712" t="str"/>
      <x:c r="H4712" t="str"/>
      <x:c r="I4712" t="str">
        <x:v>Embassy of Kazakhstan in the Republic of Korea</x:v>
      </x:c>
      <x:c r="J4712" t="str">
        <x:v>Ambassador</x:v>
      </x:c>
      <x:c r="K4712" t="str">
        <x:v>src-bfb125f656e5</x:v>
      </x:c>
      <x:c r="L4712" t="str">
        <x:v>https://linkedin.com/in/nurgali-arystanov-07548042</x:v>
      </x:c>
      <x:c r="M4712" t="str"/>
      <x:c r="N4712" t="str">
        <x:v>linkedin.com</x:v>
      </x:c>
      <x:c r="O4712" t="str">
        <x:v>linkedin</x:v>
      </x:c>
      <x:c r="P4712" t="str">
        <x:v>accepted_affiliation_history</x:v>
      </x:c>
      <x:c r="Q4712" t="str">
        <x:v>manual_review</x:v>
      </x:c>
      <x:c r="R4712" t="str"/>
      <x:c r="S4712" t="str">
        <x:v>supporting</x:v>
      </x:c>
      <x:c r="T4712" t="str">
        <x:v>confirmed</x:v>
      </x:c>
      <x:c r="U4712" t="str">
        <x:v>True</x:v>
      </x:c>
      <x:c r="V4712" t="str">
        <x:v>The official IMO record and government biography establish the rare exact-name identity and the professional profile corroborates his current appointment as Kazakhstan's ambassador to the Republic of Korea</x:v>
      </x:c>
      <x:c r="W4712" t="str"/>
    </x:row>
    <x:row r="4713" ht="22" customHeight="1">
      <x:c r="A4713" t="str">
        <x:v>ev-958279133b6edb7e</x:v>
      </x:c>
      <x:c r="B4713" t="str">
        <x:v>kaz-b788eb650e7a</x:v>
      </x:c>
      <x:c r="C4713" t="str">
        <x:v>Nurgali Arystanov</x:v>
      </x:c>
      <x:c r="D4713" t="str">
        <x:v>employment_history</x:v>
      </x:c>
      <x:c r="E4713" t="str">
        <x:v>Kazakh Ambassador to Republic of Korea at Embassy of Kazakhstan in the Republic of Korea</x:v>
      </x:c>
      <x:c r="F4713" t="str"/>
      <x:c r="G4713" t="str"/>
      <x:c r="H4713" t="str"/>
      <x:c r="I4713" t="str">
        <x:v>Embassy of Kazakhstan in the Republic of Korea</x:v>
      </x:c>
      <x:c r="J4713" t="str">
        <x:v>Kazakh Ambassador to Republic of Korea</x:v>
      </x:c>
      <x:c r="K4713" t="str">
        <x:v>src-bfb125f656e5</x:v>
      </x:c>
      <x:c r="L4713" t="str">
        <x:v>https://linkedin.com/in/nurgali-arystanov-07548042</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Kazakh Ambassador to Republic of Korea - Embassy of Kazkhstan to the Republic of Korea (Current) Jun 2023 - Present (3 years and 1 month) Department: General Management • Level: Specialist</x:v>
      </x:c>
      <x:c r="W4713" t="str"/>
    </x:row>
    <x:row r="4714" ht="22" customHeight="1">
      <x:c r="A4714" t="str">
        <x:v>ev-9c66d6597244ce8f</x:v>
      </x:c>
      <x:c r="B4714" t="str">
        <x:v>kaz-b788eb650e7a</x:v>
      </x:c>
      <x:c r="C4714" t="str">
        <x:v>Nurgali Arystanov</x:v>
      </x:c>
      <x:c r="D4714" t="str">
        <x:v>employment_history</x:v>
      </x:c>
      <x:c r="E4714" t="str">
        <x:v>Political Officer at Embassy of Kazakhstan, Islamabad</x:v>
      </x:c>
      <x:c r="F4714" t="str"/>
      <x:c r="G4714" t="str"/>
      <x:c r="H4714" t="str"/>
      <x:c r="I4714" t="str">
        <x:v>Embassy of Kazakhstan, Islamabad</x:v>
      </x:c>
      <x:c r="J4714" t="str">
        <x:v>Political Officer</x:v>
      </x:c>
      <x:c r="K4714" t="str">
        <x:v>src-bfb125f656e5</x:v>
      </x:c>
      <x:c r="L4714" t="str">
        <x:v>https://linkedin.com/in/nurgali-arystanov-07548042</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Political Officer - Embassy of Kazakhstan, Islamabad Jan 2000 - Jan 2004 (4 years) Department: Other</x:v>
      </x:c>
      <x:c r="W4714" t="str"/>
    </x:row>
    <x:row r="4715" ht="22" customHeight="1">
      <x:c r="A4715" t="str">
        <x:v>ev-38981d23453918df</x:v>
      </x:c>
      <x:c r="B4715" t="str">
        <x:v>kaz-b788eb650e7a</x:v>
      </x:c>
      <x:c r="C4715" t="str">
        <x:v>Nurgali Arystanov</x:v>
      </x:c>
      <x:c r="D4715" t="str">
        <x:v>employment_history</x:v>
      </x:c>
      <x:c r="E4715" t="str">
        <x:v>Political Offier at Embassy of Kazakhstan, New Delhi</x:v>
      </x:c>
      <x:c r="F4715" t="str"/>
      <x:c r="G4715" t="str"/>
      <x:c r="H4715" t="str"/>
      <x:c r="I4715" t="str">
        <x:v>Embassy of Kazakhstan, New Delhi</x:v>
      </x:c>
      <x:c r="J4715" t="str">
        <x:v>Political Offier</x:v>
      </x:c>
      <x:c r="K4715" t="str">
        <x:v>src-bfb125f656e5</x:v>
      </x:c>
      <x:c r="L4715" t="str">
        <x:v>https://linkedin.com/in/nurgali-arystanov-07548042</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Political Offier - Embassy of Kazakhstan, New Delhi Jan 2005 - Jan 2009 (4 years) Department: Consulting • Level: Specialist</x:v>
      </x:c>
      <x:c r="W4715" t="str"/>
    </x:row>
    <x:row r="4716" ht="22" customHeight="1">
      <x:c r="A4716" t="str">
        <x:v>ev-f7643bfcadb205f8</x:v>
      </x:c>
      <x:c r="B4716" t="str">
        <x:v>kaz-b788eb650e7a</x:v>
      </x:c>
      <x:c r="C4716" t="str">
        <x:v>Nurgali Arystanov</x:v>
      </x:c>
      <x:c r="D4716" t="str">
        <x:v>employment_history</x:v>
      </x:c>
      <x:c r="E4716" t="str">
        <x:v>Counselor for Political and Economic Affairs at Embassy of Kazakhstan, Washington D.C</x:v>
      </x:c>
      <x:c r="F4716" t="str"/>
      <x:c r="G4716" t="str"/>
      <x:c r="H4716" t="str"/>
      <x:c r="I4716" t="str">
        <x:v>Embassy of Kazakhstan, Washington D.C</x:v>
      </x:c>
      <x:c r="J4716" t="str">
        <x:v>Counselor for Political and Economic Affairs</x:v>
      </x:c>
      <x:c r="K4716" t="str">
        <x:v>src-bfb125f656e5</x:v>
      </x:c>
      <x:c r="L4716" t="str">
        <x:v>https://linkedin.com/in/nurgali-arystanov-07548042</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Counselor for Political and Economic Affairs - Embassy of Kazakhstan, Washington D.C. Jun 2012 - Mar 2017 (4 years and 9 months) Department: Consulting • Level: Specialist</x:v>
      </x:c>
      <x:c r="W4716" t="str"/>
    </x:row>
    <x:row r="4717" ht="22" customHeight="1">
      <x:c r="A4717" t="str">
        <x:v>ev-9276aaacc46d86c4</x:v>
      </x:c>
      <x:c r="B4717" t="str">
        <x:v>kaz-b788eb650e7a</x:v>
      </x:c>
      <x:c r="C4717" t="str">
        <x:v>Nurgali Arystanov</x:v>
      </x:c>
      <x:c r="D4717" t="str">
        <x:v>employment_history</x:v>
      </x:c>
      <x:c r="E4717" t="str">
        <x:v>First Secretary at Embassy of Kazakhstan, Washington D.C</x:v>
      </x:c>
      <x:c r="F4717" t="str"/>
      <x:c r="G4717" t="str"/>
      <x:c r="H4717" t="str"/>
      <x:c r="I4717" t="str">
        <x:v>Embassy of Kazakhstan, Washington D.C</x:v>
      </x:c>
      <x:c r="J4717" t="str">
        <x:v>First Secretary</x:v>
      </x:c>
      <x:c r="K4717" t="str">
        <x:v>src-bfb125f656e5</x:v>
      </x:c>
      <x:c r="L4717" t="str">
        <x:v>https://linkedin.com/in/nurgali-arystanov-07548042</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First Secretary - Embassy of Kazakhstan, Washington D.C. Dec 2010 - Jun 2012 (1 year and 6 months) Department: Administrative • Level: Specialist</x:v>
      </x:c>
      <x:c r="W4717" t="str"/>
    </x:row>
    <x:row r="4718" ht="22" customHeight="1">
      <x:c r="A4718" t="str">
        <x:v>ev-4d564acac68b87c7</x:v>
      </x:c>
      <x:c r="B4718" t="str">
        <x:v>kaz-b788eb650e7a</x:v>
      </x:c>
      <x:c r="C4718" t="str">
        <x:v>Nurgali Arystanov</x:v>
      </x:c>
      <x:c r="D4718" t="str">
        <x:v>employment_history</x:v>
      </x:c>
      <x:c r="E4718" t="str">
        <x:v>Deputy Director General for the Americas at Kazakh Foreign Ministry</x:v>
      </x:c>
      <x:c r="F4718" t="str"/>
      <x:c r="G4718" t="str"/>
      <x:c r="H4718" t="str"/>
      <x:c r="I4718" t="str">
        <x:v>Kazakh Foreign Ministry</x:v>
      </x:c>
      <x:c r="J4718" t="str">
        <x:v>Deputy Director General for the Americas</x:v>
      </x:c>
      <x:c r="K4718" t="str">
        <x:v>src-bfb125f656e5</x:v>
      </x:c>
      <x:c r="L4718" t="str">
        <x:v>https://linkedin.com/in/nurgali-arystanov-07548042</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Deputy Director General for the Americas - Kazakh Foreign Ministry Nov 2018 - Oct 2019 (11 months) Department: General Management • Level: Director</x:v>
      </x:c>
      <x:c r="W4718" t="str"/>
    </x:row>
    <x:row r="4719" ht="22" customHeight="1">
      <x:c r="A4719" t="str">
        <x:v>ev-6f27d8020013aa46</x:v>
      </x:c>
      <x:c r="B4719" t="str">
        <x:v>kaz-b788eb650e7a</x:v>
      </x:c>
      <x:c r="C4719" t="str">
        <x:v>Nurgali Arystanov</x:v>
      </x:c>
      <x:c r="D4719" t="str">
        <x:v>employment_history</x:v>
      </x:c>
      <x:c r="E4719" t="str">
        <x:v>Director General for the Americas at Kazakh Foreign Ministry</x:v>
      </x:c>
      <x:c r="F4719" t="str"/>
      <x:c r="G4719" t="str"/>
      <x:c r="H4719" t="str"/>
      <x:c r="I4719" t="str">
        <x:v>Kazakh Foreign Ministry</x:v>
      </x:c>
      <x:c r="J4719" t="str">
        <x:v>Director General for the Americas</x:v>
      </x:c>
      <x:c r="K4719" t="str">
        <x:v>src-bfb125f656e5</x:v>
      </x:c>
      <x:c r="L4719" t="str">
        <x:v>https://linkedin.com/in/nurgali-arystanov-07548042</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Director General for the Americas - Kazakh Foreign Ministry ... Apr 2021 - Jun 2023 (2 years and 2 months) in Kazakhstan ... Department: General Management • Level: Director ...</x:v>
      </x:c>
      <x:c r="W4719" t="str"/>
    </x:row>
    <x:row r="4720" ht="22" customHeight="1">
      <x:c r="A4720" t="str">
        <x:v>ev-c3eb5edb4aa94e86</x:v>
      </x:c>
      <x:c r="B4720" t="str">
        <x:v>kaz-b788eb650e7a</x:v>
      </x:c>
      <x:c r="C4720" t="str">
        <x:v>Nurgali Arystanov</x:v>
      </x:c>
      <x:c r="D4720" t="str">
        <x:v>employment_history</x:v>
      </x:c>
      <x:c r="E4720" t="str">
        <x:v>Director General for the Asia Pacific Region at Kazakh Foreign Ministry</x:v>
      </x:c>
      <x:c r="F4720" t="str"/>
      <x:c r="G4720" t="str"/>
      <x:c r="H4720" t="str"/>
      <x:c r="I4720" t="str">
        <x:v>Kazakh Foreign Ministry</x:v>
      </x:c>
      <x:c r="J4720" t="str">
        <x:v>Director General for the Asia Pacific Region</x:v>
      </x:c>
      <x:c r="K4720" t="str">
        <x:v>src-bfb125f656e5</x:v>
      </x:c>
      <x:c r="L4720" t="str">
        <x:v>https://linkedin.com/in/nurgali-arystanov-07548042</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Director General for the Asia Pacific Region - Kazakh Foreign Ministry Oct 2019 - Apr 2021 (1 year and 6 months) in Astana Department: General Management • Level: Director</x:v>
      </x:c>
      <x:c r="W4720" t="str"/>
    </x:row>
    <x:row r="4721" ht="22" customHeight="1">
      <x:c r="A4721" t="str">
        <x:v>ev-4e48b80c779e8b93</x:v>
      </x:c>
      <x:c r="B4721" t="str">
        <x:v>kaz-b788eb650e7a</x:v>
      </x:c>
      <x:c r="C4721" t="str">
        <x:v>Nurgali Arystanov</x:v>
      </x:c>
      <x:c r="D4721" t="str">
        <x:v>employment_history</x:v>
      </x:c>
      <x:c r="E4721" t="str">
        <x:v>Head of the U.S. Division, Department of Americas at Kazakh Foreign Ministry</x:v>
      </x:c>
      <x:c r="F4721" t="str"/>
      <x:c r="G4721" t="str"/>
      <x:c r="H4721" t="str"/>
      <x:c r="I4721" t="str">
        <x:v>Kazakh Foreign Ministry</x:v>
      </x:c>
      <x:c r="J4721" t="str">
        <x:v>Head of the U.S. Division, Department of Americas</x:v>
      </x:c>
      <x:c r="K4721" t="str">
        <x:v>src-bfb125f656e5</x:v>
      </x:c>
      <x:c r="L4721" t="str">
        <x:v>https://linkedin.com/in/nurgali-arystanov-07548042</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Head of the U.S. Division, Department of Americas - Kazakh Foreign Ministry Apr 2017 - Nov 2018 (1 year and 7 months)</x:v>
      </x:c>
      <x:c r="W4721" t="str"/>
    </x:row>
    <x:row r="4722" ht="22" customHeight="1">
      <x:c r="A4722" t="str">
        <x:v>ev-3c1e58d73c50c40b</x:v>
      </x:c>
      <x:c r="B4722" t="str">
        <x:v>kaz-b788eb650e7a</x:v>
      </x:c>
      <x:c r="C4722" t="str">
        <x:v>Nurgali Arystanov</x:v>
      </x:c>
      <x:c r="D4722" t="str">
        <x:v>employment_history</x:v>
      </x:c>
      <x:c r="E4722" t="str">
        <x:v>Political Officer at Kazakh Foreign Ministry</x:v>
      </x:c>
      <x:c r="F4722" t="str"/>
      <x:c r="G4722" t="str"/>
      <x:c r="H4722" t="str"/>
      <x:c r="I4722" t="str">
        <x:v>Kazakh Foreign Ministry</x:v>
      </x:c>
      <x:c r="J4722" t="str">
        <x:v>Political Officer</x:v>
      </x:c>
      <x:c r="K4722" t="str">
        <x:v>src-bfb125f656e5</x:v>
      </x:c>
      <x:c r="L4722" t="str">
        <x:v>https://linkedin.com/in/nurgali-arystanov-07548042</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Political Officer - Kazakh Foreign Ministry Sep 1999 - Dec 1999 (3 months) in Kazakhstan Department: Other</x:v>
      </x:c>
      <x:c r="W4722" t="str"/>
    </x:row>
    <x:row r="4723" ht="22" customHeight="1">
      <x:c r="A4723" t="str">
        <x:v>ev-d854ee77cdf50904</x:v>
      </x:c>
      <x:c r="B4723" t="str">
        <x:v>kaz-92adb8a08f0e</x:v>
      </x:c>
      <x:c r="C4723" t="str">
        <x:v>Nurgul Yegenbergenova</x:v>
      </x:c>
      <x:c r="D4723" t="str">
        <x:v>education_history</x:v>
      </x:c>
      <x:c r="E4723" t="str">
        <x:v>Incoming Undergraduate Student at Massachusetts Institute of Technology (MIT)</x:v>
      </x:c>
      <x:c r="F4723" t="str"/>
      <x:c r="G4723" t="str"/>
      <x:c r="H4723" t="str"/>
      <x:c r="I4723" t="str">
        <x:v>Massachusetts Institute of Technology (MIT)</x:v>
      </x:c>
      <x:c r="J4723" t="str">
        <x:v>Incoming Undergraduate Student</x:v>
      </x:c>
      <x:c r="K4723" t="str">
        <x:v>src-3e9e6eb11598</x:v>
      </x:c>
      <x:c r="L4723" t="str">
        <x:v>https://nurorda.edu.kz/en/about/media/news/slug-6ew3h0Z5g6YuO57YLLcEMjVYpFxgCABj</x:v>
      </x:c>
      <x:c r="M4723" t="str"/>
      <x:c r="N4723" t="str">
        <x:v>nurorda.edu.kz</x:v>
      </x:c>
      <x:c r="O4723" t="str">
        <x:v>web_page</x:v>
      </x:c>
      <x:c r="P4723" t="str">
        <x:v>accepted_affiliation_history</x:v>
      </x:c>
      <x:c r="Q4723" t="str">
        <x:v>manual_review</x:v>
      </x:c>
      <x:c r="R4723" t="str"/>
      <x:c r="S4723" t="str">
        <x:v>supporting</x:v>
      </x:c>
      <x:c r="T4723" t="str">
        <x:v>confirmed</x:v>
      </x:c>
      <x:c r="U4723" t="str">
        <x:v>True</x:v>
      </x:c>
      <x:c r="V4723" t="str">
        <x:v>NURORDA's official news identifies its exact-name physics achiever as admitted to MIT, while the official IPhO record supplies her 2025 bronze and historic 2026 gold medals and her profile independently states MIT 2030 and NURORDA 2026</x:v>
      </x:c>
      <x:c r="W4723" t="str"/>
    </x:row>
    <x:row r="4724" ht="22" customHeight="1">
      <x:c r="A4724" t="str">
        <x:v>ev-9904bf7d9ca1c1e6</x:v>
      </x:c>
      <x:c r="B4724" t="str">
        <x:v>kaz-92adb8a08f0e</x:v>
      </x:c>
      <x:c r="C4724" t="str">
        <x:v>Nurgul Yegenbergenova</x:v>
      </x:c>
      <x:c r="D4724" t="str">
        <x:v>education_history</x:v>
      </x:c>
      <x:c r="E4724" t="str">
        <x:v>Affiliation at NURORDA INTERNATIONAL SCHOOL</x:v>
      </x:c>
      <x:c r="F4724" t="str"/>
      <x:c r="G4724" t="str"/>
      <x:c r="H4724" t="str"/>
      <x:c r="I4724" t="str">
        <x:v>NURORDA INTERNATIONAL SCHOOL</x:v>
      </x:c>
      <x:c r="J4724" t="str"/>
      <x:c r="K4724" t="str">
        <x:v>src-3e930108cd1b</x:v>
      </x:c>
      <x:c r="L4724" t="str">
        <x:v>https://linkedin.com/in/nurgul-yegenbergenova-395548347</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NURORDA INTERNATIONAL SCHOOL 2024 - 2026 (2 years)</x:v>
      </x:c>
      <x:c r="W4724" t="str"/>
    </x:row>
    <x:row r="4725" ht="22" customHeight="1">
      <x:c r="A4725" t="str">
        <x:v>ev-dcfdc1fac749a022</x:v>
      </x:c>
      <x:c r="B4725" t="str">
        <x:v>kaz-92adb8a08f0e</x:v>
      </x:c>
      <x:c r="C4725" t="str">
        <x:v>Nurgul Yegenbergenova</x:v>
      </x:c>
      <x:c r="D4725" t="str">
        <x:v>education_history</x:v>
      </x:c>
      <x:c r="E4725" t="str">
        <x:v>Affiliation at Nurorda School-Lyceum</x:v>
      </x:c>
      <x:c r="F4725" t="str"/>
      <x:c r="G4725" t="str"/>
      <x:c r="H4725" t="str"/>
      <x:c r="I4725" t="str">
        <x:v>Nurorda School-Lyceum</x:v>
      </x:c>
      <x:c r="J4725" t="str"/>
      <x:c r="K4725" t="str">
        <x:v>src-3e930108cd1b</x:v>
      </x:c>
      <x:c r="L4725" t="str">
        <x:v>https://linkedin.com/in/nurgul-yegenbergenova-395548347</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725" t="str"/>
    </x:row>
    <x:row r="4726" ht="22" customHeight="1">
      <x:c r="A4726" t="str">
        <x:v>ev-090c97f58fa7a010</x:v>
      </x:c>
      <x:c r="B4726" t="str">
        <x:v>kaz-2732f0e135fa</x:v>
      </x:c>
      <x:c r="C4726" t="str">
        <x:v>Nurislam Tursynbek</x:v>
      </x:c>
      <x:c r="D4726" t="str">
        <x:v>education_history</x:v>
      </x:c>
      <x:c r="E4726" t="str">
        <x:v>Graduate Student in Computer Science at University of North Carolina at Chapel Hill</x:v>
      </x:c>
      <x:c r="F4726" t="str"/>
      <x:c r="G4726" t="str"/>
      <x:c r="H4726" t="str"/>
      <x:c r="I4726" t="str">
        <x:v>University of North Carolina at Chapel Hill</x:v>
      </x:c>
      <x:c r="J4726" t="str">
        <x:v>Graduate Student in Computer Science</x:v>
      </x:c>
      <x:c r="K4726" t="str">
        <x:v>src-4ac8560d9547</x:v>
      </x:c>
      <x:c r="L4726" t="str">
        <x:v>https://cseweb.ucsd.edu/~mniethammer/author/nurislam-tursynbek/</x:v>
      </x:c>
      <x:c r="M4726" t="str"/>
      <x:c r="N4726" t="str">
        <x:v>cseweb.ucsd.edu</x:v>
      </x:c>
      <x:c r="O4726" t="str">
        <x:v>web_page</x:v>
      </x:c>
      <x:c r="P4726" t="str">
        <x:v>accepted_affiliation_history</x:v>
      </x:c>
      <x:c r="Q4726" t="str">
        <x:v>manual_review</x:v>
      </x:c>
      <x:c r="R4726" t="str"/>
      <x:c r="S4726" t="str">
        <x:v>supporting</x:v>
      </x:c>
      <x:c r="T4726" t="str">
        <x:v>confirmed</x:v>
      </x:c>
      <x:c r="U4726" t="str">
        <x:v>True</x:v>
      </x:c>
      <x:c r="V4726"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26" t="str"/>
    </x:row>
    <x:row r="4727" ht="22" customHeight="1">
      <x:c r="A4727" t="str">
        <x:v>ev-0e0819412b1642ec</x:v>
      </x:c>
      <x:c r="B4727" t="str">
        <x:v>kaz-2732f0e135fa</x:v>
      </x:c>
      <x:c r="C4727" t="str">
        <x:v>Nurislam Tursynbek</x:v>
      </x:c>
      <x:c r="D4727" t="str">
        <x:v>education_history</x:v>
      </x:c>
      <x:c r="E4727" t="str">
        <x:v>Bachelor of Engineering at Nazarbayev University</x:v>
      </x:c>
      <x:c r="F4727" t="str"/>
      <x:c r="G4727" t="str"/>
      <x:c r="H4727" t="str"/>
      <x:c r="I4727" t="str">
        <x:v>Nazarbayev University</x:v>
      </x:c>
      <x:c r="J4727" t="str">
        <x:v>Bachelor of Engineering</x:v>
      </x:c>
      <x:c r="K4727" t="str">
        <x:v>src-4ac8560d9547</x:v>
      </x:c>
      <x:c r="L4727" t="str">
        <x:v>https://cseweb.ucsd.edu/~mniethammer/author/nurislam-tursynbek/</x:v>
      </x:c>
      <x:c r="M4727" t="str"/>
      <x:c r="N4727" t="str">
        <x:v>cseweb.ucsd.edu</x:v>
      </x:c>
      <x:c r="O4727" t="str">
        <x:v>web_page</x:v>
      </x:c>
      <x:c r="P4727" t="str">
        <x:v>accepted_affiliation_history</x:v>
      </x:c>
      <x:c r="Q4727" t="str">
        <x:v>research_group_biography</x:v>
      </x:c>
      <x:c r="R4727" t="str"/>
      <x:c r="S4727" t="str">
        <x:v>supporting</x:v>
      </x:c>
      <x:c r="T4727" t="str">
        <x:v>confirmed</x:v>
      </x:c>
      <x:c r="U4727" t="str">
        <x:v>False</x:v>
      </x:c>
      <x:c r="V4727" t="str">
        <x:v>The BIAG biography lists Nurislam Tursynbek's 2018 Bachelor of Engineering from Nazarbayev University.</x:v>
      </x:c>
      <x:c r="W4727" t="str"/>
    </x:row>
    <x:row r="4728" ht="22" customHeight="1">
      <x:c r="A4728" t="str">
        <x:v>ev-5e1b350e41c2b4c1</x:v>
      </x:c>
      <x:c r="B4728" t="str">
        <x:v>kaz-2732f0e135fa</x:v>
      </x:c>
      <x:c r="C4728" t="str">
        <x:v>Nurislam Tursynbek</x:v>
      </x:c>
      <x:c r="D4728" t="str">
        <x:v>education_history</x:v>
      </x:c>
      <x:c r="E4728" t="str">
        <x:v>Affiliation at Skoltech</x:v>
      </x:c>
      <x:c r="F4728" t="str"/>
      <x:c r="G4728" t="str"/>
      <x:c r="H4728" t="str"/>
      <x:c r="I4728" t="str">
        <x:v>Skoltech</x:v>
      </x:c>
      <x:c r="J4728" t="str"/>
      <x:c r="K4728" t="str">
        <x:v>src-d86879ad1a34</x:v>
      </x:c>
      <x:c r="L4728" t="str">
        <x:v>https://linkedin.com/in/nurislam-tursynbek-0a8620ab</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28" t="str"/>
    </x:row>
    <x:row r="4729" ht="22" customHeight="1">
      <x:c r="A4729" t="str">
        <x:v>ev-ccd5af593e834c67</x:v>
      </x:c>
      <x:c r="B4729" t="str">
        <x:v>kaz-2732f0e135fa</x:v>
      </x:c>
      <x:c r="C4729" t="str">
        <x:v>Nurislam Tursynbek</x:v>
      </x:c>
      <x:c r="D4729" t="str">
        <x:v>education_history</x:v>
      </x:c>
      <x:c r="E4729" t="str">
        <x:v>Master of Science, Data Science at Skoltech</x:v>
      </x:c>
      <x:c r="F4729" t="str"/>
      <x:c r="G4729" t="str"/>
      <x:c r="H4729" t="str"/>
      <x:c r="I4729" t="str">
        <x:v>Skoltech</x:v>
      </x:c>
      <x:c r="J4729" t="str">
        <x:v>Master of Science, Data Science</x:v>
      </x:c>
      <x:c r="K4729" t="str">
        <x:v>src-4ac8560d9547</x:v>
      </x:c>
      <x:c r="L4729" t="str">
        <x:v>https://cseweb.ucsd.edu/~mniethammer/author/nurislam-tursynbek/</x:v>
      </x:c>
      <x:c r="M4729" t="str"/>
      <x:c r="N4729" t="str">
        <x:v>cseweb.ucsd.edu</x:v>
      </x:c>
      <x:c r="O4729" t="str">
        <x:v>web_page</x:v>
      </x:c>
      <x:c r="P4729" t="str">
        <x:v>accepted_affiliation_history</x:v>
      </x:c>
      <x:c r="Q4729" t="str">
        <x:v>research_group_biography</x:v>
      </x:c>
      <x:c r="R4729" t="str"/>
      <x:c r="S4729" t="str">
        <x:v>supporting</x:v>
      </x:c>
      <x:c r="T4729" t="str">
        <x:v>confirmed</x:v>
      </x:c>
      <x:c r="U4729" t="str">
        <x:v>False</x:v>
      </x:c>
      <x:c r="V4729" t="str">
        <x:v>The BIAG biography lists Nurislam Tursynbek's 2020 MSc in Data Science from Skolkovo Institute of Science and Technology.</x:v>
      </x:c>
      <x:c r="W4729" t="str"/>
    </x:row>
    <x:row r="4730" ht="22" customHeight="1">
      <x:c r="A4730" t="str">
        <x:v>ev-f7a13e84abc1a9ed</x:v>
      </x:c>
      <x:c r="B4730" t="str">
        <x:v>kaz-2732f0e135fa</x:v>
      </x:c>
      <x:c r="C4730" t="str">
        <x:v>Nurislam Tursynbek</x:v>
      </x:c>
      <x:c r="D4730" t="str">
        <x:v>employment_history</x:v>
      </x:c>
      <x:c r="E4730" t="str">
        <x:v>Research Intern at Futurewei Technologies</x:v>
      </x:c>
      <x:c r="F4730" t="str"/>
      <x:c r="G4730" t="str"/>
      <x:c r="H4730" t="str"/>
      <x:c r="I4730" t="str">
        <x:v>Futurewei Technologies</x:v>
      </x:c>
      <x:c r="J4730" t="str">
        <x:v>Research Intern</x:v>
      </x:c>
      <x:c r="K4730" t="str">
        <x:v>src-6f8a279ee993</x:v>
      </x:c>
      <x:c r="L4730" t="str">
        <x:v>https://arxiv.org/abs/2605.14136</x:v>
      </x:c>
      <x:c r="M4730" t="str"/>
      <x:c r="N4730" t="str">
        <x:v>arxiv.org</x:v>
      </x:c>
      <x:c r="O4730" t="str">
        <x:v>web_page</x:v>
      </x:c>
      <x:c r="P4730" t="str">
        <x:v>accepted_affiliation_history</x:v>
      </x:c>
      <x:c r="Q4730" t="str">
        <x:v>publication_affiliation_note</x:v>
      </x:c>
      <x:c r="R4730" t="str"/>
      <x:c r="S4730" t="str">
        <x:v>supporting</x:v>
      </x:c>
      <x:c r="T4730" t="str">
        <x:v>confirmed</x:v>
      </x:c>
      <x:c r="U4730" t="str">
        <x:v>False</x:v>
      </x:c>
      <x:c r="V4730" t="str">
        <x:v>The May 2026 TeDiO paper states that Nurislam Tursynbek's work was completed during an internship at Futurewei.</x:v>
      </x:c>
      <x:c r="W4730" t="str"/>
    </x:row>
    <x:row r="4731" ht="22" customHeight="1">
      <x:c r="A4731" t="str">
        <x:v>ev-e3c3f85730a2ceb2</x:v>
      </x:c>
      <x:c r="B4731" t="str">
        <x:v>kaz-6d8ff9e71d31</x:v>
      </x:c>
      <x:c r="C4731" t="str">
        <x:v>Nurislam Yeshenkulov</x:v>
      </x:c>
      <x:c r="D4731" t="str">
        <x:v>education_history</x:v>
      </x:c>
      <x:c r="E4731" t="str">
        <x:v>Medical Student at Sifa University</x:v>
      </x:c>
      <x:c r="F4731" t="str"/>
      <x:c r="G4731" t="str"/>
      <x:c r="H4731" t="str"/>
      <x:c r="I4731" t="str">
        <x:v>Sifa University</x:v>
      </x:c>
      <x:c r="J4731" t="str">
        <x:v>Medical Student</x:v>
      </x:c>
      <x:c r="K4731" t="str">
        <x:v>src-568c323e7467</x:v>
      </x:c>
      <x:c r="L4731" t="str">
        <x:v>https://oidb.isparta.edu.tr/assets/uploads/sites/73/files/2016-guz-kurumlar-arasi-yatay-gecis.pdf</x:v>
      </x:c>
      <x:c r="M4731" t="str"/>
      <x:c r="N4731" t="str">
        <x:v>oidb.isparta.edu.tr</x:v>
      </x:c>
      <x:c r="O4731" t="str">
        <x:v>pdf</x:v>
      </x:c>
      <x:c r="P4731" t="str">
        <x:v>accepted_affiliation_history</x:v>
      </x:c>
      <x:c r="Q4731" t="str">
        <x:v>official_university_transfer_record</x:v>
      </x:c>
      <x:c r="R4731" t="str"/>
      <x:c r="S4731" t="str">
        <x:v>supporting</x:v>
      </x:c>
      <x:c r="T4731" t="str">
        <x:v>confirmed</x:v>
      </x:c>
      <x:c r="U4731" t="str">
        <x:v>False</x:v>
      </x:c>
      <x:c r="V4731" t="str">
        <x:v>Suleyman Demirel University's official 2016 inter-university transfer list identifies Nurislam Yeshenkulov as transferring from Sifa University's Faculty of Medicine; degree completion is not implied.</x:v>
      </x:c>
      <x:c r="W4731" t="str"/>
    </x:row>
    <x:row r="4732" ht="22" customHeight="1">
      <x:c r="A4732" t="str">
        <x:v>ev-4da4cb35dbc57d28</x:v>
      </x:c>
      <x:c r="B4732" t="str">
        <x:v>kaz-6d8ff9e71d31</x:v>
      </x:c>
      <x:c r="C4732" t="str">
        <x:v>Nurislam Yeshenkulov</x:v>
      </x:c>
      <x:c r="D4732" t="str">
        <x:v>education_history</x:v>
      </x:c>
      <x:c r="E4732" t="str">
        <x:v>Medical Student (degree completion not established) at Suleyman Demirel University (Turkey)</x:v>
      </x:c>
      <x:c r="F4732" t="str"/>
      <x:c r="G4732" t="str"/>
      <x:c r="H4732" t="str"/>
      <x:c r="I4732" t="str">
        <x:v>Suleyman Demirel University (Turkey)</x:v>
      </x:c>
      <x:c r="J4732" t="str">
        <x:v>Medical Student (degree completion not established)</x:v>
      </x:c>
      <x:c r="K4732" t="str">
        <x:v>src-51ddd86eb5b5</x:v>
      </x:c>
      <x:c r="L4732" t="str">
        <x:v>https://tip.sdu.edu.tr/assets/uploads/sites/101/files/2019-2020-danisma-atama-listesi-17102019.pdf</x:v>
      </x:c>
      <x:c r="M4732" t="str"/>
      <x:c r="N4732" t="str">
        <x:v>tip.sdu.edu.tr</x:v>
      </x:c>
      <x:c r="O4732" t="str">
        <x:v>pdf</x:v>
      </x:c>
      <x:c r="P4732" t="str">
        <x:v>accepted_affiliation_history</x:v>
      </x:c>
      <x:c r="Q4732" t="str">
        <x:v>manual_review</x:v>
      </x:c>
      <x:c r="R4732" t="str"/>
      <x:c r="S4732" t="str">
        <x:v>supporting</x:v>
      </x:c>
      <x:c r="T4732" t="str">
        <x:v>probable</x:v>
      </x:c>
      <x:c r="U4732" t="str">
        <x:v>False</x:v>
      </x:c>
      <x:c r="V4732"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32" t="str"/>
    </x:row>
    <x:row r="4733" ht="22" customHeight="1">
      <x:c r="A4733" t="str">
        <x:v>ev-a6acb5dd2baad132</x:v>
      </x:c>
      <x:c r="B4733" t="str">
        <x:v>kaz-253b9dc2b33d</x:v>
      </x:c>
      <x:c r="C4733" t="str">
        <x:v>Nurlan Algashev</x:v>
      </x:c>
      <x:c r="D4733" t="str">
        <x:v>education_history</x:v>
      </x:c>
      <x:c r="E4733" t="str">
        <x:v>Doctor of Medicine at Asfendiyarov Kazakh National Medical University</x:v>
      </x:c>
      <x:c r="F4733" t="str"/>
      <x:c r="G4733" t="str"/>
      <x:c r="H4733" t="str"/>
      <x:c r="I4733" t="str">
        <x:v>Asfendiyarov Kazakh National Medical University</x:v>
      </x:c>
      <x:c r="J4733" t="str">
        <x:v>Doctor of Medicine</x:v>
      </x:c>
      <x:c r="K4733" t="str">
        <x:v>src-707c04c8fe92</x:v>
      </x:c>
      <x:c r="L4733" t="str">
        <x:v>https://linkedin.com/in/nurlan-algashov</x:v>
      </x:c>
      <x:c r="M4733" t="str"/>
      <x:c r="N4733" t="str">
        <x:v>linkedin.com</x:v>
      </x:c>
      <x:c r="O4733" t="str">
        <x:v>linkedin</x:v>
      </x:c>
      <x:c r="P4733" t="str">
        <x:v>accepted_affiliation_history</x:v>
      </x:c>
      <x:c r="Q4733" t="str">
        <x:v>manual_public_profile</x:v>
      </x:c>
      <x:c r="R4733" t="str"/>
      <x:c r="S4733" t="str">
        <x:v>supporting</x:v>
      </x:c>
      <x:c r="T4733" t="str">
        <x:v>probable</x:v>
      </x:c>
      <x:c r="U4733" t="str">
        <x:v>False</x:v>
      </x:c>
      <x:c r="V4733" t="str">
        <x:v>The accepted public profile lists an MD at Asfendiyarov Kazakh National Medical University from 1999 through 2005.</x:v>
      </x:c>
      <x:c r="W4733" t="str"/>
    </x:row>
    <x:row r="4734" ht="22" customHeight="1">
      <x:c r="A4734" t="str">
        <x:v>ev-0b460deff5ac4deb</x:v>
      </x:c>
      <x:c r="B4734" t="str">
        <x:v>kaz-253b9dc2b33d</x:v>
      </x:c>
      <x:c r="C4734" t="str">
        <x:v>Nurlan Algashev</x:v>
      </x:c>
      <x:c r="D4734" t="str">
        <x:v>education_history</x:v>
      </x:c>
      <x:c r="E4734" t="str">
        <x:v>Doctor of Medicine (M.D.), Medicine at Asfendiyarov Kazakh National Medical University</x:v>
      </x:c>
      <x:c r="F4734" t="str"/>
      <x:c r="G4734" t="str"/>
      <x:c r="H4734" t="str"/>
      <x:c r="I4734" t="str">
        <x:v>Asfendiyarov Kazakh National Medical University</x:v>
      </x:c>
      <x:c r="J4734" t="str">
        <x:v>Doctor of Medicine (M.D.), Medicine</x:v>
      </x:c>
      <x:c r="K4734" t="str">
        <x:v>src-707c04c8fe92</x:v>
      </x:c>
      <x:c r="L4734" t="str">
        <x:v>https://linkedin.com/in/nurlan-algashov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34" t="str"/>
    </x:row>
    <x:row r="4735" ht="22" customHeight="1">
      <x:c r="A4735" t="str">
        <x:v>ev-700e69b6122327c5</x:v>
      </x:c>
      <x:c r="B4735" t="str">
        <x:v>kaz-253b9dc2b33d</x:v>
      </x:c>
      <x:c r="C4735" t="str">
        <x:v>Nurlan Algashev</x:v>
      </x:c>
      <x:c r="D4735" t="str">
        <x:v>education_history</x:v>
      </x:c>
      <x:c r="E4735" t="str">
        <x:v>Executive Program, Public Policy and Management at Nazarbayev University and Lee Kuan Yew School of Public Policy</x:v>
      </x:c>
      <x:c r="F4735" t="str"/>
      <x:c r="G4735" t="str"/>
      <x:c r="H4735" t="str"/>
      <x:c r="I4735" t="str">
        <x:v>Nazarbayev University and Lee Kuan Yew School of Public Policy</x:v>
      </x:c>
      <x:c r="J4735" t="str">
        <x:v>Executive Program, Public Policy and Management</x:v>
      </x:c>
      <x:c r="K4735" t="str">
        <x:v>src-707c04c8fe92</x:v>
      </x:c>
      <x:c r="L4735" t="str">
        <x:v>https://linkedin.com/in/nurlan-algashov</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Executive Program, Public Policy and Management at Nazarbayev University and Lee Kuan Yew School of Public Policy 2011 - 2011</x:v>
      </x:c>
      <x:c r="W4735" t="str"/>
    </x:row>
    <x:row r="4736" ht="22" customHeight="1">
      <x:c r="A4736" t="str">
        <x:v>ev-fba216b3a6c56cd6</x:v>
      </x:c>
      <x:c r="B4736" t="str">
        <x:v>kaz-253b9dc2b33d</x:v>
      </x:c>
      <x:c r="C4736" t="str">
        <x:v>Nurlan Algashev</x:v>
      </x:c>
      <x:c r="D4736" t="str">
        <x:v>education_history</x:v>
      </x:c>
      <x:c r="E4736" t="str">
        <x:v>Master of Health Sciences, Public Health at University of Toronto</x:v>
      </x:c>
      <x:c r="F4736" t="str"/>
      <x:c r="G4736" t="str"/>
      <x:c r="H4736" t="str"/>
      <x:c r="I4736" t="str">
        <x:v>University of Toronto</x:v>
      </x:c>
      <x:c r="J4736" t="str">
        <x:v>Master of Health Sciences, Public Health</x:v>
      </x:c>
      <x:c r="K4736" t="str">
        <x:v>src-707c04c8fe92</x:v>
      </x:c>
      <x:c r="L4736" t="str">
        <x:v>https://linkedin.com/in/nurlan-algashov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36" t="str"/>
    </x:row>
    <x:row r="4737" ht="22" customHeight="1">
      <x:c r="A4737" t="str">
        <x:v>ev-1b4b2e15a7c2ed09</x:v>
      </x:c>
      <x:c r="B4737" t="str">
        <x:v>kaz-253b9dc2b33d</x:v>
      </x:c>
      <x:c r="C4737" t="str">
        <x:v>Nurlan Algashev</x:v>
      </x:c>
      <x:c r="D4737" t="str">
        <x:v>employment_history</x:v>
      </x:c>
      <x:c r="E4737" t="str">
        <x:v>Consultant, WHO Office in Cyprus at WHO Regional Office for Europe</x:v>
      </x:c>
      <x:c r="F4737" t="str"/>
      <x:c r="G4737" t="str"/>
      <x:c r="H4737" t="str"/>
      <x:c r="I4737" t="str">
        <x:v>WHO Regional Office for Europe</x:v>
      </x:c>
      <x:c r="J4737" t="str">
        <x:v>Consultant, WHO Office in Cyprus</x:v>
      </x:c>
      <x:c r="K4737" t="str">
        <x:v>src-707c04c8fe92</x:v>
      </x:c>
      <x:c r="L4737" t="str">
        <x:v>https://linkedin.com/in/nurlan-algashov</x:v>
      </x:c>
      <x:c r="M4737" t="str"/>
      <x:c r="N4737" t="str">
        <x:v>linkedin.com</x:v>
      </x:c>
      <x:c r="O4737" t="str">
        <x:v>linkedin</x:v>
      </x:c>
      <x:c r="P4737" t="str">
        <x:v>accepted_affiliation_history</x:v>
      </x:c>
      <x:c r="Q4737" t="str">
        <x:v>destination_source_review</x:v>
      </x:c>
      <x:c r="R4737" t="str"/>
      <x:c r="S4737" t="str">
        <x:v>supporting</x:v>
      </x:c>
      <x:c r="T4737" t="str">
        <x:v>probable</x:v>
      </x:c>
      <x:c r="U4737" t="str">
        <x:v>True</x:v>
      </x:c>
      <x:c r="V4737" t="str">
        <x:v>The accepted public profile identifies Consultant for the WHO Office in Cyprus as current from June 2025. This supersedes the older Technical Officer title, whose profile entries end in 2023.</x:v>
      </x:c>
      <x:c r="W4737" t="str"/>
    </x:row>
    <x:row r="4738" ht="22" customHeight="1">
      <x:c r="A4738" t="str">
        <x:v>ev-224f0a4af56c4a22</x:v>
      </x:c>
      <x:c r="B4738" t="str">
        <x:v>kaz-253b9dc2b33d</x:v>
      </x:c>
      <x:c r="C4738" t="str">
        <x:v>Nurlan Algashev</x:v>
      </x:c>
      <x:c r="D4738" t="str">
        <x:v>employment_history</x:v>
      </x:c>
      <x:c r="E4738" t="str">
        <x:v>Adviser to the Minister of Health at Ministry of Health Kazakhstan</x:v>
      </x:c>
      <x:c r="F4738" t="str"/>
      <x:c r="G4738" t="str"/>
      <x:c r="H4738" t="str"/>
      <x:c r="I4738" t="str">
        <x:v>Ministry of Health Kazakhstan</x:v>
      </x:c>
      <x:c r="J4738" t="str">
        <x:v>Adviser to the Minister of Health</x:v>
      </x:c>
      <x:c r="K4738" t="str">
        <x:v>src-707c04c8fe92</x:v>
      </x:c>
      <x:c r="L4738" t="str">
        <x:v>https://linkedin.com/in/nurlan-algashov</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38" t="str"/>
    </x:row>
    <x:row r="4739" ht="22" customHeight="1">
      <x:c r="A4739" t="str">
        <x:v>ev-2c97566490aa91a5</x:v>
      </x:c>
      <x:c r="B4739" t="str">
        <x:v>kaz-253b9dc2b33d</x:v>
      </x:c>
      <x:c r="C4739" t="str">
        <x:v>Nurlan Algashev</x:v>
      </x:c>
      <x:c r="D4739" t="str">
        <x:v>employment_history</x:v>
      </x:c>
      <x:c r="E4739" t="str">
        <x:v>Expert-analyst at National Analytical Center</x:v>
      </x:c>
      <x:c r="F4739" t="str"/>
      <x:c r="G4739" t="str"/>
      <x:c r="H4739" t="str"/>
      <x:c r="I4739" t="str">
        <x:v>National Analytical Center</x:v>
      </x:c>
      <x:c r="J4739" t="str">
        <x:v>Expert-analyst</x:v>
      </x:c>
      <x:c r="K4739" t="str">
        <x:v>src-707c04c8fe92</x:v>
      </x:c>
      <x:c r="L4739" t="str">
        <x:v>https://linkedin.com/in/nurlan-algashov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39" t="str"/>
    </x:row>
    <x:row r="4740" ht="22" customHeight="1">
      <x:c r="A4740" t="str">
        <x:v>ev-38576b10aa6f5b1e</x:v>
      </x:c>
      <x:c r="B4740" t="str">
        <x:v>kaz-253b9dc2b33d</x:v>
      </x:c>
      <x:c r="C4740" t="str">
        <x:v>Nurlan Algashev</x:v>
      </x:c>
      <x:c r="D4740" t="str">
        <x:v>employment_history</x:v>
      </x:c>
      <x:c r="E4740" t="str">
        <x:v>Deputy CEO, National Medical Holding at Nazarbayev University</x:v>
      </x:c>
      <x:c r="F4740" t="str"/>
      <x:c r="G4740" t="str"/>
      <x:c r="H4740" t="str"/>
      <x:c r="I4740" t="str">
        <x:v>Nazarbayev University</x:v>
      </x:c>
      <x:c r="J4740" t="str">
        <x:v>Deputy CEO, National Medical Holding</x:v>
      </x:c>
      <x:c r="K4740" t="str">
        <x:v>src-707c04c8fe92</x:v>
      </x:c>
      <x:c r="L4740" t="str">
        <x:v>https://linkedin.com/in/nurlan-algashov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40" t="str"/>
    </x:row>
    <x:row r="4741" ht="22" customHeight="1">
      <x:c r="A4741" t="str">
        <x:v>ev-8809e880bbb2a853</x:v>
      </x:c>
      <x:c r="B4741" t="str">
        <x:v>kaz-253b9dc2b33d</x:v>
      </x:c>
      <x:c r="C4741" t="str">
        <x:v>Nurlan Algashev</x:v>
      </x:c>
      <x:c r="D4741" t="str">
        <x:v>employment_history</x:v>
      </x:c>
      <x:c r="E4741" t="str">
        <x:v>Deputy CEO, Republican Research Center for Emergency Medicine at Nazarbayev University</x:v>
      </x:c>
      <x:c r="F4741" t="str"/>
      <x:c r="G4741" t="str"/>
      <x:c r="H4741" t="str"/>
      <x:c r="I4741" t="str">
        <x:v>Nazarbayev University</x:v>
      </x:c>
      <x:c r="J4741" t="str">
        <x:v>Deputy CEO, Republican Research Center for Emergency Medicine</x:v>
      </x:c>
      <x:c r="K4741" t="str">
        <x:v>src-707c04c8fe92</x:v>
      </x:c>
      <x:c r="L4741" t="str">
        <x:v>https://linkedin.com/in/nurlan-algashov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41" t="str"/>
    </x:row>
    <x:row r="4742" ht="22" customHeight="1">
      <x:c r="A4742" t="str">
        <x:v>ev-130011bf0dc8e962</x:v>
      </x:c>
      <x:c r="B4742" t="str">
        <x:v>kaz-253b9dc2b33d</x:v>
      </x:c>
      <x:c r="C4742" t="str">
        <x:v>Nurlan Algashev</x:v>
      </x:c>
      <x:c r="D4742" t="str">
        <x:v>employment_history</x:v>
      </x:c>
      <x:c r="E4742" t="str">
        <x:v>Executive Director at Nazarbayev University</x:v>
      </x:c>
      <x:c r="F4742" t="str"/>
      <x:c r="G4742" t="str"/>
      <x:c r="H4742" t="str"/>
      <x:c r="I4742" t="str">
        <x:v>Nazarbayev University</x:v>
      </x:c>
      <x:c r="J4742" t="str">
        <x:v>Executive Director</x:v>
      </x:c>
      <x:c r="K4742" t="str">
        <x:v>src-966ca4c29d39</x:v>
      </x:c>
      <x:c r="L4742" t="str">
        <x:v>https://www.who.int/docs/librariesprovider2/default-document-library/67rp00e_finalreport_170895.pdf?download=true&amp;sfvrsn=e2830bc0_17</x:v>
      </x:c>
      <x:c r="M4742" t="str"/>
      <x:c r="N4742" t="str">
        <x:v>who.int</x:v>
      </x:c>
      <x:c r="O4742" t="str">
        <x:v>pdf</x:v>
      </x:c>
      <x:c r="P4742" t="str">
        <x:v>accepted_affiliation_history</x:v>
      </x:c>
      <x:c r="Q4742" t="str">
        <x:v>official_who_roster</x:v>
      </x:c>
      <x:c r="R4742" t="str"/>
      <x:c r="S4742" t="str">
        <x:v>supporting</x:v>
      </x:c>
      <x:c r="T4742" t="str">
        <x:v>probable</x:v>
      </x:c>
      <x:c r="U4742" t="str">
        <x:v>False</x:v>
      </x:c>
      <x:c r="V4742" t="str">
        <x:v>WHO's official 2017 regional committee roster identifies Nurlan Algashov as executive director of Nazarbayev University School of Medicine.</x:v>
      </x:c>
      <x:c r="W4742" t="str"/>
    </x:row>
    <x:row r="4743" ht="22" customHeight="1">
      <x:c r="A4743" t="str">
        <x:v>ev-53ffea570f9a51ac</x:v>
      </x:c>
      <x:c r="B4743" t="str">
        <x:v>kaz-253b9dc2b33d</x:v>
      </x:c>
      <x:c r="C4743" t="str">
        <x:v>Nurlan Algashev</x:v>
      </x:c>
      <x:c r="D4743" t="str">
        <x:v>employment_history</x:v>
      </x:c>
      <x:c r="E4743" t="str">
        <x:v>Executive Director, School of Medicine at Nazarbayev University</x:v>
      </x:c>
      <x:c r="F4743" t="str"/>
      <x:c r="G4743" t="str"/>
      <x:c r="H4743" t="str"/>
      <x:c r="I4743" t="str">
        <x:v>Nazarbayev University</x:v>
      </x:c>
      <x:c r="J4743" t="str">
        <x:v>Executive Director, School of Medicine</x:v>
      </x:c>
      <x:c r="K4743" t="str">
        <x:v>src-707c04c8fe92</x:v>
      </x:c>
      <x:c r="L4743" t="str">
        <x:v>https://linkedin.com/in/nurlan-algashov</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43" t="str"/>
    </x:row>
    <x:row r="4744" ht="22" customHeight="1">
      <x:c r="A4744" t="str">
        <x:v>ev-4a0796394301b623</x:v>
      </x:c>
      <x:c r="B4744" t="str">
        <x:v>kaz-253b9dc2b33d</x:v>
      </x:c>
      <x:c r="C4744" t="str">
        <x:v>Nurlan Algashev</x:v>
      </x:c>
      <x:c r="D4744" t="str">
        <x:v>employment_history</x:v>
      </x:c>
      <x:c r="E4744" t="str">
        <x:v>Senior Manager, Director, Department of Strategy and Analysis at Nazarbayev University</x:v>
      </x:c>
      <x:c r="F4744" t="str"/>
      <x:c r="G4744" t="str"/>
      <x:c r="H4744" t="str"/>
      <x:c r="I4744" t="str">
        <x:v>Nazarbayev University</x:v>
      </x:c>
      <x:c r="J4744" t="str">
        <x:v>Senior Manager, Director, Department of Strategy and Analysis</x:v>
      </x:c>
      <x:c r="K4744" t="str">
        <x:v>src-707c04c8fe92</x:v>
      </x:c>
      <x:c r="L4744" t="str">
        <x:v>https://linkedin.com/in/nurlan-algashov</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44" t="str"/>
    </x:row>
    <x:row r="4745" ht="22" customHeight="1">
      <x:c r="A4745" t="str">
        <x:v>ev-b2c966ae83d73e54</x:v>
      </x:c>
      <x:c r="B4745" t="str">
        <x:v>kaz-253b9dc2b33d</x:v>
      </x:c>
      <x:c r="C4745" t="str">
        <x:v>Nurlan Algashev</x:v>
      </x:c>
      <x:c r="D4745" t="str">
        <x:v>employment_history</x:v>
      </x:c>
      <x:c r="E4745" t="str">
        <x:v>Consultant, WHO office in Cyprus at WHO Regional Office for Europe</x:v>
      </x:c>
      <x:c r="F4745" t="str"/>
      <x:c r="G4745" t="str"/>
      <x:c r="H4745" t="str"/>
      <x:c r="I4745" t="str">
        <x:v>WHO Regional Office for Europe</x:v>
      </x:c>
      <x:c r="J4745" t="str">
        <x:v>Consultant, WHO office in Cyprus</x:v>
      </x:c>
      <x:c r="K4745" t="str">
        <x:v>src-707c04c8fe92</x:v>
      </x:c>
      <x:c r="L4745" t="str">
        <x:v>https://linkedin.com/in/nurlan-algashov</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745" t="str"/>
    </x:row>
    <x:row r="4746" ht="22" customHeight="1">
      <x:c r="A4746" t="str">
        <x:v>ev-36281d263bcff312</x:v>
      </x:c>
      <x:c r="B4746" t="str">
        <x:v>kaz-253b9dc2b33d</x:v>
      </x:c>
      <x:c r="C4746" t="str">
        <x:v>Nurlan Algashev</x:v>
      </x:c>
      <x:c r="D4746" t="str">
        <x:v>employment_history</x:v>
      </x:c>
      <x:c r="E4746" t="str">
        <x:v>Technical Officer at WHO Regional Office for Europe</x:v>
      </x:c>
      <x:c r="F4746" t="str"/>
      <x:c r="G4746" t="str"/>
      <x:c r="H4746" t="str"/>
      <x:c r="I4746" t="str">
        <x:v>WHO Regional Office for Europe</x:v>
      </x:c>
      <x:c r="J4746" t="str">
        <x:v>Technical Officer</x:v>
      </x:c>
      <x:c r="K4746" t="str">
        <x:v>src-d27efd7db11c</x:v>
      </x:c>
      <x:c r="L4746" t="str">
        <x:v>https://www.who.int/docs/librariesprovider2/default-document-library/prep-2.0-ms-informationsession-26september---meetingreport-infodocwithannexes.pdf?download=true&amp;sfvrsn=39b0c7a1_1</x:v>
      </x:c>
      <x:c r="M4746" t="str"/>
      <x:c r="N4746" t="str">
        <x:v>who.int</x:v>
      </x:c>
      <x:c r="O4746" t="str">
        <x:v>pdf</x:v>
      </x:c>
      <x:c r="P4746" t="str">
        <x:v>accepted_affiliation_history</x:v>
      </x:c>
      <x:c r="Q4746" t="str">
        <x:v>manual_review</x:v>
      </x:c>
      <x:c r="R4746" t="str"/>
      <x:c r="S4746" t="str">
        <x:v>supporting</x:v>
      </x:c>
      <x:c r="T4746" t="str">
        <x:v>probable</x:v>
      </x:c>
      <x:c r="U4746" t="str">
        <x:v>False</x:v>
      </x:c>
      <x:c r="V4746" t="str">
        <x:v>The rare Algashov transliteration exact Kazakhstan profile begins an MD in 1999 immediately after the IBO appearances and continues through Nazarbayev University medicine into WHO public-health work; no source explicitly joins the Olympiad and career records.</x:v>
      </x:c>
      <x:c r="W4746" t="str"/>
    </x:row>
    <x:row r="4747" ht="22" customHeight="1">
      <x:c r="A4747" t="str">
        <x:v>ev-2cf40ceb62d30271</x:v>
      </x:c>
      <x:c r="B4747" t="str">
        <x:v>kaz-253b9dc2b33d</x:v>
      </x:c>
      <x:c r="C4747" t="str">
        <x:v>Nurlan Algashev</x:v>
      </x:c>
      <x:c r="D4747" t="str">
        <x:v>employment_history</x:v>
      </x:c>
      <x:c r="E4747" t="str">
        <x:v>Technical Officer, Public Health Services at WHO Regional Office for Europe</x:v>
      </x:c>
      <x:c r="F4747" t="str"/>
      <x:c r="G4747" t="str"/>
      <x:c r="H4747" t="str"/>
      <x:c r="I4747" t="str">
        <x:v>WHO Regional Office for Europe</x:v>
      </x:c>
      <x:c r="J4747" t="str">
        <x:v>Technical Officer, Public Health Services</x:v>
      </x:c>
      <x:c r="K4747" t="str">
        <x:v>src-707c04c8fe92</x:v>
      </x:c>
      <x:c r="L4747" t="str">
        <x:v>https://linkedin.com/in/nurlan-algashov</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47" t="str"/>
    </x:row>
    <x:row r="4748" ht="22" customHeight="1">
      <x:c r="A4748" t="str">
        <x:v>ev-8b5f518450824c4e</x:v>
      </x:c>
      <x:c r="B4748" t="str">
        <x:v>kaz-253b9dc2b33d</x:v>
      </x:c>
      <x:c r="C4748" t="str">
        <x:v>Nurlan Algashev</x:v>
      </x:c>
      <x:c r="D4748" t="str">
        <x:v>employment_history</x:v>
      </x:c>
      <x:c r="E4748" t="str">
        <x:v>Technical Officer, WHO Centre for Preparedness for Humanitarian and Health Emergencies at WHO Regional Office for Europe</x:v>
      </x:c>
      <x:c r="F4748" t="str"/>
      <x:c r="G4748" t="str"/>
      <x:c r="H4748" t="str"/>
      <x:c r="I4748" t="str">
        <x:v>WHO Regional Office for Europe</x:v>
      </x:c>
      <x:c r="J4748" t="str">
        <x:v>Technical Officer, WHO Centre for Preparedness for Humanitarian and Health Emergencies</x:v>
      </x:c>
      <x:c r="K4748" t="str">
        <x:v>src-707c04c8fe92</x:v>
      </x:c>
      <x:c r="L4748" t="str">
        <x:v>https://linkedin.com/in/nurlan-algashov</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48" t="str"/>
    </x:row>
    <x:row r="4749" ht="22" customHeight="1">
      <x:c r="A4749" t="str">
        <x:v>ev-7a4e34b8f5e80a59</x:v>
      </x:c>
      <x:c r="B4749" t="str">
        <x:v>kaz-88a74ae3e050</x:v>
      </x:c>
      <x:c r="C4749" t="str">
        <x:v>Nurlan Zhussipov</x:v>
      </x:c>
      <x:c r="D4749" t="str">
        <x:v>education_history</x:v>
      </x:c>
      <x:c r="E4749" t="str">
        <x:v>Affiliation at Kazakh-British Technical University (KBTU)</x:v>
      </x:c>
      <x:c r="F4749" t="str"/>
      <x:c r="G4749" t="str"/>
      <x:c r="H4749" t="str"/>
      <x:c r="I4749" t="str">
        <x:v>Kazakh-British Technical University (KBTU)</x:v>
      </x:c>
      <x:c r="J4749" t="str"/>
      <x:c r="K4749" t="str">
        <x:v>src-29ae81d0e44b</x:v>
      </x:c>
      <x:c r="L4749" t="str">
        <x:v>https://cphof.org/profile/topcoder:NurlashKO_TC</x:v>
      </x:c>
      <x:c r="M4749" t="str"/>
      <x:c r="N4749" t="str">
        <x:v>cphof.org</x:v>
      </x:c>
      <x:c r="O4749" t="str">
        <x:v>structured_profile</x:v>
      </x:c>
      <x:c r="P4749" t="str">
        <x:v>accepted_affiliation_history</x:v>
      </x:c>
      <x:c r="Q4749" t="str">
        <x:v>accepted_cphof</x:v>
      </x:c>
      <x:c r="R4749" t="str"/>
      <x:c r="S4749" t="str">
        <x:v>supporting</x:v>
      </x:c>
      <x:c r="T4749" t="str">
        <x:v>confirmed</x:v>
      </x:c>
      <x:c r="U4749" t="str">
        <x:v>False</x:v>
      </x:c>
      <x:c r="V4749" t="str">
        <x:v>profile=topcoder:NurlashKO_TC; country=Kazakhstan; contest=IOI; codeforces=NurlashKO; universities=Kazakh-British Technical University; organization=KBTU</x:v>
      </x:c>
      <x:c r="W4749" t="str"/>
    </x:row>
    <x:row r="4750" ht="22" customHeight="1">
      <x:c r="A4750" t="str">
        <x:v>ev-371f74e499223e85</x:v>
      </x:c>
      <x:c r="B4750" t="str">
        <x:v>kaz-88a74ae3e050</x:v>
      </x:c>
      <x:c r="C4750" t="str">
        <x:v>Nurlan Zhussipov</x:v>
      </x:c>
      <x:c r="D4750" t="str">
        <x:v>employment_history</x:v>
      </x:c>
      <x:c r="E4750" t="str">
        <x:v>Affiliation at Kazakh-British Technical University (KBTU)</x:v>
      </x:c>
      <x:c r="F4750" t="str"/>
      <x:c r="G4750" t="str"/>
      <x:c r="H4750" t="str"/>
      <x:c r="I4750" t="str">
        <x:v>Kazakh-British Technical University (KBTU)</x:v>
      </x:c>
      <x:c r="J4750" t="str"/>
      <x:c r="K4750" t="str">
        <x:v>src-2b2f0fcdcda3</x:v>
      </x:c>
      <x:c r="L4750" t="str">
        <x:v>https://codeforces.com/profile/NurlashKO</x:v>
      </x:c>
      <x:c r="M4750" t="str"/>
      <x:c r="N4750" t="str">
        <x:v>codeforces.com</x:v>
      </x:c>
      <x:c r="O4750" t="str">
        <x:v>structured_profile</x:v>
      </x:c>
      <x:c r="P4750" t="str">
        <x:v>accepted_affiliation_history</x:v>
      </x:c>
      <x:c r="Q4750" t="str">
        <x:v>accepted_cphof_codeforces</x:v>
      </x:c>
      <x:c r="R4750" t="str"/>
      <x:c r="S4750" t="str">
        <x:v>supporting</x:v>
      </x:c>
      <x:c r="T4750" t="str">
        <x:v>confirmed</x:v>
      </x:c>
      <x:c r="U4750" t="str">
        <x:v>False</x:v>
      </x:c>
      <x:c r="V4750" t="str">
        <x:v>profile=topcoder:NurlashKO_TC; country=Kazakhstan; contest=IOI; codeforces=NurlashKO; universities=Kazakh-British Technical University; organization=KBTU</x:v>
      </x:c>
      <x:c r="W4750" t="str"/>
    </x:row>
    <x:row r="4751" ht="22" customHeight="1">
      <x:c r="A4751" t="str">
        <x:v>ev-77b7fbd7ad84d6f6</x:v>
      </x:c>
      <x:c r="B4751" t="str">
        <x:v>kaz-633cb9726092</x:v>
      </x:c>
      <x:c r="C4751" t="str">
        <x:v>Nurlybek Sulaimanov</x:v>
      </x:c>
      <x:c r="D4751" t="str">
        <x:v>education_history</x:v>
      </x:c>
      <x:c r="E4751" t="str">
        <x:v>Бакалавр технических наук, Biology, General at Korea Advanced Institute of Science and Technology (KAIST)</x:v>
      </x:c>
      <x:c r="F4751" t="str"/>
      <x:c r="G4751" t="str"/>
      <x:c r="H4751" t="str"/>
      <x:c r="I4751" t="str">
        <x:v>Korea Advanced Institute of Science and Technology (KAIST)</x:v>
      </x:c>
      <x:c r="J4751" t="str">
        <x:v>Бакалавр технических наук, Biology, General</x:v>
      </x:c>
      <x:c r="K4751" t="str">
        <x:v>src-310a514325e7</x:v>
      </x:c>
      <x:c r="L4751" t="str">
        <x:v>https://linkedin.com/in/nurlybek-sulaimanov-387201245</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751" t="str"/>
    </x:row>
    <x:row r="4752" ht="22" customHeight="1">
      <x:c r="A4752" t="str">
        <x:v>ev-63dd5e49e12f2e59</x:v>
      </x:c>
      <x:c r="B4752" t="str">
        <x:v>kaz-633cb9726092</x:v>
      </x:c>
      <x:c r="C4752" t="str">
        <x:v>Nurlybek Sulaimanov</x:v>
      </x:c>
      <x:c r="D4752" t="str">
        <x:v>employment_history</x:v>
      </x:c>
      <x:c r="E4752" t="str">
        <x:v>Full Stack Engineer at AlliedYoung FBC</x:v>
      </x:c>
      <x:c r="F4752" t="str"/>
      <x:c r="G4752" t="str"/>
      <x:c r="H4752" t="str"/>
      <x:c r="I4752" t="str">
        <x:v>AlliedYoung FBC</x:v>
      </x:c>
      <x:c r="J4752" t="str">
        <x:v>Full Stack Engineer</x:v>
      </x:c>
      <x:c r="K4752" t="str">
        <x:v>src-310a514325e7</x:v>
      </x:c>
      <x:c r="L4752" t="str">
        <x:v>https://linkedin.com/in/nurlybek-sulaimanov-387201245</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True</x:v>
      </x:c>
      <x:c r="V475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52" t="str"/>
    </x:row>
    <x:row r="4753" ht="22" customHeight="1">
      <x:c r="A4753" t="str">
        <x:v>ev-c28dcf3a5cbac23c</x:v>
      </x:c>
      <x:c r="B4753" t="str">
        <x:v>kaz-633cb9726092</x:v>
      </x:c>
      <x:c r="C4753" t="str">
        <x:v>Nurlybek Sulaimanov</x:v>
      </x:c>
      <x:c r="D4753" t="str">
        <x:v>employment_history</x:v>
      </x:c>
      <x:c r="E4753" t="str">
        <x:v>Frontend Web Developer at DFRC Group</x:v>
      </x:c>
      <x:c r="F4753" t="str"/>
      <x:c r="G4753" t="str"/>
      <x:c r="H4753" t="str"/>
      <x:c r="I4753" t="str">
        <x:v>DFRC Group</x:v>
      </x:c>
      <x:c r="J4753" t="str">
        <x:v>Frontend Web Developer</x:v>
      </x:c>
      <x:c r="K4753" t="str">
        <x:v>src-310a514325e7</x:v>
      </x:c>
      <x:c r="L4753" t="str">
        <x:v>https://linkedin.com/in/nurlybek-sulaimanov-387201245</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53" t="str"/>
    </x:row>
    <x:row r="4754" ht="22" customHeight="1">
      <x:c r="A4754" t="str">
        <x:v>ev-d440be7a06c2024a</x:v>
      </x:c>
      <x:c r="B4754" t="str">
        <x:v>kaz-633cb9726092</x:v>
      </x:c>
      <x:c r="C4754" t="str">
        <x:v>Nurlybek Sulaimanov</x:v>
      </x:c>
      <x:c r="D4754" t="str">
        <x:v>employment_history</x:v>
      </x:c>
      <x:c r="E4754" t="str">
        <x:v>Laboratory Assistant at Korea Advanced Institute of Science and Technology (KAIST)</x:v>
      </x:c>
      <x:c r="F4754" t="str"/>
      <x:c r="G4754" t="str"/>
      <x:c r="H4754" t="str"/>
      <x:c r="I4754" t="str">
        <x:v>Korea Advanced Institute of Science and Technology (KAIST)</x:v>
      </x:c>
      <x:c r="J4754" t="str">
        <x:v>Laboratory Assistant</x:v>
      </x:c>
      <x:c r="K4754" t="str">
        <x:v>src-310a514325e7</x:v>
      </x:c>
      <x:c r="L4754" t="str">
        <x:v>https://linkedin.com/in/nurlybek-sulaimanov-387201245</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54" t="str"/>
    </x:row>
    <x:row r="4755" ht="22" customHeight="1">
      <x:c r="A4755" t="str">
        <x:v>ev-352b88dce8cc7c3c</x:v>
      </x:c>
      <x:c r="B4755" t="str">
        <x:v>kaz-633cb9726092</x:v>
      </x:c>
      <x:c r="C4755" t="str">
        <x:v>Nurlybek Sulaimanov</x:v>
      </x:c>
      <x:c r="D4755" t="str">
        <x:v>employment_history</x:v>
      </x:c>
      <x:c r="E4755" t="str">
        <x:v>Tutor at Self-employed</x:v>
      </x:c>
      <x:c r="F4755" t="str"/>
      <x:c r="G4755" t="str"/>
      <x:c r="H4755" t="str"/>
      <x:c r="I4755" t="str">
        <x:v>Self-employed</x:v>
      </x:c>
      <x:c r="J4755" t="str">
        <x:v>Tutor</x:v>
      </x:c>
      <x:c r="K4755" t="str">
        <x:v>src-310a514325e7</x:v>
      </x:c>
      <x:c r="L4755" t="str">
        <x:v>https://linkedin.com/in/nurlybek-sulaimanov-387201245</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Tutor - Предприниматель Mar 2020 - Apr 2022 (2 years and 1 month) Department: Education • Level: Specialist</x:v>
      </x:c>
      <x:c r="W4755" t="str"/>
    </x:row>
    <x:row r="4756" ht="22" customHeight="1">
      <x:c r="A4756" t="str">
        <x:v>ev-b8055cd63f893567</x:v>
      </x:c>
      <x:c r="B4756" t="str">
        <x:v>kaz-569883c06e81</x:v>
      </x:c>
      <x:c r="C4756" t="str">
        <x:v>Nurlykhan Kairly</x:v>
      </x:c>
      <x:c r="D4756" t="str">
        <x:v>education_history</x:v>
      </x:c>
      <x:c r="E4756" t="str">
        <x:v>Bachelor's degree, Computer Science at Korea Advanced Institute of Science and Technology (KAIST)</x:v>
      </x:c>
      <x:c r="F4756" t="str"/>
      <x:c r="G4756" t="str"/>
      <x:c r="H4756" t="str"/>
      <x:c r="I4756" t="str">
        <x:v>Korea Advanced Institute of Science and Technology (KAIST)</x:v>
      </x:c>
      <x:c r="J4756" t="str">
        <x:v>Bachelor's degree, Computer Science</x:v>
      </x:c>
      <x:c r="K4756" t="str">
        <x:v>src-b31e7be73937</x:v>
      </x:c>
      <x:c r="L4756" t="str">
        <x:v>https://kz.linkedin.com/in/nurlykhan</x:v>
      </x:c>
      <x:c r="M4756" t="str"/>
      <x:c r="N4756" t="str">
        <x:v>kz.linkedin.com</x:v>
      </x:c>
      <x:c r="O4756" t="str">
        <x:v>linkedin</x:v>
      </x:c>
      <x:c r="P4756" t="str">
        <x:v>accepted_affiliation_history</x:v>
      </x:c>
      <x:c r="Q4756" t="str">
        <x:v>accepted_linkedin_profile</x:v>
      </x:c>
      <x:c r="R4756" t="str"/>
      <x:c r="S4756" t="str">
        <x:v>supporting</x:v>
      </x:c>
      <x:c r="T4756" t="str">
        <x:v>probable</x:v>
      </x:c>
      <x:c r="U4756" t="str">
        <x:v>False</x:v>
      </x:c>
      <x:c r="V475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56" t="str"/>
    </x:row>
    <x:row r="4757" ht="22" customHeight="1">
      <x:c r="A4757" t="str">
        <x:v>ev-3f9f08e315ba6dcf</x:v>
      </x:c>
      <x:c r="B4757" t="str">
        <x:v>kaz-569883c06e81</x:v>
      </x:c>
      <x:c r="C4757" t="str">
        <x:v>Nurlykhan Kairly</x:v>
      </x:c>
      <x:c r="D4757" t="str">
        <x:v>employment_history</x:v>
      </x:c>
      <x:c r="E4757" t="str">
        <x:v>Software Engineer at Listly</x:v>
      </x:c>
      <x:c r="F4757" t="str"/>
      <x:c r="G4757" t="str"/>
      <x:c r="H4757" t="str"/>
      <x:c r="I4757" t="str">
        <x:v>Listly</x:v>
      </x:c>
      <x:c r="J4757" t="str">
        <x:v>Software Engineer</x:v>
      </x:c>
      <x:c r="K4757" t="str">
        <x:v>src-b31e7be73937</x:v>
      </x:c>
      <x:c r="L4757" t="str">
        <x:v>https://kz.linkedin.com/in/nurlykhan</x:v>
      </x:c>
      <x:c r="M4757" t="str"/>
      <x:c r="N4757" t="str">
        <x:v>kz.linkedin.com</x:v>
      </x:c>
      <x:c r="O4757" t="str">
        <x:v>linkedin</x:v>
      </x:c>
      <x:c r="P4757" t="str">
        <x:v>accepted_affiliation_history</x:v>
      </x:c>
      <x:c r="Q4757" t="str">
        <x:v>accepted_linkedin_profile</x:v>
      </x:c>
      <x:c r="R4757" t="str"/>
      <x:c r="S4757" t="str">
        <x:v>supporting</x:v>
      </x:c>
      <x:c r="T4757" t="str">
        <x:v>confirmed</x:v>
      </x:c>
      <x:c r="U4757" t="str">
        <x:v>True</x:v>
      </x:c>
      <x:c r="V475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57" t="str"/>
    </x:row>
    <x:row r="4758" ht="22" customHeight="1">
      <x:c r="A4758" t="str">
        <x:v>ev-4a324883dba0c24a</x:v>
      </x:c>
      <x:c r="B4758" t="str">
        <x:v>kaz-569883c06e81</x:v>
      </x:c>
      <x:c r="C4758" t="str">
        <x:v>Nurlykhan Kairly</x:v>
      </x:c>
      <x:c r="D4758" t="str">
        <x:v>employment_history</x:v>
      </x:c>
      <x:c r="E4758" t="str">
        <x:v>Software Engineer at Edlight Digital</x:v>
      </x:c>
      <x:c r="F4758" t="str"/>
      <x:c r="G4758" t="str"/>
      <x:c r="H4758" t="str"/>
      <x:c r="I4758" t="str">
        <x:v>Edlight Digital</x:v>
      </x:c>
      <x:c r="J4758" t="str">
        <x:v>Software Engineer</x:v>
      </x:c>
      <x:c r="K4758" t="str">
        <x:v>src-b31e7be73937</x:v>
      </x:c>
      <x:c r="L4758" t="str">
        <x:v>https://kz.linkedin.com/in/nurlykhan</x:v>
      </x:c>
      <x:c r="M4758" t="str"/>
      <x:c r="N4758" t="str">
        <x:v>kz.linkedin.com</x:v>
      </x:c>
      <x:c r="O4758" t="str">
        <x:v>linkedin</x:v>
      </x:c>
      <x:c r="P4758" t="str">
        <x:v>accepted_affiliation_history</x:v>
      </x:c>
      <x:c r="Q4758" t="str">
        <x:v>accepted_linkedin_profile</x:v>
      </x:c>
      <x:c r="R4758" t="str"/>
      <x:c r="S4758" t="str">
        <x:v>supporting</x:v>
      </x:c>
      <x:c r="T4758" t="str">
        <x:v>probable</x:v>
      </x:c>
      <x:c r="U4758" t="str">
        <x:v>False</x:v>
      </x:c>
      <x:c r="V4758"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758" t="str"/>
    </x:row>
    <x:row r="4759" ht="22" customHeight="1">
      <x:c r="A4759" t="str">
        <x:v>ev-57e258cf6762c9a8</x:v>
      </x:c>
      <x:c r="B4759" t="str">
        <x:v>kaz-569883c06e81</x:v>
      </x:c>
      <x:c r="C4759" t="str">
        <x:v>Nurlykhan Kairly</x:v>
      </x:c>
      <x:c r="D4759" t="str">
        <x:v>employment_history</x:v>
      </x:c>
      <x:c r="E4759" t="str">
        <x:v>Affiliation at Korea Advanced Institute of Science and Technology (KAIST)</x:v>
      </x:c>
      <x:c r="F4759" t="str"/>
      <x:c r="G4759" t="str"/>
      <x:c r="H4759" t="str"/>
      <x:c r="I4759" t="str">
        <x:v>Korea Advanced Institute of Science and Technology (KAIST)</x:v>
      </x:c>
      <x:c r="J4759" t="str"/>
      <x:c r="K4759" t="str">
        <x:v>src-a29bb354e1a2</x:v>
      </x:c>
      <x:c r="L4759" t="str">
        <x:v>https://codeforces.com/profile/nurlykhan</x:v>
      </x:c>
      <x:c r="M4759" t="str"/>
      <x:c r="N4759" t="str">
        <x:v>codeforces.com</x:v>
      </x:c>
      <x:c r="O4759" t="str">
        <x:v>structured_profile</x:v>
      </x:c>
      <x:c r="P4759" t="str">
        <x:v>accepted_affiliation_history</x:v>
      </x:c>
      <x:c r="Q4759" t="str">
        <x:v>accepted_cphof_codeforces</x:v>
      </x:c>
      <x:c r="R4759" t="str"/>
      <x:c r="S4759" t="str">
        <x:v>supporting</x:v>
      </x:c>
      <x:c r="T4759" t="str">
        <x:v>confirmed</x:v>
      </x:c>
      <x:c r="U4759" t="str">
        <x:v>False</x:v>
      </x:c>
      <x:c r="V4759" t="str">
        <x:v>profile=codeforces:nurlykhan; country=Kazakhstan; contest=IOI; codeforces=nurlykhan; organization=KAIST</x:v>
      </x:c>
      <x:c r="W4759" t="str"/>
    </x:row>
    <x:row r="4760" ht="22" customHeight="1">
      <x:c r="A4760" t="str">
        <x:v>ev-644d0de9723ce6fd</x:v>
      </x:c>
      <x:c r="B4760" t="str">
        <x:v>kaz-569883c06e81</x:v>
      </x:c>
      <x:c r="C4760" t="str">
        <x:v>Nurlykhan Kairly</x:v>
      </x:c>
      <x:c r="D4760" t="str">
        <x:v>employment_history</x:v>
      </x:c>
      <x:c r="E4760" t="str">
        <x:v>Software Engineer at Yandex</x:v>
      </x:c>
      <x:c r="F4760" t="str"/>
      <x:c r="G4760" t="str"/>
      <x:c r="H4760" t="str"/>
      <x:c r="I4760" t="str">
        <x:v>Yandex</x:v>
      </x:c>
      <x:c r="J4760" t="str">
        <x:v>Software Engineer</x:v>
      </x:c>
      <x:c r="K4760" t="str">
        <x:v>src-b31e7be73937</x:v>
      </x:c>
      <x:c r="L4760" t="str">
        <x:v>https://kz.linkedin.com/in/nurlykhan</x:v>
      </x:c>
      <x:c r="M4760" t="str"/>
      <x:c r="N4760" t="str">
        <x:v>kz.linkedin.com</x:v>
      </x:c>
      <x:c r="O4760" t="str">
        <x:v>linkedin</x:v>
      </x:c>
      <x:c r="P4760" t="str">
        <x:v>accepted_affiliation_history</x:v>
      </x:c>
      <x:c r="Q4760" t="str">
        <x:v>accepted_linkedin_profile</x:v>
      </x:c>
      <x:c r="R4760" t="str"/>
      <x:c r="S4760" t="str">
        <x:v>supporting</x:v>
      </x:c>
      <x:c r="T4760" t="str">
        <x:v>probable</x:v>
      </x:c>
      <x:c r="U4760" t="str">
        <x:v>False</x:v>
      </x:c>
      <x:c r="V4760" t="str">
        <x:v>Software Engineer Jul 2021 - Oct 2021 (3 months) in Moscow, Russia Yandex Billing Systems Department: Engineering and Technical</x:v>
      </x:c>
      <x:c r="W4760" t="str"/>
    </x:row>
    <x:row r="4761" ht="22" customHeight="1">
      <x:c r="A4761" t="str">
        <x:v>ev-edc9ce83325d1d6c</x:v>
      </x:c>
      <x:c r="B4761" t="str">
        <x:v>kaz-d9616cfe0fb5</x:v>
      </x:c>
      <x:c r="C4761" t="str">
        <x:v>Nurlykhan Kopenov</x:v>
      </x:c>
      <x:c r="D4761" t="str">
        <x:v>education_history</x:v>
      </x:c>
      <x:c r="E4761" t="str">
        <x:v>Bachelor's degree, computer science at Korea Advanced Institute of Science and Technology (KAIST)</x:v>
      </x:c>
      <x:c r="F4761" t="str"/>
      <x:c r="G4761" t="str"/>
      <x:c r="H4761" t="str"/>
      <x:c r="I4761" t="str">
        <x:v>Korea Advanced Institute of Science and Technology (KAIST)</x:v>
      </x:c>
      <x:c r="J4761" t="str">
        <x:v>Bachelor's degree, computer science</x:v>
      </x:c>
      <x:c r="K4761" t="str">
        <x:v>src-5d40092494ab</x:v>
      </x:c>
      <x:c r="L4761" t="str">
        <x:v>https://kr.linkedin.com/in/nurlykhan-kopenov</x:v>
      </x:c>
      <x:c r="M4761" t="str"/>
      <x:c r="N4761" t="str">
        <x:v>kr.linkedin.com</x:v>
      </x:c>
      <x:c r="O4761" t="str">
        <x:v>linkedin</x:v>
      </x:c>
      <x:c r="P4761" t="str">
        <x:v>accepted_affiliation_history</x:v>
      </x:c>
      <x:c r="Q4761" t="str">
        <x:v>accepted_linkedin_profile</x:v>
      </x:c>
      <x:c r="R4761" t="str"/>
      <x:c r="S4761" t="str">
        <x:v>supporting</x:v>
      </x:c>
      <x:c r="T4761" t="str">
        <x:v>probable</x:v>
      </x:c>
      <x:c r="U4761" t="str">
        <x:v>False</x:v>
      </x:c>
      <x:c r="V476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61" t="str"/>
    </x:row>
    <x:row r="4762" ht="22" customHeight="1">
      <x:c r="A4762" t="str">
        <x:v>ev-89d4bbd4dc5ab3b6</x:v>
      </x:c>
      <x:c r="B4762" t="str">
        <x:v>kaz-d9616cfe0fb5</x:v>
      </x:c>
      <x:c r="C4762" t="str">
        <x:v>Nurlykhan Kopenov</x:v>
      </x:c>
      <x:c r="D4762" t="str">
        <x:v>education_history</x:v>
      </x:c>
      <x:c r="E4762" t="str">
        <x:v>Affiliation at StoneLab</x:v>
      </x:c>
      <x:c r="F4762" t="str"/>
      <x:c r="G4762" t="str"/>
      <x:c r="H4762" t="str"/>
      <x:c r="I4762" t="str">
        <x:v>StoneLab</x:v>
      </x:c>
      <x:c r="J4762" t="str"/>
      <x:c r="K4762" t="str">
        <x:v>src-5d40092494ab</x:v>
      </x:c>
      <x:c r="L4762" t="str">
        <x:v>https://kr.linkedin.com/in/nurlykhan-kopenov</x:v>
      </x:c>
      <x:c r="M4762" t="str"/>
      <x:c r="N4762" t="str">
        <x:v>kr.linkedin.com</x:v>
      </x:c>
      <x:c r="O4762" t="str">
        <x:v>linkedin</x:v>
      </x:c>
      <x:c r="P4762" t="str">
        <x:v>accepted_affiliation_history</x:v>
      </x:c>
      <x:c r="Q4762" t="str">
        <x:v>accepted_linkedin_profile</x:v>
      </x:c>
      <x:c r="R4762" t="str"/>
      <x:c r="S4762" t="str">
        <x:v>supporting</x:v>
      </x:c>
      <x:c r="T4762" t="str">
        <x:v>probable</x:v>
      </x:c>
      <x:c r="U4762" t="str">
        <x:v>False</x:v>
      </x:c>
      <x:c r="V4762" t="str">
        <x:v>[Stonelab](https://www.linkedin.com/company/stonelab) ...</x:v>
      </x:c>
      <x:c r="W4762" t="str"/>
    </x:row>
    <x:row r="4763" ht="22" customHeight="1">
      <x:c r="A4763" t="str">
        <x:v>ev-83dc20ba41381bce</x:v>
      </x:c>
      <x:c r="B4763" t="str">
        <x:v>kaz-d9616cfe0fb5</x:v>
      </x:c>
      <x:c r="C4763" t="str">
        <x:v>Nurlykhan Kopenov</x:v>
      </x:c>
      <x:c r="D4763" t="str">
        <x:v>employment_history</x:v>
      </x:c>
      <x:c r="E4763" t="str">
        <x:v>Team Member at CoBALT</x:v>
      </x:c>
      <x:c r="F4763" t="str"/>
      <x:c r="G4763" t="str"/>
      <x:c r="H4763" t="str"/>
      <x:c r="I4763" t="str">
        <x:v>CoBALT</x:v>
      </x:c>
      <x:c r="J4763" t="str">
        <x:v>Team Member</x:v>
      </x:c>
      <x:c r="K4763" t="str">
        <x:v>src-04f3f1e32229</x:v>
      </x:c>
      <x:c r="L4763" t="str">
        <x:v>https://kr.linkedin.com/company/cobalt-inc</x:v>
      </x:c>
      <x:c r="M4763" t="str"/>
      <x:c r="N4763" t="str">
        <x:v>kr.linkedin.com</x:v>
      </x:c>
      <x:c r="O4763" t="str">
        <x:v>linkedin</x:v>
      </x:c>
      <x:c r="P4763" t="str">
        <x:v>accepted_affiliation_history</x:v>
      </x:c>
      <x:c r="Q4763" t="str">
        <x:v>destination_source_review</x:v>
      </x:c>
      <x:c r="R4763" t="str"/>
      <x:c r="S4763" t="str">
        <x:v>supporting</x:v>
      </x:c>
      <x:c r="T4763" t="str">
        <x:v>confirmed</x:v>
      </x:c>
      <x:c r="U4763" t="str">
        <x:v>True</x:v>
      </x:c>
      <x:c r="V4763" t="str">
        <x:v>CoBALT's public company page names Nurlykhan Kopenov among its employees and places the company in Seoul, but it does not expose his formal title. Team Member is used as a neutral sourced descriptor rather than inventing a job function.</x:v>
      </x:c>
      <x:c r="W4763" t="str"/>
    </x:row>
    <x:row r="4764" ht="22" customHeight="1">
      <x:c r="A4764" t="str">
        <x:v>ev-b4d06bf788990f56</x:v>
      </x:c>
      <x:c r="B4764" t="str">
        <x:v>kaz-7461ed3854c5</x:v>
      </x:c>
      <x:c r="C4764" t="str">
        <x:v>Nursagatov Margulan</x:v>
      </x:c>
      <x:c r="D4764" t="str">
        <x:v>education_history</x:v>
      </x:c>
      <x:c r="E4764" t="str">
        <x:v>Undergraduate Student at Moscow Institute of Physics and Technology (MIPT)</x:v>
      </x:c>
      <x:c r="F4764" t="str"/>
      <x:c r="G4764" t="str"/>
      <x:c r="H4764" t="str"/>
      <x:c r="I4764" t="str">
        <x:v>Moscow Institute of Physics and Technology (MIPT)</x:v>
      </x:c>
      <x:c r="J4764" t="str">
        <x:v>Undergraduate Student</x:v>
      </x:c>
      <x:c r="K4764" t="str">
        <x:v>src-9190e29d6b36</x:v>
      </x:c>
      <x:c r="L4764" t="str">
        <x:v>https://baq.kz/qazaqstanda-daryndy-oqushylarga-55-mln-tenge-beriletin-boldy-200000514/</x:v>
      </x:c>
      <x:c r="M4764" t="str"/>
      <x:c r="N4764" t="str">
        <x:v>baq.kz</x:v>
      </x:c>
      <x:c r="O4764" t="str">
        <x:v>web_page</x:v>
      </x:c>
      <x:c r="P4764" t="str">
        <x:v>accepted_affiliation_history</x:v>
      </x:c>
      <x:c r="Q4764" t="str">
        <x:v>manual_review</x:v>
      </x:c>
      <x:c r="R4764" t="str"/>
      <x:c r="S4764" t="str">
        <x:v>supporting</x:v>
      </x:c>
      <x:c r="T4764" t="str">
        <x:v>confirmed</x:v>
      </x:c>
      <x:c r="U4764" t="str">
        <x:v>True</x:v>
      </x:c>
      <x:c r="V476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64" t="str"/>
    </x:row>
    <x:row r="4765" ht="22" customHeight="1">
      <x:c r="A4765" t="str">
        <x:v>ev-c35794de258edd90</x:v>
      </x:c>
      <x:c r="B4765" t="str">
        <x:v>kaz-3437e4fc5bbd</x:v>
      </x:c>
      <x:c r="C4765" t="str">
        <x:v>Nursultan Erkinovich Tompiyev</x:v>
      </x:c>
      <x:c r="D4765" t="str">
        <x:v>education_history</x:v>
      </x:c>
      <x:c r="E4765" t="str">
        <x:v>Doctor of Philosophy - PhD, Aircraft Operations and Engines at Civil Aviation Academy</x:v>
      </x:c>
      <x:c r="F4765" t="str"/>
      <x:c r="G4765" t="str"/>
      <x:c r="H4765" t="str"/>
      <x:c r="I4765" t="str">
        <x:v>Civil Aviation Academy</x:v>
      </x:c>
      <x:c r="J4765" t="str">
        <x:v>Doctor of Philosophy - PhD, Aircraft Operations and Engines</x:v>
      </x:c>
      <x:c r="K4765" t="str">
        <x:v>src-b97bd12da601</x:v>
      </x:c>
      <x:c r="L4765" t="str">
        <x:v>https://kz.linkedin.com/in/nursultan-tompiyev-ab92bb38a</x:v>
      </x:c>
      <x:c r="M4765" t="str"/>
      <x:c r="N4765" t="str">
        <x:v>kz.linkedin.com</x:v>
      </x:c>
      <x:c r="O4765" t="str">
        <x:v>linkedin</x:v>
      </x:c>
      <x:c r="P4765" t="str">
        <x:v>accepted_affiliation_history</x:v>
      </x:c>
      <x:c r="Q4765" t="str">
        <x:v>manual_profile_transcription</x:v>
      </x:c>
      <x:c r="R4765" t="str"/>
      <x:c r="S4765" t="str">
        <x:v>supporting</x:v>
      </x:c>
      <x:c r="T4765" t="str">
        <x:v>confirmed</x:v>
      </x:c>
      <x:c r="U4765" t="str">
        <x:v>False</x:v>
      </x:c>
      <x:c r="V4765" t="str">
        <x:v>The accepted LinkedIn profile lists a current Civil Aviation Academy PhD in Aircraft Operations and Engines beginning in September 2025 with a stated January 2028 end date.</x:v>
      </x:c>
      <x:c r="W4765" t="str"/>
    </x:row>
    <x:row r="4766" ht="22" customHeight="1">
      <x:c r="A4766" t="str">
        <x:v>ev-c86a79f2c518870c</x:v>
      </x:c>
      <x:c r="B4766" t="str">
        <x:v>kaz-3437e4fc5bbd</x:v>
      </x:c>
      <x:c r="C4766" t="str">
        <x:v>Nursultan Erkinovich Tompiyev</x:v>
      </x:c>
      <x:c r="D4766" t="str">
        <x:v>education_history</x:v>
      </x:c>
      <x:c r="E4766" t="str">
        <x:v>Bachelor Degree, International Relations and Public Administration at KIMEP University</x:v>
      </x:c>
      <x:c r="F4766" t="str"/>
      <x:c r="G4766" t="str"/>
      <x:c r="H4766" t="str"/>
      <x:c r="I4766" t="str">
        <x:v>KIMEP University</x:v>
      </x:c>
      <x:c r="J4766" t="str">
        <x:v>Bachelor Degree, International Relations and Public Administration</x:v>
      </x:c>
      <x:c r="K4766" t="str">
        <x:v>src-b97bd12da601</x:v>
      </x:c>
      <x:c r="L4766" t="str">
        <x:v>https://kz.linkedin.com/in/nursultan-tompiyev-ab92bb38a</x:v>
      </x:c>
      <x:c r="M4766" t="str"/>
      <x:c r="N4766" t="str">
        <x:v>kz.linkedin.com</x:v>
      </x:c>
      <x:c r="O4766" t="str">
        <x:v>linkedin</x:v>
      </x:c>
      <x:c r="P4766" t="str">
        <x:v>accepted_affiliation_history</x:v>
      </x:c>
      <x:c r="Q4766" t="str">
        <x:v>manual_profile_transcription</x:v>
      </x:c>
      <x:c r="R4766" t="str"/>
      <x:c r="S4766" t="str">
        <x:v>supporting</x:v>
      </x:c>
      <x:c r="T4766" t="str">
        <x:v>confirmed</x:v>
      </x:c>
      <x:c r="U4766" t="str">
        <x:v>False</x:v>
      </x:c>
      <x:c r="V4766" t="str">
        <x:v>The accepted LinkedIn profile lists a KIMEP bachelor degree in International Relations and Public Administration from 2014 through 2018.</x:v>
      </x:c>
      <x:c r="W4766" t="str"/>
    </x:row>
    <x:row r="4767" ht="22" customHeight="1">
      <x:c r="A4767" t="str">
        <x:v>ev-63324809f7f3dc4b</x:v>
      </x:c>
      <x:c r="B4767" t="str">
        <x:v>kaz-3437e4fc5bbd</x:v>
      </x:c>
      <x:c r="C4767" t="str">
        <x:v>Nursultan Erkinovich Tompiyev</x:v>
      </x:c>
      <x:c r="D4767" t="str">
        <x:v>education_history</x:v>
      </x:c>
      <x:c r="E4767" t="str">
        <x:v>Masters Degree, Transport Systems Management at Riga Aeronautical Institute</x:v>
      </x:c>
      <x:c r="F4767" t="str"/>
      <x:c r="G4767" t="str"/>
      <x:c r="H4767" t="str"/>
      <x:c r="I4767" t="str">
        <x:v>Riga Aeronautical Institute</x:v>
      </x:c>
      <x:c r="J4767" t="str">
        <x:v>Masters Degree, Transport Systems Management</x:v>
      </x:c>
      <x:c r="K4767" t="str">
        <x:v>src-b97bd12da601</x:v>
      </x:c>
      <x:c r="L4767" t="str">
        <x:v>https://kz.linkedin.com/in/nursultan-tompiyev-ab92bb38a</x:v>
      </x:c>
      <x:c r="M4767" t="str"/>
      <x:c r="N4767" t="str">
        <x:v>kz.linkedin.com</x:v>
      </x:c>
      <x:c r="O4767" t="str">
        <x:v>linkedin</x:v>
      </x:c>
      <x:c r="P4767" t="str">
        <x:v>accepted_affiliation_history</x:v>
      </x:c>
      <x:c r="Q4767" t="str">
        <x:v>manual_profile_transcription</x:v>
      </x:c>
      <x:c r="R4767" t="str"/>
      <x:c r="S4767" t="str">
        <x:v>supporting</x:v>
      </x:c>
      <x:c r="T4767" t="str">
        <x:v>confirmed</x:v>
      </x:c>
      <x:c r="U4767" t="str">
        <x:v>False</x:v>
      </x:c>
      <x:c r="V4767" t="str">
        <x:v>The accepted LinkedIn profile lists a Riga Aeronautical Institute master's degree in Transport Systems Management from 2022 through 2024.</x:v>
      </x:c>
      <x:c r="W4767" t="str"/>
    </x:row>
    <x:row r="4768" ht="22" customHeight="1">
      <x:c r="A4768" t="str">
        <x:v>ev-a2d8f2d97d042593</x:v>
      </x:c>
      <x:c r="B4768" t="str">
        <x:v>kaz-3437e4fc5bbd</x:v>
      </x:c>
      <x:c r="C4768" t="str">
        <x:v>Nursultan Erkinovich Tompiyev</x:v>
      </x:c>
      <x:c r="D4768" t="str">
        <x:v>employment_history</x:v>
      </x:c>
      <x:c r="E4768" t="str">
        <x:v>Leading Specialist, Airspace Organization Department at Kazaeronavigatsia</x:v>
      </x:c>
      <x:c r="F4768" t="str"/>
      <x:c r="G4768" t="str"/>
      <x:c r="H4768" t="str"/>
      <x:c r="I4768" t="str">
        <x:v>Kazaeronavigatsia</x:v>
      </x:c>
      <x:c r="J4768" t="str">
        <x:v>Leading Specialist, Airspace Organization Department</x:v>
      </x:c>
      <x:c r="K4768" t="str">
        <x:v>src-5a1c49e54448</x:v>
      </x:c>
      <x:c r="L4768" t="str">
        <x:v>https://www.gov.kz/memleket/entities/transport/press/news/details/882464?lang=ru</x:v>
      </x:c>
      <x:c r="M4768" t="str"/>
      <x:c r="N4768" t="str">
        <x:v>gov.kz</x:v>
      </x:c>
      <x:c r="O4768" t="str">
        <x:v>web_page</x:v>
      </x:c>
      <x:c r="P4768" t="str">
        <x:v>accepted_affiliation_history</x:v>
      </x:c>
      <x:c r="Q4768" t="str">
        <x:v>manual_review</x:v>
      </x:c>
      <x:c r="R4768" t="str"/>
      <x:c r="S4768" t="str">
        <x:v>supporting</x:v>
      </x:c>
      <x:c r="T4768" t="str">
        <x:v>confirmed</x:v>
      </x:c>
      <x:c r="U4768" t="str">
        <x:v>True</x:v>
      </x:c>
      <x:c r="V4768" t="str">
        <x:v>The employer's official housing list gives the exact full name and patronymic found in the 2010 IBO record while the Ministry of Transport identifies his current specialist role at Kazaeronavigatsia</x:v>
      </x:c>
      <x:c r="W4768" t="str"/>
    </x:row>
    <x:row r="4769" ht="22" customHeight="1">
      <x:c r="A4769" t="str">
        <x:v>ev-f7d2b6857480b207</x:v>
      </x:c>
      <x:c r="B4769" t="str">
        <x:v>kaz-016e33a136a1</x:v>
      </x:c>
      <x:c r="C4769" t="str">
        <x:v>Nursultan Khadjimuratov</x:v>
      </x:c>
      <x:c r="D4769" t="str">
        <x:v>employment_history</x:v>
      </x:c>
      <x:c r="E4769" t="str">
        <x:v>Expert Mathematics Teacher and Olympiad Trainer at Nazarbayev Intellectual Schools (NIS)</x:v>
      </x:c>
      <x:c r="F4769" t="str"/>
      <x:c r="G4769" t="str"/>
      <x:c r="H4769" t="str"/>
      <x:c r="I4769" t="str">
        <x:v>Nazarbayev Intellectual Schools (NIS)</x:v>
      </x:c>
      <x:c r="J4769" t="str">
        <x:v>Expert Mathematics Teacher and Olympiad Trainer</x:v>
      </x:c>
      <x:c r="K4769" t="str">
        <x:v>src-f5281d37866d</x:v>
      </x:c>
      <x:c r="L4769" t="str">
        <x:v>https://steppeolymp.kz/</x:v>
      </x:c>
      <x:c r="M4769" t="str"/>
      <x:c r="N4769" t="str">
        <x:v>steppeolymp.kz</x:v>
      </x:c>
      <x:c r="O4769" t="str">
        <x:v>web_page</x:v>
      </x:c>
      <x:c r="P4769" t="str">
        <x:v>accepted_affiliation_history</x:v>
      </x:c>
      <x:c r="Q4769" t="str">
        <x:v>manual_review</x:v>
      </x:c>
      <x:c r="R4769" t="str"/>
      <x:c r="S4769" t="str">
        <x:v>supporting</x:v>
      </x:c>
      <x:c r="T4769" t="str">
        <x:v>confirmed</x:v>
      </x:c>
      <x:c r="U4769" t="str">
        <x:v>True</x:v>
      </x:c>
      <x:c r="V4769" t="str">
        <x:v>Almaty TV explicitly identifies the exact-name NIS mathematics teacher as a multiple international mathematics Olympiad winner and Kazakhstan team trainer; the current Steppe Science Olympiad site identifies his NIS Medeu teaching and training role</x:v>
      </x:c>
      <x:c r="W4769" t="str"/>
    </x:row>
    <x:row r="4770" ht="22" customHeight="1">
      <x:c r="A4770" t="str">
        <x:v>ev-5ebcf411d8d44f3c</x:v>
      </x:c>
      <x:c r="B4770" t="str">
        <x:v>kaz-a242fdf22bda</x:v>
      </x:c>
      <x:c r="C4770" t="str">
        <x:v>Nursultan Pangsat</x:v>
      </x:c>
      <x:c r="D4770" t="str">
        <x:v>education_history</x:v>
      </x:c>
      <x:c r="E4770" t="str">
        <x:v>High School Diploma at Bilim-Innovation Lyceums (BIL)</x:v>
      </x:c>
      <x:c r="F4770" t="str"/>
      <x:c r="G4770" t="str"/>
      <x:c r="H4770" t="str"/>
      <x:c r="I4770" t="str">
        <x:v>Bilim-Innovation Lyceums (BIL)</x:v>
      </x:c>
      <x:c r="J4770" t="str">
        <x:v>High School Diploma</x:v>
      </x:c>
      <x:c r="K4770" t="str">
        <x:v>src-bd8b7ccdbfa9</x:v>
      </x:c>
      <x:c r="L4770" t="str">
        <x:v>https://linkedin.com/in/nursultan-pansat-6b0559210</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70" t="str"/>
    </x:row>
    <x:row r="4771" ht="22" customHeight="1">
      <x:c r="A4771" t="str">
        <x:v>ev-2a935102a18e9ab1</x:v>
      </x:c>
      <x:c r="B4771" t="str">
        <x:v>kaz-a242fdf22bda</x:v>
      </x:c>
      <x:c r="C4771" t="str">
        <x:v>Nursultan Pangsat</x:v>
      </x:c>
      <x:c r="D4771" t="str">
        <x:v>education_history</x:v>
      </x:c>
      <x:c r="E4771" t="str">
        <x:v>Bachelor's degree, Computer Science at Korea Advanced Institute of Science and Technology (KAIST)</x:v>
      </x:c>
      <x:c r="F4771" t="str"/>
      <x:c r="G4771" t="str"/>
      <x:c r="H4771" t="str"/>
      <x:c r="I4771" t="str">
        <x:v>Korea Advanced Institute of Science and Technology (KAIST)</x:v>
      </x:c>
      <x:c r="J4771" t="str">
        <x:v>Bachelor's degree, Computer Science</x:v>
      </x:c>
      <x:c r="K4771" t="str">
        <x:v>src-bd8b7ccdbfa9</x:v>
      </x:c>
      <x:c r="L4771" t="str">
        <x:v>https://linkedin.com/in/nursultan-pansat-6b0559210</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71" t="str"/>
    </x:row>
    <x:row r="4772" ht="22" customHeight="1">
      <x:c r="A4772" t="str">
        <x:v>ev-2aab3aa886f57eea</x:v>
      </x:c>
      <x:c r="B4772" t="str">
        <x:v>kaz-a242fdf22bda</x:v>
      </x:c>
      <x:c r="C4772" t="str">
        <x:v>Nursultan Pangsat</x:v>
      </x:c>
      <x:c r="D4772" t="str">
        <x:v>education_history</x:v>
      </x:c>
      <x:c r="E4772" t="str">
        <x:v>Bachelor's Graduate in Computer Science at Korea Advanced Institute of Science and Technology (KAIST)</x:v>
      </x:c>
      <x:c r="F4772" t="str"/>
      <x:c r="G4772" t="str"/>
      <x:c r="H4772" t="str"/>
      <x:c r="I4772" t="str">
        <x:v>Korea Advanced Institute of Science and Technology (KAIST)</x:v>
      </x:c>
      <x:c r="J4772" t="str">
        <x:v>Bachelor's Graduate in Computer Science</x:v>
      </x:c>
      <x:c r="K4772" t="str">
        <x:v>src-bd8b7ccdbfa9</x:v>
      </x:c>
      <x:c r="L4772" t="str">
        <x:v>https://linkedin.com/in/nursultan-pansat-6b0559210</x:v>
      </x:c>
      <x:c r="M4772" t="str"/>
      <x:c r="N4772" t="str">
        <x:v>linkedin.com</x:v>
      </x:c>
      <x:c r="O4772" t="str">
        <x:v>linkedin</x:v>
      </x:c>
      <x:c r="P4772" t="str">
        <x:v>accepted_affiliation_history</x:v>
      </x:c>
      <x:c r="Q4772" t="str">
        <x:v>manual_review</x:v>
      </x:c>
      <x:c r="R4772" t="str"/>
      <x:c r="S4772" t="str">
        <x:v>supporting</x:v>
      </x:c>
      <x:c r="T4772" t="str">
        <x:v>confirmed</x:v>
      </x:c>
      <x:c r="U4772" t="str">
        <x:v>False</x:v>
      </x:c>
      <x:c r="V477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72" t="str"/>
    </x:row>
    <x:row r="4773" ht="22" customHeight="1">
      <x:c r="A4773" t="str">
        <x:v>ev-3d3a49a4c6890f18</x:v>
      </x:c>
      <x:c r="B4773" t="str">
        <x:v>kaz-a242fdf22bda</x:v>
      </x:c>
      <x:c r="C4773" t="str">
        <x:v>Nursultan Pangsat</x:v>
      </x:c>
      <x:c r="D4773" t="str">
        <x:v>education_history</x:v>
      </x:c>
      <x:c r="E4773" t="str">
        <x:v>Korean Language(Level 1 and 2) at Sejong University</x:v>
      </x:c>
      <x:c r="F4773" t="str"/>
      <x:c r="G4773" t="str"/>
      <x:c r="H4773" t="str"/>
      <x:c r="I4773" t="str">
        <x:v>Sejong University</x:v>
      </x:c>
      <x:c r="J4773" t="str">
        <x:v>Korean Language(Level 1 and 2)</x:v>
      </x:c>
      <x:c r="K4773" t="str">
        <x:v>src-bd8b7ccdbfa9</x:v>
      </x:c>
      <x:c r="L4773" t="str">
        <x:v>https://linkedin.com/in/nursultan-pansat-6b0559210</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73" t="str"/>
    </x:row>
    <x:row r="4774" ht="22" customHeight="1">
      <x:c r="A4774" t="str">
        <x:v>ev-e3870a0501758dd7</x:v>
      </x:c>
      <x:c r="B4774" t="str">
        <x:v>kaz-49fee0c7373b</x:v>
      </x:c>
      <x:c r="C4774" t="str">
        <x:v>Nurtas Shyntas</x:v>
      </x:c>
      <x:c r="D4774" t="str">
        <x:v>education_history</x:v>
      </x:c>
      <x:c r="E4774" t="str">
        <x:v>Student at New York University</x:v>
      </x:c>
      <x:c r="F4774" t="str"/>
      <x:c r="G4774" t="str"/>
      <x:c r="H4774" t="str"/>
      <x:c r="I4774" t="str">
        <x:v>New York University</x:v>
      </x:c>
      <x:c r="J4774" t="str">
        <x:v>Student</x:v>
      </x:c>
      <x:c r="K4774" t="str">
        <x:v>src-46a73644ecee</x:v>
      </x:c>
      <x:c r="L4774" t="str">
        <x:v>https://kz.linkedin.com/in/nurtas-shyntas-54b850199</x:v>
      </x:c>
      <x:c r="M4774" t="str"/>
      <x:c r="N4774" t="str">
        <x:v>kz.linkedin.com</x:v>
      </x:c>
      <x:c r="O4774" t="str">
        <x:v>linkedin</x:v>
      </x:c>
      <x:c r="P4774" t="str">
        <x:v>accepted_affiliation_history</x:v>
      </x:c>
      <x:c r="Q4774" t="str">
        <x:v>manual_review</x:v>
      </x:c>
      <x:c r="R4774" t="str"/>
      <x:c r="S4774" t="str">
        <x:v>supporting</x:v>
      </x:c>
      <x:c r="T4774" t="str">
        <x:v>confirmed</x:v>
      </x:c>
      <x:c r="U4774" t="str">
        <x:v>True</x:v>
      </x:c>
      <x:c r="V4774" t="str">
        <x:v>His self-authored profile explicitly lists the 2019 IMO bronze and 2020 IMO silver medals and a 2022-2026 NYU Abu Dhabi education; the official Kazakhstan IMO record independently confirms the exact name years and awards</x:v>
      </x:c>
      <x:c r="W4774" t="str"/>
    </x:row>
    <x:row r="4775" ht="22" customHeight="1">
      <x:c r="A4775" t="str">
        <x:v>ev-e79b1d93960861ec</x:v>
      </x:c>
      <x:c r="B4775" t="str">
        <x:v>kaz-49fee0c7373b</x:v>
      </x:c>
      <x:c r="C4775" t="str">
        <x:v>Nurtas Shyntas</x:v>
      </x:c>
      <x:c r="D4775" t="str">
        <x:v>education_history</x:v>
      </x:c>
      <x:c r="E4775" t="str">
        <x:v>High School Diploma, Mathematics at Haileybury Almaty</x:v>
      </x:c>
      <x:c r="F4775" t="str"/>
      <x:c r="G4775" t="str"/>
      <x:c r="H4775" t="str"/>
      <x:c r="I4775" t="str">
        <x:v>Haileybury Almaty</x:v>
      </x:c>
      <x:c r="J4775" t="str">
        <x:v>High School Diploma, Mathematics</x:v>
      </x:c>
      <x:c r="K4775" t="str">
        <x:v>src-46a73644ecee</x:v>
      </x:c>
      <x:c r="L4775" t="str">
        <x:v>https://kz.linkedin.com/in/nurtas-shyntas-54b850199</x:v>
      </x:c>
      <x:c r="M4775" t="str"/>
      <x:c r="N4775" t="str">
        <x:v>kz.linkedin.com</x:v>
      </x:c>
      <x:c r="O4775" t="str">
        <x:v>linkedin</x:v>
      </x:c>
      <x:c r="P4775" t="str">
        <x:v>accepted_affiliation_history</x:v>
      </x:c>
      <x:c r="Q4775" t="str">
        <x:v>accepted_linkedin_profile</x:v>
      </x:c>
      <x:c r="R4775" t="str"/>
      <x:c r="S4775" t="str">
        <x:v>supporting</x:v>
      </x:c>
      <x:c r="T4775" t="str">
        <x:v>probable</x:v>
      </x:c>
      <x:c r="U4775" t="str">
        <x:v>False</x:v>
      </x:c>
      <x:c r="V477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75" t="str"/>
    </x:row>
    <x:row r="4776" ht="22" customHeight="1">
      <x:c r="A4776" t="str">
        <x:v>ev-4dae2cf178c1e395</x:v>
      </x:c>
      <x:c r="B4776" t="str">
        <x:v>kaz-49fee0c7373b</x:v>
      </x:c>
      <x:c r="C4776" t="str">
        <x:v>Nurtas Shyntas</x:v>
      </x:c>
      <x:c r="D4776" t="str">
        <x:v>education_history</x:v>
      </x:c>
      <x:c r="E4776" t="str">
        <x:v>Affiliation at HSE University</x:v>
      </x:c>
      <x:c r="F4776" t="str"/>
      <x:c r="G4776" t="str"/>
      <x:c r="H4776" t="str"/>
      <x:c r="I4776" t="str">
        <x:v>HSE University</x:v>
      </x:c>
      <x:c r="J4776" t="str"/>
      <x:c r="K4776" t="str">
        <x:v>src-46a73644ecee</x:v>
      </x:c>
      <x:c r="L4776" t="str">
        <x:v>https://kz.linkedin.com/in/nurtas-shyntas-54b850199</x:v>
      </x:c>
      <x:c r="M4776" t="str"/>
      <x:c r="N4776" t="str">
        <x:v>kz.linkedin.com</x:v>
      </x:c>
      <x:c r="O4776" t="str">
        <x:v>linkedin</x:v>
      </x:c>
      <x:c r="P4776" t="str">
        <x:v>accepted_affiliation_history</x:v>
      </x:c>
      <x:c r="Q4776" t="str">
        <x:v>accepted_linkedin_profile</x:v>
      </x:c>
      <x:c r="R4776" t="str"/>
      <x:c r="S4776" t="str">
        <x:v>supporting</x:v>
      </x:c>
      <x:c r="T4776" t="str">
        <x:v>probable</x:v>
      </x:c>
      <x:c r="U4776" t="str">
        <x:v>False</x:v>
      </x:c>
      <x:c r="V477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76" t="str"/>
    </x:row>
    <x:row r="4777" ht="22" customHeight="1">
      <x:c r="A4777" t="str">
        <x:v>ev-904474037414de94</x:v>
      </x:c>
      <x:c r="B4777" t="str">
        <x:v>kaz-49fee0c7373b</x:v>
      </x:c>
      <x:c r="C4777" t="str">
        <x:v>Nurtas Shyntas</x:v>
      </x:c>
      <x:c r="D4777" t="str">
        <x:v>education_history</x:v>
      </x:c>
      <x:c r="E4777" t="str">
        <x:v>Affiliation at New York University</x:v>
      </x:c>
      <x:c r="F4777" t="str"/>
      <x:c r="G4777" t="str"/>
      <x:c r="H4777" t="str"/>
      <x:c r="I4777" t="str">
        <x:v>New York University</x:v>
      </x:c>
      <x:c r="J4777" t="str"/>
      <x:c r="K4777" t="str">
        <x:v>src-46a73644ecee</x:v>
      </x:c>
      <x:c r="L4777" t="str">
        <x:v>https://kz.linkedin.com/in/nurtas-shyntas-54b850199</x:v>
      </x:c>
      <x:c r="M4777" t="str"/>
      <x:c r="N4777" t="str">
        <x:v>kz.linkedin.com</x:v>
      </x:c>
      <x:c r="O4777" t="str">
        <x:v>linkedin</x:v>
      </x:c>
      <x:c r="P4777" t="str">
        <x:v>accepted_affiliation_history</x:v>
      </x:c>
      <x:c r="Q4777" t="str">
        <x:v>accepted_linkedin_profile</x:v>
      </x:c>
      <x:c r="R4777" t="str"/>
      <x:c r="S4777" t="str">
        <x:v>supporting</x:v>
      </x:c>
      <x:c r="T4777" t="str">
        <x:v>probable</x:v>
      </x:c>
      <x:c r="U4777" t="str">
        <x:v>False</x:v>
      </x:c>
      <x:c r="V477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77" t="str"/>
    </x:row>
    <x:row r="4778" ht="22" customHeight="1">
      <x:c r="A4778" t="str">
        <x:v>ev-b1e953ffb00e8dad</x:v>
      </x:c>
      <x:c r="B4778" t="str">
        <x:v>kaz-578a8517b344</x:v>
      </x:c>
      <x:c r="C4778" t="str">
        <x:v>Nurtore Torekhanuly</x:v>
      </x:c>
      <x:c r="D4778" t="str">
        <x:v>education_history</x:v>
      </x:c>
      <x:c r="E4778" t="str">
        <x:v>Medical Student at Asfendiyarov Kazakh National Medical University</x:v>
      </x:c>
      <x:c r="F4778" t="str"/>
      <x:c r="G4778" t="str"/>
      <x:c r="H4778" t="str"/>
      <x:c r="I4778" t="str">
        <x:v>Asfendiyarov Kazakh National Medical University</x:v>
      </x:c>
      <x:c r="J4778" t="str">
        <x:v>Medical Student</x:v>
      </x:c>
      <x:c r="K4778" t="str">
        <x:v>src-4be9192786e0</x:v>
      </x:c>
      <x:c r="L4778" t="str">
        <x:v>https://synapse.kz/</x:v>
      </x:c>
      <x:c r="M4778" t="str"/>
      <x:c r="N4778" t="str">
        <x:v>synapse.kz</x:v>
      </x:c>
      <x:c r="O4778" t="str">
        <x:v>web_page</x:v>
      </x:c>
      <x:c r="P4778" t="str">
        <x:v>accepted_affiliation_history</x:v>
      </x:c>
      <x:c r="Q4778" t="str">
        <x:v>manual_review</x:v>
      </x:c>
      <x:c r="R4778" t="str"/>
      <x:c r="S4778" t="str">
        <x:v>supporting</x:v>
      </x:c>
      <x:c r="T4778" t="str">
        <x:v>confirmed</x:v>
      </x:c>
      <x:c r="U4778" t="str">
        <x:v>True</x:v>
      </x:c>
      <x:c r="V4778" t="str">
        <x:v>Synapse's current team page identifies Nurtore Torekhanuly as both an IBO 2024 bronze medalist and a KazNMU student, directly joining the exact-name Olympiad and current education records; the audited IBO scoreboard independently confirms his result.</x:v>
      </x:c>
      <x:c r="W4778" t="str"/>
    </x:row>
    <x:row r="4779" ht="22" customHeight="1">
      <x:c r="A4779" t="str">
        <x:v>ev-a86d3a20f6ca47ff</x:v>
      </x:c>
      <x:c r="B4779" t="str">
        <x:v>kaz-cffe6b9ed25e</x:v>
      </x:c>
      <x:c r="C4779" t="str">
        <x:v>Nurzhan Abdrakhmanov</x:v>
      </x:c>
      <x:c r="D4779" t="str">
        <x:v>education_history</x:v>
      </x:c>
      <x:c r="E4779" t="str">
        <x:v>Undergraduate Chemistry Student at Lomonosov Moscow State University (MSU)</x:v>
      </x:c>
      <x:c r="F4779" t="str"/>
      <x:c r="G4779" t="str"/>
      <x:c r="H4779" t="str"/>
      <x:c r="I4779" t="str">
        <x:v>Lomonosov Moscow State University (MSU)</x:v>
      </x:c>
      <x:c r="J4779" t="str">
        <x:v>Undergraduate Chemistry Student</x:v>
      </x:c>
      <x:c r="K4779" t="str">
        <x:v>src-37ad3b1b2b31</x:v>
      </x:c>
      <x:c r="L4779" t="str">
        <x:v>https://rmebrk.kz/bilim/syrdariya/bekishev.audhimolimp.pdf</x:v>
      </x:c>
      <x:c r="M4779" t="str"/>
      <x:c r="N4779" t="str">
        <x:v>rmebrk.kz</x:v>
      </x:c>
      <x:c r="O4779" t="str">
        <x:v>pdf</x:v>
      </x:c>
      <x:c r="P4779" t="str">
        <x:v>accepted_affiliation_history</x:v>
      </x:c>
      <x:c r="Q4779" t="str">
        <x:v>reviewed_olympiad_destination_table</x:v>
      </x:c>
      <x:c r="R4779" t="str"/>
      <x:c r="S4779" t="str">
        <x:v>supporting</x:v>
      </x:c>
      <x:c r="T4779" t="str">
        <x:v>confirmed</x:v>
      </x:c>
      <x:c r="U4779" t="str">
        <x:v>False</x:v>
      </x:c>
      <x:c r="V4779" t="str">
        <x:v>The 2016 Kazakhstan chemistry-Olympiad history table identifies exact-name 2005 IChO bronze medalist Nurzhan Abdrakhmanov and records Moscow State University Faculty of Chemistry under where the alumnus enrolled.</x:v>
      </x:c>
      <x:c r="W4779" t="str"/>
    </x:row>
    <x:row r="4780" ht="22" customHeight="1">
      <x:c r="A4780" t="str">
        <x:v>ev-68d6a55190df130c</x:v>
      </x:c>
      <x:c r="B4780" t="str">
        <x:v>kaz-cffe6b9ed25e</x:v>
      </x:c>
      <x:c r="C4780" t="str">
        <x:v>Nurzhan Abdrakhmanov</x:v>
      </x:c>
      <x:c r="D4780" t="str">
        <x:v>employment_history</x:v>
      </x:c>
      <x:c r="E4780" t="str">
        <x:v>Uranium Well Recovery Researcher at Baiken-U</x:v>
      </x:c>
      <x:c r="F4780" t="str"/>
      <x:c r="G4780" t="str"/>
      <x:c r="H4780" t="str"/>
      <x:c r="I4780" t="str">
        <x:v>Baiken-U</x:v>
      </x:c>
      <x:c r="J4780" t="str">
        <x:v>Uranium Well Recovery Researcher</x:v>
      </x:c>
      <x:c r="K4780" t="str">
        <x:v>src-6b74dd29dc3d</x:v>
      </x:c>
      <x:c r="L4780" t="str">
        <x:v>https://www.nuclear.kz/download/files/NPK-17.pdf</x:v>
      </x:c>
      <x:c r="M4780" t="str"/>
      <x:c r="N4780" t="str">
        <x:v>nuclear.kz</x:v>
      </x:c>
      <x:c r="O4780" t="str">
        <x:v>pdf</x:v>
      </x:c>
      <x:c r="P4780" t="str">
        <x:v>accepted_affiliation_history</x:v>
      </x:c>
      <x:c r="Q4780" t="str">
        <x:v>manual_review</x:v>
      </x:c>
      <x:c r="R4780" t="str"/>
      <x:c r="S4780" t="str">
        <x:v>supporting</x:v>
      </x:c>
      <x:c r="T4780" t="str">
        <x:v>probable</x:v>
      </x:c>
      <x:c r="U4780" t="str">
        <x:v>True</x:v>
      </x:c>
      <x:c r="V4780"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80" t="str"/>
    </x:row>
    <x:row r="4781" ht="22" customHeight="1">
      <x:c r="A4781" t="str">
        <x:v>ev-d753838fe5fa0610</x:v>
      </x:c>
      <x:c r="B4781" t="str">
        <x:v>kaz-cffe6b9ed25e</x:v>
      </x:c>
      <x:c r="C4781" t="str">
        <x:v>Nurzhan Abdrakhmanov</x:v>
      </x:c>
      <x:c r="D4781" t="str">
        <x:v>employment_history</x:v>
      </x:c>
      <x:c r="E4781" t="str">
        <x:v>Uranium Well Recovery Researcher at Baiken-U</x:v>
      </x:c>
      <x:c r="F4781" t="str"/>
      <x:c r="G4781" t="str"/>
      <x:c r="H4781" t="str"/>
      <x:c r="I4781" t="str">
        <x:v>Baiken-U</x:v>
      </x:c>
      <x:c r="J4781" t="str">
        <x:v>Uranium Well Recovery Researcher</x:v>
      </x:c>
      <x:c r="K4781" t="str">
        <x:v>src-9823a6711d77</x:v>
      </x:c>
      <x:c r="L4781" t="str">
        <x:v>https://uranconference.kz/download/files/information/sbornik2024_5_rus.pdf</x:v>
      </x:c>
      <x:c r="M4781" t="str"/>
      <x:c r="N4781" t="str">
        <x:v>uranconference.kz</x:v>
      </x:c>
      <x:c r="O4781" t="str">
        <x:v>pdf</x:v>
      </x:c>
      <x:c r="P4781" t="str">
        <x:v>accepted_affiliation_history</x:v>
      </x:c>
      <x:c r="Q4781" t="str">
        <x:v>destination_source_review</x:v>
      </x:c>
      <x:c r="R4781" t="str"/>
      <x:c r="S4781" t="str">
        <x:v>supporting</x:v>
      </x:c>
      <x:c r="T4781" t="str">
        <x:v>probable</x:v>
      </x:c>
      <x:c r="U4781" t="str">
        <x:v>True</x:v>
      </x:c>
      <x:c r="V478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81" t="str"/>
    </x:row>
    <x:row r="4782" ht="22" customHeight="1">
      <x:c r="A4782" t="str">
        <x:v>ev-bdbfb4cf56be8677</x:v>
      </x:c>
      <x:c r="B4782" t="str">
        <x:v>kaz-d1a89ad778a3</x:v>
      </x:c>
      <x:c r="C4782" t="str">
        <x:v>Nurzhan Bakibayev</x:v>
      </x:c>
      <x:c r="D4782" t="str">
        <x:v>education_history</x:v>
      </x:c>
      <x:c r="E4782" t="str">
        <x:v>Affiliation at Kazakh-British Technical University (KBTU)</x:v>
      </x:c>
      <x:c r="F4782" t="str"/>
      <x:c r="G4782" t="str"/>
      <x:c r="H4782" t="str"/>
      <x:c r="I4782" t="str">
        <x:v>Kazakh-British Technical University (KBTU)</x:v>
      </x:c>
      <x:c r="J4782" t="str"/>
      <x:c r="K4782" t="str">
        <x:v>src-0b0a614dd05d</x:v>
      </x:c>
      <x:c r="L4782" t="str">
        <x:v>https://cphof.org/profile/topcoder:Hypuk</x:v>
      </x:c>
      <x:c r="M4782" t="str"/>
      <x:c r="N4782" t="str">
        <x:v>cphof.org</x:v>
      </x:c>
      <x:c r="O4782" t="str">
        <x:v>structured_profile</x:v>
      </x:c>
      <x:c r="P4782" t="str">
        <x:v>accepted_affiliation_history</x:v>
      </x:c>
      <x:c r="Q4782" t="str">
        <x:v>accepted_cphof</x:v>
      </x:c>
      <x:c r="R4782" t="str"/>
      <x:c r="S4782" t="str">
        <x:v>supporting</x:v>
      </x:c>
      <x:c r="T4782" t="str">
        <x:v>confirmed</x:v>
      </x:c>
      <x:c r="U4782" t="str">
        <x:v>False</x:v>
      </x:c>
      <x:c r="V4782" t="str">
        <x:v>profile=topcoder:Hypuk; country=Kazakhstan; contest=IOI; universities=Kazakh-British Technical University; organization=Kazakh-British Technical University</x:v>
      </x:c>
      <x:c r="W4782" t="str"/>
    </x:row>
    <x:row r="4783" ht="22" customHeight="1">
      <x:c r="A4783" t="str">
        <x:v>ev-427f81e89792646a</x:v>
      </x:c>
      <x:c r="B4783" t="str">
        <x:v>kaz-d1a89ad778a3</x:v>
      </x:c>
      <x:c r="C4783" t="str">
        <x:v>Nurzhan Bakibayev</x:v>
      </x:c>
      <x:c r="D4783" t="str">
        <x:v>education_history</x:v>
      </x:c>
      <x:c r="E4783" t="str">
        <x:v>Bachelor Information Systems at Kazakh-British Technical University (KBTU)</x:v>
      </x:c>
      <x:c r="F4783" t="str"/>
      <x:c r="G4783" t="str"/>
      <x:c r="H4783" t="str"/>
      <x:c r="I4783" t="str">
        <x:v>Kazakh-British Technical University (KBTU)</x:v>
      </x:c>
      <x:c r="J4783" t="str">
        <x:v>Bachelor Information Systems</x:v>
      </x:c>
      <x:c r="K4783" t="str">
        <x:v>src-b0a4b2a0e801</x:v>
      </x:c>
      <x:c r="L4783" t="str">
        <x:v>https://linkedin.com/in/hypuk</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83" t="str"/>
    </x:row>
    <x:row r="4784" ht="22" customHeight="1">
      <x:c r="A4784" t="str">
        <x:v>ev-6939a8e3e3e6a003</x:v>
      </x:c>
      <x:c r="B4784" t="str">
        <x:v>kaz-d1a89ad778a3</x:v>
      </x:c>
      <x:c r="C4784" t="str">
        <x:v>Nurzhan Bakibayev</x:v>
      </x:c>
      <x:c r="D4784" t="str">
        <x:v>education_history</x:v>
      </x:c>
      <x:c r="E4784" t="str">
        <x:v>MS Information Systems at Kazakh-British Technical University (KBTU)</x:v>
      </x:c>
      <x:c r="F4784" t="str"/>
      <x:c r="G4784" t="str"/>
      <x:c r="H4784" t="str"/>
      <x:c r="I4784" t="str">
        <x:v>Kazakh-British Technical University (KBTU)</x:v>
      </x:c>
      <x:c r="J4784" t="str">
        <x:v>MS Information Systems</x:v>
      </x:c>
      <x:c r="K4784" t="str">
        <x:v>src-b0a4b2a0e801</x:v>
      </x:c>
      <x:c r="L4784" t="str">
        <x:v>https://linkedin.com/in/hypuk</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MS Information Systems at Kazakh-British Technical University ... 2007 - 2008 (1 year) ...</x:v>
      </x:c>
      <x:c r="W4784" t="str"/>
    </x:row>
    <x:row r="4785" ht="22" customHeight="1">
      <x:c r="A4785" t="str">
        <x:v>ev-ac6511522efa0250</x:v>
      </x:c>
      <x:c r="B4785" t="str">
        <x:v>kaz-d1a89ad778a3</x:v>
      </x:c>
      <x:c r="C4785" t="str">
        <x:v>Nurzhan Bakibayev</x:v>
      </x:c>
      <x:c r="D4785" t="str">
        <x:v>education_history</x:v>
      </x:c>
      <x:c r="E4785" t="str">
        <x:v>MSc Computer Science at University of Oxford</x:v>
      </x:c>
      <x:c r="F4785" t="str"/>
      <x:c r="G4785" t="str"/>
      <x:c r="H4785" t="str"/>
      <x:c r="I4785" t="str">
        <x:v>University of Oxford</x:v>
      </x:c>
      <x:c r="J4785" t="str">
        <x:v>MSc Computer Science</x:v>
      </x:c>
      <x:c r="K4785" t="str">
        <x:v>src-b0a4b2a0e801</x:v>
      </x:c>
      <x:c r="L4785" t="str">
        <x:v>https://linkedin.com/in/hypuk</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85" t="str"/>
    </x:row>
    <x:row r="4786" ht="22" customHeight="1">
      <x:c r="A4786" t="str">
        <x:v>ev-5f9239beff5b1472</x:v>
      </x:c>
      <x:c r="B4786" t="str">
        <x:v>kaz-d1a89ad778a3</x:v>
      </x:c>
      <x:c r="C4786" t="str">
        <x:v>Nurzhan Bakibayev</x:v>
      </x:c>
      <x:c r="D4786" t="str">
        <x:v>employment_history</x:v>
      </x:c>
      <x:c r="E4786" t="str">
        <x:v>Software Engineer at Jane Street</x:v>
      </x:c>
      <x:c r="F4786" t="str"/>
      <x:c r="G4786" t="str"/>
      <x:c r="H4786" t="str"/>
      <x:c r="I4786" t="str">
        <x:v>Jane Street</x:v>
      </x:c>
      <x:c r="J4786" t="str">
        <x:v>Software Engineer</x:v>
      </x:c>
      <x:c r="K4786" t="str">
        <x:v>src-b0a4b2a0e801</x:v>
      </x:c>
      <x:c r="L4786" t="str">
        <x:v>https://linkedin.com/in/hypuk</x:v>
      </x:c>
      <x:c r="M4786" t="str"/>
      <x:c r="N4786" t="str">
        <x:v>linkedin.com</x:v>
      </x:c>
      <x:c r="O4786" t="str">
        <x:v>linkedin</x:v>
      </x:c>
      <x:c r="P4786" t="str">
        <x:v>accepted_affiliation_history</x:v>
      </x:c>
      <x:c r="Q4786" t="str">
        <x:v>accepted_linkedin_profile</x:v>
      </x:c>
      <x:c r="R4786" t="str"/>
      <x:c r="S4786" t="str">
        <x:v>supporting</x:v>
      </x:c>
      <x:c r="T4786" t="str">
        <x:v>confirmed</x:v>
      </x:c>
      <x:c r="U4786" t="str">
        <x:v>True</x:v>
      </x:c>
      <x:c r="V4786"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86" t="str"/>
    </x:row>
    <x:row r="4787" ht="22" customHeight="1">
      <x:c r="A4787" t="str">
        <x:v>ev-43962489faec6e4a</x:v>
      </x:c>
      <x:c r="B4787" t="str">
        <x:v>kaz-d1a89ad778a3</x:v>
      </x:c>
      <x:c r="C4787" t="str">
        <x:v>Nurzhan Bakibayev</x:v>
      </x:c>
      <x:c r="D4787" t="str">
        <x:v>employment_history</x:v>
      </x:c>
      <x:c r="E4787" t="str">
        <x:v>Software Engineer at Google</x:v>
      </x:c>
      <x:c r="F4787" t="str"/>
      <x:c r="G4787" t="str"/>
      <x:c r="H4787" t="str"/>
      <x:c r="I4787" t="str">
        <x:v>Google</x:v>
      </x:c>
      <x:c r="J4787" t="str">
        <x:v>Software Engineer</x:v>
      </x:c>
      <x:c r="K4787" t="str">
        <x:v>src-b0a4b2a0e801</x:v>
      </x:c>
      <x:c r="L4787" t="str">
        <x:v>https://linkedin.com/in/hypuk</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87" t="str"/>
    </x:row>
    <x:row r="4788" ht="22" customHeight="1">
      <x:c r="A4788" t="str">
        <x:v>ev-546605c55acb8ef5</x:v>
      </x:c>
      <x:c r="B4788" t="str">
        <x:v>kaz-d1a89ad778a3</x:v>
      </x:c>
      <x:c r="C4788" t="str">
        <x:v>Nurzhan Bakibayev</x:v>
      </x:c>
      <x:c r="D4788" t="str">
        <x:v>employment_history</x:v>
      </x:c>
      <x:c r="E4788" t="str">
        <x:v>FIT at Kazakh-British Technical University (KBTU)</x:v>
      </x:c>
      <x:c r="F4788" t="str"/>
      <x:c r="G4788" t="str"/>
      <x:c r="H4788" t="str"/>
      <x:c r="I4788" t="str">
        <x:v>Kazakh-British Technical University (KBTU)</x:v>
      </x:c>
      <x:c r="J4788" t="str">
        <x:v>FIT</x:v>
      </x:c>
      <x:c r="K4788" t="str">
        <x:v>src-b0a4b2a0e801</x:v>
      </x:c>
      <x:c r="L4788" t="str">
        <x:v>https://linkedin.com/in/hypuk</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FIT - Kazakh-British Technical University Sep 2007 - Aug 2010 (2 years and 11 months) Department: Sales • Level: Specialist</x:v>
      </x:c>
      <x:c r="W4788" t="str"/>
    </x:row>
    <x:row r="4789" ht="22" customHeight="1">
      <x:c r="A4789" t="str">
        <x:v>ev-695adf108774a61b</x:v>
      </x:c>
      <x:c r="B4789" t="str">
        <x:v>kaz-d1a89ad778a3</x:v>
      </x:c>
      <x:c r="C4789" t="str">
        <x:v>Nurzhan Bakibayev</x:v>
      </x:c>
      <x:c r="D4789" t="str">
        <x:v>employment_history</x:v>
      </x:c>
      <x:c r="E4789" t="str">
        <x:v>Software Engineer at Meta</x:v>
      </x:c>
      <x:c r="F4789" t="str"/>
      <x:c r="G4789" t="str"/>
      <x:c r="H4789" t="str"/>
      <x:c r="I4789" t="str">
        <x:v>Meta</x:v>
      </x:c>
      <x:c r="J4789" t="str">
        <x:v>Software Engineer</x:v>
      </x:c>
      <x:c r="K4789" t="str">
        <x:v>src-b0a4b2a0e801</x:v>
      </x:c>
      <x:c r="L4789" t="str">
        <x:v>https://linkedin.com/in/hypuk</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89" t="str"/>
    </x:row>
    <x:row r="4790" ht="22" customHeight="1">
      <x:c r="A4790" t="str">
        <x:v>ev-56c5b711f1f64e5d</x:v>
      </x:c>
      <x:c r="B4790" t="str">
        <x:v>kaz-d1a89ad778a3</x:v>
      </x:c>
      <x:c r="C4790" t="str">
        <x:v>Nurzhan Bakibayev</x:v>
      </x:c>
      <x:c r="D4790" t="str">
        <x:v>employment_history</x:v>
      </x:c>
      <x:c r="E4790" t="str">
        <x:v>Advisor at Nazarbayev University</x:v>
      </x:c>
      <x:c r="F4790" t="str"/>
      <x:c r="G4790" t="str"/>
      <x:c r="H4790" t="str"/>
      <x:c r="I4790" t="str">
        <x:v>Nazarbayev University</x:v>
      </x:c>
      <x:c r="J4790" t="str">
        <x:v>Advisor</x:v>
      </x:c>
      <x:c r="K4790" t="str">
        <x:v>src-b0a4b2a0e801</x:v>
      </x:c>
      <x:c r="L4790" t="str">
        <x:v>https://linkedin.com/in/hypuk</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90" t="str"/>
    </x:row>
    <x:row r="4791" ht="22" customHeight="1">
      <x:c r="A4791" t="str">
        <x:v>ev-2a51f224219f97d1</x:v>
      </x:c>
      <x:c r="B4791" t="str">
        <x:v>kaz-d1a89ad778a3</x:v>
      </x:c>
      <x:c r="C4791" t="str">
        <x:v>Nurzhan Bakibayev</x:v>
      </x:c>
      <x:c r="D4791" t="str">
        <x:v>employment_history</x:v>
      </x:c>
      <x:c r="E4791" t="str">
        <x:v>Research Assistant at University of Oxford</x:v>
      </x:c>
      <x:c r="F4791" t="str"/>
      <x:c r="G4791" t="str"/>
      <x:c r="H4791" t="str"/>
      <x:c r="I4791" t="str">
        <x:v>University of Oxford</x:v>
      </x:c>
      <x:c r="J4791" t="str">
        <x:v>Research Assistant</x:v>
      </x:c>
      <x:c r="K4791" t="str">
        <x:v>src-b0a4b2a0e801</x:v>
      </x:c>
      <x:c r="L4791" t="str">
        <x:v>https://linkedin.com/in/hypuk</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91" t="str"/>
    </x:row>
    <x:row r="4792" ht="22" customHeight="1">
      <x:c r="A4792" t="str">
        <x:v>ev-478239f3bec6e966</x:v>
      </x:c>
      <x:c r="B4792" t="str">
        <x:v>kaz-55cdb586d884</x:v>
      </x:c>
      <x:c r="C4792" t="str">
        <x:v>Nurzhan Kadzhiakbarov</x:v>
      </x:c>
      <x:c r="D4792" t="str">
        <x:v>education_history</x:v>
      </x:c>
      <x:c r="E4792" t="str">
        <x:v>Master's degree (field not stated) at Diplomatic Academy of the Ministry of Foreign Affairs of Russia</x:v>
      </x:c>
      <x:c r="F4792" t="str"/>
      <x:c r="G4792" t="str"/>
      <x:c r="H4792" t="str"/>
      <x:c r="I4792" t="str">
        <x:v>Diplomatic Academy of the Ministry of Foreign Affairs of Russia</x:v>
      </x:c>
      <x:c r="J4792" t="str">
        <x:v>Master's degree (field not stated)</x:v>
      </x:c>
      <x:c r="K4792" t="str">
        <x:v>src-1de92d5f7853</x:v>
      </x:c>
      <x:c r="L4792" t="str">
        <x:v>https://www.inform.kz/person/nurzhan-khazhimuratuly-kadzhiakbarov-1736839590</x:v>
      </x:c>
      <x:c r="M4792" t="str"/>
      <x:c r="N4792" t="str">
        <x:v>inform.kz</x:v>
      </x:c>
      <x:c r="O4792" t="str">
        <x:v>web_page</x:v>
      </x:c>
      <x:c r="P4792" t="str">
        <x:v>accepted_affiliation_history</x:v>
      </x:c>
      <x:c r="Q4792" t="str">
        <x:v>official_news_agency_biography</x:v>
      </x:c>
      <x:c r="R4792" t="str"/>
      <x:c r="S4792" t="str">
        <x:v>supporting</x:v>
      </x:c>
      <x:c r="T4792" t="str">
        <x:v>confirmed</x:v>
      </x:c>
      <x:c r="U4792" t="str">
        <x:v>False</x:v>
      </x:c>
      <x:c r="V4792" t="str">
        <x:v>Qazinform lists completion of a master's program at the Diplomatic Academy of the Russian Foreign Ministry in 2020.</x:v>
      </x:c>
      <x:c r="W4792" t="str"/>
    </x:row>
    <x:row r="4793" ht="22" customHeight="1">
      <x:c r="A4793" t="str">
        <x:v>ev-a0fed8346876a02a</x:v>
      </x:c>
      <x:c r="B4793" t="str">
        <x:v>kaz-55cdb586d884</x:v>
      </x:c>
      <x:c r="C4793" t="str">
        <x:v>Nurzhan Kadzhiakbarov</x:v>
      </x:c>
      <x:c r="D4793" t="str">
        <x:v>education_history</x:v>
      </x:c>
      <x:c r="E4793" t="str">
        <x:v>Degree (field not stated) at Narxoz University</x:v>
      </x:c>
      <x:c r="F4793" t="str"/>
      <x:c r="G4793" t="str"/>
      <x:c r="H4793" t="str"/>
      <x:c r="I4793" t="str">
        <x:v>Narxoz University</x:v>
      </x:c>
      <x:c r="J4793" t="str">
        <x:v>Degree (field not stated)</x:v>
      </x:c>
      <x:c r="K4793" t="str">
        <x:v>src-1de92d5f7853</x:v>
      </x:c>
      <x:c r="L4793" t="str">
        <x:v>https://www.inform.kz/person/nurzhan-khazhimuratuly-kadzhiakbarov-1736839590</x:v>
      </x:c>
      <x:c r="M4793" t="str"/>
      <x:c r="N4793" t="str">
        <x:v>inform.kz</x:v>
      </x:c>
      <x:c r="O4793" t="str">
        <x:v>web_page</x:v>
      </x:c>
      <x:c r="P4793" t="str">
        <x:v>accepted_affiliation_history</x:v>
      </x:c>
      <x:c r="Q4793" t="str">
        <x:v>official_news_agency_biography</x:v>
      </x:c>
      <x:c r="R4793" t="str"/>
      <x:c r="S4793" t="str">
        <x:v>supporting</x:v>
      </x:c>
      <x:c r="T4793" t="str">
        <x:v>confirmed</x:v>
      </x:c>
      <x:c r="U4793" t="str">
        <x:v>False</x:v>
      </x:c>
      <x:c r="V4793" t="str">
        <x:v>Qazinform lists his 2000 education at the Kazakh State Academy of Management now known as Narxoz University.</x:v>
      </x:c>
      <x:c r="W4793" t="str"/>
    </x:row>
    <x:row r="4794" ht="22" customHeight="1">
      <x:c r="A4794" t="str">
        <x:v>ev-84030e8c6e8e6723</x:v>
      </x:c>
      <x:c r="B4794" t="str">
        <x:v>kaz-55cdb586d884</x:v>
      </x:c>
      <x:c r="C4794" t="str">
        <x:v>Nurzhan Kadzhiakbarov</x:v>
      </x:c>
      <x:c r="D4794" t="str">
        <x:v>employment_history</x:v>
      </x:c>
      <x:c r="E4794" t="str">
        <x:v>Deputy Secretary at Security Council of the Republic of Kazakhstan</x:v>
      </x:c>
      <x:c r="F4794" t="str"/>
      <x:c r="G4794" t="str"/>
      <x:c r="H4794" t="str"/>
      <x:c r="I4794" t="str">
        <x:v>Security Council of the Republic of Kazakhstan</x:v>
      </x:c>
      <x:c r="J4794" t="str">
        <x:v>Deputy Secretary</x:v>
      </x:c>
      <x:c r="K4794" t="str">
        <x:v>src-2a9d696f5c9f</x:v>
      </x:c>
      <x:c r="L4794" t="str">
        <x:v>https://mirror.akorda.kz/ru/executive_office/executive_office_stucture</x:v>
      </x:c>
      <x:c r="M4794" t="str"/>
      <x:c r="N4794" t="str">
        <x:v>mirror.akorda.kz</x:v>
      </x:c>
      <x:c r="O4794" t="str">
        <x:v>web_page</x:v>
      </x:c>
      <x:c r="P4794" t="str">
        <x:v>accepted_affiliation_history</x:v>
      </x:c>
      <x:c r="Q4794" t="str">
        <x:v>manual_review</x:v>
      </x:c>
      <x:c r="R4794" t="str"/>
      <x:c r="S4794" t="str">
        <x:v>supporting</x:v>
      </x:c>
      <x:c r="T4794" t="str">
        <x:v>confirmed</x:v>
      </x:c>
      <x:c r="U4794" t="str">
        <x:v>True</x:v>
      </x:c>
      <x:c r="V479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94" t="str"/>
    </x:row>
    <x:row r="4795" ht="22" customHeight="1">
      <x:c r="A4795" t="str">
        <x:v>ev-11b6c891ccefdf06</x:v>
      </x:c>
      <x:c r="B4795" t="str">
        <x:v>kaz-55cdb586d884</x:v>
      </x:c>
      <x:c r="C4795" t="str">
        <x:v>Nurzhan Kadzhiakbarov</x:v>
      </x:c>
      <x:c r="D4795" t="str">
        <x:v>employment_history</x:v>
      </x:c>
      <x:c r="E4795" t="str">
        <x:v>Minister-Counsellor at Embassy of Kazakhstan in Russia</x:v>
      </x:c>
      <x:c r="F4795" t="str"/>
      <x:c r="G4795" t="str"/>
      <x:c r="H4795" t="str"/>
      <x:c r="I4795" t="str">
        <x:v>Embassy of Kazakhstan in Russia</x:v>
      </x:c>
      <x:c r="J4795" t="str">
        <x:v>Minister-Counsellor</x:v>
      </x:c>
      <x:c r="K4795" t="str">
        <x:v>src-1de92d5f7853</x:v>
      </x:c>
      <x:c r="L4795" t="str">
        <x:v>https://www.inform.kz/person/nurzhan-khazhimuratuly-kadzhiakbarov-1736839590</x:v>
      </x:c>
      <x:c r="M4795" t="str"/>
      <x:c r="N4795" t="str">
        <x:v>inform.kz</x:v>
      </x:c>
      <x:c r="O4795" t="str">
        <x:v>web_page</x:v>
      </x:c>
      <x:c r="P4795" t="str">
        <x:v>accepted_affiliation_history</x:v>
      </x:c>
      <x:c r="Q4795" t="str">
        <x:v>official_news_agency_biography</x:v>
      </x:c>
      <x:c r="R4795" t="str"/>
      <x:c r="S4795" t="str">
        <x:v>supporting</x:v>
      </x:c>
      <x:c r="T4795" t="str">
        <x:v>confirmed</x:v>
      </x:c>
      <x:c r="U4795" t="str">
        <x:v>False</x:v>
      </x:c>
      <x:c r="V4795" t="str">
        <x:v>Qazinform records his 2017-2022 minister-counsellor posting at Kazakhstan's embassy in Russia.</x:v>
      </x:c>
      <x:c r="W4795" t="str"/>
    </x:row>
    <x:row r="4796" ht="22" customHeight="1">
      <x:c r="A4796" t="str">
        <x:v>ev-b6be6e07cdebc645</x:v>
      </x:c>
      <x:c r="B4796" t="str">
        <x:v>kaz-55cdb586d884</x:v>
      </x:c>
      <x:c r="C4796" t="str">
        <x:v>Nurzhan Kadzhiakbarov</x:v>
      </x:c>
      <x:c r="D4796" t="str">
        <x:v>employment_history</x:v>
      </x:c>
      <x:c r="E4796" t="str">
        <x:v>Foreign Policy Official at Executive Office of the President of Kazakhstan</x:v>
      </x:c>
      <x:c r="F4796" t="str"/>
      <x:c r="G4796" t="str"/>
      <x:c r="H4796" t="str"/>
      <x:c r="I4796" t="str">
        <x:v>Executive Office of the President of Kazakhstan</x:v>
      </x:c>
      <x:c r="J4796" t="str">
        <x:v>Foreign Policy Official</x:v>
      </x:c>
      <x:c r="K4796" t="str">
        <x:v>src-1de92d5f7853</x:v>
      </x:c>
      <x:c r="L4796" t="str">
        <x:v>https://www.inform.kz/person/nurzhan-khazhimuratuly-kadzhiakbarov-1736839590</x:v>
      </x:c>
      <x:c r="M4796" t="str"/>
      <x:c r="N4796" t="str">
        <x:v>inform.kz</x:v>
      </x:c>
      <x:c r="O4796" t="str">
        <x:v>web_page</x:v>
      </x:c>
      <x:c r="P4796" t="str">
        <x:v>accepted_affiliation_history</x:v>
      </x:c>
      <x:c r="Q4796" t="str">
        <x:v>official_news_agency_biography</x:v>
      </x:c>
      <x:c r="R4796" t="str"/>
      <x:c r="S4796" t="str">
        <x:v>supporting</x:v>
      </x:c>
      <x:c r="T4796" t="str">
        <x:v>confirmed</x:v>
      </x:c>
      <x:c r="U4796" t="str">
        <x:v>False</x:v>
      </x:c>
      <x:c r="V4796" t="str">
        <x:v>Qazinform records progressively senior roles in the Presidential Administration's foreign-policy center from 2006 through 2016.</x:v>
      </x:c>
      <x:c r="W4796" t="str"/>
    </x:row>
    <x:row r="4797" ht="22" customHeight="1">
      <x:c r="A4797" t="str">
        <x:v>ev-8c775f46549763a7</x:v>
      </x:c>
      <x:c r="B4797" t="str">
        <x:v>kaz-55cdb586d884</x:v>
      </x:c>
      <x:c r="C4797" t="str">
        <x:v>Nurzhan Kadzhiakbarov</x:v>
      </x:c>
      <x:c r="D4797" t="str">
        <x:v>employment_history</x:v>
      </x:c>
      <x:c r="E4797" t="str">
        <x:v>Director, CIS Department at Ministry of Foreign Affairs of Kazakhstan</x:v>
      </x:c>
      <x:c r="F4797" t="str"/>
      <x:c r="G4797" t="str"/>
      <x:c r="H4797" t="str"/>
      <x:c r="I4797" t="str">
        <x:v>Ministry of Foreign Affairs of Kazakhstan</x:v>
      </x:c>
      <x:c r="J4797" t="str">
        <x:v>Director, CIS Department</x:v>
      </x:c>
      <x:c r="K4797" t="str">
        <x:v>src-1de92d5f7853</x:v>
      </x:c>
      <x:c r="L4797" t="str">
        <x:v>https://www.inform.kz/person/nurzhan-khazhimuratuly-kadzhiakbarov-1736839590</x:v>
      </x:c>
      <x:c r="M4797" t="str"/>
      <x:c r="N4797" t="str">
        <x:v>inform.kz</x:v>
      </x:c>
      <x:c r="O4797" t="str">
        <x:v>web_page</x:v>
      </x:c>
      <x:c r="P4797" t="str">
        <x:v>accepted_affiliation_history</x:v>
      </x:c>
      <x:c r="Q4797" t="str">
        <x:v>official_news_agency_biography</x:v>
      </x:c>
      <x:c r="R4797" t="str"/>
      <x:c r="S4797" t="str">
        <x:v>supporting</x:v>
      </x:c>
      <x:c r="T4797" t="str">
        <x:v>confirmed</x:v>
      </x:c>
      <x:c r="U4797" t="str">
        <x:v>False</x:v>
      </x:c>
      <x:c r="V4797" t="str">
        <x:v>Qazinform identifies him as director of the foreign ministry's CIS Department from 2016 through 2017.</x:v>
      </x:c>
      <x:c r="W4797" t="str"/>
    </x:row>
    <x:row r="4798" ht="22" customHeight="1">
      <x:c r="A4798" t="str">
        <x:v>ev-ad008d3eed6b53f7</x:v>
      </x:c>
      <x:c r="B4798" t="str">
        <x:v>kaz-55cdb586d884</x:v>
      </x:c>
      <x:c r="C4798" t="str">
        <x:v>Nurzhan Kadzhiakbarov</x:v>
      </x:c>
      <x:c r="D4798" t="str">
        <x:v>employment_history</x:v>
      </x:c>
      <x:c r="E4798" t="str">
        <x:v>Foreign Service Officer, including Referent, Attaché and Secretary roles at Ministry of Foreign Affairs of Kazakhstan</x:v>
      </x:c>
      <x:c r="F4798" t="str"/>
      <x:c r="G4798" t="str"/>
      <x:c r="H4798" t="str"/>
      <x:c r="I4798" t="str">
        <x:v>Ministry of Foreign Affairs of Kazakhstan</x:v>
      </x:c>
      <x:c r="J4798" t="str">
        <x:v>Foreign Service Officer, including Referent, Attaché and Secretary roles</x:v>
      </x:c>
      <x:c r="K4798" t="str">
        <x:v>src-1de92d5f7853</x:v>
      </x:c>
      <x:c r="L4798" t="str">
        <x:v>https://www.inform.kz/person/nurzhan-khazhimuratuly-kadzhiakbarov-1736839590</x:v>
      </x:c>
      <x:c r="M4798" t="str"/>
      <x:c r="N4798" t="str">
        <x:v>inform.kz</x:v>
      </x:c>
      <x:c r="O4798" t="str">
        <x:v>web_page</x:v>
      </x:c>
      <x:c r="P4798" t="str">
        <x:v>accepted_affiliation_history</x:v>
      </x:c>
      <x:c r="Q4798" t="str">
        <x:v>official_news_agency_biography</x:v>
      </x:c>
      <x:c r="R4798" t="str"/>
      <x:c r="S4798" t="str">
        <x:v>supporting</x:v>
      </x:c>
      <x:c r="T4798" t="str">
        <x:v>confirmed</x:v>
      </x:c>
      <x:c r="U4798" t="str">
        <x:v>False</x:v>
      </x:c>
      <x:c r="V4798" t="str">
        <x:v>Qazinform records his progression through referent attaché and secretary roles in Kazakhstan's foreign ministry from 2000 through 2004.</x:v>
      </x:c>
      <x:c r="W4798" t="str"/>
    </x:row>
    <x:row r="4799" ht="22" customHeight="1">
      <x:c r="A4799" t="str">
        <x:v>ev-b1be9eca221459e0</x:v>
      </x:c>
      <x:c r="B4799" t="str">
        <x:v>kaz-55cdb586d884</x:v>
      </x:c>
      <x:c r="C4799" t="str">
        <x:v>Nurzhan Kadzhiakbarov</x:v>
      </x:c>
      <x:c r="D4799" t="str">
        <x:v>employment_history</x:v>
      </x:c>
      <x:c r="E4799" t="str">
        <x:v>Foreign Relations Expert at Office of the Prime Minister of Kazakhstan</x:v>
      </x:c>
      <x:c r="F4799" t="str"/>
      <x:c r="G4799" t="str"/>
      <x:c r="H4799" t="str"/>
      <x:c r="I4799" t="str">
        <x:v>Office of the Prime Minister of Kazakhstan</x:v>
      </x:c>
      <x:c r="J4799" t="str">
        <x:v>Foreign Relations Expert</x:v>
      </x:c>
      <x:c r="K4799" t="str">
        <x:v>src-1de92d5f7853</x:v>
      </x:c>
      <x:c r="L4799" t="str">
        <x:v>https://www.inform.kz/person/nurzhan-khazhimuratuly-kadzhiakbarov-1736839590</x:v>
      </x:c>
      <x:c r="M4799" t="str"/>
      <x:c r="N4799" t="str">
        <x:v>inform.kz</x:v>
      </x:c>
      <x:c r="O4799" t="str">
        <x:v>web_page</x:v>
      </x:c>
      <x:c r="P4799" t="str">
        <x:v>accepted_affiliation_history</x:v>
      </x:c>
      <x:c r="Q4799" t="str">
        <x:v>official_news_agency_biography</x:v>
      </x:c>
      <x:c r="R4799" t="str"/>
      <x:c r="S4799" t="str">
        <x:v>supporting</x:v>
      </x:c>
      <x:c r="T4799" t="str">
        <x:v>confirmed</x:v>
      </x:c>
      <x:c r="U4799" t="str">
        <x:v>False</x:v>
      </x:c>
      <x:c r="V4799" t="str">
        <x:v>Qazinform records his 2004-2006 work in the Prime Minister's Office foreign-relations unit.</x:v>
      </x:c>
      <x:c r="W4799" t="str"/>
    </x:row>
    <x:row r="4800" ht="22" customHeight="1">
      <x:c r="A4800" t="str">
        <x:v>ev-21e1e9cc05e414f2</x:v>
      </x:c>
      <x:c r="B4800" t="str">
        <x:v>kaz-55cdb586d884</x:v>
      </x:c>
      <x:c r="C4800" t="str">
        <x:v>Nurzhan Kadzhiakbarov</x:v>
      </x:c>
      <x:c r="D4800" t="str">
        <x:v>employment_history</x:v>
      </x:c>
      <x:c r="E4800" t="str">
        <x:v>Mathematics Teacher for Olympiad Reserve at Republican Physics and Mathematics School (RFMS)</x:v>
      </x:c>
      <x:c r="F4800" t="str"/>
      <x:c r="G4800" t="str"/>
      <x:c r="H4800" t="str"/>
      <x:c r="I4800" t="str">
        <x:v>Republican Physics and Mathematics School (RFMS)</x:v>
      </x:c>
      <x:c r="J4800" t="str">
        <x:v>Mathematics Teacher for Olympiad Reserve</x:v>
      </x:c>
      <x:c r="K4800" t="str">
        <x:v>src-1de92d5f7853</x:v>
      </x:c>
      <x:c r="L4800" t="str">
        <x:v>https://www.inform.kz/person/nurzhan-khazhimuratuly-kadzhiakbarov-1736839590</x:v>
      </x:c>
      <x:c r="M4800" t="str"/>
      <x:c r="N4800" t="str">
        <x:v>inform.kz</x:v>
      </x:c>
      <x:c r="O4800" t="str">
        <x:v>web_page</x:v>
      </x:c>
      <x:c r="P4800" t="str">
        <x:v>accepted_affiliation_history</x:v>
      </x:c>
      <x:c r="Q4800" t="str">
        <x:v>official_news_agency_biography</x:v>
      </x:c>
      <x:c r="R4800" t="str"/>
      <x:c r="S4800" t="str">
        <x:v>supporting</x:v>
      </x:c>
      <x:c r="T4800" t="str">
        <x:v>confirmed</x:v>
      </x:c>
      <x:c r="U4800" t="str">
        <x:v>False</x:v>
      </x:c>
      <x:c r="V4800" t="str">
        <x:v>Qazinform begins his career with a 1999-2000 mathematics-teacher role preparing the Olympiad reserve at RFMS.</x:v>
      </x:c>
      <x:c r="W4800" t="str"/>
    </x:row>
    <x:row r="4801" ht="22" customHeight="1">
      <x:c r="A4801" t="str">
        <x:v>ev-66b175fd819fd199</x:v>
      </x:c>
      <x:c r="B4801" t="str">
        <x:v>kaz-64365e0c312d</x:v>
      </x:c>
      <x:c r="C4801" t="str">
        <x:v>Nurzhan Nagashbekov</x:v>
      </x:c>
      <x:c r="D4801" t="str">
        <x:v>education_history</x:v>
      </x:c>
      <x:c r="E4801" t="str">
        <x:v>PhD student at Al-Farabi Kazakh National University</x:v>
      </x:c>
      <x:c r="F4801" t="str"/>
      <x:c r="G4801" t="str"/>
      <x:c r="H4801" t="str"/>
      <x:c r="I4801" t="str">
        <x:v>Al-Farabi Kazakh National University</x:v>
      </x:c>
      <x:c r="J4801" t="str">
        <x:v>PhD student</x:v>
      </x:c>
      <x:c r="K4801" t="str">
        <x:v>src-3540a4510946</x:v>
      </x:c>
      <x:c r="L4801" t="str">
        <x:v>https://orcid.org/0009-0007-2656-9739</x:v>
      </x:c>
      <x:c r="M4801" t="str"/>
      <x:c r="N4801" t="str">
        <x:v>orcid.org</x:v>
      </x:c>
      <x:c r="O4801" t="str">
        <x:v>structured_profile</x:v>
      </x:c>
      <x:c r="P4801" t="str">
        <x:v>accepted_affiliation_history</x:v>
      </x:c>
      <x:c r="Q4801" t="str">
        <x:v>accepted_orcid</x:v>
      </x:c>
      <x:c r="R4801" t="str"/>
      <x:c r="S4801" t="str">
        <x:v>supporting</x:v>
      </x:c>
      <x:c r="T4801" t="str">
        <x:v>probable</x:v>
      </x:c>
      <x:c r="U4801" t="str">
        <x:v>True</x:v>
      </x:c>
      <x:c r="V4801" t="str">
        <x:v>Al-Farabi Kazakh National University; PhD student; Political Science; 2023</x:v>
      </x:c>
      <x:c r="W4801" t="str"/>
    </x:row>
    <x:row r="4802" ht="22" customHeight="1">
      <x:c r="A4802" t="str">
        <x:v>ev-23e81c6c3928a3a8</x:v>
      </x:c>
      <x:c r="B4802" t="str">
        <x:v>kaz-f2b0c2f36f45</x:v>
      </x:c>
      <x:c r="C4802" t="str">
        <x:v>Nurzhan Ustemirov</x:v>
      </x:c>
      <x:c r="D4802" t="str">
        <x:v>education_history</x:v>
      </x:c>
      <x:c r="E4802" t="str">
        <x:v>M.S. Computer Science Economics at Iowa State University</x:v>
      </x:c>
      <x:c r="F4802" t="str"/>
      <x:c r="G4802" t="str"/>
      <x:c r="H4802" t="str"/>
      <x:c r="I4802" t="str">
        <x:v>Iowa State University</x:v>
      </x:c>
      <x:c r="J4802" t="str">
        <x:v>M.S. Computer Science Economics</x:v>
      </x:c>
      <x:c r="K4802" t="str">
        <x:v>src-567c8bfa5c47</x:v>
      </x:c>
      <x:c r="L4802" t="str">
        <x:v>https://www.linkedin.com/in/nurzhan</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02" t="str"/>
    </x:row>
    <x:row r="4803" ht="22" customHeight="1">
      <x:c r="A4803" t="str">
        <x:v>ev-af722d0389a6df30</x:v>
      </x:c>
      <x:c r="B4803" t="str">
        <x:v>kaz-f2b0c2f36f45</x:v>
      </x:c>
      <x:c r="C4803" t="str">
        <x:v>Nurzhan Ustemirov</x:v>
      </x:c>
      <x:c r="D4803" t="str">
        <x:v>education_history</x:v>
      </x:c>
      <x:c r="E4803" t="str">
        <x:v>B.S. Computer Science Math at University of Nebraska-Lincoln</x:v>
      </x:c>
      <x:c r="F4803" t="str"/>
      <x:c r="G4803" t="str"/>
      <x:c r="H4803" t="str"/>
      <x:c r="I4803" t="str">
        <x:v>University of Nebraska-Lincoln</x:v>
      </x:c>
      <x:c r="J4803" t="str">
        <x:v>B.S. Computer Science Math</x:v>
      </x:c>
      <x:c r="K4803" t="str">
        <x:v>src-567c8bfa5c47</x:v>
      </x:c>
      <x:c r="L4803" t="str">
        <x:v>https://www.linkedin.com/in/nurzhan</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803" t="str"/>
    </x:row>
    <x:row r="4804" ht="22" customHeight="1">
      <x:c r="A4804" t="str">
        <x:v>ev-b8a849385327c208</x:v>
      </x:c>
      <x:c r="B4804" t="str">
        <x:v>kaz-f2b0c2f36f45</x:v>
      </x:c>
      <x:c r="C4804" t="str">
        <x:v>Nurzhan Ustemirov</x:v>
      </x:c>
      <x:c r="D4804" t="str">
        <x:v>employment_history</x:v>
      </x:c>
      <x:c r="E4804" t="str">
        <x:v>Solana Rust Dev at DFlow</x:v>
      </x:c>
      <x:c r="F4804" t="str"/>
      <x:c r="G4804" t="str"/>
      <x:c r="H4804" t="str"/>
      <x:c r="I4804" t="str">
        <x:v>DFlow</x:v>
      </x:c>
      <x:c r="J4804" t="str">
        <x:v>Solana Rust Dev</x:v>
      </x:c>
      <x:c r="K4804" t="str">
        <x:v>src-567c8bfa5c47</x:v>
      </x:c>
      <x:c r="L4804" t="str">
        <x:v>https://www.linkedin.com/in/nurzhan</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04" t="str"/>
    </x:row>
    <x:row r="4805" ht="22" customHeight="1">
      <x:c r="A4805" t="str">
        <x:v>ev-fe846c6d47c62a27</x:v>
      </x:c>
      <x:c r="B4805" t="str">
        <x:v>kaz-f2b0c2f36f45</x:v>
      </x:c>
      <x:c r="C4805" t="str">
        <x:v>Nurzhan Ustemirov</x:v>
      </x:c>
      <x:c r="D4805" t="str">
        <x:v>employment_history</x:v>
      </x:c>
      <x:c r="E4805" t="str">
        <x:v>Solana Rust Developer at DFlow</x:v>
      </x:c>
      <x:c r="F4805" t="str"/>
      <x:c r="G4805" t="str"/>
      <x:c r="H4805" t="str"/>
      <x:c r="I4805" t="str">
        <x:v>DFlow</x:v>
      </x:c>
      <x:c r="J4805" t="str">
        <x:v>Solana Rust Developer</x:v>
      </x:c>
      <x:c r="K4805" t="str">
        <x:v>src-567c8bfa5c47</x:v>
      </x:c>
      <x:c r="L4805" t="str">
        <x:v>https://www.linkedin.com/in/nurzhan</x:v>
      </x:c>
      <x:c r="M4805" t="str"/>
      <x:c r="N4805" t="str">
        <x:v>linkedin.com</x:v>
      </x:c>
      <x:c r="O4805" t="str">
        <x:v>linkedin</x:v>
      </x:c>
      <x:c r="P4805" t="str">
        <x:v>accepted_affiliation_history</x:v>
      </x:c>
      <x:c r="Q4805" t="str">
        <x:v>destination_source_review</x:v>
      </x:c>
      <x:c r="R4805" t="str"/>
      <x:c r="S4805" t="str">
        <x:v>supporting</x:v>
      </x:c>
      <x:c r="T4805" t="str">
        <x:v>confirmed</x:v>
      </x:c>
      <x:c r="U4805" t="str">
        <x:v>True</x:v>
      </x:c>
      <x:c r="V4805" t="str">
        <x:v>The accepted profile lists a current DFlow Solana Rust development role from February 2025.</x:v>
      </x:c>
      <x:c r="W4805" t="str"/>
    </x:row>
    <x:row r="4806" ht="22" customHeight="1">
      <x:c r="A4806" t="str">
        <x:v>ev-f2bc53d49453d483</x:v>
      </x:c>
      <x:c r="B4806" t="str">
        <x:v>kaz-f2b0c2f36f45</x:v>
      </x:c>
      <x:c r="C4806" t="str">
        <x:v>Nurzhan Ustemirov</x:v>
      </x:c>
      <x:c r="D4806" t="str">
        <x:v>employment_history</x:v>
      </x:c>
      <x:c r="E4806" t="str">
        <x:v>Research and Teaching Assistant at Ames National Laboratory</x:v>
      </x:c>
      <x:c r="F4806" t="str"/>
      <x:c r="G4806" t="str"/>
      <x:c r="H4806" t="str"/>
      <x:c r="I4806" t="str">
        <x:v>Ames National Laboratory</x:v>
      </x:c>
      <x:c r="J4806" t="str">
        <x:v>Research and Teaching Assistant</x:v>
      </x:c>
      <x:c r="K4806" t="str">
        <x:v>src-567c8bfa5c47</x:v>
      </x:c>
      <x:c r="L4806" t="str">
        <x:v>https://www.linkedin.com/in/nurzhan</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06" t="str"/>
    </x:row>
    <x:row r="4807" ht="22" customHeight="1">
      <x:c r="A4807" t="str">
        <x:v>ev-ef440be8d580e3f8</x:v>
      </x:c>
      <x:c r="B4807" t="str">
        <x:v>kaz-f2b0c2f36f45</x:v>
      </x:c>
      <x:c r="C4807" t="str">
        <x:v>Nurzhan Ustemirov</x:v>
      </x:c>
      <x:c r="D4807" t="str">
        <x:v>employment_history</x:v>
      </x:c>
      <x:c r="E4807" t="str">
        <x:v>Sr. Software Engineer at Crabel Capital Management</x:v>
      </x:c>
      <x:c r="F4807" t="str"/>
      <x:c r="G4807" t="str"/>
      <x:c r="H4807" t="str"/>
      <x:c r="I4807" t="str">
        <x:v>Crabel Capital Management</x:v>
      </x:c>
      <x:c r="J4807" t="str">
        <x:v>Sr. Software Engineer</x:v>
      </x:c>
      <x:c r="K4807" t="str">
        <x:v>src-567c8bfa5c47</x:v>
      </x:c>
      <x:c r="L4807" t="str">
        <x:v>https://www.linkedin.com/in/nurzhan</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07" t="str"/>
    </x:row>
    <x:row r="4808" ht="22" customHeight="1">
      <x:c r="A4808" t="str">
        <x:v>ev-a81bbb1aab429293</x:v>
      </x:c>
      <x:c r="B4808" t="str">
        <x:v>kaz-f2b0c2f36f45</x:v>
      </x:c>
      <x:c r="C4808" t="str">
        <x:v>Nurzhan Ustemirov</x:v>
      </x:c>
      <x:c r="D4808" t="str">
        <x:v>employment_history</x:v>
      </x:c>
      <x:c r="E4808" t="str">
        <x:v>Affiliation at DFlow</x:v>
      </x:c>
      <x:c r="F4808" t="str"/>
      <x:c r="G4808" t="str"/>
      <x:c r="H4808" t="str"/>
      <x:c r="I4808" t="str">
        <x:v>DFlow</x:v>
      </x:c>
      <x:c r="J4808" t="str"/>
      <x:c r="K4808" t="str">
        <x:v>src-567c8bfa5c47</x:v>
      </x:c>
      <x:c r="L4808" t="str">
        <x:v>https://www.linkedin.com/in/nurzhan</x:v>
      </x:c>
      <x:c r="M4808" t="str"/>
      <x:c r="N4808" t="str">
        <x:v>linkedin.com</x:v>
      </x:c>
      <x:c r="O4808" t="str">
        <x:v>linkedin</x:v>
      </x:c>
      <x:c r="P4808" t="str">
        <x:v>accepted_affiliation_history</x:v>
      </x:c>
      <x:c r="Q4808" t="str">
        <x:v>manual_review</x:v>
      </x:c>
      <x:c r="R4808" t="str"/>
      <x:c r="S4808" t="str">
        <x:v>supporting</x:v>
      </x:c>
      <x:c r="T4808" t="str">
        <x:v>confirmed</x:v>
      </x:c>
      <x:c r="U4808" t="str">
        <x:v>False</x:v>
      </x:c>
      <x:c r="V4808" t="str">
        <x:v>The rare exact-name IChO record connects through an Iowa State master's thesis and Ames Laboratory paper to the same Iowa State education and Kazakh language on his current DFlow profile</x:v>
      </x:c>
      <x:c r="W4808" t="str"/>
    </x:row>
    <x:row r="4809" ht="22" customHeight="1">
      <x:c r="A4809" t="str">
        <x:v>ev-27090a2d619b8dfe</x:v>
      </x:c>
      <x:c r="B4809" t="str">
        <x:v>kaz-f2b0c2f36f45</x:v>
      </x:c>
      <x:c r="C4809" t="str">
        <x:v>Nurzhan Ustemirov</x:v>
      </x:c>
      <x:c r="D4809" t="str">
        <x:v>employment_history</x:v>
      </x:c>
      <x:c r="E4809" t="str">
        <x:v>Software Engineer II, III at Ericsson</x:v>
      </x:c>
      <x:c r="F4809" t="str"/>
      <x:c r="G4809" t="str"/>
      <x:c r="H4809" t="str"/>
      <x:c r="I4809" t="str">
        <x:v>Ericsson</x:v>
      </x:c>
      <x:c r="J4809" t="str">
        <x:v>Software Engineer II, III</x:v>
      </x:c>
      <x:c r="K4809" t="str">
        <x:v>src-567c8bfa5c47</x:v>
      </x:c>
      <x:c r="L4809" t="str">
        <x:v>https://www.linkedin.com/in/nurzhan</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09" t="str"/>
    </x:row>
    <x:row r="4810" ht="22" customHeight="1">
      <x:c r="A4810" t="str">
        <x:v>ev-66213465587afa0c</x:v>
      </x:c>
      <x:c r="B4810" t="str">
        <x:v>kaz-f2b0c2f36f45</x:v>
      </x:c>
      <x:c r="C4810" t="str">
        <x:v>Nurzhan Ustemirov</x:v>
      </x:c>
      <x:c r="D4810" t="str">
        <x:v>employment_history</x:v>
      </x:c>
      <x:c r="E4810" t="str">
        <x:v>Principal Software Architect at Intelepeer</x:v>
      </x:c>
      <x:c r="F4810" t="str"/>
      <x:c r="G4810" t="str"/>
      <x:c r="H4810" t="str"/>
      <x:c r="I4810" t="str">
        <x:v>Intelepeer</x:v>
      </x:c>
      <x:c r="J4810" t="str">
        <x:v>Principal Software Architect</x:v>
      </x:c>
      <x:c r="K4810" t="str">
        <x:v>src-567c8bfa5c47</x:v>
      </x:c>
      <x:c r="L4810" t="str">
        <x:v>https://www.linkedin.com/in/nurzhan</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10" t="str"/>
    </x:row>
    <x:row r="4811" ht="22" customHeight="1">
      <x:c r="A4811" t="str">
        <x:v>ev-b5f4e0ded1eb9ec3</x:v>
      </x:c>
      <x:c r="B4811" t="str">
        <x:v>kaz-f2b0c2f36f45</x:v>
      </x:c>
      <x:c r="C4811" t="str">
        <x:v>Nurzhan Ustemirov</x:v>
      </x:c>
      <x:c r="D4811" t="str">
        <x:v>employment_history</x:v>
      </x:c>
      <x:c r="E4811" t="str">
        <x:v>Research and Teaching Assistant at University of Nebraska-Lincoln</x:v>
      </x:c>
      <x:c r="F4811" t="str"/>
      <x:c r="G4811" t="str"/>
      <x:c r="H4811" t="str"/>
      <x:c r="I4811" t="str">
        <x:v>University of Nebraska-Lincoln</x:v>
      </x:c>
      <x:c r="J4811" t="str">
        <x:v>Research and Teaching Assistant</x:v>
      </x:c>
      <x:c r="K4811" t="str">
        <x:v>src-567c8bfa5c47</x:v>
      </x:c>
      <x:c r="L4811" t="str">
        <x:v>https://www.linkedin.com/in/nurzhan</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11" t="str"/>
    </x:row>
    <x:row r="4812" ht="22" customHeight="1">
      <x:c r="A4812" t="str">
        <x:v>ev-b6f1c1ff1e81ea52</x:v>
      </x:c>
      <x:c r="B4812" t="str">
        <x:v>kaz-ef4bc11dbc64</x:v>
      </x:c>
      <x:c r="C4812" t="str">
        <x:v>Nurzhas Aidynov</x:v>
      </x:c>
      <x:c r="D4812" t="str">
        <x:v>education_history</x:v>
      </x:c>
      <x:c r="E4812" t="str">
        <x:v>Affiliation at Moscow Institute of Physics and Technology (MIPT)</x:v>
      </x:c>
      <x:c r="F4812" t="str"/>
      <x:c r="G4812" t="str"/>
      <x:c r="H4812" t="str"/>
      <x:c r="I4812" t="str">
        <x:v>Moscow Institute of Physics and Technology (MIPT)</x:v>
      </x:c>
      <x:c r="J4812" t="str"/>
      <x:c r="K4812" t="str">
        <x:v>src-979479d45dae</x:v>
      </x:c>
      <x:c r="L4812" t="str">
        <x:v>https://kz.linkedin.com/in/nurzhas-aidynov-747540155</x:v>
      </x:c>
      <x:c r="M4812" t="str"/>
      <x:c r="N4812" t="str">
        <x:v>kz.linkedin.com</x:v>
      </x:c>
      <x:c r="O4812" t="str">
        <x:v>linkedin</x:v>
      </x:c>
      <x:c r="P4812" t="str">
        <x:v>accepted_affiliation_history</x:v>
      </x:c>
      <x:c r="Q4812" t="str">
        <x:v>accepted_linkedin_profile</x:v>
      </x:c>
      <x:c r="R4812" t="str"/>
      <x:c r="S4812" t="str">
        <x:v>supporting</x:v>
      </x:c>
      <x:c r="T4812" t="str">
        <x:v>probable</x:v>
      </x:c>
      <x:c r="U4812" t="str">
        <x:v>False</x:v>
      </x:c>
      <x:c r="V481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12" t="str"/>
    </x:row>
    <x:row r="4813" ht="22" customHeight="1">
      <x:c r="A4813" t="str">
        <x:v>ev-3686be34b42cc950</x:v>
      </x:c>
      <x:c r="B4813" t="str">
        <x:v>kaz-ef4bc11dbc64</x:v>
      </x:c>
      <x:c r="C4813" t="str">
        <x:v>Nurzhas Aidynov</x:v>
      </x:c>
      <x:c r="D4813" t="str">
        <x:v>education_history</x:v>
      </x:c>
      <x:c r="E4813" t="str">
        <x:v>Master of Science - MS, Economics at The London School of Economics and Political Science (LSE)</x:v>
      </x:c>
      <x:c r="F4813" t="str"/>
      <x:c r="G4813" t="str"/>
      <x:c r="H4813" t="str"/>
      <x:c r="I4813" t="str">
        <x:v>The London School of Economics and Political Science (LSE)</x:v>
      </x:c>
      <x:c r="J4813" t="str">
        <x:v>Master of Science - MS, Economics</x:v>
      </x:c>
      <x:c r="K4813" t="str">
        <x:v>src-979479d45dae</x:v>
      </x:c>
      <x:c r="L4813" t="str">
        <x:v>https://kz.linkedin.com/in/nurzhas-aidynov-747540155</x:v>
      </x:c>
      <x:c r="M4813" t="str"/>
      <x:c r="N4813" t="str">
        <x:v>kz.linkedin.com</x:v>
      </x:c>
      <x:c r="O4813" t="str">
        <x:v>linkedin</x:v>
      </x:c>
      <x:c r="P4813" t="str">
        <x:v>accepted_affiliation_history</x:v>
      </x:c>
      <x:c r="Q4813" t="str">
        <x:v>accepted_linkedin_profile</x:v>
      </x:c>
      <x:c r="R4813" t="str"/>
      <x:c r="S4813" t="str">
        <x:v>supporting</x:v>
      </x:c>
      <x:c r="T4813" t="str">
        <x:v>probable</x:v>
      </x:c>
      <x:c r="U4813" t="str">
        <x:v>False</x:v>
      </x:c>
      <x:c r="V481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13" t="str"/>
    </x:row>
    <x:row r="4814" ht="22" customHeight="1">
      <x:c r="A4814" t="str">
        <x:v>ev-bf96c34be0944ebe</x:v>
      </x:c>
      <x:c r="B4814" t="str">
        <x:v>kaz-ef4bc11dbc64</x:v>
      </x:c>
      <x:c r="C4814" t="str">
        <x:v>Nurzhas Aidynov</x:v>
      </x:c>
      <x:c r="D4814" t="str">
        <x:v>employment_history</x:v>
      </x:c>
      <x:c r="E4814" t="str">
        <x:v>Data Scientist at Solai</x:v>
      </x:c>
      <x:c r="F4814" t="str"/>
      <x:c r="G4814" t="str"/>
      <x:c r="H4814" t="str"/>
      <x:c r="I4814" t="str">
        <x:v>Solai</x:v>
      </x:c>
      <x:c r="J4814" t="str">
        <x:v>Data Scientist</x:v>
      </x:c>
      <x:c r="K4814" t="str">
        <x:v>src-979479d45dae</x:v>
      </x:c>
      <x:c r="L4814" t="str">
        <x:v>https://kz.linkedin.com/in/nurzhas-aidynov-747540155</x:v>
      </x:c>
      <x:c r="M4814" t="str"/>
      <x:c r="N4814" t="str">
        <x:v>kz.linkedin.com</x:v>
      </x:c>
      <x:c r="O4814" t="str">
        <x:v>linkedin</x:v>
      </x:c>
      <x:c r="P4814" t="str">
        <x:v>accepted_affiliation_history</x:v>
      </x:c>
      <x:c r="Q4814" t="str">
        <x:v>destination_source_review</x:v>
      </x:c>
      <x:c r="R4814" t="str"/>
      <x:c r="S4814" t="str">
        <x:v>supporting</x:v>
      </x:c>
      <x:c r="T4814" t="str">
        <x:v>confirmed</x:v>
      </x:c>
      <x:c r="U4814" t="str">
        <x:v>True</x:v>
      </x:c>
      <x:c r="V4814" t="str">
        <x:v>The accepted profile lists Data Scientist at Solai as current from June 2022.</x:v>
      </x:c>
      <x:c r="W4814" t="str"/>
    </x:row>
    <x:row r="4815" ht="22" customHeight="1">
      <x:c r="A4815" t="str">
        <x:v>ev-e52ffdc477aef660</x:v>
      </x:c>
      <x:c r="B4815" t="str">
        <x:v>kaz-ef4bc11dbc64</x:v>
      </x:c>
      <x:c r="C4815" t="str">
        <x:v>Nurzhas Aidynov</x:v>
      </x:c>
      <x:c r="D4815" t="str">
        <x:v>employment_history</x:v>
      </x:c>
      <x:c r="E4815" t="str">
        <x:v>Affiliation at Solai</x:v>
      </x:c>
      <x:c r="F4815" t="str"/>
      <x:c r="G4815" t="str"/>
      <x:c r="H4815" t="str"/>
      <x:c r="I4815" t="str">
        <x:v>Solai</x:v>
      </x:c>
      <x:c r="J4815" t="str"/>
      <x:c r="K4815" t="str">
        <x:v>src-979479d45dae</x:v>
      </x:c>
      <x:c r="L4815" t="str">
        <x:v>https://kz.linkedin.com/in/nurzhas-aidynov-747540155</x:v>
      </x:c>
      <x:c r="M4815" t="str"/>
      <x:c r="N4815" t="str">
        <x:v>kz.linkedin.com</x:v>
      </x:c>
      <x:c r="O4815" t="str">
        <x:v>linkedin</x:v>
      </x:c>
      <x:c r="P4815" t="str">
        <x:v>accepted_affiliation_history</x:v>
      </x:c>
      <x:c r="Q4815" t="str">
        <x:v>manual_review</x:v>
      </x:c>
      <x:c r="R4815" t="str"/>
      <x:c r="S4815" t="str">
        <x:v>supporting</x:v>
      </x:c>
      <x:c r="T4815" t="str">
        <x:v>confirmed</x:v>
      </x:c>
      <x:c r="U4815" t="str">
        <x:v>False</x:v>
      </x:c>
      <x:c r="V4815" t="str">
        <x:v>The three-year IPhO record and rare exact-name Kazakhstan profile align on career timing while both the profile and Solai company roster list current employment</x:v>
      </x:c>
      <x:c r="W4815" t="str"/>
    </x:row>
    <x:row r="4816" ht="22" customHeight="1">
      <x:c r="A4816" t="str">
        <x:v>ev-015663b76bd80841</x:v>
      </x:c>
      <x:c r="B4816" t="str">
        <x:v>kaz-f9d3ca151739</x:v>
      </x:c>
      <x:c r="C4816" t="str">
        <x:v>Nurzhas Makishev</x:v>
      </x:c>
      <x:c r="D4816" t="str">
        <x:v>employment_history</x:v>
      </x:c>
      <x:c r="E4816" t="str">
        <x:v>Founder and Managing Partner at NKM Capital</x:v>
      </x:c>
      <x:c r="F4816" t="str"/>
      <x:c r="G4816" t="str"/>
      <x:c r="H4816" t="str"/>
      <x:c r="I4816" t="str">
        <x:v>NKM Capital</x:v>
      </x:c>
      <x:c r="J4816" t="str">
        <x:v>Founder and Managing Partner</x:v>
      </x:c>
      <x:c r="K4816" t="str">
        <x:v>src-3157f5b4c740</x:v>
      </x:c>
      <x:c r="L4816" t="str">
        <x:v>https://www.haileybury.kz/en/almaty/board-of-governors</x:v>
      </x:c>
      <x:c r="M4816" t="str"/>
      <x:c r="N4816" t="str">
        <x:v>haileybury.kz</x:v>
      </x:c>
      <x:c r="O4816" t="str">
        <x:v>web_page</x:v>
      </x:c>
      <x:c r="P4816" t="str">
        <x:v>accepted_affiliation_history</x:v>
      </x:c>
      <x:c r="Q4816" t="str">
        <x:v>manual_review</x:v>
      </x:c>
      <x:c r="R4816" t="str"/>
      <x:c r="S4816" t="str">
        <x:v>supporting</x:v>
      </x:c>
      <x:c r="T4816" t="str">
        <x:v>confirmed</x:v>
      </x:c>
      <x:c r="U4816" t="str">
        <x:v>True</x:v>
      </x:c>
      <x:c r="V4816" t="str">
        <x:v>The official IMO record and rare exact name align with a Kazakhstan press biography that explicitly mentions international mathematics Olympiads; Haileybury Almaty's institutional biography documents his MIT education and current NKM Capital role</x:v>
      </x:c>
      <x:c r="W4816" t="str"/>
    </x:row>
    <x:row r="4817" ht="22" customHeight="1">
      <x:c r="A4817" t="str">
        <x:v>ev-5512760a5a0e61d8</x:v>
      </x:c>
      <x:c r="B4817" t="str">
        <x:v>kaz-32cf54f8673f</x:v>
      </x:c>
      <x:c r="C4817" t="str">
        <x:v>Oleg Obukhov</x:v>
      </x:c>
      <x:c r="D4817" t="str">
        <x:v>education_history</x:v>
      </x:c>
      <x:c r="E4817" t="str">
        <x:v>High School Student at Bilim-Innovation Lyceums (BIL)</x:v>
      </x:c>
      <x:c r="F4817" t="str"/>
      <x:c r="G4817" t="str"/>
      <x:c r="H4817" t="str"/>
      <x:c r="I4817" t="str">
        <x:v>Bilim-Innovation Lyceums (BIL)</x:v>
      </x:c>
      <x:c r="J4817" t="str">
        <x:v>High School Student</x:v>
      </x:c>
      <x:c r="K4817" t="str">
        <x:v>src-9c64cc394107</x:v>
      </x:c>
      <x:c r="L4817" t="str">
        <x:v>https://k-t-l.narod.ru/we/success.html</x:v>
      </x:c>
      <x:c r="M4817" t="str"/>
      <x:c r="N4817" t="str">
        <x:v>k-t-l.narod.ru</x:v>
      </x:c>
      <x:c r="O4817" t="str">
        <x:v>web_page</x:v>
      </x:c>
      <x:c r="P4817" t="str">
        <x:v>accepted_affiliation_history</x:v>
      </x:c>
      <x:c r="Q4817" t="str">
        <x:v>school_alumni_archive</x:v>
      </x:c>
      <x:c r="R4817" t="str"/>
      <x:c r="S4817" t="str">
        <x:v>supporting</x:v>
      </x:c>
      <x:c r="T4817" t="str">
        <x:v>confirmed</x:v>
      </x:c>
      <x:c r="U4817" t="str">
        <x:v>False</x:v>
      </x:c>
      <x:c r="V4817" t="str">
        <x:v>The Kokshetau Kazakh-Turkish Lyceum alumni archive identifies Oleg Obukhov as its 2006 IBO bronze medalist; the former KTL network is now normalized as Bilim-Innovation Lyceums and this record is historical education only.</x:v>
      </x:c>
      <x:c r="W4817" t="str"/>
    </x:row>
    <x:row r="4818" ht="22" customHeight="1">
      <x:c r="A4818" t="str">
        <x:v>ev-b8a38992c2164663</x:v>
      </x:c>
      <x:c r="B4818" t="str">
        <x:v>kaz-208576016cfd</x:v>
      </x:c>
      <x:c r="C4818" t="str">
        <x:v>Olzhas Kadyrakunov</x:v>
      </x:c>
      <x:c r="D4818" t="str">
        <x:v>education_history</x:v>
      </x:c>
      <x:c r="E4818" t="str">
        <x:v>Current research-profile affiliation (relationship not stated) at KTH Royal Institute of Technology</x:v>
      </x:c>
      <x:c r="F4818" t="str"/>
      <x:c r="G4818" t="str"/>
      <x:c r="H4818" t="str"/>
      <x:c r="I4818" t="str">
        <x:v>KTH Royal Institute of Technology</x:v>
      </x:c>
      <x:c r="J4818" t="str">
        <x:v>Current research-profile affiliation (relationship not stated)</x:v>
      </x:c>
      <x:c r="K4818" t="str">
        <x:v>src-0bb3a211c6bf</x:v>
      </x:c>
      <x:c r="L4818" t="str">
        <x:v>https://www.researchgate.net/profile/Olzhas-Kadyrakunov</x:v>
      </x:c>
      <x:c r="M4818" t="str"/>
      <x:c r="N4818" t="str">
        <x:v>researchgate.net</x:v>
      </x:c>
      <x:c r="O4818" t="str">
        <x:v>web_page</x:v>
      </x:c>
      <x:c r="P4818" t="str">
        <x:v>accepted_affiliation_history</x:v>
      </x:c>
      <x:c r="Q4818" t="str">
        <x:v>manual_review</x:v>
      </x:c>
      <x:c r="R4818" t="str"/>
      <x:c r="S4818" t="str">
        <x:v>supporting</x:v>
      </x:c>
      <x:c r="T4818" t="str">
        <x:v>probable</x:v>
      </x:c>
      <x:c r="U4818" t="str">
        <x:v>False</x:v>
      </x:c>
      <x:c r="V4818"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18" t="str"/>
    </x:row>
    <x:row r="4819" ht="22" customHeight="1">
      <x:c r="A4819" t="str">
        <x:v>ev-449bd196c5feb14b</x:v>
      </x:c>
      <x:c r="B4819" t="str">
        <x:v>kaz-6b2d94581317</x:v>
      </x:c>
      <x:c r="C4819" t="str">
        <x:v>Olzhas Nurpeisov</x:v>
      </x:c>
      <x:c r="D4819" t="str">
        <x:v>education_history</x:v>
      </x:c>
      <x:c r="E4819" t="str">
        <x:v>Bachelor's degree, Computer Science at Korea Advanced Institute of Science and Technology (KAIST)</x:v>
      </x:c>
      <x:c r="F4819" t="str"/>
      <x:c r="G4819" t="str"/>
      <x:c r="H4819" t="str"/>
      <x:c r="I4819" t="str">
        <x:v>Korea Advanced Institute of Science and Technology (KAIST)</x:v>
      </x:c>
      <x:c r="J4819" t="str">
        <x:v>Bachelor's degree, Computer Science</x:v>
      </x:c>
      <x:c r="K4819" t="str">
        <x:v>src-a089ced9e4b2</x:v>
      </x:c>
      <x:c r="L4819" t="str">
        <x:v>https://uk.linkedin.com/in/olzhas-nurpeisov</x:v>
      </x:c>
      <x:c r="M4819" t="str"/>
      <x:c r="N4819" t="str">
        <x:v>uk.linkedin.com</x:v>
      </x:c>
      <x:c r="O4819" t="str">
        <x:v>linkedin</x:v>
      </x:c>
      <x:c r="P4819" t="str">
        <x:v>accepted_affiliation_history</x:v>
      </x:c>
      <x:c r="Q4819" t="str">
        <x:v>accepted_linkedin_profile</x:v>
      </x:c>
      <x:c r="R4819" t="str"/>
      <x:c r="S4819" t="str">
        <x:v>supporting</x:v>
      </x:c>
      <x:c r="T4819" t="str">
        <x:v>probable</x:v>
      </x:c>
      <x:c r="U4819" t="str">
        <x:v>False</x:v>
      </x:c>
      <x:c r="V481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19" t="str"/>
    </x:row>
    <x:row r="4820" ht="22" customHeight="1">
      <x:c r="A4820" t="str">
        <x:v>ev-6584564a45220f23</x:v>
      </x:c>
      <x:c r="B4820" t="str">
        <x:v>kaz-6b2d94581317</x:v>
      </x:c>
      <x:c r="C4820" t="str">
        <x:v>Olzhas Nurpeisov</x:v>
      </x:c>
      <x:c r="D4820" t="str">
        <x:v>employment_history</x:v>
      </x:c>
      <x:c r="E4820" t="str">
        <x:v>Software Engineer at Laminar</x:v>
      </x:c>
      <x:c r="F4820" t="str"/>
      <x:c r="G4820" t="str"/>
      <x:c r="H4820" t="str"/>
      <x:c r="I4820" t="str">
        <x:v>Laminar</x:v>
      </x:c>
      <x:c r="J4820" t="str">
        <x:v>Software Engineer</x:v>
      </x:c>
      <x:c r="K4820" t="str">
        <x:v>src-a089ced9e4b2</x:v>
      </x:c>
      <x:c r="L4820" t="str">
        <x:v>https://uk.linkedin.com/in/olzhas-nurpeisov</x:v>
      </x:c>
      <x:c r="M4820" t="str"/>
      <x:c r="N4820" t="str">
        <x:v>uk.linkedin.com</x:v>
      </x:c>
      <x:c r="O4820" t="str">
        <x:v>linkedin</x:v>
      </x:c>
      <x:c r="P4820" t="str">
        <x:v>accepted_affiliation_history</x:v>
      </x:c>
      <x:c r="Q4820" t="str">
        <x:v>destination_source_review</x:v>
      </x:c>
      <x:c r="R4820" t="str"/>
      <x:c r="S4820" t="str">
        <x:v>supporting</x:v>
      </x:c>
      <x:c r="T4820" t="str">
        <x:v>confirmed</x:v>
      </x:c>
      <x:c r="U4820" t="str">
        <x:v>True</x:v>
      </x:c>
      <x:c r="V4820" t="str">
        <x:v>The accepted profile lists Software Engineer at Laminar as current from April 2025.</x:v>
      </x:c>
      <x:c r="W4820" t="str"/>
    </x:row>
    <x:row r="4821" ht="22" customHeight="1">
      <x:c r="A4821" t="str">
        <x:v>ev-acb26b356892daf3</x:v>
      </x:c>
      <x:c r="B4821" t="str">
        <x:v>kaz-6b2d94581317</x:v>
      </x:c>
      <x:c r="C4821" t="str">
        <x:v>Olzhas Nurpeisov</x:v>
      </x:c>
      <x:c r="D4821" t="str">
        <x:v>employment_history</x:v>
      </x:c>
      <x:c r="E4821" t="str">
        <x:v>Frontend Engineer at Glassdome</x:v>
      </x:c>
      <x:c r="F4821" t="str"/>
      <x:c r="G4821" t="str"/>
      <x:c r="H4821" t="str"/>
      <x:c r="I4821" t="str">
        <x:v>Glassdome</x:v>
      </x:c>
      <x:c r="J4821" t="str">
        <x:v>Frontend Engineer</x:v>
      </x:c>
      <x:c r="K4821" t="str">
        <x:v>src-a089ced9e4b2</x:v>
      </x:c>
      <x:c r="L4821" t="str">
        <x:v>https://uk.linkedin.com/in/olzhas-nurpeisov</x:v>
      </x:c>
      <x:c r="M4821" t="str"/>
      <x:c r="N4821" t="str">
        <x:v>uk.linkedin.com</x:v>
      </x:c>
      <x:c r="O4821" t="str">
        <x:v>linkedin</x:v>
      </x:c>
      <x:c r="P4821" t="str">
        <x:v>accepted_affiliation_history</x:v>
      </x:c>
      <x:c r="Q4821" t="str">
        <x:v>accepted_linkedin_profile</x:v>
      </x:c>
      <x:c r="R4821" t="str"/>
      <x:c r="S4821" t="str">
        <x:v>supporting</x:v>
      </x:c>
      <x:c r="T4821" t="str">
        <x:v>probable</x:v>
      </x:c>
      <x:c r="U4821" t="str">
        <x:v>False</x:v>
      </x:c>
      <x:c r="V4821" t="str">
        <x:v>Frontend Engineer Feb 2024 - Mar 2025 (1 year and 1 month) in Seoul, South Korea Department: Engineering and Technical • Level: Specialist</x:v>
      </x:c>
      <x:c r="W4821" t="str"/>
    </x:row>
    <x:row r="4822" ht="22" customHeight="1">
      <x:c r="A4822" t="str">
        <x:v>ev-75cd3c44a907db26</x:v>
      </x:c>
      <x:c r="B4822" t="str">
        <x:v>kaz-6b2d94581317</x:v>
      </x:c>
      <x:c r="C4822" t="str">
        <x:v>Olzhas Nurpeisov</x:v>
      </x:c>
      <x:c r="D4822" t="str">
        <x:v>employment_history</x:v>
      </x:c>
      <x:c r="E4822" t="str">
        <x:v>Affiliation at Laminar</x:v>
      </x:c>
      <x:c r="F4822" t="str"/>
      <x:c r="G4822" t="str"/>
      <x:c r="H4822" t="str"/>
      <x:c r="I4822" t="str">
        <x:v>Laminar</x:v>
      </x:c>
      <x:c r="J4822" t="str"/>
      <x:c r="K4822" t="str">
        <x:v>src-a089ced9e4b2</x:v>
      </x:c>
      <x:c r="L4822" t="str">
        <x:v>https://uk.linkedin.com/in/olzhas-nurpeisov</x:v>
      </x:c>
      <x:c r="M4822" t="str"/>
      <x:c r="N4822" t="str">
        <x:v>uk.linkedin.com</x:v>
      </x:c>
      <x:c r="O4822" t="str">
        <x:v>linkedin</x:v>
      </x:c>
      <x:c r="P4822" t="str">
        <x:v>accepted_affiliation_history</x:v>
      </x:c>
      <x:c r="Q4822" t="str">
        <x:v>manual_review</x:v>
      </x:c>
      <x:c r="R4822" t="str"/>
      <x:c r="S4822" t="str">
        <x:v>supporting</x:v>
      </x:c>
      <x:c r="T4822" t="str">
        <x:v>confirmed</x:v>
      </x:c>
      <x:c r="U4822" t="str">
        <x:v>False</x:v>
      </x:c>
      <x:c r="V4822" t="str">
        <x:v>The rare exact-name 2018 and 2019 IChO records align with the KAIST profile and multiple recent Laminar team posts confirming active work there</x:v>
      </x:c>
      <x:c r="W4822" t="str"/>
    </x:row>
    <x:row r="4823" ht="22" customHeight="1">
      <x:c r="A4823" t="str">
        <x:v>ev-a816b38a02e15167</x:v>
      </x:c>
      <x:c r="B4823" t="str">
        <x:v>kaz-6b2d94581317</x:v>
      </x:c>
      <x:c r="C4823" t="str">
        <x:v>Olzhas Nurpeisov</x:v>
      </x:c>
      <x:c r="D4823" t="str">
        <x:v>employment_history</x:v>
      </x:c>
      <x:c r="E4823" t="str">
        <x:v>Frontend Developer at Qwerky</x:v>
      </x:c>
      <x:c r="F4823" t="str"/>
      <x:c r="G4823" t="str"/>
      <x:c r="H4823" t="str"/>
      <x:c r="I4823" t="str">
        <x:v>Qwerky</x:v>
      </x:c>
      <x:c r="J4823" t="str">
        <x:v>Frontend Developer</x:v>
      </x:c>
      <x:c r="K4823" t="str">
        <x:v>src-a089ced9e4b2</x:v>
      </x:c>
      <x:c r="L4823" t="str">
        <x:v>https://uk.linkedin.com/in/olzhas-nurpeisov</x:v>
      </x:c>
      <x:c r="M4823" t="str"/>
      <x:c r="N4823" t="str">
        <x:v>uk.linkedin.com</x:v>
      </x:c>
      <x:c r="O4823" t="str">
        <x:v>linkedin</x:v>
      </x:c>
      <x:c r="P4823" t="str">
        <x:v>accepted_affiliation_history</x:v>
      </x:c>
      <x:c r="Q4823" t="str">
        <x:v>accepted_linkedin_profile</x:v>
      </x:c>
      <x:c r="R4823" t="str"/>
      <x:c r="S4823" t="str">
        <x:v>supporting</x:v>
      </x:c>
      <x:c r="T4823" t="str">
        <x:v>probable</x:v>
      </x:c>
      <x:c r="U4823" t="str">
        <x:v>False</x:v>
      </x:c>
      <x:c r="V4823" t="str">
        <x:v>Frontend Developer - Qwerky Inc. Jul 2022 - Aug 2023 (1 year and 1 month) in Seoul, South Korea https://www.clip.style Department: Engineering and Technical • Level: Specialist</x:v>
      </x:c>
      <x:c r="W4823" t="str"/>
    </x:row>
    <x:row r="4824" ht="22" customHeight="1">
      <x:c r="A4824" t="str">
        <x:v>ev-ea321c87df62c897</x:v>
      </x:c>
      <x:c r="B4824" t="str">
        <x:v>kaz-6b2d94581317</x:v>
      </x:c>
      <x:c r="C4824" t="str">
        <x:v>Olzhas Nurpeisov</x:v>
      </x:c>
      <x:c r="D4824" t="str">
        <x:v>employment_history</x:v>
      </x:c>
      <x:c r="E4824" t="str">
        <x:v>Full-stack Developer Intern at Redikins</x:v>
      </x:c>
      <x:c r="F4824" t="str"/>
      <x:c r="G4824" t="str"/>
      <x:c r="H4824" t="str"/>
      <x:c r="I4824" t="str">
        <x:v>Redikins</x:v>
      </x:c>
      <x:c r="J4824" t="str">
        <x:v>Full-stack Developer Intern</x:v>
      </x:c>
      <x:c r="K4824" t="str">
        <x:v>src-a089ced9e4b2</x:v>
      </x:c>
      <x:c r="L4824" t="str">
        <x:v>https://uk.linkedin.com/in/olzhas-nurpeisov</x:v>
      </x:c>
      <x:c r="M4824" t="str"/>
      <x:c r="N4824" t="str">
        <x:v>uk.linkedin.com</x:v>
      </x:c>
      <x:c r="O4824" t="str">
        <x:v>linkedin</x:v>
      </x:c>
      <x:c r="P4824" t="str">
        <x:v>accepted_affiliation_history</x:v>
      </x:c>
      <x:c r="Q4824" t="str">
        <x:v>accepted_linkedin_profile</x:v>
      </x:c>
      <x:c r="R4824" t="str"/>
      <x:c r="S4824" t="str">
        <x:v>supporting</x:v>
      </x:c>
      <x:c r="T4824" t="str">
        <x:v>probable</x:v>
      </x:c>
      <x:c r="U4824" t="str">
        <x:v>False</x:v>
      </x:c>
      <x:c r="V4824" t="str">
        <x:v>Full-stack Developer Intern - Redikins Dec 2021 - Jun 2022 (6 months) in Busan, South Korea Department: Engineering and Technical • Level: Intern</x:v>
      </x:c>
      <x:c r="W4824" t="str"/>
    </x:row>
    <x:row r="4825" ht="22" customHeight="1">
      <x:c r="A4825" t="str">
        <x:v>ev-b0331c5e94199562</x:v>
      </x:c>
      <x:c r="B4825" t="str">
        <x:v>kaz-f1194a0f246c</x:v>
      </x:c>
      <x:c r="C4825" t="str">
        <x:v>Parassat Kyzyrkanov</x:v>
      </x:c>
      <x:c r="D4825" t="str">
        <x:v>education_history</x:v>
      </x:c>
      <x:c r="E4825" t="str">
        <x:v>Affiliation at Astana IT University</x:v>
      </x:c>
      <x:c r="F4825" t="str"/>
      <x:c r="G4825" t="str"/>
      <x:c r="H4825" t="str"/>
      <x:c r="I4825" t="str">
        <x:v>Astana IT University</x:v>
      </x:c>
      <x:c r="J4825" t="str"/>
      <x:c r="K4825" t="str">
        <x:v>src-314db4042130</x:v>
      </x:c>
      <x:c r="L4825" t="str">
        <x:v>https://cphof.org/profile/codeforces:Fortitude</x:v>
      </x:c>
      <x:c r="M4825" t="str"/>
      <x:c r="N4825" t="str">
        <x:v>cphof.org</x:v>
      </x:c>
      <x:c r="O4825" t="str">
        <x:v>structured_profile</x:v>
      </x:c>
      <x:c r="P4825" t="str">
        <x:v>accepted_affiliation_history</x:v>
      </x:c>
      <x:c r="Q4825" t="str">
        <x:v>accepted_cphof</x:v>
      </x:c>
      <x:c r="R4825" t="str"/>
      <x:c r="S4825" t="str">
        <x:v>supporting</x:v>
      </x:c>
      <x:c r="T4825" t="str">
        <x:v>confirmed</x:v>
      </x:c>
      <x:c r="U4825" t="str">
        <x:v>False</x:v>
      </x:c>
      <x:c r="V4825" t="str">
        <x:v>profile=codeforces:Fortitude; country=Kazakhstan; contest=IOI; codeforces=Fortitude; universities=International IT University, Astana IT University; organization=International IT University</x:v>
      </x:c>
      <x:c r="W4825" t="str"/>
    </x:row>
    <x:row r="4826" ht="22" customHeight="1">
      <x:c r="A4826" t="str">
        <x:v>ev-1dbc640a1b373d0f</x:v>
      </x:c>
      <x:c r="B4826" t="str">
        <x:v>kaz-f1194a0f246c</x:v>
      </x:c>
      <x:c r="C4826" t="str">
        <x:v>Parassat Kyzyrkanov</x:v>
      </x:c>
      <x:c r="D4826" t="str">
        <x:v>education_history</x:v>
      </x:c>
      <x:c r="E4826" t="str">
        <x:v>Bachelor's degree, Computer Software Engineering at Astana IT University</x:v>
      </x:c>
      <x:c r="F4826" t="str"/>
      <x:c r="G4826" t="str"/>
      <x:c r="H4826" t="str"/>
      <x:c r="I4826" t="str">
        <x:v>Astana IT University</x:v>
      </x:c>
      <x:c r="J4826" t="str">
        <x:v>Bachelor's degree, Computer Software Engineering</x:v>
      </x:c>
      <x:c r="K4826" t="str">
        <x:v>src-7f3b12a0c274</x:v>
      </x:c>
      <x:c r="L4826" t="str">
        <x:v>https://linkedin.com/in/pkyzyrkanov</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26" t="str"/>
    </x:row>
    <x:row r="4827" ht="22" customHeight="1">
      <x:c r="A4827" t="str">
        <x:v>ev-2eb17e5381e61968</x:v>
      </x:c>
      <x:c r="B4827" t="str">
        <x:v>kaz-f1194a0f246c</x:v>
      </x:c>
      <x:c r="C4827" t="str">
        <x:v>Parassat Kyzyrkanov</x:v>
      </x:c>
      <x:c r="D4827" t="str">
        <x:v>education_history</x:v>
      </x:c>
      <x:c r="E4827" t="str">
        <x:v>Affiliation at International Information Technology University (IITU)</x:v>
      </x:c>
      <x:c r="F4827" t="str"/>
      <x:c r="G4827" t="str"/>
      <x:c r="H4827" t="str"/>
      <x:c r="I4827" t="str">
        <x:v>International Information Technology University (IITU)</x:v>
      </x:c>
      <x:c r="J4827" t="str"/>
      <x:c r="K4827" t="str">
        <x:v>src-314db4042130</x:v>
      </x:c>
      <x:c r="L4827" t="str">
        <x:v>https://cphof.org/profile/codeforces:Fortitude</x:v>
      </x:c>
      <x:c r="M4827" t="str"/>
      <x:c r="N4827" t="str">
        <x:v>cphof.org</x:v>
      </x:c>
      <x:c r="O4827" t="str">
        <x:v>structured_profile</x:v>
      </x:c>
      <x:c r="P4827" t="str">
        <x:v>accepted_affiliation_history</x:v>
      </x:c>
      <x:c r="Q4827" t="str">
        <x:v>accepted_cphof</x:v>
      </x:c>
      <x:c r="R4827" t="str"/>
      <x:c r="S4827" t="str">
        <x:v>supporting</x:v>
      </x:c>
      <x:c r="T4827" t="str">
        <x:v>confirmed</x:v>
      </x:c>
      <x:c r="U4827" t="str">
        <x:v>False</x:v>
      </x:c>
      <x:c r="V4827" t="str">
        <x:v>profile=codeforces:Fortitude; country=Kazakhstan; contest=IOI; codeforces=Fortitude; universities=International IT University, Astana IT University; organization=International IT University</x:v>
      </x:c>
      <x:c r="W4827" t="str"/>
    </x:row>
    <x:row r="4828" ht="22" customHeight="1">
      <x:c r="A4828" t="str">
        <x:v>ev-fe855ce523ae0432</x:v>
      </x:c>
      <x:c r="B4828" t="str">
        <x:v>kaz-f1194a0f246c</x:v>
      </x:c>
      <x:c r="C4828" t="str">
        <x:v>Parassat Kyzyrkanov</x:v>
      </x:c>
      <x:c r="D4828" t="str">
        <x:v>education_history</x:v>
      </x:c>
      <x:c r="E4828" t="str">
        <x:v>High School Diploma at Republican Physics and Mathematics School (RFMS)</x:v>
      </x:c>
      <x:c r="F4828" t="str"/>
      <x:c r="G4828" t="str"/>
      <x:c r="H4828" t="str"/>
      <x:c r="I4828" t="str">
        <x:v>Republican Physics and Mathematics School (RFMS)</x:v>
      </x:c>
      <x:c r="J4828" t="str">
        <x:v>High School Diploma</x:v>
      </x:c>
      <x:c r="K4828" t="str">
        <x:v>src-7f3b12a0c274</x:v>
      </x:c>
      <x:c r="L4828" t="str">
        <x:v>https://linkedin.com/in/pkyzyrkanov</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28" t="str"/>
    </x:row>
    <x:row r="4829" ht="22" customHeight="1">
      <x:c r="A4829" t="str">
        <x:v>ev-ebafaae00d7f4bfa</x:v>
      </x:c>
      <x:c r="B4829" t="str">
        <x:v>kaz-f1194a0f246c</x:v>
      </x:c>
      <x:c r="C4829" t="str">
        <x:v>Parassat Kyzyrkanov</x:v>
      </x:c>
      <x:c r="D4829" t="str">
        <x:v>employment_history</x:v>
      </x:c>
      <x:c r="E4829" t="str">
        <x:v>ML Researcher at Undisclosed employer</x:v>
      </x:c>
      <x:c r="F4829" t="str"/>
      <x:c r="G4829" t="str"/>
      <x:c r="H4829" t="str"/>
      <x:c r="I4829" t="str">
        <x:v>Undisclosed employer</x:v>
      </x:c>
      <x:c r="J4829" t="str">
        <x:v>ML Researcher</x:v>
      </x:c>
      <x:c r="K4829" t="str">
        <x:v>src-7f3b12a0c274</x:v>
      </x:c>
      <x:c r="L4829" t="str">
        <x:v>https://linkedin.com/in/pkyzyrkanov</x:v>
      </x:c>
      <x:c r="M4829" t="str"/>
      <x:c r="N4829" t="str">
        <x:v>linkedin.com</x:v>
      </x:c>
      <x:c r="O4829" t="str">
        <x:v>linkedin</x:v>
      </x:c>
      <x:c r="P4829" t="str">
        <x:v>accepted_affiliation_history</x:v>
      </x:c>
      <x:c r="Q4829" t="str">
        <x:v>accepted_linkedin_profile</x:v>
      </x:c>
      <x:c r="R4829" t="str"/>
      <x:c r="S4829" t="str">
        <x:v>supporting</x:v>
      </x:c>
      <x:c r="T4829" t="str">
        <x:v>confirmed</x:v>
      </x:c>
      <x:c r="U4829" t="str">
        <x:v>True</x:v>
      </x:c>
      <x:c r="V482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829" t="str"/>
    </x:row>
    <x:row r="4830" ht="22" customHeight="1">
      <x:c r="A4830" t="str">
        <x:v>ev-c07a51fb32d242be</x:v>
      </x:c>
      <x:c r="B4830" t="str">
        <x:v>kaz-f1194a0f246c</x:v>
      </x:c>
      <x:c r="C4830" t="str">
        <x:v>Parassat Kyzyrkanov</x:v>
      </x:c>
      <x:c r="D4830" t="str">
        <x:v>employment_history</x:v>
      </x:c>
      <x:c r="E4830" t="str">
        <x:v>Data Science Intern at Egistic.kz - Agritech SuperAPP</x:v>
      </x:c>
      <x:c r="F4830" t="str"/>
      <x:c r="G4830" t="str"/>
      <x:c r="H4830" t="str"/>
      <x:c r="I4830" t="str">
        <x:v>Egistic.kz - Agritech SuperAPP</x:v>
      </x:c>
      <x:c r="J4830" t="str">
        <x:v>Data Science Intern</x:v>
      </x:c>
      <x:c r="K4830" t="str">
        <x:v>src-7f3b12a0c274</x:v>
      </x:c>
      <x:c r="L4830" t="str">
        <x:v>https://linkedin.com/in/pkyzyrkanov</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30" t="str"/>
    </x:row>
    <x:row r="4831" ht="22" customHeight="1">
      <x:c r="A4831" t="str">
        <x:v>ev-3b6f5ca892bf7e8b</x:v>
      </x:c>
      <x:c r="B4831" t="str">
        <x:v>kaz-f1194a0f246c</x:v>
      </x:c>
      <x:c r="C4831" t="str">
        <x:v>Parassat Kyzyrkanov</x:v>
      </x:c>
      <x:c r="D4831" t="str">
        <x:v>employment_history</x:v>
      </x:c>
      <x:c r="E4831" t="str">
        <x:v>Research Intern at Huawei</x:v>
      </x:c>
      <x:c r="F4831" t="str"/>
      <x:c r="G4831" t="str"/>
      <x:c r="H4831" t="str"/>
      <x:c r="I4831" t="str">
        <x:v>Huawei</x:v>
      </x:c>
      <x:c r="J4831" t="str">
        <x:v>Research Intern</x:v>
      </x:c>
      <x:c r="K4831" t="str">
        <x:v>src-7f3b12a0c274</x:v>
      </x:c>
      <x:c r="L4831" t="str">
        <x:v>https://linkedin.com/in/pkyzyrkanov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31" t="str"/>
    </x:row>
    <x:row r="4832" ht="22" customHeight="1">
      <x:c r="A4832" t="str">
        <x:v>ev-3c713db55738f038</x:v>
      </x:c>
      <x:c r="B4832" t="str">
        <x:v>kaz-f1194a0f246c</x:v>
      </x:c>
      <x:c r="C4832" t="str">
        <x:v>Parassat Kyzyrkanov</x:v>
      </x:c>
      <x:c r="D4832" t="str">
        <x:v>employment_history</x:v>
      </x:c>
      <x:c r="E4832" t="str">
        <x:v>Affiliation at International Information Technology University (IITU)</x:v>
      </x:c>
      <x:c r="F4832" t="str"/>
      <x:c r="G4832" t="str"/>
      <x:c r="H4832" t="str"/>
      <x:c r="I4832" t="str">
        <x:v>International Information Technology University (IITU)</x:v>
      </x:c>
      <x:c r="J4832" t="str"/>
      <x:c r="K4832" t="str">
        <x:v>src-5d9d1af7e798</x:v>
      </x:c>
      <x:c r="L4832" t="str">
        <x:v>https://codeforces.com/profile/Fortitude</x:v>
      </x:c>
      <x:c r="M4832" t="str"/>
      <x:c r="N4832" t="str">
        <x:v>codeforces.com</x:v>
      </x:c>
      <x:c r="O4832" t="str">
        <x:v>structured_profile</x:v>
      </x:c>
      <x:c r="P4832" t="str">
        <x:v>accepted_affiliation_history</x:v>
      </x:c>
      <x:c r="Q4832" t="str">
        <x:v>accepted_cphof_codeforces</x:v>
      </x:c>
      <x:c r="R4832" t="str"/>
      <x:c r="S4832" t="str">
        <x:v>supporting</x:v>
      </x:c>
      <x:c r="T4832" t="str">
        <x:v>confirmed</x:v>
      </x:c>
      <x:c r="U4832" t="str">
        <x:v>False</x:v>
      </x:c>
      <x:c r="V4832" t="str">
        <x:v>profile=codeforces:Fortitude; country=Kazakhstan; contest=IOI; codeforces=Fortitude; universities=International IT University, Astana IT University; organization=International IT University</x:v>
      </x:c>
      <x:c r="W4832" t="str"/>
    </x:row>
    <x:row r="4833" ht="22" customHeight="1">
      <x:c r="A4833" t="str">
        <x:v>ev-c177ce12d15ccb2f</x:v>
      </x:c>
      <x:c r="B4833" t="str">
        <x:v>kaz-f1194a0f246c</x:v>
      </x:c>
      <x:c r="C4833" t="str">
        <x:v>Parassat Kyzyrkanov</x:v>
      </x:c>
      <x:c r="D4833" t="str">
        <x:v>employment_history</x:v>
      </x:c>
      <x:c r="E4833" t="str">
        <x:v>Software Engineer at Khan Group</x:v>
      </x:c>
      <x:c r="F4833" t="str"/>
      <x:c r="G4833" t="str"/>
      <x:c r="H4833" t="str"/>
      <x:c r="I4833" t="str">
        <x:v>Khan Group</x:v>
      </x:c>
      <x:c r="J4833" t="str">
        <x:v>Software Engineer</x:v>
      </x:c>
      <x:c r="K4833" t="str">
        <x:v>src-7f3b12a0c274</x:v>
      </x:c>
      <x:c r="L4833" t="str">
        <x:v>https://linkedin.com/in/pkyzyrkanov</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33" t="str"/>
    </x:row>
    <x:row r="4834" ht="22" customHeight="1">
      <x:c r="A4834" t="str">
        <x:v>ev-0775f0c19763f764</x:v>
      </x:c>
      <x:c r="B4834" t="str">
        <x:v>kaz-f1194a0f246c</x:v>
      </x:c>
      <x:c r="C4834" t="str">
        <x:v>Parassat Kyzyrkanov</x:v>
      </x:c>
      <x:c r="D4834" t="str">
        <x:v>employment_history</x:v>
      </x:c>
      <x:c r="E4834" t="str">
        <x:v>Software Engineer at Miaplaza</x:v>
      </x:c>
      <x:c r="F4834" t="str"/>
      <x:c r="G4834" t="str"/>
      <x:c r="H4834" t="str"/>
      <x:c r="I4834" t="str">
        <x:v>Miaplaza</x:v>
      </x:c>
      <x:c r="J4834" t="str">
        <x:v>Software Engineer</x:v>
      </x:c>
      <x:c r="K4834" t="str">
        <x:v>src-7f3b12a0c274</x:v>
      </x:c>
      <x:c r="L4834" t="str">
        <x:v>https://linkedin.com/in/pkyzyrkanov</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34" t="str"/>
    </x:row>
    <x:row r="4835" ht="22" customHeight="1">
      <x:c r="A4835" t="str">
        <x:v>ev-4a08e949002c4a5a</x:v>
      </x:c>
      <x:c r="B4835" t="str">
        <x:v>kaz-01957a6accca</x:v>
      </x:c>
      <x:c r="C4835" t="str">
        <x:v>Pavel Levchenko</x:v>
      </x:c>
      <x:c r="D4835" t="str">
        <x:v>education_history</x:v>
      </x:c>
      <x:c r="E4835" t="str">
        <x:v>Master of Engineering - MEng, Petroleum Engineering at Colorado School of Mines</x:v>
      </x:c>
      <x:c r="F4835" t="str"/>
      <x:c r="G4835" t="str"/>
      <x:c r="H4835" t="str"/>
      <x:c r="I4835" t="str">
        <x:v>Colorado School of Mines</x:v>
      </x:c>
      <x:c r="J4835" t="str">
        <x:v>Master of Engineering - MEng, Petroleum Engineering</x:v>
      </x:c>
      <x:c r="K4835" t="str">
        <x:v>src-d91d31990eb4</x:v>
      </x:c>
      <x:c r="L4835" t="str">
        <x:v>https://kz.linkedin.com/in/pavel-levchenko-a315041a7</x:v>
      </x:c>
      <x:c r="M4835" t="str"/>
      <x:c r="N4835" t="str">
        <x:v>kz.linkedin.com</x:v>
      </x:c>
      <x:c r="O4835" t="str">
        <x:v>linkedin</x:v>
      </x:c>
      <x:c r="P4835" t="str">
        <x:v>accepted_affiliation_history</x:v>
      </x:c>
      <x:c r="Q4835" t="str">
        <x:v>accepted_linkedin_profile</x:v>
      </x:c>
      <x:c r="R4835" t="str"/>
      <x:c r="S4835" t="str">
        <x:v>supporting</x:v>
      </x:c>
      <x:c r="T4835" t="str">
        <x:v>probable</x:v>
      </x:c>
      <x:c r="U4835" t="str">
        <x:v>False</x:v>
      </x:c>
      <x:c r="V483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35" t="str"/>
    </x:row>
    <x:row r="4836" ht="22" customHeight="1">
      <x:c r="A4836" t="str">
        <x:v>ev-1d56dff9ed4571f2</x:v>
      </x:c>
      <x:c r="B4836" t="str">
        <x:v>kaz-01957a6accca</x:v>
      </x:c>
      <x:c r="C4836" t="str">
        <x:v>Pavel Levchenko</x:v>
      </x:c>
      <x:c r="D4836" t="str">
        <x:v>education_history</x:v>
      </x:c>
      <x:c r="E4836" t="str">
        <x:v>Master's degree, Data Science at The University of British Columbia</x:v>
      </x:c>
      <x:c r="F4836" t="str"/>
      <x:c r="G4836" t="str"/>
      <x:c r="H4836" t="str"/>
      <x:c r="I4836" t="str">
        <x:v>The University of British Columbia</x:v>
      </x:c>
      <x:c r="J4836" t="str">
        <x:v>Master's degree, Data Science</x:v>
      </x:c>
      <x:c r="K4836" t="str">
        <x:v>src-d91d31990eb4</x:v>
      </x:c>
      <x:c r="L4836" t="str">
        <x:v>https://kz.linkedin.com/in/pavel-levchenko-a315041a7</x:v>
      </x:c>
      <x:c r="M4836" t="str"/>
      <x:c r="N4836" t="str">
        <x:v>kz.linkedin.com</x:v>
      </x:c>
      <x:c r="O4836" t="str">
        <x:v>linkedin</x:v>
      </x:c>
      <x:c r="P4836" t="str">
        <x:v>accepted_affiliation_history</x:v>
      </x:c>
      <x:c r="Q4836" t="str">
        <x:v>accepted_linkedin_profile</x:v>
      </x:c>
      <x:c r="R4836" t="str"/>
      <x:c r="S4836" t="str">
        <x:v>supporting</x:v>
      </x:c>
      <x:c r="T4836" t="str">
        <x:v>probable</x:v>
      </x:c>
      <x:c r="U4836" t="str">
        <x:v>False</x:v>
      </x:c>
      <x:c r="V483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36" t="str"/>
    </x:row>
    <x:row r="4837" ht="22" customHeight="1">
      <x:c r="A4837" t="str">
        <x:v>ev-f50895efc156bd98</x:v>
      </x:c>
      <x:c r="B4837" t="str">
        <x:v>kaz-01957a6accca</x:v>
      </x:c>
      <x:c r="C4837" t="str">
        <x:v>Pavel Levchenko</x:v>
      </x:c>
      <x:c r="D4837" t="str">
        <x:v>employment_history</x:v>
      </x:c>
      <x:c r="E4837" t="str">
        <x:v>Reservoir Simulation Engineer at Tengizchevroil</x:v>
      </x:c>
      <x:c r="F4837" t="str"/>
      <x:c r="G4837" t="str"/>
      <x:c r="H4837" t="str"/>
      <x:c r="I4837" t="str">
        <x:v>Tengizchevroil</x:v>
      </x:c>
      <x:c r="J4837" t="str">
        <x:v>Reservoir Simulation Engineer</x:v>
      </x:c>
      <x:c r="K4837" t="str">
        <x:v>src-d91d31990eb4</x:v>
      </x:c>
      <x:c r="L4837" t="str">
        <x:v>https://kz.linkedin.com/in/pavel-levchenko-a315041a7</x:v>
      </x:c>
      <x:c r="M4837" t="str"/>
      <x:c r="N4837" t="str">
        <x:v>kz.linkedin.com</x:v>
      </x:c>
      <x:c r="O4837" t="str">
        <x:v>linkedin</x:v>
      </x:c>
      <x:c r="P4837" t="str">
        <x:v>accepted_affiliation_history</x:v>
      </x:c>
      <x:c r="Q4837" t="str">
        <x:v>destination_source_review</x:v>
      </x:c>
      <x:c r="R4837" t="str"/>
      <x:c r="S4837" t="str">
        <x:v>supporting</x:v>
      </x:c>
      <x:c r="T4837" t="str">
        <x:v>probable</x:v>
      </x:c>
      <x:c r="U4837" t="str">
        <x:v>True</x:v>
      </x:c>
      <x:c r="V4837" t="str">
        <x:v>The accepted profile lists Reservoir Simulation Engineer at Tengizchevroil as current from September 2012.</x:v>
      </x:c>
      <x:c r="W4837" t="str"/>
    </x:row>
    <x:row r="4838" ht="22" customHeight="1">
      <x:c r="A4838" t="str">
        <x:v>ev-27eadae54b3fe683</x:v>
      </x:c>
      <x:c r="B4838" t="str">
        <x:v>kaz-01957a6accca</x:v>
      </x:c>
      <x:c r="C4838" t="str">
        <x:v>Pavel Levchenko</x:v>
      </x:c>
      <x:c r="D4838" t="str">
        <x:v>employment_history</x:v>
      </x:c>
      <x:c r="E4838" t="str">
        <x:v>Affiliation at Tengizchevroil</x:v>
      </x:c>
      <x:c r="F4838" t="str"/>
      <x:c r="G4838" t="str"/>
      <x:c r="H4838" t="str"/>
      <x:c r="I4838" t="str">
        <x:v>Tengizchevroil</x:v>
      </x:c>
      <x:c r="J4838" t="str"/>
      <x:c r="K4838" t="str">
        <x:v>src-d91d31990eb4</x:v>
      </x:c>
      <x:c r="L4838" t="str">
        <x:v>https://kz.linkedin.com/in/pavel-levchenko-a315041a7</x:v>
      </x:c>
      <x:c r="M4838" t="str"/>
      <x:c r="N4838" t="str">
        <x:v>kz.linkedin.com</x:v>
      </x:c>
      <x:c r="O4838" t="str">
        <x:v>linkedin</x:v>
      </x:c>
      <x:c r="P4838" t="str">
        <x:v>accepted_affiliation_history</x:v>
      </x:c>
      <x:c r="Q4838" t="str">
        <x:v>manual_review</x:v>
      </x:c>
      <x:c r="R4838" t="str"/>
      <x:c r="S4838" t="str">
        <x:v>supporting</x:v>
      </x:c>
      <x:c r="T4838" t="str">
        <x:v>probable</x:v>
      </x:c>
      <x:c r="U4838" t="str">
        <x:v>False</x:v>
      </x:c>
      <x:c r="V4838" t="str">
        <x:v>The 2006 contestant reappears by exact name as a Kazakhstan IPhO observer in 2013 and APhO moderator in 2019 and authored a 2012 oil-production physics problem; an Atyrau profile at Tengizchevroil fits that path but does not explicitly mention the Olympiad</x:v>
      </x:c>
      <x:c r="W4838" t="str"/>
    </x:row>
    <x:row r="4839" ht="22" customHeight="1">
      <x:c r="A4839" t="str">
        <x:v>ev-a6b4f611afdb1811</x:v>
      </x:c>
      <x:c r="B4839" t="str">
        <x:v>kaz-7e2cf66f126f</x:v>
      </x:c>
      <x:c r="C4839" t="str">
        <x:v>Rafael Mavlyukeyev</x:v>
      </x:c>
      <x:c r="D4839" t="str">
        <x:v>employment_history</x:v>
      </x:c>
      <x:c r="E4839" t="str">
        <x:v>Individual Entrepreneur at Self-employed</x:v>
      </x:c>
      <x:c r="F4839" t="str"/>
      <x:c r="G4839" t="str"/>
      <x:c r="H4839" t="str"/>
      <x:c r="I4839" t="str">
        <x:v>Self-employed</x:v>
      </x:c>
      <x:c r="J4839" t="str">
        <x:v>Individual Entrepreneur</x:v>
      </x:c>
      <x:c r="K4839" t="str">
        <x:v>src-f055292cae26</x:v>
      </x:c>
      <x:c r="L4839" t="str">
        <x:v>https://checko.ru/entrepreneur/mavlyukeev-rafaehl-311774632700409</x:v>
      </x:c>
      <x:c r="M4839" t="str"/>
      <x:c r="N4839" t="str">
        <x:v>checko.ru</x:v>
      </x:c>
      <x:c r="O4839" t="str">
        <x:v>web_page</x:v>
      </x:c>
      <x:c r="P4839" t="str">
        <x:v>accepted_affiliation_history</x:v>
      </x:c>
      <x:c r="Q4839" t="str">
        <x:v>manual_review</x:v>
      </x:c>
      <x:c r="R4839" t="str"/>
      <x:c r="S4839" t="str">
        <x:v>supporting</x:v>
      </x:c>
      <x:c r="T4839" t="str">
        <x:v>probable</x:v>
      </x:c>
      <x:c r="U4839" t="str">
        <x:v>True</x:v>
      </x:c>
      <x:c r="V4839"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39" t="str"/>
    </x:row>
    <x:row r="4840" ht="22" customHeight="1">
      <x:c r="A4840" t="str">
        <x:v>ev-f1911a55ee8a86fe</x:v>
      </x:c>
      <x:c r="B4840" t="str">
        <x:v>kaz-3bb636937f0d</x:v>
      </x:c>
      <x:c r="C4840" t="str">
        <x:v>Raiymbek Akshulakov</x:v>
      </x:c>
      <x:c r="D4840" t="str">
        <x:v>education_history</x:v>
      </x:c>
      <x:c r="E4840" t="str">
        <x:v>Associate's degree Computer Science at Foothill College</x:v>
      </x:c>
      <x:c r="F4840" t="str"/>
      <x:c r="G4840" t="str"/>
      <x:c r="H4840" t="str"/>
      <x:c r="I4840" t="str">
        <x:v>Foothill College</x:v>
      </x:c>
      <x:c r="J4840" t="str">
        <x:v>Associate's degree Computer Science</x:v>
      </x:c>
      <x:c r="K4840" t="str">
        <x:v>src-97e9f44ca141</x:v>
      </x:c>
      <x:c r="L4840" t="str">
        <x:v>https://linkedin.com/in/raiymbek-akshulakov</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40" t="str"/>
    </x:row>
    <x:row r="4841" ht="22" customHeight="1">
      <x:c r="A4841" t="str">
        <x:v>ev-1b9e2d8ad3c5a5a4</x:v>
      </x:c>
      <x:c r="B4841" t="str">
        <x:v>kaz-3bb636937f0d</x:v>
      </x:c>
      <x:c r="C4841" t="str">
        <x:v>Raiymbek Akshulakov</x:v>
      </x:c>
      <x:c r="D4841" t="str">
        <x:v>education_history</x:v>
      </x:c>
      <x:c r="E4841" t="str">
        <x:v>High School Diploma Computer Science at Republican Physics and Mathematics School (RFMS)</x:v>
      </x:c>
      <x:c r="F4841" t="str"/>
      <x:c r="G4841" t="str"/>
      <x:c r="H4841" t="str"/>
      <x:c r="I4841" t="str">
        <x:v>Republican Physics and Mathematics School (RFMS)</x:v>
      </x:c>
      <x:c r="J4841" t="str">
        <x:v>High School Diploma Computer Science</x:v>
      </x:c>
      <x:c r="K4841" t="str">
        <x:v>src-97e9f44ca141</x:v>
      </x:c>
      <x:c r="L4841" t="str">
        <x:v>https://linkedin.com/in/raiymbek-akshulakov</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High School Diploma Computer Science at National School of Physics &amp; Math (РФМШ) 2014 - 2016 (2 years) The top rating school in Kazakhstan</x:v>
      </x:c>
      <x:c r="W4841" t="str"/>
    </x:row>
    <x:row r="4842" ht="22" customHeight="1">
      <x:c r="A4842" t="str">
        <x:v>ev-7ef577475576e59a</x:v>
      </x:c>
      <x:c r="B4842" t="str">
        <x:v>kaz-3bb636937f0d</x:v>
      </x:c>
      <x:c r="C4842" t="str">
        <x:v>Raiymbek Akshulakov</x:v>
      </x:c>
      <x:c r="D4842" t="str">
        <x:v>education_history</x:v>
      </x:c>
      <x:c r="E4842" t="str">
        <x:v>Bachelor's degree Applied Mathematics and Computer Science (Double major) at University of California, Berkeley</x:v>
      </x:c>
      <x:c r="F4842" t="str"/>
      <x:c r="G4842" t="str"/>
      <x:c r="H4842" t="str"/>
      <x:c r="I4842" t="str">
        <x:v>University of California, Berkeley</x:v>
      </x:c>
      <x:c r="J4842" t="str">
        <x:v>Bachelor's degree Applied Mathematics and Computer Science (Double major)</x:v>
      </x:c>
      <x:c r="K4842" t="str">
        <x:v>src-97e9f44ca141</x:v>
      </x:c>
      <x:c r="L4842" t="str">
        <x:v>https://linkedin.com/in/raiymbek-akshulakov</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42" t="str"/>
    </x:row>
    <x:row r="4843" ht="22" customHeight="1">
      <x:c r="A4843" t="str">
        <x:v>ev-1bd28fd42b13ff49</x:v>
      </x:c>
      <x:c r="B4843" t="str">
        <x:v>kaz-3bb636937f0d</x:v>
      </x:c>
      <x:c r="C4843" t="str">
        <x:v>Raiymbek Akshulakov</x:v>
      </x:c>
      <x:c r="D4843" t="str">
        <x:v>education_history</x:v>
      </x:c>
      <x:c r="E4843" t="str">
        <x:v>Master's degree Computer Science at University of California, Berkeley</x:v>
      </x:c>
      <x:c r="F4843" t="str"/>
      <x:c r="G4843" t="str"/>
      <x:c r="H4843" t="str"/>
      <x:c r="I4843" t="str">
        <x:v>University of California, Berkeley</x:v>
      </x:c>
      <x:c r="J4843" t="str">
        <x:v>Master's degree Computer Science</x:v>
      </x:c>
      <x:c r="K4843" t="str">
        <x:v>src-97e9f44ca141</x:v>
      </x:c>
      <x:c r="L4843" t="str">
        <x:v>https://linkedin.com/in/raiymbek-akshulakov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Master's degree Computer Science 2023 - 2024 (1 year) in Berkeley, California, United States Advisor: Prof. Jitendra Malik</x:v>
      </x:c>
      <x:c r="W4843" t="str"/>
    </x:row>
    <x:row r="4844" ht="22" customHeight="1">
      <x:c r="A4844" t="str">
        <x:v>ev-d9c7a113407521fb</x:v>
      </x:c>
      <x:c r="B4844" t="str">
        <x:v>kaz-3bb636937f0d</x:v>
      </x:c>
      <x:c r="C4844" t="str">
        <x:v>Raiymbek Akshulakov</x:v>
      </x:c>
      <x:c r="D4844" t="str">
        <x:v>education_history</x:v>
      </x:c>
      <x:c r="E4844" t="str">
        <x:v>Undergraduate Student Instructor at University of California, Berkeley</x:v>
      </x:c>
      <x:c r="F4844" t="str"/>
      <x:c r="G4844" t="str"/>
      <x:c r="H4844" t="str"/>
      <x:c r="I4844" t="str">
        <x:v>University of California, Berkeley</x:v>
      </x:c>
      <x:c r="J4844" t="str">
        <x:v>Undergraduate Student Instructor</x:v>
      </x:c>
      <x:c r="K4844" t="str">
        <x:v>src-97e9f44ca141</x:v>
      </x:c>
      <x:c r="L4844" t="str">
        <x:v>https://linkedin.com/in/raiymbek-akshulakov</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44" t="str"/>
    </x:row>
    <x:row r="4845" ht="22" customHeight="1">
      <x:c r="A4845" t="str">
        <x:v>ev-4046c3c06eb1d4d8</x:v>
      </x:c>
      <x:c r="B4845" t="str">
        <x:v>kaz-3bb636937f0d</x:v>
      </x:c>
      <x:c r="C4845" t="str">
        <x:v>Raiymbek Akshulakov</x:v>
      </x:c>
      <x:c r="D4845" t="str">
        <x:v>employment_history</x:v>
      </x:c>
      <x:c r="E4845" t="str">
        <x:v>ML Engineer at Armeta</x:v>
      </x:c>
      <x:c r="F4845" t="str"/>
      <x:c r="G4845" t="str"/>
      <x:c r="H4845" t="str"/>
      <x:c r="I4845" t="str">
        <x:v>Armeta</x:v>
      </x:c>
      <x:c r="J4845" t="str">
        <x:v>ML Engineer</x:v>
      </x:c>
      <x:c r="K4845" t="str">
        <x:v>src-1f99e3323987</x:v>
      </x:c>
      <x:c r="L4845" t="str">
        <x:v>https://www.armeta.ai/company/team/</x:v>
      </x:c>
      <x:c r="M4845" t="str"/>
      <x:c r="N4845" t="str">
        <x:v>armeta.ai</x:v>
      </x:c>
      <x:c r="O4845" t="str">
        <x:v>web_page</x:v>
      </x:c>
      <x:c r="P4845" t="str">
        <x:v>accepted_affiliation_history</x:v>
      </x:c>
      <x:c r="Q4845" t="str">
        <x:v>manual_review</x:v>
      </x:c>
      <x:c r="R4845" t="str"/>
      <x:c r="S4845" t="str">
        <x:v>supporting</x:v>
      </x:c>
      <x:c r="T4845" t="str">
        <x:v>confirmed</x:v>
      </x:c>
      <x:c r="U4845" t="str">
        <x:v>True</x:v>
      </x:c>
      <x:c r="V484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45" t="str"/>
    </x:row>
    <x:row r="4846" ht="22" customHeight="1">
      <x:c r="A4846" t="str">
        <x:v>ev-04e5557116bf005c</x:v>
      </x:c>
      <x:c r="B4846" t="str">
        <x:v>kaz-3bb636937f0d</x:v>
      </x:c>
      <x:c r="C4846" t="str">
        <x:v>Raiymbek Akshulakov</x:v>
      </x:c>
      <x:c r="D4846" t="str">
        <x:v>employment_history</x:v>
      </x:c>
      <x:c r="E4846" t="str">
        <x:v>Machine Learning Engineer at CEREBRA</x:v>
      </x:c>
      <x:c r="F4846" t="str"/>
      <x:c r="G4846" t="str"/>
      <x:c r="H4846" t="str"/>
      <x:c r="I4846" t="str">
        <x:v>CEREBRA</x:v>
      </x:c>
      <x:c r="J4846" t="str">
        <x:v>Machine Learning Engineer</x:v>
      </x:c>
      <x:c r="K4846" t="str">
        <x:v>src-97e9f44ca141</x:v>
      </x:c>
      <x:c r="L4846" t="str">
        <x:v>https://linkedin.com/in/raiymbek-akshulakov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46" t="str"/>
    </x:row>
    <x:row r="4847" ht="22" customHeight="1">
      <x:c r="A4847" t="str">
        <x:v>ev-d94a48347833e2b1</x:v>
      </x:c>
      <x:c r="B4847" t="str">
        <x:v>kaz-3bb636937f0d</x:v>
      </x:c>
      <x:c r="C4847" t="str">
        <x:v>Raiymbek Akshulakov</x:v>
      </x:c>
      <x:c r="D4847" t="str">
        <x:v>employment_history</x:v>
      </x:c>
      <x:c r="E4847" t="str">
        <x:v>Math Tutor at Foothill College</x:v>
      </x:c>
      <x:c r="F4847" t="str"/>
      <x:c r="G4847" t="str"/>
      <x:c r="H4847" t="str"/>
      <x:c r="I4847" t="str">
        <x:v>Foothill College</x:v>
      </x:c>
      <x:c r="J4847" t="str">
        <x:v>Math Tutor</x:v>
      </x:c>
      <x:c r="K4847" t="str">
        <x:v>src-97e9f44ca141</x:v>
      </x:c>
      <x:c r="L4847" t="str">
        <x:v>https://linkedin.com/in/raiymbek-akshulakov</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47" t="str"/>
    </x:row>
    <x:row r="4848" ht="22" customHeight="1">
      <x:c r="A4848" t="str">
        <x:v>ev-dd8387f93f13d782</x:v>
      </x:c>
      <x:c r="B4848" t="str">
        <x:v>kaz-3bb636937f0d</x:v>
      </x:c>
      <x:c r="C4848" t="str">
        <x:v>Raiymbek Akshulakov</x:v>
      </x:c>
      <x:c r="D4848" t="str">
        <x:v>employment_history</x:v>
      </x:c>
      <x:c r="E4848" t="str">
        <x:v>Software Engineer Intern, Cloud Services - Autonomous Vehicles at NVIDIA</x:v>
      </x:c>
      <x:c r="F4848" t="str"/>
      <x:c r="G4848" t="str"/>
      <x:c r="H4848" t="str"/>
      <x:c r="I4848" t="str">
        <x:v>NVIDIA</x:v>
      </x:c>
      <x:c r="J4848" t="str">
        <x:v>Software Engineer Intern, Cloud Services - Autonomous Vehicles</x:v>
      </x:c>
      <x:c r="K4848" t="str">
        <x:v>src-97e9f44ca141</x:v>
      </x:c>
      <x:c r="L4848" t="str">
        <x:v>https://linkedin.com/in/raiymbek-akshulakov</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48" t="str"/>
    </x:row>
    <x:row r="4849" ht="22" customHeight="1">
      <x:c r="A4849" t="str">
        <x:v>ev-9351aa9788c0c732</x:v>
      </x:c>
      <x:c r="B4849" t="str">
        <x:v>kaz-3bb636937f0d</x:v>
      </x:c>
      <x:c r="C4849" t="str">
        <x:v>Raiymbek Akshulakov</x:v>
      </x:c>
      <x:c r="D4849" t="str">
        <x:v>employment_history</x:v>
      </x:c>
      <x:c r="E4849" t="str">
        <x:v>Computer Vision Engineer at Pluto Technologies</x:v>
      </x:c>
      <x:c r="F4849" t="str"/>
      <x:c r="G4849" t="str"/>
      <x:c r="H4849" t="str"/>
      <x:c r="I4849" t="str">
        <x:v>Pluto Technologies</x:v>
      </x:c>
      <x:c r="J4849" t="str">
        <x:v>Computer Vision Engineer</x:v>
      </x:c>
      <x:c r="K4849" t="str">
        <x:v>src-97e9f44ca141</x:v>
      </x:c>
      <x:c r="L4849" t="str">
        <x:v>https://linkedin.com/in/raiymbek-akshulakov</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49" t="str"/>
    </x:row>
    <x:row r="4850" ht="22" customHeight="1">
      <x:c r="A4850" t="str">
        <x:v>ev-107167333e300173</x:v>
      </x:c>
      <x:c r="B4850" t="str">
        <x:v>kaz-3bb636937f0d</x:v>
      </x:c>
      <x:c r="C4850" t="str">
        <x:v>Raiymbek Akshulakov</x:v>
      </x:c>
      <x:c r="D4850" t="str">
        <x:v>employment_history</x:v>
      </x:c>
      <x:c r="E4850" t="str">
        <x:v>Computer Vision and Machine Learning Engineer at Smiota</x:v>
      </x:c>
      <x:c r="F4850" t="str"/>
      <x:c r="G4850" t="str"/>
      <x:c r="H4850" t="str"/>
      <x:c r="I4850" t="str">
        <x:v>Smiota</x:v>
      </x:c>
      <x:c r="J4850" t="str">
        <x:v>Computer Vision and Machine Learning Engineer</x:v>
      </x:c>
      <x:c r="K4850" t="str">
        <x:v>src-97e9f44ca141</x:v>
      </x:c>
      <x:c r="L4850" t="str">
        <x:v>https://linkedin.com/in/raiymbek-akshulakov</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50" t="str"/>
    </x:row>
    <x:row r="4851" ht="22" customHeight="1">
      <x:c r="A4851" t="str">
        <x:v>ev-adf8522fe8b67616</x:v>
      </x:c>
      <x:c r="B4851" t="str">
        <x:v>kaz-3bb636937f0d</x:v>
      </x:c>
      <x:c r="C4851" t="str">
        <x:v>Raiymbek Akshulakov</x:v>
      </x:c>
      <x:c r="D4851" t="str">
        <x:v>employment_history</x:v>
      </x:c>
      <x:c r="E4851" t="str">
        <x:v>Research Assistant at University of California, Berkeley</x:v>
      </x:c>
      <x:c r="F4851" t="str"/>
      <x:c r="G4851" t="str"/>
      <x:c r="H4851" t="str"/>
      <x:c r="I4851" t="str">
        <x:v>University of California, Berkeley</x:v>
      </x:c>
      <x:c r="J4851" t="str">
        <x:v>Research Assistant</x:v>
      </x:c>
      <x:c r="K4851" t="str">
        <x:v>src-97e9f44ca141</x:v>
      </x:c>
      <x:c r="L4851" t="str">
        <x:v>https://linkedin.com/in/raiymbek-akshulakov</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51" t="str"/>
    </x:row>
    <x:row r="4852" ht="22" customHeight="1">
      <x:c r="A4852" t="str">
        <x:v>ev-801c83ea5c64b59b</x:v>
      </x:c>
      <x:c r="B4852" t="str">
        <x:v>kaz-3bb636937f0d</x:v>
      </x:c>
      <x:c r="C4852" t="str">
        <x:v>Raiymbek Akshulakov</x:v>
      </x:c>
      <x:c r="D4852" t="str">
        <x:v>employment_history</x:v>
      </x:c>
      <x:c r="E4852" t="str">
        <x:v>Research Intern at University of California, San Francisco</x:v>
      </x:c>
      <x:c r="F4852" t="str"/>
      <x:c r="G4852" t="str"/>
      <x:c r="H4852" t="str"/>
      <x:c r="I4852" t="str">
        <x:v>University of California, San Francisco</x:v>
      </x:c>
      <x:c r="J4852" t="str">
        <x:v>Research Intern</x:v>
      </x:c>
      <x:c r="K4852" t="str">
        <x:v>src-97e9f44ca141</x:v>
      </x:c>
      <x:c r="L4852" t="str">
        <x:v>https://linkedin.com/in/raiymbek-akshulakov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52" t="str"/>
    </x:row>
    <x:row r="4853" ht="22" customHeight="1">
      <x:c r="A4853" t="str">
        <x:v>ev-13407bb55a69b16b</x:v>
      </x:c>
      <x:c r="B4853" t="str">
        <x:v>kaz-3bb636937f0d</x:v>
      </x:c>
      <x:c r="C4853" t="str">
        <x:v>Raiymbek Akshulakov</x:v>
      </x:c>
      <x:c r="D4853" t="str">
        <x:v>employment_history</x:v>
      </x:c>
      <x:c r="E4853" t="str">
        <x:v>Deep Learning Intern at University of Michigan</x:v>
      </x:c>
      <x:c r="F4853" t="str"/>
      <x:c r="G4853" t="str"/>
      <x:c r="H4853" t="str"/>
      <x:c r="I4853" t="str">
        <x:v>University of Michigan</x:v>
      </x:c>
      <x:c r="J4853" t="str">
        <x:v>Deep Learning Intern</x:v>
      </x:c>
      <x:c r="K4853" t="str">
        <x:v>src-97e9f44ca141</x:v>
      </x:c>
      <x:c r="L4853" t="str">
        <x:v>https://linkedin.com/in/raiymbek-akshulakov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53" t="str"/>
    </x:row>
    <x:row r="4854" ht="22" customHeight="1">
      <x:c r="A4854" t="str">
        <x:v>ev-10fe9f89c4754000</x:v>
      </x:c>
      <x:c r="B4854" t="str">
        <x:v>kaz-8db1b6d8afd7</x:v>
      </x:c>
      <x:c r="C4854" t="str">
        <x:v>Raiymbek Baishuak</x:v>
      </x:c>
      <x:c r="D4854" t="str">
        <x:v>education_history</x:v>
      </x:c>
      <x:c r="E4854" t="str">
        <x:v>Bachelor's Degree, Computer Science at Hong Kong University of Science and Technology (HKUST)</x:v>
      </x:c>
      <x:c r="F4854" t="str"/>
      <x:c r="G4854" t="str"/>
      <x:c r="H4854" t="str"/>
      <x:c r="I4854" t="str">
        <x:v>Hong Kong University of Science and Technology (HKUST)</x:v>
      </x:c>
      <x:c r="J4854" t="str">
        <x:v>Bachelor's Degree, Computer Science</x:v>
      </x:c>
      <x:c r="K4854" t="str">
        <x:v>src-f65bd7204073</x:v>
      </x:c>
      <x:c r="L4854" t="str">
        <x:v>https://linkedin.com/in/raiymbek-baishuak-6a1892245</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54" t="str"/>
    </x:row>
    <x:row r="4855" ht="22" customHeight="1">
      <x:c r="A4855" t="str">
        <x:v>ev-1f533b77b8d5d113</x:v>
      </x:c>
      <x:c r="B4855" t="str">
        <x:v>kaz-8db1b6d8afd7</x:v>
      </x:c>
      <x:c r="C4855" t="str">
        <x:v>Raiymbek Baishuak</x:v>
      </x:c>
      <x:c r="D4855" t="str">
        <x:v>education_history</x:v>
      </x:c>
      <x:c r="E4855" t="str">
        <x:v>Computer Science Student at Hong Kong University of Science and Technology (HKUST)</x:v>
      </x:c>
      <x:c r="F4855" t="str"/>
      <x:c r="G4855" t="str"/>
      <x:c r="H4855" t="str"/>
      <x:c r="I4855" t="str">
        <x:v>Hong Kong University of Science and Technology (HKUST)</x:v>
      </x:c>
      <x:c r="J4855" t="str">
        <x:v>Computer Science Student</x:v>
      </x:c>
      <x:c r="K4855" t="str">
        <x:v>src-f65bd7204073</x:v>
      </x:c>
      <x:c r="L4855" t="str">
        <x:v>https://linkedin.com/in/raiymbek-baishuak-6a1892245</x:v>
      </x:c>
      <x:c r="M4855" t="str"/>
      <x:c r="N4855" t="str">
        <x:v>linkedin.com</x:v>
      </x:c>
      <x:c r="O4855" t="str">
        <x:v>linkedin</x:v>
      </x:c>
      <x:c r="P4855" t="str">
        <x:v>accepted_affiliation_history</x:v>
      </x:c>
      <x:c r="Q4855" t="str">
        <x:v>manual_review</x:v>
      </x:c>
      <x:c r="R4855" t="str"/>
      <x:c r="S4855" t="str">
        <x:v>supporting</x:v>
      </x:c>
      <x:c r="T4855" t="str">
        <x:v>confirmed</x:v>
      </x:c>
      <x:c r="U4855" t="str">
        <x:v>True</x:v>
      </x:c>
      <x:c r="V4855" t="str">
        <x:v>His self-authored profile explicitly lists the July 2023 IMO silver medal and a computer-science degree at HKUST beginning that year; Kazakhstan's official IMO record independently confirms the exact name year and medal</x:v>
      </x:c>
      <x:c r="W4855" t="str"/>
    </x:row>
    <x:row r="4856" ht="22" customHeight="1">
      <x:c r="A4856" t="str">
        <x:v>ev-a84a72427c349a0d</x:v>
      </x:c>
      <x:c r="B4856" t="str">
        <x:v>kaz-8db1b6d8afd7</x:v>
      </x:c>
      <x:c r="C4856" t="str">
        <x:v>Raiymbek Baishuak</x:v>
      </x:c>
      <x:c r="D4856" t="str">
        <x:v>education_history</x:v>
      </x:c>
      <x:c r="E4856" t="str">
        <x:v>High School Diploma at Republican Physics and Mathematics School (RFMS)</x:v>
      </x:c>
      <x:c r="F4856" t="str"/>
      <x:c r="G4856" t="str"/>
      <x:c r="H4856" t="str"/>
      <x:c r="I4856" t="str">
        <x:v>Republican Physics and Mathematics School (RFMS)</x:v>
      </x:c>
      <x:c r="J4856" t="str">
        <x:v>High School Diploma</x:v>
      </x:c>
      <x:c r="K4856" t="str">
        <x:v>src-f65bd7204073</x:v>
      </x:c>
      <x:c r="L4856" t="str">
        <x:v>https://linkedin.com/in/raiymbek-baishuak-6a1892245</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56" t="str"/>
    </x:row>
    <x:row r="4857" ht="22" customHeight="1">
      <x:c r="A4857" t="str">
        <x:v>ev-19779c71c69f7506</x:v>
      </x:c>
      <x:c r="B4857" t="str">
        <x:v>kaz-07372798186f</x:v>
      </x:c>
      <x:c r="C4857" t="str">
        <x:v>Rakhim Baimurzin</x:v>
      </x:c>
      <x:c r="D4857" t="str">
        <x:v>education_history</x:v>
      </x:c>
      <x:c r="E4857" t="str">
        <x:v>High School Diploma at Nazarbayev Intellectual Schools (NIS)</x:v>
      </x:c>
      <x:c r="F4857" t="str"/>
      <x:c r="G4857" t="str"/>
      <x:c r="H4857" t="str"/>
      <x:c r="I4857" t="str">
        <x:v>Nazarbayev Intellectual Schools (NIS)</x:v>
      </x:c>
      <x:c r="J4857" t="str">
        <x:v>High School Diploma</x:v>
      </x:c>
      <x:c r="K4857" t="str">
        <x:v>src-3e7b2037000e</x:v>
      </x:c>
      <x:c r="L4857" t="str">
        <x:v>https://kz.linkedin.com/in/baimurzzin</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57" t="str"/>
    </x:row>
    <x:row r="4858" ht="22" customHeight="1">
      <x:c r="A4858" t="str">
        <x:v>ev-a821a6f4a588c1ea</x:v>
      </x:c>
      <x:c r="B4858" t="str">
        <x:v>kaz-07372798186f</x:v>
      </x:c>
      <x:c r="C4858" t="str">
        <x:v>Rakhim Baimurzin</x:v>
      </x:c>
      <x:c r="D4858" t="str">
        <x:v>education_history</x:v>
      </x:c>
      <x:c r="E4858" t="str">
        <x:v>Bachelor of Science - BS Mathematics Computer Science at Nazarbayev University</x:v>
      </x:c>
      <x:c r="F4858" t="str"/>
      <x:c r="G4858" t="str"/>
      <x:c r="H4858" t="str"/>
      <x:c r="I4858" t="str">
        <x:v>Nazarbayev University</x:v>
      </x:c>
      <x:c r="J4858" t="str">
        <x:v>Bachelor of Science - BS Mathematics Computer Science</x:v>
      </x:c>
      <x:c r="K4858" t="str">
        <x:v>src-3e7b2037000e</x:v>
      </x:c>
      <x:c r="L4858" t="str">
        <x:v>https://kz.linkedin.com/in/baimurzzin</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58" t="str"/>
    </x:row>
    <x:row r="4859" ht="22" customHeight="1">
      <x:c r="A4859" t="str">
        <x:v>ev-b6a475715a5dc52d</x:v>
      </x:c>
      <x:c r="B4859" t="str">
        <x:v>kaz-07372798186f</x:v>
      </x:c>
      <x:c r="C4859" t="str">
        <x:v>Rakhim Baimurzin</x:v>
      </x:c>
      <x:c r="D4859" t="str">
        <x:v>employment_history</x:v>
      </x:c>
      <x:c r="E4859" t="str">
        <x:v>Founding Team Member at Desargues AI</x:v>
      </x:c>
      <x:c r="F4859" t="str"/>
      <x:c r="G4859" t="str"/>
      <x:c r="H4859" t="str"/>
      <x:c r="I4859" t="str">
        <x:v>Desargues AI</x:v>
      </x:c>
      <x:c r="J4859" t="str">
        <x:v>Founding Team Member</x:v>
      </x:c>
      <x:c r="K4859" t="str">
        <x:v>src-e0aebe487221</x:v>
      </x:c>
      <x:c r="L4859" t="str">
        <x:v>https://kz.linkedin.com/in/adil-mimenbayev-838991351</x:v>
      </x:c>
      <x:c r="M4859" t="str"/>
      <x:c r="N4859" t="str">
        <x:v>kz.linkedin.com</x:v>
      </x:c>
      <x:c r="O4859" t="str">
        <x:v>linkedin</x:v>
      </x:c>
      <x:c r="P4859" t="str">
        <x:v>accepted_affiliation_history</x:v>
      </x:c>
      <x:c r="Q4859" t="str">
        <x:v>destination_source_review</x:v>
      </x:c>
      <x:c r="R4859" t="str"/>
      <x:c r="S4859" t="str">
        <x:v>supporting</x:v>
      </x:c>
      <x:c r="T4859" t="str">
        <x:v>confirmed</x:v>
      </x:c>
      <x:c r="U4859" t="str">
        <x:v>True</x:v>
      </x:c>
      <x:c r="V4859" t="str">
        <x:v>Rakhim's accepted profile identifies Desargues AI in the current headline, and a public meeting post names him with the startup's founder team. The source supports Founding Team Member but not a narrower functional title.</x:v>
      </x:c>
      <x:c r="W4859" t="str"/>
    </x:row>
    <x:row r="4860" ht="22" customHeight="1">
      <x:c r="A4860" t="str">
        <x:v>ev-ada82c989f63c875</x:v>
      </x:c>
      <x:c r="B4860" t="str">
        <x:v>kaz-07372798186f</x:v>
      </x:c>
      <x:c r="C4860" t="str">
        <x:v>Rakhim Baimurzin</x:v>
      </x:c>
      <x:c r="D4860" t="str">
        <x:v>employment_history</x:v>
      </x:c>
      <x:c r="E4860" t="str">
        <x:v>Founding Team Member at Desargues AI</x:v>
      </x:c>
      <x:c r="F4860" t="str"/>
      <x:c r="G4860" t="str"/>
      <x:c r="H4860" t="str"/>
      <x:c r="I4860" t="str">
        <x:v>Desargues AI</x:v>
      </x:c>
      <x:c r="J4860" t="str">
        <x:v>Founding Team Member</x:v>
      </x:c>
      <x:c r="K4860" t="str">
        <x:v>src-3e7b2037000e</x:v>
      </x:c>
      <x:c r="L4860" t="str">
        <x:v>https://kz.linkedin.com/in/baimurzzin</x:v>
      </x:c>
      <x:c r="M4860" t="str"/>
      <x:c r="N4860" t="str">
        <x:v>kz.linkedin.com</x:v>
      </x:c>
      <x:c r="O4860" t="str">
        <x:v>linkedin</x:v>
      </x:c>
      <x:c r="P4860" t="str">
        <x:v>accepted_affiliation_history</x:v>
      </x:c>
      <x:c r="Q4860" t="str">
        <x:v>manual_review</x:v>
      </x:c>
      <x:c r="R4860" t="str"/>
      <x:c r="S4860" t="str">
        <x:v>supporting</x:v>
      </x:c>
      <x:c r="T4860" t="str">
        <x:v>confirmed</x:v>
      </x:c>
      <x:c r="U4860" t="str">
        <x:v>True</x:v>
      </x:c>
      <x:c r="V4860"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860" t="str"/>
    </x:row>
    <x:row r="4861" ht="22" customHeight="1">
      <x:c r="A4861" t="str">
        <x:v>ev-ad9ba7f6b77b49fd</x:v>
      </x:c>
      <x:c r="B4861" t="str">
        <x:v>kaz-07372798186f</x:v>
      </x:c>
      <x:c r="C4861" t="str">
        <x:v>Rakhim Baimurzin</x:v>
      </x:c>
      <x:c r="D4861" t="str">
        <x:v>employment_history</x:v>
      </x:c>
      <x:c r="E4861" t="str">
        <x:v>Machine Learning Engineer at Higgsfield AI</x:v>
      </x:c>
      <x:c r="F4861" t="str"/>
      <x:c r="G4861" t="str"/>
      <x:c r="H4861" t="str"/>
      <x:c r="I4861" t="str">
        <x:v>Higgsfield AI</x:v>
      </x:c>
      <x:c r="J4861" t="str">
        <x:v>Machine Learning Engineer</x:v>
      </x:c>
      <x:c r="K4861" t="str">
        <x:v>src-3e7b2037000e</x:v>
      </x:c>
      <x:c r="L4861" t="str">
        <x:v>https://kz.linkedin.com/in/baimurzzin</x:v>
      </x:c>
      <x:c r="M4861" t="str"/>
      <x:c r="N4861" t="str">
        <x:v>kz.linkedin.com</x:v>
      </x:c>
      <x:c r="O4861" t="str">
        <x:v>linkedin</x:v>
      </x:c>
      <x:c r="P4861" t="str">
        <x:v>accepted_affiliation_history</x:v>
      </x:c>
      <x:c r="Q4861" t="str">
        <x:v>accepted_linkedin_profile</x:v>
      </x:c>
      <x:c r="R4861" t="str"/>
      <x:c r="S4861" t="str">
        <x:v>supporting</x:v>
      </x:c>
      <x:c r="T4861" t="str">
        <x:v>probable</x:v>
      </x:c>
      <x:c r="U4861" t="str">
        <x:v>False</x:v>
      </x:c>
      <x:c r="V486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61" t="str"/>
    </x:row>
    <x:row r="4862" ht="22" customHeight="1">
      <x:c r="A4862" t="str">
        <x:v>ev-d072e4fa40f0e390</x:v>
      </x:c>
      <x:c r="B4862" t="str">
        <x:v>kaz-07372798186f</x:v>
      </x:c>
      <x:c r="C4862" t="str">
        <x:v>Rakhim Baimurzin</x:v>
      </x:c>
      <x:c r="D4862" t="str">
        <x:v>employment_history</x:v>
      </x:c>
      <x:c r="E4862" t="str">
        <x:v>Mathematics Coach at Nazarbayev Intellectual Schools (NIS)</x:v>
      </x:c>
      <x:c r="F4862" t="str"/>
      <x:c r="G4862" t="str"/>
      <x:c r="H4862" t="str"/>
      <x:c r="I4862" t="str">
        <x:v>Nazarbayev Intellectual Schools (NIS)</x:v>
      </x:c>
      <x:c r="J4862" t="str">
        <x:v>Mathematics Coach</x:v>
      </x:c>
      <x:c r="K4862" t="str">
        <x:v>src-3e7b2037000e</x:v>
      </x:c>
      <x:c r="L4862" t="str">
        <x:v>https://kz.linkedin.com/in/baimurzzin</x:v>
      </x:c>
      <x:c r="M4862" t="str"/>
      <x:c r="N4862" t="str">
        <x:v>kz.linkedin.com</x:v>
      </x:c>
      <x:c r="O4862" t="str">
        <x:v>linkedin</x:v>
      </x:c>
      <x:c r="P4862" t="str">
        <x:v>accepted_affiliation_history</x:v>
      </x:c>
      <x:c r="Q4862" t="str">
        <x:v>accepted_linkedin_profile</x:v>
      </x:c>
      <x:c r="R4862" t="str"/>
      <x:c r="S4862" t="str">
        <x:v>supporting</x:v>
      </x:c>
      <x:c r="T4862" t="str">
        <x:v>probable</x:v>
      </x:c>
      <x:c r="U4862" t="str">
        <x:v>False</x:v>
      </x:c>
      <x:c r="V486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62" t="str"/>
    </x:row>
    <x:row r="4863" ht="22" customHeight="1">
      <x:c r="A4863" t="str">
        <x:v>ev-26eedbc6d325bc42</x:v>
      </x:c>
      <x:c r="B4863" t="str">
        <x:v>kaz-ccd5a4548c56</x:v>
      </x:c>
      <x:c r="C4863" t="str">
        <x:v>Rakhman Asmatullayev</x:v>
      </x:c>
      <x:c r="D4863" t="str">
        <x:v>education_history</x:v>
      </x:c>
      <x:c r="E4863" t="str">
        <x:v>Bachelors Computer Science at Korea Advanced Institute of Science and Technology (KAIST)</x:v>
      </x:c>
      <x:c r="F4863" t="str"/>
      <x:c r="G4863" t="str"/>
      <x:c r="H4863" t="str"/>
      <x:c r="I4863" t="str">
        <x:v>Korea Advanced Institute of Science and Technology (KAIST)</x:v>
      </x:c>
      <x:c r="J4863" t="str">
        <x:v>Bachelors Computer Science</x:v>
      </x:c>
      <x:c r="K4863" t="str">
        <x:v>src-c4e69d00a40c</x:v>
      </x:c>
      <x:c r="L4863" t="str">
        <x:v>https://uk.linkedin.com/in/rainhunter13</x:v>
      </x:c>
      <x:c r="M4863" t="str"/>
      <x:c r="N4863" t="str">
        <x:v>uk.linkedin.com</x:v>
      </x:c>
      <x:c r="O4863" t="str">
        <x:v>linkedin</x:v>
      </x:c>
      <x:c r="P4863" t="str">
        <x:v>accepted_affiliation_history</x:v>
      </x:c>
      <x:c r="Q4863" t="str">
        <x:v>accepted_linkedin_profile</x:v>
      </x:c>
      <x:c r="R4863" t="str"/>
      <x:c r="S4863" t="str">
        <x:v>supporting</x:v>
      </x:c>
      <x:c r="T4863" t="str">
        <x:v>probable</x:v>
      </x:c>
      <x:c r="U4863" t="str">
        <x:v>False</x:v>
      </x:c>
      <x:c r="V4863" t="str">
        <x:v>Bachelors Computer Science at [Korea Advanced Institute of Science and Technology](https://www.linkedin.com/school/%ED%95%9C%EA%B5%AD%EA%B3%BC%ED%95%99%EA%B8%B0%EC%88%A0%EC%9B%90-kaist-) ... 2018 - 2022 (4 years) in Daejeon, South Korea ...</x:v>
      </x:c>
      <x:c r="W4863" t="str"/>
    </x:row>
    <x:row r="4864" ht="22" customHeight="1">
      <x:c r="A4864" t="str">
        <x:v>ev-1d6a4966ff7cb57d</x:v>
      </x:c>
      <x:c r="B4864" t="str">
        <x:v>kaz-ccd5a4548c56</x:v>
      </x:c>
      <x:c r="C4864" t="str">
        <x:v>Rakhman Asmatullayev</x:v>
      </x:c>
      <x:c r="D4864" t="str">
        <x:v>employment_history</x:v>
      </x:c>
      <x:c r="E4864" t="str">
        <x:v>Backend Engineer at Laminar</x:v>
      </x:c>
      <x:c r="F4864" t="str"/>
      <x:c r="G4864" t="str"/>
      <x:c r="H4864" t="str"/>
      <x:c r="I4864" t="str">
        <x:v>Laminar</x:v>
      </x:c>
      <x:c r="J4864" t="str">
        <x:v>Backend Engineer</x:v>
      </x:c>
      <x:c r="K4864" t="str">
        <x:v>src-c4e69d00a40c</x:v>
      </x:c>
      <x:c r="L4864" t="str">
        <x:v>https://uk.linkedin.com/in/rainhunter13</x:v>
      </x:c>
      <x:c r="M4864" t="str"/>
      <x:c r="N4864" t="str">
        <x:v>uk.linkedin.com</x:v>
      </x:c>
      <x:c r="O4864" t="str">
        <x:v>linkedin</x:v>
      </x:c>
      <x:c r="P4864" t="str">
        <x:v>accepted_affiliation_history</x:v>
      </x:c>
      <x:c r="Q4864" t="str">
        <x:v>accepted_linkedin_profile</x:v>
      </x:c>
      <x:c r="R4864" t="str"/>
      <x:c r="S4864" t="str">
        <x:v>supporting</x:v>
      </x:c>
      <x:c r="T4864" t="str">
        <x:v>confirmed</x:v>
      </x:c>
      <x:c r="U4864" t="str">
        <x:v>True</x:v>
      </x:c>
      <x:c r="V486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64" t="str"/>
    </x:row>
    <x:row r="4865" ht="22" customHeight="1">
      <x:c r="A4865" t="str">
        <x:v>ev-3406e70a9c3bba2a</x:v>
      </x:c>
      <x:c r="B4865" t="str">
        <x:v>kaz-ccd5a4548c56</x:v>
      </x:c>
      <x:c r="C4865" t="str">
        <x:v>Rakhman Asmatullayev</x:v>
      </x:c>
      <x:c r="D4865" t="str">
        <x:v>employment_history</x:v>
      </x:c>
      <x:c r="E4865" t="str">
        <x:v>Backend Engineer at Arkham</x:v>
      </x:c>
      <x:c r="F4865" t="str"/>
      <x:c r="G4865" t="str"/>
      <x:c r="H4865" t="str"/>
      <x:c r="I4865" t="str">
        <x:v>Arkham</x:v>
      </x:c>
      <x:c r="J4865" t="str">
        <x:v>Backend Engineer</x:v>
      </x:c>
      <x:c r="K4865" t="str">
        <x:v>src-c4e69d00a40c</x:v>
      </x:c>
      <x:c r="L4865" t="str">
        <x:v>https://uk.linkedin.com/in/rainhunter13</x:v>
      </x:c>
      <x:c r="M4865" t="str"/>
      <x:c r="N4865" t="str">
        <x:v>uk.linkedin.com</x:v>
      </x:c>
      <x:c r="O4865" t="str">
        <x:v>linkedin</x:v>
      </x:c>
      <x:c r="P4865" t="str">
        <x:v>accepted_affiliation_history</x:v>
      </x:c>
      <x:c r="Q4865" t="str">
        <x:v>accepted_linkedin_profile</x:v>
      </x:c>
      <x:c r="R4865" t="str"/>
      <x:c r="S4865" t="str">
        <x:v>supporting</x:v>
      </x:c>
      <x:c r="T4865" t="str">
        <x:v>probable</x:v>
      </x:c>
      <x:c r="U4865" t="str">
        <x:v>False</x:v>
      </x:c>
      <x:c r="V4865"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65" t="str"/>
    </x:row>
    <x:row r="4866" ht="22" customHeight="1">
      <x:c r="A4866" t="str">
        <x:v>ev-2d8c602e07df58bc</x:v>
      </x:c>
      <x:c r="B4866" t="str">
        <x:v>kaz-ccd5a4548c56</x:v>
      </x:c>
      <x:c r="C4866" t="str">
        <x:v>Rakhman Asmatullayev</x:v>
      </x:c>
      <x:c r="D4866" t="str">
        <x:v>employment_history</x:v>
      </x:c>
      <x:c r="E4866" t="str">
        <x:v>Backend Engineer at Glassdome</x:v>
      </x:c>
      <x:c r="F4866" t="str"/>
      <x:c r="G4866" t="str"/>
      <x:c r="H4866" t="str"/>
      <x:c r="I4866" t="str">
        <x:v>Glassdome</x:v>
      </x:c>
      <x:c r="J4866" t="str">
        <x:v>Backend Engineer</x:v>
      </x:c>
      <x:c r="K4866" t="str">
        <x:v>src-c4e69d00a40c</x:v>
      </x:c>
      <x:c r="L4866" t="str">
        <x:v>https://uk.linkedin.com/in/rainhunter13</x:v>
      </x:c>
      <x:c r="M4866" t="str"/>
      <x:c r="N4866" t="str">
        <x:v>uk.linkedin.com</x:v>
      </x:c>
      <x:c r="O4866" t="str">
        <x:v>linkedin</x:v>
      </x:c>
      <x:c r="P4866" t="str">
        <x:v>accepted_affiliation_history</x:v>
      </x:c>
      <x:c r="Q4866" t="str">
        <x:v>accepted_linkedin_profile</x:v>
      </x:c>
      <x:c r="R4866" t="str"/>
      <x:c r="S4866" t="str">
        <x:v>supporting</x:v>
      </x:c>
      <x:c r="T4866" t="str">
        <x:v>probable</x:v>
      </x:c>
      <x:c r="U4866" t="str">
        <x:v>False</x:v>
      </x:c>
      <x:c r="V4866"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66" t="str"/>
    </x:row>
    <x:row r="4867" ht="22" customHeight="1">
      <x:c r="A4867" t="str">
        <x:v>ev-d4a098bb30c0024f</x:v>
      </x:c>
      <x:c r="B4867" t="str">
        <x:v>kaz-ccd5a4548c56</x:v>
      </x:c>
      <x:c r="C4867" t="str">
        <x:v>Rakhman Asmatullayev</x:v>
      </x:c>
      <x:c r="D4867" t="str">
        <x:v>employment_history</x:v>
      </x:c>
      <x:c r="E4867" t="str">
        <x:v>Software Engineering Intern at Onsquare</x:v>
      </x:c>
      <x:c r="F4867" t="str"/>
      <x:c r="G4867" t="str"/>
      <x:c r="H4867" t="str"/>
      <x:c r="I4867" t="str">
        <x:v>Onsquare</x:v>
      </x:c>
      <x:c r="J4867" t="str">
        <x:v>Software Engineering Intern</x:v>
      </x:c>
      <x:c r="K4867" t="str">
        <x:v>src-c4e69d00a40c</x:v>
      </x:c>
      <x:c r="L4867" t="str">
        <x:v>https://uk.linkedin.com/in/rainhunter13</x:v>
      </x:c>
      <x:c r="M4867" t="str"/>
      <x:c r="N4867" t="str">
        <x:v>uk.linkedin.com</x:v>
      </x:c>
      <x:c r="O4867" t="str">
        <x:v>linkedin</x:v>
      </x:c>
      <x:c r="P4867" t="str">
        <x:v>accepted_affiliation_history</x:v>
      </x:c>
      <x:c r="Q4867" t="str">
        <x:v>accepted_linkedin_profile</x:v>
      </x:c>
      <x:c r="R4867" t="str"/>
      <x:c r="S4867" t="str">
        <x:v>supporting</x:v>
      </x:c>
      <x:c r="T4867" t="str">
        <x:v>probable</x:v>
      </x:c>
      <x:c r="U4867" t="str">
        <x:v>False</x:v>
      </x:c>
      <x:c r="V4867"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67" t="str"/>
    </x:row>
    <x:row r="4868" ht="22" customHeight="1">
      <x:c r="A4868" t="str">
        <x:v>ev-542b3e146b3bd2e1</x:v>
      </x:c>
      <x:c r="B4868" t="str">
        <x:v>kaz-ccd5a4548c56</x:v>
      </x:c>
      <x:c r="C4868" t="str">
        <x:v>Rakhman Asmatullayev</x:v>
      </x:c>
      <x:c r="D4868" t="str">
        <x:v>employment_history</x:v>
      </x:c>
      <x:c r="E4868" t="str">
        <x:v>Software Engineering Intern at SungHan Co</x:v>
      </x:c>
      <x:c r="F4868" t="str"/>
      <x:c r="G4868" t="str"/>
      <x:c r="H4868" t="str"/>
      <x:c r="I4868" t="str">
        <x:v>SungHan Co</x:v>
      </x:c>
      <x:c r="J4868" t="str">
        <x:v>Software Engineering Intern</x:v>
      </x:c>
      <x:c r="K4868" t="str">
        <x:v>src-c4e69d00a40c</x:v>
      </x:c>
      <x:c r="L4868" t="str">
        <x:v>https://uk.linkedin.com/in/rainhunter13</x:v>
      </x:c>
      <x:c r="M4868" t="str"/>
      <x:c r="N4868" t="str">
        <x:v>uk.linkedin.com</x:v>
      </x:c>
      <x:c r="O4868" t="str">
        <x:v>linkedin</x:v>
      </x:c>
      <x:c r="P4868" t="str">
        <x:v>accepted_affiliation_history</x:v>
      </x:c>
      <x:c r="Q4868" t="str">
        <x:v>accepted_linkedin_profile</x:v>
      </x:c>
      <x:c r="R4868" t="str"/>
      <x:c r="S4868" t="str">
        <x:v>supporting</x:v>
      </x:c>
      <x:c r="T4868" t="str">
        <x:v>probable</x:v>
      </x:c>
      <x:c r="U4868" t="str">
        <x:v>False</x:v>
      </x:c>
      <x:c r="V4868"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68" t="str"/>
    </x:row>
    <x:row r="4869" ht="22" customHeight="1">
      <x:c r="A4869" t="str">
        <x:v>ev-624398dcf52f56c1</x:v>
      </x:c>
      <x:c r="B4869" t="str">
        <x:v>kaz-00408ca19291</x:v>
      </x:c>
      <x:c r="C4869" t="str">
        <x:v>Rashid Amirov</x:v>
      </x:c>
      <x:c r="D4869" t="str">
        <x:v>education_history</x:v>
      </x:c>
      <x:c r="E4869" t="str">
        <x:v>Master of Business Administration - MBA at IMD Business School</x:v>
      </x:c>
      <x:c r="F4869" t="str"/>
      <x:c r="G4869" t="str"/>
      <x:c r="H4869" t="str"/>
      <x:c r="I4869" t="str">
        <x:v>IMD Business School</x:v>
      </x:c>
      <x:c r="J4869" t="str">
        <x:v>Master of Business Administration - MBA</x:v>
      </x:c>
      <x:c r="K4869" t="str">
        <x:v>src-f394703e7da2</x:v>
      </x:c>
      <x:c r="L4869" t="str">
        <x:v>https://linkedin.com/in/rashidamirov</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69" t="str"/>
    </x:row>
    <x:row r="4870" ht="22" customHeight="1">
      <x:c r="A4870" t="str">
        <x:v>ev-fd6a485c469b919d</x:v>
      </x:c>
      <x:c r="B4870" t="str">
        <x:v>kaz-00408ca19291</x:v>
      </x:c>
      <x:c r="C4870" t="str">
        <x:v>Rashid Amirov</x:v>
      </x:c>
      <x:c r="D4870" t="str">
        <x:v>education_history</x:v>
      </x:c>
      <x:c r="E4870" t="str">
        <x:v>Bachelor's degree, International Economics at Narxoz University</x:v>
      </x:c>
      <x:c r="F4870" t="str"/>
      <x:c r="G4870" t="str"/>
      <x:c r="H4870" t="str"/>
      <x:c r="I4870" t="str">
        <x:v>Narxoz University</x:v>
      </x:c>
      <x:c r="J4870" t="str">
        <x:v>Bachelor's degree, International Economics</x:v>
      </x:c>
      <x:c r="K4870" t="str">
        <x:v>src-f394703e7da2</x:v>
      </x:c>
      <x:c r="L4870" t="str">
        <x:v>https://linkedin.com/in/rashidamirov</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70" t="str"/>
    </x:row>
    <x:row r="4871" ht="22" customHeight="1">
      <x:c r="A4871" t="str">
        <x:v>ev-d11f77e6e6cd1101</x:v>
      </x:c>
      <x:c r="B4871" t="str">
        <x:v>kaz-00408ca19291</x:v>
      </x:c>
      <x:c r="C4871" t="str">
        <x:v>Rashid Amirov</x:v>
      </x:c>
      <x:c r="D4871" t="str">
        <x:v>education_history</x:v>
      </x:c>
      <x:c r="E4871" t="str">
        <x:v>Master of Science - MS, Finance at University of Manchester</x:v>
      </x:c>
      <x:c r="F4871" t="str"/>
      <x:c r="G4871" t="str"/>
      <x:c r="H4871" t="str"/>
      <x:c r="I4871" t="str">
        <x:v>University of Manchester</x:v>
      </x:c>
      <x:c r="J4871" t="str">
        <x:v>Master of Science - MS, Finance</x:v>
      </x:c>
      <x:c r="K4871" t="str">
        <x:v>src-f394703e7da2</x:v>
      </x:c>
      <x:c r="L4871" t="str">
        <x:v>https://linkedin.com/in/rashidamirov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71" t="str"/>
    </x:row>
    <x:row r="4872" ht="22" customHeight="1">
      <x:c r="A4872" t="str">
        <x:v>ev-af367f241d0e7c66</x:v>
      </x:c>
      <x:c r="B4872" t="str">
        <x:v>kaz-00408ca19291</x:v>
      </x:c>
      <x:c r="C4872" t="str">
        <x:v>Rashid Amirov</x:v>
      </x:c>
      <x:c r="D4872" t="str">
        <x:v>employment_history</x:v>
      </x:c>
      <x:c r="E4872" t="str">
        <x:v>Chairman of the Board of Directors at Amanat Insurance</x:v>
      </x:c>
      <x:c r="F4872" t="str"/>
      <x:c r="G4872" t="str"/>
      <x:c r="H4872" t="str"/>
      <x:c r="I4872" t="str">
        <x:v>Amanat Insurance</x:v>
      </x:c>
      <x:c r="J4872" t="str">
        <x:v>Chairman of the Board of Directors</x:v>
      </x:c>
      <x:c r="K4872" t="str">
        <x:v>src-f394703e7da2</x:v>
      </x:c>
      <x:c r="L4872" t="str">
        <x:v>https://linkedin.com/in/rashidamirov</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Chairman of the Board of Directors - Amanat Insurance (Current) ... Dec 2019 - Present (5 years and 11 months) in Almaty, Kazakhstan ... Department: General Management • Level: President/Vice President ...</x:v>
      </x:c>
      <x:c r="W4872" t="str"/>
    </x:row>
    <x:row r="4873" ht="22" customHeight="1">
      <x:c r="A4873" t="str">
        <x:v>ev-69b7f19018f80ba4</x:v>
      </x:c>
      <x:c r="B4873" t="str">
        <x:v>kaz-00408ca19291</x:v>
      </x:c>
      <x:c r="C4873" t="str">
        <x:v>Rashid Amirov</x:v>
      </x:c>
      <x:c r="D4873" t="str">
        <x:v>employment_history</x:v>
      </x:c>
      <x:c r="E4873" t="str">
        <x:v>Chairman of the Board of Directors at FINCRAFT Investment House</x:v>
      </x:c>
      <x:c r="F4873" t="str"/>
      <x:c r="G4873" t="str"/>
      <x:c r="H4873" t="str"/>
      <x:c r="I4873" t="str">
        <x:v>FINCRAFT Investment House</x:v>
      </x:c>
      <x:c r="J4873" t="str">
        <x:v>Chairman of the Board of Directors</x:v>
      </x:c>
      <x:c r="K4873" t="str">
        <x:v>src-f394703e7da2</x:v>
      </x:c>
      <x:c r="L4873" t="str">
        <x:v>https://linkedin.com/in/rashidamirov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True</x:v>
      </x:c>
      <x:c r="V4873" t="str">
        <x:v>Chairman of the Board of Directors - FINCRAFT Investment House (Current) ... Dec 2016 - Present (9 years and 7 months) in Almaty, Kazakhstan ... Department: General Management • Level: President/Vice President ...</x:v>
      </x:c>
      <x:c r="W4873" t="str"/>
    </x:row>
    <x:row r="4874" ht="22" customHeight="1">
      <x:c r="A4874" t="str">
        <x:v>ev-27decbf623a00740</x:v>
      </x:c>
      <x:c r="B4874" t="str">
        <x:v>kaz-00408ca19291</x:v>
      </x:c>
      <x:c r="C4874" t="str">
        <x:v>Rashid Amirov</x:v>
      </x:c>
      <x:c r="D4874" t="str">
        <x:v>employment_history</x:v>
      </x:c>
      <x:c r="E4874" t="str">
        <x:v>Chairman of the Board of Directors at FINCRAFT Investment House</x:v>
      </x:c>
      <x:c r="F4874" t="str"/>
      <x:c r="G4874" t="str"/>
      <x:c r="H4874" t="str"/>
      <x:c r="I4874" t="str">
        <x:v>FINCRAFT Investment House</x:v>
      </x:c>
      <x:c r="J4874" t="str">
        <x:v>Chairman of the Board of Directors</x:v>
      </x:c>
      <x:c r="K4874" t="str">
        <x:v>src-f9252d900f96</x:v>
      </x:c>
      <x:c r="L4874" t="str">
        <x:v>https://www.rns-pdf.londonstockexchange.com/rns/5004Y_-2010-12-23.pdf</x:v>
      </x:c>
      <x:c r="M4874" t="str"/>
      <x:c r="N4874" t="str">
        <x:v>rns-pdf.londonstockexchange.com</x:v>
      </x:c>
      <x:c r="O4874" t="str">
        <x:v>pdf</x:v>
      </x:c>
      <x:c r="P4874" t="str">
        <x:v>accepted_affiliation_history</x:v>
      </x:c>
      <x:c r="Q4874" t="str">
        <x:v>manual_review</x:v>
      </x:c>
      <x:c r="R4874" t="str"/>
      <x:c r="S4874" t="str">
        <x:v>supporting</x:v>
      </x:c>
      <x:c r="T4874" t="str">
        <x:v>probable</x:v>
      </x:c>
      <x:c r="U4874" t="str">
        <x:v>True</x:v>
      </x:c>
      <x:c r="V4874"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74" t="str"/>
    </x:row>
    <x:row r="4875" ht="22" customHeight="1">
      <x:c r="A4875" t="str">
        <x:v>ev-25c0d1c92b44d01f</x:v>
      </x:c>
      <x:c r="B4875" t="str">
        <x:v>kaz-b596c2a8a5f9</x:v>
      </x:c>
      <x:c r="C4875" t="str">
        <x:v>Rassul Karabalin</x:v>
      </x:c>
      <x:c r="D4875" t="str">
        <x:v>education_history</x:v>
      </x:c>
      <x:c r="E4875" t="str">
        <x:v>Ph. D., Physics at California Institute of Technology (Caltech)</x:v>
      </x:c>
      <x:c r="F4875" t="str"/>
      <x:c r="G4875" t="str"/>
      <x:c r="H4875" t="str"/>
      <x:c r="I4875" t="str">
        <x:v>California Institute of Technology (Caltech)</x:v>
      </x:c>
      <x:c r="J4875" t="str">
        <x:v>Ph. D., Physics</x:v>
      </x:c>
      <x:c r="K4875" t="str">
        <x:v>src-c3311adf79c7</x:v>
      </x:c>
      <x:c r="L4875" t="str">
        <x:v>http://www.linkedin.com/in/rassul</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75" t="str"/>
    </x:row>
    <x:row r="4876" ht="22" customHeight="1">
      <x:c r="A4876" t="str">
        <x:v>ev-73bf70dd2b88c108</x:v>
      </x:c>
      <x:c r="B4876" t="str">
        <x:v>kaz-b596c2a8a5f9</x:v>
      </x:c>
      <x:c r="C4876" t="str">
        <x:v>Rassul Karabalin</x:v>
      </x:c>
      <x:c r="D4876" t="str">
        <x:v>education_history</x:v>
      </x:c>
      <x:c r="E4876" t="str">
        <x:v>Visiting Student at CERN</x:v>
      </x:c>
      <x:c r="F4876" t="str"/>
      <x:c r="G4876" t="str"/>
      <x:c r="H4876" t="str"/>
      <x:c r="I4876" t="str">
        <x:v>CERN</x:v>
      </x:c>
      <x:c r="J4876" t="str">
        <x:v>Visiting Student</x:v>
      </x:c>
      <x:c r="K4876" t="str">
        <x:v>src-c3311adf79c7</x:v>
      </x:c>
      <x:c r="L4876" t="str">
        <x:v>http://www.linkedin.com/in/rassul</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76" t="str"/>
    </x:row>
    <x:row r="4877" ht="22" customHeight="1">
      <x:c r="A4877" t="str">
        <x:v>ev-591eaa916e95fc51</x:v>
      </x:c>
      <x:c r="B4877" t="str">
        <x:v>kaz-b596c2a8a5f9</x:v>
      </x:c>
      <x:c r="C4877" t="str">
        <x:v>Rassul Karabalin</x:v>
      </x:c>
      <x:c r="D4877" t="str">
        <x:v>education_history</x:v>
      </x:c>
      <x:c r="E4877" t="str">
        <x:v>BS &amp; MS, Physics at Moscow Institute of Physics and Technology (MIPT)</x:v>
      </x:c>
      <x:c r="F4877" t="str"/>
      <x:c r="G4877" t="str"/>
      <x:c r="H4877" t="str"/>
      <x:c r="I4877" t="str">
        <x:v>Moscow Institute of Physics and Technology (MIPT)</x:v>
      </x:c>
      <x:c r="J4877" t="str">
        <x:v>BS &amp; MS, Physics</x:v>
      </x:c>
      <x:c r="K4877" t="str">
        <x:v>src-c3311adf79c7</x:v>
      </x:c>
      <x:c r="L4877" t="str">
        <x:v>http://www.linkedin.com/in/rassul</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77" t="str"/>
    </x:row>
    <x:row r="4878" ht="22" customHeight="1">
      <x:c r="A4878" t="str">
        <x:v>ev-673ed17b633b9a98</x:v>
      </x:c>
      <x:c r="B4878" t="str">
        <x:v>kaz-b596c2a8a5f9</x:v>
      </x:c>
      <x:c r="C4878" t="str">
        <x:v>Rassul Karabalin</x:v>
      </x:c>
      <x:c r="D4878" t="str">
        <x:v>employment_history</x:v>
      </x:c>
      <x:c r="E4878" t="str">
        <x:v>Quantum Research Scientist at Amazon</x:v>
      </x:c>
      <x:c r="F4878" t="str"/>
      <x:c r="G4878" t="str"/>
      <x:c r="H4878" t="str"/>
      <x:c r="I4878" t="str">
        <x:v>Amazon</x:v>
      </x:c>
      <x:c r="J4878" t="str">
        <x:v>Quantum Research Scientist</x:v>
      </x:c>
      <x:c r="K4878" t="str">
        <x:v>src-b254973a990a</x:v>
      </x:c>
      <x:c r="L4878" t="str">
        <x:v>https://orcid.org/0009-0002-4543-0074</x:v>
      </x:c>
      <x:c r="M4878" t="str"/>
      <x:c r="N4878" t="str">
        <x:v>orcid.org</x:v>
      </x:c>
      <x:c r="O4878" t="str">
        <x:v>structured_profile</x:v>
      </x:c>
      <x:c r="P4878" t="str">
        <x:v>accepted_affiliation_history</x:v>
      </x:c>
      <x:c r="Q4878" t="str">
        <x:v>accepted_orcid</x:v>
      </x:c>
      <x:c r="R4878" t="str"/>
      <x:c r="S4878" t="str">
        <x:v>supporting</x:v>
      </x:c>
      <x:c r="T4878" t="str">
        <x:v>probable</x:v>
      </x:c>
      <x:c r="U4878" t="str">
        <x:v>False</x:v>
      </x:c>
      <x:c r="V4878" t="str">
        <x:v>Amazon.com; Quantum Research Scientist; 2020</x:v>
      </x:c>
      <x:c r="W4878" t="str"/>
    </x:row>
    <x:row r="4879" ht="22" customHeight="1">
      <x:c r="A4879" t="str">
        <x:v>ev-671191f7bdb69bc2</x:v>
      </x:c>
      <x:c r="B4879" t="str">
        <x:v>kaz-b596c2a8a5f9</x:v>
      </x:c>
      <x:c r="C4879" t="str">
        <x:v>Rassul Karabalin</x:v>
      </x:c>
      <x:c r="D4879" t="str">
        <x:v>employment_history</x:v>
      </x:c>
      <x:c r="E4879" t="str">
        <x:v>Research Science Manager leading quantum chip fabrication at Amazon</x:v>
      </x:c>
      <x:c r="F4879" t="str"/>
      <x:c r="G4879" t="str"/>
      <x:c r="H4879" t="str"/>
      <x:c r="I4879" t="str">
        <x:v>Amazon</x:v>
      </x:c>
      <x:c r="J4879" t="str">
        <x:v>Research Science Manager leading quantum chip fabrication</x:v>
      </x:c>
      <x:c r="K4879" t="str">
        <x:v>src-b03112a30707</x:v>
      </x:c>
      <x:c r="L4879" t="str">
        <x:v>https://www.karabalin.com/</x:v>
      </x:c>
      <x:c r="M4879" t="str"/>
      <x:c r="N4879" t="str">
        <x:v>karabalin.com</x:v>
      </x:c>
      <x:c r="O4879" t="str">
        <x:v>web_page</x:v>
      </x:c>
      <x:c r="P4879" t="str">
        <x:v>accepted_affiliation_history</x:v>
      </x:c>
      <x:c r="Q4879" t="str">
        <x:v>manual_review</x:v>
      </x:c>
      <x:c r="R4879" t="str"/>
      <x:c r="S4879" t="str">
        <x:v>supporting</x:v>
      </x:c>
      <x:c r="T4879" t="str">
        <x:v>confirmed</x:v>
      </x:c>
      <x:c r="U4879" t="str">
        <x:v>True</x:v>
      </x:c>
      <x:c r="V4879" t="str">
        <x:v>Personal site states both the 1997/1998 IPhO awards and current AWS quantum role</x:v>
      </x:c>
      <x:c r="W4879" t="str"/>
    </x:row>
    <x:row r="4880" ht="22" customHeight="1">
      <x:c r="A4880" t="str">
        <x:v>ev-22b654b87a7343f0</x:v>
      </x:c>
      <x:c r="B4880" t="str">
        <x:v>kaz-b596c2a8a5f9</x:v>
      </x:c>
      <x:c r="C4880" t="str">
        <x:v>Rassul Karabalin</x:v>
      </x:c>
      <x:c r="D4880" t="str">
        <x:v>employment_history</x:v>
      </x:c>
      <x:c r="E4880" t="str">
        <x:v>Tech Lead, Processor Fabrication, Quantum Computing at Amazon</x:v>
      </x:c>
      <x:c r="F4880" t="str"/>
      <x:c r="G4880" t="str"/>
      <x:c r="H4880" t="str"/>
      <x:c r="I4880" t="str">
        <x:v>Amazon</x:v>
      </x:c>
      <x:c r="J4880" t="str">
        <x:v>Tech Lead, Processor Fabrication, Quantum Computing</x:v>
      </x:c>
      <x:c r="K4880" t="str">
        <x:v>src-c3311adf79c7</x:v>
      </x:c>
      <x:c r="L4880" t="str">
        <x:v>http://www.linkedin.com/in/rassul</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80" t="str"/>
    </x:row>
    <x:row r="4881" ht="22" customHeight="1">
      <x:c r="A4881" t="str">
        <x:v>ev-8f9405fc5d6731dd</x:v>
      </x:c>
      <x:c r="B4881" t="str">
        <x:v>kaz-b596c2a8a5f9</x:v>
      </x:c>
      <x:c r="C4881" t="str">
        <x:v>Rassul Karabalin</x:v>
      </x:c>
      <x:c r="D4881" t="str">
        <x:v>employment_history</x:v>
      </x:c>
      <x:c r="E4881" t="str">
        <x:v>Visiting Researcher at California Institute of Technology (Caltech)</x:v>
      </x:c>
      <x:c r="F4881" t="str"/>
      <x:c r="G4881" t="str"/>
      <x:c r="H4881" t="str"/>
      <x:c r="I4881" t="str">
        <x:v>California Institute of Technology (Caltech)</x:v>
      </x:c>
      <x:c r="J4881" t="str">
        <x:v>Visiting Researcher</x:v>
      </x:c>
      <x:c r="K4881" t="str">
        <x:v>src-c3311adf79c7</x:v>
      </x:c>
      <x:c r="L4881" t="str">
        <x:v>http://www.linkedin.com/in/rassul</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81" t="str"/>
    </x:row>
    <x:row r="4882" ht="22" customHeight="1">
      <x:c r="A4882" t="str">
        <x:v>ev-ed68e33c0e992dbd</x:v>
      </x:c>
      <x:c r="B4882" t="str">
        <x:v>kaz-b596c2a8a5f9</x:v>
      </x:c>
      <x:c r="C4882" t="str">
        <x:v>Rassul Karabalin</x:v>
      </x:c>
      <x:c r="D4882" t="str">
        <x:v>employment_history</x:v>
      </x:c>
      <x:c r="E4882" t="str">
        <x:v>Research staff at California Institute of Technology (Caltech)</x:v>
      </x:c>
      <x:c r="F4882" t="str"/>
      <x:c r="G4882" t="str"/>
      <x:c r="H4882" t="str"/>
      <x:c r="I4882" t="str">
        <x:v>California Institute of Technology (Caltech)</x:v>
      </x:c>
      <x:c r="J4882" t="str">
        <x:v>Research staff</x:v>
      </x:c>
      <x:c r="K4882" t="str">
        <x:v>src-c3311adf79c7</x:v>
      </x:c>
      <x:c r="L4882" t="str">
        <x:v>http://www.linkedin.com/in/rassul</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82" t="str"/>
    </x:row>
    <x:row r="4883" ht="22" customHeight="1">
      <x:c r="A4883" t="str">
        <x:v>ev-d0ec11cbc7f40d1c</x:v>
      </x:c>
      <x:c r="B4883" t="str">
        <x:v>kaz-b596c2a8a5f9</x:v>
      </x:c>
      <x:c r="C4883" t="str">
        <x:v>Rassul Karabalin</x:v>
      </x:c>
      <x:c r="D4883" t="str">
        <x:v>employment_history</x:v>
      </x:c>
      <x:c r="E4883" t="str">
        <x:v>R&amp;D Engineer at Tower Semiconductor</x:v>
      </x:c>
      <x:c r="F4883" t="str"/>
      <x:c r="G4883" t="str"/>
      <x:c r="H4883" t="str"/>
      <x:c r="I4883" t="str">
        <x:v>Tower Semiconductor</x:v>
      </x:c>
      <x:c r="J4883" t="str">
        <x:v>R&amp;D Engineer</x:v>
      </x:c>
      <x:c r="K4883" t="str">
        <x:v>src-c3311adf79c7</x:v>
      </x:c>
      <x:c r="L4883" t="str">
        <x:v>http://www.linkedin.com/in/rassul</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83" t="str"/>
    </x:row>
    <x:row r="4884" ht="22" customHeight="1">
      <x:c r="A4884" t="str">
        <x:v>ev-481451f837609c5e</x:v>
      </x:c>
      <x:c r="B4884" t="str">
        <x:v>kaz-a7e23606a27b</x:v>
      </x:c>
      <x:c r="C4884" t="str">
        <x:v>Rassul Magauin</x:v>
      </x:c>
      <x:c r="D4884" t="str">
        <x:v>education_history</x:v>
      </x:c>
      <x:c r="E4884" t="str">
        <x:v>Master's Student in Computer Science at Mohamed bin Zayed University of Artificial Intelligence (MBZUAI)</x:v>
      </x:c>
      <x:c r="F4884" t="str"/>
      <x:c r="G4884" t="str"/>
      <x:c r="H4884" t="str"/>
      <x:c r="I4884" t="str">
        <x:v>Mohamed bin Zayed University of Artificial Intelligence (MBZUAI)</x:v>
      </x:c>
      <x:c r="J4884" t="str">
        <x:v>Master's Student in Computer Science</x:v>
      </x:c>
      <x:c r="K4884" t="str">
        <x:v>src-d2d6a0811adb</x:v>
      </x:c>
      <x:c r="L4884" t="str">
        <x:v>https://kz.linkedin.com/in/rassul-magauin</x:v>
      </x:c>
      <x:c r="M4884" t="str"/>
      <x:c r="N4884" t="str">
        <x:v>kz.linkedin.com</x:v>
      </x:c>
      <x:c r="O4884" t="str">
        <x:v>linkedin</x:v>
      </x:c>
      <x:c r="P4884" t="str">
        <x:v>accepted_affiliation_history</x:v>
      </x:c>
      <x:c r="Q4884" t="str">
        <x:v>manual_review</x:v>
      </x:c>
      <x:c r="R4884" t="str"/>
      <x:c r="S4884" t="str">
        <x:v>supporting</x:v>
      </x:c>
      <x:c r="T4884" t="str">
        <x:v>confirmed</x:v>
      </x:c>
      <x:c r="U4884" t="str">
        <x:v>True</x:v>
      </x:c>
      <x:c r="V4884"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84" t="str"/>
    </x:row>
    <x:row r="4885" ht="22" customHeight="1">
      <x:c r="A4885" t="str">
        <x:v>ev-f3e080bebfd99345</x:v>
      </x:c>
      <x:c r="B4885" t="str">
        <x:v>kaz-a7e23606a27b</x:v>
      </x:c>
      <x:c r="C4885" t="str">
        <x:v>Rassul Magauin</x:v>
      </x:c>
      <x:c r="D4885" t="str">
        <x:v>education_history</x:v>
      </x:c>
      <x:c r="E4885" t="str">
        <x:v>Affiliation at Bilim-Innovation Lyceums (BIL)</x:v>
      </x:c>
      <x:c r="F4885" t="str"/>
      <x:c r="G4885" t="str"/>
      <x:c r="H4885" t="str"/>
      <x:c r="I4885" t="str">
        <x:v>Bilim-Innovation Lyceums (BIL)</x:v>
      </x:c>
      <x:c r="J4885" t="str"/>
      <x:c r="K4885" t="str">
        <x:v>src-d2d6a0811adb</x:v>
      </x:c>
      <x:c r="L4885" t="str">
        <x:v>https://kz.linkedin.com/in/rassul-magauin</x:v>
      </x:c>
      <x:c r="M4885" t="str"/>
      <x:c r="N4885" t="str">
        <x:v>kz.linkedin.com</x:v>
      </x:c>
      <x:c r="O4885" t="str">
        <x:v>linkedin</x:v>
      </x:c>
      <x:c r="P4885" t="str">
        <x:v>accepted_affiliation_history</x:v>
      </x:c>
      <x:c r="Q4885" t="str">
        <x:v>accepted_linkedin_profile</x:v>
      </x:c>
      <x:c r="R4885" t="str"/>
      <x:c r="S4885" t="str">
        <x:v>supporting</x:v>
      </x:c>
      <x:c r="T4885" t="str">
        <x:v>probable</x:v>
      </x:c>
      <x:c r="U4885" t="str">
        <x:v>False</x:v>
      </x:c>
      <x:c r="V4885"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85" t="str"/>
    </x:row>
    <x:row r="4886" ht="22" customHeight="1">
      <x:c r="A4886" t="str">
        <x:v>ev-07eec0e0015e19e0</x:v>
      </x:c>
      <x:c r="B4886" t="str">
        <x:v>kaz-a7e23606a27b</x:v>
      </x:c>
      <x:c r="C4886" t="str">
        <x:v>Rassul Magauin</x:v>
      </x:c>
      <x:c r="D4886" t="str">
        <x:v>education_history</x:v>
      </x:c>
      <x:c r="E4886" t="str">
        <x:v>Master's degree, Computer Science at Mohamed bin Zayed University of Artificial Intelligence (MBZUAI)</x:v>
      </x:c>
      <x:c r="F4886" t="str"/>
      <x:c r="G4886" t="str"/>
      <x:c r="H4886" t="str"/>
      <x:c r="I4886" t="str">
        <x:v>Mohamed bin Zayed University of Artificial Intelligence (MBZUAI)</x:v>
      </x:c>
      <x:c r="J4886" t="str">
        <x:v>Master's degree, Computer Science</x:v>
      </x:c>
      <x:c r="K4886" t="str">
        <x:v>src-d2d6a0811adb</x:v>
      </x:c>
      <x:c r="L4886" t="str">
        <x:v>https://kz.linkedin.com/in/rassul-magauin</x:v>
      </x:c>
      <x:c r="M4886" t="str"/>
      <x:c r="N4886" t="str">
        <x:v>kz.linkedin.com</x:v>
      </x:c>
      <x:c r="O4886" t="str">
        <x:v>linkedin</x:v>
      </x:c>
      <x:c r="P4886" t="str">
        <x:v>accepted_affiliation_history</x:v>
      </x:c>
      <x:c r="Q4886" t="str">
        <x:v>accepted_linkedin_profile</x:v>
      </x:c>
      <x:c r="R4886" t="str"/>
      <x:c r="S4886" t="str">
        <x:v>supporting</x:v>
      </x:c>
      <x:c r="T4886" t="str">
        <x:v>probable</x:v>
      </x:c>
      <x:c r="U4886" t="str">
        <x:v>False</x:v>
      </x:c>
      <x:c r="V4886"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86" t="str"/>
    </x:row>
    <x:row r="4887" ht="22" customHeight="1">
      <x:c r="A4887" t="str">
        <x:v>ev-660e58db098120a4</x:v>
      </x:c>
      <x:c r="B4887" t="str">
        <x:v>kaz-a7e23606a27b</x:v>
      </x:c>
      <x:c r="C4887" t="str">
        <x:v>Rassul Magauin</x:v>
      </x:c>
      <x:c r="D4887" t="str">
        <x:v>education_history</x:v>
      </x:c>
      <x:c r="E4887" t="str">
        <x:v>Computer Science at Nazarbayev University</x:v>
      </x:c>
      <x:c r="F4887" t="str"/>
      <x:c r="G4887" t="str"/>
      <x:c r="H4887" t="str"/>
      <x:c r="I4887" t="str">
        <x:v>Nazarbayev University</x:v>
      </x:c>
      <x:c r="J4887" t="str">
        <x:v>Computer Science</x:v>
      </x:c>
      <x:c r="K4887" t="str">
        <x:v>src-d2d6a0811adb</x:v>
      </x:c>
      <x:c r="L4887" t="str">
        <x:v>https://kz.linkedin.com/in/rassul-magauin</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87" t="str"/>
    </x:row>
    <x:row r="4888" ht="22" customHeight="1">
      <x:c r="A4888" t="str">
        <x:v>ev-314ecf4b3b78cb8a</x:v>
      </x:c>
      <x:c r="B4888" t="str">
        <x:v>kaz-a7e23606a27b</x:v>
      </x:c>
      <x:c r="C4888" t="str">
        <x:v>Rassul Magauin</x:v>
      </x:c>
      <x:c r="D4888" t="str">
        <x:v>employment_history</x:v>
      </x:c>
      <x:c r="E4888" t="str">
        <x:v>Java Software Engineer at Alan Tech</x:v>
      </x:c>
      <x:c r="F4888" t="str"/>
      <x:c r="G4888" t="str"/>
      <x:c r="H4888" t="str"/>
      <x:c r="I4888" t="str">
        <x:v>Alan Tech</x:v>
      </x:c>
      <x:c r="J4888" t="str">
        <x:v>Java Software Engineer</x:v>
      </x:c>
      <x:c r="K4888" t="str">
        <x:v>src-d2d6a0811adb</x:v>
      </x:c>
      <x:c r="L4888" t="str">
        <x:v>https://kz.linkedin.com/in/rassul-magauin</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88" t="str"/>
    </x:row>
    <x:row r="4889" ht="22" customHeight="1">
      <x:c r="A4889" t="str">
        <x:v>ev-c2cc51aba9be3921</x:v>
      </x:c>
      <x:c r="B4889" t="str">
        <x:v>kaz-a7e23606a27b</x:v>
      </x:c>
      <x:c r="C4889" t="str">
        <x:v>Rassul Magauin</x:v>
      </x:c>
      <x:c r="D4889" t="str">
        <x:v>employment_history</x:v>
      </x:c>
      <x:c r="E4889" t="str">
        <x:v>Django Developer at dev.house - Mentorship academy</x:v>
      </x:c>
      <x:c r="F4889" t="str"/>
      <x:c r="G4889" t="str"/>
      <x:c r="H4889" t="str"/>
      <x:c r="I4889" t="str">
        <x:v>dev.house - Mentorship academy</x:v>
      </x:c>
      <x:c r="J4889" t="str">
        <x:v>Django Developer</x:v>
      </x:c>
      <x:c r="K4889" t="str">
        <x:v>src-d2d6a0811adb</x:v>
      </x:c>
      <x:c r="L4889" t="str">
        <x:v>https://kz.linkedin.com/in/rassul-magauin</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89" t="str"/>
    </x:row>
    <x:row r="4890" ht="22" customHeight="1">
      <x:c r="A4890" t="str">
        <x:v>ev-8e008a401c24d873</x:v>
      </x:c>
      <x:c r="B4890" t="str">
        <x:v>kaz-a7e23606a27b</x:v>
      </x:c>
      <x:c r="C4890" t="str">
        <x:v>Rassul Magauin</x:v>
      </x:c>
      <x:c r="D4890" t="str">
        <x:v>employment_history</x:v>
      </x:c>
      <x:c r="E4890" t="str">
        <x:v>Back End Developer at Freedom Telecom</x:v>
      </x:c>
      <x:c r="F4890" t="str"/>
      <x:c r="G4890" t="str"/>
      <x:c r="H4890" t="str"/>
      <x:c r="I4890" t="str">
        <x:v>Freedom Telecom</x:v>
      </x:c>
      <x:c r="J4890" t="str">
        <x:v>Back End Developer</x:v>
      </x:c>
      <x:c r="K4890" t="str">
        <x:v>src-d2d6a0811adb</x:v>
      </x:c>
      <x:c r="L4890" t="str">
        <x:v>https://kz.linkedin.com/in/rassul-magauin</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90" t="str"/>
    </x:row>
    <x:row r="4891" ht="22" customHeight="1">
      <x:c r="A4891" t="str">
        <x:v>ev-e121a1fb3a6332cd</x:v>
      </x:c>
      <x:c r="B4891" t="str">
        <x:v>kaz-a7e23606a27b</x:v>
      </x:c>
      <x:c r="C4891" t="str">
        <x:v>Rassul Magauin</x:v>
      </x:c>
      <x:c r="D4891" t="str">
        <x:v>employment_history</x:v>
      </x:c>
      <x:c r="E4891" t="str">
        <x:v>Go Developer at Suleyman Demirel University (SDU)</x:v>
      </x:c>
      <x:c r="F4891" t="str"/>
      <x:c r="G4891" t="str"/>
      <x:c r="H4891" t="str"/>
      <x:c r="I4891" t="str">
        <x:v>Suleyman Demirel University (SDU)</x:v>
      </x:c>
      <x:c r="J4891" t="str">
        <x:v>Go Developer</x:v>
      </x:c>
      <x:c r="K4891" t="str">
        <x:v>src-d2d6a0811adb</x:v>
      </x:c>
      <x:c r="L4891" t="str">
        <x:v>https://kz.linkedin.com/in/rassul-magauin</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91" t="str"/>
    </x:row>
    <x:row r="4892" ht="22" customHeight="1">
      <x:c r="A4892" t="str">
        <x:v>ev-9f20c63c1950ed63</x:v>
      </x:c>
      <x:c r="B4892" t="str">
        <x:v>kaz-a7e23606a27b</x:v>
      </x:c>
      <x:c r="C4892" t="str">
        <x:v>Rassul Magauin</x:v>
      </x:c>
      <x:c r="D4892" t="str">
        <x:v>employment_history</x:v>
      </x:c>
      <x:c r="E4892" t="str">
        <x:v>Back End Developer Intern at Yandex</x:v>
      </x:c>
      <x:c r="F4892" t="str"/>
      <x:c r="G4892" t="str"/>
      <x:c r="H4892" t="str"/>
      <x:c r="I4892" t="str">
        <x:v>Yandex</x:v>
      </x:c>
      <x:c r="J4892" t="str">
        <x:v>Back End Developer Intern</x:v>
      </x:c>
      <x:c r="K4892" t="str">
        <x:v>src-d2d6a0811adb</x:v>
      </x:c>
      <x:c r="L4892" t="str">
        <x:v>https://kz.linkedin.com/in/rassul-magauin</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92" t="str"/>
    </x:row>
    <x:row r="4893" ht="22" customHeight="1">
      <x:c r="A4893" t="str">
        <x:v>ev-0ccbfa548a061920</x:v>
      </x:c>
      <x:c r="B4893" t="str">
        <x:v>kaz-a7e23606a27b</x:v>
      </x:c>
      <x:c r="C4893" t="str">
        <x:v>Rassul Magauin</x:v>
      </x:c>
      <x:c r="D4893" t="str">
        <x:v>employment_history</x:v>
      </x:c>
      <x:c r="E4893" t="str">
        <x:v>Back End Developer at Yurt Tech</x:v>
      </x:c>
      <x:c r="F4893" t="str"/>
      <x:c r="G4893" t="str"/>
      <x:c r="H4893" t="str"/>
      <x:c r="I4893" t="str">
        <x:v>Yurt Tech</x:v>
      </x:c>
      <x:c r="J4893" t="str">
        <x:v>Back End Developer</x:v>
      </x:c>
      <x:c r="K4893" t="str">
        <x:v>src-d2d6a0811adb</x:v>
      </x:c>
      <x:c r="L4893" t="str">
        <x:v>https://kz.linkedin.com/in/rassul-magauin</x:v>
      </x:c>
      <x:c r="M4893" t="str"/>
      <x:c r="N4893" t="str">
        <x:v>kz.linkedin.com</x:v>
      </x:c>
      <x:c r="O4893" t="str">
        <x:v>linkedin</x:v>
      </x:c>
      <x:c r="P4893" t="str">
        <x:v>accepted_affiliation_history</x:v>
      </x:c>
      <x:c r="Q4893" t="str">
        <x:v>accepted_linkedin_profile</x:v>
      </x:c>
      <x:c r="R4893" t="str"/>
      <x:c r="S4893" t="str">
        <x:v>supporting</x:v>
      </x:c>
      <x:c r="T4893" t="str">
        <x:v>probable</x:v>
      </x:c>
      <x:c r="U4893" t="str">
        <x:v>False</x:v>
      </x:c>
      <x:c r="V489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93" t="str"/>
    </x:row>
    <x:row r="4894" ht="22" customHeight="1">
      <x:c r="A4894" t="str">
        <x:v>ev-0580bb477bcef8d3</x:v>
      </x:c>
      <x:c r="B4894" t="str">
        <x:v>kaz-2d3646888fa9</x:v>
      </x:c>
      <x:c r="C4894" t="str">
        <x:v>Rauan Kaldybayev</x:v>
      </x:c>
      <x:c r="D4894" t="str">
        <x:v>education_history</x:v>
      </x:c>
      <x:c r="E4894" t="str">
        <x:v>Doctor of Philosophy, Mathematics at University of California, Davis</x:v>
      </x:c>
      <x:c r="F4894" t="str"/>
      <x:c r="G4894" t="str"/>
      <x:c r="H4894" t="str"/>
      <x:c r="I4894" t="str">
        <x:v>University of California, Davis</x:v>
      </x:c>
      <x:c r="J4894" t="str">
        <x:v>Doctor of Philosophy, Mathematics</x:v>
      </x:c>
      <x:c r="K4894" t="str">
        <x:v>src-727c74c5a5f8</x:v>
      </x:c>
      <x:c r="L4894" t="str">
        <x:v>https://www.linkedin.com/in/rkaldybayev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94" t="str"/>
    </x:row>
    <x:row r="4895" ht="22" customHeight="1">
      <x:c r="A4895" t="str">
        <x:v>ev-576f60abbfc44142</x:v>
      </x:c>
      <x:c r="B4895" t="str">
        <x:v>kaz-2d3646888fa9</x:v>
      </x:c>
      <x:c r="C4895" t="str">
        <x:v>Rauan Kaldybayev</x:v>
      </x:c>
      <x:c r="D4895" t="str">
        <x:v>education_history</x:v>
      </x:c>
      <x:c r="E4895" t="str">
        <x:v>Mathematics PhD Student at University of California, Davis</x:v>
      </x:c>
      <x:c r="F4895" t="str"/>
      <x:c r="G4895" t="str"/>
      <x:c r="H4895" t="str"/>
      <x:c r="I4895" t="str">
        <x:v>University of California, Davis</x:v>
      </x:c>
      <x:c r="J4895" t="str">
        <x:v>Mathematics PhD Student</x:v>
      </x:c>
      <x:c r="K4895" t="str">
        <x:v>src-3bb8653b2b1a</x:v>
      </x:c>
      <x:c r="L4895" t="str">
        <x:v>https://www.math.ucdavis.edu/people/grads</x:v>
      </x:c>
      <x:c r="M4895" t="str"/>
      <x:c r="N4895" t="str">
        <x:v>math.ucdavis.edu</x:v>
      </x:c>
      <x:c r="O4895" t="str">
        <x:v>web_page</x:v>
      </x:c>
      <x:c r="P4895" t="str">
        <x:v>accepted_affiliation_history</x:v>
      </x:c>
      <x:c r="Q4895" t="str">
        <x:v>manual_review</x:v>
      </x:c>
      <x:c r="R4895" t="str"/>
      <x:c r="S4895" t="str">
        <x:v>supporting</x:v>
      </x:c>
      <x:c r="T4895" t="str">
        <x:v>probable</x:v>
      </x:c>
      <x:c r="U4895" t="str">
        <x:v>True</x:v>
      </x:c>
      <x:c r="V489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5" t="str"/>
    </x:row>
    <x:row r="4896" ht="22" customHeight="1">
      <x:c r="A4896" t="str">
        <x:v>ev-727c642ab5d71e6c</x:v>
      </x:c>
      <x:c r="B4896" t="str">
        <x:v>kaz-2d3646888fa9</x:v>
      </x:c>
      <x:c r="C4896" t="str">
        <x:v>Rauan Kaldybayev</x:v>
      </x:c>
      <x:c r="D4896" t="str">
        <x:v>education_history</x:v>
      </x:c>
      <x:c r="E4896" t="str">
        <x:v>STAQ Summer School at Duke University</x:v>
      </x:c>
      <x:c r="F4896" t="str"/>
      <x:c r="G4896" t="str"/>
      <x:c r="H4896" t="str"/>
      <x:c r="I4896" t="str">
        <x:v>Duke University</x:v>
      </x:c>
      <x:c r="J4896" t="str">
        <x:v>STAQ Summer School</x:v>
      </x:c>
      <x:c r="K4896" t="str">
        <x:v>src-727c74c5a5f8</x:v>
      </x:c>
      <x:c r="L4896" t="str">
        <x:v>https://www.linkedin.com/in/rkaldybayev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96" t="str"/>
    </x:row>
    <x:row r="4897" ht="22" customHeight="1">
      <x:c r="A4897" t="str">
        <x:v>ev-a40e6c80a10986f2</x:v>
      </x:c>
      <x:c r="B4897" t="str">
        <x:v>kaz-2d3646888fa9</x:v>
      </x:c>
      <x:c r="C4897" t="str">
        <x:v>Rauan Kaldybayev</x:v>
      </x:c>
      <x:c r="D4897" t="str">
        <x:v>education_history</x:v>
      </x:c>
      <x:c r="E4897" t="str">
        <x:v>Visiting Undergraduate Student at Harvard University</x:v>
      </x:c>
      <x:c r="F4897" t="str"/>
      <x:c r="G4897" t="str"/>
      <x:c r="H4897" t="str"/>
      <x:c r="I4897" t="str">
        <x:v>Harvard University</x:v>
      </x:c>
      <x:c r="J4897" t="str">
        <x:v>Visiting Undergraduate Student</x:v>
      </x:c>
      <x:c r="K4897" t="str">
        <x:v>src-727c74c5a5f8</x:v>
      </x:c>
      <x:c r="L4897" t="str">
        <x:v>https://www.linkedin.com/in/rkaldybayev</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97" t="str"/>
    </x:row>
    <x:row r="4898" ht="22" customHeight="1">
      <x:c r="A4898" t="str">
        <x:v>ev-8b08645e37651e8e</x:v>
      </x:c>
      <x:c r="B4898" t="str">
        <x:v>kaz-2d3646888fa9</x:v>
      </x:c>
      <x:c r="C4898" t="str">
        <x:v>Rauan Kaldybayev</x:v>
      </x:c>
      <x:c r="D4898" t="str">
        <x:v>education_history</x:v>
      </x:c>
      <x:c r="E4898" t="str">
        <x:v>EnSURE undergraduate summer program in quantum computing at Michigan State University</x:v>
      </x:c>
      <x:c r="F4898" t="str"/>
      <x:c r="G4898" t="str"/>
      <x:c r="H4898" t="str"/>
      <x:c r="I4898" t="str">
        <x:v>Michigan State University</x:v>
      </x:c>
      <x:c r="J4898" t="str">
        <x:v>EnSURE undergraduate summer program in quantum computing</x:v>
      </x:c>
      <x:c r="K4898" t="str">
        <x:v>src-727c74c5a5f8</x:v>
      </x:c>
      <x:c r="L4898" t="str">
        <x:v>https://www.linkedin.com/in/rkaldybayev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98" t="str"/>
    </x:row>
    <x:row r="4899" ht="22" customHeight="1">
      <x:c r="A4899" t="str">
        <x:v>ev-204c559b1982583d</x:v>
      </x:c>
      <x:c r="B4899" t="str">
        <x:v>kaz-2d3646888fa9</x:v>
      </x:c>
      <x:c r="C4899" t="str">
        <x:v>Rauan Kaldybayev</x:v>
      </x:c>
      <x:c r="D4899" t="str">
        <x:v>education_history</x:v>
      </x:c>
      <x:c r="E4899" t="str">
        <x:v>Affiliation at Republican Physics and Mathematics School (RFMS)</x:v>
      </x:c>
      <x:c r="F4899" t="str"/>
      <x:c r="G4899" t="str"/>
      <x:c r="H4899" t="str"/>
      <x:c r="I4899" t="str">
        <x:v>Republican Physics and Mathematics School (RFMS)</x:v>
      </x:c>
      <x:c r="J4899" t="str"/>
      <x:c r="K4899" t="str">
        <x:v>src-727c74c5a5f8</x:v>
      </x:c>
      <x:c r="L4899" t="str">
        <x:v>https://www.linkedin.com/in/rkaldybayev</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99" t="str"/>
    </x:row>
    <x:row r="4900" ht="22" customHeight="1">
      <x:c r="A4900" t="str">
        <x:v>ev-d5bb56c67078ca26</x:v>
      </x:c>
      <x:c r="B4900" t="str">
        <x:v>kaz-2d3646888fa9</x:v>
      </x:c>
      <x:c r="C4900" t="str">
        <x:v>Rauan Kaldybayev</x:v>
      </x:c>
      <x:c r="D4900" t="str">
        <x:v>education_history</x:v>
      </x:c>
      <x:c r="E4900" t="str">
        <x:v>Bachelor's degree, Physics; Mathematics at Williams College</x:v>
      </x:c>
      <x:c r="F4900" t="str"/>
      <x:c r="G4900" t="str"/>
      <x:c r="H4900" t="str"/>
      <x:c r="I4900" t="str">
        <x:v>Williams College</x:v>
      </x:c>
      <x:c r="J4900" t="str">
        <x:v>Bachelor's degree, Physics; Mathematics</x:v>
      </x:c>
      <x:c r="K4900" t="str">
        <x:v>src-727c74c5a5f8</x:v>
      </x:c>
      <x:c r="L4900" t="str">
        <x:v>https://www.linkedin.com/in/rkaldybayev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00" t="str"/>
    </x:row>
    <x:row r="4901" ht="22" customHeight="1">
      <x:c r="A4901" t="str">
        <x:v>ev-56d07f7add09afe3</x:v>
      </x:c>
      <x:c r="B4901" t="str">
        <x:v>kaz-2d3646888fa9</x:v>
      </x:c>
      <x:c r="C4901" t="str">
        <x:v>Rauan Kaldybayev</x:v>
      </x:c>
      <x:c r="D4901" t="str">
        <x:v>employment_history</x:v>
      </x:c>
      <x:c r="E4901" t="str">
        <x:v>SMALL REU 2023 at Williams College</x:v>
      </x:c>
      <x:c r="F4901" t="str"/>
      <x:c r="G4901" t="str"/>
      <x:c r="H4901" t="str"/>
      <x:c r="I4901" t="str">
        <x:v>Williams College</x:v>
      </x:c>
      <x:c r="J4901" t="str">
        <x:v>SMALL REU 2023</x:v>
      </x:c>
      <x:c r="K4901" t="str">
        <x:v>src-727c74c5a5f8</x:v>
      </x:c>
      <x:c r="L4901" t="str">
        <x:v>https://www.linkedin.com/in/rkaldybayev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01" t="str"/>
    </x:row>
    <x:row r="4902" ht="22" customHeight="1">
      <x:c r="A4902" t="str">
        <x:v>ev-5326fbcd4ea6676c</x:v>
      </x:c>
      <x:c r="B4902" t="str">
        <x:v>kaz-2d3646888fa9</x:v>
      </x:c>
      <x:c r="C4902" t="str">
        <x:v>Rauan Kaldybayev</x:v>
      </x:c>
      <x:c r="D4902" t="str">
        <x:v>employment_history</x:v>
      </x:c>
      <x:c r="E4902" t="str">
        <x:v>Undergraduate Research Assistant at Williams College</x:v>
      </x:c>
      <x:c r="F4902" t="str"/>
      <x:c r="G4902" t="str"/>
      <x:c r="H4902" t="str"/>
      <x:c r="I4902" t="str">
        <x:v>Williams College</x:v>
      </x:c>
      <x:c r="J4902" t="str">
        <x:v>Undergraduate Research Assistant</x:v>
      </x:c>
      <x:c r="K4902" t="str">
        <x:v>src-727c74c5a5f8</x:v>
      </x:c>
      <x:c r="L4902" t="str">
        <x:v>https://www.linkedin.com/in/rkaldybayev</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02" t="str"/>
    </x:row>
    <x:row r="4903" ht="22" customHeight="1">
      <x:c r="A4903" t="str">
        <x:v>ev-e9a733d6ad88a402</x:v>
      </x:c>
      <x:c r="B4903" t="str">
        <x:v>kaz-2d3646888fa9</x:v>
      </x:c>
      <x:c r="C4903" t="str">
        <x:v>Rauan Kaldybayev</x:v>
      </x:c>
      <x:c r="D4903" t="str">
        <x:v>employment_history</x:v>
      </x:c>
      <x:c r="E4903" t="str">
        <x:v>Affiliated Research Fellow at the Wolfram Physics Project at Wolfram</x:v>
      </x:c>
      <x:c r="F4903" t="str"/>
      <x:c r="G4903" t="str"/>
      <x:c r="H4903" t="str"/>
      <x:c r="I4903" t="str">
        <x:v>Wolfram</x:v>
      </x:c>
      <x:c r="J4903" t="str">
        <x:v>Affiliated Research Fellow at the Wolfram Physics Project</x:v>
      </x:c>
      <x:c r="K4903" t="str">
        <x:v>src-727c74c5a5f8</x:v>
      </x:c>
      <x:c r="L4903" t="str">
        <x:v>https://www.linkedin.com/in/rkaldybayev</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03" t="str"/>
    </x:row>
    <x:row r="4904" ht="22" customHeight="1">
      <x:c r="A4904" t="str">
        <x:v>ev-3a5547316dce732b</x:v>
      </x:c>
      <x:c r="B4904" t="str">
        <x:v>kaz-264dfb257029</x:v>
      </x:c>
      <x:c r="C4904" t="str">
        <x:v>Rauan Rakhmet</x:v>
      </x:c>
      <x:c r="D4904" t="str">
        <x:v>education_history</x:v>
      </x:c>
      <x:c r="E4904" t="str">
        <x:v>Affiliation at Bilim-Innovation Lyceums (BIL)</x:v>
      </x:c>
      <x:c r="F4904" t="str"/>
      <x:c r="G4904" t="str"/>
      <x:c r="H4904" t="str"/>
      <x:c r="I4904" t="str">
        <x:v>Bilim-Innovation Lyceums (BIL)</x:v>
      </x:c>
      <x:c r="J4904" t="str"/>
      <x:c r="K4904" t="str">
        <x:v>src-3df7b3ac03de</x:v>
      </x:c>
      <x:c r="L4904" t="str">
        <x:v>https://ie.linkedin.com/in/rauanrakhmet</x:v>
      </x:c>
      <x:c r="M4904" t="str"/>
      <x:c r="N4904" t="str">
        <x:v>ie.linkedin.com</x:v>
      </x:c>
      <x:c r="O4904" t="str">
        <x:v>linkedin</x:v>
      </x:c>
      <x:c r="P4904" t="str">
        <x:v>accepted_affiliation_history</x:v>
      </x:c>
      <x:c r="Q4904" t="str">
        <x:v>accepted_linkedin_profile</x:v>
      </x:c>
      <x:c r="R4904" t="str"/>
      <x:c r="S4904" t="str">
        <x:v>supporting</x:v>
      </x:c>
      <x:c r="T4904" t="str">
        <x:v>probable</x:v>
      </x:c>
      <x:c r="U4904" t="str">
        <x:v>False</x:v>
      </x:c>
      <x:c r="V4904"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04" t="str"/>
    </x:row>
    <x:row r="4905" ht="22" customHeight="1">
      <x:c r="A4905" t="str">
        <x:v>ev-b8fddccecba32e21</x:v>
      </x:c>
      <x:c r="B4905" t="str">
        <x:v>kaz-264dfb257029</x:v>
      </x:c>
      <x:c r="C4905" t="str">
        <x:v>Rauan Rakhmet</x:v>
      </x:c>
      <x:c r="D4905" t="str">
        <x:v>education_history</x:v>
      </x:c>
      <x:c r="E4905" t="str">
        <x:v>Bachelor's degree Computer Science at Kazakh-British Technical University (KBTU)</x:v>
      </x:c>
      <x:c r="F4905" t="str"/>
      <x:c r="G4905" t="str"/>
      <x:c r="H4905" t="str"/>
      <x:c r="I4905" t="str">
        <x:v>Kazakh-British Technical University (KBTU)</x:v>
      </x:c>
      <x:c r="J4905" t="str">
        <x:v>Bachelor's degree Computer Science</x:v>
      </x:c>
      <x:c r="K4905" t="str">
        <x:v>src-3df7b3ac03de</x:v>
      </x:c>
      <x:c r="L4905" t="str">
        <x:v>https://ie.linkedin.com/in/rauanrakhmet</x:v>
      </x:c>
      <x:c r="M4905" t="str"/>
      <x:c r="N4905" t="str">
        <x:v>ie.linkedin.com</x:v>
      </x:c>
      <x:c r="O4905" t="str">
        <x:v>linkedin</x:v>
      </x:c>
      <x:c r="P4905" t="str">
        <x:v>accepted_affiliation_history</x:v>
      </x:c>
      <x:c r="Q4905" t="str">
        <x:v>accepted_linkedin_profile</x:v>
      </x:c>
      <x:c r="R4905" t="str"/>
      <x:c r="S4905" t="str">
        <x:v>supporting</x:v>
      </x:c>
      <x:c r="T4905" t="str">
        <x:v>probable</x:v>
      </x:c>
      <x:c r="U4905" t="str">
        <x:v>False</x:v>
      </x:c>
      <x:c r="V4905"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05" t="str"/>
    </x:row>
    <x:row r="4906" ht="22" customHeight="1">
      <x:c r="A4906" t="str">
        <x:v>ev-e9ee99ae2b370960</x:v>
      </x:c>
      <x:c r="B4906" t="str">
        <x:v>kaz-264dfb257029</x:v>
      </x:c>
      <x:c r="C4906" t="str">
        <x:v>Rauan Rakhmet</x:v>
      </x:c>
      <x:c r="D4906" t="str">
        <x:v>employment_history</x:v>
      </x:c>
      <x:c r="E4906" t="str">
        <x:v>Senior Software Engineer at Google</x:v>
      </x:c>
      <x:c r="F4906" t="str"/>
      <x:c r="G4906" t="str"/>
      <x:c r="H4906" t="str"/>
      <x:c r="I4906" t="str">
        <x:v>Google</x:v>
      </x:c>
      <x:c r="J4906" t="str">
        <x:v>Senior Software Engineer</x:v>
      </x:c>
      <x:c r="K4906" t="str">
        <x:v>src-3df7b3ac03de</x:v>
      </x:c>
      <x:c r="L4906" t="str">
        <x:v>https://ie.linkedin.com/in/rauanrakhmet</x:v>
      </x:c>
      <x:c r="M4906" t="str"/>
      <x:c r="N4906" t="str">
        <x:v>ie.linkedin.com</x:v>
      </x:c>
      <x:c r="O4906" t="str">
        <x:v>linkedin</x:v>
      </x:c>
      <x:c r="P4906" t="str">
        <x:v>accepted_affiliation_history</x:v>
      </x:c>
      <x:c r="Q4906" t="str">
        <x:v>destination_source_review</x:v>
      </x:c>
      <x:c r="R4906" t="str"/>
      <x:c r="S4906" t="str">
        <x:v>supporting</x:v>
      </x:c>
      <x:c r="T4906" t="str">
        <x:v>confirmed</x:v>
      </x:c>
      <x:c r="U4906" t="str">
        <x:v>True</x:v>
      </x:c>
      <x:c r="V4906" t="str">
        <x:v>The accepted profile lists Senior Software Engineer at Google as current from November 2025.</x:v>
      </x:c>
      <x:c r="W4906" t="str"/>
    </x:row>
    <x:row r="4907" ht="22" customHeight="1">
      <x:c r="A4907" t="str">
        <x:v>ev-d43f7c841d48c70b</x:v>
      </x:c>
      <x:c r="B4907" t="str">
        <x:v>kaz-264dfb257029</x:v>
      </x:c>
      <x:c r="C4907" t="str">
        <x:v>Rauan Rakhmet</x:v>
      </x:c>
      <x:c r="D4907" t="str">
        <x:v>employment_history</x:v>
      </x:c>
      <x:c r="E4907" t="str">
        <x:v>Software Engineer at Google</x:v>
      </x:c>
      <x:c r="F4907" t="str"/>
      <x:c r="G4907" t="str"/>
      <x:c r="H4907" t="str"/>
      <x:c r="I4907" t="str">
        <x:v>Google</x:v>
      </x:c>
      <x:c r="J4907" t="str">
        <x:v>Software Engineer</x:v>
      </x:c>
      <x:c r="K4907" t="str">
        <x:v>src-3df7b3ac03de</x:v>
      </x:c>
      <x:c r="L4907" t="str">
        <x:v>https://ie.linkedin.com/in/rauanrakhmet</x:v>
      </x:c>
      <x:c r="M4907" t="str"/>
      <x:c r="N4907" t="str">
        <x:v>ie.linkedin.com</x:v>
      </x:c>
      <x:c r="O4907" t="str">
        <x:v>linkedin</x:v>
      </x:c>
      <x:c r="P4907" t="str">
        <x:v>accepted_affiliation_history</x:v>
      </x:c>
      <x:c r="Q4907" t="str">
        <x:v>manual_review</x:v>
      </x:c>
      <x:c r="R4907" t="str"/>
      <x:c r="S4907" t="str">
        <x:v>supporting</x:v>
      </x:c>
      <x:c r="T4907" t="str">
        <x:v>confirmed</x:v>
      </x:c>
      <x:c r="U4907" t="str">
        <x:v>False</x:v>
      </x:c>
      <x:c r="V4907"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07" t="str"/>
    </x:row>
    <x:row r="4908" ht="22" customHeight="1">
      <x:c r="A4908" t="str">
        <x:v>ev-11438f6e90f9b503</x:v>
      </x:c>
      <x:c r="B4908" t="str">
        <x:v>kaz-264dfb257029</x:v>
      </x:c>
      <x:c r="C4908" t="str">
        <x:v>Rauan Rakhmet</x:v>
      </x:c>
      <x:c r="D4908" t="str">
        <x:v>employment_history</x:v>
      </x:c>
      <x:c r="E4908" t="str">
        <x:v>Software Engineer at Kaspi.kz</x:v>
      </x:c>
      <x:c r="F4908" t="str"/>
      <x:c r="G4908" t="str"/>
      <x:c r="H4908" t="str"/>
      <x:c r="I4908" t="str">
        <x:v>Kaspi.kz</x:v>
      </x:c>
      <x:c r="J4908" t="str">
        <x:v>Software Engineer</x:v>
      </x:c>
      <x:c r="K4908" t="str">
        <x:v>src-3df7b3ac03de</x:v>
      </x:c>
      <x:c r="L4908" t="str">
        <x:v>https://ie.linkedin.com/in/rauanrakhmet</x:v>
      </x:c>
      <x:c r="M4908" t="str"/>
      <x:c r="N4908" t="str">
        <x:v>ie.linkedin.com</x:v>
      </x:c>
      <x:c r="O4908" t="str">
        <x:v>linkedin</x:v>
      </x:c>
      <x:c r="P4908" t="str">
        <x:v>accepted_affiliation_history</x:v>
      </x:c>
      <x:c r="Q4908" t="str">
        <x:v>accepted_linkedin_profile</x:v>
      </x:c>
      <x:c r="R4908" t="str"/>
      <x:c r="S4908" t="str">
        <x:v>supporting</x:v>
      </x:c>
      <x:c r="T4908" t="str">
        <x:v>probable</x:v>
      </x:c>
      <x:c r="U4908" t="str">
        <x:v>False</x:v>
      </x:c>
      <x:c r="V4908"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08" t="str"/>
    </x:row>
    <x:row r="4909" ht="22" customHeight="1">
      <x:c r="A4909" t="str">
        <x:v>ev-154ec9c638072ddc</x:v>
      </x:c>
      <x:c r="B4909" t="str">
        <x:v>kaz-264dfb257029</x:v>
      </x:c>
      <x:c r="C4909" t="str">
        <x:v>Rauan Rakhmet</x:v>
      </x:c>
      <x:c r="D4909" t="str">
        <x:v>employment_history</x:v>
      </x:c>
      <x:c r="E4909" t="str">
        <x:v>Software Engineer at Kursiv.kz</x:v>
      </x:c>
      <x:c r="F4909" t="str"/>
      <x:c r="G4909" t="str"/>
      <x:c r="H4909" t="str"/>
      <x:c r="I4909" t="str">
        <x:v>Kursiv.kz</x:v>
      </x:c>
      <x:c r="J4909" t="str">
        <x:v>Software Engineer</x:v>
      </x:c>
      <x:c r="K4909" t="str">
        <x:v>src-3df7b3ac03de</x:v>
      </x:c>
      <x:c r="L4909" t="str">
        <x:v>https://ie.linkedin.com/in/rauanrakhmet</x:v>
      </x:c>
      <x:c r="M4909" t="str"/>
      <x:c r="N4909" t="str">
        <x:v>ie.linkedin.com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09" t="str"/>
    </x:row>
    <x:row r="4910" ht="22" customHeight="1">
      <x:c r="A4910" t="str">
        <x:v>ev-a6aaacdc4b534696</x:v>
      </x:c>
      <x:c r="B4910" t="str">
        <x:v>kaz-264dfb257029</x:v>
      </x:c>
      <x:c r="C4910" t="str">
        <x:v>Rauan Rakhmet</x:v>
      </x:c>
      <x:c r="D4910" t="str">
        <x:v>employment_history</x:v>
      </x:c>
      <x:c r="E4910" t="str">
        <x:v>Senior Java Software Engineer at Libertex Group</x:v>
      </x:c>
      <x:c r="F4910" t="str"/>
      <x:c r="G4910" t="str"/>
      <x:c r="H4910" t="str"/>
      <x:c r="I4910" t="str">
        <x:v>Libertex Group</x:v>
      </x:c>
      <x:c r="J4910" t="str">
        <x:v>Senior Java Software Engineer</x:v>
      </x:c>
      <x:c r="K4910" t="str">
        <x:v>src-3df7b3ac03de</x:v>
      </x:c>
      <x:c r="L4910" t="str">
        <x:v>https://ie.linkedin.com/in/rauanrakhmet</x:v>
      </x:c>
      <x:c r="M4910" t="str"/>
      <x:c r="N4910" t="str">
        <x:v>ie.linkedin.com</x:v>
      </x:c>
      <x:c r="O4910" t="str">
        <x:v>linkedin</x:v>
      </x:c>
      <x:c r="P4910" t="str">
        <x:v>accepted_affiliation_history</x:v>
      </x:c>
      <x:c r="Q4910" t="str">
        <x:v>accepted_linkedin_profile</x:v>
      </x:c>
      <x:c r="R4910" t="str"/>
      <x:c r="S4910" t="str">
        <x:v>supporting</x:v>
      </x:c>
      <x:c r="T4910" t="str">
        <x:v>probable</x:v>
      </x:c>
      <x:c r="U4910" t="str">
        <x:v>False</x:v>
      </x:c>
      <x:c r="V4910"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10" t="str"/>
    </x:row>
    <x:row r="4911" ht="22" customHeight="1">
      <x:c r="A4911" t="str">
        <x:v>ev-f3e5e5d2679766ea</x:v>
      </x:c>
      <x:c r="B4911" t="str">
        <x:v>kaz-264dfb257029</x:v>
      </x:c>
      <x:c r="C4911" t="str">
        <x:v>Rauan Rakhmet</x:v>
      </x:c>
      <x:c r="D4911" t="str">
        <x:v>employment_history</x:v>
      </x:c>
      <x:c r="E4911" t="str">
        <x:v>Software Engineer at National Pension Corporation</x:v>
      </x:c>
      <x:c r="F4911" t="str"/>
      <x:c r="G4911" t="str"/>
      <x:c r="H4911" t="str"/>
      <x:c r="I4911" t="str">
        <x:v>National Pension Corporation</x:v>
      </x:c>
      <x:c r="J4911" t="str">
        <x:v>Software Engineer</x:v>
      </x:c>
      <x:c r="K4911" t="str">
        <x:v>src-3df7b3ac03de</x:v>
      </x:c>
      <x:c r="L4911" t="str">
        <x:v>https://ie.linkedin.com/in/rauanrakhmet</x:v>
      </x:c>
      <x:c r="M4911" t="str"/>
      <x:c r="N4911" t="str">
        <x:v>ie.linkedin.com</x:v>
      </x:c>
      <x:c r="O4911" t="str">
        <x:v>linkedin</x:v>
      </x:c>
      <x:c r="P4911" t="str">
        <x:v>accepted_affiliation_history</x:v>
      </x:c>
      <x:c r="Q4911" t="str">
        <x:v>accepted_linkedin_profile</x:v>
      </x:c>
      <x:c r="R4911" t="str"/>
      <x:c r="S4911" t="str">
        <x:v>supporting</x:v>
      </x:c>
      <x:c r="T4911" t="str">
        <x:v>probable</x:v>
      </x:c>
      <x:c r="U4911" t="str">
        <x:v>False</x:v>
      </x:c>
      <x:c r="V4911"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11" t="str"/>
    </x:row>
    <x:row r="4912" ht="22" customHeight="1">
      <x:c r="A4912" t="str">
        <x:v>ev-81935146b9497dd5</x:v>
      </x:c>
      <x:c r="B4912" t="str">
        <x:v>kaz-264dfb257029</x:v>
      </x:c>
      <x:c r="C4912" t="str">
        <x:v>Rauan Rakhmet</x:v>
      </x:c>
      <x:c r="D4912" t="str">
        <x:v>employment_history</x:v>
      </x:c>
      <x:c r="E4912" t="str">
        <x:v>Co-Founder and Software Engineer at Nemo.kz</x:v>
      </x:c>
      <x:c r="F4912" t="str"/>
      <x:c r="G4912" t="str"/>
      <x:c r="H4912" t="str"/>
      <x:c r="I4912" t="str">
        <x:v>Nemo.kz</x:v>
      </x:c>
      <x:c r="J4912" t="str">
        <x:v>Co-Founder and Software Engineer</x:v>
      </x:c>
      <x:c r="K4912" t="str">
        <x:v>src-3df7b3ac03de</x:v>
      </x:c>
      <x:c r="L4912" t="str">
        <x:v>https://ie.linkedin.com/in/rauanrakhmet</x:v>
      </x:c>
      <x:c r="M4912" t="str"/>
      <x:c r="N4912" t="str">
        <x:v>ie.linkedin.com</x:v>
      </x:c>
      <x:c r="O4912" t="str">
        <x:v>linkedin</x:v>
      </x:c>
      <x:c r="P4912" t="str">
        <x:v>accepted_affiliation_history</x:v>
      </x:c>
      <x:c r="Q4912" t="str">
        <x:v>accepted_linkedin_profile</x:v>
      </x:c>
      <x:c r="R4912" t="str"/>
      <x:c r="S4912" t="str">
        <x:v>supporting</x:v>
      </x:c>
      <x:c r="T4912" t="str">
        <x:v>probable</x:v>
      </x:c>
      <x:c r="U4912" t="str">
        <x:v>False</x:v>
      </x:c>
      <x:c r="V4912"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12" t="str"/>
    </x:row>
    <x:row r="4913" ht="22" customHeight="1">
      <x:c r="A4913" t="str">
        <x:v>ev-082309ebbbae5d02</x:v>
      </x:c>
      <x:c r="B4913" t="str">
        <x:v>kaz-264dfb257029</x:v>
      </x:c>
      <x:c r="C4913" t="str">
        <x:v>Rauan Rakhmet</x:v>
      </x:c>
      <x:c r="D4913" t="str">
        <x:v>employment_history</x:v>
      </x:c>
      <x:c r="E4913" t="str">
        <x:v>Software Engineer at Soft Power</x:v>
      </x:c>
      <x:c r="F4913" t="str"/>
      <x:c r="G4913" t="str"/>
      <x:c r="H4913" t="str"/>
      <x:c r="I4913" t="str">
        <x:v>Soft Power</x:v>
      </x:c>
      <x:c r="J4913" t="str">
        <x:v>Software Engineer</x:v>
      </x:c>
      <x:c r="K4913" t="str">
        <x:v>src-3df7b3ac03de</x:v>
      </x:c>
      <x:c r="L4913" t="str">
        <x:v>https://ie.linkedin.com/in/rauanrakhmet</x:v>
      </x:c>
      <x:c r="M4913" t="str"/>
      <x:c r="N4913" t="str">
        <x:v>ie.linkedin.com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13" t="str"/>
    </x:row>
    <x:row r="4914" ht="22" customHeight="1">
      <x:c r="A4914" t="str">
        <x:v>ev-5131fa781bba220d</x:v>
      </x:c>
      <x:c r="B4914" t="str">
        <x:v>kaz-264dfb257029</x:v>
      </x:c>
      <x:c r="C4914" t="str">
        <x:v>Rauan Rakhmet</x:v>
      </x:c>
      <x:c r="D4914" t="str">
        <x:v>employment_history</x:v>
      </x:c>
      <x:c r="E4914" t="str">
        <x:v>Software Engineer at Yandex</x:v>
      </x:c>
      <x:c r="F4914" t="str"/>
      <x:c r="G4914" t="str"/>
      <x:c r="H4914" t="str"/>
      <x:c r="I4914" t="str">
        <x:v>Yandex</x:v>
      </x:c>
      <x:c r="J4914" t="str">
        <x:v>Software Engineer</x:v>
      </x:c>
      <x:c r="K4914" t="str">
        <x:v>src-3df7b3ac03de</x:v>
      </x:c>
      <x:c r="L4914" t="str">
        <x:v>https://ie.linkedin.com/in/rauanrakhmet</x:v>
      </x:c>
      <x:c r="M4914" t="str"/>
      <x:c r="N4914" t="str">
        <x:v>ie.linkedin.com</x:v>
      </x:c>
      <x:c r="O4914" t="str">
        <x:v>linkedin</x:v>
      </x:c>
      <x:c r="P4914" t="str">
        <x:v>accepted_affiliation_history</x:v>
      </x:c>
      <x:c r="Q4914" t="str">
        <x:v>accepted_linkedin_profile</x:v>
      </x:c>
      <x:c r="R4914" t="str"/>
      <x:c r="S4914" t="str">
        <x:v>supporting</x:v>
      </x:c>
      <x:c r="T4914" t="str">
        <x:v>probable</x:v>
      </x:c>
      <x:c r="U4914" t="str">
        <x:v>False</x:v>
      </x:c>
      <x:c r="V4914"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14" t="str"/>
    </x:row>
    <x:row r="4915" ht="22" customHeight="1">
      <x:c r="A4915" t="str">
        <x:v>ev-84bf687f82ceacb8</x:v>
      </x:c>
      <x:c r="B4915" t="str">
        <x:v>kaz-264dfb257029</x:v>
      </x:c>
      <x:c r="C4915" t="str">
        <x:v>Rauan Rakhmet</x:v>
      </x:c>
      <x:c r="D4915" t="str">
        <x:v>employment_history</x:v>
      </x:c>
      <x:c r="E4915" t="str">
        <x:v>Co-Founder and Software Engineer at YourPlace.kz</x:v>
      </x:c>
      <x:c r="F4915" t="str"/>
      <x:c r="G4915" t="str"/>
      <x:c r="H4915" t="str"/>
      <x:c r="I4915" t="str">
        <x:v>YourPlace.kz</x:v>
      </x:c>
      <x:c r="J4915" t="str">
        <x:v>Co-Founder and Software Engineer</x:v>
      </x:c>
      <x:c r="K4915" t="str">
        <x:v>src-3df7b3ac03de</x:v>
      </x:c>
      <x:c r="L4915" t="str">
        <x:v>https://ie.linkedin.com/in/rauanrakhmet</x:v>
      </x:c>
      <x:c r="M4915" t="str"/>
      <x:c r="N4915" t="str">
        <x:v>ie.linkedin.com</x:v>
      </x:c>
      <x:c r="O4915" t="str">
        <x:v>linkedin</x:v>
      </x:c>
      <x:c r="P4915" t="str">
        <x:v>accepted_affiliation_history</x:v>
      </x:c>
      <x:c r="Q4915" t="str">
        <x:v>accepted_linkedin_profile</x:v>
      </x:c>
      <x:c r="R4915" t="str"/>
      <x:c r="S4915" t="str">
        <x:v>supporting</x:v>
      </x:c>
      <x:c r="T4915" t="str">
        <x:v>probable</x:v>
      </x:c>
      <x:c r="U4915" t="str">
        <x:v>False</x:v>
      </x:c>
      <x:c r="V4915" t="str">
        <x:v>Co-Founder and Software Engineer - YourPlace.kz Dec 2013 - Jul 2014 (7 months) in Almaty, Kazakhstan ● Developed backend and frontend components capable of supporting up to 200 venues. Department: General Management • Level: Founder</x:v>
      </x:c>
      <x:c r="W4915" t="str"/>
    </x:row>
    <x:row r="4916" ht="22" customHeight="1">
      <x:c r="A4916" t="str">
        <x:v>ev-a7192bc68978a8a4</x:v>
      </x:c>
      <x:c r="B4916" t="str">
        <x:v>kaz-a2011ec03297</x:v>
      </x:c>
      <x:c r="C4916" t="str">
        <x:v>Renat Bekbolatov</x:v>
      </x:c>
      <x:c r="D4916" t="str">
        <x:v>education_history</x:v>
      </x:c>
      <x:c r="E4916" t="str">
        <x:v>BS with Honors, Mathematics at California Institute of Technology (Caltech)</x:v>
      </x:c>
      <x:c r="F4916" t="str"/>
      <x:c r="G4916" t="str"/>
      <x:c r="H4916" t="str"/>
      <x:c r="I4916" t="str">
        <x:v>California Institute of Technology (Caltech)</x:v>
      </x:c>
      <x:c r="J4916" t="str">
        <x:v>BS with Honors, Mathematics</x:v>
      </x:c>
      <x:c r="K4916" t="str">
        <x:v>src-5d8553aafbe6</x:v>
      </x:c>
      <x:c r="L4916" t="str">
        <x:v>https://www.linkedin.com/in/bekbolatov</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916" t="str"/>
    </x:row>
    <x:row r="4917" ht="22" customHeight="1">
      <x:c r="A4917" t="str">
        <x:v>ev-2b5e29e4e0ddaa75</x:v>
      </x:c>
      <x:c r="B4917" t="str">
        <x:v>kaz-a2011ec03297</x:v>
      </x:c>
      <x:c r="C4917" t="str">
        <x:v>Renat Bekbolatov</x:v>
      </x:c>
      <x:c r="D4917" t="str">
        <x:v>education_history</x:v>
      </x:c>
      <x:c r="E4917" t="str">
        <x:v>[Transferred to Caltech after first 2 years undergrad, dean's list], CS &amp; EE at University of California, Berkeley</x:v>
      </x:c>
      <x:c r="F4917" t="str"/>
      <x:c r="G4917" t="str"/>
      <x:c r="H4917" t="str"/>
      <x:c r="I4917" t="str">
        <x:v>University of California, Berkeley</x:v>
      </x:c>
      <x:c r="J4917" t="str">
        <x:v>[Transferred to Caltech after first 2 years undergrad, dean's list], CS &amp; EE</x:v>
      </x:c>
      <x:c r="K4917" t="str">
        <x:v>src-5d8553aafbe6</x:v>
      </x:c>
      <x:c r="L4917" t="str">
        <x:v>https://www.linkedin.com/in/bekbolatov</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917" t="str"/>
    </x:row>
    <x:row r="4918" ht="22" customHeight="1">
      <x:c r="A4918" t="str">
        <x:v>ev-c61a39c314a8c91b</x:v>
      </x:c>
      <x:c r="B4918" t="str">
        <x:v>kaz-a2011ec03297</x:v>
      </x:c>
      <x:c r="C4918" t="str">
        <x:v>Renat Bekbolatov</x:v>
      </x:c>
      <x:c r="D4918" t="str">
        <x:v>education_history</x:v>
      </x:c>
      <x:c r="E4918" t="str">
        <x:v>Undergraduate Math and CS tutor at University of California, Berkeley</x:v>
      </x:c>
      <x:c r="F4918" t="str"/>
      <x:c r="G4918" t="str"/>
      <x:c r="H4918" t="str"/>
      <x:c r="I4918" t="str">
        <x:v>University of California, Berkeley</x:v>
      </x:c>
      <x:c r="J4918" t="str">
        <x:v>Undergraduate Math and CS tutor</x:v>
      </x:c>
      <x:c r="K4918" t="str">
        <x:v>src-5d8553aafbe6</x:v>
      </x:c>
      <x:c r="L4918" t="str">
        <x:v>https://www.linkedin.com/in/bekbolatov</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918" t="str"/>
    </x:row>
    <x:row r="4919" ht="22" customHeight="1">
      <x:c r="A4919" t="str">
        <x:v>ev-3d56193f66879862</x:v>
      </x:c>
      <x:c r="B4919" t="str">
        <x:v>kaz-a2011ec03297</x:v>
      </x:c>
      <x:c r="C4919" t="str">
        <x:v>Renat Bekbolatov</x:v>
      </x:c>
      <x:c r="D4919" t="str">
        <x:v>education_history</x:v>
      </x:c>
      <x:c r="E4919" t="str">
        <x:v>[50% completed, self-funded, took leave] program: Master of Science , CS at University of Washington</x:v>
      </x:c>
      <x:c r="F4919" t="str"/>
      <x:c r="G4919" t="str"/>
      <x:c r="H4919" t="str"/>
      <x:c r="I4919" t="str">
        <x:v>University of Washington</x:v>
      </x:c>
      <x:c r="J4919" t="str">
        <x:v>[50% completed, self-funded, took leave] program: Master of Science , CS</x:v>
      </x:c>
      <x:c r="K4919" t="str">
        <x:v>src-5d8553aafbe6</x:v>
      </x:c>
      <x:c r="L4919" t="str">
        <x:v>https://www.linkedin.com/in/bekbolatov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919" t="str"/>
    </x:row>
    <x:row r="4920" ht="22" customHeight="1">
      <x:c r="A4920" t="str">
        <x:v>ev-cf14bdfa818828d0</x:v>
      </x:c>
      <x:c r="B4920" t="str">
        <x:v>kaz-a2011ec03297</x:v>
      </x:c>
      <x:c r="C4920" t="str">
        <x:v>Renat Bekbolatov</x:v>
      </x:c>
      <x:c r="D4920" t="str">
        <x:v>employment_history</x:v>
      </x:c>
      <x:c r="E4920" t="str">
        <x:v>Experimenter at Epic Entertainment</x:v>
      </x:c>
      <x:c r="F4920" t="str"/>
      <x:c r="G4920" t="str"/>
      <x:c r="H4920" t="str"/>
      <x:c r="I4920" t="str">
        <x:v>Epic Entertainment</x:v>
      </x:c>
      <x:c r="J4920" t="str">
        <x:v>Experimenter</x:v>
      </x:c>
      <x:c r="K4920" t="str">
        <x:v>src-5d8553aafbe6</x:v>
      </x:c>
      <x:c r="L4920" t="str">
        <x:v>https://www.linkedin.com/in/bekbolatov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920" t="str"/>
    </x:row>
    <x:row r="4921" ht="22" customHeight="1">
      <x:c r="A4921" t="str">
        <x:v>ev-0213a47ec37d1a31</x:v>
      </x:c>
      <x:c r="B4921" t="str">
        <x:v>kaz-a2011ec03297</x:v>
      </x:c>
      <x:c r="C4921" t="str">
        <x:v>Renat Bekbolatov</x:v>
      </x:c>
      <x:c r="D4921" t="str">
        <x:v>employment_history</x:v>
      </x:c>
      <x:c r="E4921" t="str">
        <x:v>Software Developer at Genie</x:v>
      </x:c>
      <x:c r="F4921" t="str"/>
      <x:c r="G4921" t="str"/>
      <x:c r="H4921" t="str"/>
      <x:c r="I4921" t="str">
        <x:v>Genie</x:v>
      </x:c>
      <x:c r="J4921" t="str">
        <x:v>Software Developer</x:v>
      </x:c>
      <x:c r="K4921" t="str">
        <x:v>src-5d8553aafbe6</x:v>
      </x:c>
      <x:c r="L4921" t="str">
        <x:v>https://www.linkedin.com/in/bekbolatov</x:v>
      </x:c>
      <x:c r="M4921" t="str"/>
      <x:c r="N4921" t="str">
        <x:v>linkedin.com</x:v>
      </x:c>
      <x:c r="O4921" t="str">
        <x:v>linkedin</x:v>
      </x:c>
      <x:c r="P4921" t="str">
        <x:v>accepted_affiliation_history</x:v>
      </x:c>
      <x:c r="Q4921" t="str">
        <x:v>destination_source_review</x:v>
      </x:c>
      <x:c r="R4921" t="str"/>
      <x:c r="S4921" t="str">
        <x:v>supporting</x:v>
      </x:c>
      <x:c r="T4921" t="str">
        <x:v>confirmed</x:v>
      </x:c>
      <x:c r="U4921" t="str">
        <x:v>True</x:v>
      </x:c>
      <x:c r="V4921" t="str">
        <x:v>The accepted profile lists Software Developer at Genie from June 2025 and does not identify him as Genie's founder.</x:v>
      </x:c>
      <x:c r="W4921" t="str"/>
    </x:row>
    <x:row r="4922" ht="22" customHeight="1">
      <x:c r="A4922" t="str">
        <x:v>ev-459e08d7c9f221af</x:v>
      </x:c>
      <x:c r="B4922" t="str">
        <x:v>kaz-a2011ec03297</x:v>
      </x:c>
      <x:c r="C4922" t="str">
        <x:v>Renat Bekbolatov</x:v>
      </x:c>
      <x:c r="D4922" t="str">
        <x:v>employment_history</x:v>
      </x:c>
      <x:c r="E4922" t="str">
        <x:v>Software Engineer at Meta</x:v>
      </x:c>
      <x:c r="F4922" t="str"/>
      <x:c r="G4922" t="str"/>
      <x:c r="H4922" t="str"/>
      <x:c r="I4922" t="str">
        <x:v>Meta</x:v>
      </x:c>
      <x:c r="J4922" t="str">
        <x:v>Software Engineer</x:v>
      </x:c>
      <x:c r="K4922" t="str">
        <x:v>src-5d8553aafbe6</x:v>
      </x:c>
      <x:c r="L4922" t="str">
        <x:v>https://www.linkedin.com/in/bekbolatov</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922" t="str"/>
    </x:row>
    <x:row r="4923" ht="22" customHeight="1">
      <x:c r="A4923" t="str">
        <x:v>ev-847af11e740eda00</x:v>
      </x:c>
      <x:c r="B4923" t="str">
        <x:v>kaz-a2011ec03297</x:v>
      </x:c>
      <x:c r="C4923" t="str">
        <x:v>Renat Bekbolatov</x:v>
      </x:c>
      <x:c r="D4923" t="str">
        <x:v>employment_history</x:v>
      </x:c>
      <x:c r="E4923" t="str">
        <x:v>Software Engineer at Amazon</x:v>
      </x:c>
      <x:c r="F4923" t="str"/>
      <x:c r="G4923" t="str"/>
      <x:c r="H4923" t="str"/>
      <x:c r="I4923" t="str">
        <x:v>Amazon</x:v>
      </x:c>
      <x:c r="J4923" t="str">
        <x:v>Software Engineer</x:v>
      </x:c>
      <x:c r="K4923" t="str">
        <x:v>src-5d8553aafbe6</x:v>
      </x:c>
      <x:c r="L4923" t="str">
        <x:v>https://www.linkedin.com/in/bekbolatov</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923" t="str"/>
    </x:row>
    <x:row r="4924" ht="22" customHeight="1">
      <x:c r="A4924" t="str">
        <x:v>ev-bac118c84b5b09f3</x:v>
      </x:c>
      <x:c r="B4924" t="str">
        <x:v>kaz-a2011ec03297</x:v>
      </x:c>
      <x:c r="C4924" t="str">
        <x:v>Renat Bekbolatov</x:v>
      </x:c>
      <x:c r="D4924" t="str">
        <x:v>employment_history</x:v>
      </x:c>
      <x:c r="E4924" t="str">
        <x:v>Software Engineer at AudienceScience</x:v>
      </x:c>
      <x:c r="F4924" t="str"/>
      <x:c r="G4924" t="str"/>
      <x:c r="H4924" t="str"/>
      <x:c r="I4924" t="str">
        <x:v>AudienceScience</x:v>
      </x:c>
      <x:c r="J4924" t="str">
        <x:v>Software Engineer</x:v>
      </x:c>
      <x:c r="K4924" t="str">
        <x:v>src-5d8553aafbe6</x:v>
      </x:c>
      <x:c r="L4924" t="str">
        <x:v>https://www.linkedin.com/in/bekbolatov</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924" t="str"/>
    </x:row>
    <x:row r="4925" ht="22" customHeight="1">
      <x:c r="A4925" t="str">
        <x:v>ev-c1f3a9c5a07f31b7</x:v>
      </x:c>
      <x:c r="B4925" t="str">
        <x:v>kaz-a2011ec03297</x:v>
      </x:c>
      <x:c r="C4925" t="str">
        <x:v>Renat Bekbolatov</x:v>
      </x:c>
      <x:c r="D4925" t="str">
        <x:v>employment_history</x:v>
      </x:c>
      <x:c r="E4925" t="str">
        <x:v>Senior Data Engineer at Avvo</x:v>
      </x:c>
      <x:c r="F4925" t="str"/>
      <x:c r="G4925" t="str"/>
      <x:c r="H4925" t="str"/>
      <x:c r="I4925" t="str">
        <x:v>Avvo</x:v>
      </x:c>
      <x:c r="J4925" t="str">
        <x:v>Senior Data Engineer</x:v>
      </x:c>
      <x:c r="K4925" t="str">
        <x:v>src-5d8553aafbe6</x:v>
      </x:c>
      <x:c r="L4925" t="str">
        <x:v>https://www.linkedin.com/in/bekbolatov</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925" t="str"/>
    </x:row>
    <x:row r="4926" ht="22" customHeight="1">
      <x:c r="A4926" t="str">
        <x:v>ev-d936b7283e6af3f4</x:v>
      </x:c>
      <x:c r="B4926" t="str">
        <x:v>kaz-a2011ec03297</x:v>
      </x:c>
      <x:c r="C4926" t="str">
        <x:v>Renat Bekbolatov</x:v>
      </x:c>
      <x:c r="D4926" t="str">
        <x:v>employment_history</x:v>
      </x:c>
      <x:c r="E4926" t="str">
        <x:v>Trading Desk Analyst at Bank of America</x:v>
      </x:c>
      <x:c r="F4926" t="str"/>
      <x:c r="G4926" t="str"/>
      <x:c r="H4926" t="str"/>
      <x:c r="I4926" t="str">
        <x:v>Bank of America</x:v>
      </x:c>
      <x:c r="J4926" t="str">
        <x:v>Trading Desk Analyst</x:v>
      </x:c>
      <x:c r="K4926" t="str">
        <x:v>src-5d8553aafbe6</x:v>
      </x:c>
      <x:c r="L4926" t="str">
        <x:v>https://www.linkedin.com/in/bekbolatov</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926" t="str"/>
    </x:row>
    <x:row r="4927" ht="22" customHeight="1">
      <x:c r="A4927" t="str">
        <x:v>ev-add3d240b4fe36f0</x:v>
      </x:c>
      <x:c r="B4927" t="str">
        <x:v>kaz-a2011ec03297</x:v>
      </x:c>
      <x:c r="C4927" t="str">
        <x:v>Renat Bekbolatov</x:v>
      </x:c>
      <x:c r="D4927" t="str">
        <x:v>employment_history</x:v>
      </x:c>
      <x:c r="E4927" t="str">
        <x:v>Owner &amp; operator at Bekbolatov Motors</x:v>
      </x:c>
      <x:c r="F4927" t="str"/>
      <x:c r="G4927" t="str"/>
      <x:c r="H4927" t="str"/>
      <x:c r="I4927" t="str">
        <x:v>Bekbolatov Motors</x:v>
      </x:c>
      <x:c r="J4927" t="str">
        <x:v>Owner &amp; operator</x:v>
      </x:c>
      <x:c r="K4927" t="str">
        <x:v>src-5d8553aafbe6</x:v>
      </x:c>
      <x:c r="L4927" t="str">
        <x:v>https://www.linkedin.com/in/bekbolatov</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927" t="str"/>
    </x:row>
    <x:row r="4928" ht="22" customHeight="1">
      <x:c r="A4928" t="str">
        <x:v>ev-3a6054fc4b5f7f5c</x:v>
      </x:c>
      <x:c r="B4928" t="str">
        <x:v>kaz-a2011ec03297</x:v>
      </x:c>
      <x:c r="C4928" t="str">
        <x:v>Renat Bekbolatov</x:v>
      </x:c>
      <x:c r="D4928" t="str">
        <x:v>employment_history</x:v>
      </x:c>
      <x:c r="E4928" t="str">
        <x:v>Undergraduate Researcher Teaching Assistant (Computer Science) at California Institute of Technology (Caltech)</x:v>
      </x:c>
      <x:c r="F4928" t="str"/>
      <x:c r="G4928" t="str"/>
      <x:c r="H4928" t="str"/>
      <x:c r="I4928" t="str">
        <x:v>California Institute of Technology (Caltech)</x:v>
      </x:c>
      <x:c r="J4928" t="str">
        <x:v>Undergraduate Researcher Teaching Assistant (Computer Science)</x:v>
      </x:c>
      <x:c r="K4928" t="str">
        <x:v>src-5d8553aafbe6</x:v>
      </x:c>
      <x:c r="L4928" t="str">
        <x:v>https://www.linkedin.com/in/bekbolatov</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928" t="str"/>
    </x:row>
    <x:row r="4929" ht="22" customHeight="1">
      <x:c r="A4929" t="str">
        <x:v>ev-bfed1d84d13be5f2</x:v>
      </x:c>
      <x:c r="B4929" t="str">
        <x:v>kaz-a2011ec03297</x:v>
      </x:c>
      <x:c r="C4929" t="str">
        <x:v>Renat Bekbolatov</x:v>
      </x:c>
      <x:c r="D4929" t="str">
        <x:v>employment_history</x:v>
      </x:c>
      <x:c r="E4929" t="str">
        <x:v>Principal Consultant, Founder at Easy Eight Consulting</x:v>
      </x:c>
      <x:c r="F4929" t="str"/>
      <x:c r="G4929" t="str"/>
      <x:c r="H4929" t="str"/>
      <x:c r="I4929" t="str">
        <x:v>Easy Eight Consulting</x:v>
      </x:c>
      <x:c r="J4929" t="str">
        <x:v>Principal Consultant, Founder</x:v>
      </x:c>
      <x:c r="K4929" t="str">
        <x:v>src-5d8553aafbe6</x:v>
      </x:c>
      <x:c r="L4929" t="str">
        <x:v>https://www.linkedin.com/in/bekbolatov</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Principal Consultant, Founder - Easy Eight Consulting Jul 2017 - Jun 2020 (2 years and 11 months) in Greater Seattle Area Specializing in automated intelligence, search and discovery. Department: Consulting • Level: Founder</x:v>
      </x:c>
      <x:c r="W4929" t="str"/>
    </x:row>
    <x:row r="4930" ht="22" customHeight="1">
      <x:c r="A4930" t="str">
        <x:v>ev-2ba0ab4eb7fedea3</x:v>
      </x:c>
      <x:c r="B4930" t="str">
        <x:v>kaz-a2011ec03297</x:v>
      </x:c>
      <x:c r="C4930" t="str">
        <x:v>Renat Bekbolatov</x:v>
      </x:c>
      <x:c r="D4930" t="str">
        <x:v>employment_history</x:v>
      </x:c>
      <x:c r="E4930" t="str">
        <x:v>Founder at Genie</x:v>
      </x:c>
      <x:c r="F4930" t="str"/>
      <x:c r="G4930" t="str"/>
      <x:c r="H4930" t="str"/>
      <x:c r="I4930" t="str">
        <x:v>Genie</x:v>
      </x:c>
      <x:c r="J4930" t="str">
        <x:v>Founder</x:v>
      </x:c>
      <x:c r="K4930" t="str">
        <x:v>src-5d8553aafbe6</x:v>
      </x:c>
      <x:c r="L4930" t="str">
        <x:v>https://www.linkedin.com/in/bekbolatov</x:v>
      </x:c>
      <x:c r="M4930" t="str"/>
      <x:c r="N4930" t="str">
        <x:v>linkedin.com</x:v>
      </x:c>
      <x:c r="O4930" t="str">
        <x:v>linkedin</x:v>
      </x:c>
      <x:c r="P4930" t="str">
        <x:v>accepted_affiliation_history</x:v>
      </x:c>
      <x:c r="Q4930" t="str">
        <x:v>manual_review</x:v>
      </x:c>
      <x:c r="R4930" t="str"/>
      <x:c r="S4930" t="str">
        <x:v>supporting</x:v>
      </x:c>
      <x:c r="T4930" t="str">
        <x:v>confirmed</x:v>
      </x:c>
      <x:c r="U4930" t="str">
        <x:v>False</x:v>
      </x:c>
      <x:c r="V4930" t="str">
        <x:v>Caltech's official 2004 commencement program identifies the rare exact-name mathematics graduate as being from Aktobe Kazakhstan and the same Caltech timeline appears on his current Genie profile</x:v>
      </x:c>
      <x:c r="W4930" t="str"/>
    </x:row>
    <x:row r="4931" ht="22" customHeight="1">
      <x:c r="A4931" t="str">
        <x:v>ev-a63787de97b3fe5e</x:v>
      </x:c>
      <x:c r="B4931" t="str">
        <x:v>kaz-a2011ec03297</x:v>
      </x:c>
      <x:c r="C4931" t="str">
        <x:v>Renat Bekbolatov</x:v>
      </x:c>
      <x:c r="D4931" t="str">
        <x:v>employment_history</x:v>
      </x:c>
      <x:c r="E4931" t="str">
        <x:v>Principal Data Machine Learning Consultant at Getty Images</x:v>
      </x:c>
      <x:c r="F4931" t="str"/>
      <x:c r="G4931" t="str"/>
      <x:c r="H4931" t="str"/>
      <x:c r="I4931" t="str">
        <x:v>Getty Images</x:v>
      </x:c>
      <x:c r="J4931" t="str">
        <x:v>Principal Data Machine Learning Consultant</x:v>
      </x:c>
      <x:c r="K4931" t="str">
        <x:v>src-5d8553aafbe6</x:v>
      </x:c>
      <x:c r="L4931" t="str">
        <x:v>https://www.linkedin.com/in/bekbolatov</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931" t="str"/>
    </x:row>
    <x:row r="4932" ht="22" customHeight="1">
      <x:c r="A4932" t="str">
        <x:v>ev-d01429ef752bca1c</x:v>
      </x:c>
      <x:c r="B4932" t="str">
        <x:v>kaz-a2011ec03297</x:v>
      </x:c>
      <x:c r="C4932" t="str">
        <x:v>Renat Bekbolatov</x:v>
      </x:c>
      <x:c r="D4932" t="str">
        <x:v>employment_history</x:v>
      </x:c>
      <x:c r="E4932" t="str">
        <x:v>Summer Intern at IBM</x:v>
      </x:c>
      <x:c r="F4932" t="str"/>
      <x:c r="G4932" t="str"/>
      <x:c r="H4932" t="str"/>
      <x:c r="I4932" t="str">
        <x:v>IBM</x:v>
      </x:c>
      <x:c r="J4932" t="str">
        <x:v>Summer Intern</x:v>
      </x:c>
      <x:c r="K4932" t="str">
        <x:v>src-5d8553aafbe6</x:v>
      </x:c>
      <x:c r="L4932" t="str">
        <x:v>https://www.linkedin.com/in/bekbolatov</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932" t="str"/>
    </x:row>
    <x:row r="4933" ht="22" customHeight="1">
      <x:c r="A4933" t="str">
        <x:v>ev-3c6aabe3452fae36</x:v>
      </x:c>
      <x:c r="B4933" t="str">
        <x:v>kaz-a2011ec03297</x:v>
      </x:c>
      <x:c r="C4933" t="str">
        <x:v>Renat Bekbolatov</x:v>
      </x:c>
      <x:c r="D4933" t="str">
        <x:v>employment_history</x:v>
      </x:c>
      <x:c r="E4933" t="str">
        <x:v>Software Engineer at Kinecta</x:v>
      </x:c>
      <x:c r="F4933" t="str"/>
      <x:c r="G4933" t="str"/>
      <x:c r="H4933" t="str"/>
      <x:c r="I4933" t="str">
        <x:v>Kinecta</x:v>
      </x:c>
      <x:c r="J4933" t="str">
        <x:v>Software Engineer</x:v>
      </x:c>
      <x:c r="K4933" t="str">
        <x:v>src-5d8553aafbe6</x:v>
      </x:c>
      <x:c r="L4933" t="str">
        <x:v>https://www.linkedin.com/in/bekbolatov</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Software Engineer - Kinecta May 2000 - May 2001 (1 year) in San Francisco, CA Department: Engineering and Technical</x:v>
      </x:c>
      <x:c r="W4933" t="str"/>
    </x:row>
    <x:row r="4934" ht="22" customHeight="1">
      <x:c r="A4934" t="str">
        <x:v>ev-7b267f6f907082c9</x:v>
      </x:c>
      <x:c r="B4934" t="str">
        <x:v>kaz-a2011ec03297</x:v>
      </x:c>
      <x:c r="C4934" t="str">
        <x:v>Renat Bekbolatov</x:v>
      </x:c>
      <x:c r="D4934" t="str">
        <x:v>employment_history</x:v>
      </x:c>
      <x:c r="E4934" t="str">
        <x:v>Senior Software Engineer at MAANA</x:v>
      </x:c>
      <x:c r="F4934" t="str"/>
      <x:c r="G4934" t="str"/>
      <x:c r="H4934" t="str"/>
      <x:c r="I4934" t="str">
        <x:v>MAANA</x:v>
      </x:c>
      <x:c r="J4934" t="str">
        <x:v>Senior Software Engineer</x:v>
      </x:c>
      <x:c r="K4934" t="str">
        <x:v>src-5d8553aafbe6</x:v>
      </x:c>
      <x:c r="L4934" t="str">
        <x:v>https://www.linkedin.com/in/bekbolatov</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934" t="str"/>
    </x:row>
    <x:row r="4935" ht="22" customHeight="1">
      <x:c r="A4935" t="str">
        <x:v>ev-811356e4de7822e5</x:v>
      </x:c>
      <x:c r="B4935" t="str">
        <x:v>kaz-a2011ec03297</x:v>
      </x:c>
      <x:c r="C4935" t="str">
        <x:v>Renat Bekbolatov</x:v>
      </x:c>
      <x:c r="D4935" t="str">
        <x:v>employment_history</x:v>
      </x:c>
      <x:c r="E4935" t="str">
        <x:v>Consultant at Microsoft</x:v>
      </x:c>
      <x:c r="F4935" t="str"/>
      <x:c r="G4935" t="str"/>
      <x:c r="H4935" t="str"/>
      <x:c r="I4935" t="str">
        <x:v>Microsoft</x:v>
      </x:c>
      <x:c r="J4935" t="str">
        <x:v>Consultant</x:v>
      </x:c>
      <x:c r="K4935" t="str">
        <x:v>src-5d8553aafbe6</x:v>
      </x:c>
      <x:c r="L4935" t="str">
        <x:v>https://www.linkedin.com/in/bekbolatov</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935" t="str"/>
    </x:row>
    <x:row r="4936" ht="22" customHeight="1">
      <x:c r="A4936" t="str">
        <x:v>ev-a0d4db886b3e2ad0</x:v>
      </x:c>
      <x:c r="B4936" t="str">
        <x:v>kaz-a2011ec03297</x:v>
      </x:c>
      <x:c r="C4936" t="str">
        <x:v>Renat Bekbolatov</x:v>
      </x:c>
      <x:c r="D4936" t="str">
        <x:v>employment_history</x:v>
      </x:c>
      <x:c r="E4936" t="str">
        <x:v>Principal Software Engineer at Microsoft</x:v>
      </x:c>
      <x:c r="F4936" t="str"/>
      <x:c r="G4936" t="str"/>
      <x:c r="H4936" t="str"/>
      <x:c r="I4936" t="str">
        <x:v>Microsoft</x:v>
      </x:c>
      <x:c r="J4936" t="str">
        <x:v>Principal Software Engineer</x:v>
      </x:c>
      <x:c r="K4936" t="str">
        <x:v>src-5d8553aafbe6</x:v>
      </x:c>
      <x:c r="L4936" t="str">
        <x:v>https://www.linkedin.com/in/bekbolatov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936" t="str"/>
    </x:row>
    <x:row r="4937" ht="22" customHeight="1">
      <x:c r="A4937" t="str">
        <x:v>ev-c7468d97d33b0974</x:v>
      </x:c>
      <x:c r="B4937" t="str">
        <x:v>kaz-a2011ec03297</x:v>
      </x:c>
      <x:c r="C4937" t="str">
        <x:v>Renat Bekbolatov</x:v>
      </x:c>
      <x:c r="D4937" t="str">
        <x:v>employment_history</x:v>
      </x:c>
      <x:c r="E4937" t="str">
        <x:v>Lead Researcher at Point Inside</x:v>
      </x:c>
      <x:c r="F4937" t="str"/>
      <x:c r="G4937" t="str"/>
      <x:c r="H4937" t="str"/>
      <x:c r="I4937" t="str">
        <x:v>Point Inside</x:v>
      </x:c>
      <x:c r="J4937" t="str">
        <x:v>Lead Researcher</x:v>
      </x:c>
      <x:c r="K4937" t="str">
        <x:v>src-5d8553aafbe6</x:v>
      </x:c>
      <x:c r="L4937" t="str">
        <x:v>https://www.linkedin.com/in/bekbolatov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937" t="str"/>
    </x:row>
    <x:row r="4938" ht="22" customHeight="1">
      <x:c r="A4938" t="str">
        <x:v>ev-014a2d8cc71e9fbf</x:v>
      </x:c>
      <x:c r="B4938" t="str">
        <x:v>kaz-a2011ec03297</x:v>
      </x:c>
      <x:c r="C4938" t="str">
        <x:v>Renat Bekbolatov</x:v>
      </x:c>
      <x:c r="D4938" t="str">
        <x:v>employment_history</x:v>
      </x:c>
      <x:c r="E4938" t="str">
        <x:v>Founder, Architect, Principal Developer at Sparky Dots</x:v>
      </x:c>
      <x:c r="F4938" t="str"/>
      <x:c r="G4938" t="str"/>
      <x:c r="H4938" t="str"/>
      <x:c r="I4938" t="str">
        <x:v>Sparky Dots</x:v>
      </x:c>
      <x:c r="J4938" t="str">
        <x:v>Founder, Architect, Principal Developer</x:v>
      </x:c>
      <x:c r="K4938" t="str">
        <x:v>src-5d8553aafbe6</x:v>
      </x:c>
      <x:c r="L4938" t="str">
        <x:v>https://www.linkedin.com/in/bekbolatov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938" t="str"/>
    </x:row>
    <x:row r="4939" ht="22" customHeight="1">
      <x:c r="A4939" t="str">
        <x:v>ev-95f654b225f048cd</x:v>
      </x:c>
      <x:c r="B4939" t="str">
        <x:v>kaz-a2011ec03297</x:v>
      </x:c>
      <x:c r="C4939" t="str">
        <x:v>Renat Bekbolatov</x:v>
      </x:c>
      <x:c r="D4939" t="str">
        <x:v>employment_history</x:v>
      </x:c>
      <x:c r="E4939" t="str">
        <x:v>Trading Strategist Software Engineer at Susquehanna International Group</x:v>
      </x:c>
      <x:c r="F4939" t="str"/>
      <x:c r="G4939" t="str"/>
      <x:c r="H4939" t="str"/>
      <x:c r="I4939" t="str">
        <x:v>Susquehanna International Group</x:v>
      </x:c>
      <x:c r="J4939" t="str">
        <x:v>Trading Strategist Software Engineer</x:v>
      </x:c>
      <x:c r="K4939" t="str">
        <x:v>src-5d8553aafbe6</x:v>
      </x:c>
      <x:c r="L4939" t="str">
        <x:v>https://www.linkedin.com/in/bekbolatov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939" t="str"/>
    </x:row>
    <x:row r="4940" ht="22" customHeight="1">
      <x:c r="A4940" t="str">
        <x:v>ev-19fd80b38d95ea7c</x:v>
      </x:c>
      <x:c r="B4940" t="str">
        <x:v>kaz-a2011ec03297</x:v>
      </x:c>
      <x:c r="C4940" t="str">
        <x:v>Renat Bekbolatov</x:v>
      </x:c>
      <x:c r="D4940" t="str">
        <x:v>employment_history</x:v>
      </x:c>
      <x:c r="E4940" t="str">
        <x:v>Founder, Architect, Principal Developer at ViciniTalk</x:v>
      </x:c>
      <x:c r="F4940" t="str"/>
      <x:c r="G4940" t="str"/>
      <x:c r="H4940" t="str"/>
      <x:c r="I4940" t="str">
        <x:v>ViciniTalk</x:v>
      </x:c>
      <x:c r="J4940" t="str">
        <x:v>Founder, Architect, Principal Developer</x:v>
      </x:c>
      <x:c r="K4940" t="str">
        <x:v>src-5d8553aafbe6</x:v>
      </x:c>
      <x:c r="L4940" t="str">
        <x:v>https://www.linkedin.com/in/bekbolatov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Founder, Architect, Principal Developer - ViciniTalk Dec 2012 - Apr 2013 (4 months) in Greater Philadelphia Hyperlocal communication service. Post and receive messages tied to a specific geographic area. Django, backbone.js, AWS, Google Maps API, Android</x:v>
      </x:c>
      <x:c r="W4940" t="str"/>
    </x:row>
    <x:row r="4941" ht="22" customHeight="1">
      <x:c r="A4941" t="str">
        <x:v>ev-78cd294d186ac089</x:v>
      </x:c>
      <x:c r="B4941" t="str">
        <x:v>kaz-a2011ec03297</x:v>
      </x:c>
      <x:c r="C4941" t="str">
        <x:v>Renat Bekbolatov</x:v>
      </x:c>
      <x:c r="D4941" t="str">
        <x:v>employment_history</x:v>
      </x:c>
      <x:c r="E4941" t="str">
        <x:v>Senior Software Engineer at Zulily</x:v>
      </x:c>
      <x:c r="F4941" t="str"/>
      <x:c r="G4941" t="str"/>
      <x:c r="H4941" t="str"/>
      <x:c r="I4941" t="str">
        <x:v>Zulily</x:v>
      </x:c>
      <x:c r="J4941" t="str">
        <x:v>Senior Software Engineer</x:v>
      </x:c>
      <x:c r="K4941" t="str">
        <x:v>src-5d8553aafbe6</x:v>
      </x:c>
      <x:c r="L4941" t="str">
        <x:v>https://www.linkedin.com/in/bekbolatov</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941" t="str"/>
    </x:row>
    <x:row r="4942" ht="22" customHeight="1">
      <x:c r="A4942" t="str">
        <x:v>ev-fa2f4fa6f8981574</x:v>
      </x:c>
      <x:c r="B4942" t="str">
        <x:v>kaz-07b1a7ba2159</x:v>
      </x:c>
      <x:c r="C4942" t="str">
        <x:v>Renat Shaimardanov</x:v>
      </x:c>
      <x:c r="D4942" t="str">
        <x:v>education_history</x:v>
      </x:c>
      <x:c r="E4942" t="str">
        <x:v>Bachelor's degree, Computer and Information Sciences, General at Al-Farabi Kazakh National University</x:v>
      </x:c>
      <x:c r="F4942" t="str"/>
      <x:c r="G4942" t="str"/>
      <x:c r="H4942" t="str"/>
      <x:c r="I4942" t="str">
        <x:v>Al-Farabi Kazakh National University</x:v>
      </x:c>
      <x:c r="J4942" t="str">
        <x:v>Bachelor's degree, Computer and Information Sciences, General</x:v>
      </x:c>
      <x:c r="K4942" t="str">
        <x:v>src-8eb438fcd76e</x:v>
      </x:c>
      <x:c r="L4942" t="str">
        <x:v>https://linkedin.com/in/renatshaimardanov</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942" t="str"/>
    </x:row>
    <x:row r="4943" ht="22" customHeight="1">
      <x:c r="A4943" t="str">
        <x:v>ev-7290664b3ec96162</x:v>
      </x:c>
      <x:c r="B4943" t="str">
        <x:v>kaz-07b1a7ba2159</x:v>
      </x:c>
      <x:c r="C4943" t="str">
        <x:v>Renat Shaimardanov</x:v>
      </x:c>
      <x:c r="D4943" t="str">
        <x:v>employment_history</x:v>
      </x:c>
      <x:c r="E4943" t="str">
        <x:v>Affiliation at Agregator</x:v>
      </x:c>
      <x:c r="F4943" t="str"/>
      <x:c r="G4943" t="str"/>
      <x:c r="H4943" t="str"/>
      <x:c r="I4943" t="str">
        <x:v>Agregator</x:v>
      </x:c>
      <x:c r="J4943" t="str"/>
      <x:c r="K4943" t="str">
        <x:v>src-028d7d513927</x:v>
      </x:c>
      <x:c r="L4943" t="str">
        <x:v>https://github.com/srenat</x:v>
      </x:c>
      <x:c r="M4943" t="str"/>
      <x:c r="N4943" t="str">
        <x:v>github.com</x:v>
      </x:c>
      <x:c r="O4943" t="str">
        <x:v>structured_profile</x:v>
      </x:c>
      <x:c r="P4943" t="str">
        <x:v>accepted_affiliation_history</x:v>
      </x:c>
      <x:c r="Q4943" t="str">
        <x:v>accepted_github</x:v>
      </x:c>
      <x:c r="R4943" t="str"/>
      <x:c r="S4943" t="str">
        <x:v>supporting</x:v>
      </x:c>
      <x:c r="T4943" t="str">
        <x:v>probable</x:v>
      </x:c>
      <x:c r="U4943" t="str">
        <x:v>False</x:v>
      </x:c>
      <x:c r="V4943" t="str">
        <x:v>login=srenat; company=Agregator; location=Almaty, Kazakhstan; website=http://www.agregator.kz</x:v>
      </x:c>
      <x:c r="W4943" t="str"/>
    </x:row>
    <x:row r="4944" ht="22" customHeight="1">
      <x:c r="A4944" t="str">
        <x:v>ev-86d3d640b1387c73</x:v>
      </x:c>
      <x:c r="B4944" t="str">
        <x:v>kaz-07b1a7ba2159</x:v>
      </x:c>
      <x:c r="C4944" t="str">
        <x:v>Renat Shaimardanov</x:v>
      </x:c>
      <x:c r="D4944" t="str">
        <x:v>employment_history</x:v>
      </x:c>
      <x:c r="E4944" t="str">
        <x:v>Owner at Agregator</x:v>
      </x:c>
      <x:c r="F4944" t="str"/>
      <x:c r="G4944" t="str"/>
      <x:c r="H4944" t="str"/>
      <x:c r="I4944" t="str">
        <x:v>Agregator</x:v>
      </x:c>
      <x:c r="J4944" t="str">
        <x:v>Owner</x:v>
      </x:c>
      <x:c r="K4944" t="str">
        <x:v>src-8eb438fcd76e</x:v>
      </x:c>
      <x:c r="L4944" t="str">
        <x:v>https://linkedin.com/in/renatshaimardanov</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Owner - Agregator (Current) ... Feb 2012 - Present (14 years and 5 months) ... Department: General Management • Level: Owner ...</x:v>
      </x:c>
      <x:c r="W4944" t="str"/>
    </x:row>
    <x:row r="4945" ht="22" customHeight="1">
      <x:c r="A4945" t="str">
        <x:v>ev-a3dfb9618df02196</x:v>
      </x:c>
      <x:c r="B4945" t="str">
        <x:v>kaz-07b1a7ba2159</x:v>
      </x:c>
      <x:c r="C4945" t="str">
        <x:v>Renat Shaimardanov</x:v>
      </x:c>
      <x:c r="D4945" t="str">
        <x:v>employment_history</x:v>
      </x:c>
      <x:c r="E4945" t="str">
        <x:v>Owner and CEO at Agregator</x:v>
      </x:c>
      <x:c r="F4945" t="str"/>
      <x:c r="G4945" t="str"/>
      <x:c r="H4945" t="str"/>
      <x:c r="I4945" t="str">
        <x:v>Agregator</x:v>
      </x:c>
      <x:c r="J4945" t="str">
        <x:v>Owner and CEO</x:v>
      </x:c>
      <x:c r="K4945" t="str">
        <x:v>src-8eb438fcd76e</x:v>
      </x:c>
      <x:c r="L4945" t="str">
        <x:v>https://linkedin.com/in/renatshaimardanov</x:v>
      </x:c>
      <x:c r="M4945" t="str"/>
      <x:c r="N4945" t="str">
        <x:v>linkedin.com</x:v>
      </x:c>
      <x:c r="O4945" t="str">
        <x:v>linkedin</x:v>
      </x:c>
      <x:c r="P4945" t="str">
        <x:v>accepted_affiliation_history</x:v>
      </x:c>
      <x:c r="Q4945" t="str">
        <x:v>manual_review</x:v>
      </x:c>
      <x:c r="R4945" t="str"/>
      <x:c r="S4945" t="str">
        <x:v>supporting</x:v>
      </x:c>
      <x:c r="T4945" t="str">
        <x:v>probable</x:v>
      </x:c>
      <x:c r="U4945" t="str">
        <x:v>True</x:v>
      </x:c>
      <x:c r="V4945"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45" t="str"/>
    </x:row>
    <x:row r="4946" ht="22" customHeight="1">
      <x:c r="A4946" t="str">
        <x:v>ev-ada63f4b3e6abf05</x:v>
      </x:c>
      <x:c r="B4946" t="str">
        <x:v>kaz-07b1a7ba2159</x:v>
      </x:c>
      <x:c r="C4946" t="str">
        <x:v>Renat Shaimardanov</x:v>
      </x:c>
      <x:c r="D4946" t="str">
        <x:v>employment_history</x:v>
      </x:c>
      <x:c r="E4946" t="str">
        <x:v>IT specialist at ABN AMRO Asset Management</x:v>
      </x:c>
      <x:c r="F4946" t="str"/>
      <x:c r="G4946" t="str"/>
      <x:c r="H4946" t="str"/>
      <x:c r="I4946" t="str">
        <x:v>ABN AMRO Asset Management</x:v>
      </x:c>
      <x:c r="J4946" t="str">
        <x:v>IT specialist</x:v>
      </x:c>
      <x:c r="K4946" t="str">
        <x:v>src-8eb438fcd76e</x:v>
      </x:c>
      <x:c r="L4946" t="str">
        <x:v>https://linkedin.com/in/renatshaimardanov</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IT specialist - ABN AMRO Asset Management Jan 1999 - Jan 2000 (1 year) Department: Engineering and Technical • Level: Specialist</x:v>
      </x:c>
      <x:c r="W4946" t="str"/>
    </x:row>
    <x:row r="4947" ht="22" customHeight="1">
      <x:c r="A4947" t="str">
        <x:v>ev-66f8769ed133f0a9</x:v>
      </x:c>
      <x:c r="B4947" t="str">
        <x:v>kaz-07b1a7ba2159</x:v>
      </x:c>
      <x:c r="C4947" t="str">
        <x:v>Renat Shaimardanov</x:v>
      </x:c>
      <x:c r="D4947" t="str">
        <x:v>employment_history</x:v>
      </x:c>
      <x:c r="E4947" t="str">
        <x:v>IT specialist at ABN AMRO KMG APF</x:v>
      </x:c>
      <x:c r="F4947" t="str"/>
      <x:c r="G4947" t="str"/>
      <x:c r="H4947" t="str"/>
      <x:c r="I4947" t="str">
        <x:v>ABN AMRO KMG APF</x:v>
      </x:c>
      <x:c r="J4947" t="str">
        <x:v>IT specialist</x:v>
      </x:c>
      <x:c r="K4947" t="str">
        <x:v>src-8eb438fcd76e</x:v>
      </x:c>
      <x:c r="L4947" t="str">
        <x:v>https://linkedin.com/in/renatshaimardanov</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IT specialist - ABN AMRO KMG APF Jan 2001 - Jan 2005 (4 years) Department: Engineering and Technical • Level: Specialist</x:v>
      </x:c>
      <x:c r="W4947" t="str"/>
    </x:row>
    <x:row r="4948" ht="22" customHeight="1">
      <x:c r="A4948" t="str">
        <x:v>ev-133974a05384142e</x:v>
      </x:c>
      <x:c r="B4948" t="str">
        <x:v>kaz-07b1a7ba2159</x:v>
      </x:c>
      <x:c r="C4948" t="str">
        <x:v>Renat Shaimardanov</x:v>
      </x:c>
      <x:c r="D4948" t="str">
        <x:v>employment_history</x:v>
      </x:c>
      <x:c r="E4948" t="str">
        <x:v>Managing director at Bright Vision</x:v>
      </x:c>
      <x:c r="F4948" t="str"/>
      <x:c r="G4948" t="str"/>
      <x:c r="H4948" t="str"/>
      <x:c r="I4948" t="str">
        <x:v>Bright Vision</x:v>
      </x:c>
      <x:c r="J4948" t="str">
        <x:v>Managing director</x:v>
      </x:c>
      <x:c r="K4948" t="str">
        <x:v>src-8eb438fcd76e</x:v>
      </x:c>
      <x:c r="L4948" t="str">
        <x:v>https://linkedin.com/in/renatshaimardanov</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Managing director - Bright Vision Oct 2006 - Feb 2012 (5 years and 4 months) in Almaty Department: General Management • Level: Director</x:v>
      </x:c>
      <x:c r="W4948" t="str"/>
    </x:row>
    <x:row r="4949" ht="22" customHeight="1">
      <x:c r="A4949" t="str">
        <x:v>ev-d5305668f1d8dc78</x:v>
      </x:c>
      <x:c r="B4949" t="str">
        <x:v>kaz-07b1a7ba2159</x:v>
      </x:c>
      <x:c r="C4949" t="str">
        <x:v>Renat Shaimardanov</x:v>
      </x:c>
      <x:c r="D4949" t="str">
        <x:v>employment_history</x:v>
      </x:c>
      <x:c r="E4949" t="str">
        <x:v>Head of IT department at Grantum APF</x:v>
      </x:c>
      <x:c r="F4949" t="str"/>
      <x:c r="G4949" t="str"/>
      <x:c r="H4949" t="str"/>
      <x:c r="I4949" t="str">
        <x:v>Grantum APF</x:v>
      </x:c>
      <x:c r="J4949" t="str">
        <x:v>Head of IT department</x:v>
      </x:c>
      <x:c r="K4949" t="str">
        <x:v>src-8eb438fcd76e</x:v>
      </x:c>
      <x:c r="L4949" t="str">
        <x:v>https://linkedin.com/in/renatshaimardanov</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Head of IT department - Grantum APF Jul 2005 - Oct 2006 (1 year and 3 months) Department: Engineering and Technical • Level: Head</x:v>
      </x:c>
      <x:c r="W4949" t="str"/>
    </x:row>
    <x:row r="4950" ht="22" customHeight="1">
      <x:c r="A4950" t="str">
        <x:v>ev-32a20adfb594bc5a</x:v>
      </x:c>
      <x:c r="B4950" t="str">
        <x:v>kaz-07b1a7ba2159</x:v>
      </x:c>
      <x:c r="C4950" t="str">
        <x:v>Renat Shaimardanov</x:v>
      </x:c>
      <x:c r="D4950" t="str">
        <x:v>employment_history</x:v>
      </x:c>
      <x:c r="E4950" t="str">
        <x:v>System engeneer at Intelsoft</x:v>
      </x:c>
      <x:c r="F4950" t="str"/>
      <x:c r="G4950" t="str"/>
      <x:c r="H4950" t="str"/>
      <x:c r="I4950" t="str">
        <x:v>Intelsoft</x:v>
      </x:c>
      <x:c r="J4950" t="str">
        <x:v>System engeneer</x:v>
      </x:c>
      <x:c r="K4950" t="str">
        <x:v>src-8eb438fcd76e</x:v>
      </x:c>
      <x:c r="L4950" t="str">
        <x:v>https://linkedin.com/in/renatshaimardanov</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System engeneer - Intelsoft Jun 2000 - Jan 2001 (7 months) Department: Engineering and Technical</x:v>
      </x:c>
      <x:c r="W4950" t="str"/>
    </x:row>
    <x:row r="4951" ht="22" customHeight="1">
      <x:c r="A4951" t="str">
        <x:v>ev-03893bb8a9ded87a</x:v>
      </x:c>
      <x:c r="B4951" t="str">
        <x:v>kaz-166b996bb739</x:v>
      </x:c>
      <x:c r="C4951" t="str">
        <x:v>Rinat Ilyussizov</x:v>
      </x:c>
      <x:c r="D4951" t="str">
        <x:v>education_history</x:v>
      </x:c>
      <x:c r="E4951" t="str">
        <x:v>Bachelor of Arts - BA, Mathematics at Colby College</x:v>
      </x:c>
      <x:c r="F4951" t="str"/>
      <x:c r="G4951" t="str"/>
      <x:c r="H4951" t="str"/>
      <x:c r="I4951" t="str">
        <x:v>Colby College</x:v>
      </x:c>
      <x:c r="J4951" t="str">
        <x:v>Bachelor of Arts - BA, Mathematics</x:v>
      </x:c>
      <x:c r="K4951" t="str">
        <x:v>src-1b216dff1032</x:v>
      </x:c>
      <x:c r="L4951" t="str">
        <x:v>https://linkedin.com/in/rinat-ilyussizov-4b1b9b290</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51" t="str"/>
    </x:row>
    <x:row r="4952" ht="22" customHeight="1">
      <x:c r="A4952" t="str">
        <x:v>ev-d078bd07fb936778</x:v>
      </x:c>
      <x:c r="B4952" t="str">
        <x:v>kaz-166b996bb739</x:v>
      </x:c>
      <x:c r="C4952" t="str">
        <x:v>Rinat Ilyussizov</x:v>
      </x:c>
      <x:c r="D4952" t="str">
        <x:v>education_history</x:v>
      </x:c>
      <x:c r="E4952" t="str">
        <x:v>TA for MA 130 Single-Variable Calculus Revisited at Colby College</x:v>
      </x:c>
      <x:c r="F4952" t="str"/>
      <x:c r="G4952" t="str"/>
      <x:c r="H4952" t="str"/>
      <x:c r="I4952" t="str">
        <x:v>Colby College</x:v>
      </x:c>
      <x:c r="J4952" t="str">
        <x:v>TA for MA 130 Single-Variable Calculus Revisited</x:v>
      </x:c>
      <x:c r="K4952" t="str">
        <x:v>src-1b216dff1032</x:v>
      </x:c>
      <x:c r="L4952" t="str">
        <x:v>https://linkedin.com/in/rinat-ilyussizov-4b1b9b290</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TA for MA 130 Single-Variable Calculus Revisited - Colby College Feb 2026 - May 2026 (3 months) Department: Education • Level: Intern</x:v>
      </x:c>
      <x:c r="W4952" t="str"/>
    </x:row>
    <x:row r="4953" ht="22" customHeight="1">
      <x:c r="A4953" t="str">
        <x:v>ev-bac452cc5a3216a3</x:v>
      </x:c>
      <x:c r="B4953" t="str">
        <x:v>kaz-166b996bb739</x:v>
      </x:c>
      <x:c r="C4953" t="str">
        <x:v>Rinat Ilyussizov</x:v>
      </x:c>
      <x:c r="D4953" t="str">
        <x:v>employment_history</x:v>
      </x:c>
      <x:c r="E4953" t="str">
        <x:v>Summer Program at Koç University</x:v>
      </x:c>
      <x:c r="F4953" t="str"/>
      <x:c r="G4953" t="str"/>
      <x:c r="H4953" t="str"/>
      <x:c r="I4953" t="str">
        <x:v>Koç University</x:v>
      </x:c>
      <x:c r="J4953" t="str">
        <x:v>Summer Program</x:v>
      </x:c>
      <x:c r="K4953" t="str">
        <x:v>src-1b216dff1032</x:v>
      </x:c>
      <x:c r="L4953" t="str">
        <x:v>https://linkedin.com/in/rinat-ilyussizov-4b1b9b290</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Summer Program - Koç University Jun 2024 - Present (2 years) in On-site Department: Other</x:v>
      </x:c>
      <x:c r="W4953" t="str"/>
    </x:row>
    <x:row r="4954" ht="22" customHeight="1">
      <x:c r="A4954" t="str">
        <x:v>ev-48f1486d6d013093</x:v>
      </x:c>
      <x:c r="B4954" t="str">
        <x:v>kaz-166b996bb739</x:v>
      </x:c>
      <x:c r="C4954" t="str">
        <x:v>Rinat Ilyussizov</x:v>
      </x:c>
      <x:c r="D4954" t="str">
        <x:v>employment_history</x:v>
      </x:c>
      <x:c r="E4954" t="str">
        <x:v>Undergraduate Research Fellow at Purdue University</x:v>
      </x:c>
      <x:c r="F4954" t="str"/>
      <x:c r="G4954" t="str"/>
      <x:c r="H4954" t="str"/>
      <x:c r="I4954" t="str">
        <x:v>Purdue University</x:v>
      </x:c>
      <x:c r="J4954" t="str">
        <x:v>Undergraduate Research Fellow</x:v>
      </x:c>
      <x:c r="K4954" t="str">
        <x:v>src-1b216dff1032</x:v>
      </x:c>
      <x:c r="L4954" t="str">
        <x:v>https://linkedin.com/in/rinat-ilyussizov-4b1b9b290</x:v>
      </x:c>
      <x:c r="M4954" t="str"/>
      <x:c r="N4954" t="str">
        <x:v>linkedin.com</x:v>
      </x:c>
      <x:c r="O4954" t="str">
        <x:v>linkedin</x:v>
      </x:c>
      <x:c r="P4954" t="str">
        <x:v>accepted_affiliation_history</x:v>
      </x:c>
      <x:c r="Q4954" t="str">
        <x:v>accepted_linkedin_profile</x:v>
      </x:c>
      <x:c r="R4954" t="str"/>
      <x:c r="S4954" t="str">
        <x:v>supporting</x:v>
      </x:c>
      <x:c r="T4954" t="str">
        <x:v>confirmed</x:v>
      </x:c>
      <x:c r="U4954" t="str">
        <x:v>True</x:v>
      </x:c>
      <x:c r="V4954"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54" t="str"/>
    </x:row>
    <x:row r="4955" ht="22" customHeight="1">
      <x:c r="A4955" t="str">
        <x:v>ev-198e986cab3a985c</x:v>
      </x:c>
      <x:c r="B4955" t="str">
        <x:v>kaz-166b996bb739</x:v>
      </x:c>
      <x:c r="C4955" t="str">
        <x:v>Rinat Ilyussizov</x:v>
      </x:c>
      <x:c r="D4955" t="str">
        <x:v>employment_history</x:v>
      </x:c>
      <x:c r="E4955" t="str">
        <x:v>Research Assistant at Colby College</x:v>
      </x:c>
      <x:c r="F4955" t="str"/>
      <x:c r="G4955" t="str"/>
      <x:c r="H4955" t="str"/>
      <x:c r="I4955" t="str">
        <x:v>Colby College</x:v>
      </x:c>
      <x:c r="J4955" t="str">
        <x:v>Research Assistant</x:v>
      </x:c>
      <x:c r="K4955" t="str">
        <x:v>src-1b216dff1032</x:v>
      </x:c>
      <x:c r="L4955" t="str">
        <x:v>https://linkedin.com/in/rinat-ilyussizov-4b1b9b290</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Research Assistant - Colby College Feb 2026 - May 2026 (3 months) Independent study under prof. Hudson Department: Research • Level: Specialist</x:v>
      </x:c>
      <x:c r="W4955" t="str"/>
    </x:row>
    <x:row r="4956" ht="22" customHeight="1">
      <x:c r="A4956" t="str">
        <x:v>ev-08dac5554d397f3f</x:v>
      </x:c>
      <x:c r="B4956" t="str">
        <x:v>kaz-166b996bb739</x:v>
      </x:c>
      <x:c r="C4956" t="str">
        <x:v>Rinat Ilyussizov</x:v>
      </x:c>
      <x:c r="D4956" t="str">
        <x:v>employment_history</x:v>
      </x:c>
      <x:c r="E4956" t="str">
        <x:v>Kazakhstan National Chemistry Team Mentor at Ministry of Education of the Republic of Kazakhstan</x:v>
      </x:c>
      <x:c r="F4956" t="str"/>
      <x:c r="G4956" t="str"/>
      <x:c r="H4956" t="str"/>
      <x:c r="I4956" t="str">
        <x:v>Ministry of Education of the Republic of Kazakhstan</x:v>
      </x:c>
      <x:c r="J4956" t="str">
        <x:v>Kazakhstan National Chemistry Team Mentor</x:v>
      </x:c>
      <x:c r="K4956" t="str">
        <x:v>src-1b216dff1032</x:v>
      </x:c>
      <x:c r="L4956" t="str">
        <x:v>https://linkedin.com/in/rinat-ilyussizov-4b1b9b290</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56" t="str"/>
    </x:row>
    <x:row r="4957" ht="22" customHeight="1">
      <x:c r="A4957" t="str">
        <x:v>ev-59a1725058c4b022</x:v>
      </x:c>
      <x:c r="B4957" t="str">
        <x:v>kaz-166b996bb739</x:v>
      </x:c>
      <x:c r="C4957" t="str">
        <x:v>Rinat Ilyussizov</x:v>
      </x:c>
      <x:c r="D4957" t="str">
        <x:v>employment_history</x:v>
      </x:c>
      <x:c r="E4957" t="str">
        <x:v>Olympiad Chemistry Instructor at Nazarbayev Intellectual Schools (NIS)</x:v>
      </x:c>
      <x:c r="F4957" t="str"/>
      <x:c r="G4957" t="str"/>
      <x:c r="H4957" t="str"/>
      <x:c r="I4957" t="str">
        <x:v>Nazarbayev Intellectual Schools (NIS)</x:v>
      </x:c>
      <x:c r="J4957" t="str">
        <x:v>Olympiad Chemistry Instructor</x:v>
      </x:c>
      <x:c r="K4957" t="str">
        <x:v>src-1b216dff1032</x:v>
      </x:c>
      <x:c r="L4957" t="str">
        <x:v>https://linkedin.com/in/rinat-ilyussizov-4b1b9b290</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Olympiad Chemistry Instructor - Nazarbayev Intellectual Schools ... Oct 2024 - Aug 2025 (10 months) ...</x:v>
      </x:c>
      <x:c r="W4957" t="str"/>
    </x:row>
    <x:row r="4958" ht="22" customHeight="1">
      <x:c r="A4958" t="str">
        <x:v>ev-07c3eb80c6aad7b9</x:v>
      </x:c>
      <x:c r="B4958" t="str">
        <x:v>kaz-f7400a612d63</x:v>
      </x:c>
      <x:c r="C4958" t="str">
        <x:v>Rizabek Alpamys</x:v>
      </x:c>
      <x:c r="D4958" t="str">
        <x:v>employment_history</x:v>
      </x:c>
      <x:c r="E4958" t="str">
        <x:v>Affiliation at Ulsan National Institute of Science and Technology (UNIST)</x:v>
      </x:c>
      <x:c r="F4958" t="str"/>
      <x:c r="G4958" t="str"/>
      <x:c r="H4958" t="str"/>
      <x:c r="I4958" t="str">
        <x:v>Ulsan National Institute of Science and Technology (UNIST)</x:v>
      </x:c>
      <x:c r="J4958" t="str"/>
      <x:c r="K4958" t="str">
        <x:v>src-404f576923c6</x:v>
      </x:c>
      <x:c r="L4958" t="str">
        <x:v>https://codeforces.com/profile/rrizabek</x:v>
      </x:c>
      <x:c r="M4958" t="str"/>
      <x:c r="N4958" t="str">
        <x:v>codeforces.com</x:v>
      </x:c>
      <x:c r="O4958" t="str">
        <x:v>structured_profile</x:v>
      </x:c>
      <x:c r="P4958" t="str">
        <x:v>accepted_affiliation_history</x:v>
      </x:c>
      <x:c r="Q4958" t="str">
        <x:v>accepted_codeforces</x:v>
      </x:c>
      <x:c r="R4958" t="str"/>
      <x:c r="S4958" t="str">
        <x:v>supporting</x:v>
      </x:c>
      <x:c r="T4958" t="str">
        <x:v>probable</x:v>
      </x:c>
      <x:c r="U4958" t="str">
        <x:v>False</x:v>
      </x:c>
      <x:c r="V4958" t="str">
        <x:v>handle=rrizabek; country=Kazakhstan; city=Atyrau; organization=UNIST</x:v>
      </x:c>
      <x:c r="W4958" t="str"/>
    </x:row>
    <x:row r="4959" ht="22" customHeight="1">
      <x:c r="A4959" t="str">
        <x:v>ev-abcb7814d7ff96f2</x:v>
      </x:c>
      <x:c r="B4959" t="str">
        <x:v>kaz-5529282c441f</x:v>
      </x:c>
      <x:c r="C4959" t="str">
        <x:v>Roman Cheremnov</x:v>
      </x:c>
      <x:c r="D4959" t="str">
        <x:v>education_history</x:v>
      </x:c>
      <x:c r="E4959" t="str">
        <x:v>Affiliation at Miras International School</x:v>
      </x:c>
      <x:c r="F4959" t="str"/>
      <x:c r="G4959" t="str"/>
      <x:c r="H4959" t="str"/>
      <x:c r="I4959" t="str">
        <x:v>Miras International School</x:v>
      </x:c>
      <x:c r="J4959" t="str"/>
      <x:c r="K4959" t="str">
        <x:v>src-e8e14e92e20d</x:v>
      </x:c>
      <x:c r="L4959" t="str">
        <x:v>https://kz.linkedin.com/in/roman-cheremnov-a02b8a341</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Miras International School 2024 - 2026 (2 years)</x:v>
      </x:c>
      <x:c r="W4959" t="str"/>
    </x:row>
    <x:row r="4960" ht="22" customHeight="1">
      <x:c r="A4960" t="str">
        <x:v>ev-8926e59d9b0fc3fd</x:v>
      </x:c>
      <x:c r="B4960" t="str">
        <x:v>kaz-5529282c441f</x:v>
      </x:c>
      <x:c r="C4960" t="str">
        <x:v>Roman Cheremnov</x:v>
      </x:c>
      <x:c r="D4960" t="str">
        <x:v>education_history</x:v>
      </x:c>
      <x:c r="E4960" t="str">
        <x:v>Summer School at Quantum Computing</x:v>
      </x:c>
      <x:c r="F4960" t="str"/>
      <x:c r="G4960" t="str"/>
      <x:c r="H4960" t="str"/>
      <x:c r="I4960" t="str">
        <x:v>Quantum Computing</x:v>
      </x:c>
      <x:c r="J4960" t="str">
        <x:v>Summer School</x:v>
      </x:c>
      <x:c r="K4960" t="str">
        <x:v>src-e8e14e92e20d</x:v>
      </x:c>
      <x:c r="L4960" t="str">
        <x:v>https://kz.linkedin.com/in/roman-cheremnov-a02b8a341</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False</x:v>
      </x:c>
      <x:c r="V4960" t="str">
        <x:v>Summer School at Quantum Computing 2024 - 2024 Intensive 6-week program led by Abay Zhakenov (PhD candidate, Rutgers University), including 4 hours of weekly lectures and a 20-hour mini-project in quantum computing.</x:v>
      </x:c>
      <x:c r="W4960" t="str"/>
    </x:row>
    <x:row r="4961" ht="22" customHeight="1">
      <x:c r="A4961" t="str">
        <x:v>ev-1176ff642c19ebdb</x:v>
      </x:c>
      <x:c r="B4961" t="str">
        <x:v>kaz-5529282c441f</x:v>
      </x:c>
      <x:c r="C4961" t="str">
        <x:v>Roman Cheremnov</x:v>
      </x:c>
      <x:c r="D4961" t="str">
        <x:v>employment_history</x:v>
      </x:c>
      <x:c r="E4961" t="str">
        <x:v>Head of Department at Astana/Almaty Physics Battles Tournament</x:v>
      </x:c>
      <x:c r="F4961" t="str"/>
      <x:c r="G4961" t="str"/>
      <x:c r="H4961" t="str"/>
      <x:c r="I4961" t="str">
        <x:v>Astana/Almaty Physics Battles Tournament</x:v>
      </x:c>
      <x:c r="J4961" t="str">
        <x:v>Head of Department</x:v>
      </x:c>
      <x:c r="K4961" t="str">
        <x:v>src-e8e14e92e20d</x:v>
      </x:c>
      <x:c r="L4961" t="str">
        <x:v>https://kz.linkedin.com/in/roman-cheremnov-a02b8a341</x:v>
      </x:c>
      <x:c r="M4961" t="str"/>
      <x:c r="N4961" t="str">
        <x:v>kz.linkedin.com</x:v>
      </x:c>
      <x:c r="O4961" t="str">
        <x:v>linkedin</x:v>
      </x:c>
      <x:c r="P4961" t="str">
        <x:v>accepted_affiliation_history</x:v>
      </x:c>
      <x:c r="Q4961" t="str">
        <x:v>accepted_linkedin_profile</x:v>
      </x:c>
      <x:c r="R4961" t="str"/>
      <x:c r="S4961" t="str">
        <x:v>supporting</x:v>
      </x:c>
      <x:c r="T4961" t="str">
        <x:v>probable</x:v>
      </x:c>
      <x:c r="U4961" t="str">
        <x:v>True</x:v>
      </x:c>
      <x:c r="V4961"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61" t="str"/>
    </x:row>
    <x:row r="4962" ht="22" customHeight="1">
      <x:c r="A4962" t="str">
        <x:v>ev-c6c7ef046e41fb13</x:v>
      </x:c>
      <x:c r="B4962" t="str">
        <x:v>kaz-5529282c441f</x:v>
      </x:c>
      <x:c r="C4962" t="str">
        <x:v>Roman Cheremnov</x:v>
      </x:c>
      <x:c r="D4962" t="str">
        <x:v>employment_history</x:v>
      </x:c>
      <x:c r="E4962" t="str">
        <x:v>Jury Member at Astana/Almaty Physics Battles Tournament</x:v>
      </x:c>
      <x:c r="F4962" t="str"/>
      <x:c r="G4962" t="str"/>
      <x:c r="H4962" t="str"/>
      <x:c r="I4962" t="str">
        <x:v>Astana/Almaty Physics Battles Tournament</x:v>
      </x:c>
      <x:c r="J4962" t="str">
        <x:v>Jury Member</x:v>
      </x:c>
      <x:c r="K4962" t="str">
        <x:v>src-e8e14e92e20d</x:v>
      </x:c>
      <x:c r="L4962" t="str">
        <x:v>https://kz.linkedin.com/in/roman-cheremnov-a02b8a341</x:v>
      </x:c>
      <x:c r="M4962" t="str"/>
      <x:c r="N4962" t="str">
        <x:v>kz.linkedin.com</x:v>
      </x:c>
      <x:c r="O4962" t="str">
        <x:v>linkedin</x:v>
      </x:c>
      <x:c r="P4962" t="str">
        <x:v>accepted_affiliation_history</x:v>
      </x:c>
      <x:c r="Q4962" t="str">
        <x:v>accepted_linkedin_profile</x:v>
      </x:c>
      <x:c r="R4962" t="str"/>
      <x:c r="S4962" t="str">
        <x:v>supporting</x:v>
      </x:c>
      <x:c r="T4962" t="str">
        <x:v>probable</x:v>
      </x:c>
      <x:c r="U4962" t="str">
        <x:v>False</x:v>
      </x:c>
      <x:c r="V4962" t="str">
        <x:v>Jury Member - [Astana/Almaty Physics Battles Tournament](https://www.linkedin.com/company/astphb) Jun 2023 - Aug 2023 (2 months) Department: Other</x:v>
      </x:c>
      <x:c r="W4962" t="str"/>
    </x:row>
    <x:row r="4963" ht="22" customHeight="1">
      <x:c r="A4963" t="str">
        <x:v>ev-f848cb6622b7aef5</x:v>
      </x:c>
      <x:c r="B4963" t="str">
        <x:v>kaz-5529282c441f</x:v>
      </x:c>
      <x:c r="C4963" t="str">
        <x:v>Roman Cheremnov</x:v>
      </x:c>
      <x:c r="D4963" t="str">
        <x:v>employment_history</x:v>
      </x:c>
      <x:c r="E4963" t="str">
        <x:v>Physics Tutor at Kazakhstan IJSO Team</x:v>
      </x:c>
      <x:c r="F4963" t="str"/>
      <x:c r="G4963" t="str"/>
      <x:c r="H4963" t="str"/>
      <x:c r="I4963" t="str">
        <x:v>Kazakhstan IJSO Team</x:v>
      </x:c>
      <x:c r="J4963" t="str">
        <x:v>Physics Tutor</x:v>
      </x:c>
      <x:c r="K4963" t="str">
        <x:v>src-e8e14e92e20d</x:v>
      </x:c>
      <x:c r="L4963" t="str">
        <x:v>https://kz.linkedin.com/in/roman-cheremnov-a02b8a341</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63" t="str"/>
    </x:row>
    <x:row r="4964" ht="22" customHeight="1">
      <x:c r="A4964" t="str">
        <x:v>ev-d848e69a48ad8f12</x:v>
      </x:c>
      <x:c r="B4964" t="str">
        <x:v>kaz-5529282c441f</x:v>
      </x:c>
      <x:c r="C4964" t="str">
        <x:v>Roman Cheremnov</x:v>
      </x:c>
      <x:c r="D4964" t="str">
        <x:v>employment_history</x:v>
      </x:c>
      <x:c r="E4964" t="str">
        <x:v>Physics Tutor at Kyrgyzstan IJSO Team</x:v>
      </x:c>
      <x:c r="F4964" t="str"/>
      <x:c r="G4964" t="str"/>
      <x:c r="H4964" t="str"/>
      <x:c r="I4964" t="str">
        <x:v>Kyrgyzstan IJSO Team</x:v>
      </x:c>
      <x:c r="J4964" t="str">
        <x:v>Physics Tutor</x:v>
      </x:c>
      <x:c r="K4964" t="str">
        <x:v>src-e8e14e92e20d</x:v>
      </x:c>
      <x:c r="L4964" t="str">
        <x:v>https://kz.linkedin.com/in/roman-cheremnov-a02b8a341</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Physics Tutor - Kyrgyzstan IJSO Team Oct 2024 - Dec 2024 (2 months) Department: Education</x:v>
      </x:c>
      <x:c r="W4964" t="str"/>
    </x:row>
    <x:row r="4965" ht="22" customHeight="1">
      <x:c r="A4965" t="str">
        <x:v>ev-22711d1bf5470ab0</x:v>
      </x:c>
      <x:c r="B4965" t="str">
        <x:v>kaz-5529282c441f</x:v>
      </x:c>
      <x:c r="C4965" t="str">
        <x:v>Roman Cheremnov</x:v>
      </x:c>
      <x:c r="D4965" t="str">
        <x:v>employment_history</x:v>
      </x:c>
      <x:c r="E4965" t="str">
        <x:v>Physics Tutor at Olscience Circles</x:v>
      </x:c>
      <x:c r="F4965" t="str"/>
      <x:c r="G4965" t="str"/>
      <x:c r="H4965" t="str"/>
      <x:c r="I4965" t="str">
        <x:v>Olscience Circles</x:v>
      </x:c>
      <x:c r="J4965" t="str">
        <x:v>Physics Tutor</x:v>
      </x:c>
      <x:c r="K4965" t="str">
        <x:v>src-e8e14e92e20d</x:v>
      </x:c>
      <x:c r="L4965" t="str">
        <x:v>https://kz.linkedin.com/in/roman-cheremnov-a02b8a341</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65" t="str"/>
    </x:row>
    <x:row r="4966" ht="22" customHeight="1">
      <x:c r="A4966" t="str">
        <x:v>ev-4a75b81e6efea872</x:v>
      </x:c>
      <x:c r="B4966" t="str">
        <x:v>kaz-5529282c441f</x:v>
      </x:c>
      <x:c r="C4966" t="str">
        <x:v>Roman Cheremnov</x:v>
      </x:c>
      <x:c r="D4966" t="str">
        <x:v>employment_history</x:v>
      </x:c>
      <x:c r="E4966" t="str">
        <x:v>Problems Setter at Quadrat Olympiad</x:v>
      </x:c>
      <x:c r="F4966" t="str"/>
      <x:c r="G4966" t="str"/>
      <x:c r="H4966" t="str"/>
      <x:c r="I4966" t="str">
        <x:v>Quadrat Olympiad</x:v>
      </x:c>
      <x:c r="J4966" t="str">
        <x:v>Problems Setter</x:v>
      </x:c>
      <x:c r="K4966" t="str">
        <x:v>src-e8e14e92e20d</x:v>
      </x:c>
      <x:c r="L4966" t="str">
        <x:v>https://kz.linkedin.com/in/roman-cheremnov-a02b8a341</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False</x:v>
      </x:c>
      <x:c r="V4966" t="str">
        <x:v>Problems Setter - Quadrat Olympiad Jan 2024 - Jan 2024</x:v>
      </x:c>
      <x:c r="W4966" t="str"/>
    </x:row>
    <x:row r="4967" ht="22" customHeight="1">
      <x:c r="A4967" t="str">
        <x:v>ev-ed5606ae7206f125</x:v>
      </x:c>
      <x:c r="B4967" t="str">
        <x:v>kaz-eda797e5a5c1</x:v>
      </x:c>
      <x:c r="C4967" t="str">
        <x:v>Roman Kogay</x:v>
      </x:c>
      <x:c r="D4967" t="str">
        <x:v>employment_history</x:v>
      </x:c>
      <x:c r="E4967" t="str">
        <x:v>Postdoctoral Fellow in Evolutionary Genomics at National Center for Biotechnology Information (NCBI)</x:v>
      </x:c>
      <x:c r="F4967" t="str"/>
      <x:c r="G4967" t="str"/>
      <x:c r="H4967" t="str"/>
      <x:c r="I4967" t="str">
        <x:v>National Center for Biotechnology Information (NCBI)</x:v>
      </x:c>
      <x:c r="J4967" t="str">
        <x:v>Postdoctoral Fellow in Evolutionary Genomics</x:v>
      </x:c>
      <x:c r="K4967" t="str">
        <x:v>src-b6643306d9ff</x:v>
      </x:c>
      <x:c r="L4967" t="str">
        <x:v>https://graduate.dartmouth.edu/eees/people/alumni</x:v>
      </x:c>
      <x:c r="M4967" t="str"/>
      <x:c r="N4967" t="str">
        <x:v>graduate.dartmouth.edu</x:v>
      </x:c>
      <x:c r="O4967" t="str">
        <x:v>web_page</x:v>
      </x:c>
      <x:c r="P4967" t="str">
        <x:v>accepted_affiliation_history</x:v>
      </x:c>
      <x:c r="Q4967" t="str">
        <x:v>manual_review</x:v>
      </x:c>
      <x:c r="R4967" t="str"/>
      <x:c r="S4967" t="str">
        <x:v>supporting</x:v>
      </x:c>
      <x:c r="T4967" t="str">
        <x:v>confirmed</x:v>
      </x:c>
      <x:c r="U4967" t="str">
        <x:v>True</x:v>
      </x:c>
      <x:c r="V496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67" t="str"/>
    </x:row>
    <x:row r="4968" ht="22" customHeight="1">
      <x:c r="A4968" t="str">
        <x:v>ev-2070cb05c491cf0b</x:v>
      </x:c>
      <x:c r="B4968" t="str">
        <x:v>kaz-78ad0418eb0b</x:v>
      </x:c>
      <x:c r="C4968" t="str">
        <x:v>Roman Kriven</x:v>
      </x:c>
      <x:c r="D4968" t="str">
        <x:v>education_history</x:v>
      </x:c>
      <x:c r="E4968" t="str">
        <x:v>Applied Mathematics Student at Toraighyrov University</x:v>
      </x:c>
      <x:c r="F4968" t="str"/>
      <x:c r="G4968" t="str"/>
      <x:c r="H4968" t="str"/>
      <x:c r="I4968" t="str">
        <x:v>Toraighyrov University</x:v>
      </x:c>
      <x:c r="J4968" t="str">
        <x:v>Applied Mathematics Student</x:v>
      </x:c>
      <x:c r="K4968" t="str">
        <x:v>src-d68ed6ab07b2</x:v>
      </x:c>
      <x:c r="L4968" t="str">
        <x:v>https://linkedin.com/in/roman-kriven-33a97085</x:v>
      </x:c>
      <x:c r="M4968" t="str"/>
      <x:c r="N4968" t="str">
        <x:v>linkedin.com</x:v>
      </x:c>
      <x:c r="O4968" t="str">
        <x:v>linkedin</x:v>
      </x:c>
      <x:c r="P4968" t="str">
        <x:v>accepted_affiliation_history</x:v>
      </x:c>
      <x:c r="Q4968" t="str">
        <x:v>manual_review</x:v>
      </x:c>
      <x:c r="R4968" t="str"/>
      <x:c r="S4968" t="str">
        <x:v>supporting</x:v>
      </x:c>
      <x:c r="T4968" t="str">
        <x:v>probable</x:v>
      </x:c>
      <x:c r="U4968" t="str">
        <x:v>False</x:v>
      </x:c>
      <x:c r="V4968"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68" t="str"/>
    </x:row>
    <x:row r="4969" ht="22" customHeight="1">
      <x:c r="A4969" t="str">
        <x:v>ev-61cf59332c278f92</x:v>
      </x:c>
      <x:c r="B4969" t="str">
        <x:v>kaz-78ad0418eb0b</x:v>
      </x:c>
      <x:c r="C4969" t="str">
        <x:v>Roman Kriven</x:v>
      </x:c>
      <x:c r="D4969" t="str">
        <x:v>education_history</x:v>
      </x:c>
      <x:c r="E4969" t="str">
        <x:v>Прикладная математика at Toraighyrov University</x:v>
      </x:c>
      <x:c r="F4969" t="str"/>
      <x:c r="G4969" t="str"/>
      <x:c r="H4969" t="str"/>
      <x:c r="I4969" t="str">
        <x:v>Toraighyrov University</x:v>
      </x:c>
      <x:c r="J4969" t="str">
        <x:v>Прикладная математика</x:v>
      </x:c>
      <x:c r="K4969" t="str">
        <x:v>src-d68ed6ab07b2</x:v>
      </x:c>
      <x:c r="L4969" t="str">
        <x:v>https://linkedin.com/in/roman-kriven-33a97085</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Прикладная математика at Павлодарский Государственный Университет 1993 - 1998 (5 years)</x:v>
      </x:c>
      <x:c r="W4969" t="str"/>
    </x:row>
    <x:row r="4970" ht="22" customHeight="1">
      <x:c r="A4970" t="str">
        <x:v>ev-fb03daf28aedace1</x:v>
      </x:c>
      <x:c r="B4970" t="str">
        <x:v>kaz-0cc4d473da7f</x:v>
      </x:c>
      <x:c r="C4970" t="str">
        <x:v>Roman Langolf</x:v>
      </x:c>
      <x:c r="D4970" t="str">
        <x:v>education_history</x:v>
      </x:c>
      <x:c r="E4970" t="str">
        <x:v>Affiliation at Bertolt-Brecht-Berufskolleg Duisburg</x:v>
      </x:c>
      <x:c r="F4970" t="str"/>
      <x:c r="G4970" t="str"/>
      <x:c r="H4970" t="str"/>
      <x:c r="I4970" t="str">
        <x:v>Bertolt-Brecht-Berufskolleg Duisburg</x:v>
      </x:c>
      <x:c r="J4970" t="str"/>
      <x:c r="K4970" t="str">
        <x:v>src-9dd4e99835a7</x:v>
      </x:c>
      <x:c r="L4970" t="str">
        <x:v>https://linkedin.com/in/roman-langolf</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Bertolt-Brecht-Berufskolleg Duisburg</x:v>
      </x:c>
      <x:c r="W4970" t="str"/>
    </x:row>
    <x:row r="4971" ht="22" customHeight="1">
      <x:c r="A4971" t="str">
        <x:v>ev-9714ef38dfe7e3c6</x:v>
      </x:c>
      <x:c r="B4971" t="str">
        <x:v>kaz-0cc4d473da7f</x:v>
      </x:c>
      <x:c r="C4971" t="str">
        <x:v>Roman Langolf</x:v>
      </x:c>
      <x:c r="D4971" t="str">
        <x:v>education_history</x:v>
      </x:c>
      <x:c r="E4971" t="str">
        <x:v>Information Technology at Siemens Berufskolleg für Informations-, Kommunikations- und Automatisierungstechnik - BIKA Düsseldorf</x:v>
      </x:c>
      <x:c r="F4971" t="str"/>
      <x:c r="G4971" t="str"/>
      <x:c r="H4971" t="str"/>
      <x:c r="I4971" t="str">
        <x:v>Siemens Berufskolleg für Informations-, Kommunikations- und Automatisierungstechnik - BIKA Düsseldorf</x:v>
      </x:c>
      <x:c r="J4971" t="str">
        <x:v>Information Technology</x:v>
      </x:c>
      <x:c r="K4971" t="str">
        <x:v>src-9dd4e99835a7</x:v>
      </x:c>
      <x:c r="L4971" t="str">
        <x:v>https://linkedin.com/in/roman-langolf</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Information Technology at Siemens Berufskolleg für Informations-, Kommunikations- und Automatisierungstechnik - BIKA Düsseldorf 2007 - 2008 (1 year) - information technology basics - programmming with C/C++</x:v>
      </x:c>
      <x:c r="W4971" t="str"/>
    </x:row>
    <x:row r="4972" ht="22" customHeight="1">
      <x:c r="A4972" t="str">
        <x:v>ev-679ead512f552d88</x:v>
      </x:c>
      <x:c r="B4972" t="str">
        <x:v>kaz-0cc4d473da7f</x:v>
      </x:c>
      <x:c r="C4972" t="str">
        <x:v>Roman Langolf</x:v>
      </x:c>
      <x:c r="D4972" t="str">
        <x:v>employment_history</x:v>
      </x:c>
      <x:c r="E4972" t="str">
        <x:v>Technical Lead at AnyMind Group</x:v>
      </x:c>
      <x:c r="F4972" t="str"/>
      <x:c r="G4972" t="str"/>
      <x:c r="H4972" t="str"/>
      <x:c r="I4972" t="str">
        <x:v>AnyMind Group</x:v>
      </x:c>
      <x:c r="J4972" t="str">
        <x:v>Technical Lead</x:v>
      </x:c>
      <x:c r="K4972" t="str">
        <x:v>src-9dd4e99835a7</x:v>
      </x:c>
      <x:c r="L4972" t="str">
        <x:v>https://linkedin.com/in/roman-langolf</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True</x:v>
      </x:c>
      <x:c r="V4972"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72" t="str"/>
    </x:row>
    <x:row r="4973" ht="22" customHeight="1">
      <x:c r="A4973" t="str">
        <x:v>ev-0b499dd9b6a3f7d9</x:v>
      </x:c>
      <x:c r="B4973" t="str">
        <x:v>kaz-0cc4d473da7f</x:v>
      </x:c>
      <x:c r="C4973" t="str">
        <x:v>Roman Langolf</x:v>
      </x:c>
      <x:c r="D4973" t="str">
        <x:v>employment_history</x:v>
      </x:c>
      <x:c r="E4973" t="str">
        <x:v>Frontend Engineer at AIJKO</x:v>
      </x:c>
      <x:c r="F4973" t="str"/>
      <x:c r="G4973" t="str"/>
      <x:c r="H4973" t="str"/>
      <x:c r="I4973" t="str">
        <x:v>AIJKO</x:v>
      </x:c>
      <x:c r="J4973" t="str">
        <x:v>Frontend Engineer</x:v>
      </x:c>
      <x:c r="K4973" t="str">
        <x:v>src-9dd4e99835a7</x:v>
      </x:c>
      <x:c r="L4973" t="str">
        <x:v>https://linkedin.com/in/roman-langolf</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73" t="str"/>
    </x:row>
    <x:row r="4974" ht="22" customHeight="1">
      <x:c r="A4974" t="str">
        <x:v>ev-afe0f1b87ed27ff3</x:v>
      </x:c>
      <x:c r="B4974" t="str">
        <x:v>kaz-0cc4d473da7f</x:v>
      </x:c>
      <x:c r="C4974" t="str">
        <x:v>Roman Langolf</x:v>
      </x:c>
      <x:c r="D4974" t="str">
        <x:v>employment_history</x:v>
      </x:c>
      <x:c r="E4974" t="str">
        <x:v>Software Developer at AOE</x:v>
      </x:c>
      <x:c r="F4974" t="str"/>
      <x:c r="G4974" t="str"/>
      <x:c r="H4974" t="str"/>
      <x:c r="I4974" t="str">
        <x:v>AOE</x:v>
      </x:c>
      <x:c r="J4974" t="str">
        <x:v>Software Developer</x:v>
      </x:c>
      <x:c r="K4974" t="str">
        <x:v>src-9dd4e99835a7</x:v>
      </x:c>
      <x:c r="L4974" t="str">
        <x:v>https://linkedin.com/in/roman-langolf</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74" t="str"/>
    </x:row>
    <x:row r="4975" ht="22" customHeight="1">
      <x:c r="A4975" t="str">
        <x:v>ev-5d269feafb66f84e</x:v>
      </x:c>
      <x:c r="B4975" t="str">
        <x:v>kaz-0cc4d473da7f</x:v>
      </x:c>
      <x:c r="C4975" t="str">
        <x:v>Roman Langolf</x:v>
      </x:c>
      <x:c r="D4975" t="str">
        <x:v>employment_history</x:v>
      </x:c>
      <x:c r="E4975" t="str">
        <x:v>Information Technology at Siemens Berufskolleg für Informations-, Kommunikations- und Automatisierungstechnik at BIKA Düsseldorf</x:v>
      </x:c>
      <x:c r="F4975" t="str"/>
      <x:c r="G4975" t="str"/>
      <x:c r="H4975" t="str"/>
      <x:c r="I4975" t="str">
        <x:v>BIKA Düsseldorf</x:v>
      </x:c>
      <x:c r="J4975" t="str">
        <x:v>Information Technology at Siemens Berufskolleg für Informations-, Kommunikations- und Automatisierungstechnik</x:v>
      </x:c>
      <x:c r="K4975" t="str">
        <x:v>src-9dd4e99835a7</x:v>
      </x:c>
      <x:c r="L4975" t="str">
        <x:v>https://linkedin.com/in/roman-langolf</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Information Technology at Siemens Berufskolleg für Informations-, Kommunikations- und Automatisierungstechnik - BIKA Düsseldorf ... 2007 - 2008 (1 year) ...</x:v>
      </x:c>
      <x:c r="W4975" t="str"/>
    </x:row>
    <x:row r="4976" ht="22" customHeight="1">
      <x:c r="A4976" t="str">
        <x:v>ev-2ceabb419babc58b</x:v>
      </x:c>
      <x:c r="B4976" t="str">
        <x:v>kaz-0cc4d473da7f</x:v>
      </x:c>
      <x:c r="C4976" t="str">
        <x:v>Roman Langolf</x:v>
      </x:c>
      <x:c r="D4976" t="str">
        <x:v>employment_history</x:v>
      </x:c>
      <x:c r="E4976" t="str">
        <x:v>Software Developer (Apprentice) at IT Service &amp; Solution</x:v>
      </x:c>
      <x:c r="F4976" t="str"/>
      <x:c r="G4976" t="str"/>
      <x:c r="H4976" t="str"/>
      <x:c r="I4976" t="str">
        <x:v>IT Service &amp; Solution</x:v>
      </x:c>
      <x:c r="J4976" t="str">
        <x:v>Software Developer (Apprentice)</x:v>
      </x:c>
      <x:c r="K4976" t="str">
        <x:v>src-9dd4e99835a7</x:v>
      </x:c>
      <x:c r="L4976" t="str">
        <x:v>https://linkedin.com/in/roman-langolf</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Developer (Apprentice) - It service &amp; solution GmbH &amp; Co. KG Jan 2008 - Jan 2010 (2 years) in Duisburg Area, Germany - Developing an ERP software solution based on Microsoft Dynamics NAV - Learning Java Department: Engineering and Technical • Level: Intern</x:v>
      </x:c>
      <x:c r="W4976" t="str"/>
    </x:row>
    <x:row r="4977" ht="22" customHeight="1">
      <x:c r="A4977" t="str">
        <x:v>ev-2d5485f13dbce492</x:v>
      </x:c>
      <x:c r="B4977" t="str">
        <x:v>kaz-0cc4d473da7f</x:v>
      </x:c>
      <x:c r="C4977" t="str">
        <x:v>Roman Langolf</x:v>
      </x:c>
      <x:c r="D4977" t="str">
        <x:v>employment_history</x:v>
      </x:c>
      <x:c r="E4977" t="str">
        <x:v>Software Engineer at OVO Energy</x:v>
      </x:c>
      <x:c r="F4977" t="str"/>
      <x:c r="G4977" t="str"/>
      <x:c r="H4977" t="str"/>
      <x:c r="I4977" t="str">
        <x:v>OVO Energy</x:v>
      </x:c>
      <x:c r="J4977" t="str">
        <x:v>Software Engineer</x:v>
      </x:c>
      <x:c r="K4977" t="str">
        <x:v>src-9dd4e99835a7</x:v>
      </x:c>
      <x:c r="L4977" t="str">
        <x:v>https://linkedin.com/in/roman-langolf</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77" t="str"/>
    </x:row>
    <x:row r="4978" ht="22" customHeight="1">
      <x:c r="A4978" t="str">
        <x:v>ev-76b7f99683fbaf68</x:v>
      </x:c>
      <x:c r="B4978" t="str">
        <x:v>kaz-260600835e64</x:v>
      </x:c>
      <x:c r="C4978" t="str">
        <x:v>Ruslan Kudubayev</x:v>
      </x:c>
      <x:c r="D4978" t="str">
        <x:v>employment_history</x:v>
      </x:c>
      <x:c r="E4978" t="str">
        <x:v>Software Engineer at Google</x:v>
      </x:c>
      <x:c r="F4978" t="str"/>
      <x:c r="G4978" t="str"/>
      <x:c r="H4978" t="str"/>
      <x:c r="I4978" t="str">
        <x:v>Google</x:v>
      </x:c>
      <x:c r="J4978" t="str">
        <x:v>Software Engineer</x:v>
      </x:c>
      <x:c r="K4978" t="str">
        <x:v>src-8158ec8624be</x:v>
      </x:c>
      <x:c r="L4978" t="str">
        <x:v>https://patents.justia.com/patent/20220053043</x:v>
      </x:c>
      <x:c r="M4978" t="str"/>
      <x:c r="N4978" t="str">
        <x:v>patents.justia.com</x:v>
      </x:c>
      <x:c r="O4978" t="str">
        <x:v>web_page</x:v>
      </x:c>
      <x:c r="P4978" t="str">
        <x:v>accepted_affiliation_history</x:v>
      </x:c>
      <x:c r="Q4978" t="str">
        <x:v>destination_source_review</x:v>
      </x:c>
      <x:c r="R4978" t="str"/>
      <x:c r="S4978" t="str">
        <x:v>supporting</x:v>
      </x:c>
      <x:c r="T4978" t="str">
        <x:v>probable</x:v>
      </x:c>
      <x:c r="U4978" t="str">
        <x:v>True</x:v>
      </x:c>
      <x:c r="V4978" t="str">
        <x:v>Google patents identify Ruslan Kudubayev as a Mountain View inventor and a 2024 YouTube Music launch post independently names him on its engineering team. Software Engineer is a probable normalization, not a quoted formal title.</x:v>
      </x:c>
      <x:c r="W4978" t="str"/>
    </x:row>
    <x:row r="4979" ht="22" customHeight="1">
      <x:c r="A4979" t="str">
        <x:v>ev-8a63d7a76e5a9e17</x:v>
      </x:c>
      <x:c r="B4979" t="str">
        <x:v>kaz-eab69c3a4463</x:v>
      </x:c>
      <x:c r="C4979" t="str">
        <x:v>Ruslan Manakhayev</x:v>
      </x:c>
      <x:c r="D4979" t="str">
        <x:v>employment_history</x:v>
      </x:c>
      <x:c r="E4979" t="str">
        <x:v>Geoscientist at Tengizchevroil</x:v>
      </x:c>
      <x:c r="F4979" t="str"/>
      <x:c r="G4979" t="str"/>
      <x:c r="H4979" t="str"/>
      <x:c r="I4979" t="str">
        <x:v>Tengizchevroil</x:v>
      </x:c>
      <x:c r="J4979" t="str">
        <x:v>Geoscientist</x:v>
      </x:c>
      <x:c r="K4979" t="str">
        <x:v>src-2cd844d7e068</x:v>
      </x:c>
      <x:c r="L4979" t="str">
        <x:v>https://www.spe-events.org/conference/SPE_Annual_Caspian_Technical_Conference_and_Exhibition_2025/technical-program/nbspinnovations-in-geoscience-3</x:v>
      </x:c>
      <x:c r="M4979" t="str"/>
      <x:c r="N4979" t="str">
        <x:v>spe-events.org</x:v>
      </x:c>
      <x:c r="O4979" t="str">
        <x:v>web_page</x:v>
      </x:c>
      <x:c r="P4979" t="str">
        <x:v>accepted_affiliation_history</x:v>
      </x:c>
      <x:c r="Q4979" t="str">
        <x:v>manual_review</x:v>
      </x:c>
      <x:c r="R4979" t="str"/>
      <x:c r="S4979" t="str">
        <x:v>supporting</x:v>
      </x:c>
      <x:c r="T4979" t="str">
        <x:v>probable</x:v>
      </x:c>
      <x:c r="U4979" t="str">
        <x:v>True</x:v>
      </x:c>
      <x:c r="V497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79" t="str"/>
    </x:row>
    <x:row r="4980" ht="22" customHeight="1">
      <x:c r="A4980" t="str">
        <x:v>ev-39aa16b0c55de4e1</x:v>
      </x:c>
      <x:c r="B4980" t="str">
        <x:v>kaz-81bc0e8f5f5c</x:v>
      </x:c>
      <x:c r="C4980" t="str">
        <x:v>Ruslan Vladimirovich Kalizhan</x:v>
      </x:c>
      <x:c r="D4980" t="str">
        <x:v>education_history</x:v>
      </x:c>
      <x:c r="E4980" t="str">
        <x:v>Bachelor of Business Administration - BBA, Marketing at University of California, Los Angeles (UCLA)</x:v>
      </x:c>
      <x:c r="F4980" t="str"/>
      <x:c r="G4980" t="str"/>
      <x:c r="H4980" t="str"/>
      <x:c r="I4980" t="str">
        <x:v>University of California, Los Angeles (UCLA)</x:v>
      </x:c>
      <x:c r="J4980" t="str">
        <x:v>Bachelor of Business Administration - BBA, Marketing</x:v>
      </x:c>
      <x:c r="K4980" t="str">
        <x:v>src-782b3196b23e</x:v>
      </x:c>
      <x:c r="L4980" t="str">
        <x:v>https://kz.linkedin.com/in/ruslan-kalizhan-4b1b49202</x:v>
      </x:c>
      <x:c r="M4980" t="str"/>
      <x:c r="N4980" t="str">
        <x:v>kz.linkedin.com</x:v>
      </x:c>
      <x:c r="O4980" t="str">
        <x:v>linkedin</x:v>
      </x:c>
      <x:c r="P4980" t="str">
        <x:v>accepted_affiliation_history</x:v>
      </x:c>
      <x:c r="Q4980" t="str">
        <x:v>accepted_linkedin_profile</x:v>
      </x:c>
      <x:c r="R4980" t="str"/>
      <x:c r="S4980" t="str">
        <x:v>supporting</x:v>
      </x:c>
      <x:c r="T4980" t="str">
        <x:v>probable</x:v>
      </x:c>
      <x:c r="U4980" t="str">
        <x:v>False</x:v>
      </x:c>
      <x:c r="V4980"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80" t="str"/>
    </x:row>
    <x:row r="4981" ht="22" customHeight="1">
      <x:c r="A4981" t="str">
        <x:v>ev-8d20c1b012490195</x:v>
      </x:c>
      <x:c r="B4981" t="str">
        <x:v>kaz-81bc0e8f5f5c</x:v>
      </x:c>
      <x:c r="C4981" t="str">
        <x:v>Ruslan Vladimirovich Kalizhan</x:v>
      </x:c>
      <x:c r="D4981" t="str">
        <x:v>employment_history</x:v>
      </x:c>
      <x:c r="E4981" t="str">
        <x:v>Owner and Director at Texas Oil and Gas Consulting</x:v>
      </x:c>
      <x:c r="F4981" t="str"/>
      <x:c r="G4981" t="str"/>
      <x:c r="H4981" t="str"/>
      <x:c r="I4981" t="str">
        <x:v>Texas Oil and Gas Consulting</x:v>
      </x:c>
      <x:c r="J4981" t="str">
        <x:v>Owner and Director</x:v>
      </x:c>
      <x:c r="K4981" t="str">
        <x:v>src-8dbb8cab8311</x:v>
      </x:c>
      <x:c r="L4981" t="str">
        <x:v>https://pro.mytenge.kz/company/170540015039</x:v>
      </x:c>
      <x:c r="M4981" t="str"/>
      <x:c r="N4981" t="str">
        <x:v>pro.mytenge.kz</x:v>
      </x:c>
      <x:c r="O4981" t="str">
        <x:v>web_page</x:v>
      </x:c>
      <x:c r="P4981" t="str">
        <x:v>accepted_affiliation_history</x:v>
      </x:c>
      <x:c r="Q4981" t="str">
        <x:v>manual_review</x:v>
      </x:c>
      <x:c r="R4981" t="str"/>
      <x:c r="S4981" t="str">
        <x:v>supporting</x:v>
      </x:c>
      <x:c r="T4981" t="str">
        <x:v>confirmed</x:v>
      </x:c>
      <x:c r="U4981" t="str">
        <x:v>True</x:v>
      </x:c>
      <x:c r="V4981" t="str">
        <x:v>The official IBO record and Kazakhstan state-derived business registry share the exact full patronymic while his public professional profile independently corroborates Kazakhstan and UCLA education</x:v>
      </x:c>
      <x:c r="W4981" t="str"/>
    </x:row>
    <x:row r="4982" ht="22" customHeight="1">
      <x:c r="A4982" t="str">
        <x:v>ev-dcf4f526b62111f7</x:v>
      </x:c>
      <x:c r="B4982" t="str">
        <x:v>kaz-c41cd38943e8</x:v>
      </x:c>
      <x:c r="C4982" t="str">
        <x:v>Rustam Timirbekov</x:v>
      </x:c>
      <x:c r="D4982" t="str">
        <x:v>education_history</x:v>
      </x:c>
      <x:c r="E4982" t="str">
        <x:v>Secondary school at Bilim-Innovation Lyceums (BIL)</x:v>
      </x:c>
      <x:c r="F4982" t="str"/>
      <x:c r="G4982" t="str"/>
      <x:c r="H4982" t="str"/>
      <x:c r="I4982" t="str">
        <x:v>Bilim-Innovation Lyceums (BIL)</x:v>
      </x:c>
      <x:c r="J4982" t="str">
        <x:v>Secondary school</x:v>
      </x:c>
      <x:c r="K4982" t="str">
        <x:v>src-338376655f48</x:v>
      </x:c>
      <x:c r="L4982" t="str">
        <x:v>https://linkedin.com/in/%D1%80%D1%83%D1%81%D1%82%D0%B0%D0%BC-%D1%82%D0%B5%D0%BC%D0%B8%D1%80%D0%B1%D0%B5%D0%BA%D0%BE%D0%B2-65269287</x:v>
      </x:c>
      <x:c r="M4982" t="str"/>
      <x:c r="N4982" t="str">
        <x:v>linkedin.com</x:v>
      </x:c>
      <x:c r="O4982" t="str">
        <x:v>linkedin</x:v>
      </x:c>
      <x:c r="P4982" t="str">
        <x:v>accepted_affiliation_history</x:v>
      </x:c>
      <x:c r="Q4982" t="str">
        <x:v>manual_public_profile</x:v>
      </x:c>
      <x:c r="R4982" t="str"/>
      <x:c r="S4982" t="str">
        <x:v>supporting</x:v>
      </x:c>
      <x:c r="T4982" t="str">
        <x:v>probable</x:v>
      </x:c>
      <x:c r="U4982" t="str">
        <x:v>False</x:v>
      </x:c>
      <x:c r="V4982" t="str">
        <x:v>The accepted public profile lists KTL education; KTL is the historical name of Kazakhstan's Bilim-Innovation Lyceum network.</x:v>
      </x:c>
      <x:c r="W4982" t="str"/>
    </x:row>
    <x:row r="4983" ht="22" customHeight="1">
      <x:c r="A4983" t="str">
        <x:v>ev-1ccc1eac75487784</x:v>
      </x:c>
      <x:c r="B4983" t="str">
        <x:v>kaz-c41cd38943e8</x:v>
      </x:c>
      <x:c r="C4983" t="str">
        <x:v>Rustam Timirbekov</x:v>
      </x:c>
      <x:c r="D4983" t="str">
        <x:v>employment_history</x:v>
      </x:c>
      <x:c r="E4983" t="str">
        <x:v>Head of IT Department at Astana Motors</x:v>
      </x:c>
      <x:c r="F4983" t="str"/>
      <x:c r="G4983" t="str"/>
      <x:c r="H4983" t="str"/>
      <x:c r="I4983" t="str">
        <x:v>Astana Motors</x:v>
      </x:c>
      <x:c r="J4983" t="str">
        <x:v>Head of IT Department</x:v>
      </x:c>
      <x:c r="K4983" t="str">
        <x:v>src-338376655f48</x:v>
      </x:c>
      <x:c r="L4983" t="str">
        <x:v>https://linkedin.com/in/%D1%80%D1%83%D1%81%D1%82%D0%B0%D0%BC-%D1%82%D0%B5%D0%BC%D0%B8%D1%80%D0%B1%D0%B5%D0%BA%D0%BE%D0%B2-65269287</x:v>
      </x:c>
      <x:c r="M4983" t="str"/>
      <x:c r="N4983" t="str">
        <x:v>linkedin.com</x:v>
      </x:c>
      <x:c r="O4983" t="str">
        <x:v>linkedin</x:v>
      </x:c>
      <x:c r="P4983" t="str">
        <x:v>accepted_affiliation_history</x:v>
      </x:c>
      <x:c r="Q4983" t="str">
        <x:v>manual_review</x:v>
      </x:c>
      <x:c r="R4983" t="str"/>
      <x:c r="S4983" t="str">
        <x:v>supporting</x:v>
      </x:c>
      <x:c r="T4983" t="str">
        <x:v>probable</x:v>
      </x:c>
      <x:c r="U4983" t="str">
        <x:v>True</x:v>
      </x:c>
      <x:c r="V4983" t="str">
        <x:v>The Timirbekov and Temirbekov vowel variant is an exact rare Kazakhstan name and the public profile lists KTL education plus an age-compatible senior IT career; no source explicitly joins the profile to the 1998 and 1999 IMO participant.</x:v>
      </x:c>
      <x:c r="W4983" t="str"/>
    </x:row>
    <x:row r="4984" ht="22" customHeight="1">
      <x:c r="A4984" t="str">
        <x:v>ev-a3f56e9d5b5b2225</x:v>
      </x:c>
      <x:c r="B4984" t="str">
        <x:v>kaz-c41cd38943e8</x:v>
      </x:c>
      <x:c r="C4984" t="str">
        <x:v>Rustam Timirbekov</x:v>
      </x:c>
      <x:c r="D4984" t="str">
        <x:v>employment_history</x:v>
      </x:c>
      <x:c r="E4984" t="str">
        <x:v>Head of IT Deprtment at Astana Motors</x:v>
      </x:c>
      <x:c r="F4984" t="str"/>
      <x:c r="G4984" t="str"/>
      <x:c r="H4984" t="str"/>
      <x:c r="I4984" t="str">
        <x:v>Astana Motors</x:v>
      </x:c>
      <x:c r="J4984" t="str">
        <x:v>Head of IT Deprtment</x:v>
      </x:c>
      <x:c r="K4984" t="str">
        <x:v>src-338376655f48</x:v>
      </x:c>
      <x:c r="L4984" t="str">
        <x:v>https://linkedin.com/in/%D1%80%D1%83%D1%81%D1%82%D0%B0%D0%BC-%D1%82%D0%B5%D0%BC%D0%B8%D1%80%D0%B1%D0%B5%D0%BA%D0%BE%D0%B2-65269287</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84" t="str"/>
    </x:row>
    <x:row r="4985" ht="22" customHeight="1">
      <x:c r="A4985" t="str">
        <x:v>ev-3eb251ead28c9f5c</x:v>
      </x:c>
      <x:c r="B4985" t="str">
        <x:v>kaz-c41cd38943e8</x:v>
      </x:c>
      <x:c r="C4985" t="str">
        <x:v>Rustam Timirbekov</x:v>
      </x:c>
      <x:c r="D4985" t="str">
        <x:v>employment_history</x:v>
      </x:c>
      <x:c r="E4985" t="str">
        <x:v>Director of Information Technology and Enterprise resource planning department at JSC “OGCC KazStroyService”</x:v>
      </x:c>
      <x:c r="F4985" t="str"/>
      <x:c r="G4985" t="str"/>
      <x:c r="H4985" t="str"/>
      <x:c r="I4985" t="str">
        <x:v>JSC “OGCC KazStroyService”</x:v>
      </x:c>
      <x:c r="J4985" t="str">
        <x:v>Director of Information Technology and Enterprise resource planning department</x:v>
      </x:c>
      <x:c r="K4985" t="str">
        <x:v>src-338376655f48</x:v>
      </x:c>
      <x:c r="L4985" t="str">
        <x:v>https://linkedin.com/in/%D1%80%D1%83%D1%81%D1%82%D0%B0%D0%BC-%D1%82%D0%B5%D0%BC%D0%B8%D1%80%D0%B1%D0%B5%D0%BA%D0%BE%D0%B2-65269287</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85" t="str"/>
    </x:row>
    <x:row r="4986" ht="22" customHeight="1">
      <x:c r="A4986" t="str">
        <x:v>ev-eb7716d1d78aa816</x:v>
      </x:c>
      <x:c r="B4986" t="str">
        <x:v>kaz-c41cd38943e8</x:v>
      </x:c>
      <x:c r="C4986" t="str">
        <x:v>Rustam Timirbekov</x:v>
      </x:c>
      <x:c r="D4986" t="str">
        <x:v>employment_history</x:v>
      </x:c>
      <x:c r="E4986" t="str">
        <x:v>member at Public association "Society of Information Technology Managers of Kazakhstan"</x:v>
      </x:c>
      <x:c r="F4986" t="str"/>
      <x:c r="G4986" t="str"/>
      <x:c r="H4986" t="str"/>
      <x:c r="I4986" t="str">
        <x:v>Public association "Society of Information Technology Managers of Kazakhstan"</x:v>
      </x:c>
      <x:c r="J4986" t="str">
        <x:v>member</x:v>
      </x:c>
      <x:c r="K4986" t="str">
        <x:v>src-338376655f48</x:v>
      </x:c>
      <x:c r="L4986" t="str">
        <x:v>https://linkedin.com/in/%D1%80%D1%83%D1%81%D1%82%D0%B0%D0%BC-%D1%82%D0%B5%D0%BC%D0%B8%D1%80%D0%B1%D0%B5%D0%BA%D0%BE%D0%B2-65269287</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member - Public association "Society of Information Technology Managers of Kazakhstan" Jan 2010 - Jan 2016 (6 years) Department: Other</x:v>
      </x:c>
      <x:c r="W4986" t="str"/>
    </x:row>
    <x:row r="4987" ht="22" customHeight="1">
      <x:c r="A4987" t="str">
        <x:v>ev-f3533c3d2a1d0a3b</x:v>
      </x:c>
      <x:c r="B4987" t="str">
        <x:v>kaz-c41cd38943e8</x:v>
      </x:c>
      <x:c r="C4987" t="str">
        <x:v>Rustam Timirbekov</x:v>
      </x:c>
      <x:c r="D4987" t="str">
        <x:v>employment_history</x:v>
      </x:c>
      <x:c r="E4987" t="str">
        <x:v>Head of Technical Support at АО "Жилстройсбербанк Казахстана"</x:v>
      </x:c>
      <x:c r="F4987" t="str"/>
      <x:c r="G4987" t="str"/>
      <x:c r="H4987" t="str"/>
      <x:c r="I4987" t="str">
        <x:v>АО "Жилстройсбербанк Казахстана"</x:v>
      </x:c>
      <x:c r="J4987" t="str">
        <x:v>Head of Technical Support</x:v>
      </x:c>
      <x:c r="K4987" t="str">
        <x:v>src-338376655f48</x:v>
      </x:c>
      <x:c r="L4987" t="str">
        <x:v>https://linkedin.com/in/%D1%80%D1%83%D1%81%D1%82%D0%B0%D0%BC-%D1%82%D0%B5%D0%BC%D0%B8%D1%80%D0%B1%D0%B5%D0%BA%D0%BE%D0%B2-65269287</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Head of Technical Support - АО "Жилстройсбербанк Казахстана" Mar 2011 - Dec 2012 (1 year and 9 months) in Almaty Department: Customer Service • Level: Head</x:v>
      </x:c>
      <x:c r="W4987" t="str"/>
    </x:row>
    <x:row r="4988" ht="22" customHeight="1">
      <x:c r="A4988" t="str">
        <x:v>ev-ea9fc346a2211427</x:v>
      </x:c>
      <x:c r="B4988" t="str">
        <x:v>kaz-5da1ec7d4068</x:v>
      </x:c>
      <x:c r="C4988" t="str">
        <x:v>Rustem Takhanov</x:v>
      </x:c>
      <x:c r="D4988" t="str">
        <x:v>education_history</x:v>
      </x:c>
      <x:c r="E4988" t="str">
        <x:v>Research author at Nazarbayev University</x:v>
      </x:c>
      <x:c r="F4988" t="str"/>
      <x:c r="G4988" t="str"/>
      <x:c r="H4988" t="str"/>
      <x:c r="I4988" t="str">
        <x:v>Nazarbayev University</x:v>
      </x:c>
      <x:c r="J4988" t="str">
        <x:v>Research author</x:v>
      </x:c>
      <x:c r="K4988" t="str">
        <x:v>src-a67a6e1e4832</x:v>
      </x:c>
      <x:c r="L4988" t="str">
        <x:v>https://openalex.org/A5029285634</x:v>
      </x:c>
      <x:c r="M4988" t="str"/>
      <x:c r="N4988" t="str">
        <x:v>openalex.org</x:v>
      </x:c>
      <x:c r="O4988" t="str">
        <x:v>structured_profile</x:v>
      </x:c>
      <x:c r="P4988" t="str">
        <x:v>accepted_affiliation_history</x:v>
      </x:c>
      <x:c r="Q4988" t="str">
        <x:v>accepted_openalex</x:v>
      </x:c>
      <x:c r="R4988" t="str"/>
      <x:c r="S4988" t="str">
        <x:v>supporting</x:v>
      </x:c>
      <x:c r="T4988" t="str">
        <x:v>confirmed</x:v>
      </x:c>
      <x:c r="U4988" t="str">
        <x:v>False</x:v>
      </x:c>
      <x:c r="V49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8" t="str"/>
    </x:row>
    <x:row r="4989" ht="22" customHeight="1">
      <x:c r="A4989" t="str">
        <x:v>ev-21a55554fdb0f7f1</x:v>
      </x:c>
      <x:c r="B4989" t="str">
        <x:v>kaz-5da1ec7d4068</x:v>
      </x:c>
      <x:c r="C4989" t="str">
        <x:v>Rustem Takhanov</x:v>
      </x:c>
      <x:c r="D4989" t="str">
        <x:v>education_history</x:v>
      </x:c>
      <x:c r="E4989" t="str">
        <x:v>Research author at Purdue University Fort Wayne</x:v>
      </x:c>
      <x:c r="F4989" t="str"/>
      <x:c r="G4989" t="str"/>
      <x:c r="H4989" t="str"/>
      <x:c r="I4989" t="str">
        <x:v>Purdue University Fort Wayne</x:v>
      </x:c>
      <x:c r="J4989" t="str">
        <x:v>Research author</x:v>
      </x:c>
      <x:c r="K4989" t="str">
        <x:v>src-a67a6e1e4832</x:v>
      </x:c>
      <x:c r="L4989" t="str">
        <x:v>https://openalex.org/A5029285634</x:v>
      </x:c>
      <x:c r="M4989" t="str"/>
      <x:c r="N4989" t="str">
        <x:v>openalex.org</x:v>
      </x:c>
      <x:c r="O4989" t="str">
        <x:v>structured_profile</x:v>
      </x:c>
      <x:c r="P4989" t="str">
        <x:v>accepted_affiliation_history</x:v>
      </x:c>
      <x:c r="Q4989" t="str">
        <x:v>accepted_openalex</x:v>
      </x:c>
      <x:c r="R4989" t="str"/>
      <x:c r="S4989" t="str">
        <x:v>supporting</x:v>
      </x:c>
      <x:c r="T4989" t="str">
        <x:v>confirmed</x:v>
      </x:c>
      <x:c r="U4989" t="str">
        <x:v>False</x:v>
      </x:c>
      <x:c r="V49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9" t="str"/>
    </x:row>
    <x:row r="4990" ht="22" customHeight="1">
      <x:c r="A4990" t="str">
        <x:v>ev-5e454e7696843a05</x:v>
      </x:c>
      <x:c r="B4990" t="str">
        <x:v>kaz-5da1ec7d4068</x:v>
      </x:c>
      <x:c r="C4990" t="str">
        <x:v>Rustem Takhanov</x:v>
      </x:c>
      <x:c r="D4990" t="str">
        <x:v>education_history</x:v>
      </x:c>
      <x:c r="E4990" t="str">
        <x:v>PhD, applied mathematics at Dorodnitsyn Computing Centre</x:v>
      </x:c>
      <x:c r="F4990" t="str"/>
      <x:c r="G4990" t="str"/>
      <x:c r="H4990" t="str"/>
      <x:c r="I4990" t="str">
        <x:v>Dorodnitsyn Computing Centre</x:v>
      </x:c>
      <x:c r="J4990" t="str">
        <x:v>PhD, applied mathematics</x:v>
      </x:c>
      <x:c r="K4990" t="str">
        <x:v>src-44d1551bbd41</x:v>
      </x:c>
      <x:c r="L4990" t="str">
        <x:v>https://linkedin.com/in/rustem-takhanov-7907149</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PhD, applied mathematics at Computing Center of RAS</x:v>
      </x:c>
      <x:c r="W4990" t="str"/>
    </x:row>
    <x:row r="4991" ht="22" customHeight="1">
      <x:c r="A4991" t="str">
        <x:v>ev-9c584b33879a6190</x:v>
      </x:c>
      <x:c r="B4991" t="str">
        <x:v>kaz-5da1ec7d4068</x:v>
      </x:c>
      <x:c r="C4991" t="str">
        <x:v>Rustem Takhanov</x:v>
      </x:c>
      <x:c r="D4991" t="str">
        <x:v>education_history</x:v>
      </x:c>
      <x:c r="E4991" t="str">
        <x:v>Research author at Institute of Science and Technology Austria</x:v>
      </x:c>
      <x:c r="F4991" t="str"/>
      <x:c r="G4991" t="str"/>
      <x:c r="H4991" t="str"/>
      <x:c r="I4991" t="str">
        <x:v>Institute of Science and Technology Austria</x:v>
      </x:c>
      <x:c r="J4991" t="str">
        <x:v>Research author</x:v>
      </x:c>
      <x:c r="K4991" t="str">
        <x:v>src-a67a6e1e4832</x:v>
      </x:c>
      <x:c r="L4991" t="str">
        <x:v>https://openalex.org/A5029285634</x:v>
      </x:c>
      <x:c r="M4991" t="str"/>
      <x:c r="N4991" t="str">
        <x:v>openalex.org</x:v>
      </x:c>
      <x:c r="O4991" t="str">
        <x:v>structured_profile</x:v>
      </x:c>
      <x:c r="P4991" t="str">
        <x:v>accepted_affiliation_history</x:v>
      </x:c>
      <x:c r="Q4991" t="str">
        <x:v>accepted_openalex</x:v>
      </x:c>
      <x:c r="R4991" t="str"/>
      <x:c r="S4991" t="str">
        <x:v>supporting</x:v>
      </x:c>
      <x:c r="T4991" t="str">
        <x:v>confirmed</x:v>
      </x:c>
      <x:c r="U4991" t="str">
        <x:v>False</x:v>
      </x:c>
      <x:c r="V49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1" t="str"/>
    </x:row>
    <x:row r="4992" ht="22" customHeight="1">
      <x:c r="A4992" t="str">
        <x:v>ev-545e6aa8bebdab41</x:v>
      </x:c>
      <x:c r="B4992" t="str">
        <x:v>kaz-5da1ec7d4068</x:v>
      </x:c>
      <x:c r="C4992" t="str">
        <x:v>Rustem Takhanov</x:v>
      </x:c>
      <x:c r="D4992" t="str">
        <x:v>education_history</x:v>
      </x:c>
      <x:c r="E4992" t="str">
        <x:v>Research author at Linköping University</x:v>
      </x:c>
      <x:c r="F4992" t="str"/>
      <x:c r="G4992" t="str"/>
      <x:c r="H4992" t="str"/>
      <x:c r="I4992" t="str">
        <x:v>Linköping University</x:v>
      </x:c>
      <x:c r="J4992" t="str">
        <x:v>Research author</x:v>
      </x:c>
      <x:c r="K4992" t="str">
        <x:v>src-a67a6e1e4832</x:v>
      </x:c>
      <x:c r="L4992" t="str">
        <x:v>https://openalex.org/A5029285634</x:v>
      </x:c>
      <x:c r="M4992" t="str"/>
      <x:c r="N4992" t="str">
        <x:v>openalex.org</x:v>
      </x:c>
      <x:c r="O4992" t="str">
        <x:v>structured_profile</x:v>
      </x:c>
      <x:c r="P4992" t="str">
        <x:v>accepted_affiliation_history</x:v>
      </x:c>
      <x:c r="Q4992" t="str">
        <x:v>accepted_openalex</x:v>
      </x:c>
      <x:c r="R4992" t="str"/>
      <x:c r="S4992" t="str">
        <x:v>supporting</x:v>
      </x:c>
      <x:c r="T4992" t="str">
        <x:v>confirmed</x:v>
      </x:c>
      <x:c r="U4992" t="str">
        <x:v>False</x:v>
      </x:c>
      <x:c r="V49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2" t="str"/>
    </x:row>
    <x:row r="4993" ht="22" customHeight="1">
      <x:c r="A4993" t="str">
        <x:v>ev-7c1c7faece4b5d25</x:v>
      </x:c>
      <x:c r="B4993" t="str">
        <x:v>kaz-5da1ec7d4068</x:v>
      </x:c>
      <x:c r="C4993" t="str">
        <x:v>Rustem Takhanov</x:v>
      </x:c>
      <x:c r="D4993" t="str">
        <x:v>education_history</x:v>
      </x:c>
      <x:c r="E4993" t="str">
        <x:v>MSc, applied mathematics at Moscow Institute of Physics and Technology (MIPT)</x:v>
      </x:c>
      <x:c r="F4993" t="str"/>
      <x:c r="G4993" t="str"/>
      <x:c r="H4993" t="str"/>
      <x:c r="I4993" t="str">
        <x:v>Moscow Institute of Physics and Technology (MIPT)</x:v>
      </x:c>
      <x:c r="J4993" t="str">
        <x:v>MSc, applied mathematics</x:v>
      </x:c>
      <x:c r="K4993" t="str">
        <x:v>src-44d1551bbd41</x:v>
      </x:c>
      <x:c r="L4993" t="str">
        <x:v>https://linkedin.com/in/rustem-takhanov-7907149</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93" t="str"/>
    </x:row>
    <x:row r="4994" ht="22" customHeight="1">
      <x:c r="A4994" t="str">
        <x:v>ev-a157fcae629a30c0</x:v>
      </x:c>
      <x:c r="B4994" t="str">
        <x:v>kaz-5da1ec7d4068</x:v>
      </x:c>
      <x:c r="C4994" t="str">
        <x:v>Rustem Takhanov</x:v>
      </x:c>
      <x:c r="D4994" t="str">
        <x:v>education_history</x:v>
      </x:c>
      <x:c r="E4994" t="str">
        <x:v>Research author at Toronto Metropolitan University</x:v>
      </x:c>
      <x:c r="F4994" t="str"/>
      <x:c r="G4994" t="str"/>
      <x:c r="H4994" t="str"/>
      <x:c r="I4994" t="str">
        <x:v>Toronto Metropolitan University</x:v>
      </x:c>
      <x:c r="J4994" t="str">
        <x:v>Research author</x:v>
      </x:c>
      <x:c r="K4994" t="str">
        <x:v>src-a67a6e1e4832</x:v>
      </x:c>
      <x:c r="L4994" t="str">
        <x:v>https://openalex.org/A5029285634</x:v>
      </x:c>
      <x:c r="M4994" t="str"/>
      <x:c r="N4994" t="str">
        <x:v>openalex.org</x:v>
      </x:c>
      <x:c r="O4994" t="str">
        <x:v>structured_profile</x:v>
      </x:c>
      <x:c r="P4994" t="str">
        <x:v>accepted_affiliation_history</x:v>
      </x:c>
      <x:c r="Q4994" t="str">
        <x:v>accepted_openalex</x:v>
      </x:c>
      <x:c r="R4994" t="str"/>
      <x:c r="S4994" t="str">
        <x:v>supporting</x:v>
      </x:c>
      <x:c r="T4994" t="str">
        <x:v>confirmed</x:v>
      </x:c>
      <x:c r="U4994" t="str">
        <x:v>False</x:v>
      </x:c>
      <x:c r="V499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4" t="str"/>
    </x:row>
    <x:row r="4995" ht="22" customHeight="1">
      <x:c r="A4995" t="str">
        <x:v>ev-9566b5c5e91a1c97</x:v>
      </x:c>
      <x:c r="B4995" t="str">
        <x:v>kaz-5da1ec7d4068</x:v>
      </x:c>
      <x:c r="C4995" t="str">
        <x:v>Rustem Takhanov</x:v>
      </x:c>
      <x:c r="D4995" t="str">
        <x:v>employment_history</x:v>
      </x:c>
      <x:c r="E4995" t="str">
        <x:v>Assistant Professor at Nazarbayev University</x:v>
      </x:c>
      <x:c r="F4995" t="str"/>
      <x:c r="G4995" t="str"/>
      <x:c r="H4995" t="str"/>
      <x:c r="I4995" t="str">
        <x:v>Nazarbayev University</x:v>
      </x:c>
      <x:c r="J4995" t="str">
        <x:v>Assistant Professor</x:v>
      </x:c>
      <x:c r="K4995" t="str">
        <x:v>src-44d1551bbd41</x:v>
      </x:c>
      <x:c r="L4995" t="str">
        <x:v>https://linkedin.com/in/rustem-takhanov-7907149</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True</x:v>
      </x:c>
      <x:c r="V4995"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95" t="str"/>
    </x:row>
    <x:row r="4996" ht="22" customHeight="1">
      <x:c r="A4996" t="str">
        <x:v>ev-fae18316a0e85b1f</x:v>
      </x:c>
      <x:c r="B4996" t="str">
        <x:v>kaz-5da1ec7d4068</x:v>
      </x:c>
      <x:c r="C4996" t="str">
        <x:v>Rustem Takhanov</x:v>
      </x:c>
      <x:c r="D4996" t="str">
        <x:v>employment_history</x:v>
      </x:c>
      <x:c r="E4996" t="str">
        <x:v>Research author at Dorodnitsyn Computing Centre</x:v>
      </x:c>
      <x:c r="F4996" t="str"/>
      <x:c r="G4996" t="str"/>
      <x:c r="H4996" t="str"/>
      <x:c r="I4996" t="str">
        <x:v>Dorodnitsyn Computing Centre</x:v>
      </x:c>
      <x:c r="J4996" t="str">
        <x:v>Research author</x:v>
      </x:c>
      <x:c r="K4996" t="str">
        <x:v>src-a67a6e1e4832</x:v>
      </x:c>
      <x:c r="L4996" t="str">
        <x:v>https://openalex.org/A5029285634</x:v>
      </x:c>
      <x:c r="M4996" t="str"/>
      <x:c r="N4996" t="str">
        <x:v>openalex.org</x:v>
      </x:c>
      <x:c r="O4996" t="str">
        <x:v>structured_profile</x:v>
      </x:c>
      <x:c r="P4996" t="str">
        <x:v>accepted_affiliation_history</x:v>
      </x:c>
      <x:c r="Q4996" t="str">
        <x:v>accepted_openalex</x:v>
      </x:c>
      <x:c r="R4996" t="str"/>
      <x:c r="S4996" t="str">
        <x:v>supporting</x:v>
      </x:c>
      <x:c r="T4996" t="str">
        <x:v>confirmed</x:v>
      </x:c>
      <x:c r="U4996" t="str">
        <x:v>False</x:v>
      </x:c>
      <x:c r="V499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6" t="str"/>
    </x:row>
    <x:row r="4997" ht="22" customHeight="1">
      <x:c r="A4997" t="str">
        <x:v>ev-6edbcf9427c85b90</x:v>
      </x:c>
      <x:c r="B4997" t="str">
        <x:v>kaz-5da1ec7d4068</x:v>
      </x:c>
      <x:c r="C4997" t="str">
        <x:v>Rustem Takhanov</x:v>
      </x:c>
      <x:c r="D4997" t="str">
        <x:v>employment_history</x:v>
      </x:c>
      <x:c r="E4997" t="str">
        <x:v>programmer, analyst at Forecsys</x:v>
      </x:c>
      <x:c r="F4997" t="str"/>
      <x:c r="G4997" t="str"/>
      <x:c r="H4997" t="str"/>
      <x:c r="I4997" t="str">
        <x:v>Forecsys</x:v>
      </x:c>
      <x:c r="J4997" t="str">
        <x:v>programmer, analyst</x:v>
      </x:c>
      <x:c r="K4997" t="str">
        <x:v>src-44d1551bbd41</x:v>
      </x:c>
      <x:c r="L4997" t="str">
        <x:v>https://linkedin.com/in/rustem-takhanov-7907149</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97" t="str"/>
    </x:row>
    <x:row r="4998" ht="22" customHeight="1">
      <x:c r="A4998" t="str">
        <x:v>ev-c6a76b4714580c31</x:v>
      </x:c>
      <x:c r="B4998" t="str">
        <x:v>kaz-5da1ec7d4068</x:v>
      </x:c>
      <x:c r="C4998" t="str">
        <x:v>Rustem Takhanov</x:v>
      </x:c>
      <x:c r="D4998" t="str">
        <x:v>employment_history</x:v>
      </x:c>
      <x:c r="E4998" t="str">
        <x:v>Postdoctoral Researcher at Institute of Science and Technology Austria</x:v>
      </x:c>
      <x:c r="F4998" t="str"/>
      <x:c r="G4998" t="str"/>
      <x:c r="H4998" t="str"/>
      <x:c r="I4998" t="str">
        <x:v>Institute of Science and Technology Austria</x:v>
      </x:c>
      <x:c r="J4998" t="str">
        <x:v>Postdoctoral Researcher</x:v>
      </x:c>
      <x:c r="K4998" t="str">
        <x:v>src-44d1551bbd41</x:v>
      </x:c>
      <x:c r="L4998" t="str">
        <x:v>https://linkedin.com/in/rustem-takhanov-7907149</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Postdoctoral Researcher - IST Austria Jan 2012 - Dec 2014 (2 years and 11 months) in Klosterneuburg, Austria Department: Research • Level: Specialist</x:v>
      </x:c>
      <x:c r="W4998" t="str"/>
    </x:row>
    <x:row r="4999" ht="22" customHeight="1">
      <x:c r="A4999" t="str">
        <x:v>ev-18ae52832ff903ef</x:v>
      </x:c>
      <x:c r="B4999" t="str">
        <x:v>kaz-5da1ec7d4068</x:v>
      </x:c>
      <x:c r="C4999" t="str">
        <x:v>Rustem Takhanov</x:v>
      </x:c>
      <x:c r="D4999" t="str">
        <x:v>employment_history</x:v>
      </x:c>
      <x:c r="E4999" t="str">
        <x:v>Postdoctoral Researcher at Linköping University</x:v>
      </x:c>
      <x:c r="F4999" t="str"/>
      <x:c r="G4999" t="str"/>
      <x:c r="H4999" t="str"/>
      <x:c r="I4999" t="str">
        <x:v>Linköping University</x:v>
      </x:c>
      <x:c r="J4999" t="str">
        <x:v>Postdoctoral Researcher</x:v>
      </x:c>
      <x:c r="K4999" t="str">
        <x:v>src-44d1551bbd41</x:v>
      </x:c>
      <x:c r="L4999" t="str">
        <x:v>https://linkedin.com/in/rustem-takhanov-7907149</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99" t="str"/>
    </x:row>
    <x:row r="5000" ht="22" customHeight="1">
      <x:c r="A5000" t="str">
        <x:v>ev-3528763dd655acf7</x:v>
      </x:c>
      <x:c r="B5000" t="str">
        <x:v>kaz-5da1ec7d4068</x:v>
      </x:c>
      <x:c r="C5000" t="str">
        <x:v>Rustem Takhanov</x:v>
      </x:c>
      <x:c r="D5000" t="str">
        <x:v>employment_history</x:v>
      </x:c>
      <x:c r="E5000" t="str">
        <x:v>Research author at Russian Academy of Sciences</x:v>
      </x:c>
      <x:c r="F5000" t="str"/>
      <x:c r="G5000" t="str"/>
      <x:c r="H5000" t="str"/>
      <x:c r="I5000" t="str">
        <x:v>Russian Academy of Sciences</x:v>
      </x:c>
      <x:c r="J5000" t="str">
        <x:v>Research author</x:v>
      </x:c>
      <x:c r="K5000" t="str">
        <x:v>src-a67a6e1e4832</x:v>
      </x:c>
      <x:c r="L5000" t="str">
        <x:v>https://openalex.org/A5029285634</x:v>
      </x:c>
      <x:c r="M5000" t="str"/>
      <x:c r="N5000" t="str">
        <x:v>openalex.org</x:v>
      </x:c>
      <x:c r="O5000" t="str">
        <x:v>structured_profile</x:v>
      </x:c>
      <x:c r="P5000" t="str">
        <x:v>accepted_affiliation_history</x:v>
      </x:c>
      <x:c r="Q5000" t="str">
        <x:v>accepted_openalex</x:v>
      </x:c>
      <x:c r="R5000" t="str"/>
      <x:c r="S5000" t="str">
        <x:v>supporting</x:v>
      </x:c>
      <x:c r="T5000" t="str">
        <x:v>confirmed</x:v>
      </x:c>
      <x:c r="U5000" t="str">
        <x:v>False</x:v>
      </x:c>
      <x:c r="V50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00" t="str"/>
    </x:row>
    <x:row r="5001" ht="22" customHeight="1">
      <x:c r="A5001" t="str">
        <x:v>ev-e559f0c87aa4deaa</x:v>
      </x:c>
      <x:c r="B5001" t="str">
        <x:v>kaz-5da1ec7d4068</x:v>
      </x:c>
      <x:c r="C5001" t="str">
        <x:v>Rustem Takhanov</x:v>
      </x:c>
      <x:c r="D5001" t="str">
        <x:v>employment_history</x:v>
      </x:c>
      <x:c r="E5001" t="str">
        <x:v>programmer, analyst at Yandex</x:v>
      </x:c>
      <x:c r="F5001" t="str"/>
      <x:c r="G5001" t="str"/>
      <x:c r="H5001" t="str"/>
      <x:c r="I5001" t="str">
        <x:v>Yandex</x:v>
      </x:c>
      <x:c r="J5001" t="str">
        <x:v>programmer, analyst</x:v>
      </x:c>
      <x:c r="K5001" t="str">
        <x:v>src-44d1551bbd41</x:v>
      </x:c>
      <x:c r="L5001" t="str">
        <x:v>https://linkedin.com/in/rustem-takhanov-7907149</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01" t="str"/>
    </x:row>
    <x:row r="5002" ht="22" customHeight="1">
      <x:c r="A5002" t="str">
        <x:v>ev-d9d68ddcb87ae71d</x:v>
      </x:c>
      <x:c r="B5002" t="str">
        <x:v>kaz-329a330cca14</x:v>
      </x:c>
      <x:c r="C5002" t="str">
        <x:v>Saken Dushayev</x:v>
      </x:c>
      <x:c r="D5002" t="str">
        <x:v>education_history</x:v>
      </x:c>
      <x:c r="E5002" t="str">
        <x:v>Master of Information Systems at International Information Technology University (IITU)</x:v>
      </x:c>
      <x:c r="F5002" t="str"/>
      <x:c r="G5002" t="str"/>
      <x:c r="H5002" t="str"/>
      <x:c r="I5002" t="str">
        <x:v>International Information Technology University (IITU)</x:v>
      </x:c>
      <x:c r="J5002" t="str">
        <x:v>Master of Information Systems</x:v>
      </x:c>
      <x:c r="K5002" t="str">
        <x:v>src-edb669ac7360</x:v>
      </x:c>
      <x:c r="L5002" t="str">
        <x:v>https://linkedin.com/in/saken-dushayev-30095b204</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Master of Information Systems at International Information Technology University</x:v>
      </x:c>
      <x:c r="W5002" t="str"/>
    </x:row>
    <x:row r="5003" ht="22" customHeight="1">
      <x:c r="A5003" t="str">
        <x:v>ev-335c52e93c058d57</x:v>
      </x:c>
      <x:c r="B5003" t="str">
        <x:v>kaz-329a330cca14</x:v>
      </x:c>
      <x:c r="C5003" t="str">
        <x:v>Saken Dushayev</x:v>
      </x:c>
      <x:c r="D5003" t="str">
        <x:v>education_history</x:v>
      </x:c>
      <x:c r="E5003" t="str">
        <x:v>Affiliation at Republican Physics and Mathematics School (RFMS)</x:v>
      </x:c>
      <x:c r="F5003" t="str"/>
      <x:c r="G5003" t="str"/>
      <x:c r="H5003" t="str"/>
      <x:c r="I5003" t="str">
        <x:v>Republican Physics and Mathematics School (RFMS)</x:v>
      </x:c>
      <x:c r="J5003" t="str"/>
      <x:c r="K5003" t="str">
        <x:v>src-edb669ac7360</x:v>
      </x:c>
      <x:c r="L5003" t="str">
        <x:v>https://linkedin.com/in/saken-dushayev-30095b204</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03" t="str"/>
    </x:row>
    <x:row r="5004" ht="22" customHeight="1">
      <x:c r="A5004" t="str">
        <x:v>ev-69b5270e97ea317d</x:v>
      </x:c>
      <x:c r="B5004" t="str">
        <x:v>kaz-329a330cca14</x:v>
      </x:c>
      <x:c r="C5004" t="str">
        <x:v>Saken Dushayev</x:v>
      </x:c>
      <x:c r="D5004" t="str">
        <x:v>education_history</x:v>
      </x:c>
      <x:c r="E5004" t="str">
        <x:v>General High School Diploma at Republican Physics and Mathematics School (RFMS)</x:v>
      </x:c>
      <x:c r="F5004" t="str"/>
      <x:c r="G5004" t="str"/>
      <x:c r="H5004" t="str"/>
      <x:c r="I5004" t="str">
        <x:v>Republican Physics and Mathematics School (RFMS)</x:v>
      </x:c>
      <x:c r="J5004" t="str">
        <x:v>General High School Diploma</x:v>
      </x:c>
      <x:c r="K5004" t="str">
        <x:v>src-edb669ac7360</x:v>
      </x:c>
      <x:c r="L5004" t="str">
        <x:v>https://linkedin.com/in/saken-dushayev-30095b204</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General High School Diploma at [National School of Physics &amp; Math (FIZMAT)](https://www.linkedin.com/school/fizmat) Almaty, Almaty, Kazakhstan</x:v>
      </x:c>
      <x:c r="W5004" t="str"/>
    </x:row>
    <x:row r="5005" ht="22" customHeight="1">
      <x:c r="A5005" t="str">
        <x:v>ev-3f961a6ae899b5d1</x:v>
      </x:c>
      <x:c r="B5005" t="str">
        <x:v>kaz-329a330cca14</x:v>
      </x:c>
      <x:c r="C5005" t="str">
        <x:v>Saken Dushayev</x:v>
      </x:c>
      <x:c r="D5005" t="str">
        <x:v>employment_history</x:v>
      </x:c>
      <x:c r="E5005" t="str">
        <x:v>Senior Software Engineer at Home Credit Bank</x:v>
      </x:c>
      <x:c r="F5005" t="str"/>
      <x:c r="G5005" t="str"/>
      <x:c r="H5005" t="str"/>
      <x:c r="I5005" t="str">
        <x:v>Home Credit Bank</x:v>
      </x:c>
      <x:c r="J5005" t="str">
        <x:v>Senior Software Engineer</x:v>
      </x:c>
      <x:c r="K5005" t="str">
        <x:v>src-edb669ac7360</x:v>
      </x:c>
      <x:c r="L5005" t="str">
        <x:v>https://linkedin.com/in/saken-dushayev-30095b204</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True</x:v>
      </x:c>
      <x:c r="V5005"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05" t="str"/>
    </x:row>
    <x:row r="5006" ht="22" customHeight="1">
      <x:c r="A5006" t="str">
        <x:v>ev-47e22d5b7fa43586</x:v>
      </x:c>
      <x:c r="B5006" t="str">
        <x:v>kaz-329a330cca14</x:v>
      </x:c>
      <x:c r="C5006" t="str">
        <x:v>Saken Dushayev</x:v>
      </x:c>
      <x:c r="D5006" t="str">
        <x:v>employment_history</x:v>
      </x:c>
      <x:c r="E5006" t="str">
        <x:v>Java Developer at Khan Group</x:v>
      </x:c>
      <x:c r="F5006" t="str"/>
      <x:c r="G5006" t="str"/>
      <x:c r="H5006" t="str"/>
      <x:c r="I5006" t="str">
        <x:v>Khan Group</x:v>
      </x:c>
      <x:c r="J5006" t="str">
        <x:v>Java Developer</x:v>
      </x:c>
      <x:c r="K5006" t="str">
        <x:v>src-30d24d59e4cc</x:v>
      </x:c>
      <x:c r="L5006" t="str">
        <x:v>https://github.com/dushayevsaken</x:v>
      </x:c>
      <x:c r="M5006" t="str"/>
      <x:c r="N5006" t="str">
        <x:v>github.com</x:v>
      </x:c>
      <x:c r="O5006" t="str">
        <x:v>structured_profile</x:v>
      </x:c>
      <x:c r="P5006" t="str">
        <x:v>accepted_affiliation_history</x:v>
      </x:c>
      <x:c r="Q5006" t="str">
        <x:v>accepted_github</x:v>
      </x:c>
      <x:c r="R5006" t="str"/>
      <x:c r="S5006" t="str">
        <x:v>supporting</x:v>
      </x:c>
      <x:c r="T5006" t="str">
        <x:v>probable</x:v>
      </x:c>
      <x:c r="U5006" t="str">
        <x:v>False</x:v>
      </x:c>
      <x:c r="V5006" t="str">
        <x:v>login=dushayevsaken; company=Khan Group; location=Almaty; bio=Java Developer</x:v>
      </x:c>
      <x:c r="W5006" t="str"/>
    </x:row>
    <x:row r="5007" ht="22" customHeight="1">
      <x:c r="A5007" t="str">
        <x:v>ev-625f13ebb3a3e608</x:v>
      </x:c>
      <x:c r="B5007" t="str">
        <x:v>kaz-329a330cca14</x:v>
      </x:c>
      <x:c r="C5007" t="str">
        <x:v>Saken Dushayev</x:v>
      </x:c>
      <x:c r="D5007" t="str">
        <x:v>employment_history</x:v>
      </x:c>
      <x:c r="E5007" t="str">
        <x:v>Software Engineer at Galamat Tech</x:v>
      </x:c>
      <x:c r="F5007" t="str"/>
      <x:c r="G5007" t="str"/>
      <x:c r="H5007" t="str"/>
      <x:c r="I5007" t="str">
        <x:v>Galamat Tech</x:v>
      </x:c>
      <x:c r="J5007" t="str">
        <x:v>Software Engineer</x:v>
      </x:c>
      <x:c r="K5007" t="str">
        <x:v>src-edb669ac7360</x:v>
      </x:c>
      <x:c r="L5007" t="str">
        <x:v>https://linkedin.com/in/saken-dushayev-30095b204</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07" t="str"/>
    </x:row>
    <x:row r="5008" ht="22" customHeight="1">
      <x:c r="A5008" t="str">
        <x:v>ev-1f4f17f3ee1a182b</x:v>
      </x:c>
      <x:c r="B5008" t="str">
        <x:v>kaz-329a330cca14</x:v>
      </x:c>
      <x:c r="C5008" t="str">
        <x:v>Saken Dushayev</x:v>
      </x:c>
      <x:c r="D5008" t="str">
        <x:v>employment_history</x:v>
      </x:c>
      <x:c r="E5008" t="str">
        <x:v>Affiliation at International Information Technology University (IITU)</x:v>
      </x:c>
      <x:c r="F5008" t="str"/>
      <x:c r="G5008" t="str"/>
      <x:c r="H5008" t="str"/>
      <x:c r="I5008" t="str">
        <x:v>International Information Technology University (IITU)</x:v>
      </x:c>
      <x:c r="J5008" t="str"/>
      <x:c r="K5008" t="str">
        <x:v>src-194f63e65f22</x:v>
      </x:c>
      <x:c r="L5008" t="str">
        <x:v>https://codeforces.com/profile/aspiring_man</x:v>
      </x:c>
      <x:c r="M5008" t="str"/>
      <x:c r="N5008" t="str">
        <x:v>codeforces.com</x:v>
      </x:c>
      <x:c r="O5008" t="str">
        <x:v>structured_profile</x:v>
      </x:c>
      <x:c r="P5008" t="str">
        <x:v>accepted_affiliation_history</x:v>
      </x:c>
      <x:c r="Q5008" t="str">
        <x:v>accepted_codeforces</x:v>
      </x:c>
      <x:c r="R5008" t="str"/>
      <x:c r="S5008" t="str">
        <x:v>supporting</x:v>
      </x:c>
      <x:c r="T5008" t="str">
        <x:v>probable</x:v>
      </x:c>
      <x:c r="U5008" t="str">
        <x:v>False</x:v>
      </x:c>
      <x:c r="V5008" t="str">
        <x:v>handle=aspiring_man; country=Kazakhstan; city=Almaty; organization=Almaty IITU</x:v>
      </x:c>
      <x:c r="W5008" t="str"/>
    </x:row>
    <x:row r="5009" ht="22" customHeight="1">
      <x:c r="A5009" t="str">
        <x:v>ev-01599e15e02e5256</x:v>
      </x:c>
      <x:c r="B5009" t="str">
        <x:v>kaz-329a330cca14</x:v>
      </x:c>
      <x:c r="C5009" t="str">
        <x:v>Saken Dushayev</x:v>
      </x:c>
      <x:c r="D5009" t="str">
        <x:v>employment_history</x:v>
      </x:c>
      <x:c r="E5009" t="str">
        <x:v>Senior Software Engineer at Kcell</x:v>
      </x:c>
      <x:c r="F5009" t="str"/>
      <x:c r="G5009" t="str"/>
      <x:c r="H5009" t="str"/>
      <x:c r="I5009" t="str">
        <x:v>Kcell</x:v>
      </x:c>
      <x:c r="J5009" t="str">
        <x:v>Senior Software Engineer</x:v>
      </x:c>
      <x:c r="K5009" t="str">
        <x:v>src-edb669ac7360</x:v>
      </x:c>
      <x:c r="L5009" t="str">
        <x:v>https://linkedin.com/in/saken-dushayev-30095b204</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09" t="str"/>
    </x:row>
    <x:row r="5010" ht="22" customHeight="1">
      <x:c r="A5010" t="str">
        <x:v>ev-6b3714dff5fc62b1</x:v>
      </x:c>
      <x:c r="B5010" t="str">
        <x:v>kaz-329a330cca14</x:v>
      </x:c>
      <x:c r="C5010" t="str">
        <x:v>Saken Dushayev</x:v>
      </x:c>
      <x:c r="D5010" t="str">
        <x:v>employment_history</x:v>
      </x:c>
      <x:c r="E5010" t="str">
        <x:v>Software Engineer at Kcell</x:v>
      </x:c>
      <x:c r="F5010" t="str"/>
      <x:c r="G5010" t="str"/>
      <x:c r="H5010" t="str"/>
      <x:c r="I5010" t="str">
        <x:v>Kcell</x:v>
      </x:c>
      <x:c r="J5010" t="str">
        <x:v>Software Engineer</x:v>
      </x:c>
      <x:c r="K5010" t="str">
        <x:v>src-edb669ac7360</x:v>
      </x:c>
      <x:c r="L5010" t="str">
        <x:v>https://linkedin.com/in/saken-dushayev-30095b204</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10" t="str"/>
    </x:row>
    <x:row r="5011" ht="22" customHeight="1">
      <x:c r="A5011" t="str">
        <x:v>ev-ffcf810b3a554ef2</x:v>
      </x:c>
      <x:c r="B5011" t="str">
        <x:v>kaz-329a330cca14</x:v>
      </x:c>
      <x:c r="C5011" t="str">
        <x:v>Saken Dushayev</x:v>
      </x:c>
      <x:c r="D5011" t="str">
        <x:v>employment_history</x:v>
      </x:c>
      <x:c r="E5011" t="str">
        <x:v>Software Engineer at Khan Group</x:v>
      </x:c>
      <x:c r="F5011" t="str"/>
      <x:c r="G5011" t="str"/>
      <x:c r="H5011" t="str"/>
      <x:c r="I5011" t="str">
        <x:v>Khan Group</x:v>
      </x:c>
      <x:c r="J5011" t="str">
        <x:v>Software Engineer</x:v>
      </x:c>
      <x:c r="K5011" t="str">
        <x:v>src-edb669ac7360</x:v>
      </x:c>
      <x:c r="L5011" t="str">
        <x:v>https://linkedin.com/in/saken-dushayev-30095b204</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11" t="str"/>
    </x:row>
    <x:row r="5012" ht="22" customHeight="1">
      <x:c r="A5012" t="str">
        <x:v>ev-b3b1f2b6546abbb2</x:v>
      </x:c>
      <x:c r="B5012" t="str">
        <x:v>kaz-329a330cca14</x:v>
      </x:c>
      <x:c r="C5012" t="str">
        <x:v>Saken Dushayev</x:v>
      </x:c>
      <x:c r="D5012" t="str">
        <x:v>employment_history</x:v>
      </x:c>
      <x:c r="E5012" t="str">
        <x:v>Math Teacher at Nazarbayev Intellectual Schools (NIS)</x:v>
      </x:c>
      <x:c r="F5012" t="str"/>
      <x:c r="G5012" t="str"/>
      <x:c r="H5012" t="str"/>
      <x:c r="I5012" t="str">
        <x:v>Nazarbayev Intellectual Schools (NIS)</x:v>
      </x:c>
      <x:c r="J5012" t="str">
        <x:v>Math Teacher</x:v>
      </x:c>
      <x:c r="K5012" t="str">
        <x:v>src-edb669ac7360</x:v>
      </x:c>
      <x:c r="L5012" t="str">
        <x:v>https://linkedin.com/in/saken-dushayev-30095b204</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5012" t="str"/>
    </x:row>
    <x:row r="5013" ht="22" customHeight="1">
      <x:c r="A5013" t="str">
        <x:v>ev-71085475c44179dc</x:v>
      </x:c>
      <x:c r="B5013" t="str">
        <x:v>kaz-329a330cca14</x:v>
      </x:c>
      <x:c r="C5013" t="str">
        <x:v>Saken Dushayev</x:v>
      </x:c>
      <x:c r="D5013" t="str">
        <x:v>employment_history</x:v>
      </x:c>
      <x:c r="E5013" t="str">
        <x:v>Math Teacher at QSTEM</x:v>
      </x:c>
      <x:c r="F5013" t="str"/>
      <x:c r="G5013" t="str"/>
      <x:c r="H5013" t="str"/>
      <x:c r="I5013" t="str">
        <x:v>QSTEM</x:v>
      </x:c>
      <x:c r="J5013" t="str">
        <x:v>Math Teacher</x:v>
      </x:c>
      <x:c r="K5013" t="str">
        <x:v>src-edb669ac7360</x:v>
      </x:c>
      <x:c r="L5013" t="str">
        <x:v>https://linkedin.com/in/saken-dushayev-30095b204</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Math Teacher - QSTEM Feb 2018 - Jul 2018 (5 months) in Almaty, Kazakhstan Math and programming teacher Department: Education • Level: Specialist</x:v>
      </x:c>
      <x:c r="W5013" t="str"/>
    </x:row>
    <x:row r="5014" ht="22" customHeight="1">
      <x:c r="A5014" t="str">
        <x:v>ev-1f492f0ac66fdd3d</x:v>
      </x:c>
      <x:c r="B5014" t="str">
        <x:v>kaz-09d9fdb93af5</x:v>
      </x:c>
      <x:c r="C5014" t="str">
        <x:v>Saken Serhanov</x:v>
      </x:c>
      <x:c r="D5014" t="str">
        <x:v>education_history</x:v>
      </x:c>
      <x:c r="E5014" t="str">
        <x:v>Bachelor of Science - BS, Biology and Biological Engineering, Graduation with Honor at California Institute of Technology (Caltech)</x:v>
      </x:c>
      <x:c r="F5014" t="str"/>
      <x:c r="G5014" t="str"/>
      <x:c r="H5014" t="str"/>
      <x:c r="I5014" t="str">
        <x:v>California Institute of Technology (Caltech)</x:v>
      </x:c>
      <x:c r="J5014" t="str">
        <x:v>Bachelor of Science - BS, Biology and Biological Engineering, Graduation with Honor</x:v>
      </x:c>
      <x:c r="K5014" t="str">
        <x:v>src-3316f5f1bea5</x:v>
      </x:c>
      <x:c r="L5014" t="str">
        <x:v>https://www.linkedin.com/in/saken-sherkhanov-398a65264</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14" t="str"/>
    </x:row>
    <x:row r="5015" ht="22" customHeight="1">
      <x:c r="A5015" t="str">
        <x:v>ev-2bbf51e65917a62d</x:v>
      </x:c>
      <x:c r="B5015" t="str">
        <x:v>kaz-09d9fdb93af5</x:v>
      </x:c>
      <x:c r="C5015" t="str">
        <x:v>Saken Serhanov</x:v>
      </x:c>
      <x:c r="D5015" t="str">
        <x:v>education_history</x:v>
      </x:c>
      <x:c r="E5015" t="str">
        <x:v>Doctor of Philosophy - PhD, Chemistry, Biochemistry and Molecular Biology at University of California, Los Angeles (UCLA)</x:v>
      </x:c>
      <x:c r="F5015" t="str"/>
      <x:c r="G5015" t="str"/>
      <x:c r="H5015" t="str"/>
      <x:c r="I5015" t="str">
        <x:v>University of California, Los Angeles (UCLA)</x:v>
      </x:c>
      <x:c r="J5015" t="str">
        <x:v>Doctor of Philosophy - PhD, Chemistry, Biochemistry and Molecular Biology</x:v>
      </x:c>
      <x:c r="K5015" t="str">
        <x:v>src-3316f5f1bea5</x:v>
      </x:c>
      <x:c r="L5015" t="str">
        <x:v>https://www.linkedin.com/in/saken-sherkhanov-398a65264</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15" t="str"/>
    </x:row>
    <x:row r="5016" ht="22" customHeight="1">
      <x:c r="A5016" t="str">
        <x:v>ev-8e4d06768bc375cb</x:v>
      </x:c>
      <x:c r="B5016" t="str">
        <x:v>kaz-09d9fdb93af5</x:v>
      </x:c>
      <x:c r="C5016" t="str">
        <x:v>Saken Serhanov</x:v>
      </x:c>
      <x:c r="D5016" t="str">
        <x:v>employment_history</x:v>
      </x:c>
      <x:c r="E5016" t="str">
        <x:v>Senior Project Scientist at University of California, Los Angeles (UCLA)</x:v>
      </x:c>
      <x:c r="F5016" t="str"/>
      <x:c r="G5016" t="str"/>
      <x:c r="H5016" t="str"/>
      <x:c r="I5016" t="str">
        <x:v>University of California, Los Angeles (UCLA)</x:v>
      </x:c>
      <x:c r="J5016" t="str">
        <x:v>Senior Project Scientist</x:v>
      </x:c>
      <x:c r="K5016" t="str">
        <x:v>src-3316f5f1bea5</x:v>
      </x:c>
      <x:c r="L5016" t="str">
        <x:v>https://www.linkedin.com/in/saken-sherkhanov-398a65264</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True</x:v>
      </x:c>
      <x:c r="V501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5016" t="str"/>
    </x:row>
    <x:row r="5017" ht="22" customHeight="1">
      <x:c r="A5017" t="str">
        <x:v>ev-1e6c674a760733a6</x:v>
      </x:c>
      <x:c r="B5017" t="str">
        <x:v>kaz-09d9fdb93af5</x:v>
      </x:c>
      <x:c r="C5017" t="str">
        <x:v>Saken Serhanov</x:v>
      </x:c>
      <x:c r="D5017" t="str">
        <x:v>employment_history</x:v>
      </x:c>
      <x:c r="E5017" t="str">
        <x:v>Senior Project Scientist at University of California, Los Angeles (UCLA)</x:v>
      </x:c>
      <x:c r="F5017" t="str"/>
      <x:c r="G5017" t="str"/>
      <x:c r="H5017" t="str"/>
      <x:c r="I5017" t="str">
        <x:v>University of California, Los Angeles (UCLA)</x:v>
      </x:c>
      <x:c r="J5017" t="str">
        <x:v>Senior Project Scientist</x:v>
      </x:c>
      <x:c r="K5017" t="str">
        <x:v>src-e8a409e25a6a</x:v>
      </x:c>
      <x:c r="L5017" t="str">
        <x:v>https://petroviclab.chem.ucla.edu/people/</x:v>
      </x:c>
      <x:c r="M5017" t="str"/>
      <x:c r="N5017" t="str">
        <x:v>petroviclab.chem.ucla.edu</x:v>
      </x:c>
      <x:c r="O5017" t="str">
        <x:v>web_page</x:v>
      </x:c>
      <x:c r="P5017" t="str">
        <x:v>accepted_affiliation_history</x:v>
      </x:c>
      <x:c r="Q5017" t="str">
        <x:v>manual_review</x:v>
      </x:c>
      <x:c r="R5017" t="str"/>
      <x:c r="S5017" t="str">
        <x:v>supporting</x:v>
      </x:c>
      <x:c r="T5017" t="str">
        <x:v>confirmed</x:v>
      </x:c>
      <x:c r="U5017" t="str">
        <x:v>True</x:v>
      </x:c>
      <x:c r="V5017"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17" t="str"/>
    </x:row>
    <x:row r="5018" ht="22" customHeight="1">
      <x:c r="A5018" t="str">
        <x:v>ev-8195092373fbab5d</x:v>
      </x:c>
      <x:c r="B5018" t="str">
        <x:v>kaz-09d9fdb93af5</x:v>
      </x:c>
      <x:c r="C5018" t="str">
        <x:v>Saken Serhanov</x:v>
      </x:c>
      <x:c r="D5018" t="str">
        <x:v>employment_history</x:v>
      </x:c>
      <x:c r="E5018" t="str">
        <x:v>Richter Scholar at California Institute of Technology (Caltech)</x:v>
      </x:c>
      <x:c r="F5018" t="str"/>
      <x:c r="G5018" t="str"/>
      <x:c r="H5018" t="str"/>
      <x:c r="I5018" t="str">
        <x:v>California Institute of Technology (Caltech)</x:v>
      </x:c>
      <x:c r="J5018" t="str">
        <x:v>Richter Scholar</x:v>
      </x:c>
      <x:c r="K5018" t="str">
        <x:v>src-3316f5f1bea5</x:v>
      </x:c>
      <x:c r="L5018" t="str">
        <x:v>https://www.linkedin.com/in/saken-sherkhanov-398a65264</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18" t="str"/>
    </x:row>
    <x:row r="5019" ht="22" customHeight="1">
      <x:c r="A5019" t="str">
        <x:v>ev-9a3f3fd1e909b2e3</x:v>
      </x:c>
      <x:c r="B5019" t="str">
        <x:v>kaz-09d9fdb93af5</x:v>
      </x:c>
      <x:c r="C5019" t="str">
        <x:v>Saken Serhanov</x:v>
      </x:c>
      <x:c r="D5019" t="str">
        <x:v>employment_history</x:v>
      </x:c>
      <x:c r="E5019" t="str">
        <x:v>Undergraduate Research Fellow at California Institute of Technology (Caltech)</x:v>
      </x:c>
      <x:c r="F5019" t="str"/>
      <x:c r="G5019" t="str"/>
      <x:c r="H5019" t="str"/>
      <x:c r="I5019" t="str">
        <x:v>California Institute of Technology (Caltech)</x:v>
      </x:c>
      <x:c r="J5019" t="str">
        <x:v>Undergraduate Research Fellow</x:v>
      </x:c>
      <x:c r="K5019" t="str">
        <x:v>src-3316f5f1bea5</x:v>
      </x:c>
      <x:c r="L5019" t="str">
        <x:v>https://www.linkedin.com/in/saken-sherkhanov-398a65264</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19" t="str"/>
    </x:row>
    <x:row r="5020" ht="22" customHeight="1">
      <x:c r="A5020" t="str">
        <x:v>ev-75bb6f0e4e89beee</x:v>
      </x:c>
      <x:c r="B5020" t="str">
        <x:v>kaz-09d9fdb93af5</x:v>
      </x:c>
      <x:c r="C5020" t="str">
        <x:v>Saken Serhanov</x:v>
      </x:c>
      <x:c r="D5020" t="str">
        <x:v>employment_history</x:v>
      </x:c>
      <x:c r="E5020" t="str">
        <x:v>President of the Board of Directors at Magnolia Public Schools (MPS)</x:v>
      </x:c>
      <x:c r="F5020" t="str"/>
      <x:c r="G5020" t="str"/>
      <x:c r="H5020" t="str"/>
      <x:c r="I5020" t="str">
        <x:v>Magnolia Public Schools (MPS)</x:v>
      </x:c>
      <x:c r="J5020" t="str">
        <x:v>President of the Board of Directors</x:v>
      </x:c>
      <x:c r="K5020" t="str">
        <x:v>src-3316f5f1bea5</x:v>
      </x:c>
      <x:c r="L5020" t="str">
        <x:v>https://www.linkedin.com/in/saken-sherkhanov-398a65264</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20" t="str"/>
    </x:row>
    <x:row r="5021" ht="22" customHeight="1">
      <x:c r="A5021" t="str">
        <x:v>ev-4a531ca1bf60f7c9</x:v>
      </x:c>
      <x:c r="B5021" t="str">
        <x:v>kaz-09d9fdb93af5</x:v>
      </x:c>
      <x:c r="C5021" t="str">
        <x:v>Saken Serhanov</x:v>
      </x:c>
      <x:c r="D5021" t="str">
        <x:v>employment_history</x:v>
      </x:c>
      <x:c r="E5021" t="str">
        <x:v>Science Department Chair at Magnolia Public Schools (MPS)</x:v>
      </x:c>
      <x:c r="F5021" t="str"/>
      <x:c r="G5021" t="str"/>
      <x:c r="H5021" t="str"/>
      <x:c r="I5021" t="str">
        <x:v>Magnolia Public Schools (MPS)</x:v>
      </x:c>
      <x:c r="J5021" t="str">
        <x:v>Science Department Chair</x:v>
      </x:c>
      <x:c r="K5021" t="str">
        <x:v>src-3316f5f1bea5</x:v>
      </x:c>
      <x:c r="L5021" t="str">
        <x:v>https://www.linkedin.com/in/saken-sherkhanov-398a65264</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21" t="str"/>
    </x:row>
    <x:row r="5022" ht="22" customHeight="1">
      <x:c r="A5022" t="str">
        <x:v>ev-075caef3eaa2669a</x:v>
      </x:c>
      <x:c r="B5022" t="str">
        <x:v>kaz-09d9fdb93af5</x:v>
      </x:c>
      <x:c r="C5022" t="str">
        <x:v>Saken Serhanov</x:v>
      </x:c>
      <x:c r="D5022" t="str">
        <x:v>employment_history</x:v>
      </x:c>
      <x:c r="E5022" t="str">
        <x:v>Graduate Research Assistant at University of California, Los Angeles (UCLA)</x:v>
      </x:c>
      <x:c r="F5022" t="str"/>
      <x:c r="G5022" t="str"/>
      <x:c r="H5022" t="str"/>
      <x:c r="I5022" t="str">
        <x:v>University of California, Los Angeles (UCLA)</x:v>
      </x:c>
      <x:c r="J5022" t="str">
        <x:v>Graduate Research Assistant</x:v>
      </x:c>
      <x:c r="K5022" t="str">
        <x:v>src-3316f5f1bea5</x:v>
      </x:c>
      <x:c r="L5022" t="str">
        <x:v>https://www.linkedin.com/in/saken-sherkhanov-398a65264</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22" t="str"/>
    </x:row>
    <x:row r="5023" ht="22" customHeight="1">
      <x:c r="A5023" t="str">
        <x:v>ev-c7b219c132a6d617</x:v>
      </x:c>
      <x:c r="B5023" t="str">
        <x:v>kaz-09d9fdb93af5</x:v>
      </x:c>
      <x:c r="C5023" t="str">
        <x:v>Saken Serhanov</x:v>
      </x:c>
      <x:c r="D5023" t="str">
        <x:v>employment_history</x:v>
      </x:c>
      <x:c r="E5023" t="str">
        <x:v>Postdoctoral Scholar at University of California, Los Angeles (UCLA)</x:v>
      </x:c>
      <x:c r="F5023" t="str"/>
      <x:c r="G5023" t="str"/>
      <x:c r="H5023" t="str"/>
      <x:c r="I5023" t="str">
        <x:v>University of California, Los Angeles (UCLA)</x:v>
      </x:c>
      <x:c r="J5023" t="str">
        <x:v>Postdoctoral Scholar</x:v>
      </x:c>
      <x:c r="K5023" t="str">
        <x:v>src-3316f5f1bea5</x:v>
      </x:c>
      <x:c r="L5023" t="str">
        <x:v>https://www.linkedin.com/in/saken-sherkhanov-398a65264</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23" t="str"/>
    </x:row>
    <x:row r="5024" ht="22" customHeight="1">
      <x:c r="A5024" t="str">
        <x:v>ev-df4479bdeb72ae60</x:v>
      </x:c>
      <x:c r="B5024" t="str">
        <x:v>kaz-09d9fdb93af5</x:v>
      </x:c>
      <x:c r="C5024" t="str">
        <x:v>Saken Serhanov</x:v>
      </x:c>
      <x:c r="D5024" t="str">
        <x:v>employment_history</x:v>
      </x:c>
      <x:c r="E5024" t="str">
        <x:v>Project Scientist (Step IV) at University of California, Los Angeles (UCLA)</x:v>
      </x:c>
      <x:c r="F5024" t="str"/>
      <x:c r="G5024" t="str"/>
      <x:c r="H5024" t="str"/>
      <x:c r="I5024" t="str">
        <x:v>University of California, Los Angeles (UCLA)</x:v>
      </x:c>
      <x:c r="J5024" t="str">
        <x:v>Project Scientist (Step IV)</x:v>
      </x:c>
      <x:c r="K5024" t="str">
        <x:v>src-3316f5f1bea5</x:v>
      </x:c>
      <x:c r="L5024" t="str">
        <x:v>https://www.linkedin.com/in/saken-sherkhanov-398a65264</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24" t="str"/>
    </x:row>
    <x:row r="5025" ht="22" customHeight="1">
      <x:c r="A5025" t="str">
        <x:v>ev-0071b96f2d3405d6</x:v>
      </x:c>
      <x:c r="B5025" t="str">
        <x:v>kaz-09d9fdb93af5</x:v>
      </x:c>
      <x:c r="C5025" t="str">
        <x:v>Saken Serhanov</x:v>
      </x:c>
      <x:c r="D5025" t="str">
        <x:v>employment_history</x:v>
      </x:c>
      <x:c r="E5025" t="str">
        <x:v>Summer Undergraduate Research Fellow at University of California, San Francisco</x:v>
      </x:c>
      <x:c r="F5025" t="str"/>
      <x:c r="G5025" t="str"/>
      <x:c r="H5025" t="str"/>
      <x:c r="I5025" t="str">
        <x:v>University of California, San Francisco</x:v>
      </x:c>
      <x:c r="J5025" t="str">
        <x:v>Summer Undergraduate Research Fellow</x:v>
      </x:c>
      <x:c r="K5025" t="str">
        <x:v>src-3316f5f1bea5</x:v>
      </x:c>
      <x:c r="L5025" t="str">
        <x:v>https://www.linkedin.com/in/saken-sherkhanov-398a65264</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25" t="str"/>
    </x:row>
    <x:row r="5026" ht="22" customHeight="1">
      <x:c r="A5026" t="str">
        <x:v>ev-fe10d8b740832ec0</x:v>
      </x:c>
      <x:c r="B5026" t="str">
        <x:v>kaz-fc66298b9bbf</x:v>
      </x:c>
      <x:c r="C5026" t="str">
        <x:v>Salamat Nuraliyev</x:v>
      </x:c>
      <x:c r="D5026" t="str">
        <x:v>education_history</x:v>
      </x:c>
      <x:c r="E5026" t="str">
        <x:v>Bachelor, Computer Engineering at Suleyman Demirel University (SDU)</x:v>
      </x:c>
      <x:c r="F5026" t="str"/>
      <x:c r="G5026" t="str"/>
      <x:c r="H5026" t="str"/>
      <x:c r="I5026" t="str">
        <x:v>Suleyman Demirel University (SDU)</x:v>
      </x:c>
      <x:c r="J5026" t="str">
        <x:v>Bachelor, Computer Engineering</x:v>
      </x:c>
      <x:c r="K5026" t="str">
        <x:v>src-ce16d8bc0461</x:v>
      </x:c>
      <x:c r="L5026" t="str">
        <x:v>https://linkedin.com/in/salamat-nuraliyev-6a24b613</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Bachelor, Computer Engineering at Suleyman Demiral University ... 2004 - 2008 (4 years)</x:v>
      </x:c>
      <x:c r="W5026" t="str"/>
    </x:row>
    <x:row r="5027" ht="22" customHeight="1">
      <x:c r="A5027" t="str">
        <x:v>ev-2e6ad2babca83183</x:v>
      </x:c>
      <x:c r="B5027" t="str">
        <x:v>kaz-fc66298b9bbf</x:v>
      </x:c>
      <x:c r="C5027" t="str">
        <x:v>Salamat Nuraliyev</x:v>
      </x:c>
      <x:c r="D5027" t="str">
        <x:v>employment_history</x:v>
      </x:c>
      <x:c r="E5027" t="str">
        <x:v>Full Stack Developer at KAZ Minerals</x:v>
      </x:c>
      <x:c r="F5027" t="str"/>
      <x:c r="G5027" t="str"/>
      <x:c r="H5027" t="str"/>
      <x:c r="I5027" t="str">
        <x:v>KAZ Minerals</x:v>
      </x:c>
      <x:c r="J5027" t="str">
        <x:v>Full Stack Developer</x:v>
      </x:c>
      <x:c r="K5027" t="str">
        <x:v>src-ce16d8bc0461</x:v>
      </x:c>
      <x:c r="L5027" t="str">
        <x:v>https://linkedin.com/in/salamat-nuraliyev-6a24b613</x:v>
      </x:c>
      <x:c r="M5027" t="str"/>
      <x:c r="N5027" t="str">
        <x:v>linkedin.com</x:v>
      </x:c>
      <x:c r="O5027" t="str">
        <x:v>linkedin</x:v>
      </x:c>
      <x:c r="P5027" t="str">
        <x:v>accepted_affiliation_history</x:v>
      </x:c>
      <x:c r="Q5027" t="str">
        <x:v>manual_review</x:v>
      </x:c>
      <x:c r="R5027" t="str"/>
      <x:c r="S5027" t="str">
        <x:v>supporting</x:v>
      </x:c>
      <x:c r="T5027" t="str">
        <x:v>confirmed</x:v>
      </x:c>
      <x:c r="U5027" t="str">
        <x:v>True</x:v>
      </x:c>
      <x:c r="V5027" t="str">
        <x:v>The rare exact-name Kazakhstan profile begins computer engineering at SDU in the 2004 IOI year and lists a current KAZ Minerals development role; CPHOF independently links the contestant to the official IOI record</x:v>
      </x:c>
      <x:c r="W5027" t="str"/>
    </x:row>
    <x:row r="5028" ht="22" customHeight="1">
      <x:c r="A5028" t="str">
        <x:v>ev-6e6d7bd0a4381ac0</x:v>
      </x:c>
      <x:c r="B5028" t="str">
        <x:v>kaz-fc66298b9bbf</x:v>
      </x:c>
      <x:c r="C5028" t="str">
        <x:v>Salamat Nuraliyev</x:v>
      </x:c>
      <x:c r="D5028" t="str">
        <x:v>employment_history</x:v>
      </x:c>
      <x:c r="E5028" t="str">
        <x:v>Full Stack Developer (outstaff) at KAZ Minerals</x:v>
      </x:c>
      <x:c r="F5028" t="str"/>
      <x:c r="G5028" t="str"/>
      <x:c r="H5028" t="str"/>
      <x:c r="I5028" t="str">
        <x:v>KAZ Minerals</x:v>
      </x:c>
      <x:c r="J5028" t="str">
        <x:v>Full Stack Developer (outstaff)</x:v>
      </x:c>
      <x:c r="K5028" t="str">
        <x:v>src-ce16d8bc0461</x:v>
      </x:c>
      <x:c r="L5028" t="str">
        <x:v>https://linkedin.com/in/salamat-nuraliyev-6a24b613</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28" t="str"/>
    </x:row>
    <x:row r="5029" ht="22" customHeight="1">
      <x:c r="A5029" t="str">
        <x:v>ev-dbc046031165f37e</x:v>
      </x:c>
      <x:c r="B5029" t="str">
        <x:v>kaz-fc66298b9bbf</x:v>
      </x:c>
      <x:c r="C5029" t="str">
        <x:v>Salamat Nuraliyev</x:v>
      </x:c>
      <x:c r="D5029" t="str">
        <x:v>employment_history</x:v>
      </x:c>
      <x:c r="E5029" t="str">
        <x:v>Software Engineer at Alemcard</x:v>
      </x:c>
      <x:c r="F5029" t="str"/>
      <x:c r="G5029" t="str"/>
      <x:c r="H5029" t="str"/>
      <x:c r="I5029" t="str">
        <x:v>Alemcard</x:v>
      </x:c>
      <x:c r="J5029" t="str">
        <x:v>Software Engineer</x:v>
      </x:c>
      <x:c r="K5029" t="str">
        <x:v>src-ce16d8bc0461</x:v>
      </x:c>
      <x:c r="L5029" t="str">
        <x:v>https://linkedin.com/in/salamat-nuraliyev-6a24b613</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29" t="str"/>
    </x:row>
    <x:row r="5030" ht="22" customHeight="1">
      <x:c r="A5030" t="str">
        <x:v>ev-93b625042e4e1d9a</x:v>
      </x:c>
      <x:c r="B5030" t="str">
        <x:v>kaz-fc66298b9bbf</x:v>
      </x:c>
      <x:c r="C5030" t="str">
        <x:v>Salamat Nuraliyev</x:v>
      </x:c>
      <x:c r="D5030" t="str">
        <x:v>employment_history</x:v>
      </x:c>
      <x:c r="E5030" t="str">
        <x:v>Solution Architect at KAZ Minerals</x:v>
      </x:c>
      <x:c r="F5030" t="str"/>
      <x:c r="G5030" t="str"/>
      <x:c r="H5030" t="str"/>
      <x:c r="I5030" t="str">
        <x:v>KAZ Minerals</x:v>
      </x:c>
      <x:c r="J5030" t="str">
        <x:v>Solution Architect</x:v>
      </x:c>
      <x:c r="K5030" t="str">
        <x:v>src-ce16d8bc0461</x:v>
      </x:c>
      <x:c r="L5030" t="str">
        <x:v>https://linkedin.com/in/salamat-nuraliyev-6a24b613</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30" t="str"/>
    </x:row>
    <x:row r="5031" ht="22" customHeight="1">
      <x:c r="A5031" t="str">
        <x:v>ev-dc054e5d1b20115b</x:v>
      </x:c>
      <x:c r="B5031" t="str">
        <x:v>kaz-fc66298b9bbf</x:v>
      </x:c>
      <x:c r="C5031" t="str">
        <x:v>Salamat Nuraliyev</x:v>
      </x:c>
      <x:c r="D5031" t="str">
        <x:v>employment_history</x:v>
      </x:c>
      <x:c r="E5031" t="str">
        <x:v>Senior Software Engineer at Kazakhmys</x:v>
      </x:c>
      <x:c r="F5031" t="str"/>
      <x:c r="G5031" t="str"/>
      <x:c r="H5031" t="str"/>
      <x:c r="I5031" t="str">
        <x:v>Kazakhmys</x:v>
      </x:c>
      <x:c r="J5031" t="str">
        <x:v>Senior Software Engineer</x:v>
      </x:c>
      <x:c r="K5031" t="str">
        <x:v>src-ce16d8bc0461</x:v>
      </x:c>
      <x:c r="L5031" t="str">
        <x:v>https://linkedin.com/in/salamat-nuraliyev-6a24b613</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5031" t="str"/>
    </x:row>
    <x:row r="5032" ht="22" customHeight="1">
      <x:c r="A5032" t="str">
        <x:v>ev-faa7b504afd2017d</x:v>
      </x:c>
      <x:c r="B5032" t="str">
        <x:v>kaz-fc66298b9bbf</x:v>
      </x:c>
      <x:c r="C5032" t="str">
        <x:v>Salamat Nuraliyev</x:v>
      </x:c>
      <x:c r="D5032" t="str">
        <x:v>employment_history</x:v>
      </x:c>
      <x:c r="E5032" t="str">
        <x:v>Software Engineer at Kazakhmys</x:v>
      </x:c>
      <x:c r="F5032" t="str"/>
      <x:c r="G5032" t="str"/>
      <x:c r="H5032" t="str"/>
      <x:c r="I5032" t="str">
        <x:v>Kazakhmys</x:v>
      </x:c>
      <x:c r="J5032" t="str">
        <x:v>Software Engineer</x:v>
      </x:c>
      <x:c r="K5032" t="str">
        <x:v>src-ce16d8bc0461</x:v>
      </x:c>
      <x:c r="L5032" t="str">
        <x:v>https://linkedin.com/in/salamat-nuraliyev-6a24b613</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32" t="str"/>
    </x:row>
    <x:row r="5033" ht="22" customHeight="1">
      <x:c r="A5033" t="str">
        <x:v>ev-a7c26d659e0bc9d4</x:v>
      </x:c>
      <x:c r="B5033" t="str">
        <x:v>kaz-0869880ec7a7</x:v>
      </x:c>
      <x:c r="C5033" t="str">
        <x:v>Sanzhar Bidaibek</x:v>
      </x:c>
      <x:c r="D5033" t="str">
        <x:v>employment_history</x:v>
      </x:c>
      <x:c r="E5033" t="str">
        <x:v>Affiliation at Hong Kong University of Science and Technology (HKUST)</x:v>
      </x:c>
      <x:c r="F5033" t="str"/>
      <x:c r="G5033" t="str"/>
      <x:c r="H5033" t="str"/>
      <x:c r="I5033" t="str">
        <x:v>Hong Kong University of Science and Technology (HKUST)</x:v>
      </x:c>
      <x:c r="J5033" t="str"/>
      <x:c r="K5033" t="str">
        <x:v>src-081c69855889</x:v>
      </x:c>
      <x:c r="L5033" t="str">
        <x:v>https://codeforces.com/profile/sancho</x:v>
      </x:c>
      <x:c r="M5033" t="str"/>
      <x:c r="N5033" t="str">
        <x:v>codeforces.com</x:v>
      </x:c>
      <x:c r="O5033" t="str">
        <x:v>structured_profile</x:v>
      </x:c>
      <x:c r="P5033" t="str">
        <x:v>accepted_affiliation_history</x:v>
      </x:c>
      <x:c r="Q5033" t="str">
        <x:v>accepted_cphof_codeforces</x:v>
      </x:c>
      <x:c r="R5033" t="str"/>
      <x:c r="S5033" t="str">
        <x:v>supporting</x:v>
      </x:c>
      <x:c r="T5033" t="str">
        <x:v>confirmed</x:v>
      </x:c>
      <x:c r="U5033" t="str">
        <x:v>False</x:v>
      </x:c>
      <x:c r="V5033" t="str">
        <x:v>profile=topcoder:sanchoman; country=Kazakhstan; contest=IOI; codeforces=sancho; organization=HKUST</x:v>
      </x:c>
      <x:c r="W5033" t="str"/>
    </x:row>
    <x:row r="5034" ht="22" customHeight="1">
      <x:c r="A5034" t="str">
        <x:v>ev-a06813b598552547</x:v>
      </x:c>
      <x:c r="B5034" t="str">
        <x:v>kaz-f7a361eeb22e</x:v>
      </x:c>
      <x:c r="C5034" t="str">
        <x:v>Sanzhar Bissenali</x:v>
      </x:c>
      <x:c r="D5034" t="str">
        <x:v>education_history</x:v>
      </x:c>
      <x:c r="E5034" t="str">
        <x:v>Undergraduate Student at California Institute of Technology (Caltech)</x:v>
      </x:c>
      <x:c r="F5034" t="str"/>
      <x:c r="G5034" t="str"/>
      <x:c r="H5034" t="str"/>
      <x:c r="I5034" t="str">
        <x:v>California Institute of Technology (Caltech)</x:v>
      </x:c>
      <x:c r="J5034" t="str">
        <x:v>Undergraduate Student</x:v>
      </x:c>
      <x:c r="K5034" t="str">
        <x:v>src-dd7830a23913</x:v>
      </x:c>
      <x:c r="L5034" t="str">
        <x:v>https://kz.linkedin.com/in/sanzhar-bissenali-323103260</x:v>
      </x:c>
      <x:c r="M5034" t="str"/>
      <x:c r="N5034" t="str">
        <x:v>kz.linkedin.com</x:v>
      </x:c>
      <x:c r="O5034" t="str">
        <x:v>linkedin</x:v>
      </x:c>
      <x:c r="P5034" t="str">
        <x:v>accepted_affiliation_history</x:v>
      </x:c>
      <x:c r="Q5034" t="str">
        <x:v>manual_review</x:v>
      </x:c>
      <x:c r="R5034" t="str"/>
      <x:c r="S5034" t="str">
        <x:v>supporting</x:v>
      </x:c>
      <x:c r="T5034" t="str">
        <x:v>confirmed</x:v>
      </x:c>
      <x:c r="U5034" t="str">
        <x:v>True</x:v>
      </x:c>
      <x:c r="V5034" t="str">
        <x:v>His public profile explicitly lists Kazakhstan medals at IChO 2021 through 2023 and current Caltech education from 2023 to 2027 while his personal site independently confirms the Caltech timeline</x:v>
      </x:c>
      <x:c r="W5034" t="str"/>
    </x:row>
    <x:row r="5035" ht="22" customHeight="1">
      <x:c r="A5035" t="str">
        <x:v>ev-70daf5a879259825</x:v>
      </x:c>
      <x:c r="B5035" t="str">
        <x:v>kaz-f7a361eeb22e</x:v>
      </x:c>
      <x:c r="C5035" t="str">
        <x:v>Sanzhar Bissenali</x:v>
      </x:c>
      <x:c r="D5035" t="str">
        <x:v>education_history</x:v>
      </x:c>
      <x:c r="E5035" t="str">
        <x:v>Bachelor's degree, Physics at California Institute of Technology (Caltech)</x:v>
      </x:c>
      <x:c r="F5035" t="str"/>
      <x:c r="G5035" t="str"/>
      <x:c r="H5035" t="str"/>
      <x:c r="I5035" t="str">
        <x:v>California Institute of Technology (Caltech)</x:v>
      </x:c>
      <x:c r="J5035" t="str">
        <x:v>Bachelor's degree, Physics</x:v>
      </x:c>
      <x:c r="K5035" t="str">
        <x:v>src-dd7830a23913</x:v>
      </x:c>
      <x:c r="L5035" t="str">
        <x:v>https://kz.linkedin.com/in/sanzhar-bissenali-323103260</x:v>
      </x:c>
      <x:c r="M5035" t="str"/>
      <x:c r="N5035" t="str">
        <x:v>kz.linkedin.com</x:v>
      </x:c>
      <x:c r="O5035" t="str">
        <x:v>linkedin</x:v>
      </x:c>
      <x:c r="P5035" t="str">
        <x:v>accepted_affiliation_history</x:v>
      </x:c>
      <x:c r="Q5035" t="str">
        <x:v>accepted_linkedin_profile</x:v>
      </x:c>
      <x:c r="R5035" t="str"/>
      <x:c r="S5035" t="str">
        <x:v>supporting</x:v>
      </x:c>
      <x:c r="T5035" t="str">
        <x:v>probable</x:v>
      </x:c>
      <x:c r="U5035" t="str">
        <x:v>False</x:v>
      </x:c>
      <x:c r="V503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35" t="str"/>
    </x:row>
    <x:row r="5036" ht="22" customHeight="1">
      <x:c r="A5036" t="str">
        <x:v>ev-9f4e7cf9be796c0e</x:v>
      </x:c>
      <x:c r="B5036" t="str">
        <x:v>kaz-f7a361eeb22e</x:v>
      </x:c>
      <x:c r="C5036" t="str">
        <x:v>Sanzhar Bissenali</x:v>
      </x:c>
      <x:c r="D5036" t="str">
        <x:v>education_history</x:v>
      </x:c>
      <x:c r="E5036" t="str">
        <x:v>5.0 at Nazarbayev Intellectual Schools (NIS)</x:v>
      </x:c>
      <x:c r="F5036" t="str"/>
      <x:c r="G5036" t="str"/>
      <x:c r="H5036" t="str"/>
      <x:c r="I5036" t="str">
        <x:v>Nazarbayev Intellectual Schools (NIS)</x:v>
      </x:c>
      <x:c r="J5036" t="str">
        <x:v>5.0</x:v>
      </x:c>
      <x:c r="K5036" t="str">
        <x:v>src-dd7830a23913</x:v>
      </x:c>
      <x:c r="L5036" t="str">
        <x:v>https://kz.linkedin.com/in/sanzhar-bissenali-323103260</x:v>
      </x:c>
      <x:c r="M5036" t="str"/>
      <x:c r="N5036" t="str">
        <x:v>kz.linkedin.com</x:v>
      </x:c>
      <x:c r="O5036" t="str">
        <x:v>linkedin</x:v>
      </x:c>
      <x:c r="P5036" t="str">
        <x:v>accepted_affiliation_history</x:v>
      </x:c>
      <x:c r="Q5036" t="str">
        <x:v>accepted_linkedin_profile</x:v>
      </x:c>
      <x:c r="R5036" t="str"/>
      <x:c r="S5036" t="str">
        <x:v>supporting</x:v>
      </x:c>
      <x:c r="T5036" t="str">
        <x:v>probable</x:v>
      </x:c>
      <x:c r="U5036" t="str">
        <x:v>False</x:v>
      </x:c>
      <x:c r="V5036"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5036" t="str"/>
    </x:row>
    <x:row r="5037" ht="22" customHeight="1">
      <x:c r="A5037" t="str">
        <x:v>ev-64cd48943e802e3c</x:v>
      </x:c>
      <x:c r="B5037" t="str">
        <x:v>kaz-f7a361eeb22e</x:v>
      </x:c>
      <x:c r="C5037" t="str">
        <x:v>Sanzhar Bissenali</x:v>
      </x:c>
      <x:c r="D5037" t="str">
        <x:v>employment_history</x:v>
      </x:c>
      <x:c r="E5037" t="str">
        <x:v>Undergraduate Research Assistant at California Institute of Technology (Caltech)</x:v>
      </x:c>
      <x:c r="F5037" t="str"/>
      <x:c r="G5037" t="str"/>
      <x:c r="H5037" t="str"/>
      <x:c r="I5037" t="str">
        <x:v>California Institute of Technology (Caltech)</x:v>
      </x:c>
      <x:c r="J5037" t="str">
        <x:v>Undergraduate Research Assistant</x:v>
      </x:c>
      <x:c r="K5037" t="str">
        <x:v>src-dd7830a23913</x:v>
      </x:c>
      <x:c r="L5037" t="str">
        <x:v>https://kz.linkedin.com/in/sanzhar-bissenali-323103260</x:v>
      </x:c>
      <x:c r="M5037" t="str"/>
      <x:c r="N5037" t="str">
        <x:v>kz.linkedin.com</x:v>
      </x:c>
      <x:c r="O5037" t="str">
        <x:v>linkedin</x:v>
      </x:c>
      <x:c r="P5037" t="str">
        <x:v>accepted_affiliation_history</x:v>
      </x:c>
      <x:c r="Q5037" t="str">
        <x:v>accepted_linkedin_profile</x:v>
      </x:c>
      <x:c r="R5037" t="str"/>
      <x:c r="S5037" t="str">
        <x:v>supporting</x:v>
      </x:c>
      <x:c r="T5037" t="str">
        <x:v>probable</x:v>
      </x:c>
      <x:c r="U5037" t="str">
        <x:v>False</x:v>
      </x:c>
      <x:c r="V5037"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37" t="str"/>
    </x:row>
    <x:row r="5038" ht="22" customHeight="1">
      <x:c r="A5038" t="str">
        <x:v>ev-c73a01aec95a3ce1</x:v>
      </x:c>
      <x:c r="B5038" t="str">
        <x:v>kaz-f7a361eeb22e</x:v>
      </x:c>
      <x:c r="C5038" t="str">
        <x:v>Sanzhar Bissenali</x:v>
      </x:c>
      <x:c r="D5038" t="str">
        <x:v>employment_history</x:v>
      </x:c>
      <x:c r="E5038" t="str">
        <x:v>Undergraduate Researcher at Princeton University</x:v>
      </x:c>
      <x:c r="F5038" t="str"/>
      <x:c r="G5038" t="str"/>
      <x:c r="H5038" t="str"/>
      <x:c r="I5038" t="str">
        <x:v>Princeton University</x:v>
      </x:c>
      <x:c r="J5038" t="str">
        <x:v>Undergraduate Researcher</x:v>
      </x:c>
      <x:c r="K5038" t="str">
        <x:v>src-dd7830a23913</x:v>
      </x:c>
      <x:c r="L5038" t="str">
        <x:v>https://kz.linkedin.com/in/sanzhar-bissenali-323103260</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False</x:v>
      </x:c>
      <x:c r="V5038" t="str">
        <x:v>Undergraduate Researcher - Thompson Lab Jun 2025 - Aug 2025 (2 months) in Принстон, Нью-Джерси, Соединенные Штаты Америки Department: Research • Level: Intern</x:v>
      </x:c>
      <x:c r="W5038" t="str"/>
    </x:row>
    <x:row r="5039" ht="22" customHeight="1">
      <x:c r="A5039" t="str">
        <x:v>ev-852359ecc59ca815</x:v>
      </x:c>
      <x:c r="B5039" t="str">
        <x:v>kaz-62d816e1ec2d</x:v>
      </x:c>
      <x:c r="C5039" t="str">
        <x:v>Sanzhar Karatayev</x:v>
      </x:c>
      <x:c r="D5039" t="str">
        <x:v>education_history</x:v>
      </x:c>
      <x:c r="E5039" t="str">
        <x:v>Bachelor of Engineering - BE at Nanyang Technological University (NTU)</x:v>
      </x:c>
      <x:c r="F5039" t="str"/>
      <x:c r="G5039" t="str"/>
      <x:c r="H5039" t="str"/>
      <x:c r="I5039" t="str">
        <x:v>Nanyang Technological University (NTU)</x:v>
      </x:c>
      <x:c r="J5039" t="str">
        <x:v>Bachelor of Engineering - BE</x:v>
      </x:c>
      <x:c r="K5039" t="str">
        <x:v>src-8827cb8de577</x:v>
      </x:c>
      <x:c r="L5039" t="str">
        <x:v>https://www.signalhire.com/profiles/sanzhar-karatayev%27s-email/166765819</x:v>
      </x:c>
      <x:c r="M5039" t="str"/>
      <x:c r="N5039" t="str">
        <x:v>signalhire.com</x:v>
      </x:c>
      <x:c r="O5039" t="str">
        <x:v>web_page</x:v>
      </x:c>
      <x:c r="P5039" t="str">
        <x:v>accepted_affiliation_history</x:v>
      </x:c>
      <x:c r="Q5039" t="str">
        <x:v>public_profile_education</x:v>
      </x:c>
      <x:c r="R5039" t="str"/>
      <x:c r="S5039" t="str">
        <x:v>supporting</x:v>
      </x:c>
      <x:c r="T5039" t="str">
        <x:v>confirmed</x:v>
      </x:c>
      <x:c r="U5039" t="str">
        <x:v>False</x:v>
      </x:c>
      <x:c r="V5039" t="str">
        <x:v>The reviewed education profile lists Sanzhar Karatayev's Bachelor of Engineering from Nanyang Technological University.</x:v>
      </x:c>
      <x:c r="W5039" t="str"/>
    </x:row>
    <x:row r="5040" ht="22" customHeight="1">
      <x:c r="A5040" t="str">
        <x:v>ev-1ddd6cc387c8bc08</x:v>
      </x:c>
      <x:c r="B5040" t="str">
        <x:v>kaz-62d816e1ec2d</x:v>
      </x:c>
      <x:c r="C5040" t="str">
        <x:v>Sanzhar Karatayev</x:v>
      </x:c>
      <x:c r="D5040" t="str">
        <x:v>education_history</x:v>
      </x:c>
      <x:c r="E5040" t="str">
        <x:v>Master of Science - MS at National University of Singapore</x:v>
      </x:c>
      <x:c r="F5040" t="str"/>
      <x:c r="G5040" t="str"/>
      <x:c r="H5040" t="str"/>
      <x:c r="I5040" t="str">
        <x:v>National University of Singapore</x:v>
      </x:c>
      <x:c r="J5040" t="str">
        <x:v>Master of Science - MS</x:v>
      </x:c>
      <x:c r="K5040" t="str">
        <x:v>src-8827cb8de577</x:v>
      </x:c>
      <x:c r="L5040" t="str">
        <x:v>https://www.signalhire.com/profiles/sanzhar-karatayev%27s-email/166765819</x:v>
      </x:c>
      <x:c r="M5040" t="str"/>
      <x:c r="N5040" t="str">
        <x:v>signalhire.com</x:v>
      </x:c>
      <x:c r="O5040" t="str">
        <x:v>web_page</x:v>
      </x:c>
      <x:c r="P5040" t="str">
        <x:v>accepted_affiliation_history</x:v>
      </x:c>
      <x:c r="Q5040" t="str">
        <x:v>public_profile_education</x:v>
      </x:c>
      <x:c r="R5040" t="str"/>
      <x:c r="S5040" t="str">
        <x:v>supporting</x:v>
      </x:c>
      <x:c r="T5040" t="str">
        <x:v>confirmed</x:v>
      </x:c>
      <x:c r="U5040" t="str">
        <x:v>False</x:v>
      </x:c>
      <x:c r="V5040" t="str">
        <x:v>The reviewed education profile lists Sanzhar Karatayev's Master of Science from the National University of Singapore; a 2018 conference record independently lists his NUS affiliation.</x:v>
      </x:c>
      <x:c r="W5040" t="str"/>
    </x:row>
    <x:row r="5041" ht="22" customHeight="1">
      <x:c r="A5041" t="str">
        <x:v>ev-1bcc351fcb431397</x:v>
      </x:c>
      <x:c r="B5041" t="str">
        <x:v>kaz-62d816e1ec2d</x:v>
      </x:c>
      <x:c r="C5041" t="str">
        <x:v>Sanzhar Karatayev</x:v>
      </x:c>
      <x:c r="D5041" t="str">
        <x:v>employment_history</x:v>
      </x:c>
      <x:c r="E5041" t="str">
        <x:v>Co-Founder and CEO at BestYs</x:v>
      </x:c>
      <x:c r="F5041" t="str"/>
      <x:c r="G5041" t="str"/>
      <x:c r="H5041" t="str"/>
      <x:c r="I5041" t="str">
        <x:v>BestYs</x:v>
      </x:c>
      <x:c r="J5041" t="str">
        <x:v>Co-Founder and CEO</x:v>
      </x:c>
      <x:c r="K5041" t="str">
        <x:v>src-f52f1878f955</x:v>
      </x:c>
      <x:c r="L5041" t="str">
        <x:v>https://sg.linkedin.com/company/bestysco</x:v>
      </x:c>
      <x:c r="M5041" t="str"/>
      <x:c r="N5041" t="str">
        <x:v>sg.linkedin.com</x:v>
      </x:c>
      <x:c r="O5041" t="str">
        <x:v>linkedin</x:v>
      </x:c>
      <x:c r="P5041" t="str">
        <x:v>accepted_affiliation_history</x:v>
      </x:c>
      <x:c r="Q5041" t="str">
        <x:v>manual_review</x:v>
      </x:c>
      <x:c r="R5041" t="str"/>
      <x:c r="S5041" t="str">
        <x:v>supporting</x:v>
      </x:c>
      <x:c r="T5041" t="str">
        <x:v>confirmed</x:v>
      </x:c>
      <x:c r="U5041" t="str">
        <x:v>True</x:v>
      </x:c>
      <x:c r="V5041" t="str">
        <x:v>His former school's page explicitly links the 2008 IChO silver medal to his Singapore education while BestYs lists him and a recently updated directory confirms the current founder role</x:v>
      </x:c>
      <x:c r="W5041" t="str"/>
    </x:row>
    <x:row r="5042" ht="22" customHeight="1">
      <x:c r="A5042" t="str">
        <x:v>ev-9d5f59d9db3d5aef</x:v>
      </x:c>
      <x:c r="B5042" t="str">
        <x:v>kaz-2c30c8a4a543</x:v>
      </x:c>
      <x:c r="C5042" t="str">
        <x:v>Sanzhar Nurgaliyev</x:v>
      </x:c>
      <x:c r="D5042" t="str">
        <x:v>education_history</x:v>
      </x:c>
      <x:c r="E5042" t="str">
        <x:v>Chemistry Student at Nazarbayev University</x:v>
      </x:c>
      <x:c r="F5042" t="str"/>
      <x:c r="G5042" t="str"/>
      <x:c r="H5042" t="str"/>
      <x:c r="I5042" t="str">
        <x:v>Nazarbayev University</x:v>
      </x:c>
      <x:c r="J5042" t="str">
        <x:v>Chemistry Student</x:v>
      </x:c>
      <x:c r="K5042" t="str">
        <x:v>src-bdbff9937f8a</x:v>
      </x:c>
      <x:c r="L5042" t="str">
        <x:v>https://linkedin.com/in/sanzhar-nurgaliyev-b277762b8</x:v>
      </x:c>
      <x:c r="M5042" t="str"/>
      <x:c r="N5042" t="str">
        <x:v>linkedin.com</x:v>
      </x:c>
      <x:c r="O5042" t="str">
        <x:v>linkedin</x:v>
      </x:c>
      <x:c r="P5042" t="str">
        <x:v>accepted_affiliation_history</x:v>
      </x:c>
      <x:c r="Q5042" t="str">
        <x:v>manual_review</x:v>
      </x:c>
      <x:c r="R5042" t="str"/>
      <x:c r="S5042" t="str">
        <x:v>supporting</x:v>
      </x:c>
      <x:c r="T5042" t="str">
        <x:v>confirmed</x:v>
      </x:c>
      <x:c r="U5042" t="str">
        <x:v>True</x:v>
      </x:c>
      <x:c r="V5042" t="str">
        <x:v>His self-authored profile explicitly lists the 2022 International Chemistry Olympiad silver medal and a 2022-2027 Nazarbayev University chemistry degree; the official Kazakhstan result independently confirms the exact name year and award</x:v>
      </x:c>
      <x:c r="W5042" t="str"/>
    </x:row>
    <x:row r="5043" ht="22" customHeight="1">
      <x:c r="A5043" t="str">
        <x:v>ev-47045a3f4213bd29</x:v>
      </x:c>
      <x:c r="B5043" t="str">
        <x:v>kaz-2c30c8a4a543</x:v>
      </x:c>
      <x:c r="C5043" t="str">
        <x:v>Sanzhar Nurgaliyev</x:v>
      </x:c>
      <x:c r="D5043" t="str">
        <x:v>education_history</x:v>
      </x:c>
      <x:c r="E5043" t="str">
        <x:v>High School Diploma, 5.0/5.0 at Bilim Innovation Lyceum in Aktau</x:v>
      </x:c>
      <x:c r="F5043" t="str"/>
      <x:c r="G5043" t="str"/>
      <x:c r="H5043" t="str"/>
      <x:c r="I5043" t="str">
        <x:v>Bilim Innovation Lyceum in Aktau</x:v>
      </x:c>
      <x:c r="J5043" t="str">
        <x:v>High School Diploma, 5.0/5.0</x:v>
      </x:c>
      <x:c r="K5043" t="str">
        <x:v>src-bdbff9937f8a</x:v>
      </x:c>
      <x:c r="L5043" t="str">
        <x:v>https://linkedin.com/in/sanzhar-nurgaliyev-b277762b8</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High School Diploma, 5.0/5.0 at Bilim Innovation Lyceum in Aktau 2017 - 2022 (5 years) Activities: Activities and Societies: Chemistry Olympiads winner</x:v>
      </x:c>
      <x:c r="W5043" t="str"/>
    </x:row>
    <x:row r="5044" ht="22" customHeight="1">
      <x:c r="A5044" t="str">
        <x:v>ev-a1af0885f425b819</x:v>
      </x:c>
      <x:c r="B5044" t="str">
        <x:v>kaz-2c30c8a4a543</x:v>
      </x:c>
      <x:c r="C5044" t="str">
        <x:v>Sanzhar Nurgaliyev</x:v>
      </x:c>
      <x:c r="D5044" t="str">
        <x:v>education_history</x:v>
      </x:c>
      <x:c r="E5044" t="str">
        <x:v>Bachelor of Science - BS, Chemistry at Nazarbayev University</x:v>
      </x:c>
      <x:c r="F5044" t="str"/>
      <x:c r="G5044" t="str"/>
      <x:c r="H5044" t="str"/>
      <x:c r="I5044" t="str">
        <x:v>Nazarbayev University</x:v>
      </x:c>
      <x:c r="J5044" t="str">
        <x:v>Bachelor of Science - BS, Chemistry</x:v>
      </x:c>
      <x:c r="K5044" t="str">
        <x:v>src-bdbff9937f8a</x:v>
      </x:c>
      <x:c r="L5044" t="str">
        <x:v>https://linkedin.com/in/sanzhar-nurgaliyev-b277762b8</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44" t="str"/>
    </x:row>
    <x:row r="5045" ht="22" customHeight="1">
      <x:c r="A5045" t="str">
        <x:v>ev-78e764c570a90613</x:v>
      </x:c>
      <x:c r="B5045" t="str">
        <x:v>kaz-2c30c8a4a543</x:v>
      </x:c>
      <x:c r="C5045" t="str">
        <x:v>Sanzhar Nurgaliyev</x:v>
      </x:c>
      <x:c r="D5045" t="str">
        <x:v>employment_history</x:v>
      </x:c>
      <x:c r="E5045" t="str">
        <x:v>Research Assistant at Institute for Basic Science (IBS)</x:v>
      </x:c>
      <x:c r="F5045" t="str"/>
      <x:c r="G5045" t="str"/>
      <x:c r="H5045" t="str"/>
      <x:c r="I5045" t="str">
        <x:v>Institute for Basic Science (IBS)</x:v>
      </x:c>
      <x:c r="J5045" t="str">
        <x:v>Research Assistant</x:v>
      </x:c>
      <x:c r="K5045" t="str">
        <x:v>src-bdbff9937f8a</x:v>
      </x:c>
      <x:c r="L5045" t="str">
        <x:v>https://linkedin.com/in/sanzhar-nurgaliyev-b277762b8</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False</x:v>
      </x:c>
      <x:c r="V504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45" t="str"/>
    </x:row>
    <x:row r="5046" ht="22" customHeight="1">
      <x:c r="A5046" t="str">
        <x:v>ev-08454d3683e94ba8</x:v>
      </x:c>
      <x:c r="B5046" t="str">
        <x:v>kaz-2c30c8a4a543</x:v>
      </x:c>
      <x:c r="C5046" t="str">
        <x:v>Sanzhar Nurgaliyev</x:v>
      </x:c>
      <x:c r="D5046" t="str">
        <x:v>employment_history</x:v>
      </x:c>
      <x:c r="E5046" t="str">
        <x:v>Chemistry Olympiad Tutor at Nazarbayev Intellectual Schools (NIS)</x:v>
      </x:c>
      <x:c r="F5046" t="str"/>
      <x:c r="G5046" t="str"/>
      <x:c r="H5046" t="str"/>
      <x:c r="I5046" t="str">
        <x:v>Nazarbayev Intellectual Schools (NIS)</x:v>
      </x:c>
      <x:c r="J5046" t="str">
        <x:v>Chemistry Olympiad Tutor</x:v>
      </x:c>
      <x:c r="K5046" t="str">
        <x:v>src-bdbff9937f8a</x:v>
      </x:c>
      <x:c r="L5046" t="str">
        <x:v>https://linkedin.com/in/sanzhar-nurgaliyev-b277762b8</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46" t="str"/>
    </x:row>
    <x:row r="5047" ht="22" customHeight="1">
      <x:c r="A5047" t="str">
        <x:v>ev-338962724eeadbe0</x:v>
      </x:c>
      <x:c r="B5047" t="str">
        <x:v>kaz-2c30c8a4a543</x:v>
      </x:c>
      <x:c r="C5047" t="str">
        <x:v>Sanzhar Nurgaliyev</x:v>
      </x:c>
      <x:c r="D5047" t="str">
        <x:v>employment_history</x:v>
      </x:c>
      <x:c r="E5047" t="str">
        <x:v>National Chemistry Olympiad 2024 at Republican Scientific and Practical Center Daryn</x:v>
      </x:c>
      <x:c r="F5047" t="str"/>
      <x:c r="G5047" t="str"/>
      <x:c r="H5047" t="str"/>
      <x:c r="I5047" t="str">
        <x:v>Republican Scientific and Practical Center Daryn</x:v>
      </x:c>
      <x:c r="J5047" t="str">
        <x:v>National Chemistry Olympiad 2024</x:v>
      </x:c>
      <x:c r="K5047" t="str">
        <x:v>src-bdbff9937f8a</x:v>
      </x:c>
      <x:c r="L5047" t="str">
        <x:v>https://linkedin.com/in/sanzhar-nurgaliyev-b277762b8</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National Chemistry Olympiad 2024 - Jury Member - RSPC Daryn Mar 2024 - Mar 2024 in Pavlodar, Pavlodar Region, Kazakhstan Department: Education • Level: Specialist</x:v>
      </x:c>
      <x:c r="W5047" t="str"/>
    </x:row>
    <x:row r="5048" ht="22" customHeight="1">
      <x:c r="A5048" t="str">
        <x:v>ev-8a61a3e065a1c96b</x:v>
      </x:c>
      <x:c r="B5048" t="str">
        <x:v>kaz-860c6f9abbfa</x:v>
      </x:c>
      <x:c r="C5048" t="str">
        <x:v>Sanzhar Orazbayev</x:v>
      </x:c>
      <x:c r="D5048" t="str">
        <x:v>employment_history</x:v>
      </x:c>
      <x:c r="E5048" t="str">
        <x:v>Affiliation at Khan Group</x:v>
      </x:c>
      <x:c r="F5048" t="str"/>
      <x:c r="G5048" t="str"/>
      <x:c r="H5048" t="str"/>
      <x:c r="I5048" t="str">
        <x:v>Khan Group</x:v>
      </x:c>
      <x:c r="J5048" t="str"/>
      <x:c r="K5048" t="str">
        <x:v>src-cf77a22e3ad7</x:v>
      </x:c>
      <x:c r="L5048" t="str">
        <x:v>https://codeforces.com/profile/gh_ost</x:v>
      </x:c>
      <x:c r="M5048" t="str"/>
      <x:c r="N5048" t="str">
        <x:v>codeforces.com</x:v>
      </x:c>
      <x:c r="O5048" t="str">
        <x:v>structured_profile</x:v>
      </x:c>
      <x:c r="P5048" t="str">
        <x:v>accepted_affiliation_history</x:v>
      </x:c>
      <x:c r="Q5048" t="str">
        <x:v>accepted_codeforces</x:v>
      </x:c>
      <x:c r="R5048" t="str"/>
      <x:c r="S5048" t="str">
        <x:v>supporting</x:v>
      </x:c>
      <x:c r="T5048" t="str">
        <x:v>probable</x:v>
      </x:c>
      <x:c r="U5048" t="str">
        <x:v>False</x:v>
      </x:c>
      <x:c r="V5048" t="str">
        <x:v>handle=gh_ost; country=Kazakhstan; city=Aqtöbe; organization=Khan Group</x:v>
      </x:c>
      <x:c r="W5048" t="str"/>
    </x:row>
    <x:row r="5049" ht="22" customHeight="1">
      <x:c r="A5049" t="str">
        <x:v>ev-f2e84bcc094f109c</x:v>
      </x:c>
      <x:c r="B5049" t="str">
        <x:v>kaz-4f8a3959755f</x:v>
      </x:c>
      <x:c r="C5049" t="str">
        <x:v>Sanzhar Otey</x:v>
      </x:c>
      <x:c r="D5049" t="str">
        <x:v>employment_history</x:v>
      </x:c>
      <x:c r="E5049" t="str">
        <x:v>Director at Big Apple Esentai</x:v>
      </x:c>
      <x:c r="F5049" t="str"/>
      <x:c r="G5049" t="str"/>
      <x:c r="H5049" t="str"/>
      <x:c r="I5049" t="str">
        <x:v>Big Apple Esentai</x:v>
      </x:c>
      <x:c r="J5049" t="str">
        <x:v>Director</x:v>
      </x:c>
      <x:c r="K5049" t="str">
        <x:v>src-99d5fb588fbd</x:v>
      </x:c>
      <x:c r="L5049" t="str">
        <x:v>https://niac.kz/221140009084</x:v>
      </x:c>
      <x:c r="M5049" t="str"/>
      <x:c r="N5049" t="str">
        <x:v>niac.kz</x:v>
      </x:c>
      <x:c r="O5049" t="str">
        <x:v>web_page</x:v>
      </x:c>
      <x:c r="P5049" t="str">
        <x:v>accepted_affiliation_history</x:v>
      </x:c>
      <x:c r="Q5049" t="str">
        <x:v>destination_source_review</x:v>
      </x:c>
      <x:c r="R5049" t="str"/>
      <x:c r="S5049" t="str">
        <x:v>supporting</x:v>
      </x:c>
      <x:c r="T5049" t="str">
        <x:v>probable</x:v>
      </x:c>
      <x:c r="U5049" t="str">
        <x:v>True</x:v>
      </x:c>
      <x:c r="V5049" t="str">
        <x:v>The current Kazakhstan company record names full-patronymic Sanzhar Ermekqaliuly Otey as director of Big Apple Esentai, an Almaty restaurant operator registered in November 2022. Director is used as a direct translation of the registry's head-of-entity field.</x:v>
      </x:c>
      <x:c r="W5049" t="str"/>
    </x:row>
    <x:row r="5050" ht="22" customHeight="1">
      <x:c r="A5050" t="str">
        <x:v>ev-6d681eaba10e2223</x:v>
      </x:c>
      <x:c r="B5050" t="str">
        <x:v>kaz-01091dcfd107</x:v>
      </x:c>
      <x:c r="C5050" t="str">
        <x:v>Selimzhan Chalyshkan</x:v>
      </x:c>
      <x:c r="D5050" t="str">
        <x:v>education_history</x:v>
      </x:c>
      <x:c r="E5050" t="str">
        <x:v>PhD Student in Neuroscience at Northwestern University</x:v>
      </x:c>
      <x:c r="F5050" t="str"/>
      <x:c r="G5050" t="str"/>
      <x:c r="H5050" t="str"/>
      <x:c r="I5050" t="str">
        <x:v>Northwestern University</x:v>
      </x:c>
      <x:c r="J5050" t="str">
        <x:v>PhD Student in Neuroscience</x:v>
      </x:c>
      <x:c r="K5050" t="str">
        <x:v>src-6798116035bf</x:v>
      </x:c>
      <x:c r="L5050" t="str">
        <x:v>https://www.nuin.northwestern.edu/current-students/student-profiles.html?page=3</x:v>
      </x:c>
      <x:c r="M5050" t="str"/>
      <x:c r="N5050" t="str">
        <x:v>nuin.northwestern.edu</x:v>
      </x:c>
      <x:c r="O5050" t="str">
        <x:v>web_page</x:v>
      </x:c>
      <x:c r="P5050" t="str">
        <x:v>accepted_affiliation_history</x:v>
      </x:c>
      <x:c r="Q5050" t="str">
        <x:v>manual_review</x:v>
      </x:c>
      <x:c r="R5050" t="str"/>
      <x:c r="S5050" t="str">
        <x:v>supporting</x:v>
      </x:c>
      <x:c r="T5050" t="str">
        <x:v>confirmed</x:v>
      </x:c>
      <x:c r="U5050" t="str">
        <x:v>True</x:v>
      </x:c>
      <x:c r="V5050" t="str">
        <x:v>The rare exact-name Kazakhstan 2018 IBO bronze medalist is linked through a Kazakhstan student profile and Harvard 2023 education to Northwestern's current neuroscience PhD directory and verified ORCID email domain</x:v>
      </x:c>
      <x:c r="W5050" t="str"/>
    </x:row>
    <x:row r="5051" ht="22" customHeight="1">
      <x:c r="A5051" t="str">
        <x:v>ev-53dbcbbb1923a3e6</x:v>
      </x:c>
      <x:c r="B5051" t="str">
        <x:v>kaz-a9c48be9eff3</x:v>
      </x:c>
      <x:c r="C5051" t="str">
        <x:v>Semen Shkilevich</x:v>
      </x:c>
      <x:c r="D5051" t="str">
        <x:v>education_history</x:v>
      </x:c>
      <x:c r="E5051" t="str">
        <x:v>Bachelor of Science (B.Sc.) Medical Engineering - Specialization in Medical information systems and Computer communications at Afeka Tel Aviv Academic College of Engineering</x:v>
      </x:c>
      <x:c r="F5051" t="str"/>
      <x:c r="G5051" t="str"/>
      <x:c r="H5051" t="str"/>
      <x:c r="I5051" t="str">
        <x:v>Afeka Tel Aviv Academic College of Engineering</x:v>
      </x:c>
      <x:c r="J5051" t="str">
        <x:v>Bachelor of Science (B.Sc.) Medical Engineering - Specialization in Medical information systems and Computer communications</x:v>
      </x:c>
      <x:c r="K5051" t="str">
        <x:v>src-a49eca59d084</x:v>
      </x:c>
      <x:c r="L5051" t="str">
        <x:v>https://il.linkedin.com/in/simonshkilevich</x:v>
      </x:c>
      <x:c r="M5051" t="str"/>
      <x:c r="N5051" t="str">
        <x:v>il.linkedin.com</x:v>
      </x:c>
      <x:c r="O5051" t="str">
        <x:v>linkedin</x:v>
      </x:c>
      <x:c r="P5051" t="str">
        <x:v>accepted_affiliation_history</x:v>
      </x:c>
      <x:c r="Q5051" t="str">
        <x:v>accepted_linkedin_profile</x:v>
      </x:c>
      <x:c r="R5051" t="str"/>
      <x:c r="S5051" t="str">
        <x:v>supporting</x:v>
      </x:c>
      <x:c r="T5051" t="str">
        <x:v>probable</x:v>
      </x:c>
      <x:c r="U5051" t="str">
        <x:v>False</x:v>
      </x:c>
      <x:c r="V5051"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51" t="str"/>
    </x:row>
    <x:row r="5052" ht="22" customHeight="1">
      <x:c r="A5052" t="str">
        <x:v>ev-7a713b136c206b7f</x:v>
      </x:c>
      <x:c r="B5052" t="str">
        <x:v>kaz-a9c48be9eff3</x:v>
      </x:c>
      <x:c r="C5052" t="str">
        <x:v>Semen Shkilevich</x:v>
      </x:c>
      <x:c r="D5052" t="str">
        <x:v>employment_history</x:v>
      </x:c>
      <x:c r="E5052" t="str">
        <x:v>DevOps and MLOps Tech Lead at Vi</x:v>
      </x:c>
      <x:c r="F5052" t="str"/>
      <x:c r="G5052" t="str"/>
      <x:c r="H5052" t="str"/>
      <x:c r="I5052" t="str">
        <x:v>Vi</x:v>
      </x:c>
      <x:c r="J5052" t="str">
        <x:v>DevOps and MLOps Tech Lead</x:v>
      </x:c>
      <x:c r="K5052" t="str">
        <x:v>src-9ab35b532d92</x:v>
      </x:c>
      <x:c r="L5052" t="str">
        <x:v>https://sessionize.com/simon-shkilevich/</x:v>
      </x:c>
      <x:c r="M5052" t="str"/>
      <x:c r="N5052" t="str">
        <x:v>sessionize.com</x:v>
      </x:c>
      <x:c r="O5052" t="str">
        <x:v>web_page</x:v>
      </x:c>
      <x:c r="P5052" t="str">
        <x:v>accepted_affiliation_history</x:v>
      </x:c>
      <x:c r="Q5052" t="str">
        <x:v>destination_source_review</x:v>
      </x:c>
      <x:c r="R5052" t="str"/>
      <x:c r="S5052" t="str">
        <x:v>supporting</x:v>
      </x:c>
      <x:c r="T5052" t="str">
        <x:v>probable</x:v>
      </x:c>
      <x:c r="U5052" t="str">
        <x:v>True</x:v>
      </x:c>
      <x:c r="V5052" t="str">
        <x:v>The current speaker profile identifies Simon Shkilevich as Vi's DevOps and MLOps Tech Lead in Tel Aviv; the Semen-to-Simon identity match remains probable and is documented separately.</x:v>
      </x:c>
      <x:c r="W5052" t="str"/>
    </x:row>
    <x:row r="5053" ht="22" customHeight="1">
      <x:c r="A5053" t="str">
        <x:v>ev-a0bd9feb5c3d6476</x:v>
      </x:c>
      <x:c r="B5053" t="str">
        <x:v>kaz-a9c48be9eff3</x:v>
      </x:c>
      <x:c r="C5053" t="str">
        <x:v>Semen Shkilevich</x:v>
      </x:c>
      <x:c r="D5053" t="str">
        <x:v>employment_history</x:v>
      </x:c>
      <x:c r="E5053" t="str">
        <x:v>DevOps Technical Lead at Vi</x:v>
      </x:c>
      <x:c r="F5053" t="str"/>
      <x:c r="G5053" t="str"/>
      <x:c r="H5053" t="str"/>
      <x:c r="I5053" t="str">
        <x:v>Vi</x:v>
      </x:c>
      <x:c r="J5053" t="str">
        <x:v>DevOps Technical Lead</x:v>
      </x:c>
      <x:c r="K5053" t="str">
        <x:v>src-a49eca59d084</x:v>
      </x:c>
      <x:c r="L5053" t="str">
        <x:v>https://il.linkedin.com/in/simonshkilevich</x:v>
      </x:c>
      <x:c r="M5053" t="str"/>
      <x:c r="N5053" t="str">
        <x:v>il.linkedin.com</x:v>
      </x:c>
      <x:c r="O5053" t="str">
        <x:v>linkedin</x:v>
      </x:c>
      <x:c r="P5053" t="str">
        <x:v>accepted_affiliation_history</x:v>
      </x:c>
      <x:c r="Q5053" t="str">
        <x:v>accepted_linkedin_profile</x:v>
      </x:c>
      <x:c r="R5053" t="str"/>
      <x:c r="S5053" t="str">
        <x:v>supporting</x:v>
      </x:c>
      <x:c r="T5053" t="str">
        <x:v>probable</x:v>
      </x:c>
      <x:c r="U5053" t="str">
        <x:v>False</x:v>
      </x:c>
      <x:c r="V5053"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53" t="str"/>
    </x:row>
    <x:row r="5054" ht="22" customHeight="1">
      <x:c r="A5054" t="str">
        <x:v>ev-502dddb9cc70b351</x:v>
      </x:c>
      <x:c r="B5054" t="str">
        <x:v>kaz-a9c48be9eff3</x:v>
      </x:c>
      <x:c r="C5054" t="str">
        <x:v>Semen Shkilevich</x:v>
      </x:c>
      <x:c r="D5054" t="str">
        <x:v>employment_history</x:v>
      </x:c>
      <x:c r="E5054" t="str">
        <x:v>DevOps Engineer at Checkmarx</x:v>
      </x:c>
      <x:c r="F5054" t="str"/>
      <x:c r="G5054" t="str"/>
      <x:c r="H5054" t="str"/>
      <x:c r="I5054" t="str">
        <x:v>Checkmarx</x:v>
      </x:c>
      <x:c r="J5054" t="str">
        <x:v>DevOps Engineer</x:v>
      </x:c>
      <x:c r="K5054" t="str">
        <x:v>src-a49eca59d084</x:v>
      </x:c>
      <x:c r="L5054" t="str">
        <x:v>https://il.linkedin.com/in/simonshkilevich</x:v>
      </x:c>
      <x:c r="M5054" t="str"/>
      <x:c r="N5054" t="str">
        <x:v>il.linkedin.com</x:v>
      </x:c>
      <x:c r="O5054" t="str">
        <x:v>linkedin</x:v>
      </x:c>
      <x:c r="P5054" t="str">
        <x:v>accepted_affiliation_history</x:v>
      </x:c>
      <x:c r="Q5054" t="str">
        <x:v>accepted_linkedin_profile</x:v>
      </x:c>
      <x:c r="R5054" t="str"/>
      <x:c r="S5054" t="str">
        <x:v>supporting</x:v>
      </x:c>
      <x:c r="T5054" t="str">
        <x:v>probable</x:v>
      </x:c>
      <x:c r="U5054" t="str">
        <x:v>False</x:v>
      </x:c>
      <x:c r="V5054"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54" t="str"/>
    </x:row>
    <x:row r="5055" ht="22" customHeight="1">
      <x:c r="A5055" t="str">
        <x:v>ev-b31e2b6e5012231b</x:v>
      </x:c>
      <x:c r="B5055" t="str">
        <x:v>kaz-a9c48be9eff3</x:v>
      </x:c>
      <x:c r="C5055" t="str">
        <x:v>Semen Shkilevich</x:v>
      </x:c>
      <x:c r="D5055" t="str">
        <x:v>employment_history</x:v>
      </x:c>
      <x:c r="E5055" t="str">
        <x:v>DevOps Team Lead at Codebashing</x:v>
      </x:c>
      <x:c r="F5055" t="str"/>
      <x:c r="G5055" t="str"/>
      <x:c r="H5055" t="str"/>
      <x:c r="I5055" t="str">
        <x:v>Codebashing</x:v>
      </x:c>
      <x:c r="J5055" t="str">
        <x:v>DevOps Team Lead</x:v>
      </x:c>
      <x:c r="K5055" t="str">
        <x:v>src-a49eca59d084</x:v>
      </x:c>
      <x:c r="L5055" t="str">
        <x:v>https://il.linkedin.com/in/simonshkilevich</x:v>
      </x:c>
      <x:c r="M5055" t="str"/>
      <x:c r="N5055" t="str">
        <x:v>il.linkedin.com</x:v>
      </x:c>
      <x:c r="O5055" t="str">
        <x:v>linkedin</x:v>
      </x:c>
      <x:c r="P5055" t="str">
        <x:v>accepted_affiliation_history</x:v>
      </x:c>
      <x:c r="Q5055" t="str">
        <x:v>accepted_linkedin_profile</x:v>
      </x:c>
      <x:c r="R5055" t="str"/>
      <x:c r="S5055" t="str">
        <x:v>supporting</x:v>
      </x:c>
      <x:c r="T5055" t="str">
        <x:v>probable</x:v>
      </x:c>
      <x:c r="U5055" t="str">
        <x:v>False</x:v>
      </x:c>
      <x:c r="V5055"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55" t="str"/>
    </x:row>
    <x:row r="5056" ht="22" customHeight="1">
      <x:c r="A5056" t="str">
        <x:v>ev-1f487240b9d803bf</x:v>
      </x:c>
      <x:c r="B5056" t="str">
        <x:v>kaz-a9c48be9eff3</x:v>
      </x:c>
      <x:c r="C5056" t="str">
        <x:v>Semen Shkilevich</x:v>
      </x:c>
      <x:c r="D5056" t="str">
        <x:v>employment_history</x:v>
      </x:c>
      <x:c r="E5056" t="str">
        <x:v>Support and Development Engineer at Infinidat</x:v>
      </x:c>
      <x:c r="F5056" t="str"/>
      <x:c r="G5056" t="str"/>
      <x:c r="H5056" t="str"/>
      <x:c r="I5056" t="str">
        <x:v>Infinidat</x:v>
      </x:c>
      <x:c r="J5056" t="str">
        <x:v>Support and Development Engineer</x:v>
      </x:c>
      <x:c r="K5056" t="str">
        <x:v>src-a49eca59d084</x:v>
      </x:c>
      <x:c r="L5056" t="str">
        <x:v>https://il.linkedin.com/in/simonshkilevich</x:v>
      </x:c>
      <x:c r="M5056" t="str"/>
      <x:c r="N5056" t="str">
        <x:v>il.linkedin.com</x:v>
      </x:c>
      <x:c r="O5056" t="str">
        <x:v>linkedin</x:v>
      </x:c>
      <x:c r="P5056" t="str">
        <x:v>accepted_affiliation_history</x:v>
      </x:c>
      <x:c r="Q5056" t="str">
        <x:v>accepted_linkedin_profile</x:v>
      </x:c>
      <x:c r="R5056" t="str"/>
      <x:c r="S5056" t="str">
        <x:v>supporting</x:v>
      </x:c>
      <x:c r="T5056" t="str">
        <x:v>probable</x:v>
      </x:c>
      <x:c r="U5056" t="str">
        <x:v>False</x:v>
      </x:c>
      <x:c r="V5056"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56" t="str"/>
    </x:row>
    <x:row r="5057" ht="22" customHeight="1">
      <x:c r="A5057" t="str">
        <x:v>ev-9bffd9e9f17e62e9</x:v>
      </x:c>
      <x:c r="B5057" t="str">
        <x:v>kaz-32373fc425de</x:v>
      </x:c>
      <x:c r="C5057" t="str">
        <x:v>Sergazy Kalmurzayev</x:v>
      </x:c>
      <x:c r="D5057" t="str">
        <x:v>education_history</x:v>
      </x:c>
      <x:c r="E5057" t="str">
        <x:v>Bachelor's degree Mathematics and Computer Science at Nazarbayev University</x:v>
      </x:c>
      <x:c r="F5057" t="str"/>
      <x:c r="G5057" t="str"/>
      <x:c r="H5057" t="str"/>
      <x:c r="I5057" t="str">
        <x:v>Nazarbayev University</x:v>
      </x:c>
      <x:c r="J5057" t="str">
        <x:v>Bachelor's degree Mathematics and Computer Science</x:v>
      </x:c>
      <x:c r="K5057" t="str">
        <x:v>src-837adade5fb9</x:v>
      </x:c>
      <x:c r="L5057" t="str">
        <x:v>https://uk.linkedin.com/in/sergazy-kalmurzayev-2ba468231</x:v>
      </x:c>
      <x:c r="M5057" t="str"/>
      <x:c r="N5057" t="str">
        <x:v>uk.linkedin.com</x:v>
      </x:c>
      <x:c r="O5057" t="str">
        <x:v>linkedin</x:v>
      </x:c>
      <x:c r="P5057" t="str">
        <x:v>accepted_affiliation_history</x:v>
      </x:c>
      <x:c r="Q5057" t="str">
        <x:v>accepted_linkedin_profile</x:v>
      </x:c>
      <x:c r="R5057" t="str"/>
      <x:c r="S5057" t="str">
        <x:v>supporting</x:v>
      </x:c>
      <x:c r="T5057" t="str">
        <x:v>probable</x:v>
      </x:c>
      <x:c r="U5057" t="str">
        <x:v>False</x:v>
      </x:c>
      <x:c r="V5057" t="str">
        <x:v>Bachelor's degree Mathematics and Computer Science at [Nazarbayev University](https://www.linkedin.com/school/nazarbayev-university) ... 2014 - 2018 (4 years) ...</x:v>
      </x:c>
      <x:c r="W5057" t="str"/>
    </x:row>
    <x:row r="5058" ht="22" customHeight="1">
      <x:c r="A5058" t="str">
        <x:v>ev-b7d248d75c334ad1</x:v>
      </x:c>
      <x:c r="B5058" t="str">
        <x:v>kaz-32373fc425de</x:v>
      </x:c>
      <x:c r="C5058" t="str">
        <x:v>Sergazy Kalmurzayev</x:v>
      </x:c>
      <x:c r="D5058" t="str">
        <x:v>employment_history</x:v>
      </x:c>
      <x:c r="E5058" t="str">
        <x:v>Engineering at ElevenLabs</x:v>
      </x:c>
      <x:c r="F5058" t="str"/>
      <x:c r="G5058" t="str"/>
      <x:c r="H5058" t="str"/>
      <x:c r="I5058" t="str">
        <x:v>ElevenLabs</x:v>
      </x:c>
      <x:c r="J5058" t="str">
        <x:v>Engineering</x:v>
      </x:c>
      <x:c r="K5058" t="str">
        <x:v>src-837adade5fb9</x:v>
      </x:c>
      <x:c r="L5058" t="str">
        <x:v>https://uk.linkedin.com/in/sergazy-kalmurzayev-2ba468231</x:v>
      </x:c>
      <x:c r="M5058" t="str"/>
      <x:c r="N5058" t="str">
        <x:v>uk.linkedin.com</x:v>
      </x:c>
      <x:c r="O5058" t="str">
        <x:v>linkedin</x:v>
      </x:c>
      <x:c r="P5058" t="str">
        <x:v>accepted_affiliation_history</x:v>
      </x:c>
      <x:c r="Q5058" t="str">
        <x:v>destination_source_review</x:v>
      </x:c>
      <x:c r="R5058" t="str"/>
      <x:c r="S5058" t="str">
        <x:v>supporting</x:v>
      </x:c>
      <x:c r="T5058" t="str">
        <x:v>confirmed</x:v>
      </x:c>
      <x:c r="U5058" t="str">
        <x:v>True</x:v>
      </x:c>
      <x:c r="V5058" t="str">
        <x:v>The accepted profile uses Engineering as the disclosed current ElevenLabs title from January 2025.</x:v>
      </x:c>
      <x:c r="W5058" t="str"/>
    </x:row>
    <x:row r="5059" ht="22" customHeight="1">
      <x:c r="A5059" t="str">
        <x:v>ev-cea912adb5c8d52c</x:v>
      </x:c>
      <x:c r="B5059" t="str">
        <x:v>kaz-32373fc425de</x:v>
      </x:c>
      <x:c r="C5059" t="str">
        <x:v>Sergazy Kalmurzayev</x:v>
      </x:c>
      <x:c r="D5059" t="str">
        <x:v>employment_history</x:v>
      </x:c>
      <x:c r="E5059" t="str">
        <x:v>Computer Vision Engineer at BTSDigital</x:v>
      </x:c>
      <x:c r="F5059" t="str"/>
      <x:c r="G5059" t="str"/>
      <x:c r="H5059" t="str"/>
      <x:c r="I5059" t="str">
        <x:v>BTSDigital</x:v>
      </x:c>
      <x:c r="J5059" t="str">
        <x:v>Computer Vision Engineer</x:v>
      </x:c>
      <x:c r="K5059" t="str">
        <x:v>src-837adade5fb9</x:v>
      </x:c>
      <x:c r="L5059" t="str">
        <x:v>https://uk.linkedin.com/in/sergazy-kalmurzayev-2ba468231</x:v>
      </x:c>
      <x:c r="M5059" t="str"/>
      <x:c r="N5059" t="str">
        <x:v>uk.linkedin.com</x:v>
      </x:c>
      <x:c r="O5059" t="str">
        <x:v>linkedin</x:v>
      </x:c>
      <x:c r="P5059" t="str">
        <x:v>accepted_affiliation_history</x:v>
      </x:c>
      <x:c r="Q5059" t="str">
        <x:v>accepted_linkedin_profile</x:v>
      </x:c>
      <x:c r="R5059" t="str"/>
      <x:c r="S5059" t="str">
        <x:v>supporting</x:v>
      </x:c>
      <x:c r="T5059" t="str">
        <x:v>probable</x:v>
      </x:c>
      <x:c r="U5059" t="str">
        <x:v>False</x:v>
      </x:c>
      <x:c r="V505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59" t="str"/>
    </x:row>
    <x:row r="5060" ht="22" customHeight="1">
      <x:c r="A5060" t="str">
        <x:v>ev-af8f3a7ff2a72d4a</x:v>
      </x:c>
      <x:c r="B5060" t="str">
        <x:v>kaz-32373fc425de</x:v>
      </x:c>
      <x:c r="C5060" t="str">
        <x:v>Sergazy Kalmurzayev</x:v>
      </x:c>
      <x:c r="D5060" t="str">
        <x:v>employment_history</x:v>
      </x:c>
      <x:c r="E5060" t="str">
        <x:v>CTO &amp; Co-Founder at Bulba</x:v>
      </x:c>
      <x:c r="F5060" t="str"/>
      <x:c r="G5060" t="str"/>
      <x:c r="H5060" t="str"/>
      <x:c r="I5060" t="str">
        <x:v>Bulba</x:v>
      </x:c>
      <x:c r="J5060" t="str">
        <x:v>CTO &amp; Co-Founder</x:v>
      </x:c>
      <x:c r="K5060" t="str">
        <x:v>src-837adade5fb9</x:v>
      </x:c>
      <x:c r="L5060" t="str">
        <x:v>https://uk.linkedin.com/in/sergazy-kalmurzayev-2ba468231</x:v>
      </x:c>
      <x:c r="M5060" t="str"/>
      <x:c r="N5060" t="str">
        <x:v>uk.linkedin.com</x:v>
      </x:c>
      <x:c r="O5060" t="str">
        <x:v>linkedin</x:v>
      </x:c>
      <x:c r="P5060" t="str">
        <x:v>accepted_affiliation_history</x:v>
      </x:c>
      <x:c r="Q5060" t="str">
        <x:v>accepted_linkedin_profile</x:v>
      </x:c>
      <x:c r="R5060" t="str"/>
      <x:c r="S5060" t="str">
        <x:v>supporting</x:v>
      </x:c>
      <x:c r="T5060" t="str">
        <x:v>probable</x:v>
      </x:c>
      <x:c r="U5060" t="str">
        <x:v>False</x:v>
      </x:c>
      <x:c r="V506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60" t="str"/>
    </x:row>
    <x:row r="5061" ht="22" customHeight="1">
      <x:c r="A5061" t="str">
        <x:v>ev-3e561062850b985f</x:v>
      </x:c>
      <x:c r="B5061" t="str">
        <x:v>kaz-32373fc425de</x:v>
      </x:c>
      <x:c r="C5061" t="str">
        <x:v>Sergazy Kalmurzayev</x:v>
      </x:c>
      <x:c r="D5061" t="str">
        <x:v>employment_history</x:v>
      </x:c>
      <x:c r="E5061" t="str">
        <x:v>Affiliation at ElevenLabs</x:v>
      </x:c>
      <x:c r="F5061" t="str"/>
      <x:c r="G5061" t="str"/>
      <x:c r="H5061" t="str"/>
      <x:c r="I5061" t="str">
        <x:v>ElevenLabs</x:v>
      </x:c>
      <x:c r="J5061" t="str"/>
      <x:c r="K5061" t="str">
        <x:v>src-8f7d278f328d</x:v>
      </x:c>
      <x:c r="L5061" t="str">
        <x:v>https://elevenlabs.io/blog/authors/sergazy-kalmurzayev</x:v>
      </x:c>
      <x:c r="M5061" t="str"/>
      <x:c r="N5061" t="str">
        <x:v>elevenlabs.io</x:v>
      </x:c>
      <x:c r="O5061" t="str">
        <x:v>web_page</x:v>
      </x:c>
      <x:c r="P5061" t="str">
        <x:v>accepted_affiliation_history</x:v>
      </x:c>
      <x:c r="Q5061" t="str">
        <x:v>manual_review</x:v>
      </x:c>
      <x:c r="R5061" t="str"/>
      <x:c r="S5061" t="str">
        <x:v>supporting</x:v>
      </x:c>
      <x:c r="T5061" t="str">
        <x:v>confirmed</x:v>
      </x:c>
      <x:c r="U5061" t="str">
        <x:v>False</x:v>
      </x:c>
      <x:c r="V506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61" t="str"/>
    </x:row>
    <x:row r="5062" ht="22" customHeight="1">
      <x:c r="A5062" t="str">
        <x:v>ev-7810efad0833c16e</x:v>
      </x:c>
      <x:c r="B5062" t="str">
        <x:v>kaz-32373fc425de</x:v>
      </x:c>
      <x:c r="C5062" t="str">
        <x:v>Sergazy Kalmurzayev</x:v>
      </x:c>
      <x:c r="D5062" t="str">
        <x:v>employment_history</x:v>
      </x:c>
      <x:c r="E5062" t="str">
        <x:v>Software &amp; Site Reliability Engineer at Google</x:v>
      </x:c>
      <x:c r="F5062" t="str"/>
      <x:c r="G5062" t="str"/>
      <x:c r="H5062" t="str"/>
      <x:c r="I5062" t="str">
        <x:v>Google</x:v>
      </x:c>
      <x:c r="J5062" t="str">
        <x:v>Software &amp; Site Reliability Engineer</x:v>
      </x:c>
      <x:c r="K5062" t="str">
        <x:v>src-837adade5fb9</x:v>
      </x:c>
      <x:c r="L5062" t="str">
        <x:v>https://uk.linkedin.com/in/sergazy-kalmurzayev-2ba468231</x:v>
      </x:c>
      <x:c r="M5062" t="str"/>
      <x:c r="N5062" t="str">
        <x:v>uk.linkedin.com</x:v>
      </x:c>
      <x:c r="O5062" t="str">
        <x:v>linkedin</x:v>
      </x:c>
      <x:c r="P5062" t="str">
        <x:v>accepted_affiliation_history</x:v>
      </x:c>
      <x:c r="Q5062" t="str">
        <x:v>accepted_linkedin_profile</x:v>
      </x:c>
      <x:c r="R5062" t="str"/>
      <x:c r="S5062" t="str">
        <x:v>supporting</x:v>
      </x:c>
      <x:c r="T5062" t="str">
        <x:v>probable</x:v>
      </x:c>
      <x:c r="U5062" t="str">
        <x:v>False</x:v>
      </x:c>
      <x:c r="V506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62" t="str"/>
    </x:row>
    <x:row r="5063" ht="22" customHeight="1">
      <x:c r="A5063" t="str">
        <x:v>ev-7d3370f9e7653aa9</x:v>
      </x:c>
      <x:c r="B5063" t="str">
        <x:v>kaz-32373fc425de</x:v>
      </x:c>
      <x:c r="C5063" t="str">
        <x:v>Sergazy Kalmurzayev</x:v>
      </x:c>
      <x:c r="D5063" t="str">
        <x:v>employment_history</x:v>
      </x:c>
      <x:c r="E5063" t="str">
        <x:v>Undergraduate Research Fellow at University of Illinois Urbana-Champaign</x:v>
      </x:c>
      <x:c r="F5063" t="str"/>
      <x:c r="G5063" t="str"/>
      <x:c r="H5063" t="str"/>
      <x:c r="I5063" t="str">
        <x:v>University of Illinois Urbana-Champaign</x:v>
      </x:c>
      <x:c r="J5063" t="str">
        <x:v>Undergraduate Research Fellow</x:v>
      </x:c>
      <x:c r="K5063" t="str">
        <x:v>src-837adade5fb9</x:v>
      </x:c>
      <x:c r="L5063" t="str">
        <x:v>https://uk.linkedin.com/in/sergazy-kalmurzayev-2ba468231</x:v>
      </x:c>
      <x:c r="M5063" t="str"/>
      <x:c r="N5063" t="str">
        <x:v>uk.linkedin.com</x:v>
      </x:c>
      <x:c r="O5063" t="str">
        <x:v>linkedin</x:v>
      </x:c>
      <x:c r="P5063" t="str">
        <x:v>accepted_affiliation_history</x:v>
      </x:c>
      <x:c r="Q5063" t="str">
        <x:v>accepted_linkedin_profile</x:v>
      </x:c>
      <x:c r="R5063" t="str"/>
      <x:c r="S5063" t="str">
        <x:v>supporting</x:v>
      </x:c>
      <x:c r="T5063" t="str">
        <x:v>probable</x:v>
      </x:c>
      <x:c r="U5063" t="str">
        <x:v>False</x:v>
      </x:c>
      <x:c r="V506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63" t="str"/>
    </x:row>
    <x:row r="5064" ht="22" customHeight="1">
      <x:c r="A5064" t="str">
        <x:v>ev-641a53021f899dad</x:v>
      </x:c>
      <x:c r="B5064" t="str">
        <x:v>kaz-60a5906be728</x:v>
      </x:c>
      <x:c r="C5064" t="str">
        <x:v>Sergey Gussak</x:v>
      </x:c>
      <x:c r="D5064" t="str">
        <x:v>employment_history</x:v>
      </x:c>
      <x:c r="E5064" t="str">
        <x:v>Director at Ceptah Solutions</x:v>
      </x:c>
      <x:c r="F5064" t="str"/>
      <x:c r="G5064" t="str"/>
      <x:c r="H5064" t="str"/>
      <x:c r="I5064" t="str">
        <x:v>Ceptah Solutions</x:v>
      </x:c>
      <x:c r="J5064" t="str">
        <x:v>Director</x:v>
      </x:c>
      <x:c r="K5064" t="str">
        <x:v>src-d6b6fccb53ed</x:v>
      </x:c>
      <x:c r="L5064" t="str">
        <x:v>https://www.dnb.com/business-directory/company-profiles.ceptah_solutions_pty_ltd.6d2cbb94973965a2a5a472d5d4547de2.html</x:v>
      </x:c>
      <x:c r="M5064" t="str"/>
      <x:c r="N5064" t="str">
        <x:v>dnb.com</x:v>
      </x:c>
      <x:c r="O5064" t="str">
        <x:v>web_page</x:v>
      </x:c>
      <x:c r="P5064" t="str">
        <x:v>accepted_affiliation_history</x:v>
      </x:c>
      <x:c r="Q5064" t="str">
        <x:v>manual_review</x:v>
      </x:c>
      <x:c r="R5064" t="str"/>
      <x:c r="S5064" t="str">
        <x:v>supporting</x:v>
      </x:c>
      <x:c r="T5064" t="str">
        <x:v>probable</x:v>
      </x:c>
      <x:c r="U5064" t="str">
        <x:v>True</x:v>
      </x:c>
      <x:c r="V5064"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64" t="str"/>
    </x:row>
    <x:row r="5065" ht="22" customHeight="1">
      <x:c r="A5065" t="str">
        <x:v>ev-901ca30eb713fb90</x:v>
      </x:c>
      <x:c r="B5065" t="str">
        <x:v>kaz-60a5906be728</x:v>
      </x:c>
      <x:c r="C5065" t="str">
        <x:v>Sergey Gussak</x:v>
      </x:c>
      <x:c r="D5065" t="str">
        <x:v>employment_history</x:v>
      </x:c>
      <x:c r="E5065" t="str">
        <x:v>Shareholder at MicroPlus</x:v>
      </x:c>
      <x:c r="F5065" t="str"/>
      <x:c r="G5065" t="str"/>
      <x:c r="H5065" t="str"/>
      <x:c r="I5065" t="str">
        <x:v>MicroPlus</x:v>
      </x:c>
      <x:c r="J5065" t="str">
        <x:v>Shareholder</x:v>
      </x:c>
      <x:c r="K5065" t="str">
        <x:v>src-83910637c936</x:v>
      </x:c>
      <x:c r="L5065" t="str">
        <x:v>https://www.finmag.cz/obchodni-rejstrik/25478192-microplus-s-r-o</x:v>
      </x:c>
      <x:c r="M5065" t="str"/>
      <x:c r="N5065" t="str">
        <x:v>finmag.cz</x:v>
      </x:c>
      <x:c r="O5065" t="str">
        <x:v>web_page</x:v>
      </x:c>
      <x:c r="P5065" t="str">
        <x:v>accepted_affiliation_history</x:v>
      </x:c>
      <x:c r="Q5065" t="str">
        <x:v>company_registry_history</x:v>
      </x:c>
      <x:c r="R5065" t="str"/>
      <x:c r="S5065" t="str">
        <x:v>supporting</x:v>
      </x:c>
      <x:c r="T5065" t="str">
        <x:v>probable</x:v>
      </x:c>
      <x:c r="U5065" t="str">
        <x:v>False</x:v>
      </x:c>
      <x:c r="V5065"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65" t="str"/>
    </x:row>
    <x:row r="5066" ht="22" customHeight="1">
      <x:c r="A5066" t="str">
        <x:v>ev-f36f407453d0dc39</x:v>
      </x:c>
      <x:c r="B5066" t="str">
        <x:v>kaz-0f9baaef8ac0</x:v>
      </x:c>
      <x:c r="C5066" t="str">
        <x:v>Sergey Umentayev</x:v>
      </x:c>
      <x:c r="D5066" t="str">
        <x:v>education_history</x:v>
      </x:c>
      <x:c r="E5066" t="str">
        <x:v>Associate at Blackstone Capital</x:v>
      </x:c>
      <x:c r="F5066" t="str"/>
      <x:c r="G5066" t="str"/>
      <x:c r="H5066" t="str"/>
      <x:c r="I5066" t="str">
        <x:v>Blackstone Capital</x:v>
      </x:c>
      <x:c r="J5066" t="str">
        <x:v>Associate</x:v>
      </x:c>
      <x:c r="K5066" t="str">
        <x:v>src-a4f36fa11036</x:v>
      </x:c>
      <x:c r="L5066" t="str">
        <x:v>https://www.linkedin.com/in/sergey-umentayev</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66" t="str"/>
    </x:row>
    <x:row r="5067" ht="22" customHeight="1">
      <x:c r="A5067" t="str">
        <x:v>ev-43af1a6bc87a2724</x:v>
      </x:c>
      <x:c r="B5067" t="str">
        <x:v>kaz-0f9baaef8ac0</x:v>
      </x:c>
      <x:c r="C5067" t="str">
        <x:v>Sergey Umentayev</x:v>
      </x:c>
      <x:c r="D5067" t="str">
        <x:v>education_history</x:v>
      </x:c>
      <x:c r="E5067" t="str">
        <x:v>Master, Applied Mathematics at Moscow Institute of Physics and Technology (MIPT)</x:v>
      </x:c>
      <x:c r="F5067" t="str"/>
      <x:c r="G5067" t="str"/>
      <x:c r="H5067" t="str"/>
      <x:c r="I5067" t="str">
        <x:v>Moscow Institute of Physics and Technology (MIPT)</x:v>
      </x:c>
      <x:c r="J5067" t="str">
        <x:v>Master, Applied Mathematics</x:v>
      </x:c>
      <x:c r="K5067" t="str">
        <x:v>src-a4f36fa11036</x:v>
      </x:c>
      <x:c r="L5067" t="str">
        <x:v>https://www.linkedin.com/in/sergey-umentayev</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67" t="str"/>
    </x:row>
    <x:row r="5068" ht="22" customHeight="1">
      <x:c r="A5068" t="str">
        <x:v>ev-751a0690a427cf3c</x:v>
      </x:c>
      <x:c r="B5068" t="str">
        <x:v>kaz-0f9baaef8ac0</x:v>
      </x:c>
      <x:c r="C5068" t="str">
        <x:v>Sergey Umentayev</x:v>
      </x:c>
      <x:c r="D5068" t="str">
        <x:v>employment_history</x:v>
      </x:c>
      <x:c r="E5068" t="str">
        <x:v>Founder and CEO at ChooSmart</x:v>
      </x:c>
      <x:c r="F5068" t="str"/>
      <x:c r="G5068" t="str"/>
      <x:c r="H5068" t="str"/>
      <x:c r="I5068" t="str">
        <x:v>ChooSmart</x:v>
      </x:c>
      <x:c r="J5068" t="str">
        <x:v>Founder and CEO</x:v>
      </x:c>
      <x:c r="K5068" t="str">
        <x:v>src-a4f36fa11036</x:v>
      </x:c>
      <x:c r="L5068" t="str">
        <x:v>https://www.linkedin.com/in/sergey-umentayev</x:v>
      </x:c>
      <x:c r="M5068" t="str"/>
      <x:c r="N5068" t="str">
        <x:v>linkedin.com</x:v>
      </x:c>
      <x:c r="O5068" t="str">
        <x:v>linkedin</x:v>
      </x:c>
      <x:c r="P5068" t="str">
        <x:v>accepted_affiliation_history</x:v>
      </x:c>
      <x:c r="Q5068" t="str">
        <x:v>manual_review</x:v>
      </x:c>
      <x:c r="R5068" t="str"/>
      <x:c r="S5068" t="str">
        <x:v>supporting</x:v>
      </x:c>
      <x:c r="T5068" t="str">
        <x:v>confirmed</x:v>
      </x:c>
      <x:c r="U5068" t="str">
        <x:v>True</x:v>
      </x:c>
      <x:c r="V5068" t="str">
        <x:v>Official IMO results and the public profile's explicit 2001 IMO silver medal establish identity while the same profile lists current ChooSmart founder and CEO work</x:v>
      </x:c>
      <x:c r="W5068" t="str"/>
    </x:row>
    <x:row r="5069" ht="22" customHeight="1">
      <x:c r="A5069" t="str">
        <x:v>ev-45e0efd2845c803a</x:v>
      </x:c>
      <x:c r="B5069" t="str">
        <x:v>kaz-0f9baaef8ac0</x:v>
      </x:c>
      <x:c r="C5069" t="str">
        <x:v>Sergey Umentayev</x:v>
      </x:c>
      <x:c r="D5069" t="str">
        <x:v>employment_history</x:v>
      </x:c>
      <x:c r="E5069" t="str">
        <x:v>Founder and CEO, IT AI e-commerce at ChooSmart</x:v>
      </x:c>
      <x:c r="F5069" t="str"/>
      <x:c r="G5069" t="str"/>
      <x:c r="H5069" t="str"/>
      <x:c r="I5069" t="str">
        <x:v>ChooSmart</x:v>
      </x:c>
      <x:c r="J5069" t="str">
        <x:v>Founder and CEO, IT AI e-commerce</x:v>
      </x:c>
      <x:c r="K5069" t="str">
        <x:v>src-a4f36fa11036</x:v>
      </x:c>
      <x:c r="L5069" t="str">
        <x:v>https://www.linkedin.com/in/sergey-umentayev</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69" t="str"/>
    </x:row>
    <x:row r="5070" ht="22" customHeight="1">
      <x:c r="A5070" t="str">
        <x:v>ev-c93aef17d60b6407</x:v>
      </x:c>
      <x:c r="B5070" t="str">
        <x:v>kaz-0f9baaef8ac0</x:v>
      </x:c>
      <x:c r="C5070" t="str">
        <x:v>Sergey Umentayev</x:v>
      </x:c>
      <x:c r="D5070" t="str">
        <x:v>employment_history</x:v>
      </x:c>
      <x:c r="E5070" t="str">
        <x:v>IT developer of Business Intelligence (BI) solutions at Forecsys</x:v>
      </x:c>
      <x:c r="F5070" t="str"/>
      <x:c r="G5070" t="str"/>
      <x:c r="H5070" t="str"/>
      <x:c r="I5070" t="str">
        <x:v>Forecsys</x:v>
      </x:c>
      <x:c r="J5070" t="str">
        <x:v>IT developer of Business Intelligence (BI) solutions</x:v>
      </x:c>
      <x:c r="K5070" t="str">
        <x:v>src-a4f36fa11036</x:v>
      </x:c>
      <x:c r="L5070" t="str">
        <x:v>https://www.linkedin.com/in/sergey-umentayev</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70" t="str"/>
    </x:row>
    <x:row r="5071" ht="22" customHeight="1">
      <x:c r="A5071" t="str">
        <x:v>ev-de0c04ef24da2c1e</x:v>
      </x:c>
      <x:c r="B5071" t="str">
        <x:v>kaz-0f9baaef8ac0</x:v>
      </x:c>
      <x:c r="C5071" t="str">
        <x:v>Sergey Umentayev</x:v>
      </x:c>
      <x:c r="D5071" t="str">
        <x:v>employment_history</x:v>
      </x:c>
      <x:c r="E5071" t="str">
        <x:v>Associate, Analyst at Neva-rus</x:v>
      </x:c>
      <x:c r="F5071" t="str"/>
      <x:c r="G5071" t="str"/>
      <x:c r="H5071" t="str"/>
      <x:c r="I5071" t="str">
        <x:v>Neva-rus</x:v>
      </x:c>
      <x:c r="J5071" t="str">
        <x:v>Associate, Analyst</x:v>
      </x:c>
      <x:c r="K5071" t="str">
        <x:v>src-a4f36fa11036</x:v>
      </x:c>
      <x:c r="L5071" t="str">
        <x:v>https://www.linkedin.com/in/sergey-umentayev</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71" t="str"/>
    </x:row>
    <x:row r="5072" ht="22" customHeight="1">
      <x:c r="A5072" t="str">
        <x:v>ev-77fb23df350e3620</x:v>
      </x:c>
      <x:c r="B5072" t="str">
        <x:v>kaz-0f9baaef8ac0</x:v>
      </x:c>
      <x:c r="C5072" t="str">
        <x:v>Sergey Umentayev</x:v>
      </x:c>
      <x:c r="D5072" t="str">
        <x:v>employment_history</x:v>
      </x:c>
      <x:c r="E5072" t="str">
        <x:v>Co-founder and Product Director, e-commerce at PimPay</x:v>
      </x:c>
      <x:c r="F5072" t="str"/>
      <x:c r="G5072" t="str"/>
      <x:c r="H5072" t="str"/>
      <x:c r="I5072" t="str">
        <x:v>PimPay</x:v>
      </x:c>
      <x:c r="J5072" t="str">
        <x:v>Co-founder and Product Director, e-commerce</x:v>
      </x:c>
      <x:c r="K5072" t="str">
        <x:v>src-a4f36fa11036</x:v>
      </x:c>
      <x:c r="L5072" t="str">
        <x:v>https://www.linkedin.com/in/sergey-umentayev</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72" t="str"/>
    </x:row>
    <x:row r="5073" ht="22" customHeight="1">
      <x:c r="A5073" t="str">
        <x:v>ev-83913a5b77bd3adb</x:v>
      </x:c>
      <x:c r="B5073" t="str">
        <x:v>kaz-0f9baaef8ac0</x:v>
      </x:c>
      <x:c r="C5073" t="str">
        <x:v>Sergey Umentayev</x:v>
      </x:c>
      <x:c r="D5073" t="str">
        <x:v>employment_history</x:v>
      </x:c>
      <x:c r="E5073" t="str">
        <x:v>Investment Director, retail at Quadro Capital Partners</x:v>
      </x:c>
      <x:c r="F5073" t="str"/>
      <x:c r="G5073" t="str"/>
      <x:c r="H5073" t="str"/>
      <x:c r="I5073" t="str">
        <x:v>Quadro Capital Partners</x:v>
      </x:c>
      <x:c r="J5073" t="str">
        <x:v>Investment Director, retail</x:v>
      </x:c>
      <x:c r="K5073" t="str">
        <x:v>src-a4f36fa11036</x:v>
      </x:c>
      <x:c r="L5073" t="str">
        <x:v>https://www.linkedin.com/in/sergey-umentayev</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73" t="str"/>
    </x:row>
    <x:row r="5074" ht="22" customHeight="1">
      <x:c r="A5074" t="str">
        <x:v>ev-17bf9353e249bc53</x:v>
      </x:c>
      <x:c r="B5074" t="str">
        <x:v>kaz-0f9baaef8ac0</x:v>
      </x:c>
      <x:c r="C5074" t="str">
        <x:v>Sergey Umentayev</x:v>
      </x:c>
      <x:c r="D5074" t="str">
        <x:v>employment_history</x:v>
      </x:c>
      <x:c r="E5074" t="str">
        <x:v>Analyst at Strategy Partners</x:v>
      </x:c>
      <x:c r="F5074" t="str"/>
      <x:c r="G5074" t="str"/>
      <x:c r="H5074" t="str"/>
      <x:c r="I5074" t="str">
        <x:v>Strategy Partners</x:v>
      </x:c>
      <x:c r="J5074" t="str">
        <x:v>Analyst</x:v>
      </x:c>
      <x:c r="K5074" t="str">
        <x:v>src-a4f36fa11036</x:v>
      </x:c>
      <x:c r="L5074" t="str">
        <x:v>https://www.linkedin.com/in/sergey-umentayev</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74" t="str"/>
    </x:row>
    <x:row r="5075" ht="22" customHeight="1">
      <x:c r="A5075" t="str">
        <x:v>ev-090b17f4505814b2</x:v>
      </x:c>
      <x:c r="B5075" t="str">
        <x:v>kaz-08fb4ba7d2f0</x:v>
      </x:c>
      <x:c r="C5075" t="str">
        <x:v>Serikzhan Yermekov</x:v>
      </x:c>
      <x:c r="D5075" t="str">
        <x:v>education_history</x:v>
      </x:c>
      <x:c r="E5075" t="str">
        <x:v>Bachelor of Science in Energy Engineering at Ulsan National Institute of Science and Technology (UNIST)</x:v>
      </x:c>
      <x:c r="F5075" t="str"/>
      <x:c r="G5075" t="str"/>
      <x:c r="H5075" t="str"/>
      <x:c r="I5075" t="str">
        <x:v>Ulsan National Institute of Science and Technology (UNIST)</x:v>
      </x:c>
      <x:c r="J5075" t="str">
        <x:v>Bachelor of Science in Energy Engineering</x:v>
      </x:c>
      <x:c r="K5075" t="str">
        <x:v>src-fcfca15a4ba9</x:v>
      </x:c>
      <x:c r="L5075" t="str">
        <x:v>https://events.crugroup.com/middleeastsulphur/speakers-2022</x:v>
      </x:c>
      <x:c r="M5075" t="str"/>
      <x:c r="N5075" t="str">
        <x:v>events.crugroup.com</x:v>
      </x:c>
      <x:c r="O5075" t="str">
        <x:v>web_page</x:v>
      </x:c>
      <x:c r="P5075" t="str">
        <x:v>accepted_affiliation_history</x:v>
      </x:c>
      <x:c r="Q5075" t="str">
        <x:v>conference_biography</x:v>
      </x:c>
      <x:c r="R5075" t="str"/>
      <x:c r="S5075" t="str">
        <x:v>supporting</x:v>
      </x:c>
      <x:c r="T5075" t="str">
        <x:v>confirmed</x:v>
      </x:c>
      <x:c r="U5075" t="str">
        <x:v>False</x:v>
      </x:c>
      <x:c r="V5075" t="str">
        <x:v>The 2026 Middle East Sulphur speaker biography states that Serikzhan Yermekov graduated from UNIST in 2019 with a degree in Energy Engineering.</x:v>
      </x:c>
      <x:c r="W5075" t="str"/>
    </x:row>
    <x:row r="5076" ht="22" customHeight="1">
      <x:c r="A5076" t="str">
        <x:v>ev-0749600cbde4eca7</x:v>
      </x:c>
      <x:c r="B5076" t="str">
        <x:v>kaz-08fb4ba7d2f0</x:v>
      </x:c>
      <x:c r="C5076" t="str">
        <x:v>Serikzhan Yermekov</x:v>
      </x:c>
      <x:c r="D5076" t="str">
        <x:v>employment_history</x:v>
      </x:c>
      <x:c r="E5076" t="str">
        <x:v>Process Engineer at Tengizchevroil</x:v>
      </x:c>
      <x:c r="F5076" t="str"/>
      <x:c r="G5076" t="str"/>
      <x:c r="H5076" t="str"/>
      <x:c r="I5076" t="str">
        <x:v>Tengizchevroil</x:v>
      </x:c>
      <x:c r="J5076" t="str">
        <x:v>Process Engineer</x:v>
      </x:c>
      <x:c r="K5076" t="str">
        <x:v>src-fcfca15a4ba9</x:v>
      </x:c>
      <x:c r="L5076" t="str">
        <x:v>https://events.crugroup.com/middleeastsulphur/speakers-2022</x:v>
      </x:c>
      <x:c r="M5076" t="str"/>
      <x:c r="N5076" t="str">
        <x:v>events.crugroup.com</x:v>
      </x:c>
      <x:c r="O5076" t="str">
        <x:v>web_page</x:v>
      </x:c>
      <x:c r="P5076" t="str">
        <x:v>accepted_affiliation_history</x:v>
      </x:c>
      <x:c r="Q5076" t="str">
        <x:v>manual_review</x:v>
      </x:c>
      <x:c r="R5076" t="str"/>
      <x:c r="S5076" t="str">
        <x:v>supporting</x:v>
      </x:c>
      <x:c r="T5076" t="str">
        <x:v>confirmed</x:v>
      </x:c>
      <x:c r="U5076" t="str">
        <x:v>True</x:v>
      </x:c>
      <x:c r="V5076" t="str">
        <x:v>UNIST explicitly identifies Serikzhan Yermekov as Kazakhstan's 2014 IChO bronze medalist and later graduate; the 2026 Middle East Sulphur speaker biography links that UNIST degree to his current Process Engineer role at Tengizchevroil.</x:v>
      </x:c>
      <x:c r="W5076" t="str"/>
    </x:row>
    <x:row r="5077" ht="22" customHeight="1">
      <x:c r="A5077" t="str">
        <x:v>ev-db0f1ceaaf29d76c</x:v>
      </x:c>
      <x:c r="B5077" t="str">
        <x:v>kaz-663572d0d26e</x:v>
      </x:c>
      <x:c r="C5077" t="str">
        <x:v>Shaikhitdin Nezametdinov</x:v>
      </x:c>
      <x:c r="D5077" t="str">
        <x:v>education_history</x:v>
      </x:c>
      <x:c r="E5077" t="str">
        <x:v>Affiliation at Ulsan National Institute of Science and Technology (UNIST)</x:v>
      </x:c>
      <x:c r="F5077" t="str"/>
      <x:c r="G5077" t="str"/>
      <x:c r="H5077" t="str"/>
      <x:c r="I5077" t="str">
        <x:v>Ulsan National Institute of Science and Technology (UNIST)</x:v>
      </x:c>
      <x:c r="J5077" t="str"/>
      <x:c r="K5077" t="str">
        <x:v>src-924f4ba517eb</x:v>
      </x:c>
      <x:c r="L5077" t="str">
        <x:v>https://cphof.org/profile/topcoder:shaihitdin</x:v>
      </x:c>
      <x:c r="M5077" t="str"/>
      <x:c r="N5077" t="str">
        <x:v>cphof.org</x:v>
      </x:c>
      <x:c r="O5077" t="str">
        <x:v>structured_profile</x:v>
      </x:c>
      <x:c r="P5077" t="str">
        <x:v>accepted_affiliation_history</x:v>
      </x:c>
      <x:c r="Q5077" t="str">
        <x:v>accepted_cphof</x:v>
      </x:c>
      <x:c r="R5077" t="str"/>
      <x:c r="S5077" t="str">
        <x:v>supporting</x:v>
      </x:c>
      <x:c r="T5077" t="str">
        <x:v>confirmed</x:v>
      </x:c>
      <x:c r="U5077" t="str">
        <x:v>False</x:v>
      </x:c>
      <x:c r="V5077" t="str">
        <x:v>profile=topcoder:shaihitdin; country=Kazakhstan; contest=IOI; codeforces=nezametdinov; universities=Ulsan National Institute of Science and Technology; organization=Google</x:v>
      </x:c>
      <x:c r="W5077" t="str"/>
    </x:row>
    <x:row r="5078" ht="22" customHeight="1">
      <x:c r="A5078" t="str">
        <x:v>ev-1ed1bc65108fe248</x:v>
      </x:c>
      <x:c r="B5078" t="str">
        <x:v>kaz-663572d0d26e</x:v>
      </x:c>
      <x:c r="C5078" t="str">
        <x:v>Shaikhitdin Nezametdinov</x:v>
      </x:c>
      <x:c r="D5078" t="str">
        <x:v>education_history</x:v>
      </x:c>
      <x:c r="E5078" t="str">
        <x:v>Bachelor's degree, Computer Science and Engineering at Ulsan National Institute of Science and Technology (UNIST)</x:v>
      </x:c>
      <x:c r="F5078" t="str"/>
      <x:c r="G5078" t="str"/>
      <x:c r="H5078" t="str"/>
      <x:c r="I5078" t="str">
        <x:v>Ulsan National Institute of Science and Technology (UNIST)</x:v>
      </x:c>
      <x:c r="J5078" t="str">
        <x:v>Bachelor's degree, Computer Science and Engineering</x:v>
      </x:c>
      <x:c r="K5078" t="str">
        <x:v>src-51aa47159b6f</x:v>
      </x:c>
      <x:c r="L5078" t="str">
        <x:v>https://www.linkedin.com/in/shaikhitdin</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78" t="str"/>
    </x:row>
    <x:row r="5079" ht="22" customHeight="1">
      <x:c r="A5079" t="str">
        <x:v>ev-68b6a04776c16262</x:v>
      </x:c>
      <x:c r="B5079" t="str">
        <x:v>kaz-663572d0d26e</x:v>
      </x:c>
      <x:c r="C5079" t="str">
        <x:v>Shaikhitdin Nezametdinov</x:v>
      </x:c>
      <x:c r="D5079" t="str">
        <x:v>employment_history</x:v>
      </x:c>
      <x:c r="E5079" t="str">
        <x:v>Software Engineer at Google</x:v>
      </x:c>
      <x:c r="F5079" t="str"/>
      <x:c r="G5079" t="str"/>
      <x:c r="H5079" t="str"/>
      <x:c r="I5079" t="str">
        <x:v>Google</x:v>
      </x:c>
      <x:c r="J5079" t="str">
        <x:v>Software Engineer</x:v>
      </x:c>
      <x:c r="K5079" t="str">
        <x:v>src-51aa47159b6f</x:v>
      </x:c>
      <x:c r="L5079" t="str">
        <x:v>https://www.linkedin.com/in/shaikhitdin</x:v>
      </x:c>
      <x:c r="M5079" t="str"/>
      <x:c r="N5079" t="str">
        <x:v>linkedin.com</x:v>
      </x:c>
      <x:c r="O5079" t="str">
        <x:v>linkedin</x:v>
      </x:c>
      <x:c r="P5079" t="str">
        <x:v>accepted_affiliation_history</x:v>
      </x:c>
      <x:c r="Q5079" t="str">
        <x:v>accepted_linkedin_profile</x:v>
      </x:c>
      <x:c r="R5079" t="str"/>
      <x:c r="S5079" t="str">
        <x:v>supporting</x:v>
      </x:c>
      <x:c r="T5079" t="str">
        <x:v>confirmed</x:v>
      </x:c>
      <x:c r="U5079" t="str">
        <x:v>True</x:v>
      </x:c>
      <x:c r="V507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79" t="str"/>
    </x:row>
    <x:row r="5080" ht="22" customHeight="1">
      <x:c r="A5080" t="str">
        <x:v>ev-f5d456b83eb85a04</x:v>
      </x:c>
      <x:c r="B5080" t="str">
        <x:v>kaz-663572d0d26e</x:v>
      </x:c>
      <x:c r="C5080" t="str">
        <x:v>Shaikhitdin Nezametdinov</x:v>
      </x:c>
      <x:c r="D5080" t="str">
        <x:v>employment_history</x:v>
      </x:c>
      <x:c r="E5080" t="str">
        <x:v>SDE intern at Amazon</x:v>
      </x:c>
      <x:c r="F5080" t="str"/>
      <x:c r="G5080" t="str"/>
      <x:c r="H5080" t="str"/>
      <x:c r="I5080" t="str">
        <x:v>Amazon</x:v>
      </x:c>
      <x:c r="J5080" t="str">
        <x:v>SDE intern</x:v>
      </x:c>
      <x:c r="K5080" t="str">
        <x:v>src-51aa47159b6f</x:v>
      </x:c>
      <x:c r="L5080" t="str">
        <x:v>https://www.linkedin.com/in/shaikhitdin</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80" t="str"/>
    </x:row>
    <x:row r="5081" ht="22" customHeight="1">
      <x:c r="A5081" t="str">
        <x:v>ev-33f35233813bdb3c</x:v>
      </x:c>
      <x:c r="B5081" t="str">
        <x:v>kaz-663572d0d26e</x:v>
      </x:c>
      <x:c r="C5081" t="str">
        <x:v>Shaikhitdin Nezametdinov</x:v>
      </x:c>
      <x:c r="D5081" t="str">
        <x:v>employment_history</x:v>
      </x:c>
      <x:c r="E5081" t="str">
        <x:v>Affiliation at Google</x:v>
      </x:c>
      <x:c r="F5081" t="str"/>
      <x:c r="G5081" t="str"/>
      <x:c r="H5081" t="str"/>
      <x:c r="I5081" t="str">
        <x:v>Google</x:v>
      </x:c>
      <x:c r="J5081" t="str"/>
      <x:c r="K5081" t="str">
        <x:v>src-e9792ec8cfe4</x:v>
      </x:c>
      <x:c r="L5081" t="str">
        <x:v>https://codeforces.com/profile/nezametdinov</x:v>
      </x:c>
      <x:c r="M5081" t="str"/>
      <x:c r="N5081" t="str">
        <x:v>codeforces.com</x:v>
      </x:c>
      <x:c r="O5081" t="str">
        <x:v>structured_profile</x:v>
      </x:c>
      <x:c r="P5081" t="str">
        <x:v>accepted_affiliation_history</x:v>
      </x:c>
      <x:c r="Q5081" t="str">
        <x:v>accepted_cphof_codeforces</x:v>
      </x:c>
      <x:c r="R5081" t="str"/>
      <x:c r="S5081" t="str">
        <x:v>supporting</x:v>
      </x:c>
      <x:c r="T5081" t="str">
        <x:v>confirmed</x:v>
      </x:c>
      <x:c r="U5081" t="str">
        <x:v>False</x:v>
      </x:c>
      <x:c r="V5081" t="str">
        <x:v>profile=topcoder:shaihitdin; country=Kazakhstan; contest=IOI; codeforces=nezametdinov; universities=Ulsan National Institute of Science and Technology; organization=Google</x:v>
      </x:c>
      <x:c r="W5081" t="str"/>
    </x:row>
    <x:row r="5082" ht="22" customHeight="1">
      <x:c r="A5082" t="str">
        <x:v>ev-230053a612217a6a</x:v>
      </x:c>
      <x:c r="B5082" t="str">
        <x:v>kaz-663572d0d26e</x:v>
      </x:c>
      <x:c r="C5082" t="str">
        <x:v>Shaikhitdin Nezametdinov</x:v>
      </x:c>
      <x:c r="D5082" t="str">
        <x:v>employment_history</x:v>
      </x:c>
      <x:c r="E5082" t="str">
        <x:v>Software Engineer Intern at Meta</x:v>
      </x:c>
      <x:c r="F5082" t="str"/>
      <x:c r="G5082" t="str"/>
      <x:c r="H5082" t="str"/>
      <x:c r="I5082" t="str">
        <x:v>Meta</x:v>
      </x:c>
      <x:c r="J5082" t="str">
        <x:v>Software Engineer Intern</x:v>
      </x:c>
      <x:c r="K5082" t="str">
        <x:v>src-51aa47159b6f</x:v>
      </x:c>
      <x:c r="L5082" t="str">
        <x:v>https://www.linkedin.com/in/shaikhitdin</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82" t="str"/>
    </x:row>
    <x:row r="5083" ht="22" customHeight="1">
      <x:c r="A5083" t="str">
        <x:v>ev-b5de4963f2456b6d</x:v>
      </x:c>
      <x:c r="B5083" t="str">
        <x:v>kaz-663572d0d26e</x:v>
      </x:c>
      <x:c r="C5083" t="str">
        <x:v>Shaikhitdin Nezametdinov</x:v>
      </x:c>
      <x:c r="D5083" t="str">
        <x:v>employment_history</x:v>
      </x:c>
      <x:c r="E5083" t="str">
        <x:v>Research Intern at Ulsan National Institute of Science and Technology (UNIST)</x:v>
      </x:c>
      <x:c r="F5083" t="str"/>
      <x:c r="G5083" t="str"/>
      <x:c r="H5083" t="str"/>
      <x:c r="I5083" t="str">
        <x:v>Ulsan National Institute of Science and Technology (UNIST)</x:v>
      </x:c>
      <x:c r="J5083" t="str">
        <x:v>Research Intern</x:v>
      </x:c>
      <x:c r="K5083" t="str">
        <x:v>src-51aa47159b6f</x:v>
      </x:c>
      <x:c r="L5083" t="str">
        <x:v>https://www.linkedin.com/in/shaikhitdin</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83" t="str"/>
    </x:row>
    <x:row r="5084" ht="22" customHeight="1">
      <x:c r="A5084" t="str">
        <x:v>ev-b52f7114ff3d458a</x:v>
      </x:c>
      <x:c r="B5084" t="str">
        <x:v>kaz-c444a5fa2a99</x:v>
      </x:c>
      <x:c r="C5084" t="str">
        <x:v>Shaninov Arman</x:v>
      </x:c>
      <x:c r="D5084" t="str">
        <x:v>education_history</x:v>
      </x:c>
      <x:c r="E5084" t="str">
        <x:v>Master's degree Education at Astana International University</x:v>
      </x:c>
      <x:c r="F5084" t="str"/>
      <x:c r="G5084" t="str"/>
      <x:c r="H5084" t="str"/>
      <x:c r="I5084" t="str">
        <x:v>Astana International University</x:v>
      </x:c>
      <x:c r="J5084" t="str">
        <x:v>Master's degree Education</x:v>
      </x:c>
      <x:c r="K5084" t="str">
        <x:v>src-ef0a6bfa6f3f</x:v>
      </x:c>
      <x:c r="L5084" t="str">
        <x:v>https://linkedin.com/in/arman-shaninov-6950b7132</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84" t="str"/>
    </x:row>
    <x:row r="5085" ht="22" customHeight="1">
      <x:c r="A5085" t="str">
        <x:v>ev-2762b783b1be718c</x:v>
      </x:c>
      <x:c r="B5085" t="str">
        <x:v>kaz-c444a5fa2a99</x:v>
      </x:c>
      <x:c r="C5085" t="str">
        <x:v>Shaninov Arman</x:v>
      </x:c>
      <x:c r="D5085" t="str">
        <x:v>education_history</x:v>
      </x:c>
      <x:c r="E5085" t="str">
        <x:v>Master's degree, Education at Astana International University</x:v>
      </x:c>
      <x:c r="F5085" t="str"/>
      <x:c r="G5085" t="str"/>
      <x:c r="H5085" t="str"/>
      <x:c r="I5085" t="str">
        <x:v>Astana International University</x:v>
      </x:c>
      <x:c r="J5085" t="str">
        <x:v>Master's degree, Education</x:v>
      </x:c>
      <x:c r="K5085" t="str">
        <x:v>src-cf812b5a2a98</x:v>
      </x:c>
      <x:c r="L5085" t="str">
        <x:v>https://www.linkedin.com/in/arman-shaninov-6950b7132</x:v>
      </x:c>
      <x:c r="M5085" t="str"/>
      <x:c r="N5085" t="str">
        <x:v>linkedin.com</x:v>
      </x:c>
      <x:c r="O5085" t="str">
        <x:v>linkedin</x:v>
      </x:c>
      <x:c r="P5085" t="str">
        <x:v>accepted_affiliation_history</x:v>
      </x:c>
      <x:c r="Q5085" t="str">
        <x:v>manual_profile_transcription</x:v>
      </x:c>
      <x:c r="R5085" t="str"/>
      <x:c r="S5085" t="str">
        <x:v>supporting</x:v>
      </x:c>
      <x:c r="T5085" t="str">
        <x:v>probable</x:v>
      </x:c>
      <x:c r="U5085" t="str">
        <x:v>False</x:v>
      </x:c>
      <x:c r="V5085" t="str">
        <x:v>The accepted LinkedIn profile lists a master's degree in Education from Astana International University.</x:v>
      </x:c>
      <x:c r="W5085" t="str"/>
    </x:row>
    <x:row r="5086" ht="22" customHeight="1">
      <x:c r="A5086" t="str">
        <x:v>ev-5e5f7511f158b4a8</x:v>
      </x:c>
      <x:c r="B5086" t="str">
        <x:v>kaz-c444a5fa2a99</x:v>
      </x:c>
      <x:c r="C5086" t="str">
        <x:v>Shaninov Arman</x:v>
      </x:c>
      <x:c r="D5086" t="str">
        <x:v>education_history</x:v>
      </x:c>
      <x:c r="E5086" t="str">
        <x:v>Bachelor's Degree Biology/Biological Sciences General at Kostanay State University named after Akhmet Baitursynov</x:v>
      </x:c>
      <x:c r="F5086" t="str"/>
      <x:c r="G5086" t="str"/>
      <x:c r="H5086" t="str"/>
      <x:c r="I5086" t="str">
        <x:v>Kostanay State University named after Akhmet Baitursynov</x:v>
      </x:c>
      <x:c r="J5086" t="str">
        <x:v>Bachelor's Degree Biology/Biological Sciences General</x:v>
      </x:c>
      <x:c r="K5086" t="str">
        <x:v>src-ef0a6bfa6f3f</x:v>
      </x:c>
      <x:c r="L5086" t="str">
        <x:v>https://linkedin.com/in/arman-shaninov-6950b7132</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86" t="str"/>
    </x:row>
    <x:row r="5087" ht="22" customHeight="1">
      <x:c r="A5087" t="str">
        <x:v>ev-eb63703d4324d3b0</x:v>
      </x:c>
      <x:c r="B5087" t="str">
        <x:v>kaz-c444a5fa2a99</x:v>
      </x:c>
      <x:c r="C5087" t="str">
        <x:v>Shaninov Arman</x:v>
      </x:c>
      <x:c r="D5087" t="str">
        <x:v>education_history</x:v>
      </x:c>
      <x:c r="E5087" t="str">
        <x:v>Bachelor's degree, Biology/Biological Sciences at Kostanay State University named after Akhmet Baitursynov</x:v>
      </x:c>
      <x:c r="F5087" t="str"/>
      <x:c r="G5087" t="str"/>
      <x:c r="H5087" t="str"/>
      <x:c r="I5087" t="str">
        <x:v>Kostanay State University named after Akhmet Baitursynov</x:v>
      </x:c>
      <x:c r="J5087" t="str">
        <x:v>Bachelor's degree, Biology/Biological Sciences</x:v>
      </x:c>
      <x:c r="K5087" t="str">
        <x:v>src-cf812b5a2a98</x:v>
      </x:c>
      <x:c r="L5087" t="str">
        <x:v>https://www.linkedin.com/in/arman-shaninov-6950b7132</x:v>
      </x:c>
      <x:c r="M5087" t="str"/>
      <x:c r="N5087" t="str">
        <x:v>linkedin.com</x:v>
      </x:c>
      <x:c r="O5087" t="str">
        <x:v>linkedin</x:v>
      </x:c>
      <x:c r="P5087" t="str">
        <x:v>accepted_affiliation_history</x:v>
      </x:c>
      <x:c r="Q5087" t="str">
        <x:v>manual_profile_transcription</x:v>
      </x:c>
      <x:c r="R5087" t="str"/>
      <x:c r="S5087" t="str">
        <x:v>supporting</x:v>
      </x:c>
      <x:c r="T5087" t="str">
        <x:v>probable</x:v>
      </x:c>
      <x:c r="U5087" t="str">
        <x:v>False</x:v>
      </x:c>
      <x:c r="V5087" t="str">
        <x:v>The accepted LinkedIn profile lists a biology bachelor's degree from Kostanay State University named after Akhmet Baitursynov.</x:v>
      </x:c>
      <x:c r="W5087" t="str"/>
    </x:row>
    <x:row r="5088" ht="22" customHeight="1">
      <x:c r="A5088" t="str">
        <x:v>ev-96417bc24dc90b78</x:v>
      </x:c>
      <x:c r="B5088" t="str">
        <x:v>kaz-c444a5fa2a99</x:v>
      </x:c>
      <x:c r="C5088" t="str">
        <x:v>Shaninov Arman</x:v>
      </x:c>
      <x:c r="D5088" t="str">
        <x:v>employment_history</x:v>
      </x:c>
      <x:c r="E5088" t="str">
        <x:v>Science Teacher at Dove Science Academy</x:v>
      </x:c>
      <x:c r="F5088" t="str"/>
      <x:c r="G5088" t="str"/>
      <x:c r="H5088" t="str"/>
      <x:c r="I5088" t="str">
        <x:v>Dove Science Academy</x:v>
      </x:c>
      <x:c r="J5088" t="str">
        <x:v>Science Teacher</x:v>
      </x:c>
      <x:c r="K5088" t="str">
        <x:v>src-ef0a6bfa6f3f</x:v>
      </x:c>
      <x:c r="L5088" t="str">
        <x:v>https://linkedin.com/in/arman-shaninov-6950b7132</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True</x:v>
      </x:c>
      <x:c r="V5088"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88" t="str"/>
    </x:row>
    <x:row r="5089" ht="22" customHeight="1">
      <x:c r="A5089" t="str">
        <x:v>ev-1e4a591667ba46fc</x:v>
      </x:c>
      <x:c r="B5089" t="str">
        <x:v>kaz-c444a5fa2a99</x:v>
      </x:c>
      <x:c r="C5089" t="str">
        <x:v>Shaninov Arman</x:v>
      </x:c>
      <x:c r="D5089" t="str">
        <x:v>employment_history</x:v>
      </x:c>
      <x:c r="E5089" t="str">
        <x:v>Biology Teacher at Atyrau Bilim-innovation school</x:v>
      </x:c>
      <x:c r="F5089" t="str"/>
      <x:c r="G5089" t="str"/>
      <x:c r="H5089" t="str"/>
      <x:c r="I5089" t="str">
        <x:v>Atyrau Bilim-innovation school</x:v>
      </x:c>
      <x:c r="J5089" t="str">
        <x:v>Biology Teacher</x:v>
      </x:c>
      <x:c r="K5089" t="str">
        <x:v>src-ef0a6bfa6f3f</x:v>
      </x:c>
      <x:c r="L5089" t="str">
        <x:v>https://linkedin.com/in/arman-shaninov-6950b7132</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Biology Teacher - Atyrau Bilim-innovation school Aug 2016 - Jun 2018 (1 year and 10 months) in Atyrau, Atyrau Region, Kazakhstan Department: Education • Level: Specialist</x:v>
      </x:c>
      <x:c r="W5089" t="str"/>
    </x:row>
    <x:row r="5090" ht="22" customHeight="1">
      <x:c r="A5090" t="str">
        <x:v>ev-9d3149d2c3366c87</x:v>
      </x:c>
      <x:c r="B5090" t="str">
        <x:v>kaz-c444a5fa2a99</x:v>
      </x:c>
      <x:c r="C5090" t="str">
        <x:v>Shaninov Arman</x:v>
      </x:c>
      <x:c r="D5090" t="str">
        <x:v>employment_history</x:v>
      </x:c>
      <x:c r="E5090" t="str">
        <x:v>Cambridge coordinator, Science teacher at Bibigul Tulegenova Creative School</x:v>
      </x:c>
      <x:c r="F5090" t="str"/>
      <x:c r="G5090" t="str"/>
      <x:c r="H5090" t="str"/>
      <x:c r="I5090" t="str">
        <x:v>Bibigul Tulegenova Creative School</x:v>
      </x:c>
      <x:c r="J5090" t="str">
        <x:v>Cambridge coordinator, Science teacher</x:v>
      </x:c>
      <x:c r="K5090" t="str">
        <x:v>src-ef0a6bfa6f3f</x:v>
      </x:c>
      <x:c r="L5090" t="str">
        <x:v>https://linkedin.com/in/arman-shaninov-6950b7132</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Cambridge coordinator, Science teacher - Bibigul Tulegenova Creative School Sep 2024 - Oct 2025 (1 year and 1 month) in Астана, Казахстан Department: Education • Level: Specialist</x:v>
      </x:c>
      <x:c r="W5090" t="str"/>
    </x:row>
    <x:row r="5091" ht="22" customHeight="1">
      <x:c r="A5091" t="str">
        <x:v>ev-724078506f509d44</x:v>
      </x:c>
      <x:c r="B5091" t="str">
        <x:v>kaz-c444a5fa2a99</x:v>
      </x:c>
      <x:c r="C5091" t="str">
        <x:v>Shaninov Arman</x:v>
      </x:c>
      <x:c r="D5091" t="str">
        <x:v>employment_history</x:v>
      </x:c>
      <x:c r="E5091" t="str">
        <x:v>Biology Teacher, Olympiad coordinator at Birlik International School</x:v>
      </x:c>
      <x:c r="F5091" t="str"/>
      <x:c r="G5091" t="str"/>
      <x:c r="H5091" t="str"/>
      <x:c r="I5091" t="str">
        <x:v>Birlik International School</x:v>
      </x:c>
      <x:c r="J5091" t="str">
        <x:v>Biology Teacher, Olympiad coordinator</x:v>
      </x:c>
      <x:c r="K5091" t="str">
        <x:v>src-ef0a6bfa6f3f</x:v>
      </x:c>
      <x:c r="L5091" t="str">
        <x:v>https://linkedin.com/in/arman-shaninov-6950b7132</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91" t="str"/>
    </x:row>
    <x:row r="5092" ht="22" customHeight="1">
      <x:c r="A5092" t="str">
        <x:v>ev-d4204655f5318f89</x:v>
      </x:c>
      <x:c r="B5092" t="str">
        <x:v>kaz-c444a5fa2a99</x:v>
      </x:c>
      <x:c r="C5092" t="str">
        <x:v>Shaninov Arman</x:v>
      </x:c>
      <x:c r="D5092" t="str">
        <x:v>employment_history</x:v>
      </x:c>
      <x:c r="E5092" t="str">
        <x:v>Biology Teacher at Essik kazakh-turkish high school</x:v>
      </x:c>
      <x:c r="F5092" t="str"/>
      <x:c r="G5092" t="str"/>
      <x:c r="H5092" t="str"/>
      <x:c r="I5092" t="str">
        <x:v>Essik kazakh-turkish high school</x:v>
      </x:c>
      <x:c r="J5092" t="str">
        <x:v>Biology Teacher</x:v>
      </x:c>
      <x:c r="K5092" t="str">
        <x:v>src-ef0a6bfa6f3f</x:v>
      </x:c>
      <x:c r="L5092" t="str">
        <x:v>https://linkedin.com/in/arman-shaninov-6950b7132</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Biology Teacher - Essik kazakh-turkish high school Sep 2012 - Jun 2016 (3 years and 9 months) in Esik, Almaty Region, Kazakhstan Biology teacher, Olympiad trainer, Class teacher Department: Education • Level: Specialist</x:v>
      </x:c>
      <x:c r="W5092" t="str"/>
    </x:row>
    <x:row r="5093" ht="22" customHeight="1">
      <x:c r="A5093" t="str">
        <x:v>ev-37d5f0f71cb03527</x:v>
      </x:c>
      <x:c r="B5093" t="str">
        <x:v>kaz-c444a5fa2a99</x:v>
      </x:c>
      <x:c r="C5093" t="str">
        <x:v>Shaninov Arman</x:v>
      </x:c>
      <x:c r="D5093" t="str">
        <x:v>employment_history</x:v>
      </x:c>
      <x:c r="E5093" t="str">
        <x:v>Biology Teacher at Karagandy Kazakh-turkish high school for boys</x:v>
      </x:c>
      <x:c r="F5093" t="str"/>
      <x:c r="G5093" t="str"/>
      <x:c r="H5093" t="str"/>
      <x:c r="I5093" t="str">
        <x:v>Karagandy Kazakh-turkish high school for boys</x:v>
      </x:c>
      <x:c r="J5093" t="str">
        <x:v>Biology Teacher</x:v>
      </x:c>
      <x:c r="K5093" t="str">
        <x:v>src-ef0a6bfa6f3f</x:v>
      </x:c>
      <x:c r="L5093" t="str">
        <x:v>https://linkedin.com/in/arman-shaninov-6950b7132</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Biology Teacher - Karagandy Kazakh-turkish high school for boys Aug 2009 - Jun 2012 (2 years and 10 months) in Karaganda, Karaganda Region, Kazakhstan Biology teacher , Olympiad trainer Department: Education • Level: Specialist</x:v>
      </x:c>
      <x:c r="W5093" t="str"/>
    </x:row>
    <x:row r="5094" ht="22" customHeight="1">
      <x:c r="A5094" t="str">
        <x:v>ev-05c8cf8757718d75</x:v>
      </x:c>
      <x:c r="B5094" t="str">
        <x:v>kaz-c444a5fa2a99</x:v>
      </x:c>
      <x:c r="C5094" t="str">
        <x:v>Shaninov Arman</x:v>
      </x:c>
      <x:c r="D5094" t="str">
        <x:v>employment_history</x:v>
      </x:c>
      <x:c r="E5094" t="str">
        <x:v>Vice Principal at Kokshetau Bilim-Innovation school</x:v>
      </x:c>
      <x:c r="F5094" t="str"/>
      <x:c r="G5094" t="str"/>
      <x:c r="H5094" t="str"/>
      <x:c r="I5094" t="str">
        <x:v>Kokshetau Bilim-Innovation school</x:v>
      </x:c>
      <x:c r="J5094" t="str">
        <x:v>Vice Principal</x:v>
      </x:c>
      <x:c r="K5094" t="str">
        <x:v>src-ef0a6bfa6f3f</x:v>
      </x:c>
      <x:c r="L5094" t="str">
        <x:v>https://linkedin.com/in/arman-shaninov-6950b7132</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Vice Principal - Kokshetau Bilim-Innovation school Aug 2019 - Jun 2020 (10 months) in Kokshetau, Akmola Region, Kazakhstan Department: Education • Level: Manager</x:v>
      </x:c>
      <x:c r="W5094" t="str"/>
    </x:row>
    <x:row r="5095" ht="22" customHeight="1">
      <x:c r="A5095" t="str">
        <x:v>ev-117596ccaeb0b5b3</x:v>
      </x:c>
      <x:c r="B5095" t="str">
        <x:v>kaz-c444a5fa2a99</x:v>
      </x:c>
      <x:c r="C5095" t="str">
        <x:v>Shaninov Arman</x:v>
      </x:c>
      <x:c r="D5095" t="str">
        <x:v>employment_history</x:v>
      </x:c>
      <x:c r="E5095" t="str">
        <x:v>CLIL trainer at Ministry of Education of the Republic of Kazakhstan</x:v>
      </x:c>
      <x:c r="F5095" t="str"/>
      <x:c r="G5095" t="str"/>
      <x:c r="H5095" t="str"/>
      <x:c r="I5095" t="str">
        <x:v>Ministry of Education of the Republic of Kazakhstan</x:v>
      </x:c>
      <x:c r="J5095" t="str">
        <x:v>CLIL trainer</x:v>
      </x:c>
      <x:c r="K5095" t="str">
        <x:v>src-ef0a6bfa6f3f</x:v>
      </x:c>
      <x:c r="L5095" t="str">
        <x:v>https://linkedin.com/in/arman-shaninov-6950b7132</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95" t="str"/>
    </x:row>
    <x:row r="5096" ht="22" customHeight="1">
      <x:c r="A5096" t="str">
        <x:v>ev-c3a5b1d5ad1c77ac</x:v>
      </x:c>
      <x:c r="B5096" t="str">
        <x:v>kaz-c444a5fa2a99</x:v>
      </x:c>
      <x:c r="C5096" t="str">
        <x:v>Shaninov Arman</x:v>
      </x:c>
      <x:c r="D5096" t="str">
        <x:v>employment_history</x:v>
      </x:c>
      <x:c r="E5096" t="str">
        <x:v>Biology Teacher at Nazarbayev Intellectual Schools (NIS)</x:v>
      </x:c>
      <x:c r="F5096" t="str"/>
      <x:c r="G5096" t="str"/>
      <x:c r="H5096" t="str"/>
      <x:c r="I5096" t="str">
        <x:v>Nazarbayev Intellectual Schools (NIS)</x:v>
      </x:c>
      <x:c r="J5096" t="str">
        <x:v>Biology Teacher</x:v>
      </x:c>
      <x:c r="K5096" t="str">
        <x:v>src-ef0a6bfa6f3f</x:v>
      </x:c>
      <x:c r="L5096" t="str">
        <x:v>https://linkedin.com/in/arman-shaninov-6950b7132</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96" t="str"/>
    </x:row>
    <x:row r="5097" ht="22" customHeight="1">
      <x:c r="A5097" t="str">
        <x:v>ev-0ac0f0badc2cfd03</x:v>
      </x:c>
      <x:c r="B5097" t="str">
        <x:v>kaz-c444a5fa2a99</x:v>
      </x:c>
      <x:c r="C5097" t="str">
        <x:v>Shaninov Arman</x:v>
      </x:c>
      <x:c r="D5097" t="str">
        <x:v>employment_history</x:v>
      </x:c>
      <x:c r="E5097" t="str">
        <x:v>Olympiad coordinator, Biology teacher at Pavlodar Bilim-innovation school</x:v>
      </x:c>
      <x:c r="F5097" t="str"/>
      <x:c r="G5097" t="str"/>
      <x:c r="H5097" t="str"/>
      <x:c r="I5097" t="str">
        <x:v>Pavlodar Bilim-innovation school</x:v>
      </x:c>
      <x:c r="J5097" t="str">
        <x:v>Olympiad coordinator, Biology teacher</x:v>
      </x:c>
      <x:c r="K5097" t="str">
        <x:v>src-ef0a6bfa6f3f</x:v>
      </x:c>
      <x:c r="L5097" t="str">
        <x:v>https://linkedin.com/in/arman-shaninov-6950b7132</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Olympiad coordinator, Biology teacher - Pavlodar Bilim-innovation school ... Aug 2020 - Jun 2021 (10 months) in Pavlodar, Pavlodar Region, Kazakhstan ... : Education • Level: Specialist ...</x:v>
      </x:c>
      <x:c r="W5097" t="str"/>
    </x:row>
    <x:row r="5098" ht="22" customHeight="1">
      <x:c r="A5098" t="str">
        <x:v>ev-97348bfc6908edcf</x:v>
      </x:c>
      <x:c r="B5098" t="str">
        <x:v>kaz-c444a5fa2a99</x:v>
      </x:c>
      <x:c r="C5098" t="str">
        <x:v>Shaninov Arman</x:v>
      </x:c>
      <x:c r="D5098" t="str">
        <x:v>employment_history</x:v>
      </x:c>
      <x:c r="E5098" t="str">
        <x:v>Content maker at USTAZ Professional Learning Centre</x:v>
      </x:c>
      <x:c r="F5098" t="str"/>
      <x:c r="G5098" t="str"/>
      <x:c r="H5098" t="str"/>
      <x:c r="I5098" t="str">
        <x:v>USTAZ Professional Learning Centre</x:v>
      </x:c>
      <x:c r="J5098" t="str">
        <x:v>Content maker</x:v>
      </x:c>
      <x:c r="K5098" t="str">
        <x:v>src-ef0a6bfa6f3f</x:v>
      </x:c>
      <x:c r="L5098" t="str">
        <x:v>https://linkedin.com/in/arman-shaninov-6950b7132</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98" t="str"/>
    </x:row>
    <x:row r="5099" ht="22" customHeight="1">
      <x:c r="A5099" t="str">
        <x:v>ev-3a47d7e75b723fc0</x:v>
      </x:c>
      <x:c r="B5099" t="str">
        <x:v>kaz-c444a5fa2a99</x:v>
      </x:c>
      <x:c r="C5099" t="str">
        <x:v>Shaninov Arman</x:v>
      </x:c>
      <x:c r="D5099" t="str">
        <x:v>employment_history</x:v>
      </x:c>
      <x:c r="E5099" t="str">
        <x:v>Biology Teacher at Willow International School</x:v>
      </x:c>
      <x:c r="F5099" t="str"/>
      <x:c r="G5099" t="str"/>
      <x:c r="H5099" t="str"/>
      <x:c r="I5099" t="str">
        <x:v>Willow International School</x:v>
      </x:c>
      <x:c r="J5099" t="str">
        <x:v>Biology Teacher</x:v>
      </x:c>
      <x:c r="K5099" t="str">
        <x:v>src-ef0a6bfa6f3f</x:v>
      </x:c>
      <x:c r="L5099" t="str">
        <x:v>https://linkedin.com/in/arman-shaninov-6950b7132</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99" t="str"/>
    </x:row>
    <x:row r="5100" ht="22" customHeight="1">
      <x:c r="A5100" t="str">
        <x:v>ev-065df356bbfbe2df</x:v>
      </x:c>
      <x:c r="B5100" t="str">
        <x:v>kaz-24cc764a8eaf</x:v>
      </x:c>
      <x:c r="C5100" t="str">
        <x:v>Shapagat Berdibek</x:v>
      </x:c>
      <x:c r="D5100" t="str">
        <x:v>education_history</x:v>
      </x:c>
      <x:c r="E5100" t="str">
        <x:v>Bachelor of Science, Nuclear Science and Engineering at Massachusetts Institute of Technology (MIT)</x:v>
      </x:c>
      <x:c r="F5100" t="str"/>
      <x:c r="G5100" t="str"/>
      <x:c r="H5100" t="str"/>
      <x:c r="I5100" t="str">
        <x:v>Massachusetts Institute of Technology (MIT)</x:v>
      </x:c>
      <x:c r="J5100" t="str">
        <x:v>Bachelor of Science, Nuclear Science and Engineering</x:v>
      </x:c>
      <x:c r="K5100" t="str">
        <x:v>src-ecf379dfab9b</x:v>
      </x:c>
      <x:c r="L5100" t="str">
        <x:v>https://dspace.mit.edu/server/api/core/items/5ce13076-f6ee-4514-bd98-4dc4805dc111</x:v>
      </x:c>
      <x:c r="M5100" t="str"/>
      <x:c r="N5100" t="str">
        <x:v>dspace.mit.edu</x:v>
      </x:c>
      <x:c r="O5100" t="str">
        <x:v>web_page</x:v>
      </x:c>
      <x:c r="P5100" t="str">
        <x:v>accepted_affiliation_history</x:v>
      </x:c>
      <x:c r="Q5100" t="str">
        <x:v>official_university_repository</x:v>
      </x:c>
      <x:c r="R5100" t="str"/>
      <x:c r="S5100" t="str">
        <x:v>supporting</x:v>
      </x:c>
      <x:c r="T5100" t="str">
        <x:v>probable</x:v>
      </x:c>
      <x:c r="U5100" t="str">
        <x:v>False</x:v>
      </x:c>
      <x:c r="V510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00" t="str"/>
    </x:row>
    <x:row r="5101" ht="22" customHeight="1">
      <x:c r="A5101" t="str">
        <x:v>ev-b761e2f9f4d73f40</x:v>
      </x:c>
      <x:c r="B5101" t="str">
        <x:v>kaz-24cc764a8eaf</x:v>
      </x:c>
      <x:c r="C5101" t="str">
        <x:v>Shapagat Berdibek</x:v>
      </x:c>
      <x:c r="D5101" t="str">
        <x:v>education_history</x:v>
      </x:c>
      <x:c r="E5101" t="str">
        <x:v>Affiliation at Nazarbayev University</x:v>
      </x:c>
      <x:c r="F5101" t="str"/>
      <x:c r="G5101" t="str"/>
      <x:c r="H5101" t="str"/>
      <x:c r="I5101" t="str">
        <x:v>Nazarbayev University</x:v>
      </x:c>
      <x:c r="J5101" t="str"/>
      <x:c r="K5101" t="str">
        <x:v>src-3695030d6632</x:v>
      </x:c>
      <x:c r="L5101" t="str">
        <x:v>https://www.linkedin.com/in/shapagatberdibek/</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Nazarbayev University The profile exposes Nazarbayev University in its top card but provides no current role or dated education section.</x:v>
      </x:c>
      <x:c r="W5101" t="str"/>
    </x:row>
    <x:row r="5102" ht="22" customHeight="1">
      <x:c r="A5102" t="str">
        <x:v>ev-020c371e460555ce</x:v>
      </x:c>
      <x:c r="B5102" t="str">
        <x:v>kaz-24cc764a8eaf</x:v>
      </x:c>
      <x:c r="C5102" t="str">
        <x:v>Shapagat Berdibek</x:v>
      </x:c>
      <x:c r="D5102" t="str">
        <x:v>education_history</x:v>
      </x:c>
      <x:c r="E5102" t="str">
        <x:v>Master of Science, Physics at Nazarbayev University</x:v>
      </x:c>
      <x:c r="F5102" t="str"/>
      <x:c r="G5102" t="str"/>
      <x:c r="H5102" t="str"/>
      <x:c r="I5102" t="str">
        <x:v>Nazarbayev University</x:v>
      </x:c>
      <x:c r="J5102" t="str">
        <x:v>Master of Science, Physics</x:v>
      </x:c>
      <x:c r="K5102" t="str">
        <x:v>src-28c0b5907939</x:v>
      </x:c>
      <x:c r="L5102" t="str">
        <x:v>https://nur.nu.edu.kz/items/85ec681a-74c3-4778-8625-0dd7b27b5ab1</x:v>
      </x:c>
      <x:c r="M5102" t="str"/>
      <x:c r="N5102" t="str">
        <x:v>nur.nu.edu.kz</x:v>
      </x:c>
      <x:c r="O5102" t="str">
        <x:v>web_page</x:v>
      </x:c>
      <x:c r="P5102" t="str">
        <x:v>accepted_affiliation_history</x:v>
      </x:c>
      <x:c r="Q5102" t="str">
        <x:v>manual_review</x:v>
      </x:c>
      <x:c r="R5102" t="str"/>
      <x:c r="S5102" t="str">
        <x:v>supporting</x:v>
      </x:c>
      <x:c r="T5102" t="str">
        <x:v>probable</x:v>
      </x:c>
      <x:c r="U5102" t="str">
        <x:v>False</x:v>
      </x:c>
      <x:c r="V510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02" t="str"/>
    </x:row>
    <x:row r="5103" ht="22" customHeight="1">
      <x:c r="A5103" t="str">
        <x:v>ev-3b27f706ffee448e</x:v>
      </x:c>
      <x:c r="B5103" t="str">
        <x:v>kaz-0606abc1583b</x:v>
      </x:c>
      <x:c r="C5103" t="str">
        <x:v>Shirali Kadyrov</x:v>
      </x:c>
      <x:c r="D5103" t="str">
        <x:v>education_history</x:v>
      </x:c>
      <x:c r="E5103" t="str">
        <x:v>Research author at Kazakh-American University</x:v>
      </x:c>
      <x:c r="F5103" t="str"/>
      <x:c r="G5103" t="str"/>
      <x:c r="H5103" t="str"/>
      <x:c r="I5103" t="str">
        <x:v>Kazakh-American University</x:v>
      </x:c>
      <x:c r="J5103" t="str">
        <x:v>Research author</x:v>
      </x:c>
      <x:c r="K5103" t="str">
        <x:v>src-23327fe99623</x:v>
      </x:c>
      <x:c r="L5103" t="str">
        <x:v>https://openalex.org/A5029144735</x:v>
      </x:c>
      <x:c r="M5103" t="str"/>
      <x:c r="N5103" t="str">
        <x:v>openalex.org</x:v>
      </x:c>
      <x:c r="O5103" t="str">
        <x:v>structured_profile</x:v>
      </x:c>
      <x:c r="P5103" t="str">
        <x:v>accepted_affiliation_history</x:v>
      </x:c>
      <x:c r="Q5103" t="str">
        <x:v>accepted_openalex</x:v>
      </x:c>
      <x:c r="R5103" t="str"/>
      <x:c r="S5103" t="str">
        <x:v>supporting</x:v>
      </x:c>
      <x:c r="T5103" t="str">
        <x:v>confirmed</x:v>
      </x:c>
      <x:c r="U5103" t="str">
        <x:v>False</x:v>
      </x:c>
      <x:c r="V51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3" t="str"/>
    </x:row>
    <x:row r="5104" ht="22" customHeight="1">
      <x:c r="A5104" t="str">
        <x:v>ev-5a63c4329c21da6f</x:v>
      </x:c>
      <x:c r="B5104" t="str">
        <x:v>kaz-0606abc1583b</x:v>
      </x:c>
      <x:c r="C5104" t="str">
        <x:v>Shirali Kadyrov</x:v>
      </x:c>
      <x:c r="D5104" t="str">
        <x:v>education_history</x:v>
      </x:c>
      <x:c r="E5104" t="str">
        <x:v>Research author at National University of Uzbekistan</x:v>
      </x:c>
      <x:c r="F5104" t="str"/>
      <x:c r="G5104" t="str"/>
      <x:c r="H5104" t="str"/>
      <x:c r="I5104" t="str">
        <x:v>National University of Uzbekistan</x:v>
      </x:c>
      <x:c r="J5104" t="str">
        <x:v>Research author</x:v>
      </x:c>
      <x:c r="K5104" t="str">
        <x:v>src-23327fe99623</x:v>
      </x:c>
      <x:c r="L5104" t="str">
        <x:v>https://openalex.org/A5029144735</x:v>
      </x:c>
      <x:c r="M5104" t="str"/>
      <x:c r="N5104" t="str">
        <x:v>openalex.org</x:v>
      </x:c>
      <x:c r="O5104" t="str">
        <x:v>structured_profile</x:v>
      </x:c>
      <x:c r="P5104" t="str">
        <x:v>accepted_affiliation_history</x:v>
      </x:c>
      <x:c r="Q5104" t="str">
        <x:v>accepted_openalex</x:v>
      </x:c>
      <x:c r="R5104" t="str"/>
      <x:c r="S5104" t="str">
        <x:v>supporting</x:v>
      </x:c>
      <x:c r="T5104" t="str">
        <x:v>confirmed</x:v>
      </x:c>
      <x:c r="U5104" t="str">
        <x:v>False</x:v>
      </x:c>
      <x:c r="V51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4" t="str"/>
    </x:row>
    <x:row r="5105" ht="22" customHeight="1">
      <x:c r="A5105" t="str">
        <x:v>ev-b075005457747bce</x:v>
      </x:c>
      <x:c r="B5105" t="str">
        <x:v>kaz-0606abc1583b</x:v>
      </x:c>
      <x:c r="C5105" t="str">
        <x:v>Shirali Kadyrov</x:v>
      </x:c>
      <x:c r="D5105" t="str">
        <x:v>education_history</x:v>
      </x:c>
      <x:c r="E5105" t="str">
        <x:v>Research author at New Uzbekistan University</x:v>
      </x:c>
      <x:c r="F5105" t="str"/>
      <x:c r="G5105" t="str"/>
      <x:c r="H5105" t="str"/>
      <x:c r="I5105" t="str">
        <x:v>New Uzbekistan University</x:v>
      </x:c>
      <x:c r="J5105" t="str">
        <x:v>Research author</x:v>
      </x:c>
      <x:c r="K5105" t="str">
        <x:v>src-23327fe99623</x:v>
      </x:c>
      <x:c r="L5105" t="str">
        <x:v>https://openalex.org/A5029144735</x:v>
      </x:c>
      <x:c r="M5105" t="str"/>
      <x:c r="N5105" t="str">
        <x:v>openalex.org</x:v>
      </x:c>
      <x:c r="O5105" t="str">
        <x:v>structured_profile</x:v>
      </x:c>
      <x:c r="P5105" t="str">
        <x:v>accepted_affiliation_history</x:v>
      </x:c>
      <x:c r="Q5105" t="str">
        <x:v>accepted_openalex</x:v>
      </x:c>
      <x:c r="R5105" t="str"/>
      <x:c r="S5105" t="str">
        <x:v>supporting</x:v>
      </x:c>
      <x:c r="T5105" t="str">
        <x:v>confirmed</x:v>
      </x:c>
      <x:c r="U5105" t="str">
        <x:v>False</x:v>
      </x:c>
      <x:c r="V51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5" t="str"/>
    </x:row>
    <x:row r="5106" ht="22" customHeight="1">
      <x:c r="A5106" t="str">
        <x:v>ev-81c4861ee5cccb29</x:v>
      </x:c>
      <x:c r="B5106" t="str">
        <x:v>kaz-0606abc1583b</x:v>
      </x:c>
      <x:c r="C5106" t="str">
        <x:v>Shirali Kadyrov</x:v>
      </x:c>
      <x:c r="D5106" t="str">
        <x:v>education_history</x:v>
      </x:c>
      <x:c r="E5106" t="str">
        <x:v>Bachelor of Science - BS, Mathematics at Boğaziçi University</x:v>
      </x:c>
      <x:c r="F5106" t="str"/>
      <x:c r="G5106" t="str"/>
      <x:c r="H5106" t="str"/>
      <x:c r="I5106" t="str">
        <x:v>Boğaziçi University</x:v>
      </x:c>
      <x:c r="J5106" t="str">
        <x:v>Bachelor of Science - BS, Mathematics</x:v>
      </x:c>
      <x:c r="K5106" t="str">
        <x:v>src-2eb65bcdcde2</x:v>
      </x:c>
      <x:c r="L5106" t="str">
        <x:v>https://linkedin.com/in/shirali-kadyrov-0731b6217</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106" t="str"/>
    </x:row>
    <x:row r="5107" ht="22" customHeight="1">
      <x:c r="A5107" t="str">
        <x:v>ev-3ba3de241cc07165</x:v>
      </x:c>
      <x:c r="B5107" t="str">
        <x:v>kaz-0606abc1583b</x:v>
      </x:c>
      <x:c r="C5107" t="str">
        <x:v>Shirali Kadyrov</x:v>
      </x:c>
      <x:c r="D5107" t="str">
        <x:v>education_history</x:v>
      </x:c>
      <x:c r="E5107" t="str">
        <x:v>Research author at Narxoz University</x:v>
      </x:c>
      <x:c r="F5107" t="str"/>
      <x:c r="G5107" t="str"/>
      <x:c r="H5107" t="str"/>
      <x:c r="I5107" t="str">
        <x:v>Narxoz University</x:v>
      </x:c>
      <x:c r="J5107" t="str">
        <x:v>Research author</x:v>
      </x:c>
      <x:c r="K5107" t="str">
        <x:v>src-23327fe99623</x:v>
      </x:c>
      <x:c r="L5107" t="str">
        <x:v>https://openalex.org/A5029144735</x:v>
      </x:c>
      <x:c r="M5107" t="str"/>
      <x:c r="N5107" t="str">
        <x:v>openalex.org</x:v>
      </x:c>
      <x:c r="O5107" t="str">
        <x:v>structured_profile</x:v>
      </x:c>
      <x:c r="P5107" t="str">
        <x:v>accepted_affiliation_history</x:v>
      </x:c>
      <x:c r="Q5107" t="str">
        <x:v>accepted_openalex</x:v>
      </x:c>
      <x:c r="R5107" t="str"/>
      <x:c r="S5107" t="str">
        <x:v>supporting</x:v>
      </x:c>
      <x:c r="T5107" t="str">
        <x:v>confirmed</x:v>
      </x:c>
      <x:c r="U5107" t="str">
        <x:v>False</x:v>
      </x:c>
      <x:c r="V51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7" t="str"/>
    </x:row>
    <x:row r="5108" ht="22" customHeight="1">
      <x:c r="A5108" t="str">
        <x:v>ev-9f84825f2a13ae1e</x:v>
      </x:c>
      <x:c r="B5108" t="str">
        <x:v>kaz-0606abc1583b</x:v>
      </x:c>
      <x:c r="C5108" t="str">
        <x:v>Shirali Kadyrov</x:v>
      </x:c>
      <x:c r="D5108" t="str">
        <x:v>education_history</x:v>
      </x:c>
      <x:c r="E5108" t="str">
        <x:v>Research author at Nazarbayev University</x:v>
      </x:c>
      <x:c r="F5108" t="str"/>
      <x:c r="G5108" t="str"/>
      <x:c r="H5108" t="str"/>
      <x:c r="I5108" t="str">
        <x:v>Nazarbayev University</x:v>
      </x:c>
      <x:c r="J5108" t="str">
        <x:v>Research author</x:v>
      </x:c>
      <x:c r="K5108" t="str">
        <x:v>src-23327fe99623</x:v>
      </x:c>
      <x:c r="L5108" t="str">
        <x:v>https://openalex.org/A5029144735</x:v>
      </x:c>
      <x:c r="M5108" t="str"/>
      <x:c r="N5108" t="str">
        <x:v>openalex.org</x:v>
      </x:c>
      <x:c r="O5108" t="str">
        <x:v>structured_profile</x:v>
      </x:c>
      <x:c r="P5108" t="str">
        <x:v>accepted_affiliation_history</x:v>
      </x:c>
      <x:c r="Q5108" t="str">
        <x:v>accepted_openalex</x:v>
      </x:c>
      <x:c r="R5108" t="str"/>
      <x:c r="S5108" t="str">
        <x:v>supporting</x:v>
      </x:c>
      <x:c r="T5108" t="str">
        <x:v>confirmed</x:v>
      </x:c>
      <x:c r="U5108" t="str">
        <x:v>False</x:v>
      </x:c>
      <x:c r="V51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8" t="str"/>
    </x:row>
    <x:row r="5109" ht="22" customHeight="1">
      <x:c r="A5109" t="str">
        <x:v>ev-c43396843d3e592c</x:v>
      </x:c>
      <x:c r="B5109" t="str">
        <x:v>kaz-0606abc1583b</x:v>
      </x:c>
      <x:c r="C5109" t="str">
        <x:v>Shirali Kadyrov</x:v>
      </x:c>
      <x:c r="D5109" t="str">
        <x:v>education_history</x:v>
      </x:c>
      <x:c r="E5109" t="str">
        <x:v>Affiliation at Suleyman Demirel University (SDU)</x:v>
      </x:c>
      <x:c r="F5109" t="str"/>
      <x:c r="G5109" t="str"/>
      <x:c r="H5109" t="str"/>
      <x:c r="I5109" t="str">
        <x:v>Suleyman Demirel University (SDU)</x:v>
      </x:c>
      <x:c r="J5109" t="str"/>
      <x:c r="K5109" t="str">
        <x:v>src-2eb65bcdcde2</x:v>
      </x:c>
      <x:c r="L5109" t="str">
        <x:v>https://linkedin.com/in/shirali-kadyrov-0731b6217</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109" t="str"/>
    </x:row>
    <x:row r="5110" ht="22" customHeight="1">
      <x:c r="A5110" t="str">
        <x:v>ev-a63aa7feb549b9db</x:v>
      </x:c>
      <x:c r="B5110" t="str">
        <x:v>kaz-0606abc1583b</x:v>
      </x:c>
      <x:c r="C5110" t="str">
        <x:v>Shirali Kadyrov</x:v>
      </x:c>
      <x:c r="D5110" t="str">
        <x:v>education_history</x:v>
      </x:c>
      <x:c r="E5110" t="str">
        <x:v>Research author at Suleyman Demirel University (SDU)</x:v>
      </x:c>
      <x:c r="F5110" t="str"/>
      <x:c r="G5110" t="str"/>
      <x:c r="H5110" t="str"/>
      <x:c r="I5110" t="str">
        <x:v>Suleyman Demirel University (SDU)</x:v>
      </x:c>
      <x:c r="J5110" t="str">
        <x:v>Research author</x:v>
      </x:c>
      <x:c r="K5110" t="str">
        <x:v>src-23327fe99623</x:v>
      </x:c>
      <x:c r="L5110" t="str">
        <x:v>https://openalex.org/A5029144735</x:v>
      </x:c>
      <x:c r="M5110" t="str"/>
      <x:c r="N5110" t="str">
        <x:v>openalex.org</x:v>
      </x:c>
      <x:c r="O5110" t="str">
        <x:v>structured_profile</x:v>
      </x:c>
      <x:c r="P5110" t="str">
        <x:v>accepted_affiliation_history</x:v>
      </x:c>
      <x:c r="Q5110" t="str">
        <x:v>accepted_openalex</x:v>
      </x:c>
      <x:c r="R5110" t="str"/>
      <x:c r="S5110" t="str">
        <x:v>supporting</x:v>
      </x:c>
      <x:c r="T5110" t="str">
        <x:v>confirmed</x:v>
      </x:c>
      <x:c r="U5110" t="str">
        <x:v>False</x:v>
      </x:c>
      <x:c r="V51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0" t="str"/>
    </x:row>
    <x:row r="5111" ht="22" customHeight="1">
      <x:c r="A5111" t="str">
        <x:v>ev-b9aab26d0f34f2ed</x:v>
      </x:c>
      <x:c r="B5111" t="str">
        <x:v>kaz-0606abc1583b</x:v>
      </x:c>
      <x:c r="C5111" t="str">
        <x:v>Shirali Kadyrov</x:v>
      </x:c>
      <x:c r="D5111" t="str">
        <x:v>education_history</x:v>
      </x:c>
      <x:c r="E5111" t="str">
        <x:v>Doctor of Philosophy - PhD, Mathematics at The Ohio State University</x:v>
      </x:c>
      <x:c r="F5111" t="str"/>
      <x:c r="G5111" t="str"/>
      <x:c r="H5111" t="str"/>
      <x:c r="I5111" t="str">
        <x:v>The Ohio State University</x:v>
      </x:c>
      <x:c r="J5111" t="str">
        <x:v>Doctor of Philosophy - PhD, Mathematics</x:v>
      </x:c>
      <x:c r="K5111" t="str">
        <x:v>src-2eb65bcdcde2</x:v>
      </x:c>
      <x:c r="L5111" t="str">
        <x:v>https://linkedin.com/in/shirali-kadyrov-0731b6217</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11" t="str"/>
    </x:row>
    <x:row r="5112" ht="22" customHeight="1">
      <x:c r="A5112" t="str">
        <x:v>ev-39845e6951f4991a</x:v>
      </x:c>
      <x:c r="B5112" t="str">
        <x:v>kaz-0606abc1583b</x:v>
      </x:c>
      <x:c r="C5112" t="str">
        <x:v>Shirali Kadyrov</x:v>
      </x:c>
      <x:c r="D5112" t="str">
        <x:v>education_history</x:v>
      </x:c>
      <x:c r="E5112" t="str">
        <x:v>PhD at The Ohio State University</x:v>
      </x:c>
      <x:c r="F5112" t="str"/>
      <x:c r="G5112" t="str"/>
      <x:c r="H5112" t="str"/>
      <x:c r="I5112" t="str">
        <x:v>The Ohio State University</x:v>
      </x:c>
      <x:c r="J5112" t="str">
        <x:v>PhD</x:v>
      </x:c>
      <x:c r="K5112" t="str">
        <x:v>src-027487be89f5</x:v>
      </x:c>
      <x:c r="L5112" t="str">
        <x:v>https://orcid.org/0000-0002-8352-2597</x:v>
      </x:c>
      <x:c r="M5112" t="str"/>
      <x:c r="N5112" t="str">
        <x:v>orcid.org</x:v>
      </x:c>
      <x:c r="O5112" t="str">
        <x:v>structured_profile</x:v>
      </x:c>
      <x:c r="P5112" t="str">
        <x:v>accepted_affiliation_history</x:v>
      </x:c>
      <x:c r="Q5112" t="str">
        <x:v>accepted_openalex_orcid</x:v>
      </x:c>
      <x:c r="R5112" t="str"/>
      <x:c r="S5112" t="str">
        <x:v>supporting</x:v>
      </x:c>
      <x:c r="T5112" t="str">
        <x:v>confirmed</x:v>
      </x:c>
      <x:c r="U5112" t="str">
        <x:v>False</x:v>
      </x:c>
      <x:c r="V5112" t="str">
        <x:v>The Ohio State University; PhD; Mathematics; 2004; 2010</x:v>
      </x:c>
      <x:c r="W5112" t="str"/>
    </x:row>
    <x:row r="5113" ht="22" customHeight="1">
      <x:c r="A5113" t="str">
        <x:v>ev-fa11545d60217c6c</x:v>
      </x:c>
      <x:c r="B5113" t="str">
        <x:v>kaz-0606abc1583b</x:v>
      </x:c>
      <x:c r="C5113" t="str">
        <x:v>Shirali Kadyrov</x:v>
      </x:c>
      <x:c r="D5113" t="str">
        <x:v>education_history</x:v>
      </x:c>
      <x:c r="E5113" t="str">
        <x:v>Research author at The Ohio State University</x:v>
      </x:c>
      <x:c r="F5113" t="str"/>
      <x:c r="G5113" t="str"/>
      <x:c r="H5113" t="str"/>
      <x:c r="I5113" t="str">
        <x:v>The Ohio State University</x:v>
      </x:c>
      <x:c r="J5113" t="str">
        <x:v>Research author</x:v>
      </x:c>
      <x:c r="K5113" t="str">
        <x:v>src-23327fe99623</x:v>
      </x:c>
      <x:c r="L5113" t="str">
        <x:v>https://openalex.org/A5029144735</x:v>
      </x:c>
      <x:c r="M5113" t="str"/>
      <x:c r="N5113" t="str">
        <x:v>openalex.org</x:v>
      </x:c>
      <x:c r="O5113" t="str">
        <x:v>structured_profile</x:v>
      </x:c>
      <x:c r="P5113" t="str">
        <x:v>accepted_affiliation_history</x:v>
      </x:c>
      <x:c r="Q5113" t="str">
        <x:v>accepted_openalex</x:v>
      </x:c>
      <x:c r="R5113" t="str"/>
      <x:c r="S5113" t="str">
        <x:v>supporting</x:v>
      </x:c>
      <x:c r="T5113" t="str">
        <x:v>confirmed</x:v>
      </x:c>
      <x:c r="U5113" t="str">
        <x:v>False</x:v>
      </x:c>
      <x:c r="V51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3" t="str"/>
    </x:row>
    <x:row r="5114" ht="22" customHeight="1">
      <x:c r="A5114" t="str">
        <x:v>ev-66744bd1600798bf</x:v>
      </x:c>
      <x:c r="B5114" t="str">
        <x:v>kaz-0606abc1583b</x:v>
      </x:c>
      <x:c r="C5114" t="str">
        <x:v>Shirali Kadyrov</x:v>
      </x:c>
      <x:c r="D5114" t="str">
        <x:v>education_history</x:v>
      </x:c>
      <x:c r="E5114" t="str">
        <x:v>Research author at Toronto Metropolitan University</x:v>
      </x:c>
      <x:c r="F5114" t="str"/>
      <x:c r="G5114" t="str"/>
      <x:c r="H5114" t="str"/>
      <x:c r="I5114" t="str">
        <x:v>Toronto Metropolitan University</x:v>
      </x:c>
      <x:c r="J5114" t="str">
        <x:v>Research author</x:v>
      </x:c>
      <x:c r="K5114" t="str">
        <x:v>src-23327fe99623</x:v>
      </x:c>
      <x:c r="L5114" t="str">
        <x:v>https://openalex.org/A5029144735</x:v>
      </x:c>
      <x:c r="M5114" t="str"/>
      <x:c r="N5114" t="str">
        <x:v>openalex.org</x:v>
      </x:c>
      <x:c r="O5114" t="str">
        <x:v>structured_profile</x:v>
      </x:c>
      <x:c r="P5114" t="str">
        <x:v>accepted_affiliation_history</x:v>
      </x:c>
      <x:c r="Q5114" t="str">
        <x:v>accepted_openalex</x:v>
      </x:c>
      <x:c r="R5114" t="str"/>
      <x:c r="S5114" t="str">
        <x:v>supporting</x:v>
      </x:c>
      <x:c r="T5114" t="str">
        <x:v>confirmed</x:v>
      </x:c>
      <x:c r="U5114" t="str">
        <x:v>False</x:v>
      </x:c>
      <x:c r="V51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4" t="str"/>
    </x:row>
    <x:row r="5115" ht="22" customHeight="1">
      <x:c r="A5115" t="str">
        <x:v>ev-1554f5f0564dcbdf</x:v>
      </x:c>
      <x:c r="B5115" t="str">
        <x:v>kaz-0606abc1583b</x:v>
      </x:c>
      <x:c r="C5115" t="str">
        <x:v>Shirali Kadyrov</x:v>
      </x:c>
      <x:c r="D5115" t="str">
        <x:v>education_history</x:v>
      </x:c>
      <x:c r="E5115" t="str">
        <x:v>Research author at University of Bristol</x:v>
      </x:c>
      <x:c r="F5115" t="str"/>
      <x:c r="G5115" t="str"/>
      <x:c r="H5115" t="str"/>
      <x:c r="I5115" t="str">
        <x:v>University of Bristol</x:v>
      </x:c>
      <x:c r="J5115" t="str">
        <x:v>Research author</x:v>
      </x:c>
      <x:c r="K5115" t="str">
        <x:v>src-23327fe99623</x:v>
      </x:c>
      <x:c r="L5115" t="str">
        <x:v>https://openalex.org/A5029144735</x:v>
      </x:c>
      <x:c r="M5115" t="str"/>
      <x:c r="N5115" t="str">
        <x:v>openalex.org</x:v>
      </x:c>
      <x:c r="O5115" t="str">
        <x:v>structured_profile</x:v>
      </x:c>
      <x:c r="P5115" t="str">
        <x:v>accepted_affiliation_history</x:v>
      </x:c>
      <x:c r="Q5115" t="str">
        <x:v>accepted_openalex</x:v>
      </x:c>
      <x:c r="R5115" t="str"/>
      <x:c r="S5115" t="str">
        <x:v>supporting</x:v>
      </x:c>
      <x:c r="T5115" t="str">
        <x:v>confirmed</x:v>
      </x:c>
      <x:c r="U5115" t="str">
        <x:v>False</x:v>
      </x:c>
      <x:c r="V51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5" t="str"/>
    </x:row>
    <x:row r="5116" ht="22" customHeight="1">
      <x:c r="A5116" t="str">
        <x:v>ev-7879a7d5c12041cd</x:v>
      </x:c>
      <x:c r="B5116" t="str">
        <x:v>kaz-0606abc1583b</x:v>
      </x:c>
      <x:c r="C5116" t="str">
        <x:v>Shirali Kadyrov</x:v>
      </x:c>
      <x:c r="D5116" t="str">
        <x:v>employment_history</x:v>
      </x:c>
      <x:c r="E5116" t="str">
        <x:v>Associate Professor at New Uzbekistan University</x:v>
      </x:c>
      <x:c r="F5116" t="str"/>
      <x:c r="G5116" t="str"/>
      <x:c r="H5116" t="str"/>
      <x:c r="I5116" t="str">
        <x:v>New Uzbekistan University</x:v>
      </x:c>
      <x:c r="J5116" t="str">
        <x:v>Associate Professor</x:v>
      </x:c>
      <x:c r="K5116" t="str">
        <x:v>src-027487be89f5</x:v>
      </x:c>
      <x:c r="L5116" t="str">
        <x:v>https://orcid.org/0000-0002-8352-2597</x:v>
      </x:c>
      <x:c r="M5116" t="str"/>
      <x:c r="N5116" t="str">
        <x:v>orcid.org</x:v>
      </x:c>
      <x:c r="O5116" t="str">
        <x:v>structured_profile</x:v>
      </x:c>
      <x:c r="P5116" t="str">
        <x:v>accepted_affiliation_history</x:v>
      </x:c>
      <x:c r="Q5116" t="str">
        <x:v>accepted_openalex_orcid</x:v>
      </x:c>
      <x:c r="R5116" t="str"/>
      <x:c r="S5116" t="str">
        <x:v>supporting</x:v>
      </x:c>
      <x:c r="T5116" t="str">
        <x:v>confirmed</x:v>
      </x:c>
      <x:c r="U5116" t="str">
        <x:v>False</x:v>
      </x:c>
      <x:c r="V5116" t="str">
        <x:v>New Uzbekistan University; Associate Professor; General Education; 2024</x:v>
      </x:c>
      <x:c r="W5116" t="str"/>
    </x:row>
    <x:row r="5117" ht="22" customHeight="1">
      <x:c r="A5117" t="str">
        <x:v>ev-d8bb0823b38e24b8</x:v>
      </x:c>
      <x:c r="B5117" t="str">
        <x:v>kaz-0606abc1583b</x:v>
      </x:c>
      <x:c r="C5117" t="str">
        <x:v>Shirali Kadyrov</x:v>
      </x:c>
      <x:c r="D5117" t="str">
        <x:v>employment_history</x:v>
      </x:c>
      <x:c r="E5117" t="str">
        <x:v>Associate Professor of Mathematics at New Uzbekistan University</x:v>
      </x:c>
      <x:c r="F5117" t="str"/>
      <x:c r="G5117" t="str"/>
      <x:c r="H5117" t="str"/>
      <x:c r="I5117" t="str">
        <x:v>New Uzbekistan University</x:v>
      </x:c>
      <x:c r="J5117" t="str">
        <x:v>Associate Professor of Mathematics</x:v>
      </x:c>
      <x:c r="K5117" t="str">
        <x:v>src-2eb65bcdcde2</x:v>
      </x:c>
      <x:c r="L5117" t="str">
        <x:v>https://linkedin.com/in/shirali-kadyrov-0731b6217</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True</x:v>
      </x:c>
      <x:c r="V511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117" t="str"/>
    </x:row>
    <x:row r="5118" ht="22" customHeight="1">
      <x:c r="A5118" t="str">
        <x:v>ev-cf526b01b7c5be58</x:v>
      </x:c>
      <x:c r="B5118" t="str">
        <x:v>kaz-0606abc1583b</x:v>
      </x:c>
      <x:c r="C5118" t="str">
        <x:v>Shirali Kadyrov</x:v>
      </x:c>
      <x:c r="D5118" t="str">
        <x:v>employment_history</x:v>
      </x:c>
      <x:c r="E5118" t="str">
        <x:v>Professor at Suleyman Demirel University (SDU)</x:v>
      </x:c>
      <x:c r="F5118" t="str"/>
      <x:c r="G5118" t="str"/>
      <x:c r="H5118" t="str"/>
      <x:c r="I5118" t="str">
        <x:v>Suleyman Demirel University (SDU)</x:v>
      </x:c>
      <x:c r="J5118" t="str">
        <x:v>Professor</x:v>
      </x:c>
      <x:c r="K5118" t="str">
        <x:v>src-027487be89f5</x:v>
      </x:c>
      <x:c r="L5118" t="str">
        <x:v>https://orcid.org/0000-0002-8352-2597</x:v>
      </x:c>
      <x:c r="M5118" t="str"/>
      <x:c r="N5118" t="str">
        <x:v>orcid.org</x:v>
      </x:c>
      <x:c r="O5118" t="str">
        <x:v>structured_profile</x:v>
      </x:c>
      <x:c r="P5118" t="str">
        <x:v>accepted_affiliation_history</x:v>
      </x:c>
      <x:c r="Q5118" t="str">
        <x:v>accepted_openalex_orcid</x:v>
      </x:c>
      <x:c r="R5118" t="str"/>
      <x:c r="S5118" t="str">
        <x:v>supporting</x:v>
      </x:c>
      <x:c r="T5118" t="str">
        <x:v>confirmed</x:v>
      </x:c>
      <x:c r="U5118" t="str">
        <x:v>False</x:v>
      </x:c>
      <x:c r="V5118" t="str">
        <x:v>Suleyman Demirel University; Professor; Mathematics and Natural Sciences; 2017</x:v>
      </x:c>
      <x:c r="W5118" t="str"/>
    </x:row>
    <x:row r="5119" ht="22" customHeight="1">
      <x:c r="A5119" t="str">
        <x:v>ev-d91aa67674020e7f</x:v>
      </x:c>
      <x:c r="B5119" t="str">
        <x:v>kaz-0606abc1583b</x:v>
      </x:c>
      <x:c r="C5119" t="str">
        <x:v>Shirali Kadyrov</x:v>
      </x:c>
      <x:c r="D5119" t="str">
        <x:v>employment_history</x:v>
      </x:c>
      <x:c r="E5119" t="str">
        <x:v>Graduate Teaching Assistant at ETH Zurich</x:v>
      </x:c>
      <x:c r="F5119" t="str"/>
      <x:c r="G5119" t="str"/>
      <x:c r="H5119" t="str"/>
      <x:c r="I5119" t="str">
        <x:v>ETH Zurich</x:v>
      </x:c>
      <x:c r="J5119" t="str">
        <x:v>Graduate Teaching Assistant</x:v>
      </x:c>
      <x:c r="K5119" t="str">
        <x:v>src-2eb65bcdcde2</x:v>
      </x:c>
      <x:c r="L5119" t="str">
        <x:v>https://linkedin.com/in/shirali-kadyrov-0731b6217</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19" t="str"/>
    </x:row>
    <x:row r="5120" ht="22" customHeight="1">
      <x:c r="A5120" t="str">
        <x:v>ev-a9c85e05d08fce6b</x:v>
      </x:c>
      <x:c r="B5120" t="str">
        <x:v>kaz-0606abc1583b</x:v>
      </x:c>
      <x:c r="C5120" t="str">
        <x:v>Shirali Kadyrov</x:v>
      </x:c>
      <x:c r="D5120" t="str">
        <x:v>employment_history</x:v>
      </x:c>
      <x:c r="E5120" t="str">
        <x:v>Assistant Professor at Nazarbayev University</x:v>
      </x:c>
      <x:c r="F5120" t="str"/>
      <x:c r="G5120" t="str"/>
      <x:c r="H5120" t="str"/>
      <x:c r="I5120" t="str">
        <x:v>Nazarbayev University</x:v>
      </x:c>
      <x:c r="J5120" t="str">
        <x:v>Assistant Professor</x:v>
      </x:c>
      <x:c r="K5120" t="str">
        <x:v>src-2eb65bcdcde2</x:v>
      </x:c>
      <x:c r="L5120" t="str">
        <x:v>https://linkedin.com/in/shirali-kadyrov-0731b6217</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20" t="str"/>
    </x:row>
    <x:row r="5121" ht="22" customHeight="1">
      <x:c r="A5121" t="str">
        <x:v>ev-f00e21902bb3acc0</x:v>
      </x:c>
      <x:c r="B5121" t="str">
        <x:v>kaz-0606abc1583b</x:v>
      </x:c>
      <x:c r="C5121" t="str">
        <x:v>Shirali Kadyrov</x:v>
      </x:c>
      <x:c r="D5121" t="str">
        <x:v>employment_history</x:v>
      </x:c>
      <x:c r="E5121" t="str">
        <x:v>Assistant professor at Nazarbayev University</x:v>
      </x:c>
      <x:c r="F5121" t="str"/>
      <x:c r="G5121" t="str"/>
      <x:c r="H5121" t="str"/>
      <x:c r="I5121" t="str">
        <x:v>Nazarbayev University</x:v>
      </x:c>
      <x:c r="J5121" t="str">
        <x:v>Assistant professor</x:v>
      </x:c>
      <x:c r="K5121" t="str">
        <x:v>src-027487be89f5</x:v>
      </x:c>
      <x:c r="L5121" t="str">
        <x:v>https://orcid.org/0000-0002-8352-2597</x:v>
      </x:c>
      <x:c r="M5121" t="str"/>
      <x:c r="N5121" t="str">
        <x:v>orcid.org</x:v>
      </x:c>
      <x:c r="O5121" t="str">
        <x:v>structured_profile</x:v>
      </x:c>
      <x:c r="P5121" t="str">
        <x:v>accepted_affiliation_history</x:v>
      </x:c>
      <x:c r="Q5121" t="str">
        <x:v>accepted_openalex_orcid</x:v>
      </x:c>
      <x:c r="R5121" t="str"/>
      <x:c r="S5121" t="str">
        <x:v>supporting</x:v>
      </x:c>
      <x:c r="T5121" t="str">
        <x:v>confirmed</x:v>
      </x:c>
      <x:c r="U5121" t="str">
        <x:v>False</x:v>
      </x:c>
      <x:c r="V5121" t="str">
        <x:v>Nazarbayev University; Assistant professor; Mathematics; 2013; 2017</x:v>
      </x:c>
      <x:c r="W5121" t="str"/>
    </x:row>
    <x:row r="5122" ht="22" customHeight="1">
      <x:c r="A5122" t="str">
        <x:v>ev-97736e10263ec494</x:v>
      </x:c>
      <x:c r="B5122" t="str">
        <x:v>kaz-0606abc1583b</x:v>
      </x:c>
      <x:c r="C5122" t="str">
        <x:v>Shirali Kadyrov</x:v>
      </x:c>
      <x:c r="D5122" t="str">
        <x:v>employment_history</x:v>
      </x:c>
      <x:c r="E5122" t="str">
        <x:v>Dean at Oxus University</x:v>
      </x:c>
      <x:c r="F5122" t="str"/>
      <x:c r="G5122" t="str"/>
      <x:c r="H5122" t="str"/>
      <x:c r="I5122" t="str">
        <x:v>Oxus University</x:v>
      </x:c>
      <x:c r="J5122" t="str">
        <x:v>Dean</x:v>
      </x:c>
      <x:c r="K5122" t="str">
        <x:v>src-027487be89f5</x:v>
      </x:c>
      <x:c r="L5122" t="str">
        <x:v>https://orcid.org/0000-0002-8352-2597</x:v>
      </x:c>
      <x:c r="M5122" t="str"/>
      <x:c r="N5122" t="str">
        <x:v>orcid.org</x:v>
      </x:c>
      <x:c r="O5122" t="str">
        <x:v>structured_profile</x:v>
      </x:c>
      <x:c r="P5122" t="str">
        <x:v>accepted_affiliation_history</x:v>
      </x:c>
      <x:c r="Q5122" t="str">
        <x:v>accepted_openalex_orcid</x:v>
      </x:c>
      <x:c r="R5122" t="str"/>
      <x:c r="S5122" t="str">
        <x:v>supporting</x:v>
      </x:c>
      <x:c r="T5122" t="str">
        <x:v>confirmed</x:v>
      </x:c>
      <x:c r="U5122" t="str">
        <x:v>False</x:v>
      </x:c>
      <x:c r="V5122" t="str">
        <x:v>Oxus University; Dean; Science and Engineering; 2023; 2024</x:v>
      </x:c>
      <x:c r="W5122" t="str"/>
    </x:row>
    <x:row r="5123" ht="22" customHeight="1">
      <x:c r="A5123" t="str">
        <x:v>ev-596ff88529a2042e</x:v>
      </x:c>
      <x:c r="B5123" t="str">
        <x:v>kaz-0606abc1583b</x:v>
      </x:c>
      <x:c r="C5123" t="str">
        <x:v>Shirali Kadyrov</x:v>
      </x:c>
      <x:c r="D5123" t="str">
        <x:v>employment_history</x:v>
      </x:c>
      <x:c r="E5123" t="str">
        <x:v>Founding Dean of Faculty of Science and Technology at Oxus University</x:v>
      </x:c>
      <x:c r="F5123" t="str"/>
      <x:c r="G5123" t="str"/>
      <x:c r="H5123" t="str"/>
      <x:c r="I5123" t="str">
        <x:v>Oxus University</x:v>
      </x:c>
      <x:c r="J5123" t="str">
        <x:v>Founding Dean of Faculty of Science and Technology</x:v>
      </x:c>
      <x:c r="K5123" t="str">
        <x:v>src-2eb65bcdcde2</x:v>
      </x:c>
      <x:c r="L5123" t="str">
        <x:v>https://linkedin.com/in/shirali-kadyrov-0731b6217</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23" t="str"/>
    </x:row>
    <x:row r="5124" ht="22" customHeight="1">
      <x:c r="A5124" t="str">
        <x:v>ev-029204271acd1e38</x:v>
      </x:c>
      <x:c r="B5124" t="str">
        <x:v>kaz-0606abc1583b</x:v>
      </x:c>
      <x:c r="C5124" t="str">
        <x:v>Shirali Kadyrov</x:v>
      </x:c>
      <x:c r="D5124" t="str">
        <x:v>employment_history</x:v>
      </x:c>
      <x:c r="E5124" t="str">
        <x:v>Assistant Professor at Suleyman Demirel University (SDU)</x:v>
      </x:c>
      <x:c r="F5124" t="str"/>
      <x:c r="G5124" t="str"/>
      <x:c r="H5124" t="str"/>
      <x:c r="I5124" t="str">
        <x:v>Suleyman Demirel University (SDU)</x:v>
      </x:c>
      <x:c r="J5124" t="str">
        <x:v>Assistant Professor</x:v>
      </x:c>
      <x:c r="K5124" t="str">
        <x:v>src-2eb65bcdcde2</x:v>
      </x:c>
      <x:c r="L5124" t="str">
        <x:v>https://linkedin.com/in/shirali-kadyrov-0731b6217</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24" t="str"/>
    </x:row>
    <x:row r="5125" ht="22" customHeight="1">
      <x:c r="A5125" t="str">
        <x:v>ev-a144d38c32ddb919</x:v>
      </x:c>
      <x:c r="B5125" t="str">
        <x:v>kaz-0606abc1583b</x:v>
      </x:c>
      <x:c r="C5125" t="str">
        <x:v>Shirali Kadyrov</x:v>
      </x:c>
      <x:c r="D5125" t="str">
        <x:v>employment_history</x:v>
      </x:c>
      <x:c r="E5125" t="str">
        <x:v>Associate Professor at Suleyman Demirel University (SDU)</x:v>
      </x:c>
      <x:c r="F5125" t="str"/>
      <x:c r="G5125" t="str"/>
      <x:c r="H5125" t="str"/>
      <x:c r="I5125" t="str">
        <x:v>Suleyman Demirel University (SDU)</x:v>
      </x:c>
      <x:c r="J5125" t="str">
        <x:v>Associate Professor</x:v>
      </x:c>
      <x:c r="K5125" t="str">
        <x:v>src-2eb65bcdcde2</x:v>
      </x:c>
      <x:c r="L5125" t="str">
        <x:v>https://linkedin.com/in/shirali-kadyrov-0731b6217</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Associate Professor Apr 2018 - Oct 2020 (2 years and 6 months) in Qaskeleng, Almaty Qalasy, Kazakhstan Department: Education • Level: Specialist</x:v>
      </x:c>
      <x:c r="W5125" t="str"/>
    </x:row>
    <x:row r="5126" ht="22" customHeight="1">
      <x:c r="A5126" t="str">
        <x:v>ev-dea8f8041d37fb5a</x:v>
      </x:c>
      <x:c r="B5126" t="str">
        <x:v>kaz-0606abc1583b</x:v>
      </x:c>
      <x:c r="C5126" t="str">
        <x:v>Shirali Kadyrov</x:v>
      </x:c>
      <x:c r="D5126" t="str">
        <x:v>employment_history</x:v>
      </x:c>
      <x:c r="E5126" t="str">
        <x:v>Professor at Suleyman Demirel University (SDU)</x:v>
      </x:c>
      <x:c r="F5126" t="str"/>
      <x:c r="G5126" t="str"/>
      <x:c r="H5126" t="str"/>
      <x:c r="I5126" t="str">
        <x:v>Suleyman Demirel University (SDU)</x:v>
      </x:c>
      <x:c r="J5126" t="str">
        <x:v>Professor</x:v>
      </x:c>
      <x:c r="K5126" t="str">
        <x:v>src-2eb65bcdcde2</x:v>
      </x:c>
      <x:c r="L5126" t="str">
        <x:v>https://linkedin.com/in/shirali-kadyrov-0731b6217</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Professor Oct 2020 - Sep 2023 (2 years and 11 months) Department: Education • Level: Specialist</x:v>
      </x:c>
      <x:c r="W5126" t="str"/>
    </x:row>
    <x:row r="5127" ht="22" customHeight="1">
      <x:c r="A5127" t="str">
        <x:v>ev-455a56315b82c275</x:v>
      </x:c>
      <x:c r="B5127" t="str">
        <x:v>kaz-0606abc1583b</x:v>
      </x:c>
      <x:c r="C5127" t="str">
        <x:v>Shirali Kadyrov</x:v>
      </x:c>
      <x:c r="D5127" t="str">
        <x:v>employment_history</x:v>
      </x:c>
      <x:c r="E5127" t="str">
        <x:v>Graduate Teaching Assistant at The Ohio State University</x:v>
      </x:c>
      <x:c r="F5127" t="str"/>
      <x:c r="G5127" t="str"/>
      <x:c r="H5127" t="str"/>
      <x:c r="I5127" t="str">
        <x:v>The Ohio State University</x:v>
      </x:c>
      <x:c r="J5127" t="str">
        <x:v>Graduate Teaching Assistant</x:v>
      </x:c>
      <x:c r="K5127" t="str">
        <x:v>src-2eb65bcdcde2</x:v>
      </x:c>
      <x:c r="L5127" t="str">
        <x:v>https://linkedin.com/in/shirali-kadyrov-0731b6217</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27" t="str"/>
    </x:row>
    <x:row r="5128" ht="22" customHeight="1">
      <x:c r="A5128" t="str">
        <x:v>ev-b43f5771185a04b8</x:v>
      </x:c>
      <x:c r="B5128" t="str">
        <x:v>kaz-0606abc1583b</x:v>
      </x:c>
      <x:c r="C5128" t="str">
        <x:v>Shirali Kadyrov</x:v>
      </x:c>
      <x:c r="D5128" t="str">
        <x:v>employment_history</x:v>
      </x:c>
      <x:c r="E5128" t="str">
        <x:v>Postdoc at University of Bristol</x:v>
      </x:c>
      <x:c r="F5128" t="str"/>
      <x:c r="G5128" t="str"/>
      <x:c r="H5128" t="str"/>
      <x:c r="I5128" t="str">
        <x:v>University of Bristol</x:v>
      </x:c>
      <x:c r="J5128" t="str">
        <x:v>Postdoc</x:v>
      </x:c>
      <x:c r="K5128" t="str">
        <x:v>src-027487be89f5</x:v>
      </x:c>
      <x:c r="L5128" t="str">
        <x:v>https://orcid.org/0000-0002-8352-2597</x:v>
      </x:c>
      <x:c r="M5128" t="str"/>
      <x:c r="N5128" t="str">
        <x:v>orcid.org</x:v>
      </x:c>
      <x:c r="O5128" t="str">
        <x:v>structured_profile</x:v>
      </x:c>
      <x:c r="P5128" t="str">
        <x:v>accepted_affiliation_history</x:v>
      </x:c>
      <x:c r="Q5128" t="str">
        <x:v>accepted_openalex_orcid</x:v>
      </x:c>
      <x:c r="R5128" t="str"/>
      <x:c r="S5128" t="str">
        <x:v>supporting</x:v>
      </x:c>
      <x:c r="T5128" t="str">
        <x:v>confirmed</x:v>
      </x:c>
      <x:c r="U5128" t="str">
        <x:v>False</x:v>
      </x:c>
      <x:c r="V5128" t="str">
        <x:v>University of Bristol; Postdoc; Mathematics; 2010; 2013</x:v>
      </x:c>
      <x:c r="W5128" t="str"/>
    </x:row>
    <x:row r="5129" ht="22" customHeight="1">
      <x:c r="A5129" t="str">
        <x:v>ev-98aa4e7c180f7a25</x:v>
      </x:c>
      <x:c r="B5129" t="str">
        <x:v>kaz-0606abc1583b</x:v>
      </x:c>
      <x:c r="C5129" t="str">
        <x:v>Shirali Kadyrov</x:v>
      </x:c>
      <x:c r="D5129" t="str">
        <x:v>employment_history</x:v>
      </x:c>
      <x:c r="E5129" t="str">
        <x:v>Postdoctoral Research Assistant at University of Bristol</x:v>
      </x:c>
      <x:c r="F5129" t="str"/>
      <x:c r="G5129" t="str"/>
      <x:c r="H5129" t="str"/>
      <x:c r="I5129" t="str">
        <x:v>University of Bristol</x:v>
      </x:c>
      <x:c r="J5129" t="str">
        <x:v>Postdoctoral Research Assistant</x:v>
      </x:c>
      <x:c r="K5129" t="str">
        <x:v>src-2eb65bcdcde2</x:v>
      </x:c>
      <x:c r="L5129" t="str">
        <x:v>https://linkedin.com/in/shirali-kadyrov-0731b6217</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29" t="str"/>
    </x:row>
    <x:row r="5130" ht="22" customHeight="1">
      <x:c r="A5130" t="str">
        <x:v>ev-278d2dbe90c4d06b</x:v>
      </x:c>
      <x:c r="B5130" t="str">
        <x:v>kaz-e894ef915410</x:v>
      </x:c>
      <x:c r="C5130" t="str">
        <x:v>Shyngys Aitkazinov</x:v>
      </x:c>
      <x:c r="D5130" t="str">
        <x:v>education_history</x:v>
      </x:c>
      <x:c r="E5130" t="str">
        <x:v>Master's degree Data Science at ETH Zurich</x:v>
      </x:c>
      <x:c r="F5130" t="str"/>
      <x:c r="G5130" t="str"/>
      <x:c r="H5130" t="str"/>
      <x:c r="I5130" t="str">
        <x:v>ETH Zurich</x:v>
      </x:c>
      <x:c r="J5130" t="str">
        <x:v>Master's degree Data Science</x:v>
      </x:c>
      <x:c r="K5130" t="str">
        <x:v>src-0e7536464307</x:v>
      </x:c>
      <x:c r="L5130" t="str">
        <x:v>https://ch.linkedin.com/in/shyngys-aitkazinov-00496b193</x:v>
      </x:c>
      <x:c r="M5130" t="str"/>
      <x:c r="N5130" t="str">
        <x:v>ch.linkedin.com</x:v>
      </x:c>
      <x:c r="O5130" t="str">
        <x:v>linkedin</x:v>
      </x:c>
      <x:c r="P5130" t="str">
        <x:v>accepted_affiliation_history</x:v>
      </x:c>
      <x:c r="Q5130" t="str">
        <x:v>accepted_linkedin_profile</x:v>
      </x:c>
      <x:c r="R5130" t="str"/>
      <x:c r="S5130" t="str">
        <x:v>supporting</x:v>
      </x:c>
      <x:c r="T5130" t="str">
        <x:v>probable</x:v>
      </x:c>
      <x:c r="U5130" t="str">
        <x:v>False</x:v>
      </x:c>
      <x:c r="V513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30" t="str"/>
    </x:row>
    <x:row r="5131" ht="22" customHeight="1">
      <x:c r="A5131" t="str">
        <x:v>ev-4763414d417b6fa6</x:v>
      </x:c>
      <x:c r="B5131" t="str">
        <x:v>kaz-e894ef915410</x:v>
      </x:c>
      <x:c r="C5131" t="str">
        <x:v>Shyngys Aitkazinov</x:v>
      </x:c>
      <x:c r="D5131" t="str">
        <x:v>education_history</x:v>
      </x:c>
      <x:c r="E5131" t="str">
        <x:v>Bachelor's at Korea Advanced Institute of Science and Technology (KAIST)</x:v>
      </x:c>
      <x:c r="F5131" t="str"/>
      <x:c r="G5131" t="str"/>
      <x:c r="H5131" t="str"/>
      <x:c r="I5131" t="str">
        <x:v>Korea Advanced Institute of Science and Technology (KAIST)</x:v>
      </x:c>
      <x:c r="J5131" t="str">
        <x:v>Bachelor's</x:v>
      </x:c>
      <x:c r="K5131" t="str">
        <x:v>src-0e7536464307</x:v>
      </x:c>
      <x:c r="L5131" t="str">
        <x:v>https://ch.linkedin.com/in/shyngys-aitkazinov-00496b193</x:v>
      </x:c>
      <x:c r="M5131" t="str"/>
      <x:c r="N5131" t="str">
        <x:v>ch.linkedin.com</x:v>
      </x:c>
      <x:c r="O5131" t="str">
        <x:v>linkedin</x:v>
      </x:c>
      <x:c r="P5131" t="str">
        <x:v>accepted_affiliation_history</x:v>
      </x:c>
      <x:c r="Q5131" t="str">
        <x:v>accepted_linkedin_profile</x:v>
      </x:c>
      <x:c r="R5131" t="str"/>
      <x:c r="S5131" t="str">
        <x:v>supporting</x:v>
      </x:c>
      <x:c r="T5131" t="str">
        <x:v>probable</x:v>
      </x:c>
      <x:c r="U5131" t="str">
        <x:v>False</x:v>
      </x:c>
      <x:c r="V5131" t="str">
        <x:v>Bachelor's ... Kazakh - Native or bilingual proficiency ...</x:v>
      </x:c>
      <x:c r="W5131" t="str"/>
    </x:row>
    <x:row r="5132" ht="22" customHeight="1">
      <x:c r="A5132" t="str">
        <x:v>ev-ab2a53a3d8e74dc8</x:v>
      </x:c>
      <x:c r="B5132" t="str">
        <x:v>kaz-e894ef915410</x:v>
      </x:c>
      <x:c r="C5132" t="str">
        <x:v>Shyngys Aitkazinov</x:v>
      </x:c>
      <x:c r="D5132" t="str">
        <x:v>education_history</x:v>
      </x:c>
      <x:c r="E5132" t="str">
        <x:v>Bachelor's degree Computer Science at Korea Advanced Institute of Science and Technology (KAIST)</x:v>
      </x:c>
      <x:c r="F5132" t="str"/>
      <x:c r="G5132" t="str"/>
      <x:c r="H5132" t="str"/>
      <x:c r="I5132" t="str">
        <x:v>Korea Advanced Institute of Science and Technology (KAIST)</x:v>
      </x:c>
      <x:c r="J5132" t="str">
        <x:v>Bachelor's degree Computer Science</x:v>
      </x:c>
      <x:c r="K5132" t="str">
        <x:v>src-0e7536464307</x:v>
      </x:c>
      <x:c r="L5132" t="str">
        <x:v>https://ch.linkedin.com/in/shyngys-aitkazinov-00496b193</x:v>
      </x:c>
      <x:c r="M5132" t="str"/>
      <x:c r="N5132" t="str">
        <x:v>ch.linkedin.com</x:v>
      </x:c>
      <x:c r="O5132" t="str">
        <x:v>linkedin</x:v>
      </x:c>
      <x:c r="P5132" t="str">
        <x:v>accepted_affiliation_history</x:v>
      </x:c>
      <x:c r="Q5132" t="str">
        <x:v>accepted_linkedin_profile</x:v>
      </x:c>
      <x:c r="R5132" t="str"/>
      <x:c r="S5132" t="str">
        <x:v>supporting</x:v>
      </x:c>
      <x:c r="T5132" t="str">
        <x:v>probable</x:v>
      </x:c>
      <x:c r="U5132" t="str">
        <x:v>False</x:v>
      </x:c>
      <x:c r="V5132" t="str">
        <x:v>Bachelor's degree Computer Science 2017 - 2022 (5 years) Bachelor's degree, Computer Science</x:v>
      </x:c>
      <x:c r="W5132" t="str"/>
    </x:row>
    <x:row r="5133" ht="22" customHeight="1">
      <x:c r="A5133" t="str">
        <x:v>ev-948f8778ee6cee59</x:v>
      </x:c>
      <x:c r="B5133" t="str">
        <x:v>kaz-e894ef915410</x:v>
      </x:c>
      <x:c r="C5133" t="str">
        <x:v>Shyngys Aitkazinov</x:v>
      </x:c>
      <x:c r="D5133" t="str">
        <x:v>education_history</x:v>
      </x:c>
      <x:c r="E5133" t="str">
        <x:v>Bachelor's degree Electrical and Electronics Engineering at Korea Advanced Institute of Science and Technology (KAIST)</x:v>
      </x:c>
      <x:c r="F5133" t="str"/>
      <x:c r="G5133" t="str"/>
      <x:c r="H5133" t="str"/>
      <x:c r="I5133" t="str">
        <x:v>Korea Advanced Institute of Science and Technology (KAIST)</x:v>
      </x:c>
      <x:c r="J5133" t="str">
        <x:v>Bachelor's degree Electrical and Electronics Engineering</x:v>
      </x:c>
      <x:c r="K5133" t="str">
        <x:v>src-0e7536464307</x:v>
      </x:c>
      <x:c r="L5133" t="str">
        <x:v>https://ch.linkedin.com/in/shyngys-aitkazinov-00496b193</x:v>
      </x:c>
      <x:c r="M5133" t="str"/>
      <x:c r="N5133" t="str">
        <x:v>ch.linkedin.com</x:v>
      </x:c>
      <x:c r="O5133" t="str">
        <x:v>linkedin</x:v>
      </x:c>
      <x:c r="P5133" t="str">
        <x:v>accepted_affiliation_history</x:v>
      </x:c>
      <x:c r="Q5133" t="str">
        <x:v>accepted_linkedin_profile</x:v>
      </x:c>
      <x:c r="R5133" t="str"/>
      <x:c r="S5133" t="str">
        <x:v>supporting</x:v>
      </x:c>
      <x:c r="T5133" t="str">
        <x:v>probable</x:v>
      </x:c>
      <x:c r="U5133" t="str">
        <x:v>False</x:v>
      </x:c>
      <x:c r="V5133" t="str">
        <x:v>Bachelor's degree Electrical and Electronics Engineering 2017 - 2022 (5 years) Bachelor's degree, Electrical and Electronics Engineering</x:v>
      </x:c>
      <x:c r="W5133" t="str"/>
    </x:row>
    <x:row r="5134" ht="22" customHeight="1">
      <x:c r="A5134" t="str">
        <x:v>ev-d9e7932421fff613</x:v>
      </x:c>
      <x:c r="B5134" t="str">
        <x:v>kaz-e894ef915410</x:v>
      </x:c>
      <x:c r="C5134" t="str">
        <x:v>Shyngys Aitkazinov</x:v>
      </x:c>
      <x:c r="D5134" t="str">
        <x:v>employment_history</x:v>
      </x:c>
      <x:c r="E5134" t="str">
        <x:v>Quantitative Researcher Intern at Citadel Securities</x:v>
      </x:c>
      <x:c r="F5134" t="str"/>
      <x:c r="G5134" t="str"/>
      <x:c r="H5134" t="str"/>
      <x:c r="I5134" t="str">
        <x:v>Citadel Securities</x:v>
      </x:c>
      <x:c r="J5134" t="str">
        <x:v>Quantitative Researcher Intern</x:v>
      </x:c>
      <x:c r="K5134" t="str">
        <x:v>src-0e7536464307</x:v>
      </x:c>
      <x:c r="L5134" t="str">
        <x:v>https://ch.linkedin.com/in/shyngys-aitkazinov-00496b193</x:v>
      </x:c>
      <x:c r="M5134" t="str"/>
      <x:c r="N5134" t="str">
        <x:v>ch.linkedin.com</x:v>
      </x:c>
      <x:c r="O5134" t="str">
        <x:v>linkedin</x:v>
      </x:c>
      <x:c r="P5134" t="str">
        <x:v>accepted_affiliation_history</x:v>
      </x:c>
      <x:c r="Q5134" t="str">
        <x:v>destination_source_review</x:v>
      </x:c>
      <x:c r="R5134" t="str"/>
      <x:c r="S5134" t="str">
        <x:v>supporting</x:v>
      </x:c>
      <x:c r="T5134" t="str">
        <x:v>confirmed</x:v>
      </x:c>
      <x:c r="U5134" t="str">
        <x:v>True</x:v>
      </x:c>
      <x:c r="V5134" t="str">
        <x:v>The accepted profile lists a Quantitative Researcher internship at Citadel Securities from July 2026.</x:v>
      </x:c>
      <x:c r="W5134" t="str"/>
    </x:row>
    <x:row r="5135" ht="22" customHeight="1">
      <x:c r="A5135" t="str">
        <x:v>ev-5177106e962221c4</x:v>
      </x:c>
      <x:c r="B5135" t="str">
        <x:v>kaz-e894ef915410</x:v>
      </x:c>
      <x:c r="C5135" t="str">
        <x:v>Shyngys Aitkazinov</x:v>
      </x:c>
      <x:c r="D5135" t="str">
        <x:v>employment_history</x:v>
      </x:c>
      <x:c r="E5135" t="str">
        <x:v>Machine Learning Researcher at Align Technology</x:v>
      </x:c>
      <x:c r="F5135" t="str"/>
      <x:c r="G5135" t="str"/>
      <x:c r="H5135" t="str"/>
      <x:c r="I5135" t="str">
        <x:v>Align Technology</x:v>
      </x:c>
      <x:c r="J5135" t="str">
        <x:v>Machine Learning Researcher</x:v>
      </x:c>
      <x:c r="K5135" t="str">
        <x:v>src-0e7536464307</x:v>
      </x:c>
      <x:c r="L5135" t="str">
        <x:v>https://ch.linkedin.com/in/shyngys-aitkazinov-00496b193</x:v>
      </x:c>
      <x:c r="M5135" t="str"/>
      <x:c r="N5135" t="str">
        <x:v>ch.linkedin.com</x:v>
      </x:c>
      <x:c r="O5135" t="str">
        <x:v>linkedin</x:v>
      </x:c>
      <x:c r="P5135" t="str">
        <x:v>accepted_affiliation_history</x:v>
      </x:c>
      <x:c r="Q5135" t="str">
        <x:v>accepted_linkedin_profile</x:v>
      </x:c>
      <x:c r="R5135" t="str"/>
      <x:c r="S5135" t="str">
        <x:v>supporting</x:v>
      </x:c>
      <x:c r="T5135" t="str">
        <x:v>probable</x:v>
      </x:c>
      <x:c r="U5135" t="str">
        <x:v>False</x:v>
      </x:c>
      <x:c r="V513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35" t="str"/>
    </x:row>
    <x:row r="5136" ht="22" customHeight="1">
      <x:c r="A5136" t="str">
        <x:v>ev-1a6259c4594cd51f</x:v>
      </x:c>
      <x:c r="B5136" t="str">
        <x:v>kaz-e894ef915410</x:v>
      </x:c>
      <x:c r="C5136" t="str">
        <x:v>Shyngys Aitkazinov</x:v>
      </x:c>
      <x:c r="D5136" t="str">
        <x:v>employment_history</x:v>
      </x:c>
      <x:c r="E5136" t="str">
        <x:v>Affiliation at Citadel Securities</x:v>
      </x:c>
      <x:c r="F5136" t="str"/>
      <x:c r="G5136" t="str"/>
      <x:c r="H5136" t="str"/>
      <x:c r="I5136" t="str">
        <x:v>Citadel Securities</x:v>
      </x:c>
      <x:c r="J5136" t="str"/>
      <x:c r="K5136" t="str">
        <x:v>src-0e7536464307</x:v>
      </x:c>
      <x:c r="L5136" t="str">
        <x:v>https://ch.linkedin.com/in/shyngys-aitkazinov-00496b193</x:v>
      </x:c>
      <x:c r="M5136" t="str"/>
      <x:c r="N5136" t="str">
        <x:v>ch.linkedin.com</x:v>
      </x:c>
      <x:c r="O5136" t="str">
        <x:v>linkedin</x:v>
      </x:c>
      <x:c r="P5136" t="str">
        <x:v>accepted_affiliation_history</x:v>
      </x:c>
      <x:c r="Q5136" t="str">
        <x:v>manual_review</x:v>
      </x:c>
      <x:c r="R5136" t="str"/>
      <x:c r="S5136" t="str">
        <x:v>supporting</x:v>
      </x:c>
      <x:c r="T5136" t="str">
        <x:v>confirmed</x:v>
      </x:c>
      <x:c r="U5136" t="str">
        <x:v>False</x:v>
      </x:c>
      <x:c r="V5136" t="str">
        <x:v>The public profile explicitly lists his 2017 IPhO silver medal and current Citadel Securities employment in Zurich</x:v>
      </x:c>
      <x:c r="W5136" t="str"/>
    </x:row>
    <x:row r="5137" ht="22" customHeight="1">
      <x:c r="A5137" t="str">
        <x:v>ev-f6f7af265f753dbb</x:v>
      </x:c>
      <x:c r="B5137" t="str">
        <x:v>kaz-e894ef915410</x:v>
      </x:c>
      <x:c r="C5137" t="str">
        <x:v>Shyngys Aitkazinov</x:v>
      </x:c>
      <x:c r="D5137" t="str">
        <x:v>employment_history</x:v>
      </x:c>
      <x:c r="E5137" t="str">
        <x:v>Computer Vision Intern at Crazing Lab at Crazing Lab</x:v>
      </x:c>
      <x:c r="F5137" t="str"/>
      <x:c r="G5137" t="str"/>
      <x:c r="H5137" t="str"/>
      <x:c r="I5137" t="str">
        <x:v>Crazing Lab</x:v>
      </x:c>
      <x:c r="J5137" t="str">
        <x:v>Computer Vision Intern at Crazing Lab</x:v>
      </x:c>
      <x:c r="K5137" t="str">
        <x:v>src-0e7536464307</x:v>
      </x:c>
      <x:c r="L5137" t="str">
        <x:v>https://ch.linkedin.com/in/shyngys-aitkazinov-00496b193</x:v>
      </x:c>
      <x:c r="M5137" t="str"/>
      <x:c r="N5137" t="str">
        <x:v>ch.linkedin.com</x:v>
      </x:c>
      <x:c r="O5137" t="str">
        <x:v>linkedin</x:v>
      </x:c>
      <x:c r="P5137" t="str">
        <x:v>accepted_affiliation_history</x:v>
      </x:c>
      <x:c r="Q5137" t="str">
        <x:v>accepted_linkedin_profile</x:v>
      </x:c>
      <x:c r="R5137" t="str"/>
      <x:c r="S5137" t="str">
        <x:v>supporting</x:v>
      </x:c>
      <x:c r="T5137" t="str">
        <x:v>probable</x:v>
      </x:c>
      <x:c r="U5137" t="str">
        <x:v>False</x:v>
      </x:c>
      <x:c r="V5137"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37" t="str"/>
    </x:row>
    <x:row r="5138" ht="22" customHeight="1">
      <x:c r="A5138" t="str">
        <x:v>ev-fd5ca85a20cc60df</x:v>
      </x:c>
      <x:c r="B5138" t="str">
        <x:v>kaz-e894ef915410</x:v>
      </x:c>
      <x:c r="C5138" t="str">
        <x:v>Shyngys Aitkazinov</x:v>
      </x:c>
      <x:c r="D5138" t="str">
        <x:v>employment_history</x:v>
      </x:c>
      <x:c r="E5138" t="str">
        <x:v>Data Scientist &amp; Engineer at Glassdome</x:v>
      </x:c>
      <x:c r="F5138" t="str"/>
      <x:c r="G5138" t="str"/>
      <x:c r="H5138" t="str"/>
      <x:c r="I5138" t="str">
        <x:v>Glassdome</x:v>
      </x:c>
      <x:c r="J5138" t="str">
        <x:v>Data Scientist &amp; Engineer</x:v>
      </x:c>
      <x:c r="K5138" t="str">
        <x:v>src-0e7536464307</x:v>
      </x:c>
      <x:c r="L5138" t="str">
        <x:v>https://ch.linkedin.com/in/shyngys-aitkazinov-00496b193</x:v>
      </x:c>
      <x:c r="M5138" t="str"/>
      <x:c r="N5138" t="str">
        <x:v>ch.linkedin.com</x:v>
      </x:c>
      <x:c r="O5138" t="str">
        <x:v>linkedin</x:v>
      </x:c>
      <x:c r="P5138" t="str">
        <x:v>accepted_affiliation_history</x:v>
      </x:c>
      <x:c r="Q5138" t="str">
        <x:v>accepted_linkedin_profile</x:v>
      </x:c>
      <x:c r="R5138" t="str"/>
      <x:c r="S5138" t="str">
        <x:v>supporting</x:v>
      </x:c>
      <x:c r="T5138" t="str">
        <x:v>probable</x:v>
      </x:c>
      <x:c r="U5138" t="str">
        <x:v>False</x:v>
      </x:c>
      <x:c r="V5138"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38" t="str"/>
    </x:row>
    <x:row r="5139" ht="22" customHeight="1">
      <x:c r="A5139" t="str">
        <x:v>ev-097a081c1233cc38</x:v>
      </x:c>
      <x:c r="B5139" t="str">
        <x:v>kaz-e894ef915410</x:v>
      </x:c>
      <x:c r="C5139" t="str">
        <x:v>Shyngys Aitkazinov</x:v>
      </x:c>
      <x:c r="D5139" t="str">
        <x:v>employment_history</x:v>
      </x:c>
      <x:c r="E5139" t="str">
        <x:v>Networking &amp; Mobile Systems Lab Intern at Korea Advanced Institute of Science and Technology (KAIST)</x:v>
      </x:c>
      <x:c r="F5139" t="str"/>
      <x:c r="G5139" t="str"/>
      <x:c r="H5139" t="str"/>
      <x:c r="I5139" t="str">
        <x:v>Korea Advanced Institute of Science and Technology (KAIST)</x:v>
      </x:c>
      <x:c r="J5139" t="str">
        <x:v>Networking &amp; Mobile Systems Lab Intern</x:v>
      </x:c>
      <x:c r="K5139" t="str">
        <x:v>src-0e7536464307</x:v>
      </x:c>
      <x:c r="L5139" t="str">
        <x:v>https://ch.linkedin.com/in/shyngys-aitkazinov-00496b193</x:v>
      </x:c>
      <x:c r="M5139" t="str"/>
      <x:c r="N5139" t="str">
        <x:v>ch.linkedin.com</x:v>
      </x:c>
      <x:c r="O5139" t="str">
        <x:v>linkedin</x:v>
      </x:c>
      <x:c r="P5139" t="str">
        <x:v>accepted_affiliation_history</x:v>
      </x:c>
      <x:c r="Q5139" t="str">
        <x:v>accepted_linkedin_profile</x:v>
      </x:c>
      <x:c r="R5139" t="str"/>
      <x:c r="S5139" t="str">
        <x:v>supporting</x:v>
      </x:c>
      <x:c r="T5139" t="str">
        <x:v>probable</x:v>
      </x:c>
      <x:c r="U5139" t="str">
        <x:v>False</x:v>
      </x:c>
      <x:c r="V5139"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39" t="str"/>
    </x:row>
    <x:row r="5140" ht="22" customHeight="1">
      <x:c r="A5140" t="str">
        <x:v>ev-869e7772a49bf693</x:v>
      </x:c>
      <x:c r="B5140" t="str">
        <x:v>kaz-e894ef915410</x:v>
      </x:c>
      <x:c r="C5140" t="str">
        <x:v>Shyngys Aitkazinov</x:v>
      </x:c>
      <x:c r="D5140" t="str">
        <x:v>employment_history</x:v>
      </x:c>
      <x:c r="E5140" t="str">
        <x:v>Physics 1,2 Tutor at Korea Advanced Institute of Science and Technology (KAIST)</x:v>
      </x:c>
      <x:c r="F5140" t="str"/>
      <x:c r="G5140" t="str"/>
      <x:c r="H5140" t="str"/>
      <x:c r="I5140" t="str">
        <x:v>Korea Advanced Institute of Science and Technology (KAIST)</x:v>
      </x:c>
      <x:c r="J5140" t="str">
        <x:v>Physics 1,2 Tutor</x:v>
      </x:c>
      <x:c r="K5140" t="str">
        <x:v>src-0e7536464307</x:v>
      </x:c>
      <x:c r="L5140" t="str">
        <x:v>https://ch.linkedin.com/in/shyngys-aitkazinov-00496b193</x:v>
      </x:c>
      <x:c r="M5140" t="str"/>
      <x:c r="N5140" t="str">
        <x:v>ch.linkedin.com</x:v>
      </x:c>
      <x:c r="O5140" t="str">
        <x:v>linkedin</x:v>
      </x:c>
      <x:c r="P5140" t="str">
        <x:v>accepted_affiliation_history</x:v>
      </x:c>
      <x:c r="Q5140" t="str">
        <x:v>accepted_linkedin_profile</x:v>
      </x:c>
      <x:c r="R5140" t="str"/>
      <x:c r="S5140" t="str">
        <x:v>supporting</x:v>
      </x:c>
      <x:c r="T5140" t="str">
        <x:v>probable</x:v>
      </x:c>
      <x:c r="U5140" t="str">
        <x:v>False</x:v>
      </x:c>
      <x:c r="V5140"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40" t="str"/>
    </x:row>
    <x:row r="5141" ht="22" customHeight="1">
      <x:c r="A5141" t="str">
        <x:v>ev-35e240b5414628a5</x:v>
      </x:c>
      <x:c r="B5141" t="str">
        <x:v>kaz-e894ef915410</x:v>
      </x:c>
      <x:c r="C5141" t="str">
        <x:v>Shyngys Aitkazinov</x:v>
      </x:c>
      <x:c r="D5141" t="str">
        <x:v>employment_history</x:v>
      </x:c>
      <x:c r="E5141" t="str">
        <x:v>Smart and Mobile Systems Lab Intern at Korea Advanced Institute of Science and Technology (KAIST)</x:v>
      </x:c>
      <x:c r="F5141" t="str"/>
      <x:c r="G5141" t="str"/>
      <x:c r="H5141" t="str"/>
      <x:c r="I5141" t="str">
        <x:v>Korea Advanced Institute of Science and Technology (KAIST)</x:v>
      </x:c>
      <x:c r="J5141" t="str">
        <x:v>Smart and Mobile Systems Lab Intern</x:v>
      </x:c>
      <x:c r="K5141" t="str">
        <x:v>src-0e7536464307</x:v>
      </x:c>
      <x:c r="L5141" t="str">
        <x:v>https://ch.linkedin.com/in/shyngys-aitkazinov-00496b193</x:v>
      </x:c>
      <x:c r="M5141" t="str"/>
      <x:c r="N5141" t="str">
        <x:v>ch.linkedin.com</x:v>
      </x:c>
      <x:c r="O5141" t="str">
        <x:v>linkedin</x:v>
      </x:c>
      <x:c r="P5141" t="str">
        <x:v>accepted_affiliation_history</x:v>
      </x:c>
      <x:c r="Q5141" t="str">
        <x:v>accepted_linkedin_profile</x:v>
      </x:c>
      <x:c r="R5141" t="str"/>
      <x:c r="S5141" t="str">
        <x:v>supporting</x:v>
      </x:c>
      <x:c r="T5141" t="str">
        <x:v>probable</x:v>
      </x:c>
      <x:c r="U5141" t="str">
        <x:v>False</x:v>
      </x:c>
      <x:c r="V5141"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41" t="str"/>
    </x:row>
    <x:row r="5142" ht="22" customHeight="1">
      <x:c r="A5142" t="str">
        <x:v>ev-8aff1a4521b94080</x:v>
      </x:c>
      <x:c r="B5142" t="str">
        <x:v>kaz-e894ef915410</x:v>
      </x:c>
      <x:c r="C5142" t="str">
        <x:v>Shyngys Aitkazinov</x:v>
      </x:c>
      <x:c r="D5142" t="str">
        <x:v>employment_history</x:v>
      </x:c>
      <x:c r="E5142" t="str">
        <x:v>Software Engineer at Transmatics Lab, KAIST at Korea Advanced Institute of Science and Technology (KAIST)</x:v>
      </x:c>
      <x:c r="F5142" t="str"/>
      <x:c r="G5142" t="str"/>
      <x:c r="H5142" t="str"/>
      <x:c r="I5142" t="str">
        <x:v>Korea Advanced Institute of Science and Technology (KAIST)</x:v>
      </x:c>
      <x:c r="J5142" t="str">
        <x:v>Software Engineer at Transmatics Lab, KAIST</x:v>
      </x:c>
      <x:c r="K5142" t="str">
        <x:v>src-0e7536464307</x:v>
      </x:c>
      <x:c r="L5142" t="str">
        <x:v>https://ch.linkedin.com/in/shyngys-aitkazinov-00496b193</x:v>
      </x:c>
      <x:c r="M5142" t="str"/>
      <x:c r="N5142" t="str">
        <x:v>ch.linkedin.com</x:v>
      </x:c>
      <x:c r="O5142" t="str">
        <x:v>linkedin</x:v>
      </x:c>
      <x:c r="P5142" t="str">
        <x:v>accepted_affiliation_history</x:v>
      </x:c>
      <x:c r="Q5142" t="str">
        <x:v>accepted_linkedin_profile</x:v>
      </x:c>
      <x:c r="R5142" t="str"/>
      <x:c r="S5142" t="str">
        <x:v>supporting</x:v>
      </x:c>
      <x:c r="T5142" t="str">
        <x:v>probable</x:v>
      </x:c>
      <x:c r="U5142" t="str">
        <x:v>False</x:v>
      </x:c>
      <x:c r="V5142"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42" t="str"/>
    </x:row>
    <x:row r="5143" ht="22" customHeight="1">
      <x:c r="A5143" t="str">
        <x:v>ev-d40001eb0e7a24e1</x:v>
      </x:c>
      <x:c r="B5143" t="str">
        <x:v>kaz-e894ef915410</x:v>
      </x:c>
      <x:c r="C5143" t="str">
        <x:v>Shyngys Aitkazinov</x:v>
      </x:c>
      <x:c r="D5143" t="str">
        <x:v>employment_history</x:v>
      </x:c>
      <x:c r="E5143" t="str">
        <x:v>Machine Learning Engineer at Lyceum</x:v>
      </x:c>
      <x:c r="F5143" t="str"/>
      <x:c r="G5143" t="str"/>
      <x:c r="H5143" t="str"/>
      <x:c r="I5143" t="str">
        <x:v>Lyceum</x:v>
      </x:c>
      <x:c r="J5143" t="str">
        <x:v>Machine Learning Engineer</x:v>
      </x:c>
      <x:c r="K5143" t="str">
        <x:v>src-0e7536464307</x:v>
      </x:c>
      <x:c r="L5143" t="str">
        <x:v>https://ch.linkedin.com/in/shyngys-aitkazinov-00496b193</x:v>
      </x:c>
      <x:c r="M5143" t="str"/>
      <x:c r="N5143" t="str">
        <x:v>ch.linkedin.com</x:v>
      </x:c>
      <x:c r="O5143" t="str">
        <x:v>linkedin</x:v>
      </x:c>
      <x:c r="P5143" t="str">
        <x:v>accepted_affiliation_history</x:v>
      </x:c>
      <x:c r="Q5143" t="str">
        <x:v>accepted_linkedin_profile</x:v>
      </x:c>
      <x:c r="R5143" t="str"/>
      <x:c r="S5143" t="str">
        <x:v>supporting</x:v>
      </x:c>
      <x:c r="T5143" t="str">
        <x:v>probable</x:v>
      </x:c>
      <x:c r="U5143" t="str">
        <x:v>False</x:v>
      </x:c>
      <x:c r="V5143"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43" t="str"/>
    </x:row>
    <x:row r="5144" ht="22" customHeight="1">
      <x:c r="A5144" t="str">
        <x:v>ev-0ded7b6e4ca276ea</x:v>
      </x:c>
      <x:c r="B5144" t="str">
        <x:v>kaz-84b6c6673e87</x:v>
      </x:c>
      <x:c r="C5144" t="str">
        <x:v>Shyngys Bilyalov</x:v>
      </x:c>
      <x:c r="D5144" t="str">
        <x:v>education_history</x:v>
      </x:c>
      <x:c r="E5144" t="str">
        <x:v>Middle School Diploma at Bilim-Innovation Lyceums (BIL)</x:v>
      </x:c>
      <x:c r="F5144" t="str"/>
      <x:c r="G5144" t="str"/>
      <x:c r="H5144" t="str"/>
      <x:c r="I5144" t="str">
        <x:v>Bilim-Innovation Lyceums (BIL)</x:v>
      </x:c>
      <x:c r="J5144" t="str">
        <x:v>Middle School Diploma</x:v>
      </x:c>
      <x:c r="K5144" t="str">
        <x:v>src-87a59ff8d455</x:v>
      </x:c>
      <x:c r="L5144" t="str">
        <x:v>https://sg.linkedin.com/in/shyngys-bilyalov-23b6b819b</x:v>
      </x:c>
      <x:c r="M5144" t="str"/>
      <x:c r="N5144" t="str">
        <x:v>sg.linkedin.com</x:v>
      </x:c>
      <x:c r="O5144" t="str">
        <x:v>linkedin</x:v>
      </x:c>
      <x:c r="P5144" t="str">
        <x:v>accepted_affiliation_history</x:v>
      </x:c>
      <x:c r="Q5144" t="str">
        <x:v>accepted_linkedin_profile</x:v>
      </x:c>
      <x:c r="R5144" t="str"/>
      <x:c r="S5144" t="str">
        <x:v>supporting</x:v>
      </x:c>
      <x:c r="T5144" t="str">
        <x:v>probable</x:v>
      </x:c>
      <x:c r="U5144" t="str">
        <x:v>False</x:v>
      </x:c>
      <x:c r="V5144" t="str">
        <x:v>Middle School Diploma at Kazakh-Turkish lyceum for gifted students 2013 - 2017 (4 years) in Kazakhstan</x:v>
      </x:c>
      <x:c r="W5144" t="str"/>
    </x:row>
    <x:row r="5145" ht="22" customHeight="1">
      <x:c r="A5145" t="str">
        <x:v>ev-d37c2f4e4c88f5cb</x:v>
      </x:c>
      <x:c r="B5145" t="str">
        <x:v>kaz-84b6c6673e87</x:v>
      </x:c>
      <x:c r="C5145" t="str">
        <x:v>Shyngys Bilyalov</x:v>
      </x:c>
      <x:c r="D5145" t="str">
        <x:v>education_history</x:v>
      </x:c>
      <x:c r="E5145" t="str">
        <x:v>A-levels at Haileybury Almaty</x:v>
      </x:c>
      <x:c r="F5145" t="str"/>
      <x:c r="G5145" t="str"/>
      <x:c r="H5145" t="str"/>
      <x:c r="I5145" t="str">
        <x:v>Haileybury Almaty</x:v>
      </x:c>
      <x:c r="J5145" t="str">
        <x:v>A-levels</x:v>
      </x:c>
      <x:c r="K5145" t="str">
        <x:v>src-87a59ff8d455</x:v>
      </x:c>
      <x:c r="L5145" t="str">
        <x:v>https://sg.linkedin.com/in/shyngys-bilyalov-23b6b819b</x:v>
      </x:c>
      <x:c r="M5145" t="str"/>
      <x:c r="N5145" t="str">
        <x:v>sg.linkedin.com</x:v>
      </x:c>
      <x:c r="O5145" t="str">
        <x:v>linkedin</x:v>
      </x:c>
      <x:c r="P5145" t="str">
        <x:v>accepted_affiliation_history</x:v>
      </x:c>
      <x:c r="Q5145" t="str">
        <x:v>accepted_linkedin_profile</x:v>
      </x:c>
      <x:c r="R5145" t="str"/>
      <x:c r="S5145" t="str">
        <x:v>supporting</x:v>
      </x:c>
      <x:c r="T5145" t="str">
        <x:v>probable</x:v>
      </x:c>
      <x:c r="U5145" t="str">
        <x:v>False</x:v>
      </x:c>
      <x:c r="V5145" t="str">
        <x:v>A-levels at Haileybury Almaty 2017 - 2019 (2 years) in Almaty, Kazakhstan</x:v>
      </x:c>
      <x:c r="W5145" t="str"/>
    </x:row>
    <x:row r="5146" ht="22" customHeight="1">
      <x:c r="A5146" t="str">
        <x:v>ev-e4e1a91ae889f854</x:v>
      </x:c>
      <x:c r="B5146" t="str">
        <x:v>kaz-84b6c6673e87</x:v>
      </x:c>
      <x:c r="C5146" t="str">
        <x:v>Shyngys Bilyalov</x:v>
      </x:c>
      <x:c r="D5146" t="str">
        <x:v>education_history</x:v>
      </x:c>
      <x:c r="E5146" t="str">
        <x:v>Bachelor of Arts - BA Mathematics at University of Cambridge</x:v>
      </x:c>
      <x:c r="F5146" t="str"/>
      <x:c r="G5146" t="str"/>
      <x:c r="H5146" t="str"/>
      <x:c r="I5146" t="str">
        <x:v>University of Cambridge</x:v>
      </x:c>
      <x:c r="J5146" t="str">
        <x:v>Bachelor of Arts - BA Mathematics</x:v>
      </x:c>
      <x:c r="K5146" t="str">
        <x:v>src-87a59ff8d455</x:v>
      </x:c>
      <x:c r="L5146" t="str">
        <x:v>https://sg.linkedin.com/in/shyngys-bilyalov-23b6b819b</x:v>
      </x:c>
      <x:c r="M5146" t="str"/>
      <x:c r="N5146" t="str">
        <x:v>sg.linkedin.com</x:v>
      </x:c>
      <x:c r="O5146" t="str">
        <x:v>linkedin</x:v>
      </x:c>
      <x:c r="P5146" t="str">
        <x:v>accepted_affiliation_history</x:v>
      </x:c>
      <x:c r="Q5146" t="str">
        <x:v>accepted_linkedin_profile</x:v>
      </x:c>
      <x:c r="R5146" t="str"/>
      <x:c r="S5146" t="str">
        <x:v>supporting</x:v>
      </x:c>
      <x:c r="T5146" t="str">
        <x:v>probable</x:v>
      </x:c>
      <x:c r="U5146" t="str">
        <x:v>False</x:v>
      </x:c>
      <x:c r="V5146"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46" t="str"/>
    </x:row>
    <x:row r="5147" ht="22" customHeight="1">
      <x:c r="A5147" t="str">
        <x:v>ev-d413d704a6701a2e</x:v>
      </x:c>
      <x:c r="B5147" t="str">
        <x:v>kaz-84b6c6673e87</x:v>
      </x:c>
      <x:c r="C5147" t="str">
        <x:v>Shyngys Bilyalov</x:v>
      </x:c>
      <x:c r="D5147" t="str">
        <x:v>employment_history</x:v>
      </x:c>
      <x:c r="E5147" t="str">
        <x:v>Quantitative Researcher at Graviton Research Capital</x:v>
      </x:c>
      <x:c r="F5147" t="str"/>
      <x:c r="G5147" t="str"/>
      <x:c r="H5147" t="str"/>
      <x:c r="I5147" t="str">
        <x:v>Graviton Research Capital</x:v>
      </x:c>
      <x:c r="J5147" t="str">
        <x:v>Quantitative Researcher</x:v>
      </x:c>
      <x:c r="K5147" t="str">
        <x:v>src-87a59ff8d455</x:v>
      </x:c>
      <x:c r="L5147" t="str">
        <x:v>https://sg.linkedin.com/in/shyngys-bilyalov-23b6b819b</x:v>
      </x:c>
      <x:c r="M5147" t="str"/>
      <x:c r="N5147" t="str">
        <x:v>sg.linkedin.com</x:v>
      </x:c>
      <x:c r="O5147" t="str">
        <x:v>linkedin</x:v>
      </x:c>
      <x:c r="P5147" t="str">
        <x:v>accepted_affiliation_history</x:v>
      </x:c>
      <x:c r="Q5147" t="str">
        <x:v>accepted_linkedin_profile</x:v>
      </x:c>
      <x:c r="R5147" t="str"/>
      <x:c r="S5147" t="str">
        <x:v>supporting</x:v>
      </x:c>
      <x:c r="T5147" t="str">
        <x:v>confirmed</x:v>
      </x:c>
      <x:c r="U5147" t="str">
        <x:v>True</x:v>
      </x:c>
      <x:c r="V5147"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47" t="str"/>
    </x:row>
    <x:row r="5148" ht="22" customHeight="1">
      <x:c r="A5148" t="str">
        <x:v>ev-5d3463b85e4d3568</x:v>
      </x:c>
      <x:c r="B5148" t="str">
        <x:v>kaz-84b6c6673e87</x:v>
      </x:c>
      <x:c r="C5148" t="str">
        <x:v>Shyngys Bilyalov</x:v>
      </x:c>
      <x:c r="D5148" t="str">
        <x:v>employment_history</x:v>
      </x:c>
      <x:c r="E5148" t="str">
        <x:v>Junior Researcher at Huawei</x:v>
      </x:c>
      <x:c r="F5148" t="str"/>
      <x:c r="G5148" t="str"/>
      <x:c r="H5148" t="str"/>
      <x:c r="I5148" t="str">
        <x:v>Huawei</x:v>
      </x:c>
      <x:c r="J5148" t="str">
        <x:v>Junior Researcher</x:v>
      </x:c>
      <x:c r="K5148" t="str">
        <x:v>src-87a59ff8d455</x:v>
      </x:c>
      <x:c r="L5148" t="str">
        <x:v>https://sg.linkedin.com/in/shyngys-bilyalov-23b6b819b</x:v>
      </x:c>
      <x:c r="M5148" t="str"/>
      <x:c r="N5148" t="str">
        <x:v>sg.linkedin.com</x:v>
      </x:c>
      <x:c r="O5148" t="str">
        <x:v>linkedin</x:v>
      </x:c>
      <x:c r="P5148" t="str">
        <x:v>accepted_affiliation_history</x:v>
      </x:c>
      <x:c r="Q5148" t="str">
        <x:v>accepted_linkedin_profile</x:v>
      </x:c>
      <x:c r="R5148" t="str"/>
      <x:c r="S5148" t="str">
        <x:v>supporting</x:v>
      </x:c>
      <x:c r="T5148" t="str">
        <x:v>probable</x:v>
      </x:c>
      <x:c r="U5148" t="str">
        <x:v>False</x:v>
      </x:c>
      <x:c r="V5148"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48" t="str"/>
    </x:row>
    <x:row r="5149" ht="22" customHeight="1">
      <x:c r="A5149" t="str">
        <x:v>ev-c91baa4cb025d7fd</x:v>
      </x:c>
      <x:c r="B5149" t="str">
        <x:v>kaz-84b6c6673e87</x:v>
      </x:c>
      <x:c r="C5149" t="str">
        <x:v>Shyngys Bilyalov</x:v>
      </x:c>
      <x:c r="D5149" t="str">
        <x:v>employment_history</x:v>
      </x:c>
      <x:c r="E5149" t="str">
        <x:v>Coordinator at International Mathematical Olympiad</x:v>
      </x:c>
      <x:c r="F5149" t="str"/>
      <x:c r="G5149" t="str"/>
      <x:c r="H5149" t="str"/>
      <x:c r="I5149" t="str">
        <x:v>International Mathematical Olympiad</x:v>
      </x:c>
      <x:c r="J5149" t="str">
        <x:v>Coordinator</x:v>
      </x:c>
      <x:c r="K5149" t="str">
        <x:v>src-87a59ff8d455</x:v>
      </x:c>
      <x:c r="L5149" t="str">
        <x:v>https://sg.linkedin.com/in/shyngys-bilyalov-23b6b819b</x:v>
      </x:c>
      <x:c r="M5149" t="str"/>
      <x:c r="N5149" t="str">
        <x:v>sg.linkedin.com</x:v>
      </x:c>
      <x:c r="O5149" t="str">
        <x:v>linkedin</x:v>
      </x:c>
      <x:c r="P5149" t="str">
        <x:v>accepted_affiliation_history</x:v>
      </x:c>
      <x:c r="Q5149" t="str">
        <x:v>accepted_linkedin_profile</x:v>
      </x:c>
      <x:c r="R5149" t="str"/>
      <x:c r="S5149" t="str">
        <x:v>supporting</x:v>
      </x:c>
      <x:c r="T5149" t="str">
        <x:v>probable</x:v>
      </x:c>
      <x:c r="U5149" t="str">
        <x:v>False</x:v>
      </x:c>
      <x:c r="V5149"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49" t="str"/>
    </x:row>
    <x:row r="5150" ht="22" customHeight="1">
      <x:c r="A5150" t="str">
        <x:v>ev-420443c91fb8f3f8</x:v>
      </x:c>
      <x:c r="B5150" t="str">
        <x:v>kaz-1165d71f2850</x:v>
      </x:c>
      <x:c r="C5150" t="str">
        <x:v>Sidorenko Andrey</x:v>
      </x:c>
      <x:c r="D5150" t="str">
        <x:v>education_history</x:v>
      </x:c>
      <x:c r="E5150" t="str">
        <x:v>PhD Student at Al-Farabi Kazakh National University</x:v>
      </x:c>
      <x:c r="F5150" t="str"/>
      <x:c r="G5150" t="str"/>
      <x:c r="H5150" t="str"/>
      <x:c r="I5150" t="str">
        <x:v>Al-Farabi Kazakh National University</x:v>
      </x:c>
      <x:c r="J5150" t="str">
        <x:v>PhD Student</x:v>
      </x:c>
      <x:c r="K5150" t="str">
        <x:v>src-9370819e8f6f</x:v>
      </x:c>
      <x:c r="L5150" t="str">
        <x:v>https://qazinform.com/news/team-kazakhstan-wins-5-medals-at-ipho-2023-in-japan_a4090669/</x:v>
      </x:c>
      <x:c r="M5150" t="str"/>
      <x:c r="N5150" t="str">
        <x:v>qazinform.com</x:v>
      </x:c>
      <x:c r="O5150" t="str">
        <x:v>web_page</x:v>
      </x:c>
      <x:c r="P5150" t="str">
        <x:v>accepted_affiliation_history</x:v>
      </x:c>
      <x:c r="Q5150" t="str">
        <x:v>reported_team_biography</x:v>
      </x:c>
      <x:c r="R5150" t="str"/>
      <x:c r="S5150" t="str">
        <x:v>supporting</x:v>
      </x:c>
      <x:c r="T5150" t="str">
        <x:v>confirmed</x:v>
      </x:c>
      <x:c r="U5150" t="str">
        <x:v>False</x:v>
      </x:c>
      <x:c r="V5150" t="str">
        <x:v>Qazinform identifies Kazakhstan IPhO team leader Andrey Sidorenko as a PhD student at Al-Farabi Kazakh National University.</x:v>
      </x:c>
      <x:c r="W5150" t="str"/>
    </x:row>
    <x:row r="5151" ht="22" customHeight="1">
      <x:c r="A5151" t="str">
        <x:v>ev-769c897baf9b7e68</x:v>
      </x:c>
      <x:c r="B5151" t="str">
        <x:v>kaz-1165d71f2850</x:v>
      </x:c>
      <x:c r="C5151" t="str">
        <x:v>Sidorenko Andrey</x:v>
      </x:c>
      <x:c r="D5151" t="str">
        <x:v>employment_history</x:v>
      </x:c>
      <x:c r="E5151" t="str">
        <x:v>Team Leader at Kazakhstan National Physics Team</x:v>
      </x:c>
      <x:c r="F5151" t="str"/>
      <x:c r="G5151" t="str"/>
      <x:c r="H5151" t="str"/>
      <x:c r="I5151" t="str">
        <x:v>Kazakhstan National Physics Team</x:v>
      </x:c>
      <x:c r="J5151" t="str">
        <x:v>Team Leader</x:v>
      </x:c>
      <x:c r="K5151" t="str">
        <x:v>src-9a95ba72b55f</x:v>
      </x:c>
      <x:c r="L5151" t="str">
        <x:v>https://farabi.university/news/96744?lang=en</x:v>
      </x:c>
      <x:c r="M5151" t="str"/>
      <x:c r="N5151" t="str">
        <x:v>farabi.university</x:v>
      </x:c>
      <x:c r="O5151" t="str">
        <x:v>web_page</x:v>
      </x:c>
      <x:c r="P5151" t="str">
        <x:v>accepted_affiliation_history</x:v>
      </x:c>
      <x:c r="Q5151" t="str">
        <x:v>official_university_team_roster</x:v>
      </x:c>
      <x:c r="R5151" t="str"/>
      <x:c r="S5151" t="str">
        <x:v>supporting</x:v>
      </x:c>
      <x:c r="T5151" t="str">
        <x:v>confirmed</x:v>
      </x:c>
      <x:c r="U5151" t="str">
        <x:v>False</x:v>
      </x:c>
      <x:c r="V5151" t="str">
        <x:v>Farabi University's 2025 Asian Physics Olympiad report identifies Andrey Sidorenko as a Kazakhstan team leader and a prize-winner of republican and international physics Olympiads.</x:v>
      </x:c>
      <x:c r="W5151" t="str"/>
    </x:row>
    <x:row r="5152" ht="22" customHeight="1">
      <x:c r="A5152" t="str">
        <x:v>ev-7f1032d467728713</x:v>
      </x:c>
      <x:c r="B5152" t="str">
        <x:v>kaz-1165d71f2850</x:v>
      </x:c>
      <x:c r="C5152" t="str">
        <x:v>Sidorenko Andrey</x:v>
      </x:c>
      <x:c r="D5152" t="str">
        <x:v>employment_history</x:v>
      </x:c>
      <x:c r="E5152" t="str">
        <x:v>Physics Teacher and National Team Coach at Republican Physics and Mathematics School (RFMS)</x:v>
      </x:c>
      <x:c r="F5152" t="str"/>
      <x:c r="G5152" t="str"/>
      <x:c r="H5152" t="str"/>
      <x:c r="I5152" t="str">
        <x:v>Republican Physics and Mathematics School (RFMS)</x:v>
      </x:c>
      <x:c r="J5152" t="str">
        <x:v>Physics Teacher and National Team Coach</x:v>
      </x:c>
      <x:c r="K5152" t="str">
        <x:v>src-26985711d018</x:v>
      </x:c>
      <x:c r="L5152" t="str">
        <x:v>https://almaty.fizmat.kz/ru/muzey/luchshie-uchitelya/</x:v>
      </x:c>
      <x:c r="M5152" t="str"/>
      <x:c r="N5152" t="str">
        <x:v>almaty.fizmat.kz</x:v>
      </x:c>
      <x:c r="O5152" t="str">
        <x:v>web_page</x:v>
      </x:c>
      <x:c r="P5152" t="str">
        <x:v>accepted_affiliation_history</x:v>
      </x:c>
      <x:c r="Q5152" t="str">
        <x:v>manual_review</x:v>
      </x:c>
      <x:c r="R5152" t="str"/>
      <x:c r="S5152" t="str">
        <x:v>supporting</x:v>
      </x:c>
      <x:c r="T5152" t="str">
        <x:v>confirmed</x:v>
      </x:c>
      <x:c r="U5152" t="str">
        <x:v>True</x:v>
      </x:c>
      <x:c r="V515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52" t="str"/>
    </x:row>
    <x:row r="5153" ht="22" customHeight="1">
      <x:c r="A5153" t="str">
        <x:v>ev-90ddeacbfd9182d6</x:v>
      </x:c>
      <x:c r="B5153" t="str">
        <x:v>kaz-330d52d38c3b</x:v>
      </x:c>
      <x:c r="C5153" t="str">
        <x:v>Sofya Zheltova</x:v>
      </x:c>
      <x:c r="D5153" t="str">
        <x:v>education_history</x:v>
      </x:c>
      <x:c r="E5153" t="str">
        <x:v>High School Student at Nazarbayev Intellectual Schools (NIS)</x:v>
      </x:c>
      <x:c r="F5153" t="str"/>
      <x:c r="G5153" t="str"/>
      <x:c r="H5153" t="str"/>
      <x:c r="I5153" t="str">
        <x:v>Nazarbayev Intellectual Schools (NIS)</x:v>
      </x:c>
      <x:c r="J5153" t="str">
        <x:v>High School Student</x:v>
      </x:c>
      <x:c r="K5153" t="str">
        <x:v>src-b0e881e125aa</x:v>
      </x:c>
      <x:c r="L5153" t="str">
        <x:v>https://qazinform.com/news/kazakhstans-young-biologists-win-4-medals-at-ibo-2026-df82a7</x:v>
      </x:c>
      <x:c r="M5153" t="str"/>
      <x:c r="N5153" t="str">
        <x:v>qazinform.com</x:v>
      </x:c>
      <x:c r="O5153" t="str">
        <x:v>web_page</x:v>
      </x:c>
      <x:c r="P5153" t="str">
        <x:v>accepted_affiliation_history</x:v>
      </x:c>
      <x:c r="Q5153" t="str">
        <x:v>manual_review</x:v>
      </x:c>
      <x:c r="R5153" t="str"/>
      <x:c r="S5153" t="str">
        <x:v>supporting</x:v>
      </x:c>
      <x:c r="T5153" t="str">
        <x:v>confirmed</x:v>
      </x:c>
      <x:c r="U5153" t="str">
        <x:v>True</x:v>
      </x:c>
      <x:c r="V5153" t="str">
        <x:v>Qazinform's Ministry of Education report identifies Sofya Zheltova as an 11th-grade NIS Almaty-Medeu student on Kazakhstan's medal-winning 2026 IBO team; the official IBO result independently confirms her silver medal.</x:v>
      </x:c>
      <x:c r="W5153" t="str"/>
    </x:row>
    <x:row r="5154" ht="22" customHeight="1">
      <x:c r="A5154" t="str">
        <x:v>ev-52f7a6d2e029a8a7</x:v>
      </x:c>
      <x:c r="B5154" t="str">
        <x:v>kaz-b48f403765ac</x:v>
      </x:c>
      <x:c r="C5154" t="str">
        <x:v>Sossin Viktor</x:v>
      </x:c>
      <x:c r="D5154" t="str">
        <x:v>education_history</x:v>
      </x:c>
      <x:c r="E5154" t="str">
        <x:v>School Principal at Nazarbayev Intellectual Schools (NIS)</x:v>
      </x:c>
      <x:c r="F5154" t="str"/>
      <x:c r="G5154" t="str"/>
      <x:c r="H5154" t="str"/>
      <x:c r="I5154" t="str">
        <x:v>Nazarbayev Intellectual Schools (NIS)</x:v>
      </x:c>
      <x:c r="J5154" t="str">
        <x:v>School Principal</x:v>
      </x:c>
      <x:c r="K5154" t="str">
        <x:v>src-b01d8ec6ba7c</x:v>
      </x:c>
      <x:c r="L5154" t="str">
        <x:v>https://linkedin.com/in/viktorsossin</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True</x:v>
      </x:c>
      <x:c r="V5154"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54" t="str"/>
    </x:row>
    <x:row r="5155" ht="22" customHeight="1">
      <x:c r="A5155" t="str">
        <x:v>ev-056f0f0c0fa1e47c</x:v>
      </x:c>
      <x:c r="B5155" t="str">
        <x:v>kaz-b48f403765ac</x:v>
      </x:c>
      <x:c r="C5155" t="str">
        <x:v>Sossin Viktor</x:v>
      </x:c>
      <x:c r="D5155" t="str">
        <x:v>education_history</x:v>
      </x:c>
      <x:c r="E5155" t="str">
        <x:v>Bachelor's degree, Information Technology, 3.77/4.0 - Grade Point Average (honours degree) at Kazakh-British Technical University (KBTU)</x:v>
      </x:c>
      <x:c r="F5155" t="str"/>
      <x:c r="G5155" t="str"/>
      <x:c r="H5155" t="str"/>
      <x:c r="I5155" t="str">
        <x:v>Kazakh-British Technical University (KBTU)</x:v>
      </x:c>
      <x:c r="J5155" t="str">
        <x:v>Bachelor's degree, Information Technology, 3.77/4.0 - Grade Point Average (honours degree)</x:v>
      </x:c>
      <x:c r="K5155" t="str">
        <x:v>src-b01d8ec6ba7c</x:v>
      </x:c>
      <x:c r="L5155" t="str">
        <x:v>https://linkedin.com/in/viktorsossin</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Bachelor's degree, Information Technology, 3.77/4.0 - Grade Point Average (honours degree) at Kazakh-British Technical University 2006 - 2010 (4 years)</x:v>
      </x:c>
      <x:c r="W5155" t="str"/>
    </x:row>
    <x:row r="5156" ht="22" customHeight="1">
      <x:c r="A5156" t="str">
        <x:v>ev-871d704cbc66ce7c</x:v>
      </x:c>
      <x:c r="B5156" t="str">
        <x:v>kaz-b48f403765ac</x:v>
      </x:c>
      <x:c r="C5156" t="str">
        <x:v>Sossin Viktor</x:v>
      </x:c>
      <x:c r="D5156" t="str">
        <x:v>education_history</x:v>
      </x:c>
      <x:c r="E5156" t="str">
        <x:v>Master's degree, Information Technology at Kazakh-British Technical University (KBTU)</x:v>
      </x:c>
      <x:c r="F5156" t="str"/>
      <x:c r="G5156" t="str"/>
      <x:c r="H5156" t="str"/>
      <x:c r="I5156" t="str">
        <x:v>Kazakh-British Technical University (KBTU)</x:v>
      </x:c>
      <x:c r="J5156" t="str">
        <x:v>Master's degree, Information Technology</x:v>
      </x:c>
      <x:c r="K5156" t="str">
        <x:v>src-b01d8ec6ba7c</x:v>
      </x:c>
      <x:c r="L5156" t="str">
        <x:v>https://linkedin.com/in/viktorsossin</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Master's degree, Information Technology at Kazakh-British Technical University 2010 - 2011 (1 year)</x:v>
      </x:c>
      <x:c r="W5156" t="str"/>
    </x:row>
    <x:row r="5157" ht="22" customHeight="1">
      <x:c r="A5157" t="str">
        <x:v>ev-6e2acb23afc9d130</x:v>
      </x:c>
      <x:c r="B5157" t="str">
        <x:v>kaz-b48f403765ac</x:v>
      </x:c>
      <x:c r="C5157" t="str">
        <x:v>Sossin Viktor</x:v>
      </x:c>
      <x:c r="D5157" t="str">
        <x:v>education_history</x:v>
      </x:c>
      <x:c r="E5157" t="str">
        <x:v>Affiliation at University of Sussex</x:v>
      </x:c>
      <x:c r="F5157" t="str"/>
      <x:c r="G5157" t="str"/>
      <x:c r="H5157" t="str"/>
      <x:c r="I5157" t="str">
        <x:v>University of Sussex</x:v>
      </x:c>
      <x:c r="J5157" t="str"/>
      <x:c r="K5157" t="str">
        <x:v>src-b01d8ec6ba7c</x:v>
      </x:c>
      <x:c r="L5157" t="str">
        <x:v>https://linkedin.com/in/viktorsossin</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[University of Sussex](https://www.linkedin.com/school/university-of-sussex) ... University of Sussex ... United Kingdom, ... Research output of ...</x:v>
      </x:c>
      <x:c r="W5157" t="str"/>
    </x:row>
    <x:row r="5158" ht="22" customHeight="1">
      <x:c r="A5158" t="str">
        <x:v>ev-f51194fd4e6e296d</x:v>
      </x:c>
      <x:c r="B5158" t="str">
        <x:v>kaz-b48f403765ac</x:v>
      </x:c>
      <x:c r="C5158" t="str">
        <x:v>Sossin Viktor</x:v>
      </x:c>
      <x:c r="D5158" t="str">
        <x:v>education_history</x:v>
      </x:c>
      <x:c r="E5158" t="str">
        <x:v>Master's degree, Education, Distinction at University of Sussex</x:v>
      </x:c>
      <x:c r="F5158" t="str"/>
      <x:c r="G5158" t="str"/>
      <x:c r="H5158" t="str"/>
      <x:c r="I5158" t="str">
        <x:v>University of Sussex</x:v>
      </x:c>
      <x:c r="J5158" t="str">
        <x:v>Master's degree, Education, Distinction</x:v>
      </x:c>
      <x:c r="K5158" t="str">
        <x:v>src-b01d8ec6ba7c</x:v>
      </x:c>
      <x:c r="L5158" t="str">
        <x:v>https://linkedin.com/in/viktorsossin</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Master's degree, Education, Distinction 2015 - 2016 (1 year) in Brighton, East Sussex, United Kingdom</x:v>
      </x:c>
      <x:c r="W5158" t="str"/>
    </x:row>
    <x:row r="5159" ht="22" customHeight="1">
      <x:c r="A5159" t="str">
        <x:v>ev-c28ab7fc0f6734a0</x:v>
      </x:c>
      <x:c r="B5159" t="str">
        <x:v>kaz-b48f403765ac</x:v>
      </x:c>
      <x:c r="C5159" t="str">
        <x:v>Sossin Viktor</x:v>
      </x:c>
      <x:c r="D5159" t="str">
        <x:v>education_history</x:v>
      </x:c>
      <x:c r="E5159" t="str">
        <x:v>Postgraduate Diploma in International Teacher Education, EDUCATION, Distinction at University of Sussex</x:v>
      </x:c>
      <x:c r="F5159" t="str"/>
      <x:c r="G5159" t="str"/>
      <x:c r="H5159" t="str"/>
      <x:c r="I5159" t="str">
        <x:v>University of Sussex</x:v>
      </x:c>
      <x:c r="J5159" t="str">
        <x:v>Postgraduate Diploma in International Teacher Education, EDUCATION, Distinction</x:v>
      </x:c>
      <x:c r="K5159" t="str">
        <x:v>src-b01d8ec6ba7c</x:v>
      </x:c>
      <x:c r="L5159" t="str">
        <x:v>https://linkedin.com/in/viktorsossin</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59" t="str"/>
    </x:row>
    <x:row r="5160" ht="22" customHeight="1">
      <x:c r="A5160" t="str">
        <x:v>ev-1eab186f2ef2a6bc</x:v>
      </x:c>
      <x:c r="B5160" t="str">
        <x:v>kaz-b48f403765ac</x:v>
      </x:c>
      <x:c r="C5160" t="str">
        <x:v>Sossin Viktor</x:v>
      </x:c>
      <x:c r="D5160" t="str">
        <x:v>education_history</x:v>
      </x:c>
      <x:c r="E5160" t="str">
        <x:v>Postgraduate program in Education (Distinction) at University of Sussex</x:v>
      </x:c>
      <x:c r="F5160" t="str"/>
      <x:c r="G5160" t="str"/>
      <x:c r="H5160" t="str"/>
      <x:c r="I5160" t="str">
        <x:v>University of Sussex</x:v>
      </x:c>
      <x:c r="J5160" t="str">
        <x:v>Postgraduate program in Education (Distinction)</x:v>
      </x:c>
      <x:c r="K5160" t="str">
        <x:v>src-26a2326d0279</x:v>
      </x:c>
      <x:c r="L5160" t="str">
        <x:v>https://www.linkedin.com/in/viktorsossin</x:v>
      </x:c>
      <x:c r="M5160" t="str"/>
      <x:c r="N5160" t="str">
        <x:v>linkedin.com</x:v>
      </x:c>
      <x:c r="O5160" t="str">
        <x:v>linkedin</x:v>
      </x:c>
      <x:c r="P5160" t="str">
        <x:v>accepted_affiliation_history</x:v>
      </x:c>
      <x:c r="Q5160" t="str">
        <x:v>manual_profile_transcription</x:v>
      </x:c>
      <x:c r="R5160" t="str"/>
      <x:c r="S5160" t="str">
        <x:v>supporting</x:v>
      </x:c>
      <x:c r="T5160" t="str">
        <x:v>probable</x:v>
      </x:c>
      <x:c r="U5160" t="str">
        <x:v>False</x:v>
      </x:c>
      <x:c r="V5160" t="str">
        <x:v>The accepted LinkedIn profile lists a 2015-2016 University of Sussex postgraduate education program completed with distinction.</x:v>
      </x:c>
      <x:c r="W5160" t="str"/>
    </x:row>
    <x:row r="5161" ht="22" customHeight="1">
      <x:c r="A5161" t="str">
        <x:v>ev-e0724c790bf5f323</x:v>
      </x:c>
      <x:c r="B5161" t="str">
        <x:v>kaz-b48f403765ac</x:v>
      </x:c>
      <x:c r="C5161" t="str">
        <x:v>Sossin Viktor</x:v>
      </x:c>
      <x:c r="D5161" t="str">
        <x:v>employment_history</x:v>
      </x:c>
      <x:c r="E5161" t="str">
        <x:v>Principal at Nazarbayev Intellectual Schools (NIS)</x:v>
      </x:c>
      <x:c r="F5161" t="str"/>
      <x:c r="G5161" t="str"/>
      <x:c r="H5161" t="str"/>
      <x:c r="I5161" t="str">
        <x:v>Nazarbayev Intellectual Schools (NIS)</x:v>
      </x:c>
      <x:c r="J5161" t="str">
        <x:v>Principal</x:v>
      </x:c>
      <x:c r="K5161" t="str">
        <x:v>src-b01d8ec6ba7c</x:v>
      </x:c>
      <x:c r="L5161" t="str">
        <x:v>https://linkedin.com/in/viktorsossin</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Principal - Nazarbayev Intellectual School of Physics and Mathematics in Taldykorgan (Current) ... Aug 2019 - Present (6 years and 2 months) in Taldykorgan, Kazakhstan ... Department: Education • Level: Senior ...</x:v>
      </x:c>
      <x:c r="W5161" t="str"/>
    </x:row>
    <x:row r="5162" ht="22" customHeight="1">
      <x:c r="A5162" t="str">
        <x:v>ev-a75349c49fc7b91a</x:v>
      </x:c>
      <x:c r="B5162" t="str">
        <x:v>kaz-b48f403765ac</x:v>
      </x:c>
      <x:c r="C5162" t="str">
        <x:v>Sossin Viktor</x:v>
      </x:c>
      <x:c r="D5162" t="str">
        <x:v>employment_history</x:v>
      </x:c>
      <x:c r="E5162" t="str">
        <x:v>School Principal at Nazarbayev Intellectual Schools (NIS)</x:v>
      </x:c>
      <x:c r="F5162" t="str"/>
      <x:c r="G5162" t="str"/>
      <x:c r="H5162" t="str"/>
      <x:c r="I5162" t="str">
        <x:v>Nazarbayev Intellectual Schools (NIS)</x:v>
      </x:c>
      <x:c r="J5162" t="str">
        <x:v>School Principal</x:v>
      </x:c>
      <x:c r="K5162" t="str">
        <x:v>src-c773ef07f8a1</x:v>
      </x:c>
      <x:c r="L5162" t="str">
        <x:v>https://ib.nis.edu.kz/ru/school/nzm-petropavl/news/1404</x:v>
      </x:c>
      <x:c r="M5162" t="str"/>
      <x:c r="N5162" t="str">
        <x:v>ib.nis.edu.kz</x:v>
      </x:c>
      <x:c r="O5162" t="str">
        <x:v>web_page</x:v>
      </x:c>
      <x:c r="P5162" t="str">
        <x:v>accepted_affiliation_history</x:v>
      </x:c>
      <x:c r="Q5162" t="str">
        <x:v>manual_review</x:v>
      </x:c>
      <x:c r="R5162" t="str"/>
      <x:c r="S5162" t="str">
        <x:v>supporting</x:v>
      </x:c>
      <x:c r="T5162" t="str">
        <x:v>probable</x:v>
      </x:c>
      <x:c r="U5162" t="str">
        <x:v>True</x:v>
      </x:c>
      <x:c r="V5162" t="str">
        <x:v>The rare reverse-order exact-name profile and mathematics-education career align with the official 2005 IMO contestant; NIS independently documents his 2025 appointment as principal in Petropavl.</x:v>
      </x:c>
      <x:c r="W5162" t="str"/>
    </x:row>
    <x:row r="5163" ht="22" customHeight="1">
      <x:c r="A5163" t="str">
        <x:v>ev-ca980c22e8e76623</x:v>
      </x:c>
      <x:c r="B5163" t="str">
        <x:v>kaz-b48f403765ac</x:v>
      </x:c>
      <x:c r="C5163" t="str">
        <x:v>Sossin Viktor</x:v>
      </x:c>
      <x:c r="D5163" t="str">
        <x:v>employment_history</x:v>
      </x:c>
      <x:c r="E5163" t="str">
        <x:v>Software developer at Information Agency of Stock Market "IRBIS", KASE Group</x:v>
      </x:c>
      <x:c r="F5163" t="str"/>
      <x:c r="G5163" t="str"/>
      <x:c r="H5163" t="str"/>
      <x:c r="I5163" t="str">
        <x:v>Information Agency of Stock Market "IRBIS", KASE Group</x:v>
      </x:c>
      <x:c r="J5163" t="str">
        <x:v>Software developer</x:v>
      </x:c>
      <x:c r="K5163" t="str">
        <x:v>src-b01d8ec6ba7c</x:v>
      </x:c>
      <x:c r="L5163" t="str">
        <x:v>https://linkedin.com/in/viktorsossin</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Software developer - Information Agency of Stock Market "IRBIS", KASE Group May 2010 - Aug 2011 (1 year and 3 months) in Almaty, Kazakhstan Department: Engineering and Technical • Level: Specialist</x:v>
      </x:c>
      <x:c r="W5163" t="str"/>
    </x:row>
    <x:row r="5164" ht="22" customHeight="1">
      <x:c r="A5164" t="str">
        <x:v>ev-830cd0180cc078ff</x:v>
      </x:c>
      <x:c r="B5164" t="str">
        <x:v>kaz-b48f403765ac</x:v>
      </x:c>
      <x:c r="C5164" t="str">
        <x:v>Sossin Viktor</x:v>
      </x:c>
      <x:c r="D5164" t="str">
        <x:v>employment_history</x:v>
      </x:c>
      <x:c r="E5164" t="str">
        <x:v>Senior researcher at Internet projects implementation laboratory, JCS "KBTU"</x:v>
      </x:c>
      <x:c r="F5164" t="str"/>
      <x:c r="G5164" t="str"/>
      <x:c r="H5164" t="str"/>
      <x:c r="I5164" t="str">
        <x:v>Internet projects implementation laboratory, JCS "KBTU"</x:v>
      </x:c>
      <x:c r="J5164" t="str">
        <x:v>Senior researcher</x:v>
      </x:c>
      <x:c r="K5164" t="str">
        <x:v>src-b01d8ec6ba7c</x:v>
      </x:c>
      <x:c r="L5164" t="str">
        <x:v>https://linkedin.com/in/viktorsossin</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64" t="str"/>
    </x:row>
    <x:row r="5165" ht="22" customHeight="1">
      <x:c r="A5165" t="str">
        <x:v>ev-d383892ce414a569</x:v>
      </x:c>
      <x:c r="B5165" t="str">
        <x:v>kaz-b48f403765ac</x:v>
      </x:c>
      <x:c r="C5165" t="str">
        <x:v>Sossin Viktor</x:v>
      </x:c>
      <x:c r="D5165" t="str">
        <x:v>employment_history</x:v>
      </x:c>
      <x:c r="E5165" t="str">
        <x:v>Mathematics Teacher at Nazarbayev Intellectual Schools (NIS)</x:v>
      </x:c>
      <x:c r="F5165" t="str"/>
      <x:c r="G5165" t="str"/>
      <x:c r="H5165" t="str"/>
      <x:c r="I5165" t="str">
        <x:v>Nazarbayev Intellectual Schools (NIS)</x:v>
      </x:c>
      <x:c r="J5165" t="str">
        <x:v>Mathematics Teacher</x:v>
      </x:c>
      <x:c r="K5165" t="str">
        <x:v>src-b01d8ec6ba7c</x:v>
      </x:c>
      <x:c r="L5165" t="str">
        <x:v>https://linkedin.com/in/viktorsossin</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Mathematics Teacher - Nazarbayev Intellectual School of Physics and Mathematics in Taldykorgan Sep 2010 - Jul 2017 (6 years and 10 months) in Taldykorgan, Kazakhstan Department: Education • Level: Specialist</x:v>
      </x:c>
      <x:c r="W5165" t="str"/>
    </x:row>
    <x:row r="5166" ht="22" customHeight="1">
      <x:c r="A5166" t="str">
        <x:v>ev-2a44b546f357c60f</x:v>
      </x:c>
      <x:c r="B5166" t="str">
        <x:v>kaz-b48f403765ac</x:v>
      </x:c>
      <x:c r="C5166" t="str">
        <x:v>Sossin Viktor</x:v>
      </x:c>
      <x:c r="D5166" t="str">
        <x:v>employment_history</x:v>
      </x:c>
      <x:c r="E5166" t="str">
        <x:v>Principal at Nazarbayev Intellectual Schools (NIS)</x:v>
      </x:c>
      <x:c r="F5166" t="str"/>
      <x:c r="G5166" t="str"/>
      <x:c r="H5166" t="str"/>
      <x:c r="I5166" t="str">
        <x:v>Nazarbayev Intellectual Schools (NIS)</x:v>
      </x:c>
      <x:c r="J5166" t="str">
        <x:v>Principal</x:v>
      </x:c>
      <x:c r="K5166" t="str">
        <x:v>src-c773ef07f8a1</x:v>
      </x:c>
      <x:c r="L5166" t="str">
        <x:v>https://ib.nis.edu.kz/ru/school/nzm-petropavl/news/1404</x:v>
      </x:c>
      <x:c r="M5166" t="str"/>
      <x:c r="N5166" t="str">
        <x:v>ib.nis.edu.kz</x:v>
      </x:c>
      <x:c r="O5166" t="str">
        <x:v>web_page</x:v>
      </x:c>
      <x:c r="P5166" t="str">
        <x:v>accepted_affiliation_history</x:v>
      </x:c>
      <x:c r="Q5166" t="str">
        <x:v>official_employer_profile</x:v>
      </x:c>
      <x:c r="R5166" t="str"/>
      <x:c r="S5166" t="str">
        <x:v>supporting</x:v>
      </x:c>
      <x:c r="T5166" t="str">
        <x:v>probable</x:v>
      </x:c>
      <x:c r="U5166" t="str">
        <x:v>False</x:v>
      </x:c>
      <x:c r="V5166" t="str">
        <x:v>NIS documents Viktor Sossin's principalship in Taldykorgan before his 2025 appointment in Petropavl.</x:v>
      </x:c>
      <x:c r="W5166" t="str"/>
    </x:row>
    <x:row r="5167" ht="22" customHeight="1">
      <x:c r="A5167" t="str">
        <x:v>ev-f646b157cd398024</x:v>
      </x:c>
      <x:c r="B5167" t="str">
        <x:v>kaz-b48f403765ac</x:v>
      </x:c>
      <x:c r="C5167" t="str">
        <x:v>Sossin Viktor</x:v>
      </x:c>
      <x:c r="D5167" t="str">
        <x:v>employment_history</x:v>
      </x:c>
      <x:c r="E5167" t="str">
        <x:v>Vice-principal for academic affairs at Nazarbayev Intellectual Schools (NIS)</x:v>
      </x:c>
      <x:c r="F5167" t="str"/>
      <x:c r="G5167" t="str"/>
      <x:c r="H5167" t="str"/>
      <x:c r="I5167" t="str">
        <x:v>Nazarbayev Intellectual Schools (NIS)</x:v>
      </x:c>
      <x:c r="J5167" t="str">
        <x:v>Vice-principal for academic affairs</x:v>
      </x:c>
      <x:c r="K5167" t="str">
        <x:v>src-b01d8ec6ba7c</x:v>
      </x:c>
      <x:c r="L5167" t="str">
        <x:v>https://linkedin.com/in/viktorsossin</x:v>
      </x:c>
      <x:c r="M5167" t="str"/>
      <x:c r="N5167" t="str">
        <x:v>linkedin.com</x:v>
      </x:c>
      <x:c r="O5167" t="str">
        <x:v>linkedin</x:v>
      </x:c>
      <x:c r="P5167" t="str">
        <x:v>accepted_affiliation_history</x:v>
      </x:c>
      <x:c r="Q5167" t="str">
        <x:v>accepted_linkedin_profile</x:v>
      </x:c>
      <x:c r="R5167" t="str"/>
      <x:c r="S5167" t="str">
        <x:v>supporting</x:v>
      </x:c>
      <x:c r="T5167" t="str">
        <x:v>probable</x:v>
      </x:c>
      <x:c r="U5167" t="str">
        <x:v>False</x:v>
      </x:c>
      <x:c r="V5167" t="str">
        <x:v>Vice-principal for academic affairs - Nazarbayev Intellectual School of physics and mathematics in Taldykorgan Jul 2017 - Aug 2019 (2 years and 1 month) in Taldykorgan, Kazakhstan Department: Education • Level: Manager</x:v>
      </x:c>
      <x:c r="W5167" t="str"/>
    </x:row>
    <x:row r="5168" ht="22" customHeight="1">
      <x:c r="A5168" t="str">
        <x:v>ev-1c2403e356b5cab2</x:v>
      </x:c>
      <x:c r="B5168" t="str">
        <x:v>kaz-2a649bf1de05</x:v>
      </x:c>
      <x:c r="C5168" t="str">
        <x:v>Sultan Aitekenov</x:v>
      </x:c>
      <x:c r="D5168" t="str">
        <x:v>education_history</x:v>
      </x:c>
      <x:c r="E5168" t="str">
        <x:v>Bachelor's degree, Physical Chemistry at Lomonosov Moscow State University (MSU)</x:v>
      </x:c>
      <x:c r="F5168" t="str"/>
      <x:c r="G5168" t="str"/>
      <x:c r="H5168" t="str"/>
      <x:c r="I5168" t="str">
        <x:v>Lomonosov Moscow State University (MSU)</x:v>
      </x:c>
      <x:c r="J5168" t="str">
        <x:v>Bachelor's degree, Physical Chemistry</x:v>
      </x:c>
      <x:c r="K5168" t="str">
        <x:v>src-a9a96badfaeb</x:v>
      </x:c>
      <x:c r="L5168" t="str">
        <x:v>https://ca.linkedin.com/in/sultan-aitekenov</x:v>
      </x:c>
      <x:c r="M5168" t="str"/>
      <x:c r="N5168" t="str">
        <x:v>ca.linkedin.com</x:v>
      </x:c>
      <x:c r="O5168" t="str">
        <x:v>linkedin</x:v>
      </x:c>
      <x:c r="P5168" t="str">
        <x:v>accepted_affiliation_history</x:v>
      </x:c>
      <x:c r="Q5168" t="str">
        <x:v>accepted_linkedin_profile</x:v>
      </x:c>
      <x:c r="R5168" t="str"/>
      <x:c r="S5168" t="str">
        <x:v>supporting</x:v>
      </x:c>
      <x:c r="T5168" t="str">
        <x:v>probable</x:v>
      </x:c>
      <x:c r="U5168" t="str">
        <x:v>False</x:v>
      </x:c>
      <x:c r="V5168" t="str">
        <x:v>Bachelor's degree, Physical Chemistry at [Moscow State University](https://www.linkedin.com/school/moscow-state-university) 2008 - 2013 (5 years) in Moscow, Russian Federation</x:v>
      </x:c>
      <x:c r="W5168" t="str"/>
    </x:row>
    <x:row r="5169" ht="22" customHeight="1">
      <x:c r="A5169" t="str">
        <x:v>ev-6647b6c686e669c0</x:v>
      </x:c>
      <x:c r="B5169" t="str">
        <x:v>kaz-2a649bf1de05</x:v>
      </x:c>
      <x:c r="C5169" t="str">
        <x:v>Sultan Aitekenov</x:v>
      </x:c>
      <x:c r="D5169" t="str">
        <x:v>education_history</x:v>
      </x:c>
      <x:c r="E5169" t="str">
        <x:v>Master's degree, Computational Physical Chemistry, With Honours at Lomonosov Moscow State University (MSU)</x:v>
      </x:c>
      <x:c r="F5169" t="str"/>
      <x:c r="G5169" t="str"/>
      <x:c r="H5169" t="str"/>
      <x:c r="I5169" t="str">
        <x:v>Lomonosov Moscow State University (MSU)</x:v>
      </x:c>
      <x:c r="J5169" t="str">
        <x:v>Master's degree, Computational Physical Chemistry, With Honours</x:v>
      </x:c>
      <x:c r="K5169" t="str">
        <x:v>src-a9a96badfaeb</x:v>
      </x:c>
      <x:c r="L5169" t="str">
        <x:v>https://ca.linkedin.com/in/sultan-aitekenov</x:v>
      </x:c>
      <x:c r="M5169" t="str"/>
      <x:c r="N5169" t="str">
        <x:v>ca.linkedin.com</x:v>
      </x:c>
      <x:c r="O5169" t="str">
        <x:v>linkedin</x:v>
      </x:c>
      <x:c r="P5169" t="str">
        <x:v>accepted_affiliation_history</x:v>
      </x:c>
      <x:c r="Q5169" t="str">
        <x:v>accepted_linkedin_profile</x:v>
      </x:c>
      <x:c r="R5169" t="str"/>
      <x:c r="S5169" t="str">
        <x:v>supporting</x:v>
      </x:c>
      <x:c r="T5169" t="str">
        <x:v>probable</x:v>
      </x:c>
      <x:c r="U5169" t="str">
        <x:v>False</x:v>
      </x:c>
      <x:c r="V5169"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69" t="str"/>
    </x:row>
    <x:row r="5170" ht="22" customHeight="1">
      <x:c r="A5170" t="str">
        <x:v>ev-6c83e2aa744975a4</x:v>
      </x:c>
      <x:c r="B5170" t="str">
        <x:v>kaz-2a649bf1de05</x:v>
      </x:c>
      <x:c r="C5170" t="str">
        <x:v>Sultan Aitekenov</x:v>
      </x:c>
      <x:c r="D5170" t="str">
        <x:v>education_history</x:v>
      </x:c>
      <x:c r="E5170" t="str">
        <x:v>Data Analysis at NorQuest College</x:v>
      </x:c>
      <x:c r="F5170" t="str"/>
      <x:c r="G5170" t="str"/>
      <x:c r="H5170" t="str"/>
      <x:c r="I5170" t="str">
        <x:v>NorQuest College</x:v>
      </x:c>
      <x:c r="J5170" t="str">
        <x:v>Data Analysis</x:v>
      </x:c>
      <x:c r="K5170" t="str">
        <x:v>src-a9a96badfaeb</x:v>
      </x:c>
      <x:c r="L5170" t="str">
        <x:v>https://ca.linkedin.com/in/sultan-aitekenov</x:v>
      </x:c>
      <x:c r="M5170" t="str"/>
      <x:c r="N5170" t="str">
        <x:v>ca.linkedin.com</x:v>
      </x:c>
      <x:c r="O5170" t="str">
        <x:v>linkedin</x:v>
      </x:c>
      <x:c r="P5170" t="str">
        <x:v>accepted_affiliation_history</x:v>
      </x:c>
      <x:c r="Q5170" t="str">
        <x:v>accepted_linkedin_profile</x:v>
      </x:c>
      <x:c r="R5170" t="str"/>
      <x:c r="S5170" t="str">
        <x:v>supporting</x:v>
      </x:c>
      <x:c r="T5170" t="str">
        <x:v>probable</x:v>
      </x:c>
      <x:c r="U5170" t="str">
        <x:v>False</x:v>
      </x:c>
      <x:c r="V5170"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70" t="str"/>
    </x:row>
    <x:row r="5171" ht="22" customHeight="1">
      <x:c r="A5171" t="str">
        <x:v>ev-6fbf3ab46456eb86</x:v>
      </x:c>
      <x:c r="B5171" t="str">
        <x:v>kaz-2a649bf1de05</x:v>
      </x:c>
      <x:c r="C5171" t="str">
        <x:v>Sultan Aitekenov</x:v>
      </x:c>
      <x:c r="D5171" t="str">
        <x:v>education_history</x:v>
      </x:c>
      <x:c r="E5171" t="str">
        <x:v>Certificate, Data Analyst Professional Certificate at NPower</x:v>
      </x:c>
      <x:c r="F5171" t="str"/>
      <x:c r="G5171" t="str"/>
      <x:c r="H5171" t="str"/>
      <x:c r="I5171" t="str">
        <x:v>NPower</x:v>
      </x:c>
      <x:c r="J5171" t="str">
        <x:v>Certificate, Data Analyst Professional Certificate</x:v>
      </x:c>
      <x:c r="K5171" t="str">
        <x:v>src-a9a96badfaeb</x:v>
      </x:c>
      <x:c r="L5171" t="str">
        <x:v>https://ca.linkedin.com/in/sultan-aitekenov</x:v>
      </x:c>
      <x:c r="M5171" t="str"/>
      <x:c r="N5171" t="str">
        <x:v>ca.linkedin.com</x:v>
      </x:c>
      <x:c r="O5171" t="str">
        <x:v>linkedin</x:v>
      </x:c>
      <x:c r="P5171" t="str">
        <x:v>accepted_affiliation_history</x:v>
      </x:c>
      <x:c r="Q5171" t="str">
        <x:v>accepted_linkedin_profile</x:v>
      </x:c>
      <x:c r="R5171" t="str"/>
      <x:c r="S5171" t="str">
        <x:v>supporting</x:v>
      </x:c>
      <x:c r="T5171" t="str">
        <x:v>probable</x:v>
      </x:c>
      <x:c r="U5171" t="str">
        <x:v>False</x:v>
      </x:c>
      <x:c r="V5171"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71" t="str"/>
    </x:row>
    <x:row r="5172" ht="22" customHeight="1">
      <x:c r="A5172" t="str">
        <x:v>ev-1fae2d76e79ed0b5</x:v>
      </x:c>
      <x:c r="B5172" t="str">
        <x:v>kaz-2a649bf1de05</x:v>
      </x:c>
      <x:c r="C5172" t="str">
        <x:v>Sultan Aitekenov</x:v>
      </x:c>
      <x:c r="D5172" t="str">
        <x:v>employment_history</x:v>
      </x:c>
      <x:c r="E5172" t="str">
        <x:v>Provincial Government Employee at Canadian provincial government</x:v>
      </x:c>
      <x:c r="F5172" t="str"/>
      <x:c r="G5172" t="str"/>
      <x:c r="H5172" t="str"/>
      <x:c r="I5172" t="str">
        <x:v>Canadian provincial government</x:v>
      </x:c>
      <x:c r="J5172" t="str">
        <x:v>Provincial Government Employee</x:v>
      </x:c>
      <x:c r="K5172" t="str">
        <x:v>src-773703a704b8</x:v>
      </x:c>
      <x:c r="L5172" t="str">
        <x:v>https://www.linkedin.com/posts/sultan-aitekenov_i-created-this-map-to-illustrate-the-concentration-activity-7437493791571439617-40_4</x:v>
      </x:c>
      <x:c r="M5172" t="str"/>
      <x:c r="N5172" t="str">
        <x:v>linkedin.com</x:v>
      </x:c>
      <x:c r="O5172" t="str">
        <x:v>linkedin</x:v>
      </x:c>
      <x:c r="P5172" t="str">
        <x:v>accepted_affiliation_history</x:v>
      </x:c>
      <x:c r="Q5172" t="str">
        <x:v>destination_source_review</x:v>
      </x:c>
      <x:c r="R5172" t="str"/>
      <x:c r="S5172" t="str">
        <x:v>supporting</x:v>
      </x:c>
      <x:c r="T5172" t="str">
        <x:v>confirmed</x:v>
      </x:c>
      <x:c r="U5172" t="str">
        <x:v>True</x:v>
      </x:c>
      <x:c r="V5172" t="str">
        <x:v>Sultan's self-authored 2026 post explicitly says that he currently works in provincial government. The source does not disclose the province or a formal title, so the destination uses the narrow descriptive role Provincial Government Employee.</x:v>
      </x:c>
      <x:c r="W5172" t="str"/>
    </x:row>
    <x:row r="5173" ht="22" customHeight="1">
      <x:c r="A5173" t="str">
        <x:v>ev-58dabf0d1795e3b0</x:v>
      </x:c>
      <x:c r="B5173" t="str">
        <x:v>kaz-2a649bf1de05</x:v>
      </x:c>
      <x:c r="C5173" t="str">
        <x:v>Sultan Aitekenov</x:v>
      </x:c>
      <x:c r="D5173" t="str">
        <x:v>employment_history</x:v>
      </x:c>
      <x:c r="E5173" t="str">
        <x:v>Market Analyst at Kazatomprom</x:v>
      </x:c>
      <x:c r="F5173" t="str"/>
      <x:c r="G5173" t="str"/>
      <x:c r="H5173" t="str"/>
      <x:c r="I5173" t="str">
        <x:v>Kazatomprom</x:v>
      </x:c>
      <x:c r="J5173" t="str">
        <x:v>Market Analyst</x:v>
      </x:c>
      <x:c r="K5173" t="str">
        <x:v>src-a9a96badfaeb</x:v>
      </x:c>
      <x:c r="L5173" t="str">
        <x:v>https://ca.linkedin.com/in/sultan-aitekenov</x:v>
      </x:c>
      <x:c r="M5173" t="str"/>
      <x:c r="N5173" t="str">
        <x:v>ca.linkedin.com</x:v>
      </x:c>
      <x:c r="O5173" t="str">
        <x:v>linkedin</x:v>
      </x:c>
      <x:c r="P5173" t="str">
        <x:v>accepted_affiliation_history</x:v>
      </x:c>
      <x:c r="Q5173" t="str">
        <x:v>accepted_linkedin_profile</x:v>
      </x:c>
      <x:c r="R5173" t="str"/>
      <x:c r="S5173" t="str">
        <x:v>supporting</x:v>
      </x:c>
      <x:c r="T5173" t="str">
        <x:v>probable</x:v>
      </x:c>
      <x:c r="U5173" t="str">
        <x:v>False</x:v>
      </x:c>
      <x:c r="V5173"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73" t="str"/>
    </x:row>
    <x:row r="5174" ht="22" customHeight="1">
      <x:c r="A5174" t="str">
        <x:v>ev-128d6204534c76d3</x:v>
      </x:c>
      <x:c r="B5174" t="str">
        <x:v>kaz-2a649bf1de05</x:v>
      </x:c>
      <x:c r="C5174" t="str">
        <x:v>Sultan Aitekenov</x:v>
      </x:c>
      <x:c r="D5174" t="str">
        <x:v>employment_history</x:v>
      </x:c>
      <x:c r="E5174" t="str">
        <x:v>Research Assistant and Educator at Ministry of Education and Nazarbayev University</x:v>
      </x:c>
      <x:c r="F5174" t="str"/>
      <x:c r="G5174" t="str"/>
      <x:c r="H5174" t="str"/>
      <x:c r="I5174" t="str">
        <x:v>Ministry of Education and Nazarbayev University</x:v>
      </x:c>
      <x:c r="J5174" t="str">
        <x:v>Research Assistant and Educator</x:v>
      </x:c>
      <x:c r="K5174" t="str">
        <x:v>src-a9a96badfaeb</x:v>
      </x:c>
      <x:c r="L5174" t="str">
        <x:v>https://ca.linkedin.com/in/sultan-aitekenov</x:v>
      </x:c>
      <x:c r="M5174" t="str"/>
      <x:c r="N5174" t="str">
        <x:v>ca.linkedin.com</x:v>
      </x:c>
      <x:c r="O5174" t="str">
        <x:v>linkedin</x:v>
      </x:c>
      <x:c r="P5174" t="str">
        <x:v>accepted_affiliation_history</x:v>
      </x:c>
      <x:c r="Q5174" t="str">
        <x:v>accepted_linkedin_profile</x:v>
      </x:c>
      <x:c r="R5174" t="str"/>
      <x:c r="S5174" t="str">
        <x:v>supporting</x:v>
      </x:c>
      <x:c r="T5174" t="str">
        <x:v>probable</x:v>
      </x:c>
      <x:c r="U5174" t="str">
        <x:v>False</x:v>
      </x:c>
      <x:c r="V5174"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74" t="str"/>
    </x:row>
    <x:row r="5175" ht="22" customHeight="1">
      <x:c r="A5175" t="str">
        <x:v>ev-8ba8870fb2277a4d</x:v>
      </x:c>
      <x:c r="B5175" t="str">
        <x:v>kaz-2a649bf1de05</x:v>
      </x:c>
      <x:c r="C5175" t="str">
        <x:v>Sultan Aitekenov</x:v>
      </x:c>
      <x:c r="D5175" t="str">
        <x:v>employment_history</x:v>
      </x:c>
      <x:c r="E5175" t="str">
        <x:v>Data Scientist at Nazarbayev University</x:v>
      </x:c>
      <x:c r="F5175" t="str"/>
      <x:c r="G5175" t="str"/>
      <x:c r="H5175" t="str"/>
      <x:c r="I5175" t="str">
        <x:v>Nazarbayev University</x:v>
      </x:c>
      <x:c r="J5175" t="str">
        <x:v>Data Scientist</x:v>
      </x:c>
      <x:c r="K5175" t="str">
        <x:v>src-a9a96badfaeb</x:v>
      </x:c>
      <x:c r="L5175" t="str">
        <x:v>https://ca.linkedin.com/in/sultan-aitekenov</x:v>
      </x:c>
      <x:c r="M5175" t="str"/>
      <x:c r="N5175" t="str">
        <x:v>ca.linkedin.com</x:v>
      </x:c>
      <x:c r="O5175" t="str">
        <x:v>linkedin</x:v>
      </x:c>
      <x:c r="P5175" t="str">
        <x:v>accepted_affiliation_history</x:v>
      </x:c>
      <x:c r="Q5175" t="str">
        <x:v>accepted_linkedin_profile</x:v>
      </x:c>
      <x:c r="R5175" t="str"/>
      <x:c r="S5175" t="str">
        <x:v>supporting</x:v>
      </x:c>
      <x:c r="T5175" t="str">
        <x:v>probable</x:v>
      </x:c>
      <x:c r="U5175" t="str">
        <x:v>False</x:v>
      </x:c>
      <x:c r="V5175"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75" t="str"/>
    </x:row>
    <x:row r="5176" ht="22" customHeight="1">
      <x:c r="A5176" t="str">
        <x:v>ev-3e845a9eaf64073a</x:v>
      </x:c>
      <x:c r="B5176" t="str">
        <x:v>kaz-c884dd65cdc8</x:v>
      </x:c>
      <x:c r="C5176" t="str">
        <x:v>Sultan Dalipov</x:v>
      </x:c>
      <x:c r="D5176" t="str">
        <x:v>education_history</x:v>
      </x:c>
      <x:c r="E5176" t="str">
        <x:v>Executive MBA, Business Administration and Management, General, A at Duke University - The Fuqua School of Business</x:v>
      </x:c>
      <x:c r="F5176" t="str"/>
      <x:c r="G5176" t="str"/>
      <x:c r="H5176" t="str"/>
      <x:c r="I5176" t="str">
        <x:v>Duke University - The Fuqua School of Business</x:v>
      </x:c>
      <x:c r="J5176" t="str">
        <x:v>Executive MBA, Business Administration and Management, General, A</x:v>
      </x:c>
      <x:c r="K5176" t="str">
        <x:v>src-92c860c777a5</x:v>
      </x:c>
      <x:c r="L5176" t="str">
        <x:v>https://kz.linkedin.com/in/sultan-dalipov-620ba924</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76" t="str"/>
    </x:row>
    <x:row r="5177" ht="22" customHeight="1">
      <x:c r="A5177" t="str">
        <x:v>ev-522c5aa1d497c9fc</x:v>
      </x:c>
      <x:c r="B5177" t="str">
        <x:v>kaz-c884dd65cdc8</x:v>
      </x:c>
      <x:c r="C5177" t="str">
        <x:v>Sultan Dalipov</x:v>
      </x:c>
      <x:c r="D5177" t="str">
        <x:v>education_history</x:v>
      </x:c>
      <x:c r="E5177" t="str">
        <x:v>Bachelor of Business Administration - BBA, Accounting and Finance, A at KIMEP University</x:v>
      </x:c>
      <x:c r="F5177" t="str"/>
      <x:c r="G5177" t="str"/>
      <x:c r="H5177" t="str"/>
      <x:c r="I5177" t="str">
        <x:v>KIMEP University</x:v>
      </x:c>
      <x:c r="J5177" t="str">
        <x:v>Bachelor of Business Administration - BBA, Accounting and Finance, A</x:v>
      </x:c>
      <x:c r="K5177" t="str">
        <x:v>src-92c860c777a5</x:v>
      </x:c>
      <x:c r="L5177" t="str">
        <x:v>https://kz.linkedin.com/in/sultan-dalipov-620ba924</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77" t="str"/>
    </x:row>
    <x:row r="5178" ht="22" customHeight="1">
      <x:c r="A5178" t="str">
        <x:v>ev-acb19fb4228b67cd</x:v>
      </x:c>
      <x:c r="B5178" t="str">
        <x:v>kaz-c884dd65cdc8</x:v>
      </x:c>
      <x:c r="C5178" t="str">
        <x:v>Sultan Dalipov</x:v>
      </x:c>
      <x:c r="D5178" t="str">
        <x:v>education_history</x:v>
      </x:c>
      <x:c r="E5178" t="str">
        <x:v>Executive MBA, Business Administration and Management, General, A at Nazarbayev University</x:v>
      </x:c>
      <x:c r="F5178" t="str"/>
      <x:c r="G5178" t="str"/>
      <x:c r="H5178" t="str"/>
      <x:c r="I5178" t="str">
        <x:v>Nazarbayev University</x:v>
      </x:c>
      <x:c r="J5178" t="str">
        <x:v>Executive MBA, Business Administration and Management, General, A</x:v>
      </x:c>
      <x:c r="K5178" t="str">
        <x:v>src-92c860c777a5</x:v>
      </x:c>
      <x:c r="L5178" t="str">
        <x:v>https://kz.linkedin.com/in/sultan-dalipov-620ba924</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78" t="str"/>
    </x:row>
    <x:row r="5179" ht="22" customHeight="1">
      <x:c r="A5179" t="str">
        <x:v>ev-aeef24a045d51411</x:v>
      </x:c>
      <x:c r="B5179" t="str">
        <x:v>kaz-c884dd65cdc8</x:v>
      </x:c>
      <x:c r="C5179" t="str">
        <x:v>Sultan Dalipov</x:v>
      </x:c>
      <x:c r="D5179" t="str">
        <x:v>employment_history</x:v>
      </x:c>
      <x:c r="E5179" t="str">
        <x:v>Founder and Serial Entrepreneur at Dalip.kz</x:v>
      </x:c>
      <x:c r="F5179" t="str"/>
      <x:c r="G5179" t="str"/>
      <x:c r="H5179" t="str"/>
      <x:c r="I5179" t="str">
        <x:v>Dalip.kz</x:v>
      </x:c>
      <x:c r="J5179" t="str">
        <x:v>Founder and Serial Entrepreneur</x:v>
      </x:c>
      <x:c r="K5179" t="str">
        <x:v>src-92c860c777a5</x:v>
      </x:c>
      <x:c r="L5179" t="str">
        <x:v>https://kz.linkedin.com/in/sultan-dalipov-620ba924</x:v>
      </x:c>
      <x:c r="M5179" t="str"/>
      <x:c r="N5179" t="str">
        <x:v>kz.linkedin.com</x:v>
      </x:c>
      <x:c r="O5179" t="str">
        <x:v>linkedin</x:v>
      </x:c>
      <x:c r="P5179" t="str">
        <x:v>accepted_affiliation_history</x:v>
      </x:c>
      <x:c r="Q5179" t="str">
        <x:v>manual_review</x:v>
      </x:c>
      <x:c r="R5179" t="str"/>
      <x:c r="S5179" t="str">
        <x:v>supporting</x:v>
      </x:c>
      <x:c r="T5179" t="str">
        <x:v>confirmed</x:v>
      </x:c>
      <x:c r="U5179" t="str">
        <x:v>True</x:v>
      </x:c>
      <x:c r="V5179" t="str">
        <x:v>CPHOF establishes the Kazakhstan IOI identity and the distinctive public profile describes the matching founder and serial entrepreneur</x:v>
      </x:c>
      <x:c r="W5179" t="str"/>
    </x:row>
    <x:row r="5180" ht="22" customHeight="1">
      <x:c r="A5180" t="str">
        <x:v>ev-c180663bd067ab5f</x:v>
      </x:c>
      <x:c r="B5180" t="str">
        <x:v>kaz-c884dd65cdc8</x:v>
      </x:c>
      <x:c r="C5180" t="str">
        <x:v>Sultan Dalipov</x:v>
      </x:c>
      <x:c r="D5180" t="str">
        <x:v>employment_history</x:v>
      </x:c>
      <x:c r="E5180" t="str">
        <x:v>Independent Business Owner at Dalip.kz</x:v>
      </x:c>
      <x:c r="F5180" t="str"/>
      <x:c r="G5180" t="str"/>
      <x:c r="H5180" t="str"/>
      <x:c r="I5180" t="str">
        <x:v>Dalip.kz</x:v>
      </x:c>
      <x:c r="J5180" t="str">
        <x:v>Independent Business Owner</x:v>
      </x:c>
      <x:c r="K5180" t="str">
        <x:v>src-92c860c777a5</x:v>
      </x:c>
      <x:c r="L5180" t="str">
        <x:v>https://kz.linkedin.com/in/sultan-dalipov-620ba924</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Independent Business Owner - Dalip.kz (Current) Oct 2011 - Present (14 years and 9 months) in Astana, Kazakhstan Department: General Management • Level: Owner</x:v>
      </x:c>
      <x:c r="W5180" t="str"/>
    </x:row>
    <x:row r="5181" ht="22" customHeight="1">
      <x:c r="A5181" t="str">
        <x:v>ev-92f71b16731f58d9</x:v>
      </x:c>
      <x:c r="B5181" t="str">
        <x:v>kaz-c884dd65cdc8</x:v>
      </x:c>
      <x:c r="C5181" t="str">
        <x:v>Sultan Dalipov</x:v>
      </x:c>
      <x:c r="D5181" t="str">
        <x:v>employment_history</x:v>
      </x:c>
      <x:c r="E5181" t="str">
        <x:v>Disbursement consultant at The World Bank</x:v>
      </x:c>
      <x:c r="F5181" t="str"/>
      <x:c r="G5181" t="str"/>
      <x:c r="H5181" t="str"/>
      <x:c r="I5181" t="str">
        <x:v>The World Bank</x:v>
      </x:c>
      <x:c r="J5181" t="str">
        <x:v>Disbursement consultant</x:v>
      </x:c>
      <x:c r="K5181" t="str">
        <x:v>src-92c860c777a5</x:v>
      </x:c>
      <x:c r="L5181" t="str">
        <x:v>https://kz.linkedin.com/in/sultan-dalipov-620ba924</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81" t="str"/>
    </x:row>
    <x:row r="5182" ht="22" customHeight="1">
      <x:c r="A5182" t="str">
        <x:v>ev-3638259f53ab2b94</x:v>
      </x:c>
      <x:c r="B5182" t="str">
        <x:v>kaz-40d2fa33ec3e</x:v>
      </x:c>
      <x:c r="C5182" t="str">
        <x:v>Syrymbet Iskakov</x:v>
      </x:c>
      <x:c r="D5182" t="str">
        <x:v>education_history</x:v>
      </x:c>
      <x:c r="E5182" t="str">
        <x:v>Doctor of Philosophy (PhD) Information Technology at International Information Technology University (IITU)</x:v>
      </x:c>
      <x:c r="F5182" t="str"/>
      <x:c r="G5182" t="str"/>
      <x:c r="H5182" t="str"/>
      <x:c r="I5182" t="str">
        <x:v>International Information Technology University (IITU)</x:v>
      </x:c>
      <x:c r="J5182" t="str">
        <x:v>Doctor of Philosophy (PhD) Information Technology</x:v>
      </x:c>
      <x:c r="K5182" t="str">
        <x:v>src-e63a88761d4e</x:v>
      </x:c>
      <x:c r="L5182" t="str">
        <x:v>https://kz.linkedin.com/in/syrymbet-iskakov-42335a20</x:v>
      </x:c>
      <x:c r="M5182" t="str"/>
      <x:c r="N5182" t="str">
        <x:v>kz.linkedin.com</x:v>
      </x:c>
      <x:c r="O5182" t="str">
        <x:v>linkedin</x:v>
      </x:c>
      <x:c r="P5182" t="str">
        <x:v>accepted_affiliation_history</x:v>
      </x:c>
      <x:c r="Q5182" t="str">
        <x:v>accepted_linkedin_profile</x:v>
      </x:c>
      <x:c r="R5182" t="str"/>
      <x:c r="S5182" t="str">
        <x:v>supporting</x:v>
      </x:c>
      <x:c r="T5182" t="str">
        <x:v>probable</x:v>
      </x:c>
      <x:c r="U5182" t="str">
        <x:v>False</x:v>
      </x:c>
      <x:c r="V5182" t="str">
        <x:v>Doctor of Philosophy (PhD) Information Technology at IITU 2012 - 2015 (3 years)</x:v>
      </x:c>
      <x:c r="W5182" t="str"/>
    </x:row>
    <x:row r="5183" ht="22" customHeight="1">
      <x:c r="A5183" t="str">
        <x:v>ev-b1d3596f26f1fba5</x:v>
      </x:c>
      <x:c r="B5183" t="str">
        <x:v>kaz-40d2fa33ec3e</x:v>
      </x:c>
      <x:c r="C5183" t="str">
        <x:v>Syrymbet Iskakov</x:v>
      </x:c>
      <x:c r="D5183" t="str">
        <x:v>education_history</x:v>
      </x:c>
      <x:c r="E5183" t="str">
        <x:v>Master Information Systems at International Information Technology University (IITU)</x:v>
      </x:c>
      <x:c r="F5183" t="str"/>
      <x:c r="G5183" t="str"/>
      <x:c r="H5183" t="str"/>
      <x:c r="I5183" t="str">
        <x:v>International Information Technology University (IITU)</x:v>
      </x:c>
      <x:c r="J5183" t="str">
        <x:v>Master Information Systems</x:v>
      </x:c>
      <x:c r="K5183" t="str">
        <x:v>src-e63a88761d4e</x:v>
      </x:c>
      <x:c r="L5183" t="str">
        <x:v>https://kz.linkedin.com/in/syrymbet-iskakov-42335a20</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Master Information Systems at IITU 2010 - 2012 (2 years)</x:v>
      </x:c>
      <x:c r="W5183" t="str"/>
    </x:row>
    <x:row r="5184" ht="22" customHeight="1">
      <x:c r="A5184" t="str">
        <x:v>ev-9cd5e202e5aa62d4</x:v>
      </x:c>
      <x:c r="B5184" t="str">
        <x:v>kaz-40d2fa33ec3e</x:v>
      </x:c>
      <x:c r="C5184" t="str">
        <x:v>Syrymbet Iskakov</x:v>
      </x:c>
      <x:c r="D5184" t="str">
        <x:v>education_history</x:v>
      </x:c>
      <x:c r="E5184" t="str">
        <x:v>Bachelor Information Systems at Kazakh-British Technical University (KBTU)</x:v>
      </x:c>
      <x:c r="F5184" t="str"/>
      <x:c r="G5184" t="str"/>
      <x:c r="H5184" t="str"/>
      <x:c r="I5184" t="str">
        <x:v>Kazakh-British Technical University (KBTU)</x:v>
      </x:c>
      <x:c r="J5184" t="str">
        <x:v>Bachelor Information Systems</x:v>
      </x:c>
      <x:c r="K5184" t="str">
        <x:v>src-e63a88761d4e</x:v>
      </x:c>
      <x:c r="L5184" t="str">
        <x:v>https://kz.linkedin.com/in/syrymbet-iskakov-42335a20</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Bachelor Information Systems at KBTU ... 2004 - 2008 (4 years)</x:v>
      </x:c>
      <x:c r="W5184" t="str"/>
    </x:row>
    <x:row r="5185" ht="22" customHeight="1">
      <x:c r="A5185" t="str">
        <x:v>ev-b1e956c720cb8e04</x:v>
      </x:c>
      <x:c r="B5185" t="str">
        <x:v>kaz-40d2fa33ec3e</x:v>
      </x:c>
      <x:c r="C5185" t="str">
        <x:v>Syrymbet Iskakov</x:v>
      </x:c>
      <x:c r="D5185" t="str">
        <x:v>employment_history</x:v>
      </x:c>
      <x:c r="E5185" t="str">
        <x:v>Director of Information Technology at BI Group</x:v>
      </x:c>
      <x:c r="F5185" t="str"/>
      <x:c r="G5185" t="str"/>
      <x:c r="H5185" t="str"/>
      <x:c r="I5185" t="str">
        <x:v>BI Group</x:v>
      </x:c>
      <x:c r="J5185" t="str">
        <x:v>Director of Information Technology</x:v>
      </x:c>
      <x:c r="K5185" t="str">
        <x:v>src-e63a88761d4e</x:v>
      </x:c>
      <x:c r="L5185" t="str">
        <x:v>https://kz.linkedin.com/in/syrymbet-iskakov-42335a20</x:v>
      </x:c>
      <x:c r="M5185" t="str"/>
      <x:c r="N5185" t="str">
        <x:v>kz.linkedin.com</x:v>
      </x:c>
      <x:c r="O5185" t="str">
        <x:v>linkedin</x:v>
      </x:c>
      <x:c r="P5185" t="str">
        <x:v>accepted_affiliation_history</x:v>
      </x:c>
      <x:c r="Q5185" t="str">
        <x:v>destination_source_review</x:v>
      </x:c>
      <x:c r="R5185" t="str"/>
      <x:c r="S5185" t="str">
        <x:v>supporting</x:v>
      </x:c>
      <x:c r="T5185" t="str">
        <x:v>confirmed</x:v>
      </x:c>
      <x:c r="U5185" t="str">
        <x:v>True</x:v>
      </x:c>
      <x:c r="V5185" t="str">
        <x:v>The accepted profile lists the Russian title Director of Information Technology at BI Group as current from August 2025.</x:v>
      </x:c>
      <x:c r="W5185" t="str"/>
    </x:row>
    <x:row r="5186" ht="22" customHeight="1">
      <x:c r="A5186" t="str">
        <x:v>ev-730350facaa1037a</x:v>
      </x:c>
      <x:c r="B5186" t="str">
        <x:v>kaz-40d2fa33ec3e</x:v>
      </x:c>
      <x:c r="C5186" t="str">
        <x:v>Syrymbet Iskakov</x:v>
      </x:c>
      <x:c r="D5186" t="str">
        <x:v>employment_history</x:v>
      </x:c>
      <x:c r="E5186" t="str">
        <x:v>Директор по информационным технологиям at BI Group</x:v>
      </x:c>
      <x:c r="F5186" t="str"/>
      <x:c r="G5186" t="str"/>
      <x:c r="H5186" t="str"/>
      <x:c r="I5186" t="str">
        <x:v>BI Group</x:v>
      </x:c>
      <x:c r="J5186" t="str">
        <x:v>Директор по информационным технологиям</x:v>
      </x:c>
      <x:c r="K5186" t="str">
        <x:v>src-e63a88761d4e</x:v>
      </x:c>
      <x:c r="L5186" t="str">
        <x:v>https://kz.linkedin.com/in/syrymbet-iskakov-42335a20</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86" t="str"/>
    </x:row>
    <x:row r="5187" ht="22" customHeight="1">
      <x:c r="A5187" t="str">
        <x:v>ev-299bba1ffadf414b</x:v>
      </x:c>
      <x:c r="B5187" t="str">
        <x:v>kaz-40d2fa33ec3e</x:v>
      </x:c>
      <x:c r="C5187" t="str">
        <x:v>Syrymbet Iskakov</x:v>
      </x:c>
      <x:c r="D5187" t="str">
        <x:v>employment_history</x:v>
      </x:c>
      <x:c r="E5187" t="str">
        <x:v>Senior IT Business Analyst at Air Astana</x:v>
      </x:c>
      <x:c r="F5187" t="str"/>
      <x:c r="G5187" t="str"/>
      <x:c r="H5187" t="str"/>
      <x:c r="I5187" t="str">
        <x:v>Air Astana</x:v>
      </x:c>
      <x:c r="J5187" t="str">
        <x:v>Senior IT Business Analyst</x:v>
      </x:c>
      <x:c r="K5187" t="str">
        <x:v>src-e63a88761d4e</x:v>
      </x:c>
      <x:c r="L5187" t="str">
        <x:v>https://kz.linkedin.com/in/syrymbet-iskakov-42335a20</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87" t="str"/>
    </x:row>
    <x:row r="5188" ht="22" customHeight="1">
      <x:c r="A5188" t="str">
        <x:v>ev-686586092c5e5560</x:v>
      </x:c>
      <x:c r="B5188" t="str">
        <x:v>kaz-40d2fa33ec3e</x:v>
      </x:c>
      <x:c r="C5188" t="str">
        <x:v>Syrymbet Iskakov</x:v>
      </x:c>
      <x:c r="D5188" t="str">
        <x:v>employment_history</x:v>
      </x:c>
      <x:c r="E5188" t="str">
        <x:v>Developer at Alatau Soft</x:v>
      </x:c>
      <x:c r="F5188" t="str"/>
      <x:c r="G5188" t="str"/>
      <x:c r="H5188" t="str"/>
      <x:c r="I5188" t="str">
        <x:v>Alatau Soft</x:v>
      </x:c>
      <x:c r="J5188" t="str">
        <x:v>Developer</x:v>
      </x:c>
      <x:c r="K5188" t="str">
        <x:v>src-e63a88761d4e</x:v>
      </x:c>
      <x:c r="L5188" t="str">
        <x:v>https://kz.linkedin.com/in/syrymbet-iskakov-42335a20</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Developer - Alatau Soft Jan 2008 - Jul 2008 (6 months) Development of GeoInformation system for Ministry of Environment - web and windows versions Department: Engineering and Technical • Level: Specialist</x:v>
      </x:c>
      <x:c r="W5188" t="str"/>
    </x:row>
    <x:row r="5189" ht="22" customHeight="1">
      <x:c r="A5189" t="str">
        <x:v>ev-af284476d24830b3</x:v>
      </x:c>
      <x:c r="B5189" t="str">
        <x:v>kaz-40d2fa33ec3e</x:v>
      </x:c>
      <x:c r="C5189" t="str">
        <x:v>Syrymbet Iskakov</x:v>
      </x:c>
      <x:c r="D5189" t="str">
        <x:v>employment_history</x:v>
      </x:c>
      <x:c r="E5189" t="str">
        <x:v>Affiliation at BI Group</x:v>
      </x:c>
      <x:c r="F5189" t="str"/>
      <x:c r="G5189" t="str"/>
      <x:c r="H5189" t="str"/>
      <x:c r="I5189" t="str">
        <x:v>BI Group</x:v>
      </x:c>
      <x:c r="J5189" t="str"/>
      <x:c r="K5189" t="str">
        <x:v>src-e63a88761d4e</x:v>
      </x:c>
      <x:c r="L5189" t="str">
        <x:v>https://kz.linkedin.com/in/syrymbet-iskakov-42335a20</x:v>
      </x:c>
      <x:c r="M5189" t="str"/>
      <x:c r="N5189" t="str">
        <x:v>kz.linkedin.com</x:v>
      </x:c>
      <x:c r="O5189" t="str">
        <x:v>linkedin</x:v>
      </x:c>
      <x:c r="P5189" t="str">
        <x:v>accepted_affiliation_history</x:v>
      </x:c>
      <x:c r="Q5189" t="str">
        <x:v>manual_review</x:v>
      </x:c>
      <x:c r="R5189" t="str"/>
      <x:c r="S5189" t="str">
        <x:v>supporting</x:v>
      </x:c>
      <x:c r="T5189" t="str">
        <x:v>confirmed</x:v>
      </x:c>
      <x:c r="U5189" t="str">
        <x:v>False</x:v>
      </x:c>
      <x:c r="V5189" t="str">
        <x:v>CPHOF establishes the IOI identity and the distinctive public profile lists current BI Group employment with matching information-systems education</x:v>
      </x:c>
      <x:c r="W5189" t="str"/>
    </x:row>
    <x:row r="5190" ht="22" customHeight="1">
      <x:c r="A5190" t="str">
        <x:v>ev-1f0d2f436400ddc8</x:v>
      </x:c>
      <x:c r="B5190" t="str">
        <x:v>kaz-40d2fa33ec3e</x:v>
      </x:c>
      <x:c r="C5190" t="str">
        <x:v>Syrymbet Iskakov</x:v>
      </x:c>
      <x:c r="D5190" t="str">
        <x:v>employment_history</x:v>
      </x:c>
      <x:c r="E5190" t="str">
        <x:v>Co-Founder at Cheesenology</x:v>
      </x:c>
      <x:c r="F5190" t="str"/>
      <x:c r="G5190" t="str"/>
      <x:c r="H5190" t="str"/>
      <x:c r="I5190" t="str">
        <x:v>Cheesenology</x:v>
      </x:c>
      <x:c r="J5190" t="str">
        <x:v>Co-Founder</x:v>
      </x:c>
      <x:c r="K5190" t="str">
        <x:v>src-e63a88761d4e</x:v>
      </x:c>
      <x:c r="L5190" t="str">
        <x:v>https://kz.linkedin.com/in/syrymbet-iskakov-42335a20</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90" t="str"/>
    </x:row>
    <x:row r="5191" ht="22" customHeight="1">
      <x:c r="A5191" t="str">
        <x:v>ev-04051c7f55a71059</x:v>
      </x:c>
      <x:c r="B5191" t="str">
        <x:v>kaz-40d2fa33ec3e</x:v>
      </x:c>
      <x:c r="C5191" t="str">
        <x:v>Syrymbet Iskakov</x:v>
      </x:c>
      <x:c r="D5191" t="str">
        <x:v>employment_history</x:v>
      </x:c>
      <x:c r="E5191" t="str">
        <x:v>Consultant, IT Auditor at Deloitte</x:v>
      </x:c>
      <x:c r="F5191" t="str"/>
      <x:c r="G5191" t="str"/>
      <x:c r="H5191" t="str"/>
      <x:c r="I5191" t="str">
        <x:v>Deloitte</x:v>
      </x:c>
      <x:c r="J5191" t="str">
        <x:v>Consultant, IT Auditor</x:v>
      </x:c>
      <x:c r="K5191" t="str">
        <x:v>src-e63a88761d4e</x:v>
      </x:c>
      <x:c r="L5191" t="str">
        <x:v>https://kz.linkedin.com/in/syrymbet-iskakov-42335a20</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91" t="str"/>
    </x:row>
    <x:row r="5192" ht="22" customHeight="1">
      <x:c r="A5192" t="str">
        <x:v>ev-f9ce78e0d97c5442</x:v>
      </x:c>
      <x:c r="B5192" t="str">
        <x:v>kaz-40d2fa33ec3e</x:v>
      </x:c>
      <x:c r="C5192" t="str">
        <x:v>Syrymbet Iskakov</x:v>
      </x:c>
      <x:c r="D5192" t="str">
        <x:v>employment_history</x:v>
      </x:c>
      <x:c r="E5192" t="str">
        <x:v>Lector at International Information Technology University (IITU)</x:v>
      </x:c>
      <x:c r="F5192" t="str"/>
      <x:c r="G5192" t="str"/>
      <x:c r="H5192" t="str"/>
      <x:c r="I5192" t="str">
        <x:v>International Information Technology University (IITU)</x:v>
      </x:c>
      <x:c r="J5192" t="str">
        <x:v>Lector</x:v>
      </x:c>
      <x:c r="K5192" t="str">
        <x:v>src-e63a88761d4e</x:v>
      </x:c>
      <x:c r="L5192" t="str">
        <x:v>https://kz.linkedin.com/in/syrymbet-iskakov-42335a20</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92" t="str"/>
    </x:row>
    <x:row r="5193" ht="22" customHeight="1">
      <x:c r="A5193" t="str">
        <x:v>ev-4d46fe11892f9f60</x:v>
      </x:c>
      <x:c r="B5193" t="str">
        <x:v>kaz-40d2fa33ec3e</x:v>
      </x:c>
      <x:c r="C5193" t="str">
        <x:v>Syrymbet Iskakov</x:v>
      </x:c>
      <x:c r="D5193" t="str">
        <x:v>employment_history</x:v>
      </x:c>
      <x:c r="E5193" t="str">
        <x:v>Chief Executive Officer at Smart Remont</x:v>
      </x:c>
      <x:c r="F5193" t="str"/>
      <x:c r="G5193" t="str"/>
      <x:c r="H5193" t="str"/>
      <x:c r="I5193" t="str">
        <x:v>Smart Remont</x:v>
      </x:c>
      <x:c r="J5193" t="str">
        <x:v>Chief Executive Officer</x:v>
      </x:c>
      <x:c r="K5193" t="str">
        <x:v>src-e63a88761d4e</x:v>
      </x:c>
      <x:c r="L5193" t="str">
        <x:v>https://kz.linkedin.com/in/syrymbet-iskakov-42335a20</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93" t="str"/>
    </x:row>
    <x:row r="5194" ht="22" customHeight="1">
      <x:c r="A5194" t="str">
        <x:v>ev-3adadef17cb57adf</x:v>
      </x:c>
      <x:c r="B5194" t="str">
        <x:v>kaz-f67bd98affb8</x:v>
      </x:c>
      <x:c r="C5194" t="str">
        <x:v>Taiman Sabyrgaliyev</x:v>
      </x:c>
      <x:c r="D5194" t="str">
        <x:v>education_history</x:v>
      </x:c>
      <x:c r="E5194" t="str">
        <x:v>PhD Student at Lebedev Physical Institute</x:v>
      </x:c>
      <x:c r="F5194" t="str"/>
      <x:c r="G5194" t="str"/>
      <x:c r="H5194" t="str"/>
      <x:c r="I5194" t="str">
        <x:v>Lebedev Physical Institute</x:v>
      </x:c>
      <x:c r="J5194" t="str">
        <x:v>PhD Student</x:v>
      </x:c>
      <x:c r="K5194" t="str">
        <x:v>src-cd1fac53fc4b</x:v>
      </x:c>
      <x:c r="L5194" t="str">
        <x:v>https://aspirantura.lebedev.ru/wp-content/uploads/2022/04/%D0%90%D1%80%D1%85%D0%A1%D0%BF%D0%B8%D1%81%D0%BE%D0%BA%D0%90%D1%81%D0%BF%D0%B8%D1%80_2018_4.pdf</x:v>
      </x:c>
      <x:c r="M5194" t="str"/>
      <x:c r="N5194" t="str">
        <x:v>aspirantura.lebedev.ru</x:v>
      </x:c>
      <x:c r="O5194" t="str">
        <x:v>pdf</x:v>
      </x:c>
      <x:c r="P5194" t="str">
        <x:v>accepted_affiliation_history</x:v>
      </x:c>
      <x:c r="Q5194" t="str">
        <x:v>manual_review</x:v>
      </x:c>
      <x:c r="R5194" t="str"/>
      <x:c r="S5194" t="str">
        <x:v>supporting</x:v>
      </x:c>
      <x:c r="T5194" t="str">
        <x:v>probable</x:v>
      </x:c>
      <x:c r="U5194" t="str">
        <x:v>False</x:v>
      </x:c>
      <x:c r="V519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94" t="str"/>
    </x:row>
    <x:row r="5195" ht="22" customHeight="1">
      <x:c r="A5195" t="str">
        <x:v>ev-5d36c97d78d8f166</x:v>
      </x:c>
      <x:c r="B5195" t="str">
        <x:v>kaz-f67bd98affb8</x:v>
      </x:c>
      <x:c r="C5195" t="str">
        <x:v>Taiman Sabyrgaliyev</x:v>
      </x:c>
      <x:c r="D5195" t="str">
        <x:v>employment_history</x:v>
      </x:c>
      <x:c r="E5195" t="str">
        <x:v>Research Author at Moscow Institute of Physics and Technology (MIPT)</x:v>
      </x:c>
      <x:c r="F5195" t="str"/>
      <x:c r="G5195" t="str"/>
      <x:c r="H5195" t="str"/>
      <x:c r="I5195" t="str">
        <x:v>Moscow Institute of Physics and Technology (MIPT)</x:v>
      </x:c>
      <x:c r="J5195" t="str">
        <x:v>Research Author</x:v>
      </x:c>
      <x:c r="K5195" t="str">
        <x:v>src-3e381f3e3f4c</x:v>
      </x:c>
      <x:c r="L5195" t="str">
        <x:v>https://ogarev-online.ru/1071-2836/article/view/248844</x:v>
      </x:c>
      <x:c r="M5195" t="str"/>
      <x:c r="N5195" t="str">
        <x:v>ogarev-online.ru</x:v>
      </x:c>
      <x:c r="O5195" t="str">
        <x:v>web_page</x:v>
      </x:c>
      <x:c r="P5195" t="str">
        <x:v>accepted_affiliation_history</x:v>
      </x:c>
      <x:c r="Q5195" t="str">
        <x:v>journal_affiliation</x:v>
      </x:c>
      <x:c r="R5195" t="str"/>
      <x:c r="S5195" t="str">
        <x:v>supporting</x:v>
      </x:c>
      <x:c r="T5195" t="str">
        <x:v>probable</x:v>
      </x:c>
      <x:c r="U5195" t="str">
        <x:v>False</x:v>
      </x:c>
      <x:c r="V5195" t="str">
        <x:v>The 2019 quantum-information paper lists Taiman Sabyrgaliyev with a Moscow Institute of Physics and Technology affiliation.</x:v>
      </x:c>
      <x:c r="W5195" t="str"/>
    </x:row>
    <x:row r="5196" ht="22" customHeight="1">
      <x:c r="A5196" t="str">
        <x:v>ev-bb6fb5cc481b1768</x:v>
      </x:c>
      <x:c r="B5196" t="str">
        <x:v>kaz-bda0b6a1ab68</x:v>
      </x:c>
      <x:c r="C5196" t="str">
        <x:v>Taimas Korganbayev</x:v>
      </x:c>
      <x:c r="D5196" t="str">
        <x:v>education_history</x:v>
      </x:c>
      <x:c r="E5196" t="str">
        <x:v>BEng in Computer Science + AI at Hong Kong University of Science and Technology (HKUST)</x:v>
      </x:c>
      <x:c r="F5196" t="str"/>
      <x:c r="G5196" t="str"/>
      <x:c r="H5196" t="str"/>
      <x:c r="I5196" t="str">
        <x:v>Hong Kong University of Science and Technology (HKUST)</x:v>
      </x:c>
      <x:c r="J5196" t="str">
        <x:v>BEng in Computer Science + AI</x:v>
      </x:c>
      <x:c r="K5196" t="str">
        <x:v>src-e4fdecc4e001</x:v>
      </x:c>
      <x:c r="L5196" t="str">
        <x:v>https://linkedin.com/in/taimas-korganbayev-a19b75211</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96" t="str"/>
    </x:row>
    <x:row r="5197" ht="22" customHeight="1">
      <x:c r="A5197" t="str">
        <x:v>ev-d06fb850ccbef1a5</x:v>
      </x:c>
      <x:c r="B5197" t="str">
        <x:v>kaz-bda0b6a1ab68</x:v>
      </x:c>
      <x:c r="C5197" t="str">
        <x:v>Taimas Korganbayev</x:v>
      </x:c>
      <x:c r="D5197" t="str">
        <x:v>education_history</x:v>
      </x:c>
      <x:c r="E5197" t="str">
        <x:v>Affiliation at Republican Physics and Mathematics School (RFMS)</x:v>
      </x:c>
      <x:c r="F5197" t="str"/>
      <x:c r="G5197" t="str"/>
      <x:c r="H5197" t="str"/>
      <x:c r="I5197" t="str">
        <x:v>Republican Physics and Mathematics School (RFMS)</x:v>
      </x:c>
      <x:c r="J5197" t="str"/>
      <x:c r="K5197" t="str">
        <x:v>src-e4fdecc4e001</x:v>
      </x:c>
      <x:c r="L5197" t="str">
        <x:v>https://linkedin.com/in/taimas-korganbayev-a19b75211</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97" t="str"/>
    </x:row>
    <x:row r="5198" ht="22" customHeight="1">
      <x:c r="A5198" t="str">
        <x:v>ev-24f87de9c19f6793</x:v>
      </x:c>
      <x:c r="B5198" t="str">
        <x:v>kaz-bda0b6a1ab68</x:v>
      </x:c>
      <x:c r="C5198" t="str">
        <x:v>Taimas Korganbayev</x:v>
      </x:c>
      <x:c r="D5198" t="str">
        <x:v>employment_history</x:v>
      </x:c>
      <x:c r="E5198" t="str">
        <x:v>Software Engineer Intern at Jump Trading</x:v>
      </x:c>
      <x:c r="F5198" t="str"/>
      <x:c r="G5198" t="str"/>
      <x:c r="H5198" t="str"/>
      <x:c r="I5198" t="str">
        <x:v>Jump Trading</x:v>
      </x:c>
      <x:c r="J5198" t="str">
        <x:v>Software Engineer Intern</x:v>
      </x:c>
      <x:c r="K5198" t="str">
        <x:v>src-e4fdecc4e001</x:v>
      </x:c>
      <x:c r="L5198" t="str">
        <x:v>https://linkedin.com/in/taimas-korganbayev-a19b75211</x:v>
      </x:c>
      <x:c r="M5198" t="str"/>
      <x:c r="N5198" t="str">
        <x:v>linkedin.com</x:v>
      </x:c>
      <x:c r="O5198" t="str">
        <x:v>linkedin</x:v>
      </x:c>
      <x:c r="P5198" t="str">
        <x:v>accepted_affiliation_history</x:v>
      </x:c>
      <x:c r="Q5198" t="str">
        <x:v>accepted_linkedin_profile</x:v>
      </x:c>
      <x:c r="R5198" t="str"/>
      <x:c r="S5198" t="str">
        <x:v>supporting</x:v>
      </x:c>
      <x:c r="T5198" t="str">
        <x:v>confirmed</x:v>
      </x:c>
      <x:c r="U5198" t="str">
        <x:v>True</x:v>
      </x:c>
      <x:c r="V519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98" t="str"/>
    </x:row>
    <x:row r="5199" ht="22" customHeight="1">
      <x:c r="A5199" t="str">
        <x:v>ev-6021d9ac442cb5dd</x:v>
      </x:c>
      <x:c r="B5199" t="str">
        <x:v>kaz-bda0b6a1ab68</x:v>
      </x:c>
      <x:c r="C5199" t="str">
        <x:v>Taimas Korganbayev</x:v>
      </x:c>
      <x:c r="D5199" t="str">
        <x:v>employment_history</x:v>
      </x:c>
      <x:c r="E5199" t="str">
        <x:v>Affiliation at Hong Kong University of Science and Technology (HKUST)</x:v>
      </x:c>
      <x:c r="F5199" t="str"/>
      <x:c r="G5199" t="str"/>
      <x:c r="H5199" t="str"/>
      <x:c r="I5199" t="str">
        <x:v>Hong Kong University of Science and Technology (HKUST)</x:v>
      </x:c>
      <x:c r="J5199" t="str"/>
      <x:c r="K5199" t="str">
        <x:v>src-6c4cf6e4a12e</x:v>
      </x:c>
      <x:c r="L5199" t="str">
        <x:v>https://codeforces.com/profile/Tekor</x:v>
      </x:c>
      <x:c r="M5199" t="str"/>
      <x:c r="N5199" t="str">
        <x:v>codeforces.com</x:v>
      </x:c>
      <x:c r="O5199" t="str">
        <x:v>structured_profile</x:v>
      </x:c>
      <x:c r="P5199" t="str">
        <x:v>accepted_affiliation_history</x:v>
      </x:c>
      <x:c r="Q5199" t="str">
        <x:v>accepted_cphof_codeforces</x:v>
      </x:c>
      <x:c r="R5199" t="str"/>
      <x:c r="S5199" t="str">
        <x:v>supporting</x:v>
      </x:c>
      <x:c r="T5199" t="str">
        <x:v>confirmed</x:v>
      </x:c>
      <x:c r="U5199" t="str">
        <x:v>False</x:v>
      </x:c>
      <x:c r="V5199" t="str">
        <x:v>profile=codeforces:Tekor; country=Kazakhstan; contest=IOI; codeforces=Tekor; organization=HKUST</x:v>
      </x:c>
      <x:c r="W5199" t="str"/>
    </x:row>
    <x:row r="5200" ht="22" customHeight="1">
      <x:c r="A5200" t="str">
        <x:v>ev-924b03002893e443</x:v>
      </x:c>
      <x:c r="B5200" t="str">
        <x:v>kaz-bda0b6a1ab68</x:v>
      </x:c>
      <x:c r="C5200" t="str">
        <x:v>Taimas Korganbayev</x:v>
      </x:c>
      <x:c r="D5200" t="str">
        <x:v>employment_history</x:v>
      </x:c>
      <x:c r="E5200" t="str">
        <x:v>Research Intern at Huawei</x:v>
      </x:c>
      <x:c r="F5200" t="str"/>
      <x:c r="G5200" t="str"/>
      <x:c r="H5200" t="str"/>
      <x:c r="I5200" t="str">
        <x:v>Huawei</x:v>
      </x:c>
      <x:c r="J5200" t="str">
        <x:v>Research Intern</x:v>
      </x:c>
      <x:c r="K5200" t="str">
        <x:v>src-e4fdecc4e001</x:v>
      </x:c>
      <x:c r="L5200" t="str">
        <x:v>https://linkedin.com/in/taimas-korganbayev-a19b75211</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00" t="str"/>
    </x:row>
    <x:row r="5201" ht="22" customHeight="1">
      <x:c r="A5201" t="str">
        <x:v>ev-9d261816df14ea42</x:v>
      </x:c>
      <x:c r="B5201" t="str">
        <x:v>kaz-bda0b6a1ab68</x:v>
      </x:c>
      <x:c r="C5201" t="str">
        <x:v>Taimas Korganbayev</x:v>
      </x:c>
      <x:c r="D5201" t="str">
        <x:v>employment_history</x:v>
      </x:c>
      <x:c r="E5201" t="str">
        <x:v>Summer Research Intern at Huawei</x:v>
      </x:c>
      <x:c r="F5201" t="str"/>
      <x:c r="G5201" t="str"/>
      <x:c r="H5201" t="str"/>
      <x:c r="I5201" t="str">
        <x:v>Huawei</x:v>
      </x:c>
      <x:c r="J5201" t="str">
        <x:v>Summer Research Intern</x:v>
      </x:c>
      <x:c r="K5201" t="str">
        <x:v>src-e4fdecc4e001</x:v>
      </x:c>
      <x:c r="L5201" t="str">
        <x:v>https://linkedin.com/in/taimas-korganbayev-a19b75211</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Summer Research Intern Jun 2025 - Aug 2025 (2 months) in Hong Kong Developed, optimized and tested kernels for NPUs in C++ Department: Research • Level: Intern</x:v>
      </x:c>
      <x:c r="W5201" t="str"/>
    </x:row>
    <x:row r="5202" ht="22" customHeight="1">
      <x:c r="A5202" t="str">
        <x:v>ev-889189953dbeed33</x:v>
      </x:c>
      <x:c r="B5202" t="str">
        <x:v>kaz-11ab68f6f611</x:v>
      </x:c>
      <x:c r="C5202" t="str">
        <x:v>Tair Satubaldin</x:v>
      </x:c>
      <x:c r="D5202" t="str">
        <x:v>education_history</x:v>
      </x:c>
      <x:c r="E5202" t="str">
        <x:v>Mathematics Student at École normale supérieure (ENS)</x:v>
      </x:c>
      <x:c r="F5202" t="str"/>
      <x:c r="G5202" t="str"/>
      <x:c r="H5202" t="str"/>
      <x:c r="I5202" t="str">
        <x:v>École normale supérieure (ENS)</x:v>
      </x:c>
      <x:c r="J5202" t="str">
        <x:v>Mathematics Student</x:v>
      </x:c>
      <x:c r="K5202" t="str">
        <x:v>src-36a4355d21ef</x:v>
      </x:c>
      <x:c r="L5202" t="str">
        <x:v>https://fondation.ens.psl.eu/en/pi-day-olympic-scholarships-2025/</x:v>
      </x:c>
      <x:c r="M5202" t="str"/>
      <x:c r="N5202" t="str">
        <x:v>fondation.ens.psl.eu</x:v>
      </x:c>
      <x:c r="O5202" t="str">
        <x:v>web_page</x:v>
      </x:c>
      <x:c r="P5202" t="str">
        <x:v>accepted_affiliation_history</x:v>
      </x:c>
      <x:c r="Q5202" t="str">
        <x:v>manual_review</x:v>
      </x:c>
      <x:c r="R5202" t="str"/>
      <x:c r="S5202" t="str">
        <x:v>supporting</x:v>
      </x:c>
      <x:c r="T5202" t="str">
        <x:v>confirmed</x:v>
      </x:c>
      <x:c r="U5202" t="str">
        <x:v>True</x:v>
      </x:c>
      <x:c r="V5202" t="str">
        <x:v>The ENS Foundation explicitly identifies Tair Satubaldin as the three-time Kazakhstan IMO silver medalist who joined the École normale supérieure mathematics department in September 2024</x:v>
      </x:c>
      <x:c r="W5202" t="str"/>
    </x:row>
    <x:row r="5203" ht="22" customHeight="1">
      <x:c r="A5203" t="str">
        <x:v>ev-48dd227e21848a48</x:v>
      </x:c>
      <x:c r="B5203" t="str">
        <x:v>kaz-11ab68f6f611</x:v>
      </x:c>
      <x:c r="C5203" t="str">
        <x:v>Tair Satubaldin</x:v>
      </x:c>
      <x:c r="D5203" t="str">
        <x:v>education_history</x:v>
      </x:c>
      <x:c r="E5203" t="str">
        <x:v>Undergraduate Mathematics Student at Hong Kong University of Science and Technology (HKUST)</x:v>
      </x:c>
      <x:c r="F5203" t="str"/>
      <x:c r="G5203" t="str"/>
      <x:c r="H5203" t="str"/>
      <x:c r="I5203" t="str">
        <x:v>Hong Kong University of Science and Technology (HKUST)</x:v>
      </x:c>
      <x:c r="J5203" t="str">
        <x:v>Undergraduate Mathematics Student</x:v>
      </x:c>
      <x:c r="K5203" t="str">
        <x:v>src-52b1211247ed</x:v>
      </x:c>
      <x:c r="L5203" t="str">
        <x:v>https://www.math.hkust.edu.hk/ug/competition/previous/2024/photos/</x:v>
      </x:c>
      <x:c r="M5203" t="str"/>
      <x:c r="N5203" t="str">
        <x:v>math.hkust.edu.hk</x:v>
      </x:c>
      <x:c r="O5203" t="str">
        <x:v>web_page</x:v>
      </x:c>
      <x:c r="P5203" t="str">
        <x:v>accepted_affiliation_history</x:v>
      </x:c>
      <x:c r="Q5203" t="str">
        <x:v>institutional_profile</x:v>
      </x:c>
      <x:c r="R5203" t="str"/>
      <x:c r="S5203" t="str">
        <x:v>supporting</x:v>
      </x:c>
      <x:c r="T5203" t="str">
        <x:v>confirmed</x:v>
      </x:c>
      <x:c r="U5203" t="str">
        <x:v>False</x:v>
      </x:c>
      <x:c r="V5203" t="str">
        <x:v>HKUST's 2024 undergraduate mathematics competition identifies Tair Satubaldin as the first runner-up in its junior competition before he joined ENS in September 2024.</x:v>
      </x:c>
      <x:c r="W5203" t="str"/>
    </x:row>
    <x:row r="5204" ht="22" customHeight="1">
      <x:c r="A5204" t="str">
        <x:v>ev-87a031d3a0b3c9a2</x:v>
      </x:c>
      <x:c r="B5204" t="str">
        <x:v>kaz-68b763708761</x:v>
      </x:c>
      <x:c r="C5204" t="str">
        <x:v>Talap Akashev</x:v>
      </x:c>
      <x:c r="D5204" t="str">
        <x:v>employment_history</x:v>
      </x:c>
      <x:c r="E5204" t="str">
        <x:v>Director, Trading Operations Department at BCC Invest</x:v>
      </x:c>
      <x:c r="F5204" t="str"/>
      <x:c r="G5204" t="str"/>
      <x:c r="H5204" t="str"/>
      <x:c r="I5204" t="str">
        <x:v>BCC Invest</x:v>
      </x:c>
      <x:c r="J5204" t="str">
        <x:v>Director, Trading Operations Department</x:v>
      </x:c>
      <x:c r="K5204" t="str">
        <x:v>src-acf8ebeb51bc</x:v>
      </x:c>
      <x:c r="L5204" t="str">
        <x:v>https://www.e-xecutive.ru/users/389062-talap-akashev</x:v>
      </x:c>
      <x:c r="M5204" t="str"/>
      <x:c r="N5204" t="str">
        <x:v>e-xecutive.ru</x:v>
      </x:c>
      <x:c r="O5204" t="str">
        <x:v>web_page</x:v>
      </x:c>
      <x:c r="P5204" t="str">
        <x:v>accepted_affiliation_history</x:v>
      </x:c>
      <x:c r="Q5204" t="str">
        <x:v>manual_review</x:v>
      </x:c>
      <x:c r="R5204" t="str"/>
      <x:c r="S5204" t="str">
        <x:v>supporting</x:v>
      </x:c>
      <x:c r="T5204" t="str">
        <x:v>probable</x:v>
      </x:c>
      <x:c r="U5204" t="str">
        <x:v>True</x:v>
      </x:c>
      <x:c r="V5204"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04" t="str"/>
    </x:row>
    <x:row r="5205" ht="22" customHeight="1">
      <x:c r="A5205" t="str">
        <x:v>ev-7f02617fc66d86d3</x:v>
      </x:c>
      <x:c r="B5205" t="str">
        <x:v>kaz-68b763708761</x:v>
      </x:c>
      <x:c r="C5205" t="str">
        <x:v>Talap Akashev</x:v>
      </x:c>
      <x:c r="D5205" t="str">
        <x:v>employment_history</x:v>
      </x:c>
      <x:c r="E5205" t="str">
        <x:v>Director, Trading Operations Department at BCC Invest</x:v>
      </x:c>
      <x:c r="F5205" t="str"/>
      <x:c r="G5205" t="str"/>
      <x:c r="H5205" t="str"/>
      <x:c r="I5205" t="str">
        <x:v>BCC Invest</x:v>
      </x:c>
      <x:c r="J5205" t="str">
        <x:v>Director, Trading Operations Department</x:v>
      </x:c>
      <x:c r="K5205" t="str">
        <x:v>src-21fd73d05ac2</x:v>
      </x:c>
      <x:c r="L5205" t="str">
        <x:v>https://kase.kz/files/emitters/BCCI/bccirbf7_2020.pdf</x:v>
      </x:c>
      <x:c r="M5205" t="str"/>
      <x:c r="N5205" t="str">
        <x:v>kase.kz</x:v>
      </x:c>
      <x:c r="O5205" t="str">
        <x:v>pdf</x:v>
      </x:c>
      <x:c r="P5205" t="str">
        <x:v>accepted_affiliation_history</x:v>
      </x:c>
      <x:c r="Q5205" t="str">
        <x:v>destination_source_review</x:v>
      </x:c>
      <x:c r="R5205" t="str"/>
      <x:c r="S5205" t="str">
        <x:v>supporting</x:v>
      </x:c>
      <x:c r="T5205" t="str">
        <x:v>probable</x:v>
      </x:c>
      <x:c r="U5205" t="str">
        <x:v>True</x:v>
      </x:c>
      <x:c r="V520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05" t="str"/>
    </x:row>
    <x:row r="5206" ht="22" customHeight="1">
      <x:c r="A5206" t="str">
        <x:v>ev-1c00bfee9990c632</x:v>
      </x:c>
      <x:c r="B5206" t="str">
        <x:v>kaz-21741893c5a2</x:v>
      </x:c>
      <x:c r="C5206" t="str">
        <x:v>Talap Kossybakov</x:v>
      </x:c>
      <x:c r="D5206" t="str">
        <x:v>employment_history</x:v>
      </x:c>
      <x:c r="E5206" t="str">
        <x:v>Science Teacher at Galaxy International School Almaty</x:v>
      </x:c>
      <x:c r="F5206" t="str"/>
      <x:c r="G5206" t="str"/>
      <x:c r="H5206" t="str"/>
      <x:c r="I5206" t="str">
        <x:v>Galaxy International School Almaty</x:v>
      </x:c>
      <x:c r="J5206" t="str">
        <x:v>Science Teacher</x:v>
      </x:c>
      <x:c r="K5206" t="str">
        <x:v>src-13a78b4c75c3</x:v>
      </x:c>
      <x:c r="L5206" t="str">
        <x:v>https://galaxy.edu.kz/en/staff/index/2</x:v>
      </x:c>
      <x:c r="M5206" t="str"/>
      <x:c r="N5206" t="str">
        <x:v>galaxy.edu.kz</x:v>
      </x:c>
      <x:c r="O5206" t="str">
        <x:v>web_page</x:v>
      </x:c>
      <x:c r="P5206" t="str">
        <x:v>accepted_affiliation_history</x:v>
      </x:c>
      <x:c r="Q5206" t="str">
        <x:v>manual_review</x:v>
      </x:c>
      <x:c r="R5206" t="str"/>
      <x:c r="S5206" t="str">
        <x:v>supporting</x:v>
      </x:c>
      <x:c r="T5206" t="str">
        <x:v>confirmed</x:v>
      </x:c>
      <x:c r="U5206" t="str">
        <x:v>True</x:v>
      </x:c>
      <x:c r="V5206" t="str">
        <x:v>The rare exact-name 2009 participant and 2010 bronze medalist appears on the current staff page of an Almaty international school as a science teacher</x:v>
      </x:c>
      <x:c r="W5206" t="str"/>
    </x:row>
    <x:row r="5207" ht="22" customHeight="1">
      <x:c r="A5207" t="str">
        <x:v>ev-aad941c4b81c89e9</x:v>
      </x:c>
      <x:c r="B5207" t="str">
        <x:v>kaz-7907a5491483</x:v>
      </x:c>
      <x:c r="C5207" t="str">
        <x:v>Talgat Ismukhamedov</x:v>
      </x:c>
      <x:c r="D5207" t="str">
        <x:v>education_history</x:v>
      </x:c>
      <x:c r="E5207" t="str">
        <x:v>Bachelor's degree, Physics at Al-Farabi Kazakh National University</x:v>
      </x:c>
      <x:c r="F5207" t="str"/>
      <x:c r="G5207" t="str"/>
      <x:c r="H5207" t="str"/>
      <x:c r="I5207" t="str">
        <x:v>Al-Farabi Kazakh National University</x:v>
      </x:c>
      <x:c r="J5207" t="str">
        <x:v>Bachelor's degree, Physics</x:v>
      </x:c>
      <x:c r="K5207" t="str">
        <x:v>src-81f64cf96666</x:v>
      </x:c>
      <x:c r="L5207" t="str">
        <x:v>https://ae.linkedin.com/in/talgat-ismukhamedov-a7b77323</x:v>
      </x:c>
      <x:c r="M5207" t="str"/>
      <x:c r="N5207" t="str">
        <x:v>ae.linkedin.com</x:v>
      </x:c>
      <x:c r="O5207" t="str">
        <x:v>linkedin</x:v>
      </x:c>
      <x:c r="P5207" t="str">
        <x:v>accepted_affiliation_history</x:v>
      </x:c>
      <x:c r="Q5207" t="str">
        <x:v>accepted_linkedin_profile</x:v>
      </x:c>
      <x:c r="R5207" t="str"/>
      <x:c r="S5207" t="str">
        <x:v>supporting</x:v>
      </x:c>
      <x:c r="T5207" t="str">
        <x:v>probable</x:v>
      </x:c>
      <x:c r="U5207" t="str">
        <x:v>False</x:v>
      </x:c>
      <x:c r="V5207" t="str">
        <x:v>Bachelor's degree, Physics at Kazakh National University named after al-Farabi ... 2002 - 2006 (4 years)</x:v>
      </x:c>
      <x:c r="W5207" t="str"/>
    </x:row>
    <x:row r="5208" ht="22" customHeight="1">
      <x:c r="A5208" t="str">
        <x:v>ev-b7301c996ffb0cb9</x:v>
      </x:c>
      <x:c r="B5208" t="str">
        <x:v>kaz-7907a5491483</x:v>
      </x:c>
      <x:c r="C5208" t="str">
        <x:v>Talgat Ismukhamedov</x:v>
      </x:c>
      <x:c r="D5208" t="str">
        <x:v>education_history</x:v>
      </x:c>
      <x:c r="E5208" t="str">
        <x:v>Master's degree, Physics at Al-Farabi Kazakh National University</x:v>
      </x:c>
      <x:c r="F5208" t="str"/>
      <x:c r="G5208" t="str"/>
      <x:c r="H5208" t="str"/>
      <x:c r="I5208" t="str">
        <x:v>Al-Farabi Kazakh National University</x:v>
      </x:c>
      <x:c r="J5208" t="str">
        <x:v>Master's degree, Physics</x:v>
      </x:c>
      <x:c r="K5208" t="str">
        <x:v>src-81f64cf96666</x:v>
      </x:c>
      <x:c r="L5208" t="str">
        <x:v>https://ae.linkedin.com/in/talgat-ismukhamedov-a7b77323</x:v>
      </x:c>
      <x:c r="M5208" t="str"/>
      <x:c r="N5208" t="str">
        <x:v>ae.linkedin.com</x:v>
      </x:c>
      <x:c r="O5208" t="str">
        <x:v>linkedin</x:v>
      </x:c>
      <x:c r="P5208" t="str">
        <x:v>accepted_affiliation_history</x:v>
      </x:c>
      <x:c r="Q5208" t="str">
        <x:v>accepted_linkedin_profile</x:v>
      </x:c>
      <x:c r="R5208" t="str"/>
      <x:c r="S5208" t="str">
        <x:v>supporting</x:v>
      </x:c>
      <x:c r="T5208" t="str">
        <x:v>probable</x:v>
      </x:c>
      <x:c r="U5208" t="str">
        <x:v>False</x:v>
      </x:c>
      <x:c r="V5208" t="str">
        <x:v>Master's degree, Physics at Kazakh National University named after al-Farabi 2006 - 2008 (2 years) Activities: Activities and Societies: Plasma Physics, Computer Simulations of Plasma</x:v>
      </x:c>
      <x:c r="W5208" t="str"/>
    </x:row>
    <x:row r="5209" ht="22" customHeight="1">
      <x:c r="A5209" t="str">
        <x:v>ev-2174d5b3a67d404a</x:v>
      </x:c>
      <x:c r="B5209" t="str">
        <x:v>kaz-7907a5491483</x:v>
      </x:c>
      <x:c r="C5209" t="str">
        <x:v>Talgat Ismukhamedov</x:v>
      </x:c>
      <x:c r="D5209" t="str">
        <x:v>employment_history</x:v>
      </x:c>
      <x:c r="E5209" t="str">
        <x:v>Cyber Security Consultant at Honeywell</x:v>
      </x:c>
      <x:c r="F5209" t="str"/>
      <x:c r="G5209" t="str"/>
      <x:c r="H5209" t="str"/>
      <x:c r="I5209" t="str">
        <x:v>Honeywell</x:v>
      </x:c>
      <x:c r="J5209" t="str">
        <x:v>Cyber Security Consultant</x:v>
      </x:c>
      <x:c r="K5209" t="str">
        <x:v>src-81f64cf96666</x:v>
      </x:c>
      <x:c r="L5209" t="str">
        <x:v>https://ae.linkedin.com/in/talgat-ismukhamedov-a7b77323</x:v>
      </x:c>
      <x:c r="M5209" t="str"/>
      <x:c r="N5209" t="str">
        <x:v>ae.linkedin.com</x:v>
      </x:c>
      <x:c r="O5209" t="str">
        <x:v>linkedin</x:v>
      </x:c>
      <x:c r="P5209" t="str">
        <x:v>accepted_affiliation_history</x:v>
      </x:c>
      <x:c r="Q5209" t="str">
        <x:v>accepted_linkedin_profile</x:v>
      </x:c>
      <x:c r="R5209" t="str"/>
      <x:c r="S5209" t="str">
        <x:v>supporting</x:v>
      </x:c>
      <x:c r="T5209" t="str">
        <x:v>probable</x:v>
      </x:c>
      <x:c r="U5209" t="str">
        <x:v>True</x:v>
      </x:c>
      <x:c r="V520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09" t="str"/>
    </x:row>
    <x:row r="5210" ht="22" customHeight="1">
      <x:c r="A5210" t="str">
        <x:v>ev-5725353f2d9a1adf</x:v>
      </x:c>
      <x:c r="B5210" t="str">
        <x:v>kaz-7907a5491483</x:v>
      </x:c>
      <x:c r="C5210" t="str">
        <x:v>Talgat Ismukhamedov</x:v>
      </x:c>
      <x:c r="D5210" t="str">
        <x:v>employment_history</x:v>
      </x:c>
      <x:c r="E5210" t="str">
        <x:v>System Administrator at KazStroyService</x:v>
      </x:c>
      <x:c r="F5210" t="str"/>
      <x:c r="G5210" t="str"/>
      <x:c r="H5210" t="str"/>
      <x:c r="I5210" t="str">
        <x:v>KazStroyService</x:v>
      </x:c>
      <x:c r="J5210" t="str">
        <x:v>System Administrator</x:v>
      </x:c>
      <x:c r="K5210" t="str">
        <x:v>src-81f64cf96666</x:v>
      </x:c>
      <x:c r="L5210" t="str">
        <x:v>https://ae.linkedin.com/in/talgat-ismukhamedov-a7b77323</x:v>
      </x:c>
      <x:c r="M5210" t="str"/>
      <x:c r="N5210" t="str">
        <x:v>ae.linkedin.com</x:v>
      </x:c>
      <x:c r="O5210" t="str">
        <x:v>linkedin</x:v>
      </x:c>
      <x:c r="P5210" t="str">
        <x:v>accepted_affiliation_history</x:v>
      </x:c>
      <x:c r="Q5210" t="str">
        <x:v>accepted_linkedin_profile</x:v>
      </x:c>
      <x:c r="R5210" t="str"/>
      <x:c r="S5210" t="str">
        <x:v>supporting</x:v>
      </x:c>
      <x:c r="T5210" t="str">
        <x:v>probable</x:v>
      </x:c>
      <x:c r="U5210" t="str">
        <x:v>False</x:v>
      </x:c>
      <x:c r="V521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10" t="str"/>
    </x:row>
    <x:row r="5211" ht="22" customHeight="1">
      <x:c r="A5211" t="str">
        <x:v>ev-ab48864934db20b7</x:v>
      </x:c>
      <x:c r="B5211" t="str">
        <x:v>kaz-7907a5491483</x:v>
      </x:c>
      <x:c r="C5211" t="str">
        <x:v>Talgat Ismukhamedov</x:v>
      </x:c>
      <x:c r="D5211" t="str">
        <x:v>employment_history</x:v>
      </x:c>
      <x:c r="E5211" t="str">
        <x:v>System and Network Engineer at Richfit International Kazakhstan</x:v>
      </x:c>
      <x:c r="F5211" t="str"/>
      <x:c r="G5211" t="str"/>
      <x:c r="H5211" t="str"/>
      <x:c r="I5211" t="str">
        <x:v>Richfit International Kazakhstan</x:v>
      </x:c>
      <x:c r="J5211" t="str">
        <x:v>System and Network Engineer</x:v>
      </x:c>
      <x:c r="K5211" t="str">
        <x:v>src-81f64cf96666</x:v>
      </x:c>
      <x:c r="L5211" t="str">
        <x:v>https://ae.linkedin.com/in/talgat-ismukhamedov-a7b77323</x:v>
      </x:c>
      <x:c r="M5211" t="str"/>
      <x:c r="N5211" t="str">
        <x:v>ae.linkedin.com</x:v>
      </x:c>
      <x:c r="O5211" t="str">
        <x:v>linkedin</x:v>
      </x:c>
      <x:c r="P5211" t="str">
        <x:v>accepted_affiliation_history</x:v>
      </x:c>
      <x:c r="Q5211" t="str">
        <x:v>accepted_linkedin_profile</x:v>
      </x:c>
      <x:c r="R5211" t="str"/>
      <x:c r="S5211" t="str">
        <x:v>supporting</x:v>
      </x:c>
      <x:c r="T5211" t="str">
        <x:v>probable</x:v>
      </x:c>
      <x:c r="U5211" t="str">
        <x:v>False</x:v>
      </x:c>
      <x:c r="V521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11" t="str"/>
    </x:row>
    <x:row r="5212" ht="22" customHeight="1">
      <x:c r="A5212" t="str">
        <x:v>ev-3f7aff1f6766abfb</x:v>
      </x:c>
      <x:c r="B5212" t="str">
        <x:v>kaz-7907a5491483</x:v>
      </x:c>
      <x:c r="C5212" t="str">
        <x:v>Talgat Ismukhamedov</x:v>
      </x:c>
      <x:c r="D5212" t="str">
        <x:v>employment_history</x:v>
      </x:c>
      <x:c r="E5212" t="str">
        <x:v>IT On-Site Support Engineer at TerraLink</x:v>
      </x:c>
      <x:c r="F5212" t="str"/>
      <x:c r="G5212" t="str"/>
      <x:c r="H5212" t="str"/>
      <x:c r="I5212" t="str">
        <x:v>TerraLink</x:v>
      </x:c>
      <x:c r="J5212" t="str">
        <x:v>IT On-Site Support Engineer</x:v>
      </x:c>
      <x:c r="K5212" t="str">
        <x:v>src-81f64cf96666</x:v>
      </x:c>
      <x:c r="L5212" t="str">
        <x:v>https://ae.linkedin.com/in/talgat-ismukhamedov-a7b77323</x:v>
      </x:c>
      <x:c r="M5212" t="str"/>
      <x:c r="N5212" t="str">
        <x:v>ae.linkedin.com</x:v>
      </x:c>
      <x:c r="O5212" t="str">
        <x:v>linkedin</x:v>
      </x:c>
      <x:c r="P5212" t="str">
        <x:v>accepted_affiliation_history</x:v>
      </x:c>
      <x:c r="Q5212" t="str">
        <x:v>accepted_linkedin_profile</x:v>
      </x:c>
      <x:c r="R5212" t="str"/>
      <x:c r="S5212" t="str">
        <x:v>supporting</x:v>
      </x:c>
      <x:c r="T5212" t="str">
        <x:v>probable</x:v>
      </x:c>
      <x:c r="U5212" t="str">
        <x:v>False</x:v>
      </x:c>
      <x:c r="V521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12" t="str"/>
    </x:row>
    <x:row r="5213" ht="22" customHeight="1">
      <x:c r="A5213" t="str">
        <x:v>ev-cada7caeca3dd0ae</x:v>
      </x:c>
      <x:c r="B5213" t="str">
        <x:v>kaz-7b9ddf320af6</x:v>
      </x:c>
      <x:c r="C5213" t="str">
        <x:v>Talgat Sailov</x:v>
      </x:c>
      <x:c r="D5213" t="str">
        <x:v>education_history</x:v>
      </x:c>
      <x:c r="E5213" t="str">
        <x:v>Bachelor of science (Honors), School of Biological Sciences at Nanyang Technological University (NTU)</x:v>
      </x:c>
      <x:c r="F5213" t="str"/>
      <x:c r="G5213" t="str"/>
      <x:c r="H5213" t="str"/>
      <x:c r="I5213" t="str">
        <x:v>Nanyang Technological University (NTU)</x:v>
      </x:c>
      <x:c r="J5213" t="str">
        <x:v>Bachelor of science (Honors), School of Biological Sciences</x:v>
      </x:c>
      <x:c r="K5213" t="str">
        <x:v>src-acd5843841a0</x:v>
      </x:c>
      <x:c r="L5213" t="str">
        <x:v>https://sg.linkedin.com/in/talgat-sailov-75552947</x:v>
      </x:c>
      <x:c r="M5213" t="str"/>
      <x:c r="N5213" t="str">
        <x:v>sg.linkedin.com</x:v>
      </x:c>
      <x:c r="O5213" t="str">
        <x:v>linkedin</x:v>
      </x:c>
      <x:c r="P5213" t="str">
        <x:v>accepted_affiliation_history</x:v>
      </x:c>
      <x:c r="Q5213" t="str">
        <x:v>accepted_linkedin_profile</x:v>
      </x:c>
      <x:c r="R5213" t="str"/>
      <x:c r="S5213" t="str">
        <x:v>supporting</x:v>
      </x:c>
      <x:c r="T5213" t="str">
        <x:v>probable</x:v>
      </x:c>
      <x:c r="U5213" t="str">
        <x:v>False</x:v>
      </x:c>
      <x:c r="V521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13" t="str"/>
    </x:row>
    <x:row r="5214" ht="22" customHeight="1">
      <x:c r="A5214" t="str">
        <x:v>ev-e5f4fb0f879ca4e9</x:v>
      </x:c>
      <x:c r="B5214" t="str">
        <x:v>kaz-7b9ddf320af6</x:v>
      </x:c>
      <x:c r="C5214" t="str">
        <x:v>Talgat Sailov</x:v>
      </x:c>
      <x:c r="D5214" t="str">
        <x:v>employment_history</x:v>
      </x:c>
      <x:c r="E5214" t="str">
        <x:v>Account Manager for Research Microscopy Solutions at ZEISS Group</x:v>
      </x:c>
      <x:c r="F5214" t="str"/>
      <x:c r="G5214" t="str"/>
      <x:c r="H5214" t="str"/>
      <x:c r="I5214" t="str">
        <x:v>ZEISS Group</x:v>
      </x:c>
      <x:c r="J5214" t="str">
        <x:v>Account Manager for Research Microscopy Solutions</x:v>
      </x:c>
      <x:c r="K5214" t="str">
        <x:v>src-acd5843841a0</x:v>
      </x:c>
      <x:c r="L5214" t="str">
        <x:v>https://sg.linkedin.com/in/talgat-sailov-75552947</x:v>
      </x:c>
      <x:c r="M5214" t="str"/>
      <x:c r="N5214" t="str">
        <x:v>sg.linkedin.com</x:v>
      </x:c>
      <x:c r="O5214" t="str">
        <x:v>linkedin</x:v>
      </x:c>
      <x:c r="P5214" t="str">
        <x:v>accepted_affiliation_history</x:v>
      </x:c>
      <x:c r="Q5214" t="str">
        <x:v>manual_review</x:v>
      </x:c>
      <x:c r="R5214" t="str"/>
      <x:c r="S5214" t="str">
        <x:v>supporting</x:v>
      </x:c>
      <x:c r="T5214" t="str">
        <x:v>probable</x:v>
      </x:c>
      <x:c r="U5214" t="str">
        <x:v>True</x:v>
      </x:c>
      <x:c r="V5214" t="str">
        <x:v>The rare exact-name 2006 IBO record aligns with the NTU biology and microscopy timeline on his public profile and multiple current professional sources place him at ZEISS in Singapore</x:v>
      </x:c>
      <x:c r="W5214" t="str"/>
    </x:row>
    <x:row r="5215" ht="22" customHeight="1">
      <x:c r="A5215" t="str">
        <x:v>ev-22c087735edaa3e8</x:v>
      </x:c>
      <x:c r="B5215" t="str">
        <x:v>kaz-7b9ddf320af6</x:v>
      </x:c>
      <x:c r="C5215" t="str">
        <x:v>Talgat Sailov</x:v>
      </x:c>
      <x:c r="D5215" t="str">
        <x:v>employment_history</x:v>
      </x:c>
      <x:c r="E5215" t="str">
        <x:v>Account Manager, ZEISS Research Microscopy Solutions at ZEISS Group</x:v>
      </x:c>
      <x:c r="F5215" t="str"/>
      <x:c r="G5215" t="str"/>
      <x:c r="H5215" t="str"/>
      <x:c r="I5215" t="str">
        <x:v>ZEISS Group</x:v>
      </x:c>
      <x:c r="J5215" t="str">
        <x:v>Account Manager, ZEISS Research Microscopy Solutions</x:v>
      </x:c>
      <x:c r="K5215" t="str">
        <x:v>src-acd5843841a0</x:v>
      </x:c>
      <x:c r="L5215" t="str">
        <x:v>https://sg.linkedin.com/in/talgat-sailov-75552947</x:v>
      </x:c>
      <x:c r="M5215" t="str"/>
      <x:c r="N5215" t="str">
        <x:v>sg.linkedin.com</x:v>
      </x:c>
      <x:c r="O5215" t="str">
        <x:v>linkedin</x:v>
      </x:c>
      <x:c r="P5215" t="str">
        <x:v>accepted_affiliation_history</x:v>
      </x:c>
      <x:c r="Q5215" t="str">
        <x:v>accepted_linkedin_profile</x:v>
      </x:c>
      <x:c r="R5215" t="str"/>
      <x:c r="S5215" t="str">
        <x:v>supporting</x:v>
      </x:c>
      <x:c r="T5215" t="str">
        <x:v>probable</x:v>
      </x:c>
      <x:c r="U5215" t="str">
        <x:v>False</x:v>
      </x:c>
      <x:c r="V521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215" t="str"/>
    </x:row>
    <x:row r="5216" ht="22" customHeight="1">
      <x:c r="A5216" t="str">
        <x:v>ev-758b94aaedf439e0</x:v>
      </x:c>
      <x:c r="B5216" t="str">
        <x:v>kaz-7b9ddf320af6</x:v>
      </x:c>
      <x:c r="C5216" t="str">
        <x:v>Talgat Sailov</x:v>
      </x:c>
      <x:c r="D5216" t="str">
        <x:v>employment_history</x:v>
      </x:c>
      <x:c r="E5216" t="str">
        <x:v>Research Scientist I at AMRI (Albany Molecular Research Inc.)</x:v>
      </x:c>
      <x:c r="F5216" t="str"/>
      <x:c r="G5216" t="str"/>
      <x:c r="H5216" t="str"/>
      <x:c r="I5216" t="str">
        <x:v>AMRI (Albany Molecular Research Inc.)</x:v>
      </x:c>
      <x:c r="J5216" t="str">
        <x:v>Research Scientist I</x:v>
      </x:c>
      <x:c r="K5216" t="str">
        <x:v>src-acd5843841a0</x:v>
      </x:c>
      <x:c r="L5216" t="str">
        <x:v>https://sg.linkedin.com/in/talgat-sailov-75552947</x:v>
      </x:c>
      <x:c r="M5216" t="str"/>
      <x:c r="N5216" t="str">
        <x:v>sg.linkedin.com</x:v>
      </x:c>
      <x:c r="O5216" t="str">
        <x:v>linkedin</x:v>
      </x:c>
      <x:c r="P5216" t="str">
        <x:v>accepted_affiliation_history</x:v>
      </x:c>
      <x:c r="Q5216" t="str">
        <x:v>accepted_linkedin_profile</x:v>
      </x:c>
      <x:c r="R5216" t="str"/>
      <x:c r="S5216" t="str">
        <x:v>supporting</x:v>
      </x:c>
      <x:c r="T5216" t="str">
        <x:v>probable</x:v>
      </x:c>
      <x:c r="U5216" t="str">
        <x:v>False</x:v>
      </x:c>
      <x:c r="V521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216" t="str"/>
    </x:row>
    <x:row r="5217" ht="22" customHeight="1">
      <x:c r="A5217" t="str">
        <x:v>ev-70f1f4c2d9713550</x:v>
      </x:c>
      <x:c r="B5217" t="str">
        <x:v>kaz-7b9ddf320af6</x:v>
      </x:c>
      <x:c r="C5217" t="str">
        <x:v>Talgat Sailov</x:v>
      </x:c>
      <x:c r="D5217" t="str">
        <x:v>employment_history</x:v>
      </x:c>
      <x:c r="E5217" t="str">
        <x:v>Manager, Advanced Biofilm Imaging Facility at Nanyang Technological University (NTU)</x:v>
      </x:c>
      <x:c r="F5217" t="str"/>
      <x:c r="G5217" t="str"/>
      <x:c r="H5217" t="str"/>
      <x:c r="I5217" t="str">
        <x:v>Nanyang Technological University (NTU)</x:v>
      </x:c>
      <x:c r="J5217" t="str">
        <x:v>Manager, Advanced Biofilm Imaging Facility</x:v>
      </x:c>
      <x:c r="K5217" t="str">
        <x:v>src-acd5843841a0</x:v>
      </x:c>
      <x:c r="L5217" t="str">
        <x:v>https://sg.linkedin.com/in/talgat-sailov-75552947</x:v>
      </x:c>
      <x:c r="M5217" t="str"/>
      <x:c r="N5217" t="str">
        <x:v>sg.linkedin.com</x:v>
      </x:c>
      <x:c r="O5217" t="str">
        <x:v>linkedin</x:v>
      </x:c>
      <x:c r="P5217" t="str">
        <x:v>accepted_affiliation_history</x:v>
      </x:c>
      <x:c r="Q5217" t="str">
        <x:v>accepted_linkedin_profile</x:v>
      </x:c>
      <x:c r="R5217" t="str"/>
      <x:c r="S5217" t="str">
        <x:v>supporting</x:v>
      </x:c>
      <x:c r="T5217" t="str">
        <x:v>probable</x:v>
      </x:c>
      <x:c r="U5217" t="str">
        <x:v>False</x:v>
      </x:c>
      <x:c r="V521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17" t="str"/>
    </x:row>
    <x:row r="5218" ht="22" customHeight="1">
      <x:c r="A5218" t="str">
        <x:v>ev-184f472a2201f616</x:v>
      </x:c>
      <x:c r="B5218" t="str">
        <x:v>kaz-7b9ddf320af6</x:v>
      </x:c>
      <x:c r="C5218" t="str">
        <x:v>Talgat Sailov</x:v>
      </x:c>
      <x:c r="D5218" t="str">
        <x:v>employment_history</x:v>
      </x:c>
      <x:c r="E5218" t="str">
        <x:v>Research Assistant at National University of Singapore</x:v>
      </x:c>
      <x:c r="F5218" t="str"/>
      <x:c r="G5218" t="str"/>
      <x:c r="H5218" t="str"/>
      <x:c r="I5218" t="str">
        <x:v>National University of Singapore</x:v>
      </x:c>
      <x:c r="J5218" t="str">
        <x:v>Research Assistant</x:v>
      </x:c>
      <x:c r="K5218" t="str">
        <x:v>src-acd5843841a0</x:v>
      </x:c>
      <x:c r="L5218" t="str">
        <x:v>https://sg.linkedin.com/in/talgat-sailov-75552947</x:v>
      </x:c>
      <x:c r="M5218" t="str"/>
      <x:c r="N5218" t="str">
        <x:v>sg.linkedin.com</x:v>
      </x:c>
      <x:c r="O5218" t="str">
        <x:v>linkedin</x:v>
      </x:c>
      <x:c r="P5218" t="str">
        <x:v>accepted_affiliation_history</x:v>
      </x:c>
      <x:c r="Q5218" t="str">
        <x:v>accepted_linkedin_profile</x:v>
      </x:c>
      <x:c r="R5218" t="str"/>
      <x:c r="S5218" t="str">
        <x:v>supporting</x:v>
      </x:c>
      <x:c r="T5218" t="str">
        <x:v>probable</x:v>
      </x:c>
      <x:c r="U5218" t="str">
        <x:v>False</x:v>
      </x:c>
      <x:c r="V521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18" t="str"/>
    </x:row>
    <x:row r="5219" ht="22" customHeight="1">
      <x:c r="A5219" t="str">
        <x:v>ev-133c4a172a867193</x:v>
      </x:c>
      <x:c r="B5219" t="str">
        <x:v>kaz-135e810b92e0</x:v>
      </x:c>
      <x:c r="C5219" t="str">
        <x:v>Tamirlan Bektemissov</x:v>
      </x:c>
      <x:c r="D5219" t="str">
        <x:v>education_history</x:v>
      </x:c>
      <x:c r="E5219" t="str">
        <x:v>Bachelor's degree, Mechanical Engineering at Karlsruhe Institute of Technology (KIT)</x:v>
      </x:c>
      <x:c r="F5219" t="str"/>
      <x:c r="G5219" t="str"/>
      <x:c r="H5219" t="str"/>
      <x:c r="I5219" t="str">
        <x:v>Karlsruhe Institute of Technology (KIT)</x:v>
      </x:c>
      <x:c r="J5219" t="str">
        <x:v>Bachelor's degree, Mechanical Engineering</x:v>
      </x:c>
      <x:c r="K5219" t="str">
        <x:v>src-515a69fef9d8</x:v>
      </x:c>
      <x:c r="L5219" t="str">
        <x:v>https://de.linkedin.com/in/tbeka</x:v>
      </x:c>
      <x:c r="M5219" t="str"/>
      <x:c r="N5219" t="str">
        <x:v>de.linkedin.com</x:v>
      </x:c>
      <x:c r="O5219" t="str">
        <x:v>linkedin</x:v>
      </x:c>
      <x:c r="P5219" t="str">
        <x:v>accepted_affiliation_history</x:v>
      </x:c>
      <x:c r="Q5219" t="str">
        <x:v>accepted_linkedin_profile</x:v>
      </x:c>
      <x:c r="R5219" t="str"/>
      <x:c r="S5219" t="str">
        <x:v>supporting</x:v>
      </x:c>
      <x:c r="T5219" t="str">
        <x:v>probable</x:v>
      </x:c>
      <x:c r="U5219" t="str">
        <x:v>False</x:v>
      </x:c>
      <x:c r="V521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19" t="str"/>
    </x:row>
    <x:row r="5220" ht="22" customHeight="1">
      <x:c r="A5220" t="str">
        <x:v>ev-5696d40d70103c83</x:v>
      </x:c>
      <x:c r="B5220" t="str">
        <x:v>kaz-135e810b92e0</x:v>
      </x:c>
      <x:c r="C5220" t="str">
        <x:v>Tamirlan Bektemissov</x:v>
      </x:c>
      <x:c r="D5220" t="str">
        <x:v>education_history</x:v>
      </x:c>
      <x:c r="E5220" t="str">
        <x:v>Bachelor's degree at Minerva University</x:v>
      </x:c>
      <x:c r="F5220" t="str"/>
      <x:c r="G5220" t="str"/>
      <x:c r="H5220" t="str"/>
      <x:c r="I5220" t="str">
        <x:v>Minerva University</x:v>
      </x:c>
      <x:c r="J5220" t="str">
        <x:v>Bachelor's degree</x:v>
      </x:c>
      <x:c r="K5220" t="str">
        <x:v>src-515a69fef9d8</x:v>
      </x:c>
      <x:c r="L5220" t="str">
        <x:v>https://de.linkedin.com/in/tbeka</x:v>
      </x:c>
      <x:c r="M5220" t="str"/>
      <x:c r="N5220" t="str">
        <x:v>de.linkedin.com</x:v>
      </x:c>
      <x:c r="O5220" t="str">
        <x:v>linkedin</x:v>
      </x:c>
      <x:c r="P5220" t="str">
        <x:v>accepted_affiliation_history</x:v>
      </x:c>
      <x:c r="Q5220" t="str">
        <x:v>accepted_linkedin_profile</x:v>
      </x:c>
      <x:c r="R5220" t="str"/>
      <x:c r="S5220" t="str">
        <x:v>supporting</x:v>
      </x:c>
      <x:c r="T5220" t="str">
        <x:v>probable</x:v>
      </x:c>
      <x:c r="U5220" t="str">
        <x:v>False</x:v>
      </x:c>
      <x:c r="V522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20" t="str"/>
    </x:row>
    <x:row r="5221" ht="22" customHeight="1">
      <x:c r="A5221" t="str">
        <x:v>ev-6a56db0df00f7d94</x:v>
      </x:c>
      <x:c r="B5221" t="str">
        <x:v>kaz-135e810b92e0</x:v>
      </x:c>
      <x:c r="C5221" t="str">
        <x:v>Tamirlan Bektemissov</x:v>
      </x:c>
      <x:c r="D5221" t="str">
        <x:v>employment_history</x:v>
      </x:c>
      <x:c r="E5221" t="str">
        <x:v>Industrial Robotics Research Assistant at Karlsruhe Institute of Technology (KIT)</x:v>
      </x:c>
      <x:c r="F5221" t="str"/>
      <x:c r="G5221" t="str"/>
      <x:c r="H5221" t="str"/>
      <x:c r="I5221" t="str">
        <x:v>Karlsruhe Institute of Technology (KIT)</x:v>
      </x:c>
      <x:c r="J5221" t="str">
        <x:v>Industrial Robotics Research Assistant</x:v>
      </x:c>
      <x:c r="K5221" t="str">
        <x:v>src-515a69fef9d8</x:v>
      </x:c>
      <x:c r="L5221" t="str">
        <x:v>https://de.linkedin.com/in/tbeka</x:v>
      </x:c>
      <x:c r="M5221" t="str"/>
      <x:c r="N5221" t="str">
        <x:v>de.linkedin.com</x:v>
      </x:c>
      <x:c r="O5221" t="str">
        <x:v>linkedin</x:v>
      </x:c>
      <x:c r="P5221" t="str">
        <x:v>accepted_affiliation_history</x:v>
      </x:c>
      <x:c r="Q5221" t="str">
        <x:v>accepted_linkedin_profile</x:v>
      </x:c>
      <x:c r="R5221" t="str"/>
      <x:c r="S5221" t="str">
        <x:v>supporting</x:v>
      </x:c>
      <x:c r="T5221" t="str">
        <x:v>probable</x:v>
      </x:c>
      <x:c r="U5221" t="str">
        <x:v>False</x:v>
      </x:c>
      <x:c r="V522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21" t="str"/>
    </x:row>
    <x:row r="5222" ht="22" customHeight="1">
      <x:c r="A5222" t="str">
        <x:v>ev-81420b9b284e6547</x:v>
      </x:c>
      <x:c r="B5222" t="str">
        <x:v>kaz-135e810b92e0</x:v>
      </x:c>
      <x:c r="C5222" t="str">
        <x:v>Tamirlan Bektemissov</x:v>
      </x:c>
      <x:c r="D5222" t="str">
        <x:v>employment_history</x:v>
      </x:c>
      <x:c r="E5222" t="str">
        <x:v>Student Research Assistant at Karlsruhe Institute of Technology (KIT)</x:v>
      </x:c>
      <x:c r="F5222" t="str"/>
      <x:c r="G5222" t="str"/>
      <x:c r="H5222" t="str"/>
      <x:c r="I5222" t="str">
        <x:v>Karlsruhe Institute of Technology (KIT)</x:v>
      </x:c>
      <x:c r="J5222" t="str">
        <x:v>Student Research Assistant</x:v>
      </x:c>
      <x:c r="K5222" t="str">
        <x:v>src-515a69fef9d8</x:v>
      </x:c>
      <x:c r="L5222" t="str">
        <x:v>https://de.linkedin.com/in/tbeka</x:v>
      </x:c>
      <x:c r="M5222" t="str"/>
      <x:c r="N5222" t="str">
        <x:v>de.linkedin.com</x:v>
      </x:c>
      <x:c r="O5222" t="str">
        <x:v>linkedin</x:v>
      </x:c>
      <x:c r="P5222" t="str">
        <x:v>accepted_affiliation_history</x:v>
      </x:c>
      <x:c r="Q5222" t="str">
        <x:v>manual_review</x:v>
      </x:c>
      <x:c r="R5222" t="str"/>
      <x:c r="S5222" t="str">
        <x:v>supporting</x:v>
      </x:c>
      <x:c r="T5222" t="str">
        <x:v>confirmed</x:v>
      </x:c>
      <x:c r="U5222" t="str">
        <x:v>True</x:v>
      </x:c>
      <x:c r="V5222" t="str">
        <x:v>His public profile explicitly lists the 2020 IMO silver medal and current KIT research-assistant work alongside his 2024 to 2027 degree</x:v>
      </x:c>
      <x:c r="W5222" t="str"/>
    </x:row>
    <x:row r="5223" ht="22" customHeight="1">
      <x:c r="A5223" t="str">
        <x:v>ev-e40f40046e8f27f8</x:v>
      </x:c>
      <x:c r="B5223" t="str">
        <x:v>kaz-135e810b92e0</x:v>
      </x:c>
      <x:c r="C5223" t="str">
        <x:v>Tamirlan Bektemissov</x:v>
      </x:c>
      <x:c r="D5223" t="str">
        <x:v>employment_history</x:v>
      </x:c>
      <x:c r="E5223" t="str">
        <x:v>Computer Vision Research Intern at Huawei</x:v>
      </x:c>
      <x:c r="F5223" t="str"/>
      <x:c r="G5223" t="str"/>
      <x:c r="H5223" t="str"/>
      <x:c r="I5223" t="str">
        <x:v>Huawei</x:v>
      </x:c>
      <x:c r="J5223" t="str">
        <x:v>Computer Vision Research Intern</x:v>
      </x:c>
      <x:c r="K5223" t="str">
        <x:v>src-515a69fef9d8</x:v>
      </x:c>
      <x:c r="L5223" t="str">
        <x:v>https://de.linkedin.com/in/tbeka</x:v>
      </x:c>
      <x:c r="M5223" t="str"/>
      <x:c r="N5223" t="str">
        <x:v>de.linkedin.com</x:v>
      </x:c>
      <x:c r="O5223" t="str">
        <x:v>linkedin</x:v>
      </x:c>
      <x:c r="P5223" t="str">
        <x:v>accepted_affiliation_history</x:v>
      </x:c>
      <x:c r="Q5223" t="str">
        <x:v>accepted_linkedin_profile</x:v>
      </x:c>
      <x:c r="R5223" t="str"/>
      <x:c r="S5223" t="str">
        <x:v>supporting</x:v>
      </x:c>
      <x:c r="T5223" t="str">
        <x:v>probable</x:v>
      </x:c>
      <x:c r="U5223" t="str">
        <x:v>False</x:v>
      </x:c>
      <x:c r="V522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23" t="str"/>
    </x:row>
    <x:row r="5224" ht="22" customHeight="1">
      <x:c r="A5224" t="str">
        <x:v>ev-8b084b9d04745bd4</x:v>
      </x:c>
      <x:c r="B5224" t="str">
        <x:v>kaz-135e810b92e0</x:v>
      </x:c>
      <x:c r="C5224" t="str">
        <x:v>Tamirlan Bektemissov</x:v>
      </x:c>
      <x:c r="D5224" t="str">
        <x:v>employment_history</x:v>
      </x:c>
      <x:c r="E5224" t="str">
        <x:v>Robotics ML Research Assistant at Karlsruhe Institute of Technology (KIT)</x:v>
      </x:c>
      <x:c r="F5224" t="str"/>
      <x:c r="G5224" t="str"/>
      <x:c r="H5224" t="str"/>
      <x:c r="I5224" t="str">
        <x:v>Karlsruhe Institute of Technology (KIT)</x:v>
      </x:c>
      <x:c r="J5224" t="str">
        <x:v>Robotics ML Research Assistant</x:v>
      </x:c>
      <x:c r="K5224" t="str">
        <x:v>src-515a69fef9d8</x:v>
      </x:c>
      <x:c r="L5224" t="str">
        <x:v>https://de.linkedin.com/in/tbeka</x:v>
      </x:c>
      <x:c r="M5224" t="str"/>
      <x:c r="N5224" t="str">
        <x:v>de.linkedin.com</x:v>
      </x:c>
      <x:c r="O5224" t="str">
        <x:v>linkedin</x:v>
      </x:c>
      <x:c r="P5224" t="str">
        <x:v>accepted_affiliation_history</x:v>
      </x:c>
      <x:c r="Q5224" t="str">
        <x:v>accepted_linkedin_profile</x:v>
      </x:c>
      <x:c r="R5224" t="str"/>
      <x:c r="S5224" t="str">
        <x:v>supporting</x:v>
      </x:c>
      <x:c r="T5224" t="str">
        <x:v>probable</x:v>
      </x:c>
      <x:c r="U5224" t="str">
        <x:v>False</x:v>
      </x:c>
      <x:c r="V522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24" t="str"/>
    </x:row>
    <x:row r="5225" ht="22" customHeight="1">
      <x:c r="A5225" t="str">
        <x:v>ev-11dbcf5e11863b49</x:v>
      </x:c>
      <x:c r="B5225" t="str">
        <x:v>kaz-135e810b92e0</x:v>
      </x:c>
      <x:c r="C5225" t="str">
        <x:v>Tamirlan Bektemissov</x:v>
      </x:c>
      <x:c r="D5225" t="str">
        <x:v>employment_history</x:v>
      </x:c>
      <x:c r="E5225" t="str">
        <x:v>M&amp;A Analyst at Tavia Acquisition</x:v>
      </x:c>
      <x:c r="F5225" t="str"/>
      <x:c r="G5225" t="str"/>
      <x:c r="H5225" t="str"/>
      <x:c r="I5225" t="str">
        <x:v>Tavia Acquisition</x:v>
      </x:c>
      <x:c r="J5225" t="str">
        <x:v>M&amp;A Analyst</x:v>
      </x:c>
      <x:c r="K5225" t="str">
        <x:v>src-515a69fef9d8</x:v>
      </x:c>
      <x:c r="L5225" t="str">
        <x:v>https://de.linkedin.com/in/tbeka</x:v>
      </x:c>
      <x:c r="M5225" t="str"/>
      <x:c r="N5225" t="str">
        <x:v>de.linkedin.com</x:v>
      </x:c>
      <x:c r="O5225" t="str">
        <x:v>linkedin</x:v>
      </x:c>
      <x:c r="P5225" t="str">
        <x:v>accepted_affiliation_history</x:v>
      </x:c>
      <x:c r="Q5225" t="str">
        <x:v>accepted_linkedin_profile</x:v>
      </x:c>
      <x:c r="R5225" t="str"/>
      <x:c r="S5225" t="str">
        <x:v>supporting</x:v>
      </x:c>
      <x:c r="T5225" t="str">
        <x:v>probable</x:v>
      </x:c>
      <x:c r="U5225" t="str">
        <x:v>False</x:v>
      </x:c>
      <x:c r="V522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25" t="str"/>
    </x:row>
    <x:row r="5226" ht="22" customHeight="1">
      <x:c r="A5226" t="str">
        <x:v>ev-f53d39e7e701da61</x:v>
      </x:c>
      <x:c r="B5226" t="str">
        <x:v>kaz-c83291856fc0</x:v>
      </x:c>
      <x:c r="C5226" t="str">
        <x:v>Tamirlan Seidakhmetov</x:v>
      </x:c>
      <x:c r="D5226" t="str">
        <x:v>education_history</x:v>
      </x:c>
      <x:c r="E5226" t="str">
        <x:v>Bachelor of Science - BS, Chemical Engineering at Nazarbayev University</x:v>
      </x:c>
      <x:c r="F5226" t="str"/>
      <x:c r="G5226" t="str"/>
      <x:c r="H5226" t="str"/>
      <x:c r="I5226" t="str">
        <x:v>Nazarbayev University</x:v>
      </x:c>
      <x:c r="J5226" t="str">
        <x:v>Bachelor of Science - BS, Chemical Engineering</x:v>
      </x:c>
      <x:c r="K5226" t="str">
        <x:v>src-b0c9a9b83363</x:v>
      </x:c>
      <x:c r="L5226" t="str">
        <x:v>https://www.linkedin.com/in/tamirlan</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Bachelor of Science - BS, Chemical Engineering at Nazarbayev University 2011 - 2015</x:v>
      </x:c>
      <x:c r="W5226" t="str"/>
    </x:row>
    <x:row r="5227" ht="22" customHeight="1">
      <x:c r="A5227" t="str">
        <x:v>ev-ebae4260e6df1dbb</x:v>
      </x:c>
      <x:c r="B5227" t="str">
        <x:v>kaz-c83291856fc0</x:v>
      </x:c>
      <x:c r="C5227" t="str">
        <x:v>Tamirlan Seidakhmetov</x:v>
      </x:c>
      <x:c r="D5227" t="str">
        <x:v>education_history</x:v>
      </x:c>
      <x:c r="E5227" t="str">
        <x:v>Bachelor of Science, Chemical Engineering at Nazarbayev University</x:v>
      </x:c>
      <x:c r="F5227" t="str"/>
      <x:c r="G5227" t="str"/>
      <x:c r="H5227" t="str"/>
      <x:c r="I5227" t="str">
        <x:v>Nazarbayev University</x:v>
      </x:c>
      <x:c r="J5227" t="str">
        <x:v>Bachelor of Science, Chemical Engineering</x:v>
      </x:c>
      <x:c r="K5227" t="str">
        <x:v>src-d70b9e9e0ad7</x:v>
      </x:c>
      <x:c r="L5227" t="str">
        <x:v>https://apply.nu.edu.kz/</x:v>
      </x:c>
      <x:c r="M5227" t="str"/>
      <x:c r="N5227" t="str">
        <x:v>apply.nu.edu.kz</x:v>
      </x:c>
      <x:c r="O5227" t="str">
        <x:v>web_page</x:v>
      </x:c>
      <x:c r="P5227" t="str">
        <x:v>accepted_affiliation_history</x:v>
      </x:c>
      <x:c r="Q5227" t="str">
        <x:v>official_university_alumni_profile</x:v>
      </x:c>
      <x:c r="R5227" t="str"/>
      <x:c r="S5227" t="str">
        <x:v>supporting</x:v>
      </x:c>
      <x:c r="T5227" t="str">
        <x:v>confirmed</x:v>
      </x:c>
      <x:c r="U5227" t="str">
        <x:v>False</x:v>
      </x:c>
      <x:c r="V5227" t="str">
        <x:v>Nazarbayev University's official admissions site identifies Tamirlan Seidakhmetov as a 2015 chemical-engineering bachelor alumnus.</x:v>
      </x:c>
      <x:c r="W5227" t="str"/>
    </x:row>
    <x:row r="5228" ht="22" customHeight="1">
      <x:c r="A5228" t="str">
        <x:v>ev-1058bd1b27a78d1f</x:v>
      </x:c>
      <x:c r="B5228" t="str">
        <x:v>kaz-c83291856fc0</x:v>
      </x:c>
      <x:c r="C5228" t="str">
        <x:v>Tamirlan Seidakhmetov</x:v>
      </x:c>
      <x:c r="D5228" t="str">
        <x:v>education_history</x:v>
      </x:c>
      <x:c r="E5228" t="str">
        <x:v>Master of Science - MS, Management Science and Engineering at Stanford University</x:v>
      </x:c>
      <x:c r="F5228" t="str"/>
      <x:c r="G5228" t="str"/>
      <x:c r="H5228" t="str"/>
      <x:c r="I5228" t="str">
        <x:v>Stanford University</x:v>
      </x:c>
      <x:c r="J5228" t="str">
        <x:v>Master of Science - MS, Management Science and Engineering</x:v>
      </x:c>
      <x:c r="K5228" t="str">
        <x:v>src-b0c9a9b83363</x:v>
      </x:c>
      <x:c r="L5228" t="str">
        <x:v>https://www.linkedin.com/in/tamirlan</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Master of Science - MS, Management Science and Engineering at Stanford University 2015 - 2016</x:v>
      </x:c>
      <x:c r="W5228" t="str"/>
    </x:row>
    <x:row r="5229" ht="22" customHeight="1">
      <x:c r="A5229" t="str">
        <x:v>ev-0d20a54a3ec7f0d5</x:v>
      </x:c>
      <x:c r="B5229" t="str">
        <x:v>kaz-c83291856fc0</x:v>
      </x:c>
      <x:c r="C5229" t="str">
        <x:v>Tamirlan Seidakhmetov</x:v>
      </x:c>
      <x:c r="D5229" t="str">
        <x:v>education_history</x:v>
      </x:c>
      <x:c r="E5229" t="str">
        <x:v>Master of Science, Management Science and Engineering at Stanford University</x:v>
      </x:c>
      <x:c r="F5229" t="str"/>
      <x:c r="G5229" t="str"/>
      <x:c r="H5229" t="str"/>
      <x:c r="I5229" t="str">
        <x:v>Stanford University</x:v>
      </x:c>
      <x:c r="J5229" t="str">
        <x:v>Master of Science, Management Science and Engineering</x:v>
      </x:c>
      <x:c r="K5229" t="str">
        <x:v>src-d70b9e9e0ad7</x:v>
      </x:c>
      <x:c r="L5229" t="str">
        <x:v>https://apply.nu.edu.kz/</x:v>
      </x:c>
      <x:c r="M5229" t="str"/>
      <x:c r="N5229" t="str">
        <x:v>apply.nu.edu.kz</x:v>
      </x:c>
      <x:c r="O5229" t="str">
        <x:v>web_page</x:v>
      </x:c>
      <x:c r="P5229" t="str">
        <x:v>accepted_affiliation_history</x:v>
      </x:c>
      <x:c r="Q5229" t="str">
        <x:v>official_university_alumni_profile</x:v>
      </x:c>
      <x:c r="R5229" t="str"/>
      <x:c r="S5229" t="str">
        <x:v>supporting</x:v>
      </x:c>
      <x:c r="T5229" t="str">
        <x:v>confirmed</x:v>
      </x:c>
      <x:c r="U5229" t="str">
        <x:v>False</x:v>
      </x:c>
      <x:c r="V5229" t="str">
        <x:v>Nazarbayev University's official admissions site identifies Tamirlan Seidakhmetov as a 2016 Stanford MSc alumnus in Management Science and Engineering.</x:v>
      </x:c>
      <x:c r="W5229" t="str"/>
    </x:row>
    <x:row r="5230" ht="22" customHeight="1">
      <x:c r="A5230" t="str">
        <x:v>ev-02ba4dad0c41ade5</x:v>
      </x:c>
      <x:c r="B5230" t="str">
        <x:v>kaz-c83291856fc0</x:v>
      </x:c>
      <x:c r="C5230" t="str">
        <x:v>Tamirlan Seidakhmetov</x:v>
      </x:c>
      <x:c r="D5230" t="str">
        <x:v>employment_history</x:v>
      </x:c>
      <x:c r="E5230" t="str">
        <x:v>Data Scientist at Meta</x:v>
      </x:c>
      <x:c r="F5230" t="str"/>
      <x:c r="G5230" t="str"/>
      <x:c r="H5230" t="str"/>
      <x:c r="I5230" t="str">
        <x:v>Meta</x:v>
      </x:c>
      <x:c r="J5230" t="str">
        <x:v>Data Scientist</x:v>
      </x:c>
      <x:c r="K5230" t="str">
        <x:v>src-b0c9a9b83363</x:v>
      </x:c>
      <x:c r="L5230" t="str">
        <x:v>https://www.linkedin.com/in/tamirlan</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True</x:v>
      </x:c>
      <x:c r="V5230" t="str">
        <x:v>Data Scientist - Meta (Current)</x:v>
      </x:c>
      <x:c r="W5230" t="str"/>
    </x:row>
    <x:row r="5231" ht="22" customHeight="1">
      <x:c r="A5231" t="str">
        <x:v>ev-7bc049571a27867a</x:v>
      </x:c>
      <x:c r="B5231" t="str">
        <x:v>kaz-c83291856fc0</x:v>
      </x:c>
      <x:c r="C5231" t="str">
        <x:v>Tamirlan Seidakhmetov</x:v>
      </x:c>
      <x:c r="D5231" t="str">
        <x:v>employment_history</x:v>
      </x:c>
      <x:c r="E5231" t="str">
        <x:v>Data Scientist at Meta</x:v>
      </x:c>
      <x:c r="F5231" t="str"/>
      <x:c r="G5231" t="str"/>
      <x:c r="H5231" t="str"/>
      <x:c r="I5231" t="str">
        <x:v>Meta</x:v>
      </x:c>
      <x:c r="J5231" t="str">
        <x:v>Data Scientist</x:v>
      </x:c>
      <x:c r="K5231" t="str">
        <x:v>src-d70b9e9e0ad7</x:v>
      </x:c>
      <x:c r="L5231" t="str">
        <x:v>https://apply.nu.edu.kz/</x:v>
      </x:c>
      <x:c r="M5231" t="str"/>
      <x:c r="N5231" t="str">
        <x:v>apply.nu.edu.kz</x:v>
      </x:c>
      <x:c r="O5231" t="str">
        <x:v>web_page</x:v>
      </x:c>
      <x:c r="P5231" t="str">
        <x:v>accepted_affiliation_history</x:v>
      </x:c>
      <x:c r="Q5231" t="str">
        <x:v>manual_review</x:v>
      </x:c>
      <x:c r="R5231" t="str"/>
      <x:c r="S5231" t="str">
        <x:v>supporting</x:v>
      </x:c>
      <x:c r="T5231" t="str">
        <x:v>confirmed</x:v>
      </x:c>
      <x:c r="U5231" t="str">
        <x:v>True</x:v>
      </x:c>
      <x:c r="V523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31" t="str"/>
    </x:row>
    <x:row r="5232" ht="22" customHeight="1">
      <x:c r="A5232" t="str">
        <x:v>ev-6359cd173262cb5f</x:v>
      </x:c>
      <x:c r="B5232" t="str">
        <x:v>kaz-ff5c7ff39c9d</x:v>
      </x:c>
      <x:c r="C5232" t="str">
        <x:v>Taskyn Shokanbay</x:v>
      </x:c>
      <x:c r="D5232" t="str">
        <x:v>employment_history</x:v>
      </x:c>
      <x:c r="E5232" t="str">
        <x:v>Director of Sales Caspian &amp; Black Sea at Sulzer Chemtech</x:v>
      </x:c>
      <x:c r="F5232" t="str"/>
      <x:c r="G5232" t="str"/>
      <x:c r="H5232" t="str"/>
      <x:c r="I5232" t="str">
        <x:v>Sulzer Chemtech</x:v>
      </x:c>
      <x:c r="J5232" t="str">
        <x:v>Director of Sales Caspian &amp; Black Sea</x:v>
      </x:c>
      <x:c r="K5232" t="str">
        <x:v>src-45a624b9912f</x:v>
      </x:c>
      <x:c r="L5232" t="str">
        <x:v>https://app.qwoted.com/opportunities/event-12th-annual-summit-downstream-central-asia-and-caspian-2025</x:v>
      </x:c>
      <x:c r="M5232" t="str"/>
      <x:c r="N5232" t="str">
        <x:v>app.qwoted.com</x:v>
      </x:c>
      <x:c r="O5232" t="str">
        <x:v>web_page</x:v>
      </x:c>
      <x:c r="P5232" t="str">
        <x:v>accepted_affiliation_history</x:v>
      </x:c>
      <x:c r="Q5232" t="str">
        <x:v>manual_review</x:v>
      </x:c>
      <x:c r="R5232" t="str"/>
      <x:c r="S5232" t="str">
        <x:v>supporting</x:v>
      </x:c>
      <x:c r="T5232" t="str">
        <x:v>confirmed</x:v>
      </x:c>
      <x:c r="U5232" t="str">
        <x:v>True</x:v>
      </x:c>
      <x:c r="V5232" t="str">
        <x:v>The official IChO result is joined to his career by TUAT's 2003-04 Kazakhstan National University exchange roster and a 2010 Tokyo Tech chemical-engineering paper; a 2025 industry summit lists his current Sulzer Chemtech sales role</x:v>
      </x:c>
      <x:c r="W5232" t="str"/>
    </x:row>
    <x:row r="5233" ht="22" customHeight="1">
      <x:c r="A5233" t="str">
        <x:v>ev-8c67bfcb44bd5f26</x:v>
      </x:c>
      <x:c r="B5233" t="str">
        <x:v>kaz-aec3847e43a0</x:v>
      </x:c>
      <x:c r="C5233" t="str">
        <x:v>Temirkhan Zimanov</x:v>
      </x:c>
      <x:c r="D5233" t="str">
        <x:v>education_history</x:v>
      </x:c>
      <x:c r="E5233" t="str">
        <x:v>Affiliation at HSE University</x:v>
      </x:c>
      <x:c r="F5233" t="str"/>
      <x:c r="G5233" t="str"/>
      <x:c r="H5233" t="str"/>
      <x:c r="I5233" t="str">
        <x:v>HSE University</x:v>
      </x:c>
      <x:c r="J5233" t="str"/>
      <x:c r="K5233" t="str">
        <x:v>src-fe2fa4083c4d</x:v>
      </x:c>
      <x:c r="L5233" t="str">
        <x:v>https://linkedin.com/in/hcps42</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33" t="str"/>
    </x:row>
    <x:row r="5234" ht="22" customHeight="1">
      <x:c r="A5234" t="str">
        <x:v>ev-4e8422b5f422390e</x:v>
      </x:c>
      <x:c r="B5234" t="str">
        <x:v>kaz-aec3847e43a0</x:v>
      </x:c>
      <x:c r="C5234" t="str">
        <x:v>Temirkhan Zimanov</x:v>
      </x:c>
      <x:c r="D5234" t="str">
        <x:v>education_history</x:v>
      </x:c>
      <x:c r="E5234" t="str">
        <x:v>Graduate at HSE University</x:v>
      </x:c>
      <x:c r="F5234" t="str"/>
      <x:c r="G5234" t="str"/>
      <x:c r="H5234" t="str"/>
      <x:c r="I5234" t="str">
        <x:v>HSE University</x:v>
      </x:c>
      <x:c r="J5234" t="str">
        <x:v>Graduate</x:v>
      </x:c>
      <x:c r="K5234" t="str">
        <x:v>src-fe2fa4083c4d</x:v>
      </x:c>
      <x:c r="L5234" t="str">
        <x:v>https://linkedin.com/in/hcps42</x:v>
      </x:c>
      <x:c r="M5234" t="str"/>
      <x:c r="N5234" t="str">
        <x:v>linkedin.com</x:v>
      </x:c>
      <x:c r="O5234" t="str">
        <x:v>linkedin</x:v>
      </x:c>
      <x:c r="P5234" t="str">
        <x:v>accepted_affiliation_history</x:v>
      </x:c>
      <x:c r="Q5234" t="str">
        <x:v>manual_review</x:v>
      </x:c>
      <x:c r="R5234" t="str"/>
      <x:c r="S5234" t="str">
        <x:v>supporting</x:v>
      </x:c>
      <x:c r="T5234" t="str">
        <x:v>confirmed</x:v>
      </x:c>
      <x:c r="U5234" t="str">
        <x:v>False</x:v>
      </x:c>
      <x:c r="V5234" t="str">
        <x:v>His self-authored profile explicitly lists silver medals at the 2016 and 2017 IMOs and a 2020-2025 education at HSE; Kazakhstan's official IMO record independently confirms the exact name years and awards</x:v>
      </x:c>
      <x:c r="W5234" t="str"/>
    </x:row>
    <x:row r="5235" ht="22" customHeight="1">
      <x:c r="A5235" t="str">
        <x:v>ev-f90e4e328aacbd79</x:v>
      </x:c>
      <x:c r="B5235" t="str">
        <x:v>kaz-aec3847e43a0</x:v>
      </x:c>
      <x:c r="C5235" t="str">
        <x:v>Temirkhan Zimanov</x:v>
      </x:c>
      <x:c r="D5235" t="str">
        <x:v>employment_history</x:v>
      </x:c>
      <x:c r="E5235" t="str">
        <x:v>Affiliation at HSE University</x:v>
      </x:c>
      <x:c r="F5235" t="str"/>
      <x:c r="G5235" t="str"/>
      <x:c r="H5235" t="str"/>
      <x:c r="I5235" t="str">
        <x:v>HSE University</x:v>
      </x:c>
      <x:c r="J5235" t="str"/>
      <x:c r="K5235" t="str">
        <x:v>src-e8a586313073</x:v>
      </x:c>
      <x:c r="L5235" t="str">
        <x:v>https://codeforces.com/profile/HCPS42</x:v>
      </x:c>
      <x:c r="M5235" t="str"/>
      <x:c r="N5235" t="str">
        <x:v>codeforces.com</x:v>
      </x:c>
      <x:c r="O5235" t="str">
        <x:v>structured_profile</x:v>
      </x:c>
      <x:c r="P5235" t="str">
        <x:v>accepted_affiliation_history</x:v>
      </x:c>
      <x:c r="Q5235" t="str">
        <x:v>accepted_codeforces</x:v>
      </x:c>
      <x:c r="R5235" t="str"/>
      <x:c r="S5235" t="str">
        <x:v>supporting</x:v>
      </x:c>
      <x:c r="T5235" t="str">
        <x:v>confirmed</x:v>
      </x:c>
      <x:c r="U5235" t="str">
        <x:v>False</x:v>
      </x:c>
      <x:c r="V5235" t="str">
        <x:v>handle=HCPS42; country=Kazakhstan; city=Almaty; organization=Higher School of Economics</x:v>
      </x:c>
      <x:c r="W5235" t="str"/>
    </x:row>
    <x:row r="5236" ht="22" customHeight="1">
      <x:c r="A5236" t="str">
        <x:v>ev-71c154054de2a0e6</x:v>
      </x:c>
      <x:c r="B5236" t="str">
        <x:v>kaz-dcb24ecb815a</x:v>
      </x:c>
      <x:c r="C5236" t="str">
        <x:v>Temirlan Amangeldinov</x:v>
      </x:c>
      <x:c r="D5236" t="str">
        <x:v>education_history</x:v>
      </x:c>
      <x:c r="E5236" t="str">
        <x:v>Bachelor's degree at Ulsan National Institute of Science and Technology (UNIST)</x:v>
      </x:c>
      <x:c r="F5236" t="str"/>
      <x:c r="G5236" t="str"/>
      <x:c r="H5236" t="str"/>
      <x:c r="I5236" t="str">
        <x:v>Ulsan National Institute of Science and Technology (UNIST)</x:v>
      </x:c>
      <x:c r="J5236" t="str">
        <x:v>Bachelor's degree</x:v>
      </x:c>
      <x:c r="K5236" t="str">
        <x:v>src-13033f3743be</x:v>
      </x:c>
      <x:c r="L5236" t="str">
        <x:v>https://linkedin.com/in/temirlan-amangeldinov</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36" t="str"/>
    </x:row>
    <x:row r="5237" ht="22" customHeight="1">
      <x:c r="A5237" t="str">
        <x:v>ev-1f524de816251eb4</x:v>
      </x:c>
      <x:c r="B5237" t="str">
        <x:v>kaz-dcb24ecb815a</x:v>
      </x:c>
      <x:c r="C5237" t="str">
        <x:v>Temirlan Amangeldinov</x:v>
      </x:c>
      <x:c r="D5237" t="str">
        <x:v>employment_history</x:v>
      </x:c>
      <x:c r="E5237" t="str">
        <x:v>Research Engineer at Seoul Robotics</x:v>
      </x:c>
      <x:c r="F5237" t="str"/>
      <x:c r="G5237" t="str"/>
      <x:c r="H5237" t="str"/>
      <x:c r="I5237" t="str">
        <x:v>Seoul Robotics</x:v>
      </x:c>
      <x:c r="J5237" t="str">
        <x:v>Research Engineer</x:v>
      </x:c>
      <x:c r="K5237" t="str">
        <x:v>src-13033f3743be</x:v>
      </x:c>
      <x:c r="L5237" t="str">
        <x:v>https://linkedin.com/in/temirlan-amangeldinov</x:v>
      </x:c>
      <x:c r="M5237" t="str"/>
      <x:c r="N5237" t="str">
        <x:v>linkedin.com</x:v>
      </x:c>
      <x:c r="O5237" t="str">
        <x:v>linkedin</x:v>
      </x:c>
      <x:c r="P5237" t="str">
        <x:v>accepted_affiliation_history</x:v>
      </x:c>
      <x:c r="Q5237" t="str">
        <x:v>accepted_linkedin_profile</x:v>
      </x:c>
      <x:c r="R5237" t="str"/>
      <x:c r="S5237" t="str">
        <x:v>supporting</x:v>
      </x:c>
      <x:c r="T5237" t="str">
        <x:v>confirmed</x:v>
      </x:c>
      <x:c r="U5237" t="str">
        <x:v>True</x:v>
      </x:c>
      <x:c r="V5237"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37" t="str"/>
    </x:row>
    <x:row r="5238" ht="22" customHeight="1">
      <x:c r="A5238" t="str">
        <x:v>ev-de7ba114cce02d39</x:v>
      </x:c>
      <x:c r="B5238" t="str">
        <x:v>kaz-dcb24ecb815a</x:v>
      </x:c>
      <x:c r="C5238" t="str">
        <x:v>Temirlan Amangeldinov</x:v>
      </x:c>
      <x:c r="D5238" t="str">
        <x:v>employment_history</x:v>
      </x:c>
      <x:c r="E5238" t="str">
        <x:v>Affiliation at Ulsan National Institute of Science and Technology (UNIST)</x:v>
      </x:c>
      <x:c r="F5238" t="str"/>
      <x:c r="G5238" t="str"/>
      <x:c r="H5238" t="str"/>
      <x:c r="I5238" t="str">
        <x:v>Ulsan National Institute of Science and Technology (UNIST)</x:v>
      </x:c>
      <x:c r="J5238" t="str"/>
      <x:c r="K5238" t="str">
        <x:v>src-6ffc5d28d50b</x:v>
      </x:c>
      <x:c r="L5238" t="str">
        <x:v>https://codeforces.com/profile/teamskiy</x:v>
      </x:c>
      <x:c r="M5238" t="str"/>
      <x:c r="N5238" t="str">
        <x:v>codeforces.com</x:v>
      </x:c>
      <x:c r="O5238" t="str">
        <x:v>structured_profile</x:v>
      </x:c>
      <x:c r="P5238" t="str">
        <x:v>accepted_affiliation_history</x:v>
      </x:c>
      <x:c r="Q5238" t="str">
        <x:v>accepted_codeforces</x:v>
      </x:c>
      <x:c r="R5238" t="str"/>
      <x:c r="S5238" t="str">
        <x:v>supporting</x:v>
      </x:c>
      <x:c r="T5238" t="str">
        <x:v>confirmed</x:v>
      </x:c>
      <x:c r="U5238" t="str">
        <x:v>False</x:v>
      </x:c>
      <x:c r="V5238" t="str">
        <x:v>handle=teamskiy; country=Kazakhstan; city=Astana; organization=UNIST</x:v>
      </x:c>
      <x:c r="W5238" t="str"/>
    </x:row>
    <x:row r="5239" ht="22" customHeight="1">
      <x:c r="A5239" t="str">
        <x:v>ev-9c195ab6807441f3</x:v>
      </x:c>
      <x:c r="B5239" t="str">
        <x:v>kaz-dcb24ecb815a</x:v>
      </x:c>
      <x:c r="C5239" t="str">
        <x:v>Temirlan Amangeldinov</x:v>
      </x:c>
      <x:c r="D5239" t="str">
        <x:v>employment_history</x:v>
      </x:c>
      <x:c r="E5239" t="str">
        <x:v>AI Programming Teaching Assistant at Ulsan National Institute of Science and Technology (UNIST)</x:v>
      </x:c>
      <x:c r="F5239" t="str"/>
      <x:c r="G5239" t="str"/>
      <x:c r="H5239" t="str"/>
      <x:c r="I5239" t="str">
        <x:v>Ulsan National Institute of Science and Technology (UNIST)</x:v>
      </x:c>
      <x:c r="J5239" t="str">
        <x:v>AI Programming Teaching Assistant</x:v>
      </x:c>
      <x:c r="K5239" t="str">
        <x:v>src-13033f3743be</x:v>
      </x:c>
      <x:c r="L5239" t="str">
        <x:v>https://linkedin.com/in/temirlan-amangeldinov</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AI Programming Teaching Assistant Mar 2021 - Jun 2021 (3 months)</x:v>
      </x:c>
      <x:c r="W5239" t="str"/>
    </x:row>
    <x:row r="5240" ht="22" customHeight="1">
      <x:c r="A5240" t="str">
        <x:v>ev-707b851f46a046bc</x:v>
      </x:c>
      <x:c r="B5240" t="str">
        <x:v>kaz-dcb24ecb815a</x:v>
      </x:c>
      <x:c r="C5240" t="str">
        <x:v>Temirlan Amangeldinov</x:v>
      </x:c>
      <x:c r="D5240" t="str">
        <x:v>employment_history</x:v>
      </x:c>
      <x:c r="E5240" t="str">
        <x:v>Calculus Teaching Assistant at Ulsan National Institute of Science and Technology (UNIST)</x:v>
      </x:c>
      <x:c r="F5240" t="str"/>
      <x:c r="G5240" t="str"/>
      <x:c r="H5240" t="str"/>
      <x:c r="I5240" t="str">
        <x:v>Ulsan National Institute of Science and Technology (UNIST)</x:v>
      </x:c>
      <x:c r="J5240" t="str">
        <x:v>Calculus Teaching Assistant</x:v>
      </x:c>
      <x:c r="K5240" t="str">
        <x:v>src-13033f3743be</x:v>
      </x:c>
      <x:c r="L5240" t="str">
        <x:v>https://linkedin.com/in/temirlan-amangeldinov</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Calculus Teaching Assistant Mar 2020 - Dec 2020 (9 months) Department: Education • Level: Intern</x:v>
      </x:c>
      <x:c r="W5240" t="str"/>
    </x:row>
    <x:row r="5241" ht="22" customHeight="1">
      <x:c r="A5241" t="str">
        <x:v>ev-a839da868837c3ab</x:v>
      </x:c>
      <x:c r="B5241" t="str">
        <x:v>kaz-dcb24ecb815a</x:v>
      </x:c>
      <x:c r="C5241" t="str">
        <x:v>Temirlan Amangeldinov</x:v>
      </x:c>
      <x:c r="D5241" t="str">
        <x:v>employment_history</x:v>
      </x:c>
      <x:c r="E5241" t="str">
        <x:v>Chemistry Teaching Assistant at Ulsan National Institute of Science and Technology (UNIST)</x:v>
      </x:c>
      <x:c r="F5241" t="str"/>
      <x:c r="G5241" t="str"/>
      <x:c r="H5241" t="str"/>
      <x:c r="I5241" t="str">
        <x:v>Ulsan National Institute of Science and Technology (UNIST)</x:v>
      </x:c>
      <x:c r="J5241" t="str">
        <x:v>Chemistry Teaching Assistant</x:v>
      </x:c>
      <x:c r="K5241" t="str">
        <x:v>src-13033f3743be</x:v>
      </x:c>
      <x:c r="L5241" t="str">
        <x:v>https://linkedin.com/in/temirlan-amangeldinov</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41" t="str"/>
    </x:row>
    <x:row r="5242" ht="22" customHeight="1">
      <x:c r="A5242" t="str">
        <x:v>ev-f9f5389104edd323</x:v>
      </x:c>
      <x:c r="B5242" t="str">
        <x:v>kaz-dcb24ecb815a</x:v>
      </x:c>
      <x:c r="C5242" t="str">
        <x:v>Temirlan Amangeldinov</x:v>
      </x:c>
      <x:c r="D5242" t="str">
        <x:v>employment_history</x:v>
      </x:c>
      <x:c r="E5242" t="str">
        <x:v>Physics Teaching Assistant at Ulsan National Institute of Science and Technology (UNIST)</x:v>
      </x:c>
      <x:c r="F5242" t="str"/>
      <x:c r="G5242" t="str"/>
      <x:c r="H5242" t="str"/>
      <x:c r="I5242" t="str">
        <x:v>Ulsan National Institute of Science and Technology (UNIST)</x:v>
      </x:c>
      <x:c r="J5242" t="str">
        <x:v>Physics Teaching Assistant</x:v>
      </x:c>
      <x:c r="K5242" t="str">
        <x:v>src-13033f3743be</x:v>
      </x:c>
      <x:c r="L5242" t="str">
        <x:v>https://linkedin.com/in/temirlan-amangeldinov</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Physics Teaching Assistant Sep 2019 - Dec 2019 (3 months) Department: Education • Level: Specialist</x:v>
      </x:c>
      <x:c r="W5242" t="str"/>
    </x:row>
    <x:row r="5243" ht="22" customHeight="1">
      <x:c r="A5243" t="str">
        <x:v>ev-83b4338b4acc6570</x:v>
      </x:c>
      <x:c r="B5243" t="str">
        <x:v>kaz-dcb24ecb815a</x:v>
      </x:c>
      <x:c r="C5243" t="str">
        <x:v>Temirlan Amangeldinov</x:v>
      </x:c>
      <x:c r="D5243" t="str">
        <x:v>employment_history</x:v>
      </x:c>
      <x:c r="E5243" t="str">
        <x:v>Research Assistant at Bio-Medical Image Processing Lab at Ulsan National Institute of Science and Technology (UNIST)</x:v>
      </x:c>
      <x:c r="F5243" t="str"/>
      <x:c r="G5243" t="str"/>
      <x:c r="H5243" t="str"/>
      <x:c r="I5243" t="str">
        <x:v>Ulsan National Institute of Science and Technology (UNIST)</x:v>
      </x:c>
      <x:c r="J5243" t="str">
        <x:v>Research Assistant at Bio-Medical Image Processing Lab</x:v>
      </x:c>
      <x:c r="K5243" t="str">
        <x:v>src-13033f3743be</x:v>
      </x:c>
      <x:c r="L5243" t="str">
        <x:v>https://linkedin.com/in/temirlan-amangeldinov</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243" t="str"/>
    </x:row>
    <x:row r="5244" ht="22" customHeight="1">
      <x:c r="A5244" t="str">
        <x:v>ev-6b443d454f326cd7</x:v>
      </x:c>
      <x:c r="B5244" t="str">
        <x:v>kaz-c6c074aef2cf</x:v>
      </x:c>
      <x:c r="C5244" t="str">
        <x:v>Temirlan Baibolov</x:v>
      </x:c>
      <x:c r="D5244" t="str">
        <x:v>education_history</x:v>
      </x:c>
      <x:c r="E5244" t="str">
        <x:v>Affiliation at Astana IT University</x:v>
      </x:c>
      <x:c r="F5244" t="str"/>
      <x:c r="G5244" t="str"/>
      <x:c r="H5244" t="str"/>
      <x:c r="I5244" t="str">
        <x:v>Astana IT University</x:v>
      </x:c>
      <x:c r="J5244" t="str"/>
      <x:c r="K5244" t="str">
        <x:v>src-acef0922ad9d</x:v>
      </x:c>
      <x:c r="L5244" t="str">
        <x:v>https://cphof.org/profile/codeforces:bthero</x:v>
      </x:c>
      <x:c r="M5244" t="str"/>
      <x:c r="N5244" t="str">
        <x:v>cphof.org</x:v>
      </x:c>
      <x:c r="O5244" t="str">
        <x:v>structured_profile</x:v>
      </x:c>
      <x:c r="P5244" t="str">
        <x:v>accepted_affiliation_history</x:v>
      </x:c>
      <x:c r="Q5244" t="str">
        <x:v>accepted_cphof</x:v>
      </x:c>
      <x:c r="R5244" t="str"/>
      <x:c r="S5244" t="str">
        <x:v>supporting</x:v>
      </x:c>
      <x:c r="T5244" t="str">
        <x:v>confirmed</x:v>
      </x:c>
      <x:c r="U5244" t="str">
        <x:v>False</x:v>
      </x:c>
      <x:c r="V5244" t="str">
        <x:v>profile=codeforces:bthero; country=Kazakhstan; contest=IOI; codeforces=bthero; universities=Suleyman Demirel University, Astana IT University; organization=Suleyman Demirel University</x:v>
      </x:c>
      <x:c r="W5244" t="str"/>
    </x:row>
    <x:row r="5245" ht="22" customHeight="1">
      <x:c r="A5245" t="str">
        <x:v>ev-67612f28557defc3</x:v>
      </x:c>
      <x:c r="B5245" t="str">
        <x:v>kaz-c6c074aef2cf</x:v>
      </x:c>
      <x:c r="C5245" t="str">
        <x:v>Temirlan Baibolov</x:v>
      </x:c>
      <x:c r="D5245" t="str">
        <x:v>education_history</x:v>
      </x:c>
      <x:c r="E5245" t="str">
        <x:v>Bachelor of Front-End Development, Web Page, Digital/Multimedia and Information Resources Design, 1 at Harbour.Space University</x:v>
      </x:c>
      <x:c r="F5245" t="str"/>
      <x:c r="G5245" t="str"/>
      <x:c r="H5245" t="str"/>
      <x:c r="I5245" t="str">
        <x:v>Harbour.Space University</x:v>
      </x:c>
      <x:c r="J5245" t="str">
        <x:v>Bachelor of Front-End Development, Web Page, Digital/Multimedia and Information Resources Design, 1</x:v>
      </x:c>
      <x:c r="K5245" t="str">
        <x:v>src-41066d1b57e1</x:v>
      </x:c>
      <x:c r="L5245" t="str">
        <x:v>https://linkedin.com/in/bthero</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45" t="str"/>
    </x:row>
    <x:row r="5246" ht="22" customHeight="1">
      <x:c r="A5246" t="str">
        <x:v>ev-8084851bd9a8f070</x:v>
      </x:c>
      <x:c r="B5246" t="str">
        <x:v>kaz-c6c074aef2cf</x:v>
      </x:c>
      <x:c r="C5246" t="str">
        <x:v>Temirlan Baibolov</x:v>
      </x:c>
      <x:c r="D5246" t="str">
        <x:v>education_history</x:v>
      </x:c>
      <x:c r="E5246" t="str">
        <x:v>Affiliation at Suleyman Demirel University (SDU)</x:v>
      </x:c>
      <x:c r="F5246" t="str"/>
      <x:c r="G5246" t="str"/>
      <x:c r="H5246" t="str"/>
      <x:c r="I5246" t="str">
        <x:v>Suleyman Demirel University (SDU)</x:v>
      </x:c>
      <x:c r="J5246" t="str"/>
      <x:c r="K5246" t="str">
        <x:v>src-acef0922ad9d</x:v>
      </x:c>
      <x:c r="L5246" t="str">
        <x:v>https://cphof.org/profile/codeforces:bthero</x:v>
      </x:c>
      <x:c r="M5246" t="str"/>
      <x:c r="N5246" t="str">
        <x:v>cphof.org</x:v>
      </x:c>
      <x:c r="O5246" t="str">
        <x:v>structured_profile</x:v>
      </x:c>
      <x:c r="P5246" t="str">
        <x:v>accepted_affiliation_history</x:v>
      </x:c>
      <x:c r="Q5246" t="str">
        <x:v>accepted_cphof</x:v>
      </x:c>
      <x:c r="R5246" t="str"/>
      <x:c r="S5246" t="str">
        <x:v>supporting</x:v>
      </x:c>
      <x:c r="T5246" t="str">
        <x:v>confirmed</x:v>
      </x:c>
      <x:c r="U5246" t="str">
        <x:v>False</x:v>
      </x:c>
      <x:c r="V5246" t="str">
        <x:v>profile=codeforces:bthero; country=Kazakhstan; contest=IOI; codeforces=bthero; universities=Suleyman Demirel University, Astana IT University; organization=Suleyman Demirel University</x:v>
      </x:c>
      <x:c r="W5246" t="str"/>
    </x:row>
    <x:row r="5247" ht="22" customHeight="1">
      <x:c r="A5247" t="str">
        <x:v>ev-63233d288fac0de1</x:v>
      </x:c>
      <x:c r="B5247" t="str">
        <x:v>kaz-c6c074aef2cf</x:v>
      </x:c>
      <x:c r="C5247" t="str">
        <x:v>Temirlan Baibolov</x:v>
      </x:c>
      <x:c r="D5247" t="str">
        <x:v>education_history</x:v>
      </x:c>
      <x:c r="E5247" t="str">
        <x:v>Bachelor's degree, Information Technology, 1 at Suleyman Demirel University (SDU)</x:v>
      </x:c>
      <x:c r="F5247" t="str"/>
      <x:c r="G5247" t="str"/>
      <x:c r="H5247" t="str"/>
      <x:c r="I5247" t="str">
        <x:v>Suleyman Demirel University (SDU)</x:v>
      </x:c>
      <x:c r="J5247" t="str">
        <x:v>Bachelor's degree, Information Technology, 1</x:v>
      </x:c>
      <x:c r="K5247" t="str">
        <x:v>src-41066d1b57e1</x:v>
      </x:c>
      <x:c r="L5247" t="str">
        <x:v>https://linkedin.com/in/bthero</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247" t="str"/>
    </x:row>
    <x:row r="5248" ht="22" customHeight="1">
      <x:c r="A5248" t="str">
        <x:v>ev-acfc456cd55d95d7</x:v>
      </x:c>
      <x:c r="B5248" t="str">
        <x:v>kaz-c6c074aef2cf</x:v>
      </x:c>
      <x:c r="C5248" t="str">
        <x:v>Temirlan Baibolov</x:v>
      </x:c>
      <x:c r="D5248" t="str">
        <x:v>employment_history</x:v>
      </x:c>
      <x:c r="E5248" t="str">
        <x:v>Frontend Lead Developer at Harbour.Space University</x:v>
      </x:c>
      <x:c r="F5248" t="str"/>
      <x:c r="G5248" t="str"/>
      <x:c r="H5248" t="str"/>
      <x:c r="I5248" t="str">
        <x:v>Harbour.Space University</x:v>
      </x:c>
      <x:c r="J5248" t="str">
        <x:v>Frontend Lead Developer</x:v>
      </x:c>
      <x:c r="K5248" t="str">
        <x:v>src-41066d1b57e1</x:v>
      </x:c>
      <x:c r="L5248" t="str">
        <x:v>https://linkedin.com/in/bthero</x:v>
      </x:c>
      <x:c r="M5248" t="str"/>
      <x:c r="N5248" t="str">
        <x:v>linkedin.com</x:v>
      </x:c>
      <x:c r="O5248" t="str">
        <x:v>linkedin</x:v>
      </x:c>
      <x:c r="P5248" t="str">
        <x:v>accepted_affiliation_history</x:v>
      </x:c>
      <x:c r="Q5248" t="str">
        <x:v>accepted_linkedin_profile</x:v>
      </x:c>
      <x:c r="R5248" t="str"/>
      <x:c r="S5248" t="str">
        <x:v>supporting</x:v>
      </x:c>
      <x:c r="T5248" t="str">
        <x:v>confirmed</x:v>
      </x:c>
      <x:c r="U5248" t="str">
        <x:v>True</x:v>
      </x:c>
      <x:c r="V524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48" t="str"/>
    </x:row>
    <x:row r="5249" ht="22" customHeight="1">
      <x:c r="A5249" t="str">
        <x:v>ev-a1be6c84638849f6</x:v>
      </x:c>
      <x:c r="B5249" t="str">
        <x:v>kaz-c6c074aef2cf</x:v>
      </x:c>
      <x:c r="C5249" t="str">
        <x:v>Temirlan Baibolov</x:v>
      </x:c>
      <x:c r="D5249" t="str">
        <x:v>employment_history</x:v>
      </x:c>
      <x:c r="E5249" t="str">
        <x:v>Frontend Developer at Hopp</x:v>
      </x:c>
      <x:c r="F5249" t="str"/>
      <x:c r="G5249" t="str"/>
      <x:c r="H5249" t="str"/>
      <x:c r="I5249" t="str">
        <x:v>Hopp</x:v>
      </x:c>
      <x:c r="J5249" t="str">
        <x:v>Frontend Developer</x:v>
      </x:c>
      <x:c r="K5249" t="str">
        <x:v>src-41066d1b57e1</x:v>
      </x:c>
      <x:c r="L5249" t="str">
        <x:v>https://linkedin.com/in/bthero</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49" t="str"/>
    </x:row>
    <x:row r="5250" ht="22" customHeight="1">
      <x:c r="A5250" t="str">
        <x:v>ev-8d6fcf6dd0aa684e</x:v>
      </x:c>
      <x:c r="B5250" t="str">
        <x:v>kaz-c6c074aef2cf</x:v>
      </x:c>
      <x:c r="C5250" t="str">
        <x:v>Temirlan Baibolov</x:v>
      </x:c>
      <x:c r="D5250" t="str">
        <x:v>employment_history</x:v>
      </x:c>
      <x:c r="E5250" t="str">
        <x:v>Frontend Developer at Leagues of Code</x:v>
      </x:c>
      <x:c r="F5250" t="str"/>
      <x:c r="G5250" t="str"/>
      <x:c r="H5250" t="str"/>
      <x:c r="I5250" t="str">
        <x:v>Leagues of Code</x:v>
      </x:c>
      <x:c r="J5250" t="str">
        <x:v>Frontend Developer</x:v>
      </x:c>
      <x:c r="K5250" t="str">
        <x:v>src-41066d1b57e1</x:v>
      </x:c>
      <x:c r="L5250" t="str">
        <x:v>https://linkedin.com/in/bthero</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50" t="str"/>
    </x:row>
    <x:row r="5251" ht="22" customHeight="1">
      <x:c r="A5251" t="str">
        <x:v>ev-0191318279d43b72</x:v>
      </x:c>
      <x:c r="B5251" t="str">
        <x:v>kaz-c6c074aef2cf</x:v>
      </x:c>
      <x:c r="C5251" t="str">
        <x:v>Temirlan Baibolov</x:v>
      </x:c>
      <x:c r="D5251" t="str">
        <x:v>employment_history</x:v>
      </x:c>
      <x:c r="E5251" t="str">
        <x:v>Affiliation at Suleyman Demirel University (SDU)</x:v>
      </x:c>
      <x:c r="F5251" t="str"/>
      <x:c r="G5251" t="str"/>
      <x:c r="H5251" t="str"/>
      <x:c r="I5251" t="str">
        <x:v>Suleyman Demirel University (SDU)</x:v>
      </x:c>
      <x:c r="J5251" t="str"/>
      <x:c r="K5251" t="str">
        <x:v>src-db695b2f93c3</x:v>
      </x:c>
      <x:c r="L5251" t="str">
        <x:v>https://codeforces.com/profile/bthero</x:v>
      </x:c>
      <x:c r="M5251" t="str"/>
      <x:c r="N5251" t="str">
        <x:v>codeforces.com</x:v>
      </x:c>
      <x:c r="O5251" t="str">
        <x:v>structured_profile</x:v>
      </x:c>
      <x:c r="P5251" t="str">
        <x:v>accepted_affiliation_history</x:v>
      </x:c>
      <x:c r="Q5251" t="str">
        <x:v>accepted_cphof_codeforces</x:v>
      </x:c>
      <x:c r="R5251" t="str"/>
      <x:c r="S5251" t="str">
        <x:v>supporting</x:v>
      </x:c>
      <x:c r="T5251" t="str">
        <x:v>confirmed</x:v>
      </x:c>
      <x:c r="U5251" t="str">
        <x:v>False</x:v>
      </x:c>
      <x:c r="V5251" t="str">
        <x:v>profile=codeforces:bthero; country=Kazakhstan; contest=IOI; codeforces=bthero; universities=Suleyman Demirel University, Astana IT University; organization=Suleyman Demirel University</x:v>
      </x:c>
      <x:c r="W5251" t="str"/>
    </x:row>
    <x:row r="5252" ht="22" customHeight="1">
      <x:c r="A5252" t="str">
        <x:v>ev-095f75556094bef5</x:v>
      </x:c>
      <x:c r="B5252" t="str">
        <x:v>kaz-c91345744362</x:v>
      </x:c>
      <x:c r="C5252" t="str">
        <x:v>Temirlan Ismagulov</x:v>
      </x:c>
      <x:c r="D5252" t="str">
        <x:v>education_history</x:v>
      </x:c>
      <x:c r="E5252" t="str">
        <x:v>Physics Graduate at Nazarbayev University</x:v>
      </x:c>
      <x:c r="F5252" t="str"/>
      <x:c r="G5252" t="str"/>
      <x:c r="H5252" t="str"/>
      <x:c r="I5252" t="str">
        <x:v>Nazarbayev University</x:v>
      </x:c>
      <x:c r="J5252" t="str">
        <x:v>Physics Graduate</x:v>
      </x:c>
      <x:c r="K5252" t="str">
        <x:v>src-f9ee85d10955</x:v>
      </x:c>
      <x:c r="L5252" t="str">
        <x:v>https://nur.nu.edu.kz/items/86a10e4c-8685-4d44-b3d3-7d8c00c39682</x:v>
      </x:c>
      <x:c r="M5252" t="str"/>
      <x:c r="N5252" t="str">
        <x:v>nur.nu.edu.kz</x:v>
      </x:c>
      <x:c r="O5252" t="str">
        <x:v>web_page</x:v>
      </x:c>
      <x:c r="P5252" t="str">
        <x:v>accepted_affiliation_history</x:v>
      </x:c>
      <x:c r="Q5252" t="str">
        <x:v>official_university_thesis</x:v>
      </x:c>
      <x:c r="R5252" t="str"/>
      <x:c r="S5252" t="str">
        <x:v>supporting</x:v>
      </x:c>
      <x:c r="T5252" t="str">
        <x:v>probable</x:v>
      </x:c>
      <x:c r="U5252" t="str">
        <x:v>False</x:v>
      </x:c>
      <x:c r="V5252" t="str">
        <x:v>Nazarbayev University's official repository identifies exact-name Temirlan Ismagulov as the author of a May 2025 bachelor's thesis in physics on acoustic metamaterials.</x:v>
      </x:c>
      <x:c r="W5252" t="str"/>
    </x:row>
    <x:row r="5253" ht="22" customHeight="1">
      <x:c r="A5253" t="str">
        <x:v>ev-7c837e7d7d01d4b6</x:v>
      </x:c>
      <x:c r="B5253" t="str">
        <x:v>kaz-c91345744362</x:v>
      </x:c>
      <x:c r="C5253" t="str">
        <x:v>Temirlan Ismagulov</x:v>
      </x:c>
      <x:c r="D5253" t="str">
        <x:v>employment_history</x:v>
      </x:c>
      <x:c r="E5253" t="str">
        <x:v>Physics Teacher at Nazarbayev Intellectual Schools (NIS)</x:v>
      </x:c>
      <x:c r="F5253" t="str"/>
      <x:c r="G5253" t="str"/>
      <x:c r="H5253" t="str"/>
      <x:c r="I5253" t="str">
        <x:v>Nazarbayev Intellectual Schools (NIS)</x:v>
      </x:c>
      <x:c r="J5253" t="str">
        <x:v>Physics Teacher</x:v>
      </x:c>
      <x:c r="K5253" t="str">
        <x:v>src-d648202c3447</x:v>
      </x:c>
      <x:c r="L5253" t="str">
        <x:v>https://schools.nis.edu.kz/en/school/nzm-astana-nura/news/2303?menu=4&amp;parent_menu=4</x:v>
      </x:c>
      <x:c r="M5253" t="str"/>
      <x:c r="N5253" t="str">
        <x:v>schools.nis.edu.kz</x:v>
      </x:c>
      <x:c r="O5253" t="str">
        <x:v>web_page</x:v>
      </x:c>
      <x:c r="P5253" t="str">
        <x:v>accepted_affiliation_history</x:v>
      </x:c>
      <x:c r="Q5253" t="str">
        <x:v>manual_review</x:v>
      </x:c>
      <x:c r="R5253" t="str"/>
      <x:c r="S5253" t="str">
        <x:v>supporting</x:v>
      </x:c>
      <x:c r="T5253" t="str">
        <x:v>probable</x:v>
      </x:c>
      <x:c r="U5253" t="str">
        <x:v>True</x:v>
      </x:c>
      <x:c r="V5253"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253" t="str"/>
    </x:row>
    <x:row r="5254" ht="22" customHeight="1">
      <x:c r="A5254" t="str">
        <x:v>ev-8490e32d3aa520e8</x:v>
      </x:c>
      <x:c r="B5254" t="str">
        <x:v>kaz-d19956e64f90</x:v>
      </x:c>
      <x:c r="C5254" t="str">
        <x:v>Temirlan Izmailov</x:v>
      </x:c>
      <x:c r="D5254" t="str">
        <x:v>education_history</x:v>
      </x:c>
      <x:c r="E5254" t="str">
        <x:v>Bachelor of Science - BS Finance at Kazakh-British Technical University (KBTU)</x:v>
      </x:c>
      <x:c r="F5254" t="str"/>
      <x:c r="G5254" t="str"/>
      <x:c r="H5254" t="str"/>
      <x:c r="I5254" t="str">
        <x:v>Kazakh-British Technical University (KBTU)</x:v>
      </x:c>
      <x:c r="J5254" t="str">
        <x:v>Bachelor of Science - BS Finance</x:v>
      </x:c>
      <x:c r="K5254" t="str">
        <x:v>src-2391528c5292</x:v>
      </x:c>
      <x:c r="L5254" t="str">
        <x:v>https://kz.linkedin.com/in/temirlan-izmailov-caia-cfa-485bab89</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False</x:v>
      </x:c>
      <x:c r="V5254" t="str">
        <x:v>Bachelor of Science - BS Finance at KBTU ... 2012 - 2016 (4 years)</x:v>
      </x:c>
      <x:c r="W5254" t="str"/>
    </x:row>
    <x:row r="5255" ht="22" customHeight="1">
      <x:c r="A5255" t="str">
        <x:v>ev-f6dcc1fc5adfc1cd</x:v>
      </x:c>
      <x:c r="B5255" t="str">
        <x:v>kaz-d19956e64f90</x:v>
      </x:c>
      <x:c r="C5255" t="str">
        <x:v>Temirlan Izmailov</x:v>
      </x:c>
      <x:c r="D5255" t="str">
        <x:v>education_history</x:v>
      </x:c>
      <x:c r="E5255" t="str">
        <x:v>Master of Science - MS Finance Investment Management at Stockholm School of Economics</x:v>
      </x:c>
      <x:c r="F5255" t="str"/>
      <x:c r="G5255" t="str"/>
      <x:c r="H5255" t="str"/>
      <x:c r="I5255" t="str">
        <x:v>Stockholm School of Economics</x:v>
      </x:c>
      <x:c r="J5255" t="str">
        <x:v>Master of Science - MS Finance Investment Management</x:v>
      </x:c>
      <x:c r="K5255" t="str">
        <x:v>src-2391528c5292</x:v>
      </x:c>
      <x:c r="L5255" t="str">
        <x:v>https://kz.linkedin.com/in/temirlan-izmailov-caia-cfa-485bab89</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55" t="str"/>
    </x:row>
    <x:row r="5256" ht="22" customHeight="1">
      <x:c r="A5256" t="str">
        <x:v>ev-32cbb854ae2e8444</x:v>
      </x:c>
      <x:c r="B5256" t="str">
        <x:v>kaz-d19956e64f90</x:v>
      </x:c>
      <x:c r="C5256" t="str">
        <x:v>Temirlan Izmailov</x:v>
      </x:c>
      <x:c r="D5256" t="str">
        <x:v>education_history</x:v>
      </x:c>
      <x:c r="E5256" t="str">
        <x:v>Bachelor of Science - BS Economics and Finance at University of London</x:v>
      </x:c>
      <x:c r="F5256" t="str"/>
      <x:c r="G5256" t="str"/>
      <x:c r="H5256" t="str"/>
      <x:c r="I5256" t="str">
        <x:v>University of London</x:v>
      </x:c>
      <x:c r="J5256" t="str">
        <x:v>Bachelor of Science - BS Economics and Finance</x:v>
      </x:c>
      <x:c r="K5256" t="str">
        <x:v>src-2391528c5292</x:v>
      </x:c>
      <x:c r="L5256" t="str">
        <x:v>https://kz.linkedin.com/in/temirlan-izmailov-caia-cfa-485bab89</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Bachelor of Science - BS Economics and Finance at University of London International Programmes 2013 - 2016 (3 years)</x:v>
      </x:c>
      <x:c r="W5256" t="str"/>
    </x:row>
    <x:row r="5257" ht="22" customHeight="1">
      <x:c r="A5257" t="str">
        <x:v>ev-64182c4b787340b5</x:v>
      </x:c>
      <x:c r="B5257" t="str">
        <x:v>kaz-d19956e64f90</x:v>
      </x:c>
      <x:c r="C5257" t="str">
        <x:v>Temirlan Izmailov</x:v>
      </x:c>
      <x:c r="D5257" t="str">
        <x:v>employment_history</x:v>
      </x:c>
      <x:c r="E5257" t="str">
        <x:v>Portfolio Manager at Tansar Capital</x:v>
      </x:c>
      <x:c r="F5257" t="str"/>
      <x:c r="G5257" t="str"/>
      <x:c r="H5257" t="str"/>
      <x:c r="I5257" t="str">
        <x:v>Tansar Capital</x:v>
      </x:c>
      <x:c r="J5257" t="str">
        <x:v>Portfolio Manager</x:v>
      </x:c>
      <x:c r="K5257" t="str">
        <x:v>src-2391528c5292</x:v>
      </x:c>
      <x:c r="L5257" t="str">
        <x:v>https://kz.linkedin.com/in/temirlan-izmailov-caia-cfa-485bab89</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True</x:v>
      </x:c>
      <x:c r="V525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57" t="str"/>
    </x:row>
    <x:row r="5258" ht="22" customHeight="1">
      <x:c r="A5258" t="str">
        <x:v>ev-655aa053687c882a</x:v>
      </x:c>
      <x:c r="B5258" t="str">
        <x:v>kaz-d19956e64f90</x:v>
      </x:c>
      <x:c r="C5258" t="str">
        <x:v>Temirlan Izmailov</x:v>
      </x:c>
      <x:c r="D5258" t="str">
        <x:v>employment_history</x:v>
      </x:c>
      <x:c r="E5258" t="str">
        <x:v>Business Analyst at EPAM Systems</x:v>
      </x:c>
      <x:c r="F5258" t="str"/>
      <x:c r="G5258" t="str"/>
      <x:c r="H5258" t="str"/>
      <x:c r="I5258" t="str">
        <x:v>EPAM Systems</x:v>
      </x:c>
      <x:c r="J5258" t="str">
        <x:v>Business Analyst</x:v>
      </x:c>
      <x:c r="K5258" t="str">
        <x:v>src-2391528c5292</x:v>
      </x:c>
      <x:c r="L5258" t="str">
        <x:v>https://kz.linkedin.com/in/temirlan-izmailov-caia-cfa-485bab89</x:v>
      </x:c>
      <x:c r="M5258" t="str"/>
      <x:c r="N5258" t="str">
        <x:v>kz.linkedin.com</x:v>
      </x:c>
      <x:c r="O5258" t="str">
        <x:v>linkedin</x:v>
      </x:c>
      <x:c r="P5258" t="str">
        <x:v>accepted_affiliation_history</x:v>
      </x:c>
      <x:c r="Q5258" t="str">
        <x:v>accepted_linkedin_profile</x:v>
      </x:c>
      <x:c r="R5258" t="str"/>
      <x:c r="S5258" t="str">
        <x:v>supporting</x:v>
      </x:c>
      <x:c r="T5258" t="str">
        <x:v>probable</x:v>
      </x:c>
      <x:c r="U5258" t="str">
        <x:v>False</x:v>
      </x:c>
      <x:c r="V525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58" t="str"/>
    </x:row>
    <x:row r="5259" ht="22" customHeight="1">
      <x:c r="A5259" t="str">
        <x:v>ev-5b07723d43aac73b</x:v>
      </x:c>
      <x:c r="B5259" t="str">
        <x:v>kaz-d19956e64f90</x:v>
      </x:c>
      <x:c r="C5259" t="str">
        <x:v>Temirlan Izmailov</x:v>
      </x:c>
      <x:c r="D5259" t="str">
        <x:v>employment_history</x:v>
      </x:c>
      <x:c r="E5259" t="str">
        <x:v>Executive 1 at KPMG</x:v>
      </x:c>
      <x:c r="F5259" t="str"/>
      <x:c r="G5259" t="str"/>
      <x:c r="H5259" t="str"/>
      <x:c r="I5259" t="str">
        <x:v>KPMG</x:v>
      </x:c>
      <x:c r="J5259" t="str">
        <x:v>Executive 1</x:v>
      </x:c>
      <x:c r="K5259" t="str">
        <x:v>src-2391528c5292</x:v>
      </x:c>
      <x:c r="L5259" t="str">
        <x:v>https://kz.linkedin.com/in/temirlan-izmailov-caia-cfa-485bab89</x:v>
      </x:c>
      <x:c r="M5259" t="str"/>
      <x:c r="N5259" t="str">
        <x:v>kz.linkedin.com</x:v>
      </x:c>
      <x:c r="O5259" t="str">
        <x:v>linkedin</x:v>
      </x:c>
      <x:c r="P5259" t="str">
        <x:v>accepted_affiliation_history</x:v>
      </x:c>
      <x:c r="Q5259" t="str">
        <x:v>accepted_linkedin_profile</x:v>
      </x:c>
      <x:c r="R5259" t="str"/>
      <x:c r="S5259" t="str">
        <x:v>supporting</x:v>
      </x:c>
      <x:c r="T5259" t="str">
        <x:v>probable</x:v>
      </x:c>
      <x:c r="U5259" t="str">
        <x:v>False</x:v>
      </x:c>
      <x:c r="V525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59" t="str"/>
    </x:row>
    <x:row r="5260" ht="22" customHeight="1">
      <x:c r="A5260" t="str">
        <x:v>ev-7aa6a65fa65fd6a5</x:v>
      </x:c>
      <x:c r="B5260" t="str">
        <x:v>kaz-d19956e64f90</x:v>
      </x:c>
      <x:c r="C5260" t="str">
        <x:v>Temirlan Izmailov</x:v>
      </x:c>
      <x:c r="D5260" t="str">
        <x:v>employment_history</x:v>
      </x:c>
      <x:c r="E5260" t="str">
        <x:v>Senior Associate at National Investment Corporation of the National Bank of Kazakhstan</x:v>
      </x:c>
      <x:c r="F5260" t="str"/>
      <x:c r="G5260" t="str"/>
      <x:c r="H5260" t="str"/>
      <x:c r="I5260" t="str">
        <x:v>National Investment Corporation of the National Bank of Kazakhstan</x:v>
      </x:c>
      <x:c r="J5260" t="str">
        <x:v>Senior Associate</x:v>
      </x:c>
      <x:c r="K5260" t="str">
        <x:v>src-2391528c5292</x:v>
      </x:c>
      <x:c r="L5260" t="str">
        <x:v>https://kz.linkedin.com/in/temirlan-izmailov-caia-cfa-485bab89</x:v>
      </x:c>
      <x:c r="M5260" t="str"/>
      <x:c r="N5260" t="str">
        <x:v>kz.linkedin.com</x:v>
      </x:c>
      <x:c r="O5260" t="str">
        <x:v>linkedin</x:v>
      </x:c>
      <x:c r="P5260" t="str">
        <x:v>accepted_affiliation_history</x:v>
      </x:c>
      <x:c r="Q5260" t="str">
        <x:v>accepted_linkedin_profile</x:v>
      </x:c>
      <x:c r="R5260" t="str"/>
      <x:c r="S5260" t="str">
        <x:v>supporting</x:v>
      </x:c>
      <x:c r="T5260" t="str">
        <x:v>probable</x:v>
      </x:c>
      <x:c r="U5260" t="str">
        <x:v>False</x:v>
      </x:c>
      <x:c r="V526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60" t="str"/>
    </x:row>
    <x:row r="5261" ht="22" customHeight="1">
      <x:c r="A5261" t="str">
        <x:v>ev-ec680cad14647ca7</x:v>
      </x:c>
      <x:c r="B5261" t="str">
        <x:v>kaz-d19956e64f90</x:v>
      </x:c>
      <x:c r="C5261" t="str">
        <x:v>Temirlan Izmailov</x:v>
      </x:c>
      <x:c r="D5261" t="str">
        <x:v>employment_history</x:v>
      </x:c>
      <x:c r="E5261" t="str">
        <x:v>Head of Analytics Department at Standard Investment Company</x:v>
      </x:c>
      <x:c r="F5261" t="str"/>
      <x:c r="G5261" t="str"/>
      <x:c r="H5261" t="str"/>
      <x:c r="I5261" t="str">
        <x:v>Standard Investment Company</x:v>
      </x:c>
      <x:c r="J5261" t="str">
        <x:v>Head of Analytics Department</x:v>
      </x:c>
      <x:c r="K5261" t="str">
        <x:v>src-2391528c5292</x:v>
      </x:c>
      <x:c r="L5261" t="str">
        <x:v>https://kz.linkedin.com/in/temirlan-izmailov-caia-cfa-485bab89</x:v>
      </x:c>
      <x:c r="M5261" t="str"/>
      <x:c r="N5261" t="str">
        <x:v>kz.linkedin.com</x:v>
      </x:c>
      <x:c r="O5261" t="str">
        <x:v>linkedin</x:v>
      </x:c>
      <x:c r="P5261" t="str">
        <x:v>accepted_affiliation_history</x:v>
      </x:c>
      <x:c r="Q5261" t="str">
        <x:v>accepted_linkedin_profile</x:v>
      </x:c>
      <x:c r="R5261" t="str"/>
      <x:c r="S5261" t="str">
        <x:v>supporting</x:v>
      </x:c>
      <x:c r="T5261" t="str">
        <x:v>probable</x:v>
      </x:c>
      <x:c r="U5261" t="str">
        <x:v>False</x:v>
      </x:c>
      <x:c r="V526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61" t="str"/>
    </x:row>
    <x:row r="5262" ht="22" customHeight="1">
      <x:c r="A5262" t="str">
        <x:v>ev-8f0d6651118bff02</x:v>
      </x:c>
      <x:c r="B5262" t="str">
        <x:v>kaz-926301b5ef4a</x:v>
      </x:c>
      <x:c r="C5262" t="str">
        <x:v>Temirlan Rakhimov</x:v>
      </x:c>
      <x:c r="D5262" t="str">
        <x:v>education_history</x:v>
      </x:c>
      <x:c r="E5262" t="str">
        <x:v>Bachelor's degree Computer Science at International Information Technology University (IITU)</x:v>
      </x:c>
      <x:c r="F5262" t="str"/>
      <x:c r="G5262" t="str"/>
      <x:c r="H5262" t="str"/>
      <x:c r="I5262" t="str">
        <x:v>International Information Technology University (IITU)</x:v>
      </x:c>
      <x:c r="J5262" t="str">
        <x:v>Bachelor's degree Computer Science</x:v>
      </x:c>
      <x:c r="K5262" t="str">
        <x:v>src-793801568f9d</x:v>
      </x:c>
      <x:c r="L5262" t="str">
        <x:v>https://rs.linkedin.com/in/temirlan-rakhimov</x:v>
      </x:c>
      <x:c r="M5262" t="str"/>
      <x:c r="N5262" t="str">
        <x:v>rs.linkedin.com</x:v>
      </x:c>
      <x:c r="O5262" t="str">
        <x:v>linkedin</x:v>
      </x:c>
      <x:c r="P5262" t="str">
        <x:v>accepted_affiliation_history</x:v>
      </x:c>
      <x:c r="Q5262" t="str">
        <x:v>accepted_linkedin_profile</x:v>
      </x:c>
      <x:c r="R5262" t="str"/>
      <x:c r="S5262" t="str">
        <x:v>supporting</x:v>
      </x:c>
      <x:c r="T5262" t="str">
        <x:v>probable</x:v>
      </x:c>
      <x:c r="U5262" t="str">
        <x:v>False</x:v>
      </x:c>
      <x:c r="V5262"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62" t="str"/>
    </x:row>
    <x:row r="5263" ht="22" customHeight="1">
      <x:c r="A5263" t="str">
        <x:v>ev-e43e423a8b54f970</x:v>
      </x:c>
      <x:c r="B5263" t="str">
        <x:v>kaz-926301b5ef4a</x:v>
      </x:c>
      <x:c r="C5263" t="str">
        <x:v>Temirlan Rakhimov</x:v>
      </x:c>
      <x:c r="D5263" t="str">
        <x:v>employment_history</x:v>
      </x:c>
      <x:c r="E5263" t="str">
        <x:v>AI Engineer at Allegro</x:v>
      </x:c>
      <x:c r="F5263" t="str"/>
      <x:c r="G5263" t="str"/>
      <x:c r="H5263" t="str"/>
      <x:c r="I5263" t="str">
        <x:v>Allegro</x:v>
      </x:c>
      <x:c r="J5263" t="str">
        <x:v>AI Engineer</x:v>
      </x:c>
      <x:c r="K5263" t="str">
        <x:v>src-793801568f9d</x:v>
      </x:c>
      <x:c r="L5263" t="str">
        <x:v>https://rs.linkedin.com/in/temirlan-rakhimov</x:v>
      </x:c>
      <x:c r="M5263" t="str"/>
      <x:c r="N5263" t="str">
        <x:v>rs.linkedin.com</x:v>
      </x:c>
      <x:c r="O5263" t="str">
        <x:v>linkedin</x:v>
      </x:c>
      <x:c r="P5263" t="str">
        <x:v>accepted_affiliation_history</x:v>
      </x:c>
      <x:c r="Q5263" t="str">
        <x:v>destination_source_review</x:v>
      </x:c>
      <x:c r="R5263" t="str"/>
      <x:c r="S5263" t="str">
        <x:v>supporting</x:v>
      </x:c>
      <x:c r="T5263" t="str">
        <x:v>probable</x:v>
      </x:c>
      <x:c r="U5263" t="str">
        <x:v>True</x:v>
      </x:c>
      <x:c r="V5263" t="str">
        <x:v>The accepted probable profile identifies AI Engineer at Allegro as Temirlan's current role in Poland; the Serbia profile header is not used as the role location.</x:v>
      </x:c>
      <x:c r="W5263" t="str"/>
    </x:row>
    <x:row r="5264" ht="22" customHeight="1">
      <x:c r="A5264" t="str">
        <x:v>ev-a7b66641ea4c276c</x:v>
      </x:c>
      <x:c r="B5264" t="str">
        <x:v>kaz-926301b5ef4a</x:v>
      </x:c>
      <x:c r="C5264" t="str">
        <x:v>Temirlan Rakhimov</x:v>
      </x:c>
      <x:c r="D5264" t="str">
        <x:v>employment_history</x:v>
      </x:c>
      <x:c r="E5264" t="str">
        <x:v>Senior AI Engineer at Allegro</x:v>
      </x:c>
      <x:c r="F5264" t="str"/>
      <x:c r="G5264" t="str"/>
      <x:c r="H5264" t="str"/>
      <x:c r="I5264" t="str">
        <x:v>Allegro</x:v>
      </x:c>
      <x:c r="J5264" t="str">
        <x:v>Senior AI Engineer</x:v>
      </x:c>
      <x:c r="K5264" t="str">
        <x:v>src-793801568f9d</x:v>
      </x:c>
      <x:c r="L5264" t="str">
        <x:v>https://rs.linkedin.com/in/temirlan-rakhimov</x:v>
      </x:c>
      <x:c r="M5264" t="str"/>
      <x:c r="N5264" t="str">
        <x:v>rs.linkedin.com</x:v>
      </x:c>
      <x:c r="O5264" t="str">
        <x:v>linkedin</x:v>
      </x:c>
      <x:c r="P5264" t="str">
        <x:v>accepted_affiliation_history</x:v>
      </x:c>
      <x:c r="Q5264" t="str">
        <x:v>accepted_linkedin_profile</x:v>
      </x:c>
      <x:c r="R5264" t="str"/>
      <x:c r="S5264" t="str">
        <x:v>supporting</x:v>
      </x:c>
      <x:c r="T5264" t="str">
        <x:v>probable</x:v>
      </x:c>
      <x:c r="U5264" t="str">
        <x:v>False</x:v>
      </x:c>
      <x:c r="V5264"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64" t="str"/>
    </x:row>
    <x:row r="5265" ht="22" customHeight="1">
      <x:c r="A5265" t="str">
        <x:v>ev-f4939e4045cec60b</x:v>
      </x:c>
      <x:c r="B5265" t="str">
        <x:v>kaz-926301b5ef4a</x:v>
      </x:c>
      <x:c r="C5265" t="str">
        <x:v>Temirlan Rakhimov</x:v>
      </x:c>
      <x:c r="D5265" t="str">
        <x:v>employment_history</x:v>
      </x:c>
      <x:c r="E5265" t="str">
        <x:v>ML Engineer at EPAM Systems</x:v>
      </x:c>
      <x:c r="F5265" t="str"/>
      <x:c r="G5265" t="str"/>
      <x:c r="H5265" t="str"/>
      <x:c r="I5265" t="str">
        <x:v>EPAM Systems</x:v>
      </x:c>
      <x:c r="J5265" t="str">
        <x:v>ML Engineer</x:v>
      </x:c>
      <x:c r="K5265" t="str">
        <x:v>src-793801568f9d</x:v>
      </x:c>
      <x:c r="L5265" t="str">
        <x:v>https://rs.linkedin.com/in/temirlan-rakhimov</x:v>
      </x:c>
      <x:c r="M5265" t="str"/>
      <x:c r="N5265" t="str">
        <x:v>rs.linkedin.com</x:v>
      </x:c>
      <x:c r="O5265" t="str">
        <x:v>linkedin</x:v>
      </x:c>
      <x:c r="P5265" t="str">
        <x:v>accepted_affiliation_history</x:v>
      </x:c>
      <x:c r="Q5265" t="str">
        <x:v>accepted_linkedin_profile</x:v>
      </x:c>
      <x:c r="R5265" t="str"/>
      <x:c r="S5265" t="str">
        <x:v>supporting</x:v>
      </x:c>
      <x:c r="T5265" t="str">
        <x:v>probable</x:v>
      </x:c>
      <x:c r="U5265" t="str">
        <x:v>False</x:v>
      </x:c>
      <x:c r="V5265"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65" t="str"/>
    </x:row>
    <x:row r="5266" ht="22" customHeight="1">
      <x:c r="A5266" t="str">
        <x:v>ev-83ccf61cc80ca535</x:v>
      </x:c>
      <x:c r="B5266" t="str">
        <x:v>kaz-926301b5ef4a</x:v>
      </x:c>
      <x:c r="C5266" t="str">
        <x:v>Temirlan Rakhimov</x:v>
      </x:c>
      <x:c r="D5266" t="str">
        <x:v>employment_history</x:v>
      </x:c>
      <x:c r="E5266" t="str">
        <x:v>ML Engineer at Kolesa Group</x:v>
      </x:c>
      <x:c r="F5266" t="str"/>
      <x:c r="G5266" t="str"/>
      <x:c r="H5266" t="str"/>
      <x:c r="I5266" t="str">
        <x:v>Kolesa Group</x:v>
      </x:c>
      <x:c r="J5266" t="str">
        <x:v>ML Engineer</x:v>
      </x:c>
      <x:c r="K5266" t="str">
        <x:v>src-793801568f9d</x:v>
      </x:c>
      <x:c r="L5266" t="str">
        <x:v>https://rs.linkedin.com/in/temirlan-rakhimov</x:v>
      </x:c>
      <x:c r="M5266" t="str"/>
      <x:c r="N5266" t="str">
        <x:v>rs.linkedin.com</x:v>
      </x:c>
      <x:c r="O5266" t="str">
        <x:v>linkedin</x:v>
      </x:c>
      <x:c r="P5266" t="str">
        <x:v>accepted_affiliation_history</x:v>
      </x:c>
      <x:c r="Q5266" t="str">
        <x:v>accepted_linkedin_profile</x:v>
      </x:c>
      <x:c r="R5266" t="str"/>
      <x:c r="S5266" t="str">
        <x:v>supporting</x:v>
      </x:c>
      <x:c r="T5266" t="str">
        <x:v>probable</x:v>
      </x:c>
      <x:c r="U5266" t="str">
        <x:v>False</x:v>
      </x:c>
      <x:c r="V5266"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66" t="str"/>
    </x:row>
    <x:row r="5267" ht="22" customHeight="1">
      <x:c r="A5267" t="str">
        <x:v>ev-240c441e8be5fb58</x:v>
      </x:c>
      <x:c r="B5267" t="str">
        <x:v>kaz-b893faccd3fc</x:v>
      </x:c>
      <x:c r="C5267" t="str">
        <x:v>Temirulan Mussayev</x:v>
      </x:c>
      <x:c r="D5267" t="str">
        <x:v>education_history</x:v>
      </x:c>
      <x:c r="E5267" t="str">
        <x:v>Affiliation at Kazakh-British Technical University (KBTU)</x:v>
      </x:c>
      <x:c r="F5267" t="str"/>
      <x:c r="G5267" t="str"/>
      <x:c r="H5267" t="str"/>
      <x:c r="I5267" t="str">
        <x:v>Kazakh-British Technical University (KBTU)</x:v>
      </x:c>
      <x:c r="J5267" t="str"/>
      <x:c r="K5267" t="str">
        <x:v>src-42b51031b87f</x:v>
      </x:c>
      <x:c r="L5267" t="str">
        <x:v>https://www.linkedin.com/in/temirulan</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67" t="str"/>
    </x:row>
    <x:row r="5268" ht="22" customHeight="1">
      <x:c r="A5268" t="str">
        <x:v>ev-519f7d93e41097a9</x:v>
      </x:c>
      <x:c r="B5268" t="str">
        <x:v>kaz-b893faccd3fc</x:v>
      </x:c>
      <x:c r="C5268" t="str">
        <x:v>Temirulan Mussayev</x:v>
      </x:c>
      <x:c r="D5268" t="str">
        <x:v>education_history</x:v>
      </x:c>
      <x:c r="E5268" t="str">
        <x:v>Bachelor's degree, Computer Science at Kazakh-British Technical University (KBTU)</x:v>
      </x:c>
      <x:c r="F5268" t="str"/>
      <x:c r="G5268" t="str"/>
      <x:c r="H5268" t="str"/>
      <x:c r="I5268" t="str">
        <x:v>Kazakh-British Technical University (KBTU)</x:v>
      </x:c>
      <x:c r="J5268" t="str">
        <x:v>Bachelor's degree, Computer Science</x:v>
      </x:c>
      <x:c r="K5268" t="str">
        <x:v>src-42b51031b87f</x:v>
      </x:c>
      <x:c r="L5268" t="str">
        <x:v>https://www.linkedin.com/in/temirulan</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68" t="str"/>
    </x:row>
    <x:row r="5269" ht="22" customHeight="1">
      <x:c r="A5269" t="str">
        <x:v>ev-d4000418b22d2018</x:v>
      </x:c>
      <x:c r="B5269" t="str">
        <x:v>kaz-b893faccd3fc</x:v>
      </x:c>
      <x:c r="C5269" t="str">
        <x:v>Temirulan Mussayev</x:v>
      </x:c>
      <x:c r="D5269" t="str">
        <x:v>employment_history</x:v>
      </x:c>
      <x:c r="E5269" t="str">
        <x:v>Computational Scientist in Mathematics and Programming at Deep Infra</x:v>
      </x:c>
      <x:c r="F5269" t="str"/>
      <x:c r="G5269" t="str"/>
      <x:c r="H5269" t="str"/>
      <x:c r="I5269" t="str">
        <x:v>Deep Infra</x:v>
      </x:c>
      <x:c r="J5269" t="str">
        <x:v>Computational Scientist in Mathematics and Programming</x:v>
      </x:c>
      <x:c r="K5269" t="str">
        <x:v>src-42b51031b87f</x:v>
      </x:c>
      <x:c r="L5269" t="str">
        <x:v>https://www.linkedin.com/in/temirulan</x:v>
      </x:c>
      <x:c r="M5269" t="str"/>
      <x:c r="N5269" t="str">
        <x:v>linkedin.com</x:v>
      </x:c>
      <x:c r="O5269" t="str">
        <x:v>linkedin</x:v>
      </x:c>
      <x:c r="P5269" t="str">
        <x:v>accepted_affiliation_history</x:v>
      </x:c>
      <x:c r="Q5269" t="str">
        <x:v>accepted_linkedin_profile</x:v>
      </x:c>
      <x:c r="R5269" t="str"/>
      <x:c r="S5269" t="str">
        <x:v>supporting</x:v>
      </x:c>
      <x:c r="T5269" t="str">
        <x:v>confirmed</x:v>
      </x:c>
      <x:c r="U5269" t="str">
        <x:v>True</x:v>
      </x:c>
      <x:c r="V526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69" t="str"/>
    </x:row>
    <x:row r="5270" ht="22" customHeight="1">
      <x:c r="A5270" t="str">
        <x:v>ev-eb3a7d980f47881b</x:v>
      </x:c>
      <x:c r="B5270" t="str">
        <x:v>kaz-b893faccd3fc</x:v>
      </x:c>
      <x:c r="C5270" t="str">
        <x:v>Temirulan Mussayev</x:v>
      </x:c>
      <x:c r="D5270" t="str">
        <x:v>employment_history</x:v>
      </x:c>
      <x:c r="E5270" t="str">
        <x:v>Member of presidium at Kazakhstan Competitive Programming Federation</x:v>
      </x:c>
      <x:c r="F5270" t="str"/>
      <x:c r="G5270" t="str"/>
      <x:c r="H5270" t="str"/>
      <x:c r="I5270" t="str">
        <x:v>Kazakhstan Competitive Programming Federation</x:v>
      </x:c>
      <x:c r="J5270" t="str">
        <x:v>Member of presidium</x:v>
      </x:c>
      <x:c r="K5270" t="str">
        <x:v>src-42b51031b87f</x:v>
      </x:c>
      <x:c r="L5270" t="str">
        <x:v>https://www.linkedin.com/in/temirulan</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70" t="str"/>
    </x:row>
    <x:row r="5271" ht="22" customHeight="1">
      <x:c r="A5271" t="str">
        <x:v>ev-230615b20d2c04b4</x:v>
      </x:c>
      <x:c r="B5271" t="str">
        <x:v>kaz-b893faccd3fc</x:v>
      </x:c>
      <x:c r="C5271" t="str">
        <x:v>Temirulan Mussayev</x:v>
      </x:c>
      <x:c r="D5271" t="str">
        <x:v>employment_history</x:v>
      </x:c>
      <x:c r="E5271" t="str">
        <x:v>Chief Technology Officer at 1Fit</x:v>
      </x:c>
      <x:c r="F5271" t="str"/>
      <x:c r="G5271" t="str"/>
      <x:c r="H5271" t="str"/>
      <x:c r="I5271" t="str">
        <x:v>1Fit</x:v>
      </x:c>
      <x:c r="J5271" t="str">
        <x:v>Chief Technology Officer</x:v>
      </x:c>
      <x:c r="K5271" t="str">
        <x:v>src-42b51031b87f</x:v>
      </x:c>
      <x:c r="L5271" t="str">
        <x:v>https://www.linkedin.com/in/temirulan</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Chief Technology Officer - [1Fit](https://www.linkedin.com/company/1fit) Jul 2018 - Aug 2020 (2 years and 1 month) in Almaty, Kazakhstan Department: Engineering and Technical • Level: C-Level</x:v>
      </x:c>
      <x:c r="W5271" t="str"/>
    </x:row>
    <x:row r="5272" ht="22" customHeight="1">
      <x:c r="A5272" t="str">
        <x:v>ev-bd68f02428f06c4b</x:v>
      </x:c>
      <x:c r="B5272" t="str">
        <x:v>kaz-b893faccd3fc</x:v>
      </x:c>
      <x:c r="C5272" t="str">
        <x:v>Temirulan Mussayev</x:v>
      </x:c>
      <x:c r="D5272" t="str">
        <x:v>employment_history</x:v>
      </x:c>
      <x:c r="E5272" t="str">
        <x:v>Founding Member at 1Fit</x:v>
      </x:c>
      <x:c r="F5272" t="str"/>
      <x:c r="G5272" t="str"/>
      <x:c r="H5272" t="str"/>
      <x:c r="I5272" t="str">
        <x:v>1Fit</x:v>
      </x:c>
      <x:c r="J5272" t="str">
        <x:v>Founding Member</x:v>
      </x:c>
      <x:c r="K5272" t="str">
        <x:v>src-42b51031b87f</x:v>
      </x:c>
      <x:c r="L5272" t="str">
        <x:v>https://www.linkedin.com/in/temirulan</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72" t="str"/>
    </x:row>
    <x:row r="5273" ht="22" customHeight="1">
      <x:c r="A5273" t="str">
        <x:v>ev-46bea0eab634a051</x:v>
      </x:c>
      <x:c r="B5273" t="str">
        <x:v>kaz-b893faccd3fc</x:v>
      </x:c>
      <x:c r="C5273" t="str">
        <x:v>Temirulan Mussayev</x:v>
      </x:c>
      <x:c r="D5273" t="str">
        <x:v>employment_history</x:v>
      </x:c>
      <x:c r="E5273" t="str">
        <x:v>Backend Team Lead at Codebusters</x:v>
      </x:c>
      <x:c r="F5273" t="str"/>
      <x:c r="G5273" t="str"/>
      <x:c r="H5273" t="str"/>
      <x:c r="I5273" t="str">
        <x:v>Codebusters</x:v>
      </x:c>
      <x:c r="J5273" t="str">
        <x:v>Backend Team Lead</x:v>
      </x:c>
      <x:c r="K5273" t="str">
        <x:v>src-42b51031b87f</x:v>
      </x:c>
      <x:c r="L5273" t="str">
        <x:v>https://www.linkedin.com/in/temirulan</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73" t="str"/>
    </x:row>
    <x:row r="5274" ht="22" customHeight="1">
      <x:c r="A5274" t="str">
        <x:v>ev-d7cb096d1e71ecdd</x:v>
      </x:c>
      <x:c r="B5274" t="str">
        <x:v>kaz-b893faccd3fc</x:v>
      </x:c>
      <x:c r="C5274" t="str">
        <x:v>Temirulan Mussayev</x:v>
      </x:c>
      <x:c r="D5274" t="str">
        <x:v>employment_history</x:v>
      </x:c>
      <x:c r="E5274" t="str">
        <x:v>Software Engineer at Google</x:v>
      </x:c>
      <x:c r="F5274" t="str"/>
      <x:c r="G5274" t="str"/>
      <x:c r="H5274" t="str"/>
      <x:c r="I5274" t="str">
        <x:v>Google</x:v>
      </x:c>
      <x:c r="J5274" t="str">
        <x:v>Software Engineer</x:v>
      </x:c>
      <x:c r="K5274" t="str">
        <x:v>src-42b51031b87f</x:v>
      </x:c>
      <x:c r="L5274" t="str">
        <x:v>https://www.linkedin.com/in/temirulan</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74" t="str"/>
    </x:row>
    <x:row r="5275" ht="22" customHeight="1">
      <x:c r="A5275" t="str">
        <x:v>ev-68d5086379e4bb98</x:v>
      </x:c>
      <x:c r="B5275" t="str">
        <x:v>kaz-b893faccd3fc</x:v>
      </x:c>
      <x:c r="C5275" t="str">
        <x:v>Temirulan Mussayev</x:v>
      </x:c>
      <x:c r="D5275" t="str">
        <x:v>employment_history</x:v>
      </x:c>
      <x:c r="E5275" t="str">
        <x:v>Software Engineer Intern at Google</x:v>
      </x:c>
      <x:c r="F5275" t="str"/>
      <x:c r="G5275" t="str"/>
      <x:c r="H5275" t="str"/>
      <x:c r="I5275" t="str">
        <x:v>Google</x:v>
      </x:c>
      <x:c r="J5275" t="str">
        <x:v>Software Engineer Intern</x:v>
      </x:c>
      <x:c r="K5275" t="str">
        <x:v>src-42b51031b87f</x:v>
      </x:c>
      <x:c r="L5275" t="str">
        <x:v>https://www.linkedin.com/in/temirulan</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75" t="str"/>
    </x:row>
    <x:row r="5276" ht="22" customHeight="1">
      <x:c r="A5276" t="str">
        <x:v>ev-1ef45965d28628c3</x:v>
      </x:c>
      <x:c r="B5276" t="str">
        <x:v>kaz-b893faccd3fc</x:v>
      </x:c>
      <x:c r="C5276" t="str">
        <x:v>Temirulan Mussayev</x:v>
      </x:c>
      <x:c r="D5276" t="str">
        <x:v>employment_history</x:v>
      </x:c>
      <x:c r="E5276" t="str">
        <x:v>Software Engineer Intern at imo.im</x:v>
      </x:c>
      <x:c r="F5276" t="str"/>
      <x:c r="G5276" t="str"/>
      <x:c r="H5276" t="str"/>
      <x:c r="I5276" t="str">
        <x:v>imo.im</x:v>
      </x:c>
      <x:c r="J5276" t="str">
        <x:v>Software Engineer Intern</x:v>
      </x:c>
      <x:c r="K5276" t="str">
        <x:v>src-42b51031b87f</x:v>
      </x:c>
      <x:c r="L5276" t="str">
        <x:v>https://www.linkedin.com/in/temirulan</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Software Engineer Intern - imo.im Jan 2016 - Jul 2016 (6 months) in Palo Alto, California, USA Department: Engineering and Technical • Level: Intern</x:v>
      </x:c>
      <x:c r="W5276" t="str"/>
    </x:row>
    <x:row r="5277" ht="22" customHeight="1">
      <x:c r="A5277" t="str">
        <x:v>ev-7cdeac3e79a477b6</x:v>
      </x:c>
      <x:c r="B5277" t="str">
        <x:v>kaz-b893faccd3fc</x:v>
      </x:c>
      <x:c r="C5277" t="str">
        <x:v>Temirulan Mussayev</x:v>
      </x:c>
      <x:c r="D5277" t="str">
        <x:v>employment_history</x:v>
      </x:c>
      <x:c r="E5277" t="str">
        <x:v>Affiliation at Kazakh-British Technical University (KBTU)</x:v>
      </x:c>
      <x:c r="F5277" t="str"/>
      <x:c r="G5277" t="str"/>
      <x:c r="H5277" t="str"/>
      <x:c r="I5277" t="str">
        <x:v>Kazakh-British Technical University (KBTU)</x:v>
      </x:c>
      <x:c r="J5277" t="str"/>
      <x:c r="K5277" t="str">
        <x:v>src-80dac991ab8f</x:v>
      </x:c>
      <x:c r="L5277" t="str">
        <x:v>https://codeforces.com/profile/Temirulan</x:v>
      </x:c>
      <x:c r="M5277" t="str"/>
      <x:c r="N5277" t="str">
        <x:v>codeforces.com</x:v>
      </x:c>
      <x:c r="O5277" t="str">
        <x:v>structured_profile</x:v>
      </x:c>
      <x:c r="P5277" t="str">
        <x:v>accepted_affiliation_history</x:v>
      </x:c>
      <x:c r="Q5277" t="str">
        <x:v>accepted_codeforces</x:v>
      </x:c>
      <x:c r="R5277" t="str"/>
      <x:c r="S5277" t="str">
        <x:v>supporting</x:v>
      </x:c>
      <x:c r="T5277" t="str">
        <x:v>confirmed</x:v>
      </x:c>
      <x:c r="U5277" t="str">
        <x:v>False</x:v>
      </x:c>
      <x:c r="V5277" t="str">
        <x:v>handle=Temirulan; country=Kazakhstan; city=Almaty; organization=KBTU</x:v>
      </x:c>
      <x:c r="W5277" t="str"/>
    </x:row>
    <x:row r="5278" ht="22" customHeight="1">
      <x:c r="A5278" t="str">
        <x:v>ev-fa9bfea761105068</x:v>
      </x:c>
      <x:c r="B5278" t="str">
        <x:v>kaz-b893faccd3fc</x:v>
      </x:c>
      <x:c r="C5278" t="str">
        <x:v>Temirulan Mussayev</x:v>
      </x:c>
      <x:c r="D5278" t="str">
        <x:v>employment_history</x:v>
      </x:c>
      <x:c r="E5278" t="str">
        <x:v>Competitive Programming Coach at Kazakh-British Technical University (KBTU)</x:v>
      </x:c>
      <x:c r="F5278" t="str"/>
      <x:c r="G5278" t="str"/>
      <x:c r="H5278" t="str"/>
      <x:c r="I5278" t="str">
        <x:v>Kazakh-British Technical University (KBTU)</x:v>
      </x:c>
      <x:c r="J5278" t="str">
        <x:v>Competitive Programming Coach</x:v>
      </x:c>
      <x:c r="K5278" t="str">
        <x:v>src-42b51031b87f</x:v>
      </x:c>
      <x:c r="L5278" t="str">
        <x:v>https://www.linkedin.com/in/temirulan</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Competitive Programming Coach Aug 2016 - Aug 2020 (4 years) in Almaty, Kazakhstan Department: Education • Level: Specialist</x:v>
      </x:c>
      <x:c r="W5278" t="str"/>
    </x:row>
    <x:row r="5279" ht="22" customHeight="1">
      <x:c r="A5279" t="str">
        <x:v>ev-f3b6105c350d7687</x:v>
      </x:c>
      <x:c r="B5279" t="str">
        <x:v>kaz-b893faccd3fc</x:v>
      </x:c>
      <x:c r="C5279" t="str">
        <x:v>Temirulan Mussayev</x:v>
      </x:c>
      <x:c r="D5279" t="str">
        <x:v>employment_history</x:v>
      </x:c>
      <x:c r="E5279" t="str">
        <x:v>Lecturer at Kazakh-British Technical University (KBTU)</x:v>
      </x:c>
      <x:c r="F5279" t="str"/>
      <x:c r="G5279" t="str"/>
      <x:c r="H5279" t="str"/>
      <x:c r="I5279" t="str">
        <x:v>Kazakh-British Technical University (KBTU)</x:v>
      </x:c>
      <x:c r="J5279" t="str">
        <x:v>Lecturer</x:v>
      </x:c>
      <x:c r="K5279" t="str">
        <x:v>src-42b51031b87f</x:v>
      </x:c>
      <x:c r="L5279" t="str">
        <x:v>https://www.linkedin.com/in/temirulan</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79" t="str"/>
    </x:row>
    <x:row r="5280" ht="22" customHeight="1">
      <x:c r="A5280" t="str">
        <x:v>ev-582ca4168e7c6b95</x:v>
      </x:c>
      <x:c r="B5280" t="str">
        <x:v>kaz-26535589e436</x:v>
      </x:c>
      <x:c r="C5280" t="str">
        <x:v>Timur Abishev</x:v>
      </x:c>
      <x:c r="D5280" t="str">
        <x:v>employment_history</x:v>
      </x:c>
      <x:c r="E5280" t="str">
        <x:v>Founder and CEO at Gelu AI</x:v>
      </x:c>
      <x:c r="F5280" t="str"/>
      <x:c r="G5280" t="str"/>
      <x:c r="H5280" t="str"/>
      <x:c r="I5280" t="str">
        <x:v>Gelu AI</x:v>
      </x:c>
      <x:c r="J5280" t="str">
        <x:v>Founder and CEO</x:v>
      </x:c>
      <x:c r="K5280" t="str">
        <x:v>src-1dc68645d617</x:v>
      </x:c>
      <x:c r="L5280" t="str">
        <x:v>https://gelu.ai/</x:v>
      </x:c>
      <x:c r="M5280" t="str"/>
      <x:c r="N5280" t="str">
        <x:v>gelu.ai</x:v>
      </x:c>
      <x:c r="O5280" t="str">
        <x:v>web_page</x:v>
      </x:c>
      <x:c r="P5280" t="str">
        <x:v>accepted_affiliation_history</x:v>
      </x:c>
      <x:c r="Q5280" t="str">
        <x:v>destination_source_review</x:v>
      </x:c>
      <x:c r="R5280" t="str"/>
      <x:c r="S5280" t="str">
        <x:v>supporting</x:v>
      </x:c>
      <x:c r="T5280" t="str">
        <x:v>confirmed</x:v>
      </x:c>
      <x:c r="U5280" t="str">
        <x:v>True</x:v>
      </x:c>
      <x:c r="V5280" t="str">
        <x:v>Gelu AI's current profile identifies Timur Abishev as founder and CEO in New York, after engineering roles at JetBrains, Twitter, and Baseten.</x:v>
      </x:c>
      <x:c r="W5280" t="str"/>
    </x:row>
    <x:row r="5281" ht="22" customHeight="1">
      <x:c r="A5281" t="str">
        <x:v>ev-854512432bf2edf0</x:v>
      </x:c>
      <x:c r="B5281" t="str">
        <x:v>kaz-cc4a2f7877ce</x:v>
      </x:c>
      <x:c r="C5281" t="str">
        <x:v>Timur Murat</x:v>
      </x:c>
      <x:c r="D5281" t="str">
        <x:v>education_history</x:v>
      </x:c>
      <x:c r="E5281" t="str">
        <x:v>High School Graduate at Haileybury Almaty</x:v>
      </x:c>
      <x:c r="F5281" t="str"/>
      <x:c r="G5281" t="str"/>
      <x:c r="H5281" t="str"/>
      <x:c r="I5281" t="str">
        <x:v>Haileybury Almaty</x:v>
      </x:c>
      <x:c r="J5281" t="str">
        <x:v>High School Graduate</x:v>
      </x:c>
      <x:c r="K5281" t="str">
        <x:v>src-7c7237d85884</x:v>
      </x:c>
      <x:c r="L5281" t="str">
        <x:v>https://kz.linkedin.com/in/timur-murat-2a1735333</x:v>
      </x:c>
      <x:c r="M5281" t="str"/>
      <x:c r="N5281" t="str">
        <x:v>kz.linkedin.com</x:v>
      </x:c>
      <x:c r="O5281" t="str">
        <x:v>linkedin</x:v>
      </x:c>
      <x:c r="P5281" t="str">
        <x:v>accepted_affiliation_history</x:v>
      </x:c>
      <x:c r="Q5281" t="str">
        <x:v>manual_review</x:v>
      </x:c>
      <x:c r="R5281" t="str"/>
      <x:c r="S5281" t="str">
        <x:v>supporting</x:v>
      </x:c>
      <x:c r="T5281" t="str">
        <x:v>confirmed</x:v>
      </x:c>
      <x:c r="U5281" t="str">
        <x:v>False</x:v>
      </x:c>
      <x:c r="V5281" t="str">
        <x:v>Qazinform explicitly identifies Haileybury Almaty's Timur Murat as a 2026 IMO silver medalist, while his exact-name profile documents the same 2024-2026 school and a continuous series of international mathematics awards</x:v>
      </x:c>
      <x:c r="W5281" t="str"/>
    </x:row>
    <x:row r="5282" ht="22" customHeight="1">
      <x:c r="A5282" t="str">
        <x:v>ev-57552434d758b19e</x:v>
      </x:c>
      <x:c r="B5282" t="str">
        <x:v>kaz-cc4a2f7877ce</x:v>
      </x:c>
      <x:c r="C5282" t="str">
        <x:v>Timur Murat</x:v>
      </x:c>
      <x:c r="D5282" t="str">
        <x:v>education_history</x:v>
      </x:c>
      <x:c r="E5282" t="str">
        <x:v>Affiliation at Haileybury Almaty</x:v>
      </x:c>
      <x:c r="F5282" t="str"/>
      <x:c r="G5282" t="str"/>
      <x:c r="H5282" t="str"/>
      <x:c r="I5282" t="str">
        <x:v>Haileybury Almaty</x:v>
      </x:c>
      <x:c r="J5282" t="str"/>
      <x:c r="K5282" t="str">
        <x:v>src-7c7237d85884</x:v>
      </x:c>
      <x:c r="L5282" t="str">
        <x:v>https://kz.linkedin.com/in/timur-murat-2a1735333</x:v>
      </x:c>
      <x:c r="M5282" t="str"/>
      <x:c r="N5282" t="str">
        <x:v>kz.linkedin.com</x:v>
      </x:c>
      <x:c r="O5282" t="str">
        <x:v>linkedin</x:v>
      </x:c>
      <x:c r="P5282" t="str">
        <x:v>accepted_affiliation_history</x:v>
      </x:c>
      <x:c r="Q5282" t="str">
        <x:v>accepted_linkedin_profile</x:v>
      </x:c>
      <x:c r="R5282" t="str"/>
      <x:c r="S5282" t="str">
        <x:v>supporting</x:v>
      </x:c>
      <x:c r="T5282" t="str">
        <x:v>probable</x:v>
      </x:c>
      <x:c r="U5282" t="str">
        <x:v>False</x:v>
      </x:c>
      <x:c r="V528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82" t="str"/>
    </x:row>
    <x:row r="5283" ht="22" customHeight="1">
      <x:c r="A5283" t="str">
        <x:v>ev-204afd22bf89a540</x:v>
      </x:c>
      <x:c r="B5283" t="str">
        <x:v>kaz-56660a53cf0d</x:v>
      </x:c>
      <x:c r="C5283" t="str">
        <x:v>Timur Ratnikov</x:v>
      </x:c>
      <x:c r="D5283" t="str">
        <x:v>education_history</x:v>
      </x:c>
      <x:c r="E5283" t="str">
        <x:v>Affiliation at HSE University</x:v>
      </x:c>
      <x:c r="F5283" t="str"/>
      <x:c r="G5283" t="str"/>
      <x:c r="H5283" t="str"/>
      <x:c r="I5283" t="str">
        <x:v>HSE University</x:v>
      </x:c>
      <x:c r="J5283" t="str"/>
      <x:c r="K5283" t="str">
        <x:v>src-bb9bc51e6e05</x:v>
      </x:c>
      <x:c r="L5283" t="str">
        <x:v>https://www.linkedin.com/in/timur-ratnikov-a3201524a/</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83" t="str"/>
    </x:row>
    <x:row r="5284" ht="22" customHeight="1">
      <x:c r="A5284" t="str">
        <x:v>ev-0b55fc5983d53628</x:v>
      </x:c>
      <x:c r="B5284" t="str">
        <x:v>kaz-56660a53cf0d</x:v>
      </x:c>
      <x:c r="C5284" t="str">
        <x:v>Timur Ratnikov</x:v>
      </x:c>
      <x:c r="D5284" t="str">
        <x:v>education_history</x:v>
      </x:c>
      <x:c r="E5284" t="str">
        <x:v>Bachelor's Student at HSE University</x:v>
      </x:c>
      <x:c r="F5284" t="str"/>
      <x:c r="G5284" t="str"/>
      <x:c r="H5284" t="str"/>
      <x:c r="I5284" t="str">
        <x:v>HSE University</x:v>
      </x:c>
      <x:c r="J5284" t="str">
        <x:v>Bachelor's Student</x:v>
      </x:c>
      <x:c r="K5284" t="str">
        <x:v>src-bb9bc51e6e05</x:v>
      </x:c>
      <x:c r="L5284" t="str">
        <x:v>https://www.linkedin.com/in/timur-ratnikov-a3201524a/</x:v>
      </x:c>
      <x:c r="M5284" t="str"/>
      <x:c r="N5284" t="str">
        <x:v>linkedin.com</x:v>
      </x:c>
      <x:c r="O5284" t="str">
        <x:v>linkedin</x:v>
      </x:c>
      <x:c r="P5284" t="str">
        <x:v>accepted_affiliation_history</x:v>
      </x:c>
      <x:c r="Q5284" t="str">
        <x:v>manual_review</x:v>
      </x:c>
      <x:c r="R5284" t="str"/>
      <x:c r="S5284" t="str">
        <x:v>supporting</x:v>
      </x:c>
      <x:c r="T5284" t="str">
        <x:v>confirmed</x:v>
      </x:c>
      <x:c r="U5284" t="str">
        <x:v>False</x:v>
      </x:c>
      <x:c r="V5284" t="str">
        <x:v>The user-supplied exact-name profile documents Timur's 2021-2025 HSE education in Moscow; its age-compatible timeline and location agree with the Moscow GitHub account linked from his accepted Kazakhstan competitive-programming identity.</x:v>
      </x:c>
      <x:c r="W5284" t="str"/>
    </x:row>
    <x:row r="5285" ht="22" customHeight="1">
      <x:c r="A5285" t="str">
        <x:v>ev-d569d4dafcc6ce29</x:v>
      </x:c>
      <x:c r="B5285" t="str">
        <x:v>kaz-d272c7de9446</x:v>
      </x:c>
      <x:c r="C5285" t="str">
        <x:v>Timur Zhiyentayev</x:v>
      </x:c>
      <x:c r="D5285" t="str">
        <x:v>employment_history</x:v>
      </x:c>
      <x:c r="E5285" t="str">
        <x:v>Co-founder at Drizzle</x:v>
      </x:c>
      <x:c r="F5285" t="str"/>
      <x:c r="G5285" t="str"/>
      <x:c r="H5285" t="str"/>
      <x:c r="I5285" t="str">
        <x:v>Drizzle</x:v>
      </x:c>
      <x:c r="J5285" t="str">
        <x:v>Co-founder</x:v>
      </x:c>
      <x:c r="K5285" t="str">
        <x:v>src-01b1f15392e4</x:v>
      </x:c>
      <x:c r="L5285" t="str">
        <x:v>https://medium.com/%40tima103/how-to-get-more-paying-users-with-user-friendly-paywall-part-ii-8e09766f62eb</x:v>
      </x:c>
      <x:c r="M5285" t="str"/>
      <x:c r="N5285" t="str">
        <x:v>medium.com</x:v>
      </x:c>
      <x:c r="O5285" t="str">
        <x:v>web_page</x:v>
      </x:c>
      <x:c r="P5285" t="str">
        <x:v>accepted_affiliation_history</x:v>
      </x:c>
      <x:c r="Q5285" t="str">
        <x:v>manual_review</x:v>
      </x:c>
      <x:c r="R5285" t="str"/>
      <x:c r="S5285" t="str">
        <x:v>supporting</x:v>
      </x:c>
      <x:c r="T5285" t="str">
        <x:v>confirmed</x:v>
      </x:c>
      <x:c r="U5285" t="str">
        <x:v>True</x:v>
      </x:c>
      <x:c r="V528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85" t="str"/>
    </x:row>
    <x:row r="5286" ht="22" customHeight="1">
      <x:c r="A5286" t="str">
        <x:v>ev-0adfd3ace6cbfceb</x:v>
      </x:c>
      <x:c r="B5286" t="str">
        <x:v>kaz-47297d0b8770</x:v>
      </x:c>
      <x:c r="C5286" t="str">
        <x:v>Tolebi Sailauov</x:v>
      </x:c>
      <x:c r="D5286" t="str">
        <x:v>education_history</x:v>
      </x:c>
      <x:c r="E5286" t="str">
        <x:v>PhD in Aerospace Engineering at Nanyang Technological University (NTU)</x:v>
      </x:c>
      <x:c r="F5286" t="str"/>
      <x:c r="G5286" t="str"/>
      <x:c r="H5286" t="str"/>
      <x:c r="I5286" t="str">
        <x:v>Nanyang Technological University (NTU)</x:v>
      </x:c>
      <x:c r="J5286" t="str">
        <x:v>PhD in Aerospace Engineering</x:v>
      </x:c>
      <x:c r="K5286" t="str">
        <x:v>src-e00609905e44</x:v>
      </x:c>
      <x:c r="L5286" t="str">
        <x:v>https://orcid.org/0000-0002-5922-0011</x:v>
      </x:c>
      <x:c r="M5286" t="str"/>
      <x:c r="N5286" t="str">
        <x:v>orcid.org</x:v>
      </x:c>
      <x:c r="O5286" t="str">
        <x:v>structured_profile</x:v>
      </x:c>
      <x:c r="P5286" t="str">
        <x:v>accepted_affiliation_history</x:v>
      </x:c>
      <x:c r="Q5286" t="str">
        <x:v>manual_review</x:v>
      </x:c>
      <x:c r="R5286" t="str"/>
      <x:c r="S5286" t="str">
        <x:v>supporting</x:v>
      </x:c>
      <x:c r="T5286" t="str">
        <x:v>confirmed</x:v>
      </x:c>
      <x:c r="U5286" t="str">
        <x:v>False</x:v>
      </x:c>
      <x:c r="V5286" t="str">
        <x:v>The 2009 Balkan olympiad roster supplies the rare exact name and birth date while his self-asserted ORCID and publications consistently document NTU engineering degrees on the expected timeline</x:v>
      </x:c>
      <x:c r="W5286" t="str"/>
    </x:row>
    <x:row r="5287" ht="22" customHeight="1">
      <x:c r="A5287" t="str">
        <x:v>ev-defeef2b8f456ce9</x:v>
      </x:c>
      <x:c r="B5287" t="str">
        <x:v>kaz-47297d0b8770</x:v>
      </x:c>
      <x:c r="C5287" t="str">
        <x:v>Tolebi Sailauov</x:v>
      </x:c>
      <x:c r="D5287" t="str">
        <x:v>employment_history</x:v>
      </x:c>
      <x:c r="E5287" t="str">
        <x:v>Senior Data Scientist at AirAsia</x:v>
      </x:c>
      <x:c r="F5287" t="str"/>
      <x:c r="G5287" t="str"/>
      <x:c r="H5287" t="str"/>
      <x:c r="I5287" t="str">
        <x:v>AirAsia</x:v>
      </x:c>
      <x:c r="J5287" t="str">
        <x:v>Senior Data Scientist</x:v>
      </x:c>
      <x:c r="K5287" t="str">
        <x:v>src-90cd37f3adbb</x:v>
      </x:c>
      <x:c r="L5287" t="str">
        <x:v>https://www.linkedin.com/posts/norfarah-m-ba9b4141_datasciencejobs-dcjobs-predictivemodeling-activity-7011954125705814016-hDNt</x:v>
      </x:c>
      <x:c r="M5287" t="str"/>
      <x:c r="N5287" t="str">
        <x:v>linkedin.com</x:v>
      </x:c>
      <x:c r="O5287" t="str">
        <x:v>linkedin</x:v>
      </x:c>
      <x:c r="P5287" t="str">
        <x:v>accepted_affiliation_history</x:v>
      </x:c>
      <x:c r="Q5287" t="str">
        <x:v>airasia_team_recruitment_post</x:v>
      </x:c>
      <x:c r="R5287" t="str"/>
      <x:c r="S5287" t="str">
        <x:v>supporting</x:v>
      </x:c>
      <x:c r="T5287" t="str">
        <x:v>confirmed</x:v>
      </x:c>
      <x:c r="U5287" t="str">
        <x:v>True</x:v>
      </x:c>
      <x:c r="V5287"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287" t="str"/>
    </x:row>
    <x:row r="5288" ht="22" customHeight="1">
      <x:c r="A5288" t="str">
        <x:v>ev-2e913266381ddc43</x:v>
      </x:c>
      <x:c r="B5288" t="str">
        <x:v>kaz-47297d0b8770</x:v>
      </x:c>
      <x:c r="C5288" t="str">
        <x:v>Tolebi Sailauov</x:v>
      </x:c>
      <x:c r="D5288" t="str">
        <x:v>employment_history</x:v>
      </x:c>
      <x:c r="E5288" t="str">
        <x:v>Senior Data Scientist at AirAsia</x:v>
      </x:c>
      <x:c r="F5288" t="str"/>
      <x:c r="G5288" t="str"/>
      <x:c r="H5288" t="str"/>
      <x:c r="I5288" t="str">
        <x:v>AirAsia</x:v>
      </x:c>
      <x:c r="J5288" t="str">
        <x:v>Senior Data Scientist</x:v>
      </x:c>
      <x:c r="K5288" t="str">
        <x:v>src-e160061d1085</x:v>
      </x:c>
      <x:c r="L5288" t="str">
        <x:v>https://www.linkedin.com/posts/tolebi-sailauov-phd_dear-kee-jin-lee-phd-and-distinguished-colleagues-activity-7163020418423943168-0v43</x:v>
      </x:c>
      <x:c r="M5288" t="str"/>
      <x:c r="N5288" t="str">
        <x:v>linkedin.com</x:v>
      </x:c>
      <x:c r="O5288" t="str">
        <x:v>linkedin</x:v>
      </x:c>
      <x:c r="P5288" t="str">
        <x:v>accepted_affiliation_history</x:v>
      </x:c>
      <x:c r="Q5288" t="str">
        <x:v>self_authored_departure_post</x:v>
      </x:c>
      <x:c r="R5288" t="str"/>
      <x:c r="S5288" t="str">
        <x:v>supporting</x:v>
      </x:c>
      <x:c r="T5288" t="str">
        <x:v>confirmed</x:v>
      </x:c>
      <x:c r="U5288" t="str">
        <x:v>True</x:v>
      </x:c>
      <x:c r="V5288"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288" t="str"/>
    </x:row>
    <x:row r="5289" ht="22" customHeight="1">
      <x:c r="A5289" t="str">
        <x:v>ev-758edd56dab6309f</x:v>
      </x:c>
      <x:c r="B5289" t="str">
        <x:v>kaz-47297d0b8770</x:v>
      </x:c>
      <x:c r="C5289" t="str">
        <x:v>Tolebi Sailauov</x:v>
      </x:c>
      <x:c r="D5289" t="str">
        <x:v>employment_history</x:v>
      </x:c>
      <x:c r="E5289" t="str">
        <x:v>Senior Data Scientist at AirAsia</x:v>
      </x:c>
      <x:c r="F5289" t="str"/>
      <x:c r="G5289" t="str"/>
      <x:c r="H5289" t="str"/>
      <x:c r="I5289" t="str">
        <x:v>AirAsia</x:v>
      </x:c>
      <x:c r="J5289" t="str">
        <x:v>Senior Data Scientist</x:v>
      </x:c>
      <x:c r="K5289" t="str">
        <x:v>src-17d14017c679</x:v>
      </x:c>
      <x:c r="L5289" t="str">
        <x:v>https://ru.linkedin.com/posts/alisher-toiguliyev-962b688b_%D1%81%D0%BF%D1%83%D1%81%D1%82%D1%8F-%D0%BD%D0%B5%D1%81%D0%BA%D0%BE%D0%BB%D1%8C%D0%BA%D0%BE-%D0%BB%D0%B5%D1%82-%D0%B2%D1%81%D1%82%D1%80%D0%B5%D1%82%D0%B8%D0%BB%D0%B8%D1%81%D1%8C-%D1%81-%D0%BE%D0%B4%D0%BD%D0%BE%D0%BA%D0%BB%D0%B0%D1%81%D1%81%D0%BD%D0%B8%D0%BA%D0%BE%D0%BC-activity-6974344092897931264-ZlNu</x:v>
      </x:c>
      <x:c r="M5289" t="str"/>
      <x:c r="N5289" t="str">
        <x:v>ru.linkedin.com</x:v>
      </x:c>
      <x:c r="O5289" t="str">
        <x:v>linkedin</x:v>
      </x:c>
      <x:c r="P5289" t="str">
        <x:v>accepted_affiliation_history</x:v>
      </x:c>
      <x:c r="Q5289" t="str">
        <x:v>destination_source_review</x:v>
      </x:c>
      <x:c r="R5289" t="str"/>
      <x:c r="S5289" t="str">
        <x:v>supporting</x:v>
      </x:c>
      <x:c r="T5289" t="str">
        <x:v>confirmed</x:v>
      </x:c>
      <x:c r="U5289" t="str">
        <x:v>True</x:v>
      </x:c>
      <x:c r="V5289"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289" t="str"/>
    </x:row>
    <x:row r="5290" ht="22" customHeight="1">
      <x:c r="A5290" t="str">
        <x:v>ev-88e5ff531e0ea82d</x:v>
      </x:c>
      <x:c r="B5290" t="str">
        <x:v>kaz-f3c66de0174f</x:v>
      </x:c>
      <x:c r="C5290" t="str">
        <x:v>Ulan Mukashev</x:v>
      </x:c>
      <x:c r="D5290" t="str">
        <x:v>education_history</x:v>
      </x:c>
      <x:c r="E5290" t="str">
        <x:v>Bachelor's degree, Finance and Banking at Ala-Too International University</x:v>
      </x:c>
      <x:c r="F5290" t="str"/>
      <x:c r="G5290" t="str"/>
      <x:c r="H5290" t="str"/>
      <x:c r="I5290" t="str">
        <x:v>Ala-Too International University</x:v>
      </x:c>
      <x:c r="J5290" t="str">
        <x:v>Bachelor's degree, Finance and Banking</x:v>
      </x:c>
      <x:c r="K5290" t="str">
        <x:v>src-9c0684a2310c</x:v>
      </x:c>
      <x:c r="L5290" t="str">
        <x:v>https://kg.linkedin.com/in/ulan-mukashev-59771a2b</x:v>
      </x:c>
      <x:c r="M5290" t="str"/>
      <x:c r="N5290" t="str">
        <x:v>kg.linkedin.com</x:v>
      </x:c>
      <x:c r="O5290" t="str">
        <x:v>linkedin</x:v>
      </x:c>
      <x:c r="P5290" t="str">
        <x:v>accepted_affiliation_history</x:v>
      </x:c>
      <x:c r="Q5290" t="str">
        <x:v>accepted_linkedin_profile</x:v>
      </x:c>
      <x:c r="R5290" t="str"/>
      <x:c r="S5290" t="str">
        <x:v>supporting</x:v>
      </x:c>
      <x:c r="T5290" t="str">
        <x:v>probable</x:v>
      </x:c>
      <x:c r="U5290" t="str">
        <x:v>False</x:v>
      </x:c>
      <x:c r="V529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90" t="str"/>
    </x:row>
    <x:row r="5291" ht="22" customHeight="1">
      <x:c r="A5291" t="str">
        <x:v>ev-966299b58c2df026</x:v>
      </x:c>
      <x:c r="B5291" t="str">
        <x:v>kaz-f3c66de0174f</x:v>
      </x:c>
      <x:c r="C5291" t="str">
        <x:v>Ulan Mukashev</x:v>
      </x:c>
      <x:c r="D5291" t="str">
        <x:v>education_history</x:v>
      </x:c>
      <x:c r="E5291" t="str">
        <x:v>Master of Business Administration - MBA, Business Administration and Management, General at Yuan Ze University</x:v>
      </x:c>
      <x:c r="F5291" t="str"/>
      <x:c r="G5291" t="str"/>
      <x:c r="H5291" t="str"/>
      <x:c r="I5291" t="str">
        <x:v>Yuan Ze University</x:v>
      </x:c>
      <x:c r="J5291" t="str">
        <x:v>Master of Business Administration - MBA, Business Administration and Management, General</x:v>
      </x:c>
      <x:c r="K5291" t="str">
        <x:v>src-9c0684a2310c</x:v>
      </x:c>
      <x:c r="L5291" t="str">
        <x:v>https://kg.linkedin.com/in/ulan-mukashev-59771a2b</x:v>
      </x:c>
      <x:c r="M5291" t="str"/>
      <x:c r="N5291" t="str">
        <x:v>kg.linkedin.com</x:v>
      </x:c>
      <x:c r="O5291" t="str">
        <x:v>linkedin</x:v>
      </x:c>
      <x:c r="P5291" t="str">
        <x:v>accepted_affiliation_history</x:v>
      </x:c>
      <x:c r="Q5291" t="str">
        <x:v>accepted_linkedin_profile</x:v>
      </x:c>
      <x:c r="R5291" t="str"/>
      <x:c r="S5291" t="str">
        <x:v>supporting</x:v>
      </x:c>
      <x:c r="T5291" t="str">
        <x:v>probable</x:v>
      </x:c>
      <x:c r="U5291" t="str">
        <x:v>False</x:v>
      </x:c>
      <x:c r="V529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91" t="str"/>
    </x:row>
    <x:row r="5292" ht="22" customHeight="1">
      <x:c r="A5292" t="str">
        <x:v>ev-c7a6575b6ebeade0</x:v>
      </x:c>
      <x:c r="B5292" t="str">
        <x:v>kaz-f3c66de0174f</x:v>
      </x:c>
      <x:c r="C5292" t="str">
        <x:v>Ulan Mukashev</x:v>
      </x:c>
      <x:c r="D5292" t="str">
        <x:v>employment_history</x:v>
      </x:c>
      <x:c r="E5292" t="str">
        <x:v>Manager, Site Administration at Kumtor Gold Company</x:v>
      </x:c>
      <x:c r="F5292" t="str"/>
      <x:c r="G5292" t="str"/>
      <x:c r="H5292" t="str"/>
      <x:c r="I5292" t="str">
        <x:v>Kumtor Gold Company</x:v>
      </x:c>
      <x:c r="J5292" t="str">
        <x:v>Manager, Site Administration</x:v>
      </x:c>
      <x:c r="K5292" t="str">
        <x:v>src-9c0684a2310c</x:v>
      </x:c>
      <x:c r="L5292" t="str">
        <x:v>https://kg.linkedin.com/in/ulan-mukashev-59771a2b</x:v>
      </x:c>
      <x:c r="M5292" t="str"/>
      <x:c r="N5292" t="str">
        <x:v>kg.linkedin.com</x:v>
      </x:c>
      <x:c r="O5292" t="str">
        <x:v>linkedin</x:v>
      </x:c>
      <x:c r="P5292" t="str">
        <x:v>accepted_affiliation_history</x:v>
      </x:c>
      <x:c r="Q5292" t="str">
        <x:v>manual_review</x:v>
      </x:c>
      <x:c r="R5292" t="str"/>
      <x:c r="S5292" t="str">
        <x:v>supporting</x:v>
      </x:c>
      <x:c r="T5292" t="str">
        <x:v>confirmed</x:v>
      </x:c>
      <x:c r="U5292" t="str">
        <x:v>True</x:v>
      </x:c>
      <x:c r="V529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92" t="str"/>
    </x:row>
    <x:row r="5293" ht="22" customHeight="1">
      <x:c r="A5293" t="str">
        <x:v>ev-95543d7f860bb13c</x:v>
      </x:c>
      <x:c r="B5293" t="str">
        <x:v>kaz-f3c66de0174f</x:v>
      </x:c>
      <x:c r="C5293" t="str">
        <x:v>Ulan Mukashev</x:v>
      </x:c>
      <x:c r="D5293" t="str">
        <x:v>employment_history</x:v>
      </x:c>
      <x:c r="E5293" t="str">
        <x:v>Senior Site Administrator at Kumtor Gold Company</x:v>
      </x:c>
      <x:c r="F5293" t="str"/>
      <x:c r="G5293" t="str"/>
      <x:c r="H5293" t="str"/>
      <x:c r="I5293" t="str">
        <x:v>Kumtor Gold Company</x:v>
      </x:c>
      <x:c r="J5293" t="str">
        <x:v>Senior Site Administrator</x:v>
      </x:c>
      <x:c r="K5293" t="str">
        <x:v>src-9c0684a2310c</x:v>
      </x:c>
      <x:c r="L5293" t="str">
        <x:v>https://kg.linkedin.com/in/ulan-mukashev-59771a2b</x:v>
      </x:c>
      <x:c r="M5293" t="str"/>
      <x:c r="N5293" t="str">
        <x:v>kg.linkedin.com</x:v>
      </x:c>
      <x:c r="O5293" t="str">
        <x:v>linkedin</x:v>
      </x:c>
      <x:c r="P5293" t="str">
        <x:v>accepted_affiliation_history</x:v>
      </x:c>
      <x:c r="Q5293" t="str">
        <x:v>accepted_linkedin_profile</x:v>
      </x:c>
      <x:c r="R5293" t="str"/>
      <x:c r="S5293" t="str">
        <x:v>supporting</x:v>
      </x:c>
      <x:c r="T5293" t="str">
        <x:v>probable</x:v>
      </x:c>
      <x:c r="U5293" t="str">
        <x:v>False</x:v>
      </x:c>
      <x:c r="V529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93" t="str"/>
    </x:row>
    <x:row r="5294" ht="22" customHeight="1">
      <x:c r="A5294" t="str">
        <x:v>ev-c873311700c48a60</x:v>
      </x:c>
      <x:c r="B5294" t="str">
        <x:v>kaz-f3c66de0174f</x:v>
      </x:c>
      <x:c r="C5294" t="str">
        <x:v>Ulan Mukashev</x:v>
      </x:c>
      <x:c r="D5294" t="str">
        <x:v>employment_history</x:v>
      </x:c>
      <x:c r="E5294" t="str">
        <x:v>Human Resources Department at Centerra Gold</x:v>
      </x:c>
      <x:c r="F5294" t="str"/>
      <x:c r="G5294" t="str"/>
      <x:c r="H5294" t="str"/>
      <x:c r="I5294" t="str">
        <x:v>Centerra Gold</x:v>
      </x:c>
      <x:c r="J5294" t="str">
        <x:v>Human Resources Department</x:v>
      </x:c>
      <x:c r="K5294" t="str">
        <x:v>src-9c0684a2310c</x:v>
      </x:c>
      <x:c r="L5294" t="str">
        <x:v>https://kg.linkedin.com/in/ulan-mukashev-59771a2b</x:v>
      </x:c>
      <x:c r="M5294" t="str"/>
      <x:c r="N5294" t="str">
        <x:v>kg.linkedin.com</x:v>
      </x:c>
      <x:c r="O5294" t="str">
        <x:v>linkedin</x:v>
      </x:c>
      <x:c r="P5294" t="str">
        <x:v>accepted_affiliation_history</x:v>
      </x:c>
      <x:c r="Q5294" t="str">
        <x:v>accepted_linkedin_profile</x:v>
      </x:c>
      <x:c r="R5294" t="str"/>
      <x:c r="S5294" t="str">
        <x:v>supporting</x:v>
      </x:c>
      <x:c r="T5294" t="str">
        <x:v>probable</x:v>
      </x:c>
      <x:c r="U5294" t="str">
        <x:v>False</x:v>
      </x:c>
      <x:c r="V529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94" t="str"/>
    </x:row>
    <x:row r="5295" ht="22" customHeight="1">
      <x:c r="A5295" t="str">
        <x:v>ev-c86328e1463befe7</x:v>
      </x:c>
      <x:c r="B5295" t="str">
        <x:v>kaz-f3c66de0174f</x:v>
      </x:c>
      <x:c r="C5295" t="str">
        <x:v>Ulan Mukashev</x:v>
      </x:c>
      <x:c r="D5295" t="str">
        <x:v>employment_history</x:v>
      </x:c>
      <x:c r="E5295" t="str">
        <x:v>Senior Site Administrator at Centerra Gold</x:v>
      </x:c>
      <x:c r="F5295" t="str"/>
      <x:c r="G5295" t="str"/>
      <x:c r="H5295" t="str"/>
      <x:c r="I5295" t="str">
        <x:v>Centerra Gold</x:v>
      </x:c>
      <x:c r="J5295" t="str">
        <x:v>Senior Site Administrator</x:v>
      </x:c>
      <x:c r="K5295" t="str">
        <x:v>src-9c0684a2310c</x:v>
      </x:c>
      <x:c r="L5295" t="str">
        <x:v>https://kg.linkedin.com/in/ulan-mukashev-59771a2b</x:v>
      </x:c>
      <x:c r="M5295" t="str"/>
      <x:c r="N5295" t="str">
        <x:v>kg.linkedin.com</x:v>
      </x:c>
      <x:c r="O5295" t="str">
        <x:v>linkedin</x:v>
      </x:c>
      <x:c r="P5295" t="str">
        <x:v>accepted_affiliation_history</x:v>
      </x:c>
      <x:c r="Q5295" t="str">
        <x:v>accepted_linkedin_profile</x:v>
      </x:c>
      <x:c r="R5295" t="str"/>
      <x:c r="S5295" t="str">
        <x:v>supporting</x:v>
      </x:c>
      <x:c r="T5295" t="str">
        <x:v>probable</x:v>
      </x:c>
      <x:c r="U5295" t="str">
        <x:v>False</x:v>
      </x:c>
      <x:c r="V5295" t="str">
        <x:v>Senior Site Administrator Jul 2020 - May 2021 (10 months) in Киргизия Department: Administrative • Level: Senior</x:v>
      </x:c>
      <x:c r="W5295" t="str"/>
    </x:row>
    <x:row r="5296" ht="22" customHeight="1">
      <x:c r="A5296" t="str">
        <x:v>ev-b0d059a90950f2c4</x:v>
      </x:c>
      <x:c r="B5296" t="str">
        <x:v>kaz-f3c66de0174f</x:v>
      </x:c>
      <x:c r="C5296" t="str">
        <x:v>Ulan Mukashev</x:v>
      </x:c>
      <x:c r="D5296" t="str">
        <x:v>employment_history</x:v>
      </x:c>
      <x:c r="E5296" t="str">
        <x:v>SME marketing at Demir Kyrgyz International Bank</x:v>
      </x:c>
      <x:c r="F5296" t="str"/>
      <x:c r="G5296" t="str"/>
      <x:c r="H5296" t="str"/>
      <x:c r="I5296" t="str">
        <x:v>Demir Kyrgyz International Bank</x:v>
      </x:c>
      <x:c r="J5296" t="str">
        <x:v>SME marketing</x:v>
      </x:c>
      <x:c r="K5296" t="str">
        <x:v>src-9c0684a2310c</x:v>
      </x:c>
      <x:c r="L5296" t="str">
        <x:v>https://kg.linkedin.com/in/ulan-mukashev-59771a2b</x:v>
      </x:c>
      <x:c r="M5296" t="str"/>
      <x:c r="N5296" t="str">
        <x:v>kg.linkedin.com</x:v>
      </x:c>
      <x:c r="O5296" t="str">
        <x:v>linkedin</x:v>
      </x:c>
      <x:c r="P5296" t="str">
        <x:v>accepted_affiliation_history</x:v>
      </x:c>
      <x:c r="Q5296" t="str">
        <x:v>accepted_linkedin_profile</x:v>
      </x:c>
      <x:c r="R5296" t="str"/>
      <x:c r="S5296" t="str">
        <x:v>supporting</x:v>
      </x:c>
      <x:c r="T5296" t="str">
        <x:v>probable</x:v>
      </x:c>
      <x:c r="U5296" t="str">
        <x:v>False</x:v>
      </x:c>
      <x:c r="V529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96" t="str"/>
    </x:row>
    <x:row r="5297" ht="22" customHeight="1">
      <x:c r="A5297" t="str">
        <x:v>ev-491982e08b875f50</x:v>
      </x:c>
      <x:c r="B5297" t="str">
        <x:v>kaz-f3c66de0174f</x:v>
      </x:c>
      <x:c r="C5297" t="str">
        <x:v>Ulan Mukashev</x:v>
      </x:c>
      <x:c r="D5297" t="str">
        <x:v>employment_history</x:v>
      </x:c>
      <x:c r="E5297" t="str">
        <x:v>Accounting Operations Specialist at Kumtor Gold Company</x:v>
      </x:c>
      <x:c r="F5297" t="str"/>
      <x:c r="G5297" t="str"/>
      <x:c r="H5297" t="str"/>
      <x:c r="I5297" t="str">
        <x:v>Kumtor Gold Company</x:v>
      </x:c>
      <x:c r="J5297" t="str">
        <x:v>Accounting Operations Specialist</x:v>
      </x:c>
      <x:c r="K5297" t="str">
        <x:v>src-9c0684a2310c</x:v>
      </x:c>
      <x:c r="L5297" t="str">
        <x:v>https://kg.linkedin.com/in/ulan-mukashev-59771a2b</x:v>
      </x:c>
      <x:c r="M5297" t="str"/>
      <x:c r="N5297" t="str">
        <x:v>kg.linkedin.com</x:v>
      </x:c>
      <x:c r="O5297" t="str">
        <x:v>linkedin</x:v>
      </x:c>
      <x:c r="P5297" t="str">
        <x:v>accepted_affiliation_history</x:v>
      </x:c>
      <x:c r="Q5297" t="str">
        <x:v>accepted_linkedin_profile</x:v>
      </x:c>
      <x:c r="R5297" t="str"/>
      <x:c r="S5297" t="str">
        <x:v>supporting</x:v>
      </x:c>
      <x:c r="T5297" t="str">
        <x:v>probable</x:v>
      </x:c>
      <x:c r="U5297" t="str">
        <x:v>False</x:v>
      </x:c>
      <x:c r="V529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97" t="str"/>
    </x:row>
    <x:row r="5298" ht="22" customHeight="1">
      <x:c r="A5298" t="str">
        <x:v>ev-8dbc8d469ce3d0b5</x:v>
      </x:c>
      <x:c r="B5298" t="str">
        <x:v>kaz-f3c66de0174f</x:v>
      </x:c>
      <x:c r="C5298" t="str">
        <x:v>Ulan Mukashev</x:v>
      </x:c>
      <x:c r="D5298" t="str">
        <x:v>employment_history</x:v>
      </x:c>
      <x:c r="E5298" t="str">
        <x:v>AP Accountant Operations Accounting at Kumtor Gold Company</x:v>
      </x:c>
      <x:c r="F5298" t="str"/>
      <x:c r="G5298" t="str"/>
      <x:c r="H5298" t="str"/>
      <x:c r="I5298" t="str">
        <x:v>Kumtor Gold Company</x:v>
      </x:c>
      <x:c r="J5298" t="str">
        <x:v>AP Accountant Operations Accounting</x:v>
      </x:c>
      <x:c r="K5298" t="str">
        <x:v>src-9c0684a2310c</x:v>
      </x:c>
      <x:c r="L5298" t="str">
        <x:v>https://kg.linkedin.com/in/ulan-mukashev-59771a2b</x:v>
      </x:c>
      <x:c r="M5298" t="str"/>
      <x:c r="N5298" t="str">
        <x:v>kg.linkedin.com</x:v>
      </x:c>
      <x:c r="O5298" t="str">
        <x:v>linkedin</x:v>
      </x:c>
      <x:c r="P5298" t="str">
        <x:v>accepted_affiliation_history</x:v>
      </x:c>
      <x:c r="Q5298" t="str">
        <x:v>accepted_linkedin_profile</x:v>
      </x:c>
      <x:c r="R5298" t="str"/>
      <x:c r="S5298" t="str">
        <x:v>supporting</x:v>
      </x:c>
      <x:c r="T5298" t="str">
        <x:v>probable</x:v>
      </x:c>
      <x:c r="U5298" t="str">
        <x:v>False</x:v>
      </x:c>
      <x:c r="V5298" t="str">
        <x:v>AP Accountant Operations Accounting - Kumtor Gold Company May 2013 - Jan 2015 (1 year and 8 months) in Kyrgyzstan, Bishkek</x:v>
      </x:c>
      <x:c r="W5298" t="str"/>
    </x:row>
    <x:row r="5299" ht="22" customHeight="1">
      <x:c r="A5299" t="str">
        <x:v>ev-3a85a4ae2ac88f6c</x:v>
      </x:c>
      <x:c r="B5299" t="str">
        <x:v>kaz-f394810a66fa</x:v>
      </x:c>
      <x:c r="C5299" t="str">
        <x:v>Ulugbek Adilbekov</x:v>
      </x:c>
      <x:c r="D5299" t="str">
        <x:v>education_history</x:v>
      </x:c>
      <x:c r="E5299" t="str">
        <x:v>Bachelor's degree, Computer Science at Nazarbayev University</x:v>
      </x:c>
      <x:c r="F5299" t="str"/>
      <x:c r="G5299" t="str"/>
      <x:c r="H5299" t="str"/>
      <x:c r="I5299" t="str">
        <x:v>Nazarbayev University</x:v>
      </x:c>
      <x:c r="J5299" t="str">
        <x:v>Bachelor's degree, Computer Science</x:v>
      </x:c>
      <x:c r="K5299" t="str">
        <x:v>src-c7cfbc6a22de</x:v>
      </x:c>
      <x:c r="L5299" t="str">
        <x:v>https://linkedin.com/in/ulugbek-adilbekov</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99" t="str"/>
    </x:row>
    <x:row r="5300" ht="22" customHeight="1">
      <x:c r="A5300" t="str">
        <x:v>ev-29f710f32c307cf4</x:v>
      </x:c>
      <x:c r="B5300" t="str">
        <x:v>kaz-f394810a66fa</x:v>
      </x:c>
      <x:c r="C5300" t="str">
        <x:v>Ulugbek Adilbekov</x:v>
      </x:c>
      <x:c r="D5300" t="str">
        <x:v>employment_history</x:v>
      </x:c>
      <x:c r="E5300" t="str">
        <x:v>Software Engineer at Two Sigma</x:v>
      </x:c>
      <x:c r="F5300" t="str"/>
      <x:c r="G5300" t="str"/>
      <x:c r="H5300" t="str"/>
      <x:c r="I5300" t="str">
        <x:v>Two Sigma</x:v>
      </x:c>
      <x:c r="J5300" t="str">
        <x:v>Software Engineer</x:v>
      </x:c>
      <x:c r="K5300" t="str">
        <x:v>src-c7cfbc6a22de</x:v>
      </x:c>
      <x:c r="L5300" t="str">
        <x:v>https://linkedin.com/in/ulugbek-adilbekov</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True</x:v>
      </x:c>
      <x:c r="V5300"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300" t="str"/>
    </x:row>
    <x:row r="5301" ht="22" customHeight="1">
      <x:c r="A5301" t="str">
        <x:v>ev-d04246b7b23dbf72</x:v>
      </x:c>
      <x:c r="B5301" t="str">
        <x:v>kaz-f394810a66fa</x:v>
      </x:c>
      <x:c r="C5301" t="str">
        <x:v>Ulugbek Adilbekov</x:v>
      </x:c>
      <x:c r="D5301" t="str">
        <x:v>employment_history</x:v>
      </x:c>
      <x:c r="E5301" t="str">
        <x:v>Software Engineer Technical Lead at Amazon</x:v>
      </x:c>
      <x:c r="F5301" t="str"/>
      <x:c r="G5301" t="str"/>
      <x:c r="H5301" t="str"/>
      <x:c r="I5301" t="str">
        <x:v>Amazon</x:v>
      </x:c>
      <x:c r="J5301" t="str">
        <x:v>Software Engineer Technical Lead</x:v>
      </x:c>
      <x:c r="K5301" t="str">
        <x:v>src-c7cfbc6a22de</x:v>
      </x:c>
      <x:c r="L5301" t="str">
        <x:v>https://linkedin.com/in/ulugbek-adilbekov</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01" t="str"/>
    </x:row>
    <x:row r="5302" ht="22" customHeight="1">
      <x:c r="A5302" t="str">
        <x:v>ev-8d15f46d1c066ef4</x:v>
      </x:c>
      <x:c r="B5302" t="str">
        <x:v>kaz-f394810a66fa</x:v>
      </x:c>
      <x:c r="C5302" t="str">
        <x:v>Ulugbek Adilbekov</x:v>
      </x:c>
      <x:c r="D5302" t="str">
        <x:v>employment_history</x:v>
      </x:c>
      <x:c r="E5302" t="str">
        <x:v>Software Engineer at Improbable</x:v>
      </x:c>
      <x:c r="F5302" t="str"/>
      <x:c r="G5302" t="str"/>
      <x:c r="H5302" t="str"/>
      <x:c r="I5302" t="str">
        <x:v>Improbable</x:v>
      </x:c>
      <x:c r="J5302" t="str">
        <x:v>Software Engineer</x:v>
      </x:c>
      <x:c r="K5302" t="str">
        <x:v>src-c7cfbc6a22de</x:v>
      </x:c>
      <x:c r="L5302" t="str">
        <x:v>https://linkedin.com/in/ulugbek-adilbekov</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02" t="str"/>
    </x:row>
    <x:row r="5303" ht="22" customHeight="1">
      <x:c r="A5303" t="str">
        <x:v>ev-06afb6d530a9051f</x:v>
      </x:c>
      <x:c r="B5303" t="str">
        <x:v>kaz-f394810a66fa</x:v>
      </x:c>
      <x:c r="C5303" t="str">
        <x:v>Ulugbek Adilbekov</x:v>
      </x:c>
      <x:c r="D5303" t="str">
        <x:v>employment_history</x:v>
      </x:c>
      <x:c r="E5303" t="str">
        <x:v>Software Engineering Intern at Meta</x:v>
      </x:c>
      <x:c r="F5303" t="str"/>
      <x:c r="G5303" t="str"/>
      <x:c r="H5303" t="str"/>
      <x:c r="I5303" t="str">
        <x:v>Meta</x:v>
      </x:c>
      <x:c r="J5303" t="str">
        <x:v>Software Engineering Intern</x:v>
      </x:c>
      <x:c r="K5303" t="str">
        <x:v>src-c7cfbc6a22de</x:v>
      </x:c>
      <x:c r="L5303" t="str">
        <x:v>https://linkedin.com/in/ulugbek-adilbekov</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False</x:v>
      </x:c>
      <x:c r="V5303"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303" t="str"/>
    </x:row>
    <x:row r="5304" ht="22" customHeight="1">
      <x:c r="A5304" t="str">
        <x:v>ev-04f125c0eb4db7b0</x:v>
      </x:c>
      <x:c r="B5304" t="str">
        <x:v>kaz-f394810a66fa</x:v>
      </x:c>
      <x:c r="C5304" t="str">
        <x:v>Ulugbek Adilbekov</x:v>
      </x:c>
      <x:c r="D5304" t="str">
        <x:v>employment_history</x:v>
      </x:c>
      <x:c r="E5304" t="str">
        <x:v>Affiliation at Nazarbayev University</x:v>
      </x:c>
      <x:c r="F5304" t="str"/>
      <x:c r="G5304" t="str"/>
      <x:c r="H5304" t="str"/>
      <x:c r="I5304" t="str">
        <x:v>Nazarbayev University</x:v>
      </x:c>
      <x:c r="J5304" t="str"/>
      <x:c r="K5304" t="str">
        <x:v>src-289f1dddf551</x:v>
      </x:c>
      <x:c r="L5304" t="str">
        <x:v>https://codeforces.com/profile/Algiz</x:v>
      </x:c>
      <x:c r="M5304" t="str"/>
      <x:c r="N5304" t="str">
        <x:v>codeforces.com</x:v>
      </x:c>
      <x:c r="O5304" t="str">
        <x:v>structured_profile</x:v>
      </x:c>
      <x:c r="P5304" t="str">
        <x:v>accepted_affiliation_history</x:v>
      </x:c>
      <x:c r="Q5304" t="str">
        <x:v>accepted_cphof_codeforces</x:v>
      </x:c>
      <x:c r="R5304" t="str"/>
      <x:c r="S5304" t="str">
        <x:v>supporting</x:v>
      </x:c>
      <x:c r="T5304" t="str">
        <x:v>confirmed</x:v>
      </x:c>
      <x:c r="U5304" t="str">
        <x:v>False</x:v>
      </x:c>
      <x:c r="V5304" t="str">
        <x:v>profile=topcoder:Algiz; country=Kazakhstan; contest=IOI; codeforces=Algiz; organization=Nazarbayev University</x:v>
      </x:c>
      <x:c r="W5304" t="str"/>
    </x:row>
    <x:row r="5305" ht="22" customHeight="1">
      <x:c r="A5305" t="str">
        <x:v>ev-9c36da5f4f2803d2</x:v>
      </x:c>
      <x:c r="B5305" t="str">
        <x:v>kaz-1deffa0c0a86</x:v>
      </x:c>
      <x:c r="C5305" t="str">
        <x:v>Vadim Murzin</x:v>
      </x:c>
      <x:c r="D5305" t="str">
        <x:v>employment_history</x:v>
      </x:c>
      <x:c r="E5305" t="str">
        <x:v>Affiliation at Deutsches Elektronen-Synchrotron DESY</x:v>
      </x:c>
      <x:c r="F5305" t="str"/>
      <x:c r="G5305" t="str"/>
      <x:c r="H5305" t="str"/>
      <x:c r="I5305" t="str">
        <x:v>Deutsches Elektronen-Synchrotron DESY</x:v>
      </x:c>
      <x:c r="J5305" t="str"/>
      <x:c r="K5305" t="str">
        <x:v>src-f3ecfd47ec30</x:v>
      </x:c>
      <x:c r="L5305" t="str">
        <x:v>https://orcid.org/0000-0003-2743-8398</x:v>
      </x:c>
      <x:c r="M5305" t="str"/>
      <x:c r="N5305" t="str">
        <x:v>orcid.org</x:v>
      </x:c>
      <x:c r="O5305" t="str">
        <x:v>structured_profile</x:v>
      </x:c>
      <x:c r="P5305" t="str">
        <x:v>accepted_affiliation_history</x:v>
      </x:c>
      <x:c r="Q5305" t="str">
        <x:v>accepted_orcid</x:v>
      </x:c>
      <x:c r="R5305" t="str"/>
      <x:c r="S5305" t="str">
        <x:v>supporting</x:v>
      </x:c>
      <x:c r="T5305" t="str">
        <x:v>probable</x:v>
      </x:c>
      <x:c r="U5305" t="str">
        <x:v>False</x:v>
      </x:c>
      <x:c r="V5305" t="str">
        <x:v>Deutsche Elektronen-Synchrotron DESY; 2015</x:v>
      </x:c>
      <x:c r="W5305" t="str"/>
    </x:row>
    <x:row r="5306" ht="22" customHeight="1">
      <x:c r="A5306" t="str">
        <x:v>ev-6ae452c08a38c304</x:v>
      </x:c>
      <x:c r="B5306" t="str">
        <x:v>kaz-1deffa0c0a86</x:v>
      </x:c>
      <x:c r="C5306" t="str">
        <x:v>Vadim Murzin</x:v>
      </x:c>
      <x:c r="D5306" t="str">
        <x:v>employment_history</x:v>
      </x:c>
      <x:c r="E5306" t="str">
        <x:v>Scientist at Deutsches Elektronen-Synchrotron DESY</x:v>
      </x:c>
      <x:c r="F5306" t="str"/>
      <x:c r="G5306" t="str"/>
      <x:c r="H5306" t="str"/>
      <x:c r="I5306" t="str">
        <x:v>Deutsches Elektronen-Synchrotron DESY</x:v>
      </x:c>
      <x:c r="J5306" t="str">
        <x:v>Scientist</x:v>
      </x:c>
      <x:c r="K5306" t="str">
        <x:v>src-3a11ea421e67</x:v>
      </x:c>
      <x:c r="L5306" t="str">
        <x:v>https://bib-pubdb1.desy.de/record/622088/export/print?ln=en</x:v>
      </x:c>
      <x:c r="M5306" t="str"/>
      <x:c r="N5306" t="str">
        <x:v>bib-pubdb1.desy.de</x:v>
      </x:c>
      <x:c r="O5306" t="str">
        <x:v>web_page</x:v>
      </x:c>
      <x:c r="P5306" t="str">
        <x:v>accepted_affiliation_history</x:v>
      </x:c>
      <x:c r="Q5306" t="str">
        <x:v>destination_source_review</x:v>
      </x:c>
      <x:c r="R5306" t="str"/>
      <x:c r="S5306" t="str">
        <x:v>supporting</x:v>
      </x:c>
      <x:c r="T5306" t="str">
        <x:v>probable</x:v>
      </x:c>
      <x:c r="U5306" t="str">
        <x:v>True</x:v>
      </x:c>
      <x:c r="V5306"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06" t="str"/>
    </x:row>
    <x:row r="5307" ht="22" customHeight="1">
      <x:c r="A5307" t="str">
        <x:v>ev-70381b8b62d27401</x:v>
      </x:c>
      <x:c r="B5307" t="str">
        <x:v>kaz-1deffa0c0a86</x:v>
      </x:c>
      <x:c r="C5307" t="str">
        <x:v>Vadim Murzin</x:v>
      </x:c>
      <x:c r="D5307" t="str">
        <x:v>employment_history</x:v>
      </x:c>
      <x:c r="E5307" t="str">
        <x:v>Scientist (alumnus) at Deutsches Elektronen-Synchrotron DESY</x:v>
      </x:c>
      <x:c r="F5307" t="str"/>
      <x:c r="G5307" t="str"/>
      <x:c r="H5307" t="str"/>
      <x:c r="I5307" t="str">
        <x:v>Deutsches Elektronen-Synchrotron DESY</x:v>
      </x:c>
      <x:c r="J5307" t="str">
        <x:v>Scientist (alumnus)</x:v>
      </x:c>
      <x:c r="K5307" t="str">
        <x:v>src-4f59d4502bdb</x:v>
      </x:c>
      <x:c r="L5307" t="str">
        <x:v>https://photon-science.desy.de/facilities/petra_iii/beamlines/p64_advanced_xafs/contact__staff/index_eng.html</x:v>
      </x:c>
      <x:c r="M5307" t="str"/>
      <x:c r="N5307" t="str">
        <x:v>photon-science.desy.de</x:v>
      </x:c>
      <x:c r="O5307" t="str">
        <x:v>web_page</x:v>
      </x:c>
      <x:c r="P5307" t="str">
        <x:v>accepted_affiliation_history</x:v>
      </x:c>
      <x:c r="Q5307" t="str">
        <x:v>manual_review</x:v>
      </x:c>
      <x:c r="R5307" t="str"/>
      <x:c r="S5307" t="str">
        <x:v>supporting</x:v>
      </x:c>
      <x:c r="T5307" t="str">
        <x:v>probable</x:v>
      </x:c>
      <x:c r="U5307" t="str">
        <x:v>False</x:v>
      </x:c>
      <x:c r="V530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07" t="str"/>
    </x:row>
    <x:row r="5308" ht="22" customHeight="1">
      <x:c r="A5308" t="str">
        <x:v>ev-b30c0630f712d2a6</x:v>
      </x:c>
      <x:c r="B5308" t="str">
        <x:v>kaz-36f5d4e0f896</x:v>
      </x:c>
      <x:c r="C5308" t="str">
        <x:v>Van Li</x:v>
      </x:c>
      <x:c r="D5308" t="str">
        <x:v>education_history</x:v>
      </x:c>
      <x:c r="E5308" t="str">
        <x:v>Bachelor's degree, Artificial Intelligence at Pusan National University</x:v>
      </x:c>
      <x:c r="F5308" t="str"/>
      <x:c r="G5308" t="str"/>
      <x:c r="H5308" t="str"/>
      <x:c r="I5308" t="str">
        <x:v>Pusan National University</x:v>
      </x:c>
      <x:c r="J5308" t="str">
        <x:v>Bachelor's degree, Artificial Intelligence</x:v>
      </x:c>
      <x:c r="K5308" t="str">
        <x:v>src-905d161a6c86</x:v>
      </x:c>
      <x:c r="L5308" t="str">
        <x:v>https://linkedin.com/in/van-li-972a8a2b8</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08" t="str"/>
    </x:row>
    <x:row r="5309" ht="22" customHeight="1">
      <x:c r="A5309" t="str">
        <x:v>ev-89f2a5006445322b</x:v>
      </x:c>
      <x:c r="B5309" t="str">
        <x:v>kaz-36f5d4e0f896</x:v>
      </x:c>
      <x:c r="C5309" t="str">
        <x:v>Van Li</x:v>
      </x:c>
      <x:c r="D5309" t="str">
        <x:v>education_history</x:v>
      </x:c>
      <x:c r="E5309" t="str">
        <x:v>Affiliation at Republican Physics and Mathematics School (RFMS)</x:v>
      </x:c>
      <x:c r="F5309" t="str"/>
      <x:c r="G5309" t="str"/>
      <x:c r="H5309" t="str"/>
      <x:c r="I5309" t="str">
        <x:v>Republican Physics and Mathematics School (RFMS)</x:v>
      </x:c>
      <x:c r="J5309" t="str"/>
      <x:c r="K5309" t="str">
        <x:v>src-905d161a6c86</x:v>
      </x:c>
      <x:c r="L5309" t="str">
        <x:v>https://linkedin.com/in/van-li-972a8a2b8</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09" t="str"/>
    </x:row>
    <x:row r="5310" ht="22" customHeight="1">
      <x:c r="A5310" t="str">
        <x:v>ev-340d7d2e7c3a594a</x:v>
      </x:c>
      <x:c r="B5310" t="str">
        <x:v>kaz-36f5d4e0f896</x:v>
      </x:c>
      <x:c r="C5310" t="str">
        <x:v>Van Li</x:v>
      </x:c>
      <x:c r="D5310" t="str">
        <x:v>education_history</x:v>
      </x:c>
      <x:c r="E5310" t="str">
        <x:v>Bachelor's degree at Ulsan National Institute of Science and Technology (UNIST)</x:v>
      </x:c>
      <x:c r="F5310" t="str"/>
      <x:c r="G5310" t="str"/>
      <x:c r="H5310" t="str"/>
      <x:c r="I5310" t="str">
        <x:v>Ulsan National Institute of Science and Technology (UNIST)</x:v>
      </x:c>
      <x:c r="J5310" t="str">
        <x:v>Bachelor's degree</x:v>
      </x:c>
      <x:c r="K5310" t="str">
        <x:v>src-905d161a6c86</x:v>
      </x:c>
      <x:c r="L5310" t="str">
        <x:v>https://linkedin.com/in/van-li-972a8a2b8</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Bachelor's degree at [Ulsan National Institute of Science and Technology](https://www.linkedin.com/school/ulsan-national-institute-of-sciecne-and-technology) 2024 - 2028 (4 years) in South Korea</x:v>
      </x:c>
      <x:c r="W5310" t="str"/>
    </x:row>
    <x:row r="5311" ht="22" customHeight="1">
      <x:c r="A5311" t="str">
        <x:v>ev-85c249c6d3986056</x:v>
      </x:c>
      <x:c r="B5311" t="str">
        <x:v>kaz-36f5d4e0f896</x:v>
      </x:c>
      <x:c r="C5311" t="str">
        <x:v>Van Li</x:v>
      </x:c>
      <x:c r="D5311" t="str">
        <x:v>employment_history</x:v>
      </x:c>
      <x:c r="E5311" t="str">
        <x:v>Intern at Huawei</x:v>
      </x:c>
      <x:c r="F5311" t="str"/>
      <x:c r="G5311" t="str"/>
      <x:c r="H5311" t="str"/>
      <x:c r="I5311" t="str">
        <x:v>Huawei</x:v>
      </x:c>
      <x:c r="J5311" t="str">
        <x:v>Intern</x:v>
      </x:c>
      <x:c r="K5311" t="str">
        <x:v>src-905d161a6c86</x:v>
      </x:c>
      <x:c r="L5311" t="str">
        <x:v>https://linkedin.com/in/van-li-972a8a2b8</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True</x:v>
      </x:c>
      <x:c r="V531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11" t="str"/>
    </x:row>
    <x:row r="5312" ht="22" customHeight="1">
      <x:c r="A5312" t="str">
        <x:v>ev-9d2ab415edec37d0</x:v>
      </x:c>
      <x:c r="B5312" t="str">
        <x:v>kaz-36f5d4e0f896</x:v>
      </x:c>
      <x:c r="C5312" t="str">
        <x:v>Van Li</x:v>
      </x:c>
      <x:c r="D5312" t="str">
        <x:v>employment_history</x:v>
      </x:c>
      <x:c r="E5312" t="str">
        <x:v>Affiliation at Ulsan National Institute of Science and Technology (UNIST)</x:v>
      </x:c>
      <x:c r="F5312" t="str"/>
      <x:c r="G5312" t="str"/>
      <x:c r="H5312" t="str"/>
      <x:c r="I5312" t="str">
        <x:v>Ulsan National Institute of Science and Technology (UNIST)</x:v>
      </x:c>
      <x:c r="J5312" t="str"/>
      <x:c r="K5312" t="str">
        <x:v>src-0c75db6d22f1</x:v>
      </x:c>
      <x:c r="L5312" t="str">
        <x:v>https://codeforces.com/profile/Lokeo</x:v>
      </x:c>
      <x:c r="M5312" t="str"/>
      <x:c r="N5312" t="str">
        <x:v>codeforces.com</x:v>
      </x:c>
      <x:c r="O5312" t="str">
        <x:v>structured_profile</x:v>
      </x:c>
      <x:c r="P5312" t="str">
        <x:v>accepted_affiliation_history</x:v>
      </x:c>
      <x:c r="Q5312" t="str">
        <x:v>accepted_cphof_codeforces</x:v>
      </x:c>
      <x:c r="R5312" t="str"/>
      <x:c r="S5312" t="str">
        <x:v>supporting</x:v>
      </x:c>
      <x:c r="T5312" t="str">
        <x:v>confirmed</x:v>
      </x:c>
      <x:c r="U5312" t="str">
        <x:v>False</x:v>
      </x:c>
      <x:c r="V5312" t="str">
        <x:v>profile=codeforces:Lokeo; country=Kazakhstan; contest=IOI; codeforces=Lokeo; organization=UNIST</x:v>
      </x:c>
      <x:c r="W5312" t="str"/>
    </x:row>
    <x:row r="5313" ht="22" customHeight="1">
      <x:c r="A5313" t="str">
        <x:v>ev-04dfb94638732722</x:v>
      </x:c>
      <x:c r="B5313" t="str">
        <x:v>kaz-36f5d4e0f896</x:v>
      </x:c>
      <x:c r="C5313" t="str">
        <x:v>Van Li</x:v>
      </x:c>
      <x:c r="D5313" t="str">
        <x:v>employment_history</x:v>
      </x:c>
      <x:c r="E5313" t="str">
        <x:v>Vision and Learning Lab Intern at Ulsan National Institute of Science and Technology (UNIST)</x:v>
      </x:c>
      <x:c r="F5313" t="str"/>
      <x:c r="G5313" t="str"/>
      <x:c r="H5313" t="str"/>
      <x:c r="I5313" t="str">
        <x:v>Ulsan National Institute of Science and Technology (UNIST)</x:v>
      </x:c>
      <x:c r="J5313" t="str">
        <x:v>Vision and Learning Lab Intern</x:v>
      </x:c>
      <x:c r="K5313" t="str">
        <x:v>src-905d161a6c86</x:v>
      </x:c>
      <x:c r="L5313" t="str">
        <x:v>https://linkedin.com/in/van-li-972a8a2b8</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13" t="str"/>
    </x:row>
    <x:row r="5314" ht="22" customHeight="1">
      <x:c r="A5314" t="str">
        <x:v>ev-818c7fe679bc860a</x:v>
      </x:c>
      <x:c r="B5314" t="str">
        <x:v>kaz-2c50f8bc247c</x:v>
      </x:c>
      <x:c r="C5314" t="str">
        <x:v>Viatcheslav Muravev</x:v>
      </x:c>
      <x:c r="D5314" t="str">
        <x:v>education_history</x:v>
      </x:c>
      <x:c r="E5314" t="str">
        <x:v>Master's degree, General and Applied Physics at Moscow Institute of Physics and Technology (MIPT)</x:v>
      </x:c>
      <x:c r="F5314" t="str"/>
      <x:c r="G5314" t="str"/>
      <x:c r="H5314" t="str"/>
      <x:c r="I5314" t="str">
        <x:v>Moscow Institute of Physics and Technology (MIPT)</x:v>
      </x:c>
      <x:c r="J5314" t="str">
        <x:v>Master's degree, General and Applied Physics</x:v>
      </x:c>
      <x:c r="K5314" t="str">
        <x:v>src-a0be29190386</x:v>
      </x:c>
      <x:c r="L5314" t="str">
        <x:v>https://www.linkedin.com/in/viacheslav-muravev-a4b27bab</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14" t="str"/>
    </x:row>
    <x:row r="5315" ht="22" customHeight="1">
      <x:c r="A5315" t="str">
        <x:v>ev-d324661fb7deba97</x:v>
      </x:c>
      <x:c r="B5315" t="str">
        <x:v>kaz-2c50f8bc247c</x:v>
      </x:c>
      <x:c r="C5315" t="str">
        <x:v>Viatcheslav Muravev</x:v>
      </x:c>
      <x:c r="D5315" t="str">
        <x:v>education_history</x:v>
      </x:c>
      <x:c r="E5315" t="str">
        <x:v>Doctor of Philosophy (Ph.D.), Physics at Osipyan Institute of Solid State Physics RAS (ISSP RAS)</x:v>
      </x:c>
      <x:c r="F5315" t="str"/>
      <x:c r="G5315" t="str"/>
      <x:c r="H5315" t="str"/>
      <x:c r="I5315" t="str">
        <x:v>Osipyan Institute of Solid State Physics RAS (ISSP RAS)</x:v>
      </x:c>
      <x:c r="J5315" t="str">
        <x:v>Doctor of Philosophy (Ph.D.), Physics</x:v>
      </x:c>
      <x:c r="K5315" t="str">
        <x:v>src-a0be29190386</x:v>
      </x:c>
      <x:c r="L5315" t="str">
        <x:v>https://www.linkedin.com/in/viacheslav-muravev-a4b27bab</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Doctor of Philosophy (Ph.D.), Physics at Institute of Solid State Physics 2008 - 2011 (3 years)</x:v>
      </x:c>
      <x:c r="W5315" t="str"/>
    </x:row>
    <x:row r="5316" ht="22" customHeight="1">
      <x:c r="A5316" t="str">
        <x:v>ev-8bf446cdcbab23d5</x:v>
      </x:c>
      <x:c r="B5316" t="str">
        <x:v>kaz-2c50f8bc247c</x:v>
      </x:c>
      <x:c r="C5316" t="str">
        <x:v>Viatcheslav Muravev</x:v>
      </x:c>
      <x:c r="D5316" t="str">
        <x:v>employment_history</x:v>
      </x:c>
      <x:c r="E5316" t="str">
        <x:v>Leading Researcher at Osipyan Institute of Solid State Physics RAS (ISSP RAS)</x:v>
      </x:c>
      <x:c r="F5316" t="str"/>
      <x:c r="G5316" t="str"/>
      <x:c r="H5316" t="str"/>
      <x:c r="I5316" t="str">
        <x:v>Osipyan Institute of Solid State Physics RAS (ISSP RAS)</x:v>
      </x:c>
      <x:c r="J5316" t="str">
        <x:v>Leading Researcher</x:v>
      </x:c>
      <x:c r="K5316" t="str">
        <x:v>src-f5c0c5c10f07</x:v>
      </x:c>
      <x:c r="L5316" t="str">
        <x:v>https://poisknews.ru/wp-content/uploads/candidates/info/ran_b195b49d.pdf</x:v>
      </x:c>
      <x:c r="M5316" t="str"/>
      <x:c r="N5316" t="str">
        <x:v>poisknews.ru</x:v>
      </x:c>
      <x:c r="O5316" t="str">
        <x:v>pdf</x:v>
      </x:c>
      <x:c r="P5316" t="str">
        <x:v>accepted_affiliation_history</x:v>
      </x:c>
      <x:c r="Q5316" t="str">
        <x:v>contemporary_academy_biography</x:v>
      </x:c>
      <x:c r="R5316" t="str"/>
      <x:c r="S5316" t="str">
        <x:v>supporting</x:v>
      </x:c>
      <x:c r="T5316" t="str">
        <x:v>probable</x:v>
      </x:c>
      <x:c r="U5316" t="str">
        <x:v>False</x:v>
      </x:c>
      <x:c r="V5316" t="str">
        <x:v>The 2026 Russian Academy candidate biography identifies Viacheslav Mikhailovich Muravev as a leading researcher at ISSP RAS born in 1984 and describes his experimental solid-state physics work.</x:v>
      </x:c>
      <x:c r="W5316" t="str"/>
    </x:row>
    <x:row r="5317" ht="22" customHeight="1">
      <x:c r="A5317" t="str">
        <x:v>ev-8cea5012c6f65d70</x:v>
      </x:c>
      <x:c r="B5317" t="str">
        <x:v>kaz-2c50f8bc247c</x:v>
      </x:c>
      <x:c r="C5317" t="str">
        <x:v>Viatcheslav Muravev</x:v>
      </x:c>
      <x:c r="D5317" t="str">
        <x:v>employment_history</x:v>
      </x:c>
      <x:c r="E5317" t="str">
        <x:v>VP Business Development at TeraSense</x:v>
      </x:c>
      <x:c r="F5317" t="str"/>
      <x:c r="G5317" t="str"/>
      <x:c r="H5317" t="str"/>
      <x:c r="I5317" t="str">
        <x:v>TeraSense</x:v>
      </x:c>
      <x:c r="J5317" t="str">
        <x:v>VP Business Development</x:v>
      </x:c>
      <x:c r="K5317" t="str">
        <x:v>src-a0be29190386</x:v>
      </x:c>
      <x:c r="L5317" t="str">
        <x:v>https://www.linkedin.com/in/viacheslav-muravev-a4b27bab</x:v>
      </x:c>
      <x:c r="M5317" t="str"/>
      <x:c r="N5317" t="str">
        <x:v>linkedin.com</x:v>
      </x:c>
      <x:c r="O5317" t="str">
        <x:v>linkedin</x:v>
      </x:c>
      <x:c r="P5317" t="str">
        <x:v>accepted_affiliation_history</x:v>
      </x:c>
      <x:c r="Q5317" t="str">
        <x:v>manual_review</x:v>
      </x:c>
      <x:c r="R5317" t="str"/>
      <x:c r="S5317" t="str">
        <x:v>supporting</x:v>
      </x:c>
      <x:c r="T5317" t="str">
        <x:v>probable</x:v>
      </x:c>
      <x:c r="U5317" t="str">
        <x:v>True</x:v>
      </x:c>
      <x:c r="V531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17" t="str"/>
    </x:row>
    <x:row r="5318" ht="22" customHeight="1">
      <x:c r="A5318" t="str">
        <x:v>ev-f2c2c60b70882e20</x:v>
      </x:c>
      <x:c r="B5318" t="str">
        <x:v>kaz-e7f80acbcb7b</x:v>
      </x:c>
      <x:c r="C5318" t="str">
        <x:v>Viktor Passichenko</x:v>
      </x:c>
      <x:c r="D5318" t="str">
        <x:v>education_history</x:v>
      </x:c>
      <x:c r="E5318" t="str">
        <x:v>Specialist Mathematics &amp; Computer Science at Saint Petersburg State University</x:v>
      </x:c>
      <x:c r="F5318" t="str"/>
      <x:c r="G5318" t="str"/>
      <x:c r="H5318" t="str"/>
      <x:c r="I5318" t="str">
        <x:v>Saint Petersburg State University</x:v>
      </x:c>
      <x:c r="J5318" t="str">
        <x:v>Specialist Mathematics &amp; Computer Science</x:v>
      </x:c>
      <x:c r="K5318" t="str">
        <x:v>src-9d713637c916</x:v>
      </x:c>
      <x:c r="L5318" t="str">
        <x:v>https://www.linkedin.com/in/viktor-passichenko</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Specialist Mathematics &amp; Computer Science at Saint-Petersburg State University ... 2007 - 2012 (5 years) ...</x:v>
      </x:c>
      <x:c r="W5318" t="str"/>
    </x:row>
    <x:row r="5319" ht="22" customHeight="1">
      <x:c r="A5319" t="str">
        <x:v>ev-46e59f26a5793b8b</x:v>
      </x:c>
      <x:c r="B5319" t="str">
        <x:v>kaz-e7f80acbcb7b</x:v>
      </x:c>
      <x:c r="C5319" t="str">
        <x:v>Viktor Passichenko</x:v>
      </x:c>
      <x:c r="D5319" t="str">
        <x:v>employment_history</x:v>
      </x:c>
      <x:c r="E5319" t="str">
        <x:v>AI Engineer at Augment Code</x:v>
      </x:c>
      <x:c r="F5319" t="str"/>
      <x:c r="G5319" t="str"/>
      <x:c r="H5319" t="str"/>
      <x:c r="I5319" t="str">
        <x:v>Augment Code</x:v>
      </x:c>
      <x:c r="J5319" t="str">
        <x:v>AI Engineer</x:v>
      </x:c>
      <x:c r="K5319" t="str">
        <x:v>src-9d713637c916</x:v>
      </x:c>
      <x:c r="L5319" t="str">
        <x:v>https://www.linkedin.com/in/viktor-passichenko</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True</x:v>
      </x:c>
      <x:c r="V531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19" t="str"/>
    </x:row>
    <x:row r="5320" ht="22" customHeight="1">
      <x:c r="A5320" t="str">
        <x:v>ev-1c2dab6d4d9f346e</x:v>
      </x:c>
      <x:c r="B5320" t="str">
        <x:v>kaz-e7f80acbcb7b</x:v>
      </x:c>
      <x:c r="C5320" t="str">
        <x:v>Viktor Passichenko</x:v>
      </x:c>
      <x:c r="D5320" t="str">
        <x:v>employment_history</x:v>
      </x:c>
      <x:c r="E5320" t="str">
        <x:v>AI Engineer at Augment Code</x:v>
      </x:c>
      <x:c r="F5320" t="str"/>
      <x:c r="G5320" t="str"/>
      <x:c r="H5320" t="str"/>
      <x:c r="I5320" t="str">
        <x:v>Augment Code</x:v>
      </x:c>
      <x:c r="J5320" t="str">
        <x:v>AI Engineer</x:v>
      </x:c>
      <x:c r="K5320" t="str">
        <x:v>src-5b05c3aeb86e</x:v>
      </x:c>
      <x:c r="L5320" t="str">
        <x:v>https://theorg.com/org/augment-code/offices/hq</x:v>
      </x:c>
      <x:c r="M5320" t="str"/>
      <x:c r="N5320" t="str">
        <x:v>theorg.com</x:v>
      </x:c>
      <x:c r="O5320" t="str">
        <x:v>web_page</x:v>
      </x:c>
      <x:c r="P5320" t="str">
        <x:v>accepted_affiliation_history</x:v>
      </x:c>
      <x:c r="Q5320" t="str">
        <x:v>manual_review</x:v>
      </x:c>
      <x:c r="R5320" t="str"/>
      <x:c r="S5320" t="str">
        <x:v>supporting</x:v>
      </x:c>
      <x:c r="T5320" t="str">
        <x:v>confirmed</x:v>
      </x:c>
      <x:c r="U5320" t="str">
        <x:v>True</x:v>
      </x:c>
      <x:c r="V5320" t="str">
        <x:v>CPHOF and the profile's IOI honor establish identity while the current company directory and public profile agree on the Augment Code AI role</x:v>
      </x:c>
      <x:c r="W5320" t="str"/>
    </x:row>
    <x:row r="5321" ht="22" customHeight="1">
      <x:c r="A5321" t="str">
        <x:v>ev-f5250f787078786e</x:v>
      </x:c>
      <x:c r="B5321" t="str">
        <x:v>kaz-e7f80acbcb7b</x:v>
      </x:c>
      <x:c r="C5321" t="str">
        <x:v>Viktor Passichenko</x:v>
      </x:c>
      <x:c r="D5321" t="str">
        <x:v>employment_history</x:v>
      </x:c>
      <x:c r="E5321" t="str">
        <x:v>Software Engineer at Abnormal Security</x:v>
      </x:c>
      <x:c r="F5321" t="str"/>
      <x:c r="G5321" t="str"/>
      <x:c r="H5321" t="str"/>
      <x:c r="I5321" t="str">
        <x:v>Abnormal Security</x:v>
      </x:c>
      <x:c r="J5321" t="str">
        <x:v>Software Engineer</x:v>
      </x:c>
      <x:c r="K5321" t="str">
        <x:v>src-9d713637c916</x:v>
      </x:c>
      <x:c r="L5321" t="str">
        <x:v>https://www.linkedin.com/in/viktor-passichenko</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21" t="str"/>
    </x:row>
    <x:row r="5322" ht="22" customHeight="1">
      <x:c r="A5322" t="str">
        <x:v>ev-dc2ffb8bc8f02931</x:v>
      </x:c>
      <x:c r="B5322" t="str">
        <x:v>kaz-e7f80acbcb7b</x:v>
      </x:c>
      <x:c r="C5322" t="str">
        <x:v>Viktor Passichenko</x:v>
      </x:c>
      <x:c r="D5322" t="str">
        <x:v>employment_history</x:v>
      </x:c>
      <x:c r="E5322" t="str">
        <x:v>Software Developer at Crimtan</x:v>
      </x:c>
      <x:c r="F5322" t="str"/>
      <x:c r="G5322" t="str"/>
      <x:c r="H5322" t="str"/>
      <x:c r="I5322" t="str">
        <x:v>Crimtan</x:v>
      </x:c>
      <x:c r="J5322" t="str">
        <x:v>Software Developer</x:v>
      </x:c>
      <x:c r="K5322" t="str">
        <x:v>src-9d713637c916</x:v>
      </x:c>
      <x:c r="L5322" t="str">
        <x:v>https://www.linkedin.com/in/viktor-passichenko</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22" t="str"/>
    </x:row>
    <x:row r="5323" ht="22" customHeight="1">
      <x:c r="A5323" t="str">
        <x:v>ev-e59c185523e6eee7</x:v>
      </x:c>
      <x:c r="B5323" t="str">
        <x:v>kaz-e7f80acbcb7b</x:v>
      </x:c>
      <x:c r="C5323" t="str">
        <x:v>Viktor Passichenko</x:v>
      </x:c>
      <x:c r="D5323" t="str">
        <x:v>employment_history</x:v>
      </x:c>
      <x:c r="E5323" t="str">
        <x:v>Senior Machine Learning Engineer at Gelu AI</x:v>
      </x:c>
      <x:c r="F5323" t="str"/>
      <x:c r="G5323" t="str"/>
      <x:c r="H5323" t="str"/>
      <x:c r="I5323" t="str">
        <x:v>Gelu AI</x:v>
      </x:c>
      <x:c r="J5323" t="str">
        <x:v>Senior Machine Learning Engineer</x:v>
      </x:c>
      <x:c r="K5323" t="str">
        <x:v>src-9d713637c916</x:v>
      </x:c>
      <x:c r="L5323" t="str">
        <x:v>https://www.linkedin.com/in/viktor-passichenko</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Senior Machine Learning Engineer - Gelu AI Feb 2024 - Jan 2025 (11 months) Department: Engineering and Technical • Level: Senior</x:v>
      </x:c>
      <x:c r="W5323" t="str"/>
    </x:row>
    <x:row r="5324" ht="22" customHeight="1">
      <x:c r="A5324" t="str">
        <x:v>ev-820cc2d3ea57ab92</x:v>
      </x:c>
      <x:c r="B5324" t="str">
        <x:v>kaz-e7f80acbcb7b</x:v>
      </x:c>
      <x:c r="C5324" t="str">
        <x:v>Viktor Passichenko</x:v>
      </x:c>
      <x:c r="D5324" t="str">
        <x:v>employment_history</x:v>
      </x:c>
      <x:c r="E5324" t="str">
        <x:v>Software Engineer at Google</x:v>
      </x:c>
      <x:c r="F5324" t="str"/>
      <x:c r="G5324" t="str"/>
      <x:c r="H5324" t="str"/>
      <x:c r="I5324" t="str">
        <x:v>Google</x:v>
      </x:c>
      <x:c r="J5324" t="str">
        <x:v>Software Engineer</x:v>
      </x:c>
      <x:c r="K5324" t="str">
        <x:v>src-9d713637c916</x:v>
      </x:c>
      <x:c r="L5324" t="str">
        <x:v>https://www.linkedin.com/in/viktor-passichenko</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24" t="str"/>
    </x:row>
    <x:row r="5325" ht="22" customHeight="1">
      <x:c r="A5325" t="str">
        <x:v>ev-9d6c721043ea90f5</x:v>
      </x:c>
      <x:c r="B5325" t="str">
        <x:v>kaz-e7f80acbcb7b</x:v>
      </x:c>
      <x:c r="C5325" t="str">
        <x:v>Viktor Passichenko</x:v>
      </x:c>
      <x:c r="D5325" t="str">
        <x:v>employment_history</x:v>
      </x:c>
      <x:c r="E5325" t="str">
        <x:v>Lead Software Engineer at IzHard</x:v>
      </x:c>
      <x:c r="F5325" t="str"/>
      <x:c r="G5325" t="str"/>
      <x:c r="H5325" t="str"/>
      <x:c r="I5325" t="str">
        <x:v>IzHard</x:v>
      </x:c>
      <x:c r="J5325" t="str">
        <x:v>Lead Software Engineer</x:v>
      </x:c>
      <x:c r="K5325" t="str">
        <x:v>src-9d713637c916</x:v>
      </x:c>
      <x:c r="L5325" t="str">
        <x:v>https://www.linkedin.com/in/viktor-passichenko</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Lead Software Engineer - IzHard Oct 2021 - Dec 2023 (2 years and 2 months) Co-created an action-puzzle time travel game GOST of Time Department: Engineering and Technical • Level: Senior</x:v>
      </x:c>
      <x:c r="W5325" t="str"/>
    </x:row>
    <x:row r="5326" ht="22" customHeight="1">
      <x:c r="A5326" t="str">
        <x:v>ev-5a23e3f86687381c</x:v>
      </x:c>
      <x:c r="B5326" t="str">
        <x:v>kaz-e7f80acbcb7b</x:v>
      </x:c>
      <x:c r="C5326" t="str">
        <x:v>Viktor Passichenko</x:v>
      </x:c>
      <x:c r="D5326" t="str">
        <x:v>employment_history</x:v>
      </x:c>
      <x:c r="E5326" t="str">
        <x:v>Software Engineer at Meta</x:v>
      </x:c>
      <x:c r="F5326" t="str"/>
      <x:c r="G5326" t="str"/>
      <x:c r="H5326" t="str"/>
      <x:c r="I5326" t="str">
        <x:v>Meta</x:v>
      </x:c>
      <x:c r="J5326" t="str">
        <x:v>Software Engineer</x:v>
      </x:c>
      <x:c r="K5326" t="str">
        <x:v>src-9d713637c916</x:v>
      </x:c>
      <x:c r="L5326" t="str">
        <x:v>https://www.linkedin.com/in/viktor-passichenko</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326" t="str"/>
    </x:row>
    <x:row r="5327" ht="22" customHeight="1">
      <x:c r="A5327" t="str">
        <x:v>ev-0ad14e9a39decd94</x:v>
      </x:c>
      <x:c r="B5327" t="str">
        <x:v>kaz-e7f80acbcb7b</x:v>
      </x:c>
      <x:c r="C5327" t="str">
        <x:v>Viktor Passichenko</x:v>
      </x:c>
      <x:c r="D5327" t="str">
        <x:v>employment_history</x:v>
      </x:c>
      <x:c r="E5327" t="str">
        <x:v>Mobile Software Developer at SPB Software</x:v>
      </x:c>
      <x:c r="F5327" t="str"/>
      <x:c r="G5327" t="str"/>
      <x:c r="H5327" t="str"/>
      <x:c r="I5327" t="str">
        <x:v>SPB Software</x:v>
      </x:c>
      <x:c r="J5327" t="str">
        <x:v>Mobile Software Developer</x:v>
      </x:c>
      <x:c r="K5327" t="str">
        <x:v>src-9d713637c916</x:v>
      </x:c>
      <x:c r="L5327" t="str">
        <x:v>https://www.linkedin.com/in/viktor-passichenko</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27" t="str"/>
    </x:row>
    <x:row r="5328" ht="22" customHeight="1">
      <x:c r="A5328" t="str">
        <x:v>ev-53c9eee48c6e9f53</x:v>
      </x:c>
      <x:c r="B5328" t="str">
        <x:v>kaz-e7f80acbcb7b</x:v>
      </x:c>
      <x:c r="C5328" t="str">
        <x:v>Viktor Passichenko</x:v>
      </x:c>
      <x:c r="D5328" t="str">
        <x:v>employment_history</x:v>
      </x:c>
      <x:c r="E5328" t="str">
        <x:v>Mobile Software Developer at Swissmed Mobile</x:v>
      </x:c>
      <x:c r="F5328" t="str"/>
      <x:c r="G5328" t="str"/>
      <x:c r="H5328" t="str"/>
      <x:c r="I5328" t="str">
        <x:v>Swissmed Mobile</x:v>
      </x:c>
      <x:c r="J5328" t="str">
        <x:v>Mobile Software Developer</x:v>
      </x:c>
      <x:c r="K5328" t="str">
        <x:v>src-9d713637c916</x:v>
      </x:c>
      <x:c r="L5328" t="str">
        <x:v>https://www.linkedin.com/in/viktor-passichenko</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28" t="str"/>
    </x:row>
    <x:row r="5329" ht="22" customHeight="1">
      <x:c r="A5329" t="str">
        <x:v>ev-07be8154062ff8d3</x:v>
      </x:c>
      <x:c r="B5329" t="str">
        <x:v>kaz-e7f80acbcb7b</x:v>
      </x:c>
      <x:c r="C5329" t="str">
        <x:v>Viktor Passichenko</x:v>
      </x:c>
      <x:c r="D5329" t="str">
        <x:v>employment_history</x:v>
      </x:c>
      <x:c r="E5329" t="str">
        <x:v>Software Developer at Yandex</x:v>
      </x:c>
      <x:c r="F5329" t="str"/>
      <x:c r="G5329" t="str"/>
      <x:c r="H5329" t="str"/>
      <x:c r="I5329" t="str">
        <x:v>Yandex</x:v>
      </x:c>
      <x:c r="J5329" t="str">
        <x:v>Software Developer</x:v>
      </x:c>
      <x:c r="K5329" t="str">
        <x:v>src-9d713637c916</x:v>
      </x:c>
      <x:c r="L5329" t="str">
        <x:v>https://www.linkedin.com/in/viktor-passichenko</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29" t="str"/>
    </x:row>
    <x:row r="5330" ht="22" customHeight="1">
      <x:c r="A5330" t="str">
        <x:v>ev-7bf4ee6c7a69354b</x:v>
      </x:c>
      <x:c r="B5330" t="str">
        <x:v>kaz-e7f80acbcb7b</x:v>
      </x:c>
      <x:c r="C5330" t="str">
        <x:v>Viktor Passichenko</x:v>
      </x:c>
      <x:c r="D5330" t="str">
        <x:v>employment_history</x:v>
      </x:c>
      <x:c r="E5330" t="str">
        <x:v>Senior Software Engineer at Zoox</x:v>
      </x:c>
      <x:c r="F5330" t="str"/>
      <x:c r="G5330" t="str"/>
      <x:c r="H5330" t="str"/>
      <x:c r="I5330" t="str">
        <x:v>Zoox</x:v>
      </x:c>
      <x:c r="J5330" t="str">
        <x:v>Senior Software Engineer</x:v>
      </x:c>
      <x:c r="K5330" t="str">
        <x:v>src-9d713637c916</x:v>
      </x:c>
      <x:c r="L5330" t="str">
        <x:v>https://www.linkedin.com/in/viktor-passichenko</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30" t="str"/>
    </x:row>
    <x:row r="5331" ht="22" customHeight="1">
      <x:c r="A5331" t="str">
        <x:v>ev-c9864a26109c0d57</x:v>
      </x:c>
      <x:c r="B5331" t="str">
        <x:v>kaz-09e9190640e1</x:v>
      </x:c>
      <x:c r="C5331" t="str">
        <x:v>Vitaliy Tsvayer</x:v>
      </x:c>
      <x:c r="D5331" t="str">
        <x:v>education_history</x:v>
      </x:c>
      <x:c r="E5331" t="str">
        <x:v>Bachelor, Electronics &amp; Telecommunications Engineering at Istanbul Technical University</x:v>
      </x:c>
      <x:c r="F5331" t="str"/>
      <x:c r="G5331" t="str"/>
      <x:c r="H5331" t="str"/>
      <x:c r="I5331" t="str">
        <x:v>Istanbul Technical University</x:v>
      </x:c>
      <x:c r="J5331" t="str">
        <x:v>Bachelor, Electronics &amp; Telecommunications Engineering</x:v>
      </x:c>
      <x:c r="K5331" t="str">
        <x:v>src-b1e3b3948566</x:v>
      </x:c>
      <x:c r="L5331" t="str">
        <x:v>https://tr.linkedin.com/in/vitaliy-tsvayer</x:v>
      </x:c>
      <x:c r="M5331" t="str"/>
      <x:c r="N5331" t="str">
        <x:v>tr.linkedin.com</x:v>
      </x:c>
      <x:c r="O5331" t="str">
        <x:v>linkedin</x:v>
      </x:c>
      <x:c r="P5331" t="str">
        <x:v>accepted_affiliation_history</x:v>
      </x:c>
      <x:c r="Q5331" t="str">
        <x:v>accepted_linkedin_profile</x:v>
      </x:c>
      <x:c r="R5331" t="str"/>
      <x:c r="S5331" t="str">
        <x:v>supporting</x:v>
      </x:c>
      <x:c r="T5331" t="str">
        <x:v>probable</x:v>
      </x:c>
      <x:c r="U5331" t="str">
        <x:v>False</x:v>
      </x:c>
      <x:c r="V533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31" t="str"/>
    </x:row>
    <x:row r="5332" ht="22" customHeight="1">
      <x:c r="A5332" t="str">
        <x:v>ev-2a88800e03e18dfd</x:v>
      </x:c>
      <x:c r="B5332" t="str">
        <x:v>kaz-09e9190640e1</x:v>
      </x:c>
      <x:c r="C5332" t="str">
        <x:v>Vitaliy Tsvayer</x:v>
      </x:c>
      <x:c r="D5332" t="str">
        <x:v>education_history</x:v>
      </x:c>
      <x:c r="E5332" t="str">
        <x:v>Master (dropped), Computational Science and Engineering at Istanbul Technical University</x:v>
      </x:c>
      <x:c r="F5332" t="str"/>
      <x:c r="G5332" t="str"/>
      <x:c r="H5332" t="str"/>
      <x:c r="I5332" t="str">
        <x:v>Istanbul Technical University</x:v>
      </x:c>
      <x:c r="J5332" t="str">
        <x:v>Master (dropped), Computational Science and Engineering</x:v>
      </x:c>
      <x:c r="K5332" t="str">
        <x:v>src-b1e3b3948566</x:v>
      </x:c>
      <x:c r="L5332" t="str">
        <x:v>https://tr.linkedin.com/in/vitaliy-tsvayer</x:v>
      </x:c>
      <x:c r="M5332" t="str"/>
      <x:c r="N5332" t="str">
        <x:v>tr.linkedin.com</x:v>
      </x:c>
      <x:c r="O5332" t="str">
        <x:v>linkedin</x:v>
      </x:c>
      <x:c r="P5332" t="str">
        <x:v>accepted_affiliation_history</x:v>
      </x:c>
      <x:c r="Q5332" t="str">
        <x:v>accepted_linkedin_profile</x:v>
      </x:c>
      <x:c r="R5332" t="str"/>
      <x:c r="S5332" t="str">
        <x:v>supporting</x:v>
      </x:c>
      <x:c r="T5332" t="str">
        <x:v>probable</x:v>
      </x:c>
      <x:c r="U5332" t="str">
        <x:v>False</x:v>
      </x:c>
      <x:c r="V5332" t="str">
        <x:v>Master (dropped), Computational Science and Engineering 2004 - 2005 (1 year) in Istanbul, Türkiye</x:v>
      </x:c>
      <x:c r="W5332" t="str"/>
    </x:row>
    <x:row r="5333" ht="22" customHeight="1">
      <x:c r="A5333" t="str">
        <x:v>ev-7d452f4158781b3c</x:v>
      </x:c>
      <x:c r="B5333" t="str">
        <x:v>kaz-09e9190640e1</x:v>
      </x:c>
      <x:c r="C5333" t="str">
        <x:v>Vitaliy Tsvayer</x:v>
      </x:c>
      <x:c r="D5333" t="str">
        <x:v>employment_history</x:v>
      </x:c>
      <x:c r="E5333" t="str">
        <x:v>Software Architect and Backend Engineer at Self-employed</x:v>
      </x:c>
      <x:c r="F5333" t="str"/>
      <x:c r="G5333" t="str"/>
      <x:c r="H5333" t="str"/>
      <x:c r="I5333" t="str">
        <x:v>Self-employed</x:v>
      </x:c>
      <x:c r="J5333" t="str">
        <x:v>Software Architect and Backend Engineer</x:v>
      </x:c>
      <x:c r="K5333" t="str">
        <x:v>src-b1e3b3948566</x:v>
      </x:c>
      <x:c r="L5333" t="str">
        <x:v>https://tr.linkedin.com/in/vitaliy-tsvayer</x:v>
      </x:c>
      <x:c r="M5333" t="str"/>
      <x:c r="N5333" t="str">
        <x:v>tr.linkedin.com</x:v>
      </x:c>
      <x:c r="O5333" t="str">
        <x:v>linkedin</x:v>
      </x:c>
      <x:c r="P5333" t="str">
        <x:v>accepted_affiliation_history</x:v>
      </x:c>
      <x:c r="Q5333" t="str">
        <x:v>manual_review</x:v>
      </x:c>
      <x:c r="R5333" t="str"/>
      <x:c r="S5333" t="str">
        <x:v>supporting</x:v>
      </x:c>
      <x:c r="T5333" t="str">
        <x:v>confirmed</x:v>
      </x:c>
      <x:c r="U5333" t="str">
        <x:v>True</x:v>
      </x:c>
      <x:c r="V5333" t="str">
        <x:v>His indexed public profile explicitly lists participation in the 38th International Mathematical Olympiad in 1997 and documents his current remote backend and software-architecture work</x:v>
      </x:c>
      <x:c r="W5333" t="str"/>
    </x:row>
    <x:row r="5334" ht="22" customHeight="1">
      <x:c r="A5334" t="str">
        <x:v>ev-22152f8139d3d870</x:v>
      </x:c>
      <x:c r="B5334" t="str">
        <x:v>kaz-09e9190640e1</x:v>
      </x:c>
      <x:c r="C5334" t="str">
        <x:v>Vitaliy Tsvayer</x:v>
      </x:c>
      <x:c r="D5334" t="str">
        <x:v>employment_history</x:v>
      </x:c>
      <x:c r="E5334" t="str">
        <x:v>Software Architect Backend Engineer &amp; Tech Lead at Self-employed</x:v>
      </x:c>
      <x:c r="F5334" t="str"/>
      <x:c r="G5334" t="str"/>
      <x:c r="H5334" t="str"/>
      <x:c r="I5334" t="str">
        <x:v>Self-employed</x:v>
      </x:c>
      <x:c r="J5334" t="str">
        <x:v>Software Architect Backend Engineer &amp; Tech Lead</x:v>
      </x:c>
      <x:c r="K5334" t="str">
        <x:v>src-b1e3b3948566</x:v>
      </x:c>
      <x:c r="L5334" t="str">
        <x:v>https://tr.linkedin.com/in/vitaliy-tsvayer</x:v>
      </x:c>
      <x:c r="M5334" t="str"/>
      <x:c r="N5334" t="str">
        <x:v>tr.linkedin.com</x:v>
      </x:c>
      <x:c r="O5334" t="str">
        <x:v>linkedin</x:v>
      </x:c>
      <x:c r="P5334" t="str">
        <x:v>accepted_affiliation_history</x:v>
      </x:c>
      <x:c r="Q5334" t="str">
        <x:v>accepted_linkedin_profile</x:v>
      </x:c>
      <x:c r="R5334" t="str"/>
      <x:c r="S5334" t="str">
        <x:v>supporting</x:v>
      </x:c>
      <x:c r="T5334" t="str">
        <x:v>probable</x:v>
      </x:c>
      <x:c r="U5334" t="str">
        <x:v>False</x:v>
      </x:c>
      <x:c r="V533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334" t="str"/>
    </x:row>
    <x:row r="5335" ht="22" customHeight="1">
      <x:c r="A5335" t="str">
        <x:v>ev-7bfbffabc1e28e5d</x:v>
      </x:c>
      <x:c r="B5335" t="str">
        <x:v>kaz-09e9190640e1</x:v>
      </x:c>
      <x:c r="C5335" t="str">
        <x:v>Vitaliy Tsvayer</x:v>
      </x:c>
      <x:c r="D5335" t="str">
        <x:v>employment_history</x:v>
      </x:c>
      <x:c r="E5335" t="str">
        <x:v>Software Development Manager Software Architect Software Developer at AVANSAS.COM</x:v>
      </x:c>
      <x:c r="F5335" t="str"/>
      <x:c r="G5335" t="str"/>
      <x:c r="H5335" t="str"/>
      <x:c r="I5335" t="str">
        <x:v>AVANSAS.COM</x:v>
      </x:c>
      <x:c r="J5335" t="str">
        <x:v>Software Development Manager Software Architect Software Developer</x:v>
      </x:c>
      <x:c r="K5335" t="str">
        <x:v>src-b1e3b3948566</x:v>
      </x:c>
      <x:c r="L5335" t="str">
        <x:v>https://tr.linkedin.com/in/vitaliy-tsvayer</x:v>
      </x:c>
      <x:c r="M5335" t="str"/>
      <x:c r="N5335" t="str">
        <x:v>tr.linkedin.com</x:v>
      </x:c>
      <x:c r="O5335" t="str">
        <x:v>linkedin</x:v>
      </x:c>
      <x:c r="P5335" t="str">
        <x:v>accepted_affiliation_history</x:v>
      </x:c>
      <x:c r="Q5335" t="str">
        <x:v>accepted_linkedin_profile</x:v>
      </x:c>
      <x:c r="R5335" t="str"/>
      <x:c r="S5335" t="str">
        <x:v>supporting</x:v>
      </x:c>
      <x:c r="T5335" t="str">
        <x:v>probable</x:v>
      </x:c>
      <x:c r="U5335" t="str">
        <x:v>False</x:v>
      </x:c>
      <x:c r="V533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35" t="str"/>
    </x:row>
    <x:row r="5336" ht="22" customHeight="1">
      <x:c r="A5336" t="str">
        <x:v>ev-69b95cf65e5df542</x:v>
      </x:c>
      <x:c r="B5336" t="str">
        <x:v>kaz-09e9190640e1</x:v>
      </x:c>
      <x:c r="C5336" t="str">
        <x:v>Vitaliy Tsvayer</x:v>
      </x:c>
      <x:c r="D5336" t="str">
        <x:v>employment_history</x:v>
      </x:c>
      <x:c r="E5336" t="str">
        <x:v>Senior Software Developer at Bilyoner.com</x:v>
      </x:c>
      <x:c r="F5336" t="str"/>
      <x:c r="G5336" t="str"/>
      <x:c r="H5336" t="str"/>
      <x:c r="I5336" t="str">
        <x:v>Bilyoner.com</x:v>
      </x:c>
      <x:c r="J5336" t="str">
        <x:v>Senior Software Developer</x:v>
      </x:c>
      <x:c r="K5336" t="str">
        <x:v>src-b1e3b3948566</x:v>
      </x:c>
      <x:c r="L5336" t="str">
        <x:v>https://tr.linkedin.com/in/vitaliy-tsvayer</x:v>
      </x:c>
      <x:c r="M5336" t="str"/>
      <x:c r="N5336" t="str">
        <x:v>tr.linkedin.com</x:v>
      </x:c>
      <x:c r="O5336" t="str">
        <x:v>linkedin</x:v>
      </x:c>
      <x:c r="P5336" t="str">
        <x:v>accepted_affiliation_history</x:v>
      </x:c>
      <x:c r="Q5336" t="str">
        <x:v>accepted_linkedin_profile</x:v>
      </x:c>
      <x:c r="R5336" t="str"/>
      <x:c r="S5336" t="str">
        <x:v>supporting</x:v>
      </x:c>
      <x:c r="T5336" t="str">
        <x:v>probable</x:v>
      </x:c>
      <x:c r="U5336" t="str">
        <x:v>False</x:v>
      </x:c>
      <x:c r="V533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36" t="str"/>
    </x:row>
    <x:row r="5337" ht="22" customHeight="1">
      <x:c r="A5337" t="str">
        <x:v>ev-da4a7bd8b09cfba8</x:v>
      </x:c>
      <x:c r="B5337" t="str">
        <x:v>kaz-09e9190640e1</x:v>
      </x:c>
      <x:c r="C5337" t="str">
        <x:v>Vitaliy Tsvayer</x:v>
      </x:c>
      <x:c r="D5337" t="str">
        <x:v>employment_history</x:v>
      </x:c>
      <x:c r="E5337" t="str">
        <x:v>CTO Software Architect Software Developer at EFT SOFTWARE</x:v>
      </x:c>
      <x:c r="F5337" t="str"/>
      <x:c r="G5337" t="str"/>
      <x:c r="H5337" t="str"/>
      <x:c r="I5337" t="str">
        <x:v>EFT SOFTWARE</x:v>
      </x:c>
      <x:c r="J5337" t="str">
        <x:v>CTO Software Architect Software Developer</x:v>
      </x:c>
      <x:c r="K5337" t="str">
        <x:v>src-b1e3b3948566</x:v>
      </x:c>
      <x:c r="L5337" t="str">
        <x:v>https://tr.linkedin.com/in/vitaliy-tsvayer</x:v>
      </x:c>
      <x:c r="M5337" t="str"/>
      <x:c r="N5337" t="str">
        <x:v>tr.linkedin.com</x:v>
      </x:c>
      <x:c r="O5337" t="str">
        <x:v>linkedin</x:v>
      </x:c>
      <x:c r="P5337" t="str">
        <x:v>accepted_affiliation_history</x:v>
      </x:c>
      <x:c r="Q5337" t="str">
        <x:v>accepted_linkedin_profile</x:v>
      </x:c>
      <x:c r="R5337" t="str"/>
      <x:c r="S5337" t="str">
        <x:v>supporting</x:v>
      </x:c>
      <x:c r="T5337" t="str">
        <x:v>probable</x:v>
      </x:c>
      <x:c r="U5337" t="str">
        <x:v>False</x:v>
      </x:c>
      <x:c r="V533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37" t="str"/>
    </x:row>
    <x:row r="5338" ht="22" customHeight="1">
      <x:c r="A5338" t="str">
        <x:v>ev-0be01dab546fb75f</x:v>
      </x:c>
      <x:c r="B5338" t="str">
        <x:v>kaz-09e9190640e1</x:v>
      </x:c>
      <x:c r="C5338" t="str">
        <x:v>Vitaliy Tsvayer</x:v>
      </x:c>
      <x:c r="D5338" t="str">
        <x:v>employment_history</x:v>
      </x:c>
      <x:c r="E5338" t="str">
        <x:v>Assistant at ITU BIDB</x:v>
      </x:c>
      <x:c r="F5338" t="str"/>
      <x:c r="G5338" t="str"/>
      <x:c r="H5338" t="str"/>
      <x:c r="I5338" t="str">
        <x:v>ITU BIDB</x:v>
      </x:c>
      <x:c r="J5338" t="str">
        <x:v>Assistant</x:v>
      </x:c>
      <x:c r="K5338" t="str">
        <x:v>src-b1e3b3948566</x:v>
      </x:c>
      <x:c r="L5338" t="str">
        <x:v>https://tr.linkedin.com/in/vitaliy-tsvayer</x:v>
      </x:c>
      <x:c r="M5338" t="str"/>
      <x:c r="N5338" t="str">
        <x:v>tr.linkedin.com</x:v>
      </x:c>
      <x:c r="O5338" t="str">
        <x:v>linkedin</x:v>
      </x:c>
      <x:c r="P5338" t="str">
        <x:v>accepted_affiliation_history</x:v>
      </x:c>
      <x:c r="Q5338" t="str">
        <x:v>accepted_linkedin_profile</x:v>
      </x:c>
      <x:c r="R5338" t="str"/>
      <x:c r="S5338" t="str">
        <x:v>supporting</x:v>
      </x:c>
      <x:c r="T5338" t="str">
        <x:v>probable</x:v>
      </x:c>
      <x:c r="U5338" t="str">
        <x:v>False</x:v>
      </x:c>
      <x:c r="V533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38" t="str"/>
    </x:row>
    <x:row r="5339" ht="22" customHeight="1">
      <x:c r="A5339" t="str">
        <x:v>ev-30099996fd91336d</x:v>
      </x:c>
      <x:c r="B5339" t="str">
        <x:v>kaz-09e9190640e1</x:v>
      </x:c>
      <x:c r="C5339" t="str">
        <x:v>Vitaliy Tsvayer</x:v>
      </x:c>
      <x:c r="D5339" t="str">
        <x:v>employment_history</x:v>
      </x:c>
      <x:c r="E5339" t="str">
        <x:v>Contractor Software Developer at P3 Group</x:v>
      </x:c>
      <x:c r="F5339" t="str"/>
      <x:c r="G5339" t="str"/>
      <x:c r="H5339" t="str"/>
      <x:c r="I5339" t="str">
        <x:v>P3 Group</x:v>
      </x:c>
      <x:c r="J5339" t="str">
        <x:v>Contractor Software Developer</x:v>
      </x:c>
      <x:c r="K5339" t="str">
        <x:v>src-b1e3b3948566</x:v>
      </x:c>
      <x:c r="L5339" t="str">
        <x:v>https://tr.linkedin.com/in/vitaliy-tsvayer</x:v>
      </x:c>
      <x:c r="M5339" t="str"/>
      <x:c r="N5339" t="str">
        <x:v>tr.linkedin.com</x:v>
      </x:c>
      <x:c r="O5339" t="str">
        <x:v>linkedin</x:v>
      </x:c>
      <x:c r="P5339" t="str">
        <x:v>accepted_affiliation_history</x:v>
      </x:c>
      <x:c r="Q5339" t="str">
        <x:v>accepted_linkedin_profile</x:v>
      </x:c>
      <x:c r="R5339" t="str"/>
      <x:c r="S5339" t="str">
        <x:v>supporting</x:v>
      </x:c>
      <x:c r="T5339" t="str">
        <x:v>probable</x:v>
      </x:c>
      <x:c r="U5339" t="str">
        <x:v>False</x:v>
      </x:c>
      <x:c r="V533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39" t="str"/>
    </x:row>
    <x:row r="5340" ht="22" customHeight="1">
      <x:c r="A5340" t="str">
        <x:v>ev-4b35eb0b8f320635</x:v>
      </x:c>
      <x:c r="B5340" t="str">
        <x:v>kaz-09e9190640e1</x:v>
      </x:c>
      <x:c r="C5340" t="str">
        <x:v>Vitaliy Tsvayer</x:v>
      </x:c>
      <x:c r="D5340" t="str">
        <x:v>employment_history</x:v>
      </x:c>
      <x:c r="E5340" t="str">
        <x:v>Software Development Manager Software Architect Software Developer at Paximum Travel, Trade and Contract Joint Stock Company</x:v>
      </x:c>
      <x:c r="F5340" t="str"/>
      <x:c r="G5340" t="str"/>
      <x:c r="H5340" t="str"/>
      <x:c r="I5340" t="str">
        <x:v>Paximum Travel, Trade and Contract Joint Stock Company</x:v>
      </x:c>
      <x:c r="J5340" t="str">
        <x:v>Software Development Manager Software Architect Software Developer</x:v>
      </x:c>
      <x:c r="K5340" t="str">
        <x:v>src-b1e3b3948566</x:v>
      </x:c>
      <x:c r="L5340" t="str">
        <x:v>https://tr.linkedin.com/in/vitaliy-tsvayer</x:v>
      </x:c>
      <x:c r="M5340" t="str"/>
      <x:c r="N5340" t="str">
        <x:v>tr.linkedin.com</x:v>
      </x:c>
      <x:c r="O5340" t="str">
        <x:v>linkedin</x:v>
      </x:c>
      <x:c r="P5340" t="str">
        <x:v>accepted_affiliation_history</x:v>
      </x:c>
      <x:c r="Q5340" t="str">
        <x:v>accepted_linkedin_profile</x:v>
      </x:c>
      <x:c r="R5340" t="str"/>
      <x:c r="S5340" t="str">
        <x:v>supporting</x:v>
      </x:c>
      <x:c r="T5340" t="str">
        <x:v>probable</x:v>
      </x:c>
      <x:c r="U5340" t="str">
        <x:v>False</x:v>
      </x:c>
      <x:c r="V534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40" t="str"/>
    </x:row>
    <x:row r="5341" ht="22" customHeight="1">
      <x:c r="A5341" t="str">
        <x:v>ev-439abfc292f8f77d</x:v>
      </x:c>
      <x:c r="B5341" t="str">
        <x:v>kaz-09e9190640e1</x:v>
      </x:c>
      <x:c r="C5341" t="str">
        <x:v>Vitaliy Tsvayer</x:v>
      </x:c>
      <x:c r="D5341" t="str">
        <x:v>employment_history</x:v>
      </x:c>
      <x:c r="E5341" t="str">
        <x:v>Freelance Software Developer at Self-employed</x:v>
      </x:c>
      <x:c r="F5341" t="str"/>
      <x:c r="G5341" t="str"/>
      <x:c r="H5341" t="str"/>
      <x:c r="I5341" t="str">
        <x:v>Self-employed</x:v>
      </x:c>
      <x:c r="J5341" t="str">
        <x:v>Freelance Software Developer</x:v>
      </x:c>
      <x:c r="K5341" t="str">
        <x:v>src-b1e3b3948566</x:v>
      </x:c>
      <x:c r="L5341" t="str">
        <x:v>https://tr.linkedin.com/in/vitaliy-tsvayer</x:v>
      </x:c>
      <x:c r="M5341" t="str"/>
      <x:c r="N5341" t="str">
        <x:v>tr.linkedin.com</x:v>
      </x:c>
      <x:c r="O5341" t="str">
        <x:v>linkedin</x:v>
      </x:c>
      <x:c r="P5341" t="str">
        <x:v>accepted_affiliation_history</x:v>
      </x:c>
      <x:c r="Q5341" t="str">
        <x:v>accepted_linkedin_profile</x:v>
      </x:c>
      <x:c r="R5341" t="str"/>
      <x:c r="S5341" t="str">
        <x:v>supporting</x:v>
      </x:c>
      <x:c r="T5341" t="str">
        <x:v>probable</x:v>
      </x:c>
      <x:c r="U5341" t="str">
        <x:v>False</x:v>
      </x:c>
      <x:c r="V5341" t="str">
        <x:v>Freelance Software Developer - Freelance Jun 2002 - May 2004 (1 year and 11 months) in Istanbul I have worked on various web projects based on LAMP stack (Linux, Apache, MySQL, PHP) Department: Engineering and Technical • Level: Specialist</x:v>
      </x:c>
      <x:c r="W5341" t="str"/>
    </x:row>
    <x:row r="5342" ht="22" customHeight="1">
      <x:c r="A5342" t="str">
        <x:v>ev-948abb3f3783ba37</x:v>
      </x:c>
      <x:c r="B5342" t="str">
        <x:v>kaz-09e9190640e1</x:v>
      </x:c>
      <x:c r="C5342" t="str">
        <x:v>Vitaliy Tsvayer</x:v>
      </x:c>
      <x:c r="D5342" t="str">
        <x:v>employment_history</x:v>
      </x:c>
      <x:c r="E5342" t="str">
        <x:v>OpenText Livelink Analyst Developer at TerraLink</x:v>
      </x:c>
      <x:c r="F5342" t="str"/>
      <x:c r="G5342" t="str"/>
      <x:c r="H5342" t="str"/>
      <x:c r="I5342" t="str">
        <x:v>TerraLink</x:v>
      </x:c>
      <x:c r="J5342" t="str">
        <x:v>OpenText Livelink Analyst Developer</x:v>
      </x:c>
      <x:c r="K5342" t="str">
        <x:v>src-b1e3b3948566</x:v>
      </x:c>
      <x:c r="L5342" t="str">
        <x:v>https://tr.linkedin.com/in/vitaliy-tsvayer</x:v>
      </x:c>
      <x:c r="M5342" t="str"/>
      <x:c r="N5342" t="str">
        <x:v>tr.linkedin.com</x:v>
      </x:c>
      <x:c r="O5342" t="str">
        <x:v>linkedin</x:v>
      </x:c>
      <x:c r="P5342" t="str">
        <x:v>accepted_affiliation_history</x:v>
      </x:c>
      <x:c r="Q5342" t="str">
        <x:v>accepted_linkedin_profile</x:v>
      </x:c>
      <x:c r="R5342" t="str"/>
      <x:c r="S5342" t="str">
        <x:v>supporting</x:v>
      </x:c>
      <x:c r="T5342" t="str">
        <x:v>probable</x:v>
      </x:c>
      <x:c r="U5342" t="str">
        <x:v>False</x:v>
      </x:c>
      <x:c r="V534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42" t="str"/>
    </x:row>
    <x:row r="5343" ht="22" customHeight="1">
      <x:c r="A5343" t="str">
        <x:v>ev-ced131e22d2c2f6a</x:v>
      </x:c>
      <x:c r="B5343" t="str">
        <x:v>kaz-09e9190640e1</x:v>
      </x:c>
      <x:c r="C5343" t="str">
        <x:v>Vitaliy Tsvayer</x:v>
      </x:c>
      <x:c r="D5343" t="str">
        <x:v>employment_history</x:v>
      </x:c>
      <x:c r="E5343" t="str">
        <x:v>Software Architect Software Development Team Leader at Tikle</x:v>
      </x:c>
      <x:c r="F5343" t="str"/>
      <x:c r="G5343" t="str"/>
      <x:c r="H5343" t="str"/>
      <x:c r="I5343" t="str">
        <x:v>Tikle</x:v>
      </x:c>
      <x:c r="J5343" t="str">
        <x:v>Software Architect Software Development Team Leader</x:v>
      </x:c>
      <x:c r="K5343" t="str">
        <x:v>src-b1e3b3948566</x:v>
      </x:c>
      <x:c r="L5343" t="str">
        <x:v>https://tr.linkedin.com/in/vitaliy-tsvayer</x:v>
      </x:c>
      <x:c r="M5343" t="str"/>
      <x:c r="N5343" t="str">
        <x:v>tr.linkedin.com</x:v>
      </x:c>
      <x:c r="O5343" t="str">
        <x:v>linkedin</x:v>
      </x:c>
      <x:c r="P5343" t="str">
        <x:v>accepted_affiliation_history</x:v>
      </x:c>
      <x:c r="Q5343" t="str">
        <x:v>accepted_linkedin_profile</x:v>
      </x:c>
      <x:c r="R5343" t="str"/>
      <x:c r="S5343" t="str">
        <x:v>supporting</x:v>
      </x:c>
      <x:c r="T5343" t="str">
        <x:v>probable</x:v>
      </x:c>
      <x:c r="U5343" t="str">
        <x:v>False</x:v>
      </x:c>
      <x:c r="V534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43" t="str"/>
    </x:row>
    <x:row r="5344" ht="22" customHeight="1">
      <x:c r="A5344" t="str">
        <x:v>ev-062297dcd8d0a6f7</x:v>
      </x:c>
      <x:c r="B5344" t="str">
        <x:v>kaz-09e9190640e1</x:v>
      </x:c>
      <x:c r="C5344" t="str">
        <x:v>Vitaliy Tsvayer</x:v>
      </x:c>
      <x:c r="D5344" t="str">
        <x:v>employment_history</x:v>
      </x:c>
      <x:c r="E5344" t="str">
        <x:v>Software Developer at Tikle</x:v>
      </x:c>
      <x:c r="F5344" t="str"/>
      <x:c r="G5344" t="str"/>
      <x:c r="H5344" t="str"/>
      <x:c r="I5344" t="str">
        <x:v>Tikle</x:v>
      </x:c>
      <x:c r="J5344" t="str">
        <x:v>Software Developer</x:v>
      </x:c>
      <x:c r="K5344" t="str">
        <x:v>src-b1e3b3948566</x:v>
      </x:c>
      <x:c r="L5344" t="str">
        <x:v>https://tr.linkedin.com/in/vitaliy-tsvayer</x:v>
      </x:c>
      <x:c r="M5344" t="str"/>
      <x:c r="N5344" t="str">
        <x:v>tr.linkedin.com</x:v>
      </x:c>
      <x:c r="O5344" t="str">
        <x:v>linkedin</x:v>
      </x:c>
      <x:c r="P5344" t="str">
        <x:v>accepted_affiliation_history</x:v>
      </x:c>
      <x:c r="Q5344" t="str">
        <x:v>accepted_linkedin_profile</x:v>
      </x:c>
      <x:c r="R5344" t="str"/>
      <x:c r="S5344" t="str">
        <x:v>supporting</x:v>
      </x:c>
      <x:c r="T5344" t="str">
        <x:v>probable</x:v>
      </x:c>
      <x:c r="U5344" t="str">
        <x:v>False</x:v>
      </x:c>
      <x:c r="V534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44" t="str"/>
    </x:row>
    <x:row r="5345" ht="22" customHeight="1">
      <x:c r="A5345" t="str">
        <x:v>ev-4684376d142781fb</x:v>
      </x:c>
      <x:c r="B5345" t="str">
        <x:v>kaz-fe0afafbd5f3</x:v>
      </x:c>
      <x:c r="C5345" t="str">
        <x:v>Vladimir Bychkov</x:v>
      </x:c>
      <x:c r="D5345" t="str">
        <x:v>education_history</x:v>
      </x:c>
      <x:c r="E5345" t="str">
        <x:v>Bachelor’s Degree, Theoretical and Mathematical Physics at Moscow Institute of Physics and Technology (MIPT)</x:v>
      </x:c>
      <x:c r="F5345" t="str"/>
      <x:c r="G5345" t="str"/>
      <x:c r="H5345" t="str"/>
      <x:c r="I5345" t="str">
        <x:v>Moscow Institute of Physics and Technology (MIPT)</x:v>
      </x:c>
      <x:c r="J5345" t="str">
        <x:v>Bachelor’s Degree, Theoretical and Mathematical Physics</x:v>
      </x:c>
      <x:c r="K5345" t="str">
        <x:v>src-6c6c2beb2621</x:v>
      </x:c>
      <x:c r="L5345" t="str">
        <x:v>https://www.linkedin.com/in/vladimir-bychkov-98954252</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Bachelor’s Degree, Theoretical and Mathematical Physics at Moscow Institute of Physics and Technology (State University) (MIPT) ... 2006 - 2010 (4 years) ...</x:v>
      </x:c>
      <x:c r="W5345" t="str"/>
    </x:row>
    <x:row r="5346" ht="22" customHeight="1">
      <x:c r="A5346" t="str">
        <x:v>ev-2bd41f91904b6b1d</x:v>
      </x:c>
      <x:c r="B5346" t="str">
        <x:v>kaz-fe0afafbd5f3</x:v>
      </x:c>
      <x:c r="C5346" t="str">
        <x:v>Vladimir Bychkov</x:v>
      </x:c>
      <x:c r="D5346" t="str">
        <x:v>education_history</x:v>
      </x:c>
      <x:c r="E5346" t="str">
        <x:v>Master's degree, Theoretical and Mathematical Physics at Moscow Institute of Physics and Technology (MIPT)</x:v>
      </x:c>
      <x:c r="F5346" t="str"/>
      <x:c r="G5346" t="str"/>
      <x:c r="H5346" t="str"/>
      <x:c r="I5346" t="str">
        <x:v>Moscow Institute of Physics and Technology (MIPT)</x:v>
      </x:c>
      <x:c r="J5346" t="str">
        <x:v>Master's degree, Theoretical and Mathematical Physics</x:v>
      </x:c>
      <x:c r="K5346" t="str">
        <x:v>src-6c6c2beb2621</x:v>
      </x:c>
      <x:c r="L5346" t="str">
        <x:v>https://www.linkedin.com/in/vladimir-bychkov-98954252</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46" t="str"/>
    </x:row>
    <x:row r="5347" ht="22" customHeight="1">
      <x:c r="A5347" t="str">
        <x:v>ev-232eb6f88cf6a088</x:v>
      </x:c>
      <x:c r="B5347" t="str">
        <x:v>kaz-fe0afafbd5f3</x:v>
      </x:c>
      <x:c r="C5347" t="str">
        <x:v>Vladimir Bychkov</x:v>
      </x:c>
      <x:c r="D5347" t="str">
        <x:v>education_history</x:v>
      </x:c>
      <x:c r="E5347" t="str">
        <x:v>Nanodegree, Computer Vision at Udacity</x:v>
      </x:c>
      <x:c r="F5347" t="str"/>
      <x:c r="G5347" t="str"/>
      <x:c r="H5347" t="str"/>
      <x:c r="I5347" t="str">
        <x:v>Udacity</x:v>
      </x:c>
      <x:c r="J5347" t="str">
        <x:v>Nanodegree, Computer Vision</x:v>
      </x:c>
      <x:c r="K5347" t="str">
        <x:v>src-6c6c2beb2621</x:v>
      </x:c>
      <x:c r="L5347" t="str">
        <x:v>https://www.linkedin.com/in/vladimir-bychkov-98954252</x:v>
      </x:c>
      <x:c r="M5347" t="str"/>
      <x:c r="N5347" t="str">
        <x:v>linkedin.com</x:v>
      </x:c>
      <x:c r="O5347" t="str">
        <x:v>linkedin</x:v>
      </x:c>
      <x:c r="P5347" t="str">
        <x:v>accepted_affiliation_history</x:v>
      </x:c>
      <x:c r="Q5347" t="str">
        <x:v>accepted_linkedin_profile</x:v>
      </x:c>
      <x:c r="R5347" t="str"/>
      <x:c r="S5347" t="str">
        <x:v>supporting</x:v>
      </x:c>
      <x:c r="T5347" t="str">
        <x:v>probable</x:v>
      </x:c>
      <x:c r="U5347" t="str">
        <x:v>False</x:v>
      </x:c>
      <x:c r="V534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47" t="str"/>
    </x:row>
    <x:row r="5348" ht="22" customHeight="1">
      <x:c r="A5348" t="str">
        <x:v>ev-a338c71d887fef9c</x:v>
      </x:c>
      <x:c r="B5348" t="str">
        <x:v>kaz-fe0afafbd5f3</x:v>
      </x:c>
      <x:c r="C5348" t="str">
        <x:v>Vladimir Bychkov</x:v>
      </x:c>
      <x:c r="D5348" t="str">
        <x:v>education_history</x:v>
      </x:c>
      <x:c r="E5348" t="str">
        <x:v>Affiliation at University of Minnesota</x:v>
      </x:c>
      <x:c r="F5348" t="str"/>
      <x:c r="G5348" t="str"/>
      <x:c r="H5348" t="str"/>
      <x:c r="I5348" t="str">
        <x:v>University of Minnesota</x:v>
      </x:c>
      <x:c r="J5348" t="str"/>
      <x:c r="K5348" t="str">
        <x:v>src-6c6c2beb2621</x:v>
      </x:c>
      <x:c r="L5348" t="str">
        <x:v>https://www.linkedin.com/in/vladimir-bychkov-98954252</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[University of Minnesota](https://www.linkedin.com/school/university-of-minnesota) ...</x:v>
      </x:c>
      <x:c r="W5348" t="str"/>
    </x:row>
    <x:row r="5349" ht="22" customHeight="1">
      <x:c r="A5349" t="str">
        <x:v>ev-1739baaf47c56bbe</x:v>
      </x:c>
      <x:c r="B5349" t="str">
        <x:v>kaz-fe0afafbd5f3</x:v>
      </x:c>
      <x:c r="C5349" t="str">
        <x:v>Vladimir Bychkov</x:v>
      </x:c>
      <x:c r="D5349" t="str">
        <x:v>education_history</x:v>
      </x:c>
      <x:c r="E5349" t="str">
        <x:v>Doctor of Philosophy - PhD, Physics at University of Minnesota</x:v>
      </x:c>
      <x:c r="F5349" t="str"/>
      <x:c r="G5349" t="str"/>
      <x:c r="H5349" t="str"/>
      <x:c r="I5349" t="str">
        <x:v>University of Minnesota</x:v>
      </x:c>
      <x:c r="J5349" t="str">
        <x:v>Doctor of Philosophy - PhD, Physics</x:v>
      </x:c>
      <x:c r="K5349" t="str">
        <x:v>src-6c6c2beb2621</x:v>
      </x:c>
      <x:c r="L5349" t="str">
        <x:v>https://www.linkedin.com/in/vladimir-bychkov-98954252</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49" t="str"/>
    </x:row>
    <x:row r="5350" ht="22" customHeight="1">
      <x:c r="A5350" t="str">
        <x:v>ev-6e42ee47eb1fd386</x:v>
      </x:c>
      <x:c r="B5350" t="str">
        <x:v>kaz-fe0afafbd5f3</x:v>
      </x:c>
      <x:c r="C5350" t="str">
        <x:v>Vladimir Bychkov</x:v>
      </x:c>
      <x:c r="D5350" t="str">
        <x:v>employment_history</x:v>
      </x:c>
      <x:c r="E5350" t="str">
        <x:v>Senior Computer Vision Engineer at Micron Technology</x:v>
      </x:c>
      <x:c r="F5350" t="str"/>
      <x:c r="G5350" t="str"/>
      <x:c r="H5350" t="str"/>
      <x:c r="I5350" t="str">
        <x:v>Micron Technology</x:v>
      </x:c>
      <x:c r="J5350" t="str">
        <x:v>Senior Computer Vision Engineer</x:v>
      </x:c>
      <x:c r="K5350" t="str">
        <x:v>src-6c6c2beb2621</x:v>
      </x:c>
      <x:c r="L5350" t="str">
        <x:v>https://www.linkedin.com/in/vladimir-bychkov-98954252</x:v>
      </x:c>
      <x:c r="M5350" t="str"/>
      <x:c r="N5350" t="str">
        <x:v>linkedin.com</x:v>
      </x:c>
      <x:c r="O5350" t="str">
        <x:v>linkedin</x:v>
      </x:c>
      <x:c r="P5350" t="str">
        <x:v>accepted_affiliation_history</x:v>
      </x:c>
      <x:c r="Q5350" t="str">
        <x:v>accepted_linkedin_profile</x:v>
      </x:c>
      <x:c r="R5350" t="str"/>
      <x:c r="S5350" t="str">
        <x:v>supporting</x:v>
      </x:c>
      <x:c r="T5350" t="str">
        <x:v>confirmed</x:v>
      </x:c>
      <x:c r="U5350" t="str">
        <x:v>True</x:v>
      </x:c>
      <x:c r="V5350" t="str">
        <x:v>Senior Computer Vision Engineer (Current) ... Nov 2022 - Present (3 years and 8 months) ... Department: Engineering and Technical • Level: Senior ...</x:v>
      </x:c>
      <x:c r="W5350" t="str"/>
    </x:row>
    <x:row r="5351" ht="22" customHeight="1">
      <x:c r="A5351" t="str">
        <x:v>ev-9624bb3c9f1afdf3</x:v>
      </x:c>
      <x:c r="B5351" t="str">
        <x:v>kaz-fe0afafbd5f3</x:v>
      </x:c>
      <x:c r="C5351" t="str">
        <x:v>Vladimir Bychkov</x:v>
      </x:c>
      <x:c r="D5351" t="str">
        <x:v>employment_history</x:v>
      </x:c>
      <x:c r="E5351" t="str">
        <x:v>Computer Vision Engineer at Micron Technology</x:v>
      </x:c>
      <x:c r="F5351" t="str"/>
      <x:c r="G5351" t="str"/>
      <x:c r="H5351" t="str"/>
      <x:c r="I5351" t="str">
        <x:v>Micron Technology</x:v>
      </x:c>
      <x:c r="J5351" t="str">
        <x:v>Computer Vision Engineer</x:v>
      </x:c>
      <x:c r="K5351" t="str">
        <x:v>src-6c6c2beb2621</x:v>
      </x:c>
      <x:c r="L5351" t="str">
        <x:v>https://www.linkedin.com/in/vladimir-bychkov-98954252</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51" t="str"/>
    </x:row>
    <x:row r="5352" ht="22" customHeight="1">
      <x:c r="A5352" t="str">
        <x:v>ev-8f09cafc1c9ecc34</x:v>
      </x:c>
      <x:c r="B5352" t="str">
        <x:v>kaz-fe0afafbd5f3</x:v>
      </x:c>
      <x:c r="C5352" t="str">
        <x:v>Vladimir Bychkov</x:v>
      </x:c>
      <x:c r="D5352" t="str">
        <x:v>employment_history</x:v>
      </x:c>
      <x:c r="E5352" t="str">
        <x:v>Graduate Research Assistant at University of Minnesota</x:v>
      </x:c>
      <x:c r="F5352" t="str"/>
      <x:c r="G5352" t="str"/>
      <x:c r="H5352" t="str"/>
      <x:c r="I5352" t="str">
        <x:v>University of Minnesota</x:v>
      </x:c>
      <x:c r="J5352" t="str">
        <x:v>Graduate Research Assistant</x:v>
      </x:c>
      <x:c r="K5352" t="str">
        <x:v>src-6c6c2beb2621</x:v>
      </x:c>
      <x:c r="L5352" t="str">
        <x:v>https://www.linkedin.com/in/vladimir-bychkov-98954252</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False</x:v>
      </x:c>
      <x:c r="V535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52" t="str"/>
    </x:row>
    <x:row r="5353" ht="22" customHeight="1">
      <x:c r="A5353" t="str">
        <x:v>ev-25af25cd7bee8924</x:v>
      </x:c>
      <x:c r="B5353" t="str">
        <x:v>kaz-fe0afafbd5f3</x:v>
      </x:c>
      <x:c r="C5353" t="str">
        <x:v>Vladimir Bychkov</x:v>
      </x:c>
      <x:c r="D5353" t="str">
        <x:v>employment_history</x:v>
      </x:c>
      <x:c r="E5353" t="str">
        <x:v>Teaching Assistant at University of Minnesota</x:v>
      </x:c>
      <x:c r="F5353" t="str"/>
      <x:c r="G5353" t="str"/>
      <x:c r="H5353" t="str"/>
      <x:c r="I5353" t="str">
        <x:v>University of Minnesota</x:v>
      </x:c>
      <x:c r="J5353" t="str">
        <x:v>Teaching Assistant</x:v>
      </x:c>
      <x:c r="K5353" t="str">
        <x:v>src-6c6c2beb2621</x:v>
      </x:c>
      <x:c r="L5353" t="str">
        <x:v>https://www.linkedin.com/in/vladimir-bychkov-98954252</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53" t="str"/>
    </x:row>
    <x:row r="5354" ht="22" customHeight="1">
      <x:c r="A5354" t="str">
        <x:v>ev-202e1a3769dd2b73</x:v>
      </x:c>
      <x:c r="B5354" t="str">
        <x:v>kaz-de970224e20f</x:v>
      </x:c>
      <x:c r="C5354" t="str">
        <x:v>Vladimir Dolzhnikov</x:v>
      </x:c>
      <x:c r="D5354" t="str">
        <x:v>education_history</x:v>
      </x:c>
      <x:c r="E5354" t="str">
        <x:v>Specialist degree (Master's equivalent), Polymers and Plastics, Fundamental and Applied Chemistry; Specialization - Polymers, 4.7 (5 is max) at Lomonosov Moscow State University (MSU)</x:v>
      </x:c>
      <x:c r="F5354" t="str"/>
      <x:c r="G5354" t="str"/>
      <x:c r="H5354" t="str"/>
      <x:c r="I5354" t="str">
        <x:v>Lomonosov Moscow State University (MSU)</x:v>
      </x:c>
      <x:c r="J5354" t="str">
        <x:v>Specialist degree (Master's equivalent), Polymers and Plastics, Fundamental and Applied Chemistry; Specialization - Polymers, 4.7 (5 is max)</x:v>
      </x:c>
      <x:c r="K5354" t="str">
        <x:v>src-64e095b8933a</x:v>
      </x:c>
      <x:c r="L5354" t="str">
        <x:v>https://linkedin.com/in/vladimir-dolzhnikov-95684017b</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54" t="str"/>
    </x:row>
    <x:row r="5355" ht="22" customHeight="1">
      <x:c r="A5355" t="str">
        <x:v>ev-f204d3e6ca647097</x:v>
      </x:c>
      <x:c r="B5355" t="str">
        <x:v>kaz-de970224e20f</x:v>
      </x:c>
      <x:c r="C5355" t="str">
        <x:v>Vladimir Dolzhnikov</x:v>
      </x:c>
      <x:c r="D5355" t="str">
        <x:v>employment_history</x:v>
      </x:c>
      <x:c r="E5355" t="str">
        <x:v>Raw Materials Technical Support Specialist at PATRIOT</x:v>
      </x:c>
      <x:c r="F5355" t="str"/>
      <x:c r="G5355" t="str"/>
      <x:c r="H5355" t="str"/>
      <x:c r="I5355" t="str">
        <x:v>PATRIOT</x:v>
      </x:c>
      <x:c r="J5355" t="str">
        <x:v>Raw Materials Technical Support Specialist</x:v>
      </x:c>
      <x:c r="K5355" t="str">
        <x:v>src-64e095b8933a</x:v>
      </x:c>
      <x:c r="L5355" t="str">
        <x:v>https://linkedin.com/in/vladimir-dolzhnikov-95684017b</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True</x:v>
      </x:c>
      <x:c r="V535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55" t="str"/>
    </x:row>
    <x:row r="5356" ht="22" customHeight="1">
      <x:c r="A5356" t="str">
        <x:v>ev-f291fe7417970169</x:v>
      </x:c>
      <x:c r="B5356" t="str">
        <x:v>kaz-de970224e20f</x:v>
      </x:c>
      <x:c r="C5356" t="str">
        <x:v>Vladimir Dolzhnikov</x:v>
      </x:c>
      <x:c r="D5356" t="str">
        <x:v>employment_history</x:v>
      </x:c>
      <x:c r="E5356" t="str">
        <x:v>Private Chemistry Tutor at Self-employed</x:v>
      </x:c>
      <x:c r="F5356" t="str"/>
      <x:c r="G5356" t="str"/>
      <x:c r="H5356" t="str"/>
      <x:c r="I5356" t="str">
        <x:v>Self-employed</x:v>
      </x:c>
      <x:c r="J5356" t="str">
        <x:v>Private Chemistry Tutor</x:v>
      </x:c>
      <x:c r="K5356" t="str">
        <x:v>src-64e095b8933a</x:v>
      </x:c>
      <x:c r="L5356" t="str">
        <x:v>https://linkedin.com/in/vladimir-dolzhnikov-95684017b</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56" t="str"/>
    </x:row>
    <x:row r="5357" ht="22" customHeight="1">
      <x:c r="A5357" t="str">
        <x:v>ev-3e353610cd98971a</x:v>
      </x:c>
      <x:c r="B5357" t="str">
        <x:v>kaz-de970224e20f</x:v>
      </x:c>
      <x:c r="C5357" t="str">
        <x:v>Vladimir Dolzhnikov</x:v>
      </x:c>
      <x:c r="D5357" t="str">
        <x:v>employment_history</x:v>
      </x:c>
      <x:c r="E5357" t="str">
        <x:v>Research Chemist at EPFL</x:v>
      </x:c>
      <x:c r="F5357" t="str"/>
      <x:c r="G5357" t="str"/>
      <x:c r="H5357" t="str"/>
      <x:c r="I5357" t="str">
        <x:v>EPFL</x:v>
      </x:c>
      <x:c r="J5357" t="str">
        <x:v>Research Chemist</x:v>
      </x:c>
      <x:c r="K5357" t="str">
        <x:v>src-64e095b8933a</x:v>
      </x:c>
      <x:c r="L5357" t="str">
        <x:v>https://linkedin.com/in/vladimir-dolzhnikov-95684017b</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57" t="str"/>
    </x:row>
    <x:row r="5358" ht="22" customHeight="1">
      <x:c r="A5358" t="str">
        <x:v>ev-c3421dcc5b3647da</x:v>
      </x:c>
      <x:c r="B5358" t="str">
        <x:v>kaz-de970224e20f</x:v>
      </x:c>
      <x:c r="C5358" t="str">
        <x:v>Vladimir Dolzhnikov</x:v>
      </x:c>
      <x:c r="D5358" t="str">
        <x:v>employment_history</x:v>
      </x:c>
      <x:c r="E5358" t="str">
        <x:v>Organic Chemist at Lomonosov Moscow State University (MSU)</x:v>
      </x:c>
      <x:c r="F5358" t="str"/>
      <x:c r="G5358" t="str"/>
      <x:c r="H5358" t="str"/>
      <x:c r="I5358" t="str">
        <x:v>Lomonosov Moscow State University (MSU)</x:v>
      </x:c>
      <x:c r="J5358" t="str">
        <x:v>Organic Chemist</x:v>
      </x:c>
      <x:c r="K5358" t="str">
        <x:v>src-64e095b8933a</x:v>
      </x:c>
      <x:c r="L5358" t="str">
        <x:v>https://linkedin.com/in/vladimir-dolzhnikov-95684017b</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False</x:v>
      </x:c>
      <x:c r="V535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58" t="str"/>
    </x:row>
    <x:row r="5359" ht="22" customHeight="1">
      <x:c r="A5359" t="str">
        <x:v>ev-ef2098b8f2481217</x:v>
      </x:c>
      <x:c r="B5359" t="str">
        <x:v>kaz-de970224e20f</x:v>
      </x:c>
      <x:c r="C5359" t="str">
        <x:v>Vladimir Dolzhnikov</x:v>
      </x:c>
      <x:c r="D5359" t="str">
        <x:v>employment_history</x:v>
      </x:c>
      <x:c r="E5359" t="str">
        <x:v>Polymer Chemist at Lomonosov Moscow State University (MSU)</x:v>
      </x:c>
      <x:c r="F5359" t="str"/>
      <x:c r="G5359" t="str"/>
      <x:c r="H5359" t="str"/>
      <x:c r="I5359" t="str">
        <x:v>Lomonosov Moscow State University (MSU)</x:v>
      </x:c>
      <x:c r="J5359" t="str">
        <x:v>Polymer Chemist</x:v>
      </x:c>
      <x:c r="K5359" t="str">
        <x:v>src-64e095b8933a</x:v>
      </x:c>
      <x:c r="L5359" t="str">
        <x:v>https://linkedin.com/in/vladimir-dolzhnikov-95684017b</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59" t="str"/>
    </x:row>
    <x:row r="5360" ht="22" customHeight="1">
      <x:c r="A5360" t="str">
        <x:v>ev-6d44edf69554d993</x:v>
      </x:c>
      <x:c r="B5360" t="str">
        <x:v>kaz-de970224e20f</x:v>
      </x:c>
      <x:c r="C5360" t="str">
        <x:v>Vladimir Dolzhnikov</x:v>
      </x:c>
      <x:c r="D5360" t="str">
        <x:v>employment_history</x:v>
      </x:c>
      <x:c r="E5360" t="str">
        <x:v>Technical Support Specialist at PATRIOT</x:v>
      </x:c>
      <x:c r="F5360" t="str"/>
      <x:c r="G5360" t="str"/>
      <x:c r="H5360" t="str"/>
      <x:c r="I5360" t="str">
        <x:v>PATRIOT</x:v>
      </x:c>
      <x:c r="J5360" t="str">
        <x:v>Technical Support Specialist</x:v>
      </x:c>
      <x:c r="K5360" t="str">
        <x:v>src-64e095b8933a</x:v>
      </x:c>
      <x:c r="L5360" t="str">
        <x:v>https://linkedin.com/in/vladimir-dolzhnikov-95684017b</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Technical Support Specialist - PATRIOT Sep 2023 - Dec 2023 (3 months) in Moscow, Moscow City, Russia Responsible for provision of technical support to commercial/marketing teams. Department: Customer Service • Level: Specialist</x:v>
      </x:c>
      <x:c r="W5360" t="str"/>
    </x:row>
    <x:row r="5361" ht="22" customHeight="1">
      <x:c r="A5361" t="str">
        <x:v>ev-4890397b1568250e</x:v>
      </x:c>
      <x:c r="B5361" t="str">
        <x:v>kaz-9208d8d1b297</x:v>
      </x:c>
      <x:c r="C5361" t="str">
        <x:v>Vladimir Lim</x:v>
      </x:c>
      <x:c r="D5361" t="str">
        <x:v>employment_history</x:v>
      </x:c>
      <x:c r="E5361" t="str">
        <x:v>Researcher at Moscow Institute of Physics and Technology (MIPT)</x:v>
      </x:c>
      <x:c r="F5361" t="str"/>
      <x:c r="G5361" t="str"/>
      <x:c r="H5361" t="str"/>
      <x:c r="I5361" t="str">
        <x:v>Moscow Institute of Physics and Technology (MIPT)</x:v>
      </x:c>
      <x:c r="J5361" t="str">
        <x:v>Researcher</x:v>
      </x:c>
      <x:c r="K5361" t="str">
        <x:v>src-ae99defbec78</x:v>
      </x:c>
      <x:c r="L5361" t="str">
        <x:v>https://orcid.org/0009-0001-6746-8084</x:v>
      </x:c>
      <x:c r="M5361" t="str"/>
      <x:c r="N5361" t="str">
        <x:v>orcid.org</x:v>
      </x:c>
      <x:c r="O5361" t="str">
        <x:v>structured_profile</x:v>
      </x:c>
      <x:c r="P5361" t="str">
        <x:v>accepted_affiliation_history</x:v>
      </x:c>
      <x:c r="Q5361" t="str">
        <x:v>manual_review</x:v>
      </x:c>
      <x:c r="R5361" t="str"/>
      <x:c r="S5361" t="str">
        <x:v>supporting</x:v>
      </x:c>
      <x:c r="T5361" t="str">
        <x:v>probable</x:v>
      </x:c>
      <x:c r="U5361" t="str">
        <x:v>True</x:v>
      </x:c>
      <x:c r="V536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61" t="str"/>
    </x:row>
    <x:row r="5362" ht="22" customHeight="1">
      <x:c r="A5362" t="str">
        <x:v>ev-0c3859633a0ddd40</x:v>
      </x:c>
      <x:c r="B5362" t="str">
        <x:v>kaz-9208d8d1b297</x:v>
      </x:c>
      <x:c r="C5362" t="str">
        <x:v>Vladimir Lim</x:v>
      </x:c>
      <x:c r="D5362" t="str">
        <x:v>employment_history</x:v>
      </x:c>
      <x:c r="E5362" t="str">
        <x:v>Affiliation at Moscow Institute of Physics and Technology (MIPT)</x:v>
      </x:c>
      <x:c r="F5362" t="str"/>
      <x:c r="G5362" t="str"/>
      <x:c r="H5362" t="str"/>
      <x:c r="I5362" t="str">
        <x:v>Moscow Institute of Physics and Technology (MIPT)</x:v>
      </x:c>
      <x:c r="J5362" t="str"/>
      <x:c r="K5362" t="str">
        <x:v>src-ae99defbec78</x:v>
      </x:c>
      <x:c r="L5362" t="str">
        <x:v>https://orcid.org/0009-0001-6746-8084</x:v>
      </x:c>
      <x:c r="M5362" t="str"/>
      <x:c r="N5362" t="str">
        <x:v>orcid.org</x:v>
      </x:c>
      <x:c r="O5362" t="str">
        <x:v>structured_profile</x:v>
      </x:c>
      <x:c r="P5362" t="str">
        <x:v>accepted_affiliation_history</x:v>
      </x:c>
      <x:c r="Q5362" t="str">
        <x:v>accepted_orcid</x:v>
      </x:c>
      <x:c r="R5362" t="str"/>
      <x:c r="S5362" t="str">
        <x:v>supporting</x:v>
      </x:c>
      <x:c r="T5362" t="str">
        <x:v>probable</x:v>
      </x:c>
      <x:c r="U5362" t="str">
        <x:v>False</x:v>
      </x:c>
      <x:c r="V5362" t="str">
        <x:v>MIPT (SU)</x:v>
      </x:c>
      <x:c r="W5362" t="str"/>
    </x:row>
    <x:row r="5363" ht="22" customHeight="1">
      <x:c r="A5363" t="str">
        <x:v>ev-667744435030ef51</x:v>
      </x:c>
      <x:c r="B5363" t="str">
        <x:v>kaz-e684e28ea593</x:v>
      </x:c>
      <x:c r="C5363" t="str">
        <x:v>Vladimir Rogovskiy</x:v>
      </x:c>
      <x:c r="D5363" t="str">
        <x:v>education_history</x:v>
      </x:c>
      <x:c r="E5363" t="str">
        <x:v>Mathematics Student at École Polytechnique</x:v>
      </x:c>
      <x:c r="F5363" t="str"/>
      <x:c r="G5363" t="str"/>
      <x:c r="H5363" t="str"/>
      <x:c r="I5363" t="str">
        <x:v>École Polytechnique</x:v>
      </x:c>
      <x:c r="J5363" t="str">
        <x:v>Mathematics Student</x:v>
      </x:c>
      <x:c r="K5363" t="str">
        <x:v>src-e619276884ad</x:v>
      </x:c>
      <x:c r="L5363" t="str">
        <x:v>https://www.globtalent.org/gtf-big-talent-scholars-bios/vladimir-rogovskiy</x:v>
      </x:c>
      <x:c r="M5363" t="str"/>
      <x:c r="N5363" t="str">
        <x:v>globtalent.org</x:v>
      </x:c>
      <x:c r="O5363" t="str">
        <x:v>web_page</x:v>
      </x:c>
      <x:c r="P5363" t="str">
        <x:v>accepted_affiliation_history</x:v>
      </x:c>
      <x:c r="Q5363" t="str">
        <x:v>manual_review</x:v>
      </x:c>
      <x:c r="R5363" t="str"/>
      <x:c r="S5363" t="str">
        <x:v>supporting</x:v>
      </x:c>
      <x:c r="T5363" t="str">
        <x:v>confirmed</x:v>
      </x:c>
      <x:c r="U5363" t="str">
        <x:v>True</x:v>
      </x:c>
      <x:c r="V5363" t="str">
        <x:v>The Global Talent Fund biography explicitly identifies Vladimir Rogovskiy as Kazakhstan's 2023 and 2024 IMO bronze medalist and a mathematics student at École Polytechnique.</x:v>
      </x:c>
      <x:c r="W5363" t="str"/>
    </x:row>
    <x:row r="5364" ht="22" customHeight="1">
      <x:c r="A5364" t="str">
        <x:v>ev-8eebec53f16c722d</x:v>
      </x:c>
      <x:c r="B5364" t="str">
        <x:v>kaz-ba8a6f8bb8aa</x:v>
      </x:c>
      <x:c r="C5364" t="str">
        <x:v>Vladislav Cherdantsev</x:v>
      </x:c>
      <x:c r="D5364" t="str">
        <x:v>education_history</x:v>
      </x:c>
      <x:c r="E5364" t="str">
        <x:v>Bachelor's degree Chemistry, Computer Science at Massachusetts Institute of Technology (MIT)</x:v>
      </x:c>
      <x:c r="F5364" t="str"/>
      <x:c r="G5364" t="str"/>
      <x:c r="H5364" t="str"/>
      <x:c r="I5364" t="str">
        <x:v>Massachusetts Institute of Technology (MIT)</x:v>
      </x:c>
      <x:c r="J5364" t="str">
        <x:v>Bachelor's degree Chemistry, Computer Science</x:v>
      </x:c>
      <x:c r="K5364" t="str">
        <x:v>src-d0b080aac23b</x:v>
      </x:c>
      <x:c r="L5364" t="str">
        <x:v>https://linkedin.com/in/vladcherd</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64" t="str"/>
    </x:row>
    <x:row r="5365" ht="22" customHeight="1">
      <x:c r="A5365" t="str">
        <x:v>ev-a71722572e379824</x:v>
      </x:c>
      <x:c r="B5365" t="str">
        <x:v>kaz-ba8a6f8bb8aa</x:v>
      </x:c>
      <x:c r="C5365" t="str">
        <x:v>Vladislav Cherdantsev</x:v>
      </x:c>
      <x:c r="D5365" t="str">
        <x:v>employment_history</x:v>
      </x:c>
      <x:c r="E5365" t="str">
        <x:v>Member of Technical Staff at Mirendil</x:v>
      </x:c>
      <x:c r="F5365" t="str"/>
      <x:c r="G5365" t="str"/>
      <x:c r="H5365" t="str"/>
      <x:c r="I5365" t="str">
        <x:v>Mirendil</x:v>
      </x:c>
      <x:c r="J5365" t="str">
        <x:v>Member of Technical Staff</x:v>
      </x:c>
      <x:c r="K5365" t="str">
        <x:v>src-d0b080aac23b</x:v>
      </x:c>
      <x:c r="L5365" t="str">
        <x:v>https://linkedin.com/in/vladcherd</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True</x:v>
      </x:c>
      <x:c r="V5365" t="str">
        <x:v>Member of Technical Staff - [Mirendil](https://www.linkedin.com/company/mirendil) (Current) Apr 2026 - Present (3 months) in San Francisco, CA Department: Engineering and Technical • Level: Specialist Mirendil is a Research Services company. Mirendil has 1-10 employees.</x:v>
      </x:c>
      <x:c r="W5365" t="str"/>
    </x:row>
    <x:row r="5366" ht="22" customHeight="1">
      <x:c r="A5366" t="str">
        <x:v>ev-e5e5c472f724a6c5</x:v>
      </x:c>
      <x:c r="B5366" t="str">
        <x:v>kaz-ba8a6f8bb8aa</x:v>
      </x:c>
      <x:c r="C5366" t="str">
        <x:v>Vladislav Cherdantsev</x:v>
      </x:c>
      <x:c r="D5366" t="str">
        <x:v>employment_history</x:v>
      </x:c>
      <x:c r="E5366" t="str">
        <x:v>Administrator and Editor at Beyond Curriculum PF</x:v>
      </x:c>
      <x:c r="F5366" t="str"/>
      <x:c r="G5366" t="str"/>
      <x:c r="H5366" t="str"/>
      <x:c r="I5366" t="str">
        <x:v>Beyond Curriculum PF</x:v>
      </x:c>
      <x:c r="J5366" t="str">
        <x:v>Administrator and Editor</x:v>
      </x:c>
      <x:c r="K5366" t="str">
        <x:v>src-d0b080aac23b</x:v>
      </x:c>
      <x:c r="L5366" t="str">
        <x:v>https://linkedin.com/in/vladcherd</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66" t="str"/>
    </x:row>
    <x:row r="5367" ht="22" customHeight="1">
      <x:c r="A5367" t="str">
        <x:v>ev-a446dae3491ce1b3</x:v>
      </x:c>
      <x:c r="B5367" t="str">
        <x:v>kaz-ba8a6f8bb8aa</x:v>
      </x:c>
      <x:c r="C5367" t="str">
        <x:v>Vladislav Cherdantsev</x:v>
      </x:c>
      <x:c r="D5367" t="str">
        <x:v>employment_history</x:v>
      </x:c>
      <x:c r="E5367" t="str">
        <x:v>Undergraduate Researcher at Broad Institute of MIT and Harvard</x:v>
      </x:c>
      <x:c r="F5367" t="str"/>
      <x:c r="G5367" t="str"/>
      <x:c r="H5367" t="str"/>
      <x:c r="I5367" t="str">
        <x:v>Broad Institute of MIT and Harvard</x:v>
      </x:c>
      <x:c r="J5367" t="str">
        <x:v>Undergraduate Researcher</x:v>
      </x:c>
      <x:c r="K5367" t="str">
        <x:v>src-d0b080aac23b</x:v>
      </x:c>
      <x:c r="L5367" t="str">
        <x:v>https://linkedin.com/in/vladcherd</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67" t="str"/>
    </x:row>
    <x:row r="5368" ht="22" customHeight="1">
      <x:c r="A5368" t="str">
        <x:v>ev-410ba9b91fa9b861</x:v>
      </x:c>
      <x:c r="B5368" t="str">
        <x:v>kaz-ba8a6f8bb8aa</x:v>
      </x:c>
      <x:c r="C5368" t="str">
        <x:v>Vladislav Cherdantsev</x:v>
      </x:c>
      <x:c r="D5368" t="str">
        <x:v>employment_history</x:v>
      </x:c>
      <x:c r="E5368" t="str">
        <x:v>Undergraduate Research Assistant at Massachusetts Institute of Technology (MIT)</x:v>
      </x:c>
      <x:c r="F5368" t="str"/>
      <x:c r="G5368" t="str"/>
      <x:c r="H5368" t="str"/>
      <x:c r="I5368" t="str">
        <x:v>Massachusetts Institute of Technology (MIT)</x:v>
      </x:c>
      <x:c r="J5368" t="str">
        <x:v>Undergraduate Research Assistant</x:v>
      </x:c>
      <x:c r="K5368" t="str">
        <x:v>src-d0b080aac23b</x:v>
      </x:c>
      <x:c r="L5368" t="str">
        <x:v>https://linkedin.com/in/vladcherd</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68" t="str"/>
    </x:row>
    <x:row r="5369" ht="22" customHeight="1">
      <x:c r="A5369" t="str">
        <x:v>ev-72a2164b5b8953a7</x:v>
      </x:c>
      <x:c r="B5369" t="str">
        <x:v>kaz-ba8a6f8bb8aa</x:v>
      </x:c>
      <x:c r="C5369" t="str">
        <x:v>Vladislav Cherdantsev</x:v>
      </x:c>
      <x:c r="D5369" t="str">
        <x:v>employment_history</x:v>
      </x:c>
      <x:c r="E5369" t="str">
        <x:v>Undergraduate Researcher at Massachusetts Institute of Technology (MIT)</x:v>
      </x:c>
      <x:c r="F5369" t="str"/>
      <x:c r="G5369" t="str"/>
      <x:c r="H5369" t="str"/>
      <x:c r="I5369" t="str">
        <x:v>Massachusetts Institute of Technology (MIT)</x:v>
      </x:c>
      <x:c r="J5369" t="str">
        <x:v>Undergraduate Researcher</x:v>
      </x:c>
      <x:c r="K5369" t="str">
        <x:v>src-d0b080aac23b</x:v>
      </x:c>
      <x:c r="L5369" t="str">
        <x:v>https://linkedin.com/in/vladcherd</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69" t="str"/>
    </x:row>
    <x:row r="5370" ht="22" customHeight="1">
      <x:c r="A5370" t="str">
        <x:v>ev-1f20a1832c98bb3e</x:v>
      </x:c>
      <x:c r="B5370" t="str">
        <x:v>kaz-ba8a6f8bb8aa</x:v>
      </x:c>
      <x:c r="C5370" t="str">
        <x:v>Vladislav Cherdantsev</x:v>
      </x:c>
      <x:c r="D5370" t="str">
        <x:v>employment_history</x:v>
      </x:c>
      <x:c r="E5370" t="str">
        <x:v>Mentor of the Kazakhstan's Chemistry Olympiad National Team at Republican Scientific and Practical Center Daryn</x:v>
      </x:c>
      <x:c r="F5370" t="str"/>
      <x:c r="G5370" t="str"/>
      <x:c r="H5370" t="str"/>
      <x:c r="I5370" t="str">
        <x:v>Republican Scientific and Practical Center Daryn</x:v>
      </x:c>
      <x:c r="J5370" t="str">
        <x:v>Mentor of the Kazakhstan's Chemistry Olympiad National Team</x:v>
      </x:c>
      <x:c r="K5370" t="str">
        <x:v>src-d0b080aac23b</x:v>
      </x:c>
      <x:c r="L5370" t="str">
        <x:v>https://linkedin.com/in/vladcherd</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70" t="str"/>
    </x:row>
    <x:row r="5371" ht="22" customHeight="1">
      <x:c r="A5371" t="str">
        <x:v>ev-26c2f6891b1f97e2</x:v>
      </x:c>
      <x:c r="B5371" t="str">
        <x:v>kaz-ba8a6f8bb8aa</x:v>
      </x:c>
      <x:c r="C5371" t="str">
        <x:v>Vladislav Cherdantsev</x:v>
      </x:c>
      <x:c r="D5371" t="str">
        <x:v>employment_history</x:v>
      </x:c>
      <x:c r="E5371" t="str">
        <x:v>Founding Software ML Engineer at Tamarind Bio</x:v>
      </x:c>
      <x:c r="F5371" t="str"/>
      <x:c r="G5371" t="str"/>
      <x:c r="H5371" t="str"/>
      <x:c r="I5371" t="str">
        <x:v>Tamarind Bio</x:v>
      </x:c>
      <x:c r="J5371" t="str">
        <x:v>Founding Software ML Engineer</x:v>
      </x:c>
      <x:c r="K5371" t="str">
        <x:v>src-d0b080aac23b</x:v>
      </x:c>
      <x:c r="L5371" t="str">
        <x:v>https://linkedin.com/in/vladcherd</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71" t="str"/>
    </x:row>
    <x:row r="5372" ht="22" customHeight="1">
      <x:c r="A5372" t="str">
        <x:v>ev-9f9db3ee72d1a34b</x:v>
      </x:c>
      <x:c r="B5372" t="str">
        <x:v>kaz-03a266067148</x:v>
      </x:c>
      <x:c r="C5372" t="str">
        <x:v>Vladislav Kamysbayev</x:v>
      </x:c>
      <x:c r="D5372" t="str">
        <x:v>education_history</x:v>
      </x:c>
      <x:c r="E5372" t="str">
        <x:v>Bachelor of Science - BS, Chemistry, 4.93/5 at Nanyang Technological University (NTU)</x:v>
      </x:c>
      <x:c r="F5372" t="str"/>
      <x:c r="G5372" t="str"/>
      <x:c r="H5372" t="str"/>
      <x:c r="I5372" t="str">
        <x:v>Nanyang Technological University (NTU)</x:v>
      </x:c>
      <x:c r="J5372" t="str">
        <x:v>Bachelor of Science - BS, Chemistry, 4.93/5</x:v>
      </x:c>
      <x:c r="K5372" t="str">
        <x:v>src-df1cdfa8ece7</x:v>
      </x:c>
      <x:c r="L5372" t="str">
        <x:v>https://www.linkedin.com/in/vladislav-kamysbayev-83bb81181</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72" t="str"/>
    </x:row>
    <x:row r="5373" ht="22" customHeight="1">
      <x:c r="A5373" t="str">
        <x:v>ev-d9de978d907f802f</x:v>
      </x:c>
      <x:c r="B5373" t="str">
        <x:v>kaz-03a266067148</x:v>
      </x:c>
      <x:c r="C5373" t="str">
        <x:v>Vladislav Kamysbayev</x:v>
      </x:c>
      <x:c r="D5373" t="str">
        <x:v>education_history</x:v>
      </x:c>
      <x:c r="E5373" t="str">
        <x:v>Doctor of Philosophy - PhD, Materials Science at University of Chicago</x:v>
      </x:c>
      <x:c r="F5373" t="str"/>
      <x:c r="G5373" t="str"/>
      <x:c r="H5373" t="str"/>
      <x:c r="I5373" t="str">
        <x:v>University of Chicago</x:v>
      </x:c>
      <x:c r="J5373" t="str">
        <x:v>Doctor of Philosophy - PhD, Materials Science</x:v>
      </x:c>
      <x:c r="K5373" t="str">
        <x:v>src-df1cdfa8ece7</x:v>
      </x:c>
      <x:c r="L5373" t="str">
        <x:v>https://www.linkedin.com/in/vladislav-kamysbayev-83bb81181</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73" t="str"/>
    </x:row>
    <x:row r="5374" ht="22" customHeight="1">
      <x:c r="A5374" t="str">
        <x:v>ev-50359f982809215a</x:v>
      </x:c>
      <x:c r="B5374" t="str">
        <x:v>kaz-03a266067148</x:v>
      </x:c>
      <x:c r="C5374" t="str">
        <x:v>Vladislav Kamysbayev</x:v>
      </x:c>
      <x:c r="D5374" t="str">
        <x:v>education_history</x:v>
      </x:c>
      <x:c r="E5374" t="str">
        <x:v>PHD at University of Chicago</x:v>
      </x:c>
      <x:c r="F5374" t="str"/>
      <x:c r="G5374" t="str"/>
      <x:c r="H5374" t="str"/>
      <x:c r="I5374" t="str">
        <x:v>University of Chicago</x:v>
      </x:c>
      <x:c r="J5374" t="str">
        <x:v>PHD</x:v>
      </x:c>
      <x:c r="K5374" t="str">
        <x:v>src-df1cdfa8ece7</x:v>
      </x:c>
      <x:c r="L5374" t="str">
        <x:v>https://www.linkedin.com/in/vladislav-kamysbayev-83bb81181</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74" t="str"/>
    </x:row>
    <x:row r="5375" ht="22" customHeight="1">
      <x:c r="A5375" t="str">
        <x:v>ev-c60d7cc2c24acf28</x:v>
      </x:c>
      <x:c r="B5375" t="str">
        <x:v>kaz-03a266067148</x:v>
      </x:c>
      <x:c r="C5375" t="str">
        <x:v>Vladislav Kamysbayev</x:v>
      </x:c>
      <x:c r="D5375" t="str">
        <x:v>employment_history</x:v>
      </x:c>
      <x:c r="E5375" t="str">
        <x:v>Process Integration Engineer at Intel Corporation</x:v>
      </x:c>
      <x:c r="F5375" t="str"/>
      <x:c r="G5375" t="str"/>
      <x:c r="H5375" t="str"/>
      <x:c r="I5375" t="str">
        <x:v>Intel Corporation</x:v>
      </x:c>
      <x:c r="J5375" t="str">
        <x:v>Process Integration Engineer</x:v>
      </x:c>
      <x:c r="K5375" t="str">
        <x:v>src-df1cdfa8ece7</x:v>
      </x:c>
      <x:c r="L5375" t="str">
        <x:v>https://www.linkedin.com/in/vladislav-kamysbayev-83bb81181</x:v>
      </x:c>
      <x:c r="M5375" t="str"/>
      <x:c r="N5375" t="str">
        <x:v>linkedin.com</x:v>
      </x:c>
      <x:c r="O5375" t="str">
        <x:v>linkedin</x:v>
      </x:c>
      <x:c r="P5375" t="str">
        <x:v>accepted_affiliation_history</x:v>
      </x:c>
      <x:c r="Q5375" t="str">
        <x:v>manual_review</x:v>
      </x:c>
      <x:c r="R5375" t="str"/>
      <x:c r="S5375" t="str">
        <x:v>supporting</x:v>
      </x:c>
      <x:c r="T5375" t="str">
        <x:v>confirmed</x:v>
      </x:c>
      <x:c r="U5375" t="str">
        <x:v>True</x:v>
      </x:c>
      <x:c r="V5375" t="str">
        <x:v>The rare exact-name two-time Kazakhstan IChO medalist aligns with a University of Chicago chemistry doctorate and publication record while his current professional profile places him at Intel</x:v>
      </x:c>
      <x:c r="W5375" t="str"/>
    </x:row>
    <x:row r="5376" ht="22" customHeight="1">
      <x:c r="A5376" t="str">
        <x:v>ev-db7eef926994e762</x:v>
      </x:c>
      <x:c r="B5376" t="str">
        <x:v>kaz-03a266067148</x:v>
      </x:c>
      <x:c r="C5376" t="str">
        <x:v>Vladislav Kamysbayev</x:v>
      </x:c>
      <x:c r="D5376" t="str">
        <x:v>employment_history</x:v>
      </x:c>
      <x:c r="E5376" t="str">
        <x:v>Yield Engineer at Intel Corporation at Intel Corporation</x:v>
      </x:c>
      <x:c r="F5376" t="str"/>
      <x:c r="G5376" t="str"/>
      <x:c r="H5376" t="str"/>
      <x:c r="I5376" t="str">
        <x:v>Intel Corporation</x:v>
      </x:c>
      <x:c r="J5376" t="str">
        <x:v>Yield Engineer at Intel Corporation</x:v>
      </x:c>
      <x:c r="K5376" t="str">
        <x:v>src-df1cdfa8ece7</x:v>
      </x:c>
      <x:c r="L5376" t="str">
        <x:v>https://www.linkedin.com/in/vladislav-kamysbayev-83bb81181</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76" t="str"/>
    </x:row>
    <x:row r="5377" ht="22" customHeight="1">
      <x:c r="A5377" t="str">
        <x:v>ev-55db48d615deb869</x:v>
      </x:c>
      <x:c r="B5377" t="str">
        <x:v>kaz-03a266067148</x:v>
      </x:c>
      <x:c r="C5377" t="str">
        <x:v>Vladislav Kamysbayev</x:v>
      </x:c>
      <x:c r="D5377" t="str">
        <x:v>employment_history</x:v>
      </x:c>
      <x:c r="E5377" t="str">
        <x:v>Assistant Manager at University of Chicago</x:v>
      </x:c>
      <x:c r="F5377" t="str"/>
      <x:c r="G5377" t="str"/>
      <x:c r="H5377" t="str"/>
      <x:c r="I5377" t="str">
        <x:v>University of Chicago</x:v>
      </x:c>
      <x:c r="J5377" t="str">
        <x:v>Assistant Manager</x:v>
      </x:c>
      <x:c r="K5377" t="str">
        <x:v>src-df1cdfa8ece7</x:v>
      </x:c>
      <x:c r="L5377" t="str">
        <x:v>https://www.linkedin.com/in/vladislav-kamysbayev-83bb81181</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77" t="str"/>
    </x:row>
    <x:row r="5378" ht="22" customHeight="1">
      <x:c r="A5378" t="str">
        <x:v>ev-0f55505309f66661</x:v>
      </x:c>
      <x:c r="B5378" t="str">
        <x:v>kaz-03a266067148</x:v>
      </x:c>
      <x:c r="C5378" t="str">
        <x:v>Vladislav Kamysbayev</x:v>
      </x:c>
      <x:c r="D5378" t="str">
        <x:v>employment_history</x:v>
      </x:c>
      <x:c r="E5378" t="str">
        <x:v>Graduate Teaching Assistant at University of Chicago</x:v>
      </x:c>
      <x:c r="F5378" t="str"/>
      <x:c r="G5378" t="str"/>
      <x:c r="H5378" t="str"/>
      <x:c r="I5378" t="str">
        <x:v>University of Chicago</x:v>
      </x:c>
      <x:c r="J5378" t="str">
        <x:v>Graduate Teaching Assistant</x:v>
      </x:c>
      <x:c r="K5378" t="str">
        <x:v>src-df1cdfa8ece7</x:v>
      </x:c>
      <x:c r="L5378" t="str">
        <x:v>https://www.linkedin.com/in/vladislav-kamysbayev-83bb81181</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78" t="str"/>
    </x:row>
    <x:row r="5379" ht="22" customHeight="1">
      <x:c r="A5379" t="str">
        <x:v>ev-76969f218ca75525</x:v>
      </x:c>
      <x:c r="B5379" t="str">
        <x:v>kaz-444dd6943eb0</x:v>
      </x:c>
      <x:c r="C5379" t="str">
        <x:v>Vyacheslav Kim</x:v>
      </x:c>
      <x:c r="D5379" t="str">
        <x:v>education_history</x:v>
      </x:c>
      <x:c r="E5379" t="str">
        <x:v>Bachelor's Degree in Computer Science at Massachusetts Institute of Technology (MIT)</x:v>
      </x:c>
      <x:c r="F5379" t="str"/>
      <x:c r="G5379" t="str"/>
      <x:c r="H5379" t="str"/>
      <x:c r="I5379" t="str">
        <x:v>Massachusetts Institute of Technology (MIT)</x:v>
      </x:c>
      <x:c r="J5379" t="str">
        <x:v>Bachelor's Degree in Computer Science</x:v>
      </x:c>
      <x:c r="K5379" t="str">
        <x:v>src-eeca248f48a4</x:v>
      </x:c>
      <x:c r="L5379" t="str">
        <x:v>https://slv.io/</x:v>
      </x:c>
      <x:c r="M5379" t="str"/>
      <x:c r="N5379" t="str">
        <x:v>slv.io</x:v>
      </x:c>
      <x:c r="O5379" t="str">
        <x:v>web_page</x:v>
      </x:c>
      <x:c r="P5379" t="str">
        <x:v>accepted_affiliation_history</x:v>
      </x:c>
      <x:c r="Q5379" t="str">
        <x:v>self_authored_career_site</x:v>
      </x:c>
      <x:c r="R5379" t="str"/>
      <x:c r="S5379" t="str">
        <x:v>supporting</x:v>
      </x:c>
      <x:c r="T5379" t="str">
        <x:v>confirmed</x:v>
      </x:c>
      <x:c r="U5379" t="str">
        <x:v>False</x:v>
      </x:c>
      <x:c r="V5379" t="str">
        <x:v>Slava Kim's self-authored site links the IOI-associated imslavko Codeforces and Topcoder accounts and records a 2015-2019 MIT bachelor's degree in computer science.</x:v>
      </x:c>
      <x:c r="W5379" t="str"/>
    </x:row>
    <x:row r="5380" ht="22" customHeight="1">
      <x:c r="A5380" t="str">
        <x:v>ev-0102aa3aea76b85b</x:v>
      </x:c>
      <x:c r="B5380" t="str">
        <x:v>kaz-444dd6943eb0</x:v>
      </x:c>
      <x:c r="C5380" t="str">
        <x:v>Vyacheslav Kim</x:v>
      </x:c>
      <x:c r="D5380" t="str">
        <x:v>education_history</x:v>
      </x:c>
      <x:c r="E5380" t="str">
        <x:v>Bachelor's degree, Electrical Engineering and Computer Science at Massachusetts Institute of Technology (MIT)</x:v>
      </x:c>
      <x:c r="F5380" t="str"/>
      <x:c r="G5380" t="str"/>
      <x:c r="H5380" t="str"/>
      <x:c r="I5380" t="str">
        <x:v>Massachusetts Institute of Technology (MIT)</x:v>
      </x:c>
      <x:c r="J5380" t="str">
        <x:v>Bachelor's degree, Electrical Engineering and Computer Science</x:v>
      </x:c>
      <x:c r="K5380" t="str">
        <x:v>src-355d04f5af43</x:v>
      </x:c>
      <x:c r="L5380" t="str">
        <x:v>https://www.linkedin.com/in/slavakim</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380" t="str"/>
    </x:row>
    <x:row r="5381" ht="22" customHeight="1">
      <x:c r="A5381" t="str">
        <x:v>ev-c5c961202c2e8a74</x:v>
      </x:c>
      <x:c r="B5381" t="str">
        <x:v>kaz-444dd6943eb0</x:v>
      </x:c>
      <x:c r="C5381" t="str">
        <x:v>Vyacheslav Kim</x:v>
      </x:c>
      <x:c r="D5381" t="str">
        <x:v>education_history</x:v>
      </x:c>
      <x:c r="E5381" t="str">
        <x:v>Highschool diploma at Regional Kazakh-turkish high school for gifted boys in Karaganda</x:v>
      </x:c>
      <x:c r="F5381" t="str"/>
      <x:c r="G5381" t="str"/>
      <x:c r="H5381" t="str"/>
      <x:c r="I5381" t="str">
        <x:v>Regional Kazakh-turkish high school for gifted boys in Karaganda</x:v>
      </x:c>
      <x:c r="J5381" t="str">
        <x:v>Highschool diploma</x:v>
      </x:c>
      <x:c r="K5381" t="str">
        <x:v>src-355d04f5af43</x:v>
      </x:c>
      <x:c r="L5381" t="str">
        <x:v>https://www.linkedin.com/in/slavakim</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381" t="str"/>
    </x:row>
    <x:row r="5382" ht="22" customHeight="1">
      <x:c r="A5382" t="str">
        <x:v>ev-cda5c629f4d53810</x:v>
      </x:c>
      <x:c r="B5382" t="str">
        <x:v>kaz-444dd6943eb0</x:v>
      </x:c>
      <x:c r="C5382" t="str">
        <x:v>Vyacheslav Kim</x:v>
      </x:c>
      <x:c r="D5382" t="str">
        <x:v>employment_history</x:v>
      </x:c>
      <x:c r="E5382" t="str">
        <x:v>Software Engineering Consultant at Self-employed</x:v>
      </x:c>
      <x:c r="F5382" t="str"/>
      <x:c r="G5382" t="str"/>
      <x:c r="H5382" t="str"/>
      <x:c r="I5382" t="str">
        <x:v>Self-employed</x:v>
      </x:c>
      <x:c r="J5382" t="str">
        <x:v>Software Engineering Consultant</x:v>
      </x:c>
      <x:c r="K5382" t="str">
        <x:v>src-eeca248f48a4</x:v>
      </x:c>
      <x:c r="L5382" t="str">
        <x:v>https://slv.io/</x:v>
      </x:c>
      <x:c r="M5382" t="str"/>
      <x:c r="N5382" t="str">
        <x:v>slv.io</x:v>
      </x:c>
      <x:c r="O5382" t="str">
        <x:v>web_page</x:v>
      </x:c>
      <x:c r="P5382" t="str">
        <x:v>accepted_affiliation_history</x:v>
      </x:c>
      <x:c r="Q5382" t="str">
        <x:v>manual_review</x:v>
      </x:c>
      <x:c r="R5382" t="str"/>
      <x:c r="S5382" t="str">
        <x:v>supporting</x:v>
      </x:c>
      <x:c r="T5382" t="str">
        <x:v>confirmed</x:v>
      </x:c>
      <x:c r="U5382" t="str">
        <x:v>True</x:v>
      </x:c>
      <x:c r="V5382"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382" t="str"/>
    </x:row>
    <x:row r="5383" ht="22" customHeight="1">
      <x:c r="A5383" t="str">
        <x:v>ev-795f80b2e72e14fd</x:v>
      </x:c>
      <x:c r="B5383" t="str">
        <x:v>kaz-444dd6943eb0</x:v>
      </x:c>
      <x:c r="C5383" t="str">
        <x:v>Vyacheslav Kim</x:v>
      </x:c>
      <x:c r="D5383" t="str">
        <x:v>employment_history</x:v>
      </x:c>
      <x:c r="E5383" t="str">
        <x:v>Core Developer at Apollo GraphQL Department: Engineering and Technical</x:v>
      </x:c>
      <x:c r="F5383" t="str"/>
      <x:c r="G5383" t="str"/>
      <x:c r="H5383" t="str"/>
      <x:c r="I5383" t="str">
        <x:v>Apollo GraphQL Department: Engineering and Technical</x:v>
      </x:c>
      <x:c r="J5383" t="str">
        <x:v>Core Developer</x:v>
      </x:c>
      <x:c r="K5383" t="str">
        <x:v>src-355d04f5af43</x:v>
      </x:c>
      <x:c r="L5383" t="str">
        <x:v>https://www.linkedin.com/in/slavakim</x:v>
      </x:c>
      <x:c r="M5383" t="str"/>
      <x:c r="N5383" t="str">
        <x:v>linkedin.com</x:v>
      </x:c>
      <x:c r="O5383" t="str">
        <x:v>linkedin</x:v>
      </x:c>
      <x:c r="P5383" t="str">
        <x:v>accepted_affiliation_history</x:v>
      </x:c>
      <x:c r="Q5383" t="str">
        <x:v>accepted_linkedin_profile</x:v>
      </x:c>
      <x:c r="R5383" t="str"/>
      <x:c r="S5383" t="str">
        <x:v>supporting</x:v>
      </x:c>
      <x:c r="T5383" t="str">
        <x:v>probable</x:v>
      </x:c>
      <x:c r="U5383" t="str">
        <x:v>False</x:v>
      </x:c>
      <x:c r="V5383" t="str">
        <x:v>Core Developer - Apollo GraphQL Department: Engineering and Technical</x:v>
      </x:c>
      <x:c r="W5383" t="str"/>
    </x:row>
    <x:row r="5384" ht="22" customHeight="1">
      <x:c r="A5384" t="str">
        <x:v>ev-ccce6d86fbb8fa66</x:v>
      </x:c>
      <x:c r="B5384" t="str">
        <x:v>kaz-444dd6943eb0</x:v>
      </x:c>
      <x:c r="C5384" t="str">
        <x:v>Vyacheslav Kim</x:v>
      </x:c>
      <x:c r="D5384" t="str">
        <x:v>employment_history</x:v>
      </x:c>
      <x:c r="E5384" t="str">
        <x:v>Software Engineer at Collections Department: Engineering and Technical</x:v>
      </x:c>
      <x:c r="F5384" t="str"/>
      <x:c r="G5384" t="str"/>
      <x:c r="H5384" t="str"/>
      <x:c r="I5384" t="str">
        <x:v>Collections Department: Engineering and Technical</x:v>
      </x:c>
      <x:c r="J5384" t="str">
        <x:v>Software Engineer</x:v>
      </x:c>
      <x:c r="K5384" t="str">
        <x:v>src-355d04f5af43</x:v>
      </x:c>
      <x:c r="L5384" t="str">
        <x:v>https://www.linkedin.com/in/slavakim</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False</x:v>
      </x:c>
      <x:c r="V5384" t="str">
        <x:v>Software Engineer - Collections Department: Engineering and Technical</x:v>
      </x:c>
      <x:c r="W5384" t="str"/>
    </x:row>
    <x:row r="5385" ht="22" customHeight="1">
      <x:c r="A5385" t="str">
        <x:v>ev-dc1cb1a85a2ab53c</x:v>
      </x:c>
      <x:c r="B5385" t="str">
        <x:v>kaz-444dd6943eb0</x:v>
      </x:c>
      <x:c r="C5385" t="str">
        <x:v>Vyacheslav Kim</x:v>
      </x:c>
      <x:c r="D5385" t="str">
        <x:v>employment_history</x:v>
      </x:c>
      <x:c r="E5385" t="str">
        <x:v>Staff Software Engineer at Figma</x:v>
      </x:c>
      <x:c r="F5385" t="str"/>
      <x:c r="G5385" t="str"/>
      <x:c r="H5385" t="str"/>
      <x:c r="I5385" t="str">
        <x:v>Figma</x:v>
      </x:c>
      <x:c r="J5385" t="str">
        <x:v>Staff Software Engineer</x:v>
      </x:c>
      <x:c r="K5385" t="str">
        <x:v>src-eeca248f48a4</x:v>
      </x:c>
      <x:c r="L5385" t="str">
        <x:v>https://slv.io/</x:v>
      </x:c>
      <x:c r="M5385" t="str"/>
      <x:c r="N5385" t="str">
        <x:v>slv.io</x:v>
      </x:c>
      <x:c r="O5385" t="str">
        <x:v>web_page</x:v>
      </x:c>
      <x:c r="P5385" t="str">
        <x:v>accepted_affiliation_history</x:v>
      </x:c>
      <x:c r="Q5385" t="str">
        <x:v>self_authored_career_site</x:v>
      </x:c>
      <x:c r="R5385" t="str"/>
      <x:c r="S5385" t="str">
        <x:v>supporting</x:v>
      </x:c>
      <x:c r="T5385" t="str">
        <x:v>confirmed</x:v>
      </x:c>
      <x:c r="U5385" t="str">
        <x:v>False</x:v>
      </x:c>
      <x:c r="V5385" t="str">
        <x:v>The same handle-linked self-authored site dates Slava's Figma career from April 2019 through June 2024 and describes his staff-engineer leadership of performance and LiveGraph systems.</x:v>
      </x:c>
      <x:c r="W5385" t="str"/>
    </x:row>
    <x:row r="5386" ht="22" customHeight="1">
      <x:c r="A5386" t="str">
        <x:v>ev-dea9f74d1346e1e6</x:v>
      </x:c>
      <x:c r="B5386" t="str">
        <x:v>kaz-444dd6943eb0</x:v>
      </x:c>
      <x:c r="C5386" t="str">
        <x:v>Vyacheslav Kim</x:v>
      </x:c>
      <x:c r="D5386" t="str">
        <x:v>employment_history</x:v>
      </x:c>
      <x:c r="E5386" t="str">
        <x:v>Affiliation at Massachusetts Institute of Technology (MIT)</x:v>
      </x:c>
      <x:c r="F5386" t="str"/>
      <x:c r="G5386" t="str"/>
      <x:c r="H5386" t="str"/>
      <x:c r="I5386" t="str">
        <x:v>Massachusetts Institute of Technology (MIT)</x:v>
      </x:c>
      <x:c r="J5386" t="str"/>
      <x:c r="K5386" t="str">
        <x:v>src-9ffa40283b4f</x:v>
      </x:c>
      <x:c r="L5386" t="str">
        <x:v>https://codeforces.com/profile/imslavko</x:v>
      </x:c>
      <x:c r="M5386" t="str"/>
      <x:c r="N5386" t="str">
        <x:v>codeforces.com</x:v>
      </x:c>
      <x:c r="O5386" t="str">
        <x:v>structured_profile</x:v>
      </x:c>
      <x:c r="P5386" t="str">
        <x:v>accepted_affiliation_history</x:v>
      </x:c>
      <x:c r="Q5386" t="str">
        <x:v>accepted_cphof_codeforces</x:v>
      </x:c>
      <x:c r="R5386" t="str"/>
      <x:c r="S5386" t="str">
        <x:v>supporting</x:v>
      </x:c>
      <x:c r="T5386" t="str">
        <x:v>confirmed</x:v>
      </x:c>
      <x:c r="U5386" t="str">
        <x:v>False</x:v>
      </x:c>
      <x:c r="V5386" t="str">
        <x:v>profile=topcoder:imslavko; country=Kazakhstan; contest=IOI; codeforces=imslavko; organization=MIT</x:v>
      </x:c>
      <x:c r="W5386" t="str"/>
    </x:row>
    <x:row r="5387" ht="22" customHeight="1">
      <x:c r="A5387" t="str">
        <x:v>ev-9d093c4bf3a8242c</x:v>
      </x:c>
      <x:c r="B5387" t="str">
        <x:v>kaz-dd50209a641b</x:v>
      </x:c>
      <x:c r="C5387" t="str">
        <x:v>Vyacheslav Li</x:v>
      </x:c>
      <x:c r="D5387" t="str">
        <x:v>education_history</x:v>
      </x:c>
      <x:c r="E5387" t="str">
        <x:v>PhD, Quantum Metrogy, 1.5 (1 is very good in Austrian grading system) at Institute of Science and Technology Austria</x:v>
      </x:c>
      <x:c r="F5387" t="str"/>
      <x:c r="G5387" t="str"/>
      <x:c r="H5387" t="str"/>
      <x:c r="I5387" t="str">
        <x:v>Institute of Science and Technology Austria</x:v>
      </x:c>
      <x:c r="J5387" t="str">
        <x:v>PhD, Quantum Metrogy, 1.5 (1 is very good in Austrian grading system)</x:v>
      </x:c>
      <x:c r="K5387" t="str">
        <x:v>src-806e948c98a1</x:v>
      </x:c>
      <x:c r="L5387" t="str">
        <x:v>https://nl.linkedin.com/in/vyacheslav-li</x:v>
      </x:c>
      <x:c r="M5387" t="str"/>
      <x:c r="N5387" t="str">
        <x:v>nl.linkedin.com</x:v>
      </x:c>
      <x:c r="O5387" t="str">
        <x:v>linkedin</x:v>
      </x:c>
      <x:c r="P5387" t="str">
        <x:v>accepted_affiliation_history</x:v>
      </x:c>
      <x:c r="Q5387" t="str">
        <x:v>accepted_linkedin_profile</x:v>
      </x:c>
      <x:c r="R5387" t="str"/>
      <x:c r="S5387" t="str">
        <x:v>supporting</x:v>
      </x:c>
      <x:c r="T5387" t="str">
        <x:v>probable</x:v>
      </x:c>
      <x:c r="U5387" t="str">
        <x:v>False</x:v>
      </x:c>
      <x:c r="V538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87" t="str"/>
    </x:row>
    <x:row r="5388" ht="22" customHeight="1">
      <x:c r="A5388" t="str">
        <x:v>ev-131845cb600ea353</x:v>
      </x:c>
      <x:c r="B5388" t="str">
        <x:v>kaz-dd50209a641b</x:v>
      </x:c>
      <x:c r="C5388" t="str">
        <x:v>Vyacheslav Li</x:v>
      </x:c>
      <x:c r="D5388" t="str">
        <x:v>education_history</x:v>
      </x:c>
      <x:c r="E5388" t="str">
        <x:v>Bachelor's degree, Physics, 3.75 at Nazarbayev University</x:v>
      </x:c>
      <x:c r="F5388" t="str"/>
      <x:c r="G5388" t="str"/>
      <x:c r="H5388" t="str"/>
      <x:c r="I5388" t="str">
        <x:v>Nazarbayev University</x:v>
      </x:c>
      <x:c r="J5388" t="str">
        <x:v>Bachelor's degree, Physics, 3.75</x:v>
      </x:c>
      <x:c r="K5388" t="str">
        <x:v>src-806e948c98a1</x:v>
      </x:c>
      <x:c r="L5388" t="str">
        <x:v>https://nl.linkedin.com/in/vyacheslav-li</x:v>
      </x:c>
      <x:c r="M5388" t="str"/>
      <x:c r="N5388" t="str">
        <x:v>nl.linkedin.com</x:v>
      </x:c>
      <x:c r="O5388" t="str">
        <x:v>linkedin</x:v>
      </x:c>
      <x:c r="P5388" t="str">
        <x:v>accepted_affiliation_history</x:v>
      </x:c>
      <x:c r="Q5388" t="str">
        <x:v>accepted_linkedin_profile</x:v>
      </x:c>
      <x:c r="R5388" t="str"/>
      <x:c r="S5388" t="str">
        <x:v>supporting</x:v>
      </x:c>
      <x:c r="T5388" t="str">
        <x:v>probable</x:v>
      </x:c>
      <x:c r="U5388" t="str">
        <x:v>False</x:v>
      </x:c>
      <x:c r="V538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88" t="str"/>
    </x:row>
    <x:row r="5389" ht="22" customHeight="1">
      <x:c r="A5389" t="str">
        <x:v>ev-5a64af23c22e0d95</x:v>
      </x:c>
      <x:c r="B5389" t="str">
        <x:v>kaz-dd50209a641b</x:v>
      </x:c>
      <x:c r="C5389" t="str">
        <x:v>Vyacheslav Li</x:v>
      </x:c>
      <x:c r="D5389" t="str">
        <x:v>employment_history</x:v>
      </x:c>
      <x:c r="E5389" t="str">
        <x:v>Quantitative Analyst at Statkraft</x:v>
      </x:c>
      <x:c r="F5389" t="str"/>
      <x:c r="G5389" t="str"/>
      <x:c r="H5389" t="str"/>
      <x:c r="I5389" t="str">
        <x:v>Statkraft</x:v>
      </x:c>
      <x:c r="J5389" t="str">
        <x:v>Quantitative Analyst</x:v>
      </x:c>
      <x:c r="K5389" t="str">
        <x:v>src-806e948c98a1</x:v>
      </x:c>
      <x:c r="L5389" t="str">
        <x:v>https://nl.linkedin.com/in/vyacheslav-li</x:v>
      </x:c>
      <x:c r="M5389" t="str"/>
      <x:c r="N5389" t="str">
        <x:v>nl.linkedin.com</x:v>
      </x:c>
      <x:c r="O5389" t="str">
        <x:v>linkedin</x:v>
      </x:c>
      <x:c r="P5389" t="str">
        <x:v>accepted_affiliation_history</x:v>
      </x:c>
      <x:c r="Q5389" t="str">
        <x:v>accepted_linkedin_profile</x:v>
      </x:c>
      <x:c r="R5389" t="str"/>
      <x:c r="S5389" t="str">
        <x:v>supporting</x:v>
      </x:c>
      <x:c r="T5389" t="str">
        <x:v>probable</x:v>
      </x:c>
      <x:c r="U5389" t="str">
        <x:v>True</x:v>
      </x:c>
      <x:c r="V538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89" t="str"/>
    </x:row>
    <x:row r="5390" ht="22" customHeight="1">
      <x:c r="A5390" t="str">
        <x:v>ev-31445ee8125498c9</x:v>
      </x:c>
      <x:c r="B5390" t="str">
        <x:v>kaz-dd50209a641b</x:v>
      </x:c>
      <x:c r="C5390" t="str">
        <x:v>Vyacheslav Li</x:v>
      </x:c>
      <x:c r="D5390" t="str">
        <x:v>employment_history</x:v>
      </x:c>
      <x:c r="E5390" t="str">
        <x:v>Artificial Intelligence safety at Huawei</x:v>
      </x:c>
      <x:c r="F5390" t="str"/>
      <x:c r="G5390" t="str"/>
      <x:c r="H5390" t="str"/>
      <x:c r="I5390" t="str">
        <x:v>Huawei</x:v>
      </x:c>
      <x:c r="J5390" t="str">
        <x:v>Artificial Intelligence safety</x:v>
      </x:c>
      <x:c r="K5390" t="str">
        <x:v>src-806e948c98a1</x:v>
      </x:c>
      <x:c r="L5390" t="str">
        <x:v>https://nl.linkedin.com/in/vyacheslav-li</x:v>
      </x:c>
      <x:c r="M5390" t="str"/>
      <x:c r="N5390" t="str">
        <x:v>nl.linkedin.com</x:v>
      </x:c>
      <x:c r="O5390" t="str">
        <x:v>linkedin</x:v>
      </x:c>
      <x:c r="P5390" t="str">
        <x:v>accepted_affiliation_history</x:v>
      </x:c>
      <x:c r="Q5390" t="str">
        <x:v>accepted_linkedin_profile</x:v>
      </x:c>
      <x:c r="R5390" t="str"/>
      <x:c r="S5390" t="str">
        <x:v>supporting</x:v>
      </x:c>
      <x:c r="T5390" t="str">
        <x:v>probable</x:v>
      </x:c>
      <x:c r="U5390" t="str">
        <x:v>False</x:v>
      </x:c>
      <x:c r="V539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90" t="str"/>
    </x:row>
    <x:row r="5391" ht="22" customHeight="1">
      <x:c r="A5391" t="str">
        <x:v>ev-b83dbbe33dae7267</x:v>
      </x:c>
      <x:c r="B5391" t="str">
        <x:v>kaz-dd50209a641b</x:v>
      </x:c>
      <x:c r="C5391" t="str">
        <x:v>Vyacheslav Li</x:v>
      </x:c>
      <x:c r="D5391" t="str">
        <x:v>employment_history</x:v>
      </x:c>
      <x:c r="E5391" t="str">
        <x:v>Researcher at Institute of Science and Technology Austria</x:v>
      </x:c>
      <x:c r="F5391" t="str"/>
      <x:c r="G5391" t="str"/>
      <x:c r="H5391" t="str"/>
      <x:c r="I5391" t="str">
        <x:v>Institute of Science and Technology Austria</x:v>
      </x:c>
      <x:c r="J5391" t="str">
        <x:v>Researcher</x:v>
      </x:c>
      <x:c r="K5391" t="str">
        <x:v>src-806e948c98a1</x:v>
      </x:c>
      <x:c r="L5391" t="str">
        <x:v>https://nl.linkedin.com/in/vyacheslav-li</x:v>
      </x:c>
      <x:c r="M5391" t="str"/>
      <x:c r="N5391" t="str">
        <x:v>nl.linkedin.com</x:v>
      </x:c>
      <x:c r="O5391" t="str">
        <x:v>linkedin</x:v>
      </x:c>
      <x:c r="P5391" t="str">
        <x:v>accepted_affiliation_history</x:v>
      </x:c>
      <x:c r="Q5391" t="str">
        <x:v>accepted_linkedin_profile</x:v>
      </x:c>
      <x:c r="R5391" t="str"/>
      <x:c r="S5391" t="str">
        <x:v>supporting</x:v>
      </x:c>
      <x:c r="T5391" t="str">
        <x:v>probable</x:v>
      </x:c>
      <x:c r="U5391" t="str">
        <x:v>False</x:v>
      </x:c>
      <x:c r="V539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91" t="str"/>
    </x:row>
    <x:row r="5392" ht="22" customHeight="1">
      <x:c r="A5392" t="str">
        <x:v>ev-229cf55811d84927</x:v>
      </x:c>
      <x:c r="B5392" t="str">
        <x:v>kaz-dd50209a641b</x:v>
      </x:c>
      <x:c r="C5392" t="str">
        <x:v>Vyacheslav Li</x:v>
      </x:c>
      <x:c r="D5392" t="str">
        <x:v>employment_history</x:v>
      </x:c>
      <x:c r="E5392" t="str">
        <x:v>Physics Teacher Olympiad Coach at Nurorda School-Lyceum</x:v>
      </x:c>
      <x:c r="F5392" t="str"/>
      <x:c r="G5392" t="str"/>
      <x:c r="H5392" t="str"/>
      <x:c r="I5392" t="str">
        <x:v>Nurorda School-Lyceum</x:v>
      </x:c>
      <x:c r="J5392" t="str">
        <x:v>Physics Teacher Olympiad Coach</x:v>
      </x:c>
      <x:c r="K5392" t="str">
        <x:v>src-806e948c98a1</x:v>
      </x:c>
      <x:c r="L5392" t="str">
        <x:v>https://nl.linkedin.com/in/vyacheslav-li</x:v>
      </x:c>
      <x:c r="M5392" t="str"/>
      <x:c r="N5392" t="str">
        <x:v>nl.linkedin.com</x:v>
      </x:c>
      <x:c r="O5392" t="str">
        <x:v>linkedin</x:v>
      </x:c>
      <x:c r="P5392" t="str">
        <x:v>accepted_affiliation_history</x:v>
      </x:c>
      <x:c r="Q5392" t="str">
        <x:v>accepted_linkedin_profile</x:v>
      </x:c>
      <x:c r="R5392" t="str"/>
      <x:c r="S5392" t="str">
        <x:v>supporting</x:v>
      </x:c>
      <x:c r="T5392" t="str">
        <x:v>probable</x:v>
      </x:c>
      <x:c r="U5392" t="str">
        <x:v>False</x:v>
      </x:c>
      <x:c r="V539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92" t="str"/>
    </x:row>
    <x:row r="5393" ht="22" customHeight="1">
      <x:c r="A5393" t="str">
        <x:v>ev-d7614357b2ceddae</x:v>
      </x:c>
      <x:c r="B5393" t="str">
        <x:v>kaz-41f531ed3520</x:v>
      </x:c>
      <x:c r="C5393" t="str">
        <x:v>Yegor Klochkov</x:v>
      </x:c>
      <x:c r="D5393" t="str">
        <x:v>education_history</x:v>
      </x:c>
      <x:c r="E5393" t="str">
        <x:v>Doctoral Student at Humboldt University of Berlin</x:v>
      </x:c>
      <x:c r="F5393" t="str"/>
      <x:c r="G5393" t="str"/>
      <x:c r="H5393" t="str"/>
      <x:c r="I5393" t="str">
        <x:v>Humboldt University of Berlin</x:v>
      </x:c>
      <x:c r="J5393" t="str">
        <x:v>Doctoral Student</x:v>
      </x:c>
      <x:c r="K5393" t="str">
        <x:v>src-fcc406487429</x:v>
      </x:c>
      <x:c r="L5393" t="str">
        <x:v>https://uk.linkedin.com/in/yegor-klochkov-1a06a093</x:v>
      </x:c>
      <x:c r="M5393" t="str"/>
      <x:c r="N5393" t="str">
        <x:v>uk.linkedin.com</x:v>
      </x:c>
      <x:c r="O5393" t="str">
        <x:v>linkedin</x:v>
      </x:c>
      <x:c r="P5393" t="str">
        <x:v>accepted_affiliation_history</x:v>
      </x:c>
      <x:c r="Q5393" t="str">
        <x:v>accepted_linkedin_profile</x:v>
      </x:c>
      <x:c r="R5393" t="str"/>
      <x:c r="S5393" t="str">
        <x:v>supporting</x:v>
      </x:c>
      <x:c r="T5393" t="str">
        <x:v>probable</x:v>
      </x:c>
      <x:c r="U5393" t="str">
        <x:v>False</x:v>
      </x:c>
      <x:c r="V539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93" t="str"/>
    </x:row>
    <x:row r="5394" ht="22" customHeight="1">
      <x:c r="A5394" t="str">
        <x:v>ev-aef55eee93778638</x:v>
      </x:c>
      <x:c r="B5394" t="str">
        <x:v>kaz-41f531ed3520</x:v>
      </x:c>
      <x:c r="C5394" t="str">
        <x:v>Yegor Klochkov</x:v>
      </x:c>
      <x:c r="D5394" t="str">
        <x:v>education_history</x:v>
      </x:c>
      <x:c r="E5394" t="str">
        <x:v>PhD, Statistics at Humboldt University of Berlin</x:v>
      </x:c>
      <x:c r="F5394" t="str"/>
      <x:c r="G5394" t="str"/>
      <x:c r="H5394" t="str"/>
      <x:c r="I5394" t="str">
        <x:v>Humboldt University of Berlin</x:v>
      </x:c>
      <x:c r="J5394" t="str">
        <x:v>PhD, Statistics</x:v>
      </x:c>
      <x:c r="K5394" t="str">
        <x:v>src-fcc406487429</x:v>
      </x:c>
      <x:c r="L5394" t="str">
        <x:v>https://uk.linkedin.com/in/yegor-klochkov-1a06a093</x:v>
      </x:c>
      <x:c r="M5394" t="str"/>
      <x:c r="N5394" t="str">
        <x:v>uk.linkedin.com</x:v>
      </x:c>
      <x:c r="O5394" t="str">
        <x:v>linkedin</x:v>
      </x:c>
      <x:c r="P5394" t="str">
        <x:v>accepted_affiliation_history</x:v>
      </x:c>
      <x:c r="Q5394" t="str">
        <x:v>accepted_linkedin_profile</x:v>
      </x:c>
      <x:c r="R5394" t="str"/>
      <x:c r="S5394" t="str">
        <x:v>supporting</x:v>
      </x:c>
      <x:c r="T5394" t="str">
        <x:v>probable</x:v>
      </x:c>
      <x:c r="U5394" t="str">
        <x:v>False</x:v>
      </x:c>
      <x:c r="V539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94" t="str"/>
    </x:row>
    <x:row r="5395" ht="22" customHeight="1">
      <x:c r="A5395" t="str">
        <x:v>ev-5aac56cbc37b0c0b</x:v>
      </x:c>
      <x:c r="B5395" t="str">
        <x:v>kaz-41f531ed3520</x:v>
      </x:c>
      <x:c r="C5395" t="str">
        <x:v>Yegor Klochkov</x:v>
      </x:c>
      <x:c r="D5395" t="str">
        <x:v>education_history</x:v>
      </x:c>
      <x:c r="E5395" t="str">
        <x:v>Master of Science - MS, Applied Mathematics at Moscow Institute of Physics and Technology (MIPT)</x:v>
      </x:c>
      <x:c r="F5395" t="str"/>
      <x:c r="G5395" t="str"/>
      <x:c r="H5395" t="str"/>
      <x:c r="I5395" t="str">
        <x:v>Moscow Institute of Physics and Technology (MIPT)</x:v>
      </x:c>
      <x:c r="J5395" t="str">
        <x:v>Master of Science - MS, Applied Mathematics</x:v>
      </x:c>
      <x:c r="K5395" t="str">
        <x:v>src-fcc406487429</x:v>
      </x:c>
      <x:c r="L5395" t="str">
        <x:v>https://uk.linkedin.com/in/yegor-klochkov-1a06a093</x:v>
      </x:c>
      <x:c r="M5395" t="str"/>
      <x:c r="N5395" t="str">
        <x:v>uk.linkedin.com</x:v>
      </x:c>
      <x:c r="O5395" t="str">
        <x:v>linkedin</x:v>
      </x:c>
      <x:c r="P5395" t="str">
        <x:v>accepted_affiliation_history</x:v>
      </x:c>
      <x:c r="Q5395" t="str">
        <x:v>accepted_linkedin_profile</x:v>
      </x:c>
      <x:c r="R5395" t="str"/>
      <x:c r="S5395" t="str">
        <x:v>supporting</x:v>
      </x:c>
      <x:c r="T5395" t="str">
        <x:v>probable</x:v>
      </x:c>
      <x:c r="U5395" t="str">
        <x:v>False</x:v>
      </x:c>
      <x:c r="V539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95" t="str"/>
    </x:row>
    <x:row r="5396" ht="22" customHeight="1">
      <x:c r="A5396" t="str">
        <x:v>ev-99e18767bee1aabb</x:v>
      </x:c>
      <x:c r="B5396" t="str">
        <x:v>kaz-41f531ed3520</x:v>
      </x:c>
      <x:c r="C5396" t="str">
        <x:v>Yegor Klochkov</x:v>
      </x:c>
      <x:c r="D5396" t="str">
        <x:v>employment_history</x:v>
      </x:c>
      <x:c r="E5396" t="str">
        <x:v>Senior Member of Research Staff at The Voleon Group</x:v>
      </x:c>
      <x:c r="F5396" t="str"/>
      <x:c r="G5396" t="str"/>
      <x:c r="H5396" t="str"/>
      <x:c r="I5396" t="str">
        <x:v>The Voleon Group</x:v>
      </x:c>
      <x:c r="J5396" t="str">
        <x:v>Senior Member of Research Staff</x:v>
      </x:c>
      <x:c r="K5396" t="str">
        <x:v>src-fcc406487429</x:v>
      </x:c>
      <x:c r="L5396" t="str">
        <x:v>https://uk.linkedin.com/in/yegor-klochkov-1a06a093</x:v>
      </x:c>
      <x:c r="M5396" t="str"/>
      <x:c r="N5396" t="str">
        <x:v>uk.linkedin.com</x:v>
      </x:c>
      <x:c r="O5396" t="str">
        <x:v>linkedin</x:v>
      </x:c>
      <x:c r="P5396" t="str">
        <x:v>accepted_affiliation_history</x:v>
      </x:c>
      <x:c r="Q5396" t="str">
        <x:v>destination_source_review</x:v>
      </x:c>
      <x:c r="R5396" t="str"/>
      <x:c r="S5396" t="str">
        <x:v>supporting</x:v>
      </x:c>
      <x:c r="T5396" t="str">
        <x:v>probable</x:v>
      </x:c>
      <x:c r="U5396" t="str">
        <x:v>True</x:v>
      </x:c>
      <x:c r="V5396" t="str">
        <x:v>The accepted profile lists Senior Member of Research Staff at The Voleon Group as current from May 2025.</x:v>
      </x:c>
      <x:c r="W5396" t="str"/>
    </x:row>
    <x:row r="5397" ht="22" customHeight="1">
      <x:c r="A5397" t="str">
        <x:v>ev-f6b784150a8d6f02</x:v>
      </x:c>
      <x:c r="B5397" t="str">
        <x:v>kaz-41f531ed3520</x:v>
      </x:c>
      <x:c r="C5397" t="str">
        <x:v>Yegor Klochkov</x:v>
      </x:c>
      <x:c r="D5397" t="str">
        <x:v>employment_history</x:v>
      </x:c>
      <x:c r="E5397" t="str">
        <x:v>Machine Learning Researcher at ByteDance</x:v>
      </x:c>
      <x:c r="F5397" t="str"/>
      <x:c r="G5397" t="str"/>
      <x:c r="H5397" t="str"/>
      <x:c r="I5397" t="str">
        <x:v>ByteDance</x:v>
      </x:c>
      <x:c r="J5397" t="str">
        <x:v>Machine Learning Researcher</x:v>
      </x:c>
      <x:c r="K5397" t="str">
        <x:v>src-fcc406487429</x:v>
      </x:c>
      <x:c r="L5397" t="str">
        <x:v>https://uk.linkedin.com/in/yegor-klochkov-1a06a093</x:v>
      </x:c>
      <x:c r="M5397" t="str"/>
      <x:c r="N5397" t="str">
        <x:v>uk.linkedin.com</x:v>
      </x:c>
      <x:c r="O5397" t="str">
        <x:v>linkedin</x:v>
      </x:c>
      <x:c r="P5397" t="str">
        <x:v>accepted_affiliation_history</x:v>
      </x:c>
      <x:c r="Q5397" t="str">
        <x:v>accepted_linkedin_profile</x:v>
      </x:c>
      <x:c r="R5397" t="str"/>
      <x:c r="S5397" t="str">
        <x:v>supporting</x:v>
      </x:c>
      <x:c r="T5397" t="str">
        <x:v>probable</x:v>
      </x:c>
      <x:c r="U5397" t="str">
        <x:v>False</x:v>
      </x:c>
      <x:c r="V539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97" t="str"/>
    </x:row>
    <x:row r="5398" ht="22" customHeight="1">
      <x:c r="A5398" t="str">
        <x:v>ev-5dee85fb4cc748b1</x:v>
      </x:c>
      <x:c r="B5398" t="str">
        <x:v>kaz-41f531ed3520</x:v>
      </x:c>
      <x:c r="C5398" t="str">
        <x:v>Yegor Klochkov</x:v>
      </x:c>
      <x:c r="D5398" t="str">
        <x:v>employment_history</x:v>
      </x:c>
      <x:c r="E5398" t="str">
        <x:v>Affiliation at The Voleon Group</x:v>
      </x:c>
      <x:c r="F5398" t="str"/>
      <x:c r="G5398" t="str"/>
      <x:c r="H5398" t="str"/>
      <x:c r="I5398" t="str">
        <x:v>The Voleon Group</x:v>
      </x:c>
      <x:c r="J5398" t="str"/>
      <x:c r="K5398" t="str">
        <x:v>src-fcc406487429</x:v>
      </x:c>
      <x:c r="L5398" t="str">
        <x:v>https://uk.linkedin.com/in/yegor-klochkov-1a06a093</x:v>
      </x:c>
      <x:c r="M5398" t="str"/>
      <x:c r="N5398" t="str">
        <x:v>uk.linkedin.com</x:v>
      </x:c>
      <x:c r="O5398" t="str">
        <x:v>linkedin</x:v>
      </x:c>
      <x:c r="P5398" t="str">
        <x:v>accepted_affiliation_history</x:v>
      </x:c>
      <x:c r="Q5398" t="str">
        <x:v>manual_review</x:v>
      </x:c>
      <x:c r="R5398" t="str"/>
      <x:c r="S5398" t="str">
        <x:v>supporting</x:v>
      </x:c>
      <x:c r="T5398" t="str">
        <x:v>probable</x:v>
      </x:c>
      <x:c r="U5398" t="str">
        <x:v>False</x:v>
      </x:c>
      <x:c r="V5398" t="str">
        <x:v>The rare exact-name BMO roster supplies a 1991 birth date that fits both IMO appearances and the Humboldt doctorate and publication timeline leading to current Voleon employment but no career source explicitly mentions the Olympiad</x:v>
      </x:c>
      <x:c r="W5398" t="str"/>
    </x:row>
    <x:row r="5399" ht="22" customHeight="1">
      <x:c r="A5399" t="str">
        <x:v>ev-aa8a453bdad0670f</x:v>
      </x:c>
      <x:c r="B5399" t="str">
        <x:v>kaz-41f531ed3520</x:v>
      </x:c>
      <x:c r="C5399" t="str">
        <x:v>Yegor Klochkov</x:v>
      </x:c>
      <x:c r="D5399" t="str">
        <x:v>employment_history</x:v>
      </x:c>
      <x:c r="E5399" t="str">
        <x:v>Research Associate at University of Cambridge</x:v>
      </x:c>
      <x:c r="F5399" t="str"/>
      <x:c r="G5399" t="str"/>
      <x:c r="H5399" t="str"/>
      <x:c r="I5399" t="str">
        <x:v>University of Cambridge</x:v>
      </x:c>
      <x:c r="J5399" t="str">
        <x:v>Research Associate</x:v>
      </x:c>
      <x:c r="K5399" t="str">
        <x:v>src-fcc406487429</x:v>
      </x:c>
      <x:c r="L5399" t="str">
        <x:v>https://uk.linkedin.com/in/yegor-klochkov-1a06a093</x:v>
      </x:c>
      <x:c r="M5399" t="str"/>
      <x:c r="N5399" t="str">
        <x:v>uk.linkedin.com</x:v>
      </x:c>
      <x:c r="O5399" t="str">
        <x:v>linkedin</x:v>
      </x:c>
      <x:c r="P5399" t="str">
        <x:v>accepted_affiliation_history</x:v>
      </x:c>
      <x:c r="Q5399" t="str">
        <x:v>accepted_linkedin_profile</x:v>
      </x:c>
      <x:c r="R5399" t="str"/>
      <x:c r="S5399" t="str">
        <x:v>supporting</x:v>
      </x:c>
      <x:c r="T5399" t="str">
        <x:v>probable</x:v>
      </x:c>
      <x:c r="U5399" t="str">
        <x:v>False</x:v>
      </x:c>
      <x:c r="V539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99" t="str"/>
    </x:row>
    <x:row r="5400" ht="22" customHeight="1">
      <x:c r="A5400" t="str">
        <x:v>ev-b75cb0eae41dd1e7</x:v>
      </x:c>
      <x:c r="B5400" t="str">
        <x:v>kaz-41f531ed3520</x:v>
      </x:c>
      <x:c r="C5400" t="str">
        <x:v>Yegor Klochkov</x:v>
      </x:c>
      <x:c r="D5400" t="str">
        <x:v>employment_history</x:v>
      </x:c>
      <x:c r="E5400" t="str">
        <x:v>Intern developer at Yandex</x:v>
      </x:c>
      <x:c r="F5400" t="str"/>
      <x:c r="G5400" t="str"/>
      <x:c r="H5400" t="str"/>
      <x:c r="I5400" t="str">
        <x:v>Yandex</x:v>
      </x:c>
      <x:c r="J5400" t="str">
        <x:v>Intern developer</x:v>
      </x:c>
      <x:c r="K5400" t="str">
        <x:v>src-fcc406487429</x:v>
      </x:c>
      <x:c r="L5400" t="str">
        <x:v>https://uk.linkedin.com/in/yegor-klochkov-1a06a093</x:v>
      </x:c>
      <x:c r="M5400" t="str"/>
      <x:c r="N5400" t="str">
        <x:v>uk.linkedin.com</x:v>
      </x:c>
      <x:c r="O5400" t="str">
        <x:v>linkedin</x:v>
      </x:c>
      <x:c r="P5400" t="str">
        <x:v>accepted_affiliation_history</x:v>
      </x:c>
      <x:c r="Q5400" t="str">
        <x:v>accepted_linkedin_profile</x:v>
      </x:c>
      <x:c r="R5400" t="str"/>
      <x:c r="S5400" t="str">
        <x:v>supporting</x:v>
      </x:c>
      <x:c r="T5400" t="str">
        <x:v>probable</x:v>
      </x:c>
      <x:c r="U5400" t="str">
        <x:v>False</x:v>
      </x:c>
      <x:c r="V540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400" t="str"/>
    </x:row>
    <x:row r="5401" ht="22" customHeight="1">
      <x:c r="A5401" t="str">
        <x:v>ev-a2a434f01cfe56f8</x:v>
      </x:c>
      <x:c r="B5401" t="str">
        <x:v>kaz-ec29db418566</x:v>
      </x:c>
      <x:c r="C5401" t="str">
        <x:v>Yelzhas Otynshiyev</x:v>
      </x:c>
      <x:c r="D5401" t="str">
        <x:v>employment_history</x:v>
      </x:c>
      <x:c r="E5401" t="str">
        <x:v>Chairman of the Management Board at Kazakhstan Temir Zholy</x:v>
      </x:c>
      <x:c r="F5401" t="str"/>
      <x:c r="G5401" t="str"/>
      <x:c r="H5401" t="str"/>
      <x:c r="I5401" t="str">
        <x:v>Kazakhstan Temir Zholy</x:v>
      </x:c>
      <x:c r="J5401" t="str">
        <x:v>Chairman of the Management Board</x:v>
      </x:c>
      <x:c r="K5401" t="str">
        <x:v>src-54c82c32cc80</x:v>
      </x:c>
      <x:c r="L5401" t="str">
        <x:v>https://sk.kz/press-center/news/79261/?lang=en</x:v>
      </x:c>
      <x:c r="M5401" t="str"/>
      <x:c r="N5401" t="str">
        <x:v>sk.kz</x:v>
      </x:c>
      <x:c r="O5401" t="str">
        <x:v>web_page</x:v>
      </x:c>
      <x:c r="P5401" t="str">
        <x:v>accepted_affiliation_history</x:v>
      </x:c>
      <x:c r="Q5401" t="str">
        <x:v>manual_review</x:v>
      </x:c>
      <x:c r="R5401" t="str"/>
      <x:c r="S5401" t="str">
        <x:v>supporting</x:v>
      </x:c>
      <x:c r="T5401" t="str">
        <x:v>confirmed</x:v>
      </x:c>
      <x:c r="U5401" t="str">
        <x:v>True</x:v>
      </x:c>
      <x:c r="V5401" t="str">
        <x:v>Kazakhtelecom's official annual report directly lists his July 2004 IPhO bronze medal and full education and executive timeline while Samruk-Kazyna records his July 2026 appointment as KTZ chairman</x:v>
      </x:c>
      <x:c r="W5401" t="str"/>
    </x:row>
    <x:row r="5402" ht="22" customHeight="1">
      <x:c r="A5402" t="str">
        <x:v>ev-72c184297fb5d229</x:v>
      </x:c>
      <x:c r="B5402" t="str">
        <x:v>kaz-eebfbe6a6de9</x:v>
      </x:c>
      <x:c r="C5402" t="str">
        <x:v>Yenlik Bakytbekova</x:v>
      </x:c>
      <x:c r="D5402" t="str">
        <x:v>education_history</x:v>
      </x:c>
      <x:c r="E5402" t="str">
        <x:v>Incoming Undergraduate Student at University of Cambridge</x:v>
      </x:c>
      <x:c r="F5402" t="str"/>
      <x:c r="G5402" t="str"/>
      <x:c r="H5402" t="str"/>
      <x:c r="I5402" t="str">
        <x:v>University of Cambridge</x:v>
      </x:c>
      <x:c r="J5402" t="str">
        <x:v>Incoming Undergraduate Student</x:v>
      </x:c>
      <x:c r="K5402" t="str">
        <x:v>src-efda1f633c6a</x:v>
      </x:c>
      <x:c r="L5402" t="str">
        <x:v>https://schools.nis.edu.kz/ru/school/nzm-almaty-nauryzbay/news/1899</x:v>
      </x:c>
      <x:c r="M5402" t="str"/>
      <x:c r="N5402" t="str">
        <x:v>schools.nis.edu.kz</x:v>
      </x:c>
      <x:c r="O5402" t="str">
        <x:v>web_page</x:v>
      </x:c>
      <x:c r="P5402" t="str">
        <x:v>accepted_affiliation_history</x:v>
      </x:c>
      <x:c r="Q5402" t="str">
        <x:v>manual_review</x:v>
      </x:c>
      <x:c r="R5402" t="str"/>
      <x:c r="S5402" t="str">
        <x:v>supporting</x:v>
      </x:c>
      <x:c r="T5402" t="str">
        <x:v>confirmed</x:v>
      </x:c>
      <x:c r="U5402" t="str">
        <x:v>True</x:v>
      </x:c>
      <x:c r="V5402" t="str">
        <x:v>The official IChO registry records Yenlik Bakytbekova as Kazakhstan's 2025 silver medalist and NIS Almaty-Nauryzbay identifies the same graduate as the recipient of a full University of Cambridge undergraduate scholarship.</x:v>
      </x:c>
      <x:c r="W5402" t="str"/>
    </x:row>
    <x:row r="5403" ht="22" customHeight="1">
      <x:c r="A5403" t="str">
        <x:v>ev-a61fd437e2be263e</x:v>
      </x:c>
      <x:c r="B5403" t="str">
        <x:v>kaz-eebfbe6a6de9</x:v>
      </x:c>
      <x:c r="C5403" t="str">
        <x:v>Yenlik Bakytbekova</x:v>
      </x:c>
      <x:c r="D5403" t="str">
        <x:v>education_history</x:v>
      </x:c>
      <x:c r="E5403" t="str">
        <x:v>Secondary school graduate at Nazarbayev Intellectual Schools (NIS)</x:v>
      </x:c>
      <x:c r="F5403" t="str"/>
      <x:c r="G5403" t="str"/>
      <x:c r="H5403" t="str"/>
      <x:c r="I5403" t="str">
        <x:v>Nazarbayev Intellectual Schools (NIS)</x:v>
      </x:c>
      <x:c r="J5403" t="str">
        <x:v>Secondary school graduate</x:v>
      </x:c>
      <x:c r="K5403" t="str">
        <x:v>src-0f6444f03630</x:v>
      </x:c>
      <x:c r="L5403" t="str">
        <x:v>https://schools.nis.edu.kz/ru/school/nzm-almaty-nauryzbay/news/1426?menu=4&amp;parent_menu=4</x:v>
      </x:c>
      <x:c r="M5403" t="str"/>
      <x:c r="N5403" t="str">
        <x:v>schools.nis.edu.kz</x:v>
      </x:c>
      <x:c r="O5403" t="str">
        <x:v>web_page</x:v>
      </x:c>
      <x:c r="P5403" t="str">
        <x:v>accepted_affiliation_history</x:v>
      </x:c>
      <x:c r="Q5403" t="str">
        <x:v>official_school_alumni_profile</x:v>
      </x:c>
      <x:c r="R5403" t="str"/>
      <x:c r="S5403" t="str">
        <x:v>supporting</x:v>
      </x:c>
      <x:c r="T5403" t="str">
        <x:v>confirmed</x:v>
      </x:c>
      <x:c r="U5403" t="str">
        <x:v>False</x:v>
      </x:c>
      <x:c r="V5403" t="str">
        <x:v>NIS Almaty-Nauryzbay identifies Yenlik Bakytbekova as a 2025 graduate and 2025 IChO silver medalist; the completed school record is not treated as a current destination.</x:v>
      </x:c>
      <x:c r="W5403" t="str"/>
    </x:row>
    <x:row r="5404" ht="22" customHeight="1">
      <x:c r="A5404" t="str">
        <x:v>ev-5c4e7d95d4ae818b</x:v>
      </x:c>
      <x:c r="B5404" t="str">
        <x:v>kaz-f63c5a4ed4de</x:v>
      </x:c>
      <x:c r="C5404" t="str">
        <x:v>Yerassyl Altynbek</x:v>
      </x:c>
      <x:c r="D5404" t="str">
        <x:v>education_history</x:v>
      </x:c>
      <x:c r="E5404" t="str">
        <x:v>High School Student at Nurorda School-Lyceum</x:v>
      </x:c>
      <x:c r="F5404" t="str"/>
      <x:c r="G5404" t="str"/>
      <x:c r="H5404" t="str"/>
      <x:c r="I5404" t="str">
        <x:v>Nurorda School-Lyceum</x:v>
      </x:c>
      <x:c r="J5404" t="str">
        <x:v>High School Student</x:v>
      </x:c>
      <x:c r="K5404" t="str">
        <x:v>src-3b9f34f45f5f</x:v>
      </x:c>
      <x:c r="L5404" t="str">
        <x:v>https://www.gov.kz/memleket/entities/edu/press/news/details/1210415</x:v>
      </x:c>
      <x:c r="M5404" t="str"/>
      <x:c r="N5404" t="str">
        <x:v>gov.kz</x:v>
      </x:c>
      <x:c r="O5404" t="str">
        <x:v>web_page</x:v>
      </x:c>
      <x:c r="P5404" t="str">
        <x:v>accepted_affiliation_history</x:v>
      </x:c>
      <x:c r="Q5404" t="str">
        <x:v>manual_review</x:v>
      </x:c>
      <x:c r="R5404" t="str"/>
      <x:c r="S5404" t="str">
        <x:v>supporting</x:v>
      </x:c>
      <x:c r="T5404" t="str">
        <x:v>confirmed</x:v>
      </x:c>
      <x:c r="U5404" t="str">
        <x:v>True</x:v>
      </x:c>
      <x:c r="V5404" t="str">
        <x:v>The Kazakhstan Ministry of Education identifies Yerassyl Altynbek as an 11th-grade Nurorda student in Almaty in April 2026; the official IMO contestant record independently confirms his exact-name 2025 and 2026 bronze medals for Kazakhstan.</x:v>
      </x:c>
      <x:c r="W5404" t="str"/>
    </x:row>
    <x:row r="5405" ht="22" customHeight="1">
      <x:c r="A5405" t="str">
        <x:v>ev-21543d90b9b21fa5</x:v>
      </x:c>
      <x:c r="B5405" t="str">
        <x:v>kaz-279f8d67af01</x:v>
      </x:c>
      <x:c r="C5405" t="str">
        <x:v>Yerassyl Muratov</x:v>
      </x:c>
      <x:c r="D5405" t="str">
        <x:v>education_history</x:v>
      </x:c>
      <x:c r="E5405" t="str">
        <x:v>Medical Student at University of Debrecen</x:v>
      </x:c>
      <x:c r="F5405" t="str"/>
      <x:c r="G5405" t="str"/>
      <x:c r="H5405" t="str"/>
      <x:c r="I5405" t="str">
        <x:v>University of Debrecen</x:v>
      </x:c>
      <x:c r="J5405" t="str">
        <x:v>Medical Student</x:v>
      </x:c>
      <x:c r="K5405" t="str">
        <x:v>src-b21cc72fd265</x:v>
      </x:c>
      <x:c r="L5405" t="str">
        <x:v>https://hu.linkedin.com/in/yerassyl-muratov-21a223214</x:v>
      </x:c>
      <x:c r="M5405" t="str"/>
      <x:c r="N5405" t="str">
        <x:v>hu.linkedin.com</x:v>
      </x:c>
      <x:c r="O5405" t="str">
        <x:v>linkedin</x:v>
      </x:c>
      <x:c r="P5405" t="str">
        <x:v>accepted_affiliation_history</x:v>
      </x:c>
      <x:c r="Q5405" t="str">
        <x:v>manual_review</x:v>
      </x:c>
      <x:c r="R5405" t="str"/>
      <x:c r="S5405" t="str">
        <x:v>supporting</x:v>
      </x:c>
      <x:c r="T5405" t="str">
        <x:v>confirmed</x:v>
      </x:c>
      <x:c r="U5405" t="str">
        <x:v>True</x:v>
      </x:c>
      <x:c r="V5405" t="str">
        <x:v>The official IBO 2024 report explicitly identifies Yerasyl Muratov as a University of Debrecen medical student and 2020 IBO participant; his exact-name LinkedIn profile independently lists the same university and medical program in Hungary</x:v>
      </x:c>
      <x:c r="W5405" t="str"/>
    </x:row>
    <x:row r="5406" ht="22" customHeight="1">
      <x:c r="A5406" t="str">
        <x:v>ev-3576abcef395a278</x:v>
      </x:c>
      <x:c r="B5406" t="str">
        <x:v>kaz-279f8d67af01</x:v>
      </x:c>
      <x:c r="C5406" t="str">
        <x:v>Yerassyl Muratov</x:v>
      </x:c>
      <x:c r="D5406" t="str">
        <x:v>education_history</x:v>
      </x:c>
      <x:c r="E5406" t="str">
        <x:v>undergraduate, Medical Residency Programs - General Certificates at University of Debrecen</x:v>
      </x:c>
      <x:c r="F5406" t="str"/>
      <x:c r="G5406" t="str"/>
      <x:c r="H5406" t="str"/>
      <x:c r="I5406" t="str">
        <x:v>University of Debrecen</x:v>
      </x:c>
      <x:c r="J5406" t="str">
        <x:v>undergraduate, Medical Residency Programs - General Certificates</x:v>
      </x:c>
      <x:c r="K5406" t="str">
        <x:v>src-b21cc72fd265</x:v>
      </x:c>
      <x:c r="L5406" t="str">
        <x:v>https://hu.linkedin.com/in/yerassyl-muratov-21a223214</x:v>
      </x:c>
      <x:c r="M5406" t="str"/>
      <x:c r="N5406" t="str">
        <x:v>hu.linkedin.com</x:v>
      </x:c>
      <x:c r="O5406" t="str">
        <x:v>linkedin</x:v>
      </x:c>
      <x:c r="P5406" t="str">
        <x:v>accepted_affiliation_history</x:v>
      </x:c>
      <x:c r="Q5406" t="str">
        <x:v>accepted_linkedin_profile</x:v>
      </x:c>
      <x:c r="R5406" t="str"/>
      <x:c r="S5406" t="str">
        <x:v>supporting</x:v>
      </x:c>
      <x:c r="T5406" t="str">
        <x:v>probable</x:v>
      </x:c>
      <x:c r="U5406" t="str">
        <x:v>False</x:v>
      </x:c>
      <x:c r="V540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06" t="str"/>
    </x:row>
    <x:row r="5407" ht="22" customHeight="1">
      <x:c r="A5407" t="str">
        <x:v>ev-2ad63733ef1aaa11</x:v>
      </x:c>
      <x:c r="B5407" t="str">
        <x:v>kaz-a07bb87cf2c6</x:v>
      </x:c>
      <x:c r="C5407" t="str">
        <x:v>Yerassyl Temirbekov</x:v>
      </x:c>
      <x:c r="D5407" t="str">
        <x:v>education_history</x:v>
      </x:c>
      <x:c r="E5407" t="str">
        <x:v>Undergraduate Student at Hong Kong University of Science and Technology (HKUST)</x:v>
      </x:c>
      <x:c r="F5407" t="str"/>
      <x:c r="G5407" t="str"/>
      <x:c r="H5407" t="str"/>
      <x:c r="I5407" t="str">
        <x:v>Hong Kong University of Science and Technology (HKUST)</x:v>
      </x:c>
      <x:c r="J5407" t="str">
        <x:v>Undergraduate Student</x:v>
      </x:c>
      <x:c r="K5407" t="str">
        <x:v>src-00ba24842cca</x:v>
      </x:c>
      <x:c r="L5407" t="str">
        <x:v>https://www.ibo-info.org/files/downloads/results-reports/final-reports/IBO-2024%20Report.pdf</x:v>
      </x:c>
      <x:c r="M5407" t="str"/>
      <x:c r="N5407" t="str">
        <x:v>ibo-info.org</x:v>
      </x:c>
      <x:c r="O5407" t="str">
        <x:v>pdf</x:v>
      </x:c>
      <x:c r="P5407" t="str">
        <x:v>accepted_affiliation_history</x:v>
      </x:c>
      <x:c r="Q5407" t="str">
        <x:v>manual_review</x:v>
      </x:c>
      <x:c r="R5407" t="str"/>
      <x:c r="S5407" t="str">
        <x:v>supporting</x:v>
      </x:c>
      <x:c r="T5407" t="str">
        <x:v>confirmed</x:v>
      </x:c>
      <x:c r="U5407" t="str">
        <x:v>True</x:v>
      </x:c>
      <x:c r="V5407" t="str">
        <x:v>The official IBO 2024 report explicitly identifies Yerasyl Temirbekov as an HKUST undergraduate and Kazakhstan's 2022 IBO silver medalist; HKUST's 2024-25 exchange scholarship roster independently lists Yerassyl Temirbekov in the School of Science</x:v>
      </x:c>
      <x:c r="W5407" t="str"/>
    </x:row>
    <x:row r="5408" ht="22" customHeight="1">
      <x:c r="A5408" t="str">
        <x:v>ev-f7c780e89d144919</x:v>
      </x:c>
      <x:c r="B5408" t="str">
        <x:v>kaz-a07bb87cf2c6</x:v>
      </x:c>
      <x:c r="C5408" t="str">
        <x:v>Yerassyl Temirbekov</x:v>
      </x:c>
      <x:c r="D5408" t="str">
        <x:v>education_history</x:v>
      </x:c>
      <x:c r="E5408" t="str">
        <x:v>School of Science Undergraduate at Hong Kong University of Science and Technology (HKUST)</x:v>
      </x:c>
      <x:c r="F5408" t="str"/>
      <x:c r="G5408" t="str"/>
      <x:c r="H5408" t="str"/>
      <x:c r="I5408" t="str">
        <x:v>Hong Kong University of Science and Technology (HKUST)</x:v>
      </x:c>
      <x:c r="J5408" t="str">
        <x:v>School of Science Undergraduate</x:v>
      </x:c>
      <x:c r="K5408" t="str">
        <x:v>src-12639f21bce4</x:v>
      </x:c>
      <x:c r="L5408" t="str">
        <x:v>https://25amosaic.ust.hk/giving/benefited-projects/aef-exchange-scholarships-and-bursaries-students</x:v>
      </x:c>
      <x:c r="M5408" t="str"/>
      <x:c r="N5408" t="str">
        <x:v>25amosaic.ust.hk</x:v>
      </x:c>
      <x:c r="O5408" t="str">
        <x:v>web_page</x:v>
      </x:c>
      <x:c r="P5408" t="str">
        <x:v>accepted_affiliation_history</x:v>
      </x:c>
      <x:c r="Q5408" t="str">
        <x:v>institutional_profile</x:v>
      </x:c>
      <x:c r="R5408" t="str"/>
      <x:c r="S5408" t="str">
        <x:v>supporting</x:v>
      </x:c>
      <x:c r="T5408" t="str">
        <x:v>confirmed</x:v>
      </x:c>
      <x:c r="U5408" t="str">
        <x:v>False</x:v>
      </x:c>
      <x:c r="V5408" t="str">
        <x:v>HKUST's 2024-25 exchange scholarship roster lists TEMIRBEKOV Yerassyl in the School of Science.</x:v>
      </x:c>
      <x:c r="W5408" t="str"/>
    </x:row>
    <x:row r="5409" ht="22" customHeight="1">
      <x:c r="A5409" t="str">
        <x:v>ev-d6956e18e0e5e064</x:v>
      </x:c>
      <x:c r="B5409" t="str">
        <x:v>kaz-84154f378216</x:v>
      </x:c>
      <x:c r="C5409" t="str">
        <x:v>Yerbol Kurmangaliyev</x:v>
      </x:c>
      <x:c r="D5409" t="str">
        <x:v>employment_history</x:v>
      </x:c>
      <x:c r="E5409" t="str">
        <x:v>Assistant Professor of Biology at Brandeis University</x:v>
      </x:c>
      <x:c r="F5409" t="str"/>
      <x:c r="G5409" t="str"/>
      <x:c r="H5409" t="str"/>
      <x:c r="I5409" t="str">
        <x:v>Brandeis University</x:v>
      </x:c>
      <x:c r="J5409" t="str">
        <x:v>Assistant Professor of Biology</x:v>
      </x:c>
      <x:c r="K5409" t="str">
        <x:v>src-7b8f91997c34</x:v>
      </x:c>
      <x:c r="L5409" t="str">
        <x:v>https://orcid.org/0000-0003-4829-2025</x:v>
      </x:c>
      <x:c r="M5409" t="str"/>
      <x:c r="N5409" t="str">
        <x:v>orcid.org</x:v>
      </x:c>
      <x:c r="O5409" t="str">
        <x:v>structured_profile</x:v>
      </x:c>
      <x:c r="P5409" t="str">
        <x:v>accepted_affiliation_history</x:v>
      </x:c>
      <x:c r="Q5409" t="str">
        <x:v>accepted_orcid</x:v>
      </x:c>
      <x:c r="R5409" t="str"/>
      <x:c r="S5409" t="str">
        <x:v>supporting</x:v>
      </x:c>
      <x:c r="T5409" t="str">
        <x:v>probable</x:v>
      </x:c>
      <x:c r="U5409" t="str">
        <x:v>True</x:v>
      </x:c>
      <x:c r="V5409" t="str">
        <x:v>Brandeis University; Assistant Professor of Biology</x:v>
      </x:c>
      <x:c r="W5409" t="str"/>
    </x:row>
    <x:row r="5410" ht="22" customHeight="1">
      <x:c r="A5410" t="str">
        <x:v>ev-a964b920a15cb120</x:v>
      </x:c>
      <x:c r="B5410" t="str">
        <x:v>kaz-84154f378216</x:v>
      </x:c>
      <x:c r="C5410" t="str">
        <x:v>Yerbol Kurmangaliyev</x:v>
      </x:c>
      <x:c r="D5410" t="str">
        <x:v>employment_history</x:v>
      </x:c>
      <x:c r="E5410" t="str">
        <x:v>Assistant Professor of Biology at Brandeis University</x:v>
      </x:c>
      <x:c r="F5410" t="str"/>
      <x:c r="G5410" t="str"/>
      <x:c r="H5410" t="str"/>
      <x:c r="I5410" t="str">
        <x:v>Brandeis University</x:v>
      </x:c>
      <x:c r="J5410" t="str">
        <x:v>Assistant Professor of Biology</x:v>
      </x:c>
      <x:c r="K5410" t="str">
        <x:v>src-d1ced10055ef</x:v>
      </x:c>
      <x:c r="L5410" t="str">
        <x:v>https://www.brandeis.edu/biology/faculty/kurmangaliyev-yerbol.html</x:v>
      </x:c>
      <x:c r="M5410" t="str"/>
      <x:c r="N5410" t="str">
        <x:v>brandeis.edu</x:v>
      </x:c>
      <x:c r="O5410" t="str">
        <x:v>web_page</x:v>
      </x:c>
      <x:c r="P5410" t="str">
        <x:v>accepted_affiliation_history</x:v>
      </x:c>
      <x:c r="Q5410" t="str">
        <x:v>manual_review</x:v>
      </x:c>
      <x:c r="R5410" t="str"/>
      <x:c r="S5410" t="str">
        <x:v>supporting</x:v>
      </x:c>
      <x:c r="T5410" t="str">
        <x:v>confirmed</x:v>
      </x:c>
      <x:c r="U5410" t="str">
        <x:v>True</x:v>
      </x:c>
      <x:c r="V5410" t="str">
        <x:v>The rare exact-name official IBO record aligns with a self-asserted ORCID timeline and Brandeis's current faculty page for its assistant professor of biology</x:v>
      </x:c>
      <x:c r="W5410" t="str"/>
    </x:row>
    <x:row r="5411" ht="22" customHeight="1">
      <x:c r="A5411" t="str">
        <x:v>ev-c030d3dac264784d</x:v>
      </x:c>
      <x:c r="B5411" t="str">
        <x:v>kaz-8bd82bc015a6</x:v>
      </x:c>
      <x:c r="C5411" t="str">
        <x:v>Yerbol Y. Bekbayev</x:v>
      </x:c>
      <x:c r="D5411" t="str">
        <x:v>employment_history</x:v>
      </x:c>
      <x:c r="E5411" t="str">
        <x:v>Management Board Member at Quantstellation OÜ</x:v>
      </x:c>
      <x:c r="F5411" t="str"/>
      <x:c r="G5411" t="str"/>
      <x:c r="H5411" t="str"/>
      <x:c r="I5411" t="str">
        <x:v>Quantstellation OÜ</x:v>
      </x:c>
      <x:c r="J5411" t="str">
        <x:v>Management Board Member</x:v>
      </x:c>
      <x:c r="K5411" t="str">
        <x:v>src-c2cb21cf0386</x:v>
      </x:c>
      <x:c r="L5411" t="str">
        <x:v>https://ariregister.rik.ee/est/company/16568487/file/9011480944</x:v>
      </x:c>
      <x:c r="M5411" t="str"/>
      <x:c r="N5411" t="str">
        <x:v>ariregister.rik.ee</x:v>
      </x:c>
      <x:c r="O5411" t="str">
        <x:v>web_page</x:v>
      </x:c>
      <x:c r="P5411" t="str">
        <x:v>accepted_affiliation_history</x:v>
      </x:c>
      <x:c r="Q5411" t="str">
        <x:v>manual_review</x:v>
      </x:c>
      <x:c r="R5411" t="str"/>
      <x:c r="S5411" t="str">
        <x:v>supporting</x:v>
      </x:c>
      <x:c r="T5411" t="str">
        <x:v>probable</x:v>
      </x:c>
      <x:c r="U5411" t="str">
        <x:v>True</x:v>
      </x:c>
      <x:c r="V5411"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11" t="str"/>
    </x:row>
    <x:row r="5412" ht="22" customHeight="1">
      <x:c r="A5412" t="str">
        <x:v>ev-5cebfae91794304f</x:v>
      </x:c>
      <x:c r="B5412" t="str">
        <x:v>kaz-8ad6d5a1915d</x:v>
      </x:c>
      <x:c r="C5412" t="str">
        <x:v>Yerbolat Ablemetov</x:v>
      </x:c>
      <x:c r="D5412" t="str">
        <x:v>education_history</x:v>
      </x:c>
      <x:c r="E5412" t="str">
        <x:v>Secondary school at Bilim-Innovation Lyceums (BIL)</x:v>
      </x:c>
      <x:c r="F5412" t="str"/>
      <x:c r="G5412" t="str"/>
      <x:c r="H5412" t="str"/>
      <x:c r="I5412" t="str">
        <x:v>Bilim-Innovation Lyceums (BIL)</x:v>
      </x:c>
      <x:c r="J5412" t="str">
        <x:v>Secondary school</x:v>
      </x:c>
      <x:c r="K5412" t="str">
        <x:v>src-604b60050d36</x:v>
      </x:c>
      <x:c r="L5412" t="str">
        <x:v>https://prg.kz/document/?doc_id=30205702</x:v>
      </x:c>
      <x:c r="M5412" t="str"/>
      <x:c r="N5412" t="str">
        <x:v>prg.kz</x:v>
      </x:c>
      <x:c r="O5412" t="str">
        <x:v>web_page</x:v>
      </x:c>
      <x:c r="P5412" t="str">
        <x:v>accepted_affiliation_history</x:v>
      </x:c>
      <x:c r="Q5412" t="str">
        <x:v>official_ministry_team_order</x:v>
      </x:c>
      <x:c r="R5412" t="str"/>
      <x:c r="S5412" t="str">
        <x:v>supporting</x:v>
      </x:c>
      <x:c r="T5412" t="str">
        <x:v>confirmed</x:v>
      </x:c>
      <x:c r="U5412" t="str">
        <x:v>False</x:v>
      </x:c>
      <x:c r="V5412" t="str">
        <x:v>The 2008 education-ministry team order identifies Yerbolat Ablemetov as a grade-11 student at the Kazakh-Turkish Lyceum in Taraz selected for Kazakhstan's international chemistry team.</x:v>
      </x:c>
      <x:c r="W5412" t="str"/>
    </x:row>
    <x:row r="5413" ht="22" customHeight="1">
      <x:c r="A5413" t="str">
        <x:v>ev-8dde161254ac6f89</x:v>
      </x:c>
      <x:c r="B5413" t="str">
        <x:v>kaz-8ad6d5a1915d</x:v>
      </x:c>
      <x:c r="C5413" t="str">
        <x:v>Yerbolat Ablemetov</x:v>
      </x:c>
      <x:c r="D5413" t="str">
        <x:v>education_history</x:v>
      </x:c>
      <x:c r="E5413" t="str">
        <x:v>Bachelor's degree, Chemical Technology/Technician at Kazakh-British Technical University (KBTU)</x:v>
      </x:c>
      <x:c r="F5413" t="str"/>
      <x:c r="G5413" t="str"/>
      <x:c r="H5413" t="str"/>
      <x:c r="I5413" t="str">
        <x:v>Kazakh-British Technical University (KBTU)</x:v>
      </x:c>
      <x:c r="J5413" t="str">
        <x:v>Bachelor's degree, Chemical Technology/Technician</x:v>
      </x:c>
      <x:c r="K5413" t="str">
        <x:v>src-973c5f3d11ea</x:v>
      </x:c>
      <x:c r="L5413" t="str">
        <x:v>https://www.linkedin.com/in/yerbolat-ablemetov-393b47206</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13" t="str"/>
    </x:row>
    <x:row r="5414" ht="22" customHeight="1">
      <x:c r="A5414" t="str">
        <x:v>ev-bcd615c8a3056567</x:v>
      </x:c>
      <x:c r="B5414" t="str">
        <x:v>kaz-8ad6d5a1915d</x:v>
      </x:c>
      <x:c r="C5414" t="str">
        <x:v>Yerbolat Ablemetov</x:v>
      </x:c>
      <x:c r="D5414" t="str">
        <x:v>education_history</x:v>
      </x:c>
      <x:c r="E5414" t="str">
        <x:v>Bachelor's degree, Chemical Technology; Master's degree, Organic Chemistry at Kazakh-British Technical University (KBTU)</x:v>
      </x:c>
      <x:c r="F5414" t="str"/>
      <x:c r="G5414" t="str"/>
      <x:c r="H5414" t="str"/>
      <x:c r="I5414" t="str">
        <x:v>Kazakh-British Technical University (KBTU)</x:v>
      </x:c>
      <x:c r="J5414" t="str">
        <x:v>Bachelor's degree, Chemical Technology; Master's degree, Organic Chemistry</x:v>
      </x:c>
      <x:c r="K5414" t="str">
        <x:v>src-973c5f3d11ea</x:v>
      </x:c>
      <x:c r="L5414" t="str">
        <x:v>https://www.linkedin.com/in/yerbolat-ablemetov-393b47206</x:v>
      </x:c>
      <x:c r="M5414" t="str"/>
      <x:c r="N5414" t="str">
        <x:v>linkedin.com</x:v>
      </x:c>
      <x:c r="O5414" t="str">
        <x:v>linkedin</x:v>
      </x:c>
      <x:c r="P5414" t="str">
        <x:v>accepted_affiliation_history</x:v>
      </x:c>
      <x:c r="Q5414" t="str">
        <x:v>accepted_linkedin_profile</x:v>
      </x:c>
      <x:c r="R5414" t="str"/>
      <x:c r="S5414" t="str">
        <x:v>supporting</x:v>
      </x:c>
      <x:c r="T5414" t="str">
        <x:v>confirmed</x:v>
      </x:c>
      <x:c r="U5414" t="str">
        <x:v>False</x:v>
      </x:c>
      <x:c r="V5414" t="str">
        <x:v>The accepted public profile lists both a bachelor's degree in chemical technology and a master's degree in organic chemistry at KBTU.</x:v>
      </x:c>
      <x:c r="W5414" t="str"/>
    </x:row>
    <x:row r="5415" ht="22" customHeight="1">
      <x:c r="A5415" t="str">
        <x:v>ev-842ae89c9796319f</x:v>
      </x:c>
      <x:c r="B5415" t="str">
        <x:v>kaz-8ad6d5a1915d</x:v>
      </x:c>
      <x:c r="C5415" t="str">
        <x:v>Yerbolat Ablemetov</x:v>
      </x:c>
      <x:c r="D5415" t="str">
        <x:v>education_history</x:v>
      </x:c>
      <x:c r="E5415" t="str">
        <x:v>Master's degree, Organic Chemistry at Kazakh-British Technical University (KBTU)</x:v>
      </x:c>
      <x:c r="F5415" t="str"/>
      <x:c r="G5415" t="str"/>
      <x:c r="H5415" t="str"/>
      <x:c r="I5415" t="str">
        <x:v>Kazakh-British Technical University (KBTU)</x:v>
      </x:c>
      <x:c r="J5415" t="str">
        <x:v>Master's degree, Organic Chemistry</x:v>
      </x:c>
      <x:c r="K5415" t="str">
        <x:v>src-973c5f3d11ea</x:v>
      </x:c>
      <x:c r="L5415" t="str">
        <x:v>https://www.linkedin.com/in/yerbolat-ablemetov-393b47206</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Master's degree, Organic Chemistry Almaty, Kazakhstan</x:v>
      </x:c>
      <x:c r="W5415" t="str"/>
    </x:row>
    <x:row r="5416" ht="22" customHeight="1">
      <x:c r="A5416" t="str">
        <x:v>ev-fed11cbc8c197ead</x:v>
      </x:c>
      <x:c r="B5416" t="str">
        <x:v>kaz-8ad6d5a1915d</x:v>
      </x:c>
      <x:c r="C5416" t="str">
        <x:v>Yerbolat Ablemetov</x:v>
      </x:c>
      <x:c r="D5416" t="str">
        <x:v>education_history</x:v>
      </x:c>
      <x:c r="E5416" t="str">
        <x:v>Education Mentor at USTAZ Professional Learning Centre</x:v>
      </x:c>
      <x:c r="F5416" t="str"/>
      <x:c r="G5416" t="str"/>
      <x:c r="H5416" t="str"/>
      <x:c r="I5416" t="str">
        <x:v>USTAZ Professional Learning Centre</x:v>
      </x:c>
      <x:c r="J5416" t="str">
        <x:v>Education Mentor</x:v>
      </x:c>
      <x:c r="K5416" t="str">
        <x:v>src-973c5f3d11ea</x:v>
      </x:c>
      <x:c r="L5416" t="str">
        <x:v>https://www.linkedin.com/in/yerbolat-ablemetov-393b47206</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16" t="str"/>
    </x:row>
    <x:row r="5417" ht="22" customHeight="1">
      <x:c r="A5417" t="str">
        <x:v>ev-558be7095de4d296</x:v>
      </x:c>
      <x:c r="B5417" t="str">
        <x:v>kaz-8ad6d5a1915d</x:v>
      </x:c>
      <x:c r="C5417" t="str">
        <x:v>Yerbolat Ablemetov</x:v>
      </x:c>
      <x:c r="D5417" t="str">
        <x:v>employment_history</x:v>
      </x:c>
      <x:c r="E5417" t="str">
        <x:v>Head Of Department at Republican Scientific and Practical Center Daryn</x:v>
      </x:c>
      <x:c r="F5417" t="str"/>
      <x:c r="G5417" t="str"/>
      <x:c r="H5417" t="str"/>
      <x:c r="I5417" t="str">
        <x:v>Republican Scientific and Practical Center Daryn</x:v>
      </x:c>
      <x:c r="J5417" t="str">
        <x:v>Head Of Department</x:v>
      </x:c>
      <x:c r="K5417" t="str">
        <x:v>src-973c5f3d11ea</x:v>
      </x:c>
      <x:c r="L5417" t="str">
        <x:v>https://www.linkedin.com/in/yerbolat-ablemetov-393b47206</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17" t="str"/>
    </x:row>
    <x:row r="5418" ht="22" customHeight="1">
      <x:c r="A5418" t="str">
        <x:v>ev-c413b9ca873abfcc</x:v>
      </x:c>
      <x:c r="B5418" t="str">
        <x:v>kaz-8ad6d5a1915d</x:v>
      </x:c>
      <x:c r="C5418" t="str">
        <x:v>Yerbolat Ablemetov</x:v>
      </x:c>
      <x:c r="D5418" t="str">
        <x:v>employment_history</x:v>
      </x:c>
      <x:c r="E5418" t="str">
        <x:v>Head of Intellectual Events and International Cooperation at Republican Scientific and Practical Center Daryn</x:v>
      </x:c>
      <x:c r="F5418" t="str"/>
      <x:c r="G5418" t="str"/>
      <x:c r="H5418" t="str"/>
      <x:c r="I5418" t="str">
        <x:v>Republican Scientific and Practical Center Daryn</x:v>
      </x:c>
      <x:c r="J5418" t="str">
        <x:v>Head of Intellectual Events and International Cooperation</x:v>
      </x:c>
      <x:c r="K5418" t="str">
        <x:v>src-ba5a76f97d23</x:v>
      </x:c>
      <x:c r="L5418" t="str">
        <x:v>https://daryn.kz/blog/2022/08/02/%D0%BB%D0%B8%D0%BD%D0%B3%D0%B2%D0%B8%D1%81%D1%82%D1%8B-%D0%BE%D0%BF%D1%80%D0%B0%D0%B2%D0%B4%D0%B0%D0%BB%D0%B8-%D0%BD%D0%B0%D0%B4%D0%B5%D0%B6%D0%B4%D1%8B-%D1%81%D1%82%D1%80%D0%B0%D0%BD%D1%8B/</x:v>
      </x:c>
      <x:c r="M5418" t="str"/>
      <x:c r="N5418" t="str">
        <x:v>daryn.kz</x:v>
      </x:c>
      <x:c r="O5418" t="str">
        <x:v>web_page</x:v>
      </x:c>
      <x:c r="P5418" t="str">
        <x:v>accepted_affiliation_history</x:v>
      </x:c>
      <x:c r="Q5418" t="str">
        <x:v>manual_review</x:v>
      </x:c>
      <x:c r="R5418" t="str"/>
      <x:c r="S5418" t="str">
        <x:v>supporting</x:v>
      </x:c>
      <x:c r="T5418" t="str">
        <x:v>confirmed</x:v>
      </x:c>
      <x:c r="U5418" t="str">
        <x:v>True</x:v>
      </x:c>
      <x:c r="V541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18" t="str"/>
    </x:row>
    <x:row r="5419" ht="22" customHeight="1">
      <x:c r="A5419" t="str">
        <x:v>ev-95a7eedfb5bf1e4c</x:v>
      </x:c>
      <x:c r="B5419" t="str">
        <x:v>kaz-8ad6d5a1915d</x:v>
      </x:c>
      <x:c r="C5419" t="str">
        <x:v>Yerbolat Ablemetov</x:v>
      </x:c>
      <x:c r="D5419" t="str">
        <x:v>employment_history</x:v>
      </x:c>
      <x:c r="E5419" t="str">
        <x:v>Chemistry Teacher at Bilim-Innovation Lyceums (BIL)</x:v>
      </x:c>
      <x:c r="F5419" t="str"/>
      <x:c r="G5419" t="str"/>
      <x:c r="H5419" t="str"/>
      <x:c r="I5419" t="str">
        <x:v>Bilim-Innovation Lyceums (BIL)</x:v>
      </x:c>
      <x:c r="J5419" t="str">
        <x:v>Chemistry Teacher</x:v>
      </x:c>
      <x:c r="K5419" t="str">
        <x:v>src-973c5f3d11ea</x:v>
      </x:c>
      <x:c r="L5419" t="str">
        <x:v>https://www.linkedin.com/in/yerbolat-ablemetov-393b47206</x:v>
      </x:c>
      <x:c r="M5419" t="str"/>
      <x:c r="N5419" t="str">
        <x:v>linkedin.com</x:v>
      </x:c>
      <x:c r="O5419" t="str">
        <x:v>linkedin</x:v>
      </x:c>
      <x:c r="P5419" t="str">
        <x:v>accepted_affiliation_history</x:v>
      </x:c>
      <x:c r="Q5419" t="str">
        <x:v>accepted_linkedin_profile</x:v>
      </x:c>
      <x:c r="R5419" t="str"/>
      <x:c r="S5419" t="str">
        <x:v>supporting</x:v>
      </x:c>
      <x:c r="T5419" t="str">
        <x:v>probable</x:v>
      </x:c>
      <x:c r="U5419" t="str">
        <x:v>False</x:v>
      </x:c>
      <x:c r="V541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19" t="str"/>
    </x:row>
    <x:row r="5420" ht="22" customHeight="1">
      <x:c r="A5420" t="str">
        <x:v>ev-68488939534be1e7</x:v>
      </x:c>
      <x:c r="B5420" t="str">
        <x:v>kaz-a93118601e76</x:v>
      </x:c>
      <x:c r="C5420" t="str">
        <x:v>Yerdos Ordabayev</x:v>
      </x:c>
      <x:c r="D5420" t="str">
        <x:v>education_history</x:v>
      </x:c>
      <x:c r="E5420" t="str">
        <x:v>Bachelor of Science (B.S.) and Master of Science (M.S.) Department of Chemistry at Lomonosov Moscow State University (MSU)</x:v>
      </x:c>
      <x:c r="F5420" t="str"/>
      <x:c r="G5420" t="str"/>
      <x:c r="H5420" t="str"/>
      <x:c r="I5420" t="str">
        <x:v>Lomonosov Moscow State University (MSU)</x:v>
      </x:c>
      <x:c r="J5420" t="str">
        <x:v>Bachelor of Science (B.S.) and Master of Science (M.S.) Department of Chemistry</x:v>
      </x:c>
      <x:c r="K5420" t="str">
        <x:v>src-7ca19e4e82da</x:v>
      </x:c>
      <x:c r="L5420" t="str">
        <x:v>https://www.linkedin.com/in/ordabayevy</x:v>
      </x:c>
      <x:c r="M5420" t="str"/>
      <x:c r="N5420" t="str">
        <x:v>linkedin.com</x:v>
      </x:c>
      <x:c r="O5420" t="str">
        <x:v>linkedin</x:v>
      </x:c>
      <x:c r="P5420" t="str">
        <x:v>accepted_affiliation_history</x:v>
      </x:c>
      <x:c r="Q5420" t="str">
        <x:v>accepted_linkedin_profile</x:v>
      </x:c>
      <x:c r="R5420" t="str"/>
      <x:c r="S5420" t="str">
        <x:v>supporting</x:v>
      </x:c>
      <x:c r="T5420" t="str">
        <x:v>probable</x:v>
      </x:c>
      <x:c r="U5420" t="str">
        <x:v>False</x:v>
      </x:c>
      <x:c r="V5420" t="str">
        <x:v>Bachelor of Science (B.S.) and Master of Science (M.S.) Department of Chemistry at Lomonosov Moscow State University (MSU) ... 2007 - 2012 (5 years) ... Kazakh - Native or bilingual proficiency ...</x:v>
      </x:c>
      <x:c r="W5420" t="str"/>
    </x:row>
    <x:row r="5421" ht="22" customHeight="1">
      <x:c r="A5421" t="str">
        <x:v>ev-f8ed617fc6513e95</x:v>
      </x:c>
      <x:c r="B5421" t="str">
        <x:v>kaz-a93118601e76</x:v>
      </x:c>
      <x:c r="C5421" t="str">
        <x:v>Yerdos Ordabayev</x:v>
      </x:c>
      <x:c r="D5421" t="str">
        <x:v>education_history</x:v>
      </x:c>
      <x:c r="E5421" t="str">
        <x:v>Doctor of Philosophy - PhD Computational and Molecular Biophysics at Washington University in St. Louis</x:v>
      </x:c>
      <x:c r="F5421" t="str"/>
      <x:c r="G5421" t="str"/>
      <x:c r="H5421" t="str"/>
      <x:c r="I5421" t="str">
        <x:v>Washington University in St. Louis</x:v>
      </x:c>
      <x:c r="J5421" t="str">
        <x:v>Doctor of Philosophy - PhD Computational and Molecular Biophysics</x:v>
      </x:c>
      <x:c r="K5421" t="str">
        <x:v>src-7ca19e4e82da</x:v>
      </x:c>
      <x:c r="L5421" t="str">
        <x:v>https://www.linkedin.com/in/ordabayevy</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False</x:v>
      </x:c>
      <x:c r="V5421" t="str">
        <x:v>Doctor of Philosophy - PhD Computational and Molecular Biophysics at Washington University School of Medicine in St. Louis 2012 - 2019 (7 years) in St. Louis, Missouri, United States</x:v>
      </x:c>
      <x:c r="W5421" t="str"/>
    </x:row>
    <x:row r="5422" ht="22" customHeight="1">
      <x:c r="A5422" t="str">
        <x:v>ev-c22ec73dd9eb64c8</x:v>
      </x:c>
      <x:c r="B5422" t="str">
        <x:v>kaz-a93118601e76</x:v>
      </x:c>
      <x:c r="C5422" t="str">
        <x:v>Yerdos Ordabayev</x:v>
      </x:c>
      <x:c r="D5422" t="str">
        <x:v>employment_history</x:v>
      </x:c>
      <x:c r="E5422" t="str">
        <x:v>Senior Machine Learning Scientist at Generate:Biomedicines</x:v>
      </x:c>
      <x:c r="F5422" t="str"/>
      <x:c r="G5422" t="str"/>
      <x:c r="H5422" t="str"/>
      <x:c r="I5422" t="str">
        <x:v>Generate:Biomedicines</x:v>
      </x:c>
      <x:c r="J5422" t="str">
        <x:v>Senior Machine Learning Scientist</x:v>
      </x:c>
      <x:c r="K5422" t="str">
        <x:v>src-7ca19e4e82da</x:v>
      </x:c>
      <x:c r="L5422" t="str">
        <x:v>https://www.linkedin.com/in/ordabayevy</x:v>
      </x:c>
      <x:c r="M5422" t="str"/>
      <x:c r="N5422" t="str">
        <x:v>linkedin.com</x:v>
      </x:c>
      <x:c r="O5422" t="str">
        <x:v>linkedin</x:v>
      </x:c>
      <x:c r="P5422" t="str">
        <x:v>accepted_affiliation_history</x:v>
      </x:c>
      <x:c r="Q5422" t="str">
        <x:v>manual_review</x:v>
      </x:c>
      <x:c r="R5422" t="str"/>
      <x:c r="S5422" t="str">
        <x:v>supporting</x:v>
      </x:c>
      <x:c r="T5422" t="str">
        <x:v>confirmed</x:v>
      </x:c>
      <x:c r="U5422" t="str">
        <x:v>True</x:v>
      </x:c>
      <x:c r="V5422" t="str">
        <x:v>His public profile and personal CV explicitly list the 2007 IChO silver medal and a current 2026 publication independently confirms employment at Generate:Biomedicines</x:v>
      </x:c>
      <x:c r="W5422" t="str"/>
    </x:row>
    <x:row r="5423" ht="22" customHeight="1">
      <x:c r="A5423" t="str">
        <x:v>ev-1a5337c4a6d9158e</x:v>
      </x:c>
      <x:c r="B5423" t="str">
        <x:v>kaz-a93118601e76</x:v>
      </x:c>
      <x:c r="C5423" t="str">
        <x:v>Yerdos Ordabayev</x:v>
      </x:c>
      <x:c r="D5423" t="str">
        <x:v>employment_history</x:v>
      </x:c>
      <x:c r="E5423" t="str">
        <x:v>Senior Machine Learning Scientist I at Generate:Biomedicines</x:v>
      </x:c>
      <x:c r="F5423" t="str"/>
      <x:c r="G5423" t="str"/>
      <x:c r="H5423" t="str"/>
      <x:c r="I5423" t="str">
        <x:v>Generate:Biomedicines</x:v>
      </x:c>
      <x:c r="J5423" t="str">
        <x:v>Senior Machine Learning Scientist I</x:v>
      </x:c>
      <x:c r="K5423" t="str">
        <x:v>src-7ca19e4e82da</x:v>
      </x:c>
      <x:c r="L5423" t="str">
        <x:v>https://www.linkedin.com/in/ordabayevy</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423" t="str"/>
    </x:row>
    <x:row r="5424" ht="22" customHeight="1">
      <x:c r="A5424" t="str">
        <x:v>ev-4d4d68019e95874f</x:v>
      </x:c>
      <x:c r="B5424" t="str">
        <x:v>kaz-a93118601e76</x:v>
      </x:c>
      <x:c r="C5424" t="str">
        <x:v>Yerdos Ordabayev</x:v>
      </x:c>
      <x:c r="D5424" t="str">
        <x:v>employment_history</x:v>
      </x:c>
      <x:c r="E5424" t="str">
        <x:v>Core contributor and open-source maintainer at Pyro Probabilistic Programming Language (PPL)</x:v>
      </x:c>
      <x:c r="F5424" t="str"/>
      <x:c r="G5424" t="str"/>
      <x:c r="H5424" t="str"/>
      <x:c r="I5424" t="str">
        <x:v>Pyro Probabilistic Programming Language (PPL)</x:v>
      </x:c>
      <x:c r="J5424" t="str">
        <x:v>Core contributor and open-source maintainer</x:v>
      </x:c>
      <x:c r="K5424" t="str">
        <x:v>src-7ca19e4e82da</x:v>
      </x:c>
      <x:c r="L5424" t="str">
        <x:v>https://www.linkedin.com/in/ordabayevy</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24" t="str"/>
    </x:row>
    <x:row r="5425" ht="22" customHeight="1">
      <x:c r="A5425" t="str">
        <x:v>ev-9869d1c77ce1ded3</x:v>
      </x:c>
      <x:c r="B5425" t="str">
        <x:v>kaz-a93118601e76</x:v>
      </x:c>
      <x:c r="C5425" t="str">
        <x:v>Yerdos Ordabayev</x:v>
      </x:c>
      <x:c r="D5425" t="str">
        <x:v>employment_history</x:v>
      </x:c>
      <x:c r="E5425" t="str">
        <x:v>Postdoctoral Associate at Brandeis University</x:v>
      </x:c>
      <x:c r="F5425" t="str"/>
      <x:c r="G5425" t="str"/>
      <x:c r="H5425" t="str"/>
      <x:c r="I5425" t="str">
        <x:v>Brandeis University</x:v>
      </x:c>
      <x:c r="J5425" t="str">
        <x:v>Postdoctoral Associate</x:v>
      </x:c>
      <x:c r="K5425" t="str">
        <x:v>src-7ca19e4e82da</x:v>
      </x:c>
      <x:c r="L5425" t="str">
        <x:v>https://www.linkedin.com/in/ordabayevy</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25" t="str"/>
    </x:row>
    <x:row r="5426" ht="22" customHeight="1">
      <x:c r="A5426" t="str">
        <x:v>ev-0ec2ffd85dbe84af</x:v>
      </x:c>
      <x:c r="B5426" t="str">
        <x:v>kaz-a93118601e76</x:v>
      </x:c>
      <x:c r="C5426" t="str">
        <x:v>Yerdos Ordabayev</x:v>
      </x:c>
      <x:c r="D5426" t="str">
        <x:v>employment_history</x:v>
      </x:c>
      <x:c r="E5426" t="str">
        <x:v>Machine Learning Scientist II at Broad Institute of MIT and Harvard</x:v>
      </x:c>
      <x:c r="F5426" t="str"/>
      <x:c r="G5426" t="str"/>
      <x:c r="H5426" t="str"/>
      <x:c r="I5426" t="str">
        <x:v>Broad Institute of MIT and Harvard</x:v>
      </x:c>
      <x:c r="J5426" t="str">
        <x:v>Machine Learning Scientist II</x:v>
      </x:c>
      <x:c r="K5426" t="str">
        <x:v>src-7ca19e4e82da</x:v>
      </x:c>
      <x:c r="L5426" t="str">
        <x:v>https://www.linkedin.com/in/ordabayevy</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26" t="str"/>
    </x:row>
    <x:row r="5427" ht="22" customHeight="1">
      <x:c r="A5427" t="str">
        <x:v>ev-f8f7f9e668902520</x:v>
      </x:c>
      <x:c r="B5427" t="str">
        <x:v>kaz-a93118601e76</x:v>
      </x:c>
      <x:c r="C5427" t="str">
        <x:v>Yerdos Ordabayev</x:v>
      </x:c>
      <x:c r="D5427" t="str">
        <x:v>employment_history</x:v>
      </x:c>
      <x:c r="E5427" t="str">
        <x:v>Senior Machine Learning Scientist I at Broad Institute of MIT and Harvard</x:v>
      </x:c>
      <x:c r="F5427" t="str"/>
      <x:c r="G5427" t="str"/>
      <x:c r="H5427" t="str"/>
      <x:c r="I5427" t="str">
        <x:v>Broad Institute of MIT and Harvard</x:v>
      </x:c>
      <x:c r="J5427" t="str">
        <x:v>Senior Machine Learning Scientist I</x:v>
      </x:c>
      <x:c r="K5427" t="str">
        <x:v>src-7ca19e4e82da</x:v>
      </x:c>
      <x:c r="L5427" t="str">
        <x:v>https://www.linkedin.com/in/ordabayevy</x:v>
      </x:c>
      <x:c r="M5427" t="str"/>
      <x:c r="N5427" t="str">
        <x:v>linkedin.com</x:v>
      </x:c>
      <x:c r="O5427" t="str">
        <x:v>linkedin</x:v>
      </x:c>
      <x:c r="P5427" t="str">
        <x:v>accepted_affiliation_history</x:v>
      </x:c>
      <x:c r="Q5427" t="str">
        <x:v>accepted_linkedin_profile</x:v>
      </x:c>
      <x:c r="R5427" t="str"/>
      <x:c r="S5427" t="str">
        <x:v>supporting</x:v>
      </x:c>
      <x:c r="T5427" t="str">
        <x:v>probable</x:v>
      </x:c>
      <x:c r="U5427" t="str">
        <x:v>False</x:v>
      </x:c>
      <x:c r="V5427" t="str">
        <x:v>Senior Machine Learning Scientist I Jan 2024 - May 2025 (1 year and 4 months) Department: Research • Level: Senior</x:v>
      </x:c>
      <x:c r="W5427" t="str"/>
    </x:row>
    <x:row r="5428" ht="22" customHeight="1">
      <x:c r="A5428" t="str">
        <x:v>ev-68f5f15b5813c1a6</x:v>
      </x:c>
      <x:c r="B5428" t="str">
        <x:v>kaz-ce04be5e3d55</x:v>
      </x:c>
      <x:c r="C5428" t="str">
        <x:v>Yerkanat Kengshilik</x:v>
      </x:c>
      <x:c r="D5428" t="str">
        <x:v>education_history</x:v>
      </x:c>
      <x:c r="E5428" t="str">
        <x:v>University Student at Nazarbayev University</x:v>
      </x:c>
      <x:c r="F5428" t="str"/>
      <x:c r="G5428" t="str"/>
      <x:c r="H5428" t="str"/>
      <x:c r="I5428" t="str">
        <x:v>Nazarbayev University</x:v>
      </x:c>
      <x:c r="J5428" t="str">
        <x:v>University Student</x:v>
      </x:c>
      <x:c r="K5428" t="str">
        <x:v>src-3c8c0f6cc0ba</x:v>
      </x:c>
      <x:c r="L5428" t="str">
        <x:v>https://ssh.nu.edu.kz/news/tpost/ysjink6u01-republican-mathematical-olympiad-2026-he</x:v>
      </x:c>
      <x:c r="M5428" t="str"/>
      <x:c r="N5428" t="str">
        <x:v>ssh.nu.edu.kz</x:v>
      </x:c>
      <x:c r="O5428" t="str">
        <x:v>web_page</x:v>
      </x:c>
      <x:c r="P5428" t="str">
        <x:v>accepted_affiliation_history</x:v>
      </x:c>
      <x:c r="Q5428" t="str">
        <x:v>manual_review</x:v>
      </x:c>
      <x:c r="R5428" t="str"/>
      <x:c r="S5428" t="str">
        <x:v>supporting</x:v>
      </x:c>
      <x:c r="T5428" t="str">
        <x:v>confirmed</x:v>
      </x:c>
      <x:c r="U5428" t="str">
        <x:v>True</x:v>
      </x:c>
      <x:c r="V5428" t="str">
        <x:v>Nazarbayev University's April 2026 report names Yerkanat Kengshilik among its students in the university mathematics olympiad results; the official IMO contestant record independently confirms his exact-name 2025 bronze medal for Kazakhstan.</x:v>
      </x:c>
      <x:c r="W5428" t="str"/>
    </x:row>
    <x:row r="5429" ht="22" customHeight="1">
      <x:c r="A5429" t="str">
        <x:v>ev-90318e66b93a0cb2</x:v>
      </x:c>
      <x:c r="B5429" t="str">
        <x:v>kaz-ccdb407317c8</x:v>
      </x:c>
      <x:c r="C5429" t="str">
        <x:v>Yerkebulan Tulibergenov</x:v>
      </x:c>
      <x:c r="D5429" t="str">
        <x:v>education_history</x:v>
      </x:c>
      <x:c r="E5429" t="str">
        <x:v>BSc, Economic Cybernetics at Al-Farabi Kazakh National University</x:v>
      </x:c>
      <x:c r="F5429" t="str"/>
      <x:c r="G5429" t="str"/>
      <x:c r="H5429" t="str"/>
      <x:c r="I5429" t="str">
        <x:v>Al-Farabi Kazakh National University</x:v>
      </x:c>
      <x:c r="J5429" t="str">
        <x:v>BSc, Economic Cybernetics</x:v>
      </x:c>
      <x:c r="K5429" t="str">
        <x:v>src-5c7ec693c02b</x:v>
      </x:c>
      <x:c r="L5429" t="str">
        <x:v>https://www.linkedin.com/in/yerkebulant</x:v>
      </x:c>
      <x:c r="M5429" t="str"/>
      <x:c r="N5429" t="str">
        <x:v>linkedin.com</x:v>
      </x:c>
      <x:c r="O5429" t="str">
        <x:v>linkedin</x:v>
      </x:c>
      <x:c r="P5429" t="str">
        <x:v>accepted_affiliation_history</x:v>
      </x:c>
      <x:c r="Q5429" t="str">
        <x:v>accepted_linkedin_profile</x:v>
      </x:c>
      <x:c r="R5429" t="str"/>
      <x:c r="S5429" t="str">
        <x:v>supporting</x:v>
      </x:c>
      <x:c r="T5429" t="str">
        <x:v>probable</x:v>
      </x:c>
      <x:c r="U5429" t="str">
        <x:v>False</x:v>
      </x:c>
      <x:c r="V542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29" t="str"/>
    </x:row>
    <x:row r="5430" ht="22" customHeight="1">
      <x:c r="A5430" t="str">
        <x:v>ev-aba09bae91c09e60</x:v>
      </x:c>
      <x:c r="B5430" t="str">
        <x:v>kaz-ccdb407317c8</x:v>
      </x:c>
      <x:c r="C5430" t="str">
        <x:v>Yerkebulan Tulibergenov</x:v>
      </x:c>
      <x:c r="D5430" t="str">
        <x:v>education_history</x:v>
      </x:c>
      <x:c r="E5430" t="str">
        <x:v>Certificate Program, Executive Leadership at Cornell University</x:v>
      </x:c>
      <x:c r="F5430" t="str"/>
      <x:c r="G5430" t="str"/>
      <x:c r="H5430" t="str"/>
      <x:c r="I5430" t="str">
        <x:v>Cornell University</x:v>
      </x:c>
      <x:c r="J5430" t="str">
        <x:v>Certificate Program, Executive Leadership</x:v>
      </x:c>
      <x:c r="K5430" t="str">
        <x:v>src-5c7ec693c02b</x:v>
      </x:c>
      <x:c r="L5430" t="str">
        <x:v>https://www.linkedin.com/in/yerkebulant</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30" t="str"/>
    </x:row>
    <x:row r="5431" ht="22" customHeight="1">
      <x:c r="A5431" t="str">
        <x:v>ev-6156c207cf1124de</x:v>
      </x:c>
      <x:c r="B5431" t="str">
        <x:v>kaz-ccdb407317c8</x:v>
      </x:c>
      <x:c r="C5431" t="str">
        <x:v>Yerkebulan Tulibergenov</x:v>
      </x:c>
      <x:c r="D5431" t="str">
        <x:v>education_history</x:v>
      </x:c>
      <x:c r="E5431" t="str">
        <x:v>Master of Science (M.Sc.), Computer Science at Georgia Institute of Technology</x:v>
      </x:c>
      <x:c r="F5431" t="str"/>
      <x:c r="G5431" t="str"/>
      <x:c r="H5431" t="str"/>
      <x:c r="I5431" t="str">
        <x:v>Georgia Institute of Technology</x:v>
      </x:c>
      <x:c r="J5431" t="str">
        <x:v>Master of Science (M.Sc.), Computer Science</x:v>
      </x:c>
      <x:c r="K5431" t="str">
        <x:v>src-5c7ec693c02b</x:v>
      </x:c>
      <x:c r="L5431" t="str">
        <x:v>https://www.linkedin.com/in/yerkebulant</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False</x:v>
      </x:c>
      <x:c r="V543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31" t="str"/>
    </x:row>
    <x:row r="5432" ht="22" customHeight="1">
      <x:c r="A5432" t="str">
        <x:v>ev-c3d2af9a94566ca8</x:v>
      </x:c>
      <x:c r="B5432" t="str">
        <x:v>kaz-ccdb407317c8</x:v>
      </x:c>
      <x:c r="C5432" t="str">
        <x:v>Yerkebulan Tulibergenov</x:v>
      </x:c>
      <x:c r="D5432" t="str">
        <x:v>education_history</x:v>
      </x:c>
      <x:c r="E5432" t="str">
        <x:v>Certificate Program, Applications Programming, Mobile Application Development at UCLA Extension</x:v>
      </x:c>
      <x:c r="F5432" t="str"/>
      <x:c r="G5432" t="str"/>
      <x:c r="H5432" t="str"/>
      <x:c r="I5432" t="str">
        <x:v>UCLA Extension</x:v>
      </x:c>
      <x:c r="J5432" t="str">
        <x:v>Certificate Program, Applications Programming, Mobile Application Development</x:v>
      </x:c>
      <x:c r="K5432" t="str">
        <x:v>src-5c7ec693c02b</x:v>
      </x:c>
      <x:c r="L5432" t="str">
        <x:v>https://www.linkedin.com/in/yerkebulant</x:v>
      </x:c>
      <x:c r="M5432" t="str"/>
      <x:c r="N5432" t="str">
        <x:v>linkedin.com</x:v>
      </x:c>
      <x:c r="O5432" t="str">
        <x:v>linkedin</x:v>
      </x:c>
      <x:c r="P5432" t="str">
        <x:v>accepted_affiliation_history</x:v>
      </x:c>
      <x:c r="Q5432" t="str">
        <x:v>accepted_linkedin_profile</x:v>
      </x:c>
      <x:c r="R5432" t="str"/>
      <x:c r="S5432" t="str">
        <x:v>supporting</x:v>
      </x:c>
      <x:c r="T5432" t="str">
        <x:v>probable</x:v>
      </x:c>
      <x:c r="U5432" t="str">
        <x:v>False</x:v>
      </x:c>
      <x:c r="V5432" t="str">
        <x:v>Certificate Program, Applications Programming, Mobile Application Development at UCLA Extension 2014 - 2015 (1 year) Classes taken: Java I &amp; II, C# I &amp; II, Google Android I &amp; II, iOS, Advanced SQL, PHP/MySQL</x:v>
      </x:c>
      <x:c r="W5432" t="str"/>
    </x:row>
    <x:row r="5433" ht="22" customHeight="1">
      <x:c r="A5433" t="str">
        <x:v>ev-5aa5348915675fe2</x:v>
      </x:c>
      <x:c r="B5433" t="str">
        <x:v>kaz-ccdb407317c8</x:v>
      </x:c>
      <x:c r="C5433" t="str">
        <x:v>Yerkebulan Tulibergenov</x:v>
      </x:c>
      <x:c r="D5433" t="str">
        <x:v>education_history</x:v>
      </x:c>
      <x:c r="E5433" t="str">
        <x:v>MSc, Economics at University of Warwick</x:v>
      </x:c>
      <x:c r="F5433" t="str"/>
      <x:c r="G5433" t="str"/>
      <x:c r="H5433" t="str"/>
      <x:c r="I5433" t="str">
        <x:v>University of Warwick</x:v>
      </x:c>
      <x:c r="J5433" t="str">
        <x:v>MSc, Economics</x:v>
      </x:c>
      <x:c r="K5433" t="str">
        <x:v>src-5c7ec693c02b</x:v>
      </x:c>
      <x:c r="L5433" t="str">
        <x:v>https://www.linkedin.com/in/yerkebulant</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33" t="str"/>
    </x:row>
    <x:row r="5434" ht="22" customHeight="1">
      <x:c r="A5434" t="str">
        <x:v>ev-ac6397079b6c0f9b</x:v>
      </x:c>
      <x:c r="B5434" t="str">
        <x:v>kaz-ccdb407317c8</x:v>
      </x:c>
      <x:c r="C5434" t="str">
        <x:v>Yerkebulan Tulibergenov</x:v>
      </x:c>
      <x:c r="D5434" t="str">
        <x:v>employment_history</x:v>
      </x:c>
      <x:c r="E5434" t="str">
        <x:v>Senior Software Engineer at Square</x:v>
      </x:c>
      <x:c r="F5434" t="str"/>
      <x:c r="G5434" t="str"/>
      <x:c r="H5434" t="str"/>
      <x:c r="I5434" t="str">
        <x:v>Square</x:v>
      </x:c>
      <x:c r="J5434" t="str">
        <x:v>Senior Software Engineer</x:v>
      </x:c>
      <x:c r="K5434" t="str">
        <x:v>src-5c7ec693c02b</x:v>
      </x:c>
      <x:c r="L5434" t="str">
        <x:v>https://www.linkedin.com/in/yerkebulant</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434" t="str"/>
    </x:row>
    <x:row r="5435" ht="22" customHeight="1">
      <x:c r="A5435" t="str">
        <x:v>ev-d2ff112d7afbbd27</x:v>
      </x:c>
      <x:c r="B5435" t="str">
        <x:v>kaz-ccdb407317c8</x:v>
      </x:c>
      <x:c r="C5435" t="str">
        <x:v>Yerkebulan Tulibergenov</x:v>
      </x:c>
      <x:c r="D5435" t="str">
        <x:v>employment_history</x:v>
      </x:c>
      <x:c r="E5435" t="str">
        <x:v>Staff Software Engineer at Square</x:v>
      </x:c>
      <x:c r="F5435" t="str"/>
      <x:c r="G5435" t="str"/>
      <x:c r="H5435" t="str"/>
      <x:c r="I5435" t="str">
        <x:v>Square</x:v>
      </x:c>
      <x:c r="J5435" t="str">
        <x:v>Staff Software Engineer</x:v>
      </x:c>
      <x:c r="K5435" t="str">
        <x:v>src-5c7ec693c02b</x:v>
      </x:c>
      <x:c r="L5435" t="str">
        <x:v>https://www.linkedin.com/in/yerkebulant</x:v>
      </x:c>
      <x:c r="M5435" t="str"/>
      <x:c r="N5435" t="str">
        <x:v>linkedin.com</x:v>
      </x:c>
      <x:c r="O5435" t="str">
        <x:v>linkedin</x:v>
      </x:c>
      <x:c r="P5435" t="str">
        <x:v>accepted_affiliation_history</x:v>
      </x:c>
      <x:c r="Q5435" t="str">
        <x:v>manual_review</x:v>
      </x:c>
      <x:c r="R5435" t="str"/>
      <x:c r="S5435" t="str">
        <x:v>supporting</x:v>
      </x:c>
      <x:c r="T5435" t="str">
        <x:v>confirmed</x:v>
      </x:c>
      <x:c r="U5435" t="str">
        <x:v>True</x:v>
      </x:c>
      <x:c r="V5435" t="str">
        <x:v>CPHOF establishes the IOI identity and the public professional profile plus current employee directory agree on Square and software engineering</x:v>
      </x:c>
      <x:c r="W5435" t="str"/>
    </x:row>
    <x:row r="5436" ht="22" customHeight="1">
      <x:c r="A5436" t="str">
        <x:v>ev-11c59562c5ee419a</x:v>
      </x:c>
      <x:c r="B5436" t="str">
        <x:v>kaz-ccdb407317c8</x:v>
      </x:c>
      <x:c r="C5436" t="str">
        <x:v>Yerkebulan Tulibergenov</x:v>
      </x:c>
      <x:c r="D5436" t="str">
        <x:v>employment_history</x:v>
      </x:c>
      <x:c r="E5436" t="str">
        <x:v>Senior Software Engineer at Admedia</x:v>
      </x:c>
      <x:c r="F5436" t="str"/>
      <x:c r="G5436" t="str"/>
      <x:c r="H5436" t="str"/>
      <x:c r="I5436" t="str">
        <x:v>Admedia</x:v>
      </x:c>
      <x:c r="J5436" t="str">
        <x:v>Senior Software Engineer</x:v>
      </x:c>
      <x:c r="K5436" t="str">
        <x:v>src-5c7ec693c02b</x:v>
      </x:c>
      <x:c r="L5436" t="str">
        <x:v>https://www.linkedin.com/in/yerkebulant</x:v>
      </x:c>
      <x:c r="M5436" t="str"/>
      <x:c r="N5436" t="str">
        <x:v>linkedin.com</x:v>
      </x:c>
      <x:c r="O5436" t="str">
        <x:v>linkedin</x:v>
      </x:c>
      <x:c r="P5436" t="str">
        <x:v>accepted_affiliation_history</x:v>
      </x:c>
      <x:c r="Q5436" t="str">
        <x:v>accepted_linkedin_profile</x:v>
      </x:c>
      <x:c r="R5436" t="str"/>
      <x:c r="S5436" t="str">
        <x:v>supporting</x:v>
      </x:c>
      <x:c r="T5436" t="str">
        <x:v>probable</x:v>
      </x:c>
      <x:c r="U5436" t="str">
        <x:v>False</x:v>
      </x:c>
      <x:c r="V543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36" t="str"/>
    </x:row>
    <x:row r="5437" ht="22" customHeight="1">
      <x:c r="A5437" t="str">
        <x:v>ev-2c49f3f86f744f8b</x:v>
      </x:c>
      <x:c r="B5437" t="str">
        <x:v>kaz-ccdb407317c8</x:v>
      </x:c>
      <x:c r="C5437" t="str">
        <x:v>Yerkebulan Tulibergenov</x:v>
      </x:c>
      <x:c r="D5437" t="str">
        <x:v>employment_history</x:v>
      </x:c>
      <x:c r="E5437" t="str">
        <x:v>Software Developer at Age of Learning</x:v>
      </x:c>
      <x:c r="F5437" t="str"/>
      <x:c r="G5437" t="str"/>
      <x:c r="H5437" t="str"/>
      <x:c r="I5437" t="str">
        <x:v>Age of Learning</x:v>
      </x:c>
      <x:c r="J5437" t="str">
        <x:v>Software Developer</x:v>
      </x:c>
      <x:c r="K5437" t="str">
        <x:v>src-5c7ec693c02b</x:v>
      </x:c>
      <x:c r="L5437" t="str">
        <x:v>https://www.linkedin.com/in/yerkebulant</x:v>
      </x:c>
      <x:c r="M5437" t="str"/>
      <x:c r="N5437" t="str">
        <x:v>linkedin.com</x:v>
      </x:c>
      <x:c r="O5437" t="str">
        <x:v>linkedin</x:v>
      </x:c>
      <x:c r="P5437" t="str">
        <x:v>accepted_affiliation_history</x:v>
      </x:c>
      <x:c r="Q5437" t="str">
        <x:v>accepted_linkedin_profile</x:v>
      </x:c>
      <x:c r="R5437" t="str"/>
      <x:c r="S5437" t="str">
        <x:v>supporting</x:v>
      </x:c>
      <x:c r="T5437" t="str">
        <x:v>probable</x:v>
      </x:c>
      <x:c r="U5437" t="str">
        <x:v>False</x:v>
      </x:c>
      <x:c r="V543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37" t="str"/>
    </x:row>
    <x:row r="5438" ht="22" customHeight="1">
      <x:c r="A5438" t="str">
        <x:v>ev-a67bd9fe4c9a29c2</x:v>
      </x:c>
      <x:c r="B5438" t="str">
        <x:v>kaz-ccdb407317c8</x:v>
      </x:c>
      <x:c r="C5438" t="str">
        <x:v>Yerkebulan Tulibergenov</x:v>
      </x:c>
      <x:c r="D5438" t="str">
        <x:v>employment_history</x:v>
      </x:c>
      <x:c r="E5438" t="str">
        <x:v>Senior Programmer at Al-Farabi Kazakh National University</x:v>
      </x:c>
      <x:c r="F5438" t="str"/>
      <x:c r="G5438" t="str"/>
      <x:c r="H5438" t="str"/>
      <x:c r="I5438" t="str">
        <x:v>Al-Farabi Kazakh National University</x:v>
      </x:c>
      <x:c r="J5438" t="str">
        <x:v>Senior Programmer</x:v>
      </x:c>
      <x:c r="K5438" t="str">
        <x:v>src-5c7ec693c02b</x:v>
      </x:c>
      <x:c r="L5438" t="str">
        <x:v>https://www.linkedin.com/in/yerkebulant</x:v>
      </x:c>
      <x:c r="M5438" t="str"/>
      <x:c r="N5438" t="str">
        <x:v>linkedin.com</x:v>
      </x:c>
      <x:c r="O5438" t="str">
        <x:v>linkedin</x:v>
      </x:c>
      <x:c r="P5438" t="str">
        <x:v>accepted_affiliation_history</x:v>
      </x:c>
      <x:c r="Q5438" t="str">
        <x:v>accepted_linkedin_profile</x:v>
      </x:c>
      <x:c r="R5438" t="str"/>
      <x:c r="S5438" t="str">
        <x:v>supporting</x:v>
      </x:c>
      <x:c r="T5438" t="str">
        <x:v>probable</x:v>
      </x:c>
      <x:c r="U5438" t="str">
        <x:v>False</x:v>
      </x:c>
      <x:c r="V543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38" t="str"/>
    </x:row>
    <x:row r="5439" ht="22" customHeight="1">
      <x:c r="A5439" t="str">
        <x:v>ev-f45ce6dd29b907fc</x:v>
      </x:c>
      <x:c r="B5439" t="str">
        <x:v>kaz-ccdb407317c8</x:v>
      </x:c>
      <x:c r="C5439" t="str">
        <x:v>Yerkebulan Tulibergenov</x:v>
      </x:c>
      <x:c r="D5439" t="str">
        <x:v>employment_history</x:v>
      </x:c>
      <x:c r="E5439" t="str">
        <x:v>Director, Board of Directors at Commodity exchange Eurasian Trading System</x:v>
      </x:c>
      <x:c r="F5439" t="str"/>
      <x:c r="G5439" t="str"/>
      <x:c r="H5439" t="str"/>
      <x:c r="I5439" t="str">
        <x:v>Commodity exchange Eurasian Trading System</x:v>
      </x:c>
      <x:c r="J5439" t="str">
        <x:v>Director, Board of Directors</x:v>
      </x:c>
      <x:c r="K5439" t="str">
        <x:v>src-5c7ec693c02b</x:v>
      </x:c>
      <x:c r="L5439" t="str">
        <x:v>https://www.linkedin.com/in/yerkebulant</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Director, Board of Directors - Commodity exchange Eurasian Trading System Mar 2009 - Oct 2020 (11 years and 7 months) Department: General Management • Level: Director</x:v>
      </x:c>
      <x:c r="W5439" t="str"/>
    </x:row>
    <x:row r="5440" ht="22" customHeight="1">
      <x:c r="A5440" t="str">
        <x:v>ev-2ff51199017c69f1</x:v>
      </x:c>
      <x:c r="B5440" t="str">
        <x:v>kaz-ccdb407317c8</x:v>
      </x:c>
      <x:c r="C5440" t="str">
        <x:v>Yerkebulan Tulibergenov</x:v>
      </x:c>
      <x:c r="D5440" t="str">
        <x:v>employment_history</x:v>
      </x:c>
      <x:c r="E5440" t="str">
        <x:v>Dealer, Sales Desk at Halyk Bank</x:v>
      </x:c>
      <x:c r="F5440" t="str"/>
      <x:c r="G5440" t="str"/>
      <x:c r="H5440" t="str"/>
      <x:c r="I5440" t="str">
        <x:v>Halyk Bank</x:v>
      </x:c>
      <x:c r="J5440" t="str">
        <x:v>Dealer, Sales Desk</x:v>
      </x:c>
      <x:c r="K5440" t="str">
        <x:v>src-5c7ec693c02b</x:v>
      </x:c>
      <x:c r="L5440" t="str">
        <x:v>https://www.linkedin.com/in/yerkebulant</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Dealer, Sales Desk Feb 2005 - Feb 2006 (1 year) Department: Sales • Level: Specialist</x:v>
      </x:c>
      <x:c r="W5440" t="str"/>
    </x:row>
    <x:row r="5441" ht="22" customHeight="1">
      <x:c r="A5441" t="str">
        <x:v>ev-c1757d9970be9d46</x:v>
      </x:c>
      <x:c r="B5441" t="str">
        <x:v>kaz-ccdb407317c8</x:v>
      </x:c>
      <x:c r="C5441" t="str">
        <x:v>Yerkebulan Tulibergenov</x:v>
      </x:c>
      <x:c r="D5441" t="str">
        <x:v>employment_history</x:v>
      </x:c>
      <x:c r="E5441" t="str">
        <x:v>Dealer, Securities Desk at Halyk Bank</x:v>
      </x:c>
      <x:c r="F5441" t="str"/>
      <x:c r="G5441" t="str"/>
      <x:c r="H5441" t="str"/>
      <x:c r="I5441" t="str">
        <x:v>Halyk Bank</x:v>
      </x:c>
      <x:c r="J5441" t="str">
        <x:v>Dealer, Securities Desk</x:v>
      </x:c>
      <x:c r="K5441" t="str">
        <x:v>src-5c7ec693c02b</x:v>
      </x:c>
      <x:c r="L5441" t="str">
        <x:v>https://www.linkedin.com/in/yerkebulant</x:v>
      </x:c>
      <x:c r="M5441" t="str"/>
      <x:c r="N5441" t="str">
        <x:v>linkedin.com</x:v>
      </x:c>
      <x:c r="O5441" t="str">
        <x:v>linkedin</x:v>
      </x:c>
      <x:c r="P5441" t="str">
        <x:v>accepted_affiliation_history</x:v>
      </x:c>
      <x:c r="Q5441" t="str">
        <x:v>accepted_linkedin_profile</x:v>
      </x:c>
      <x:c r="R5441" t="str"/>
      <x:c r="S5441" t="str">
        <x:v>supporting</x:v>
      </x:c>
      <x:c r="T5441" t="str">
        <x:v>probable</x:v>
      </x:c>
      <x:c r="U5441" t="str">
        <x:v>False</x:v>
      </x:c>
      <x:c r="V544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41" t="str"/>
    </x:row>
    <x:row r="5442" ht="22" customHeight="1">
      <x:c r="A5442" t="str">
        <x:v>ev-5f780701ed197ebb</x:v>
      </x:c>
      <x:c r="B5442" t="str">
        <x:v>kaz-ccdb407317c8</x:v>
      </x:c>
      <x:c r="C5442" t="str">
        <x:v>Yerkebulan Tulibergenov</x:v>
      </x:c>
      <x:c r="D5442" t="str">
        <x:v>employment_history</x:v>
      </x:c>
      <x:c r="E5442" t="str">
        <x:v>Director of Treasury at Halyk Bank</x:v>
      </x:c>
      <x:c r="F5442" t="str"/>
      <x:c r="G5442" t="str"/>
      <x:c r="H5442" t="str"/>
      <x:c r="I5442" t="str">
        <x:v>Halyk Bank</x:v>
      </x:c>
      <x:c r="J5442" t="str">
        <x:v>Director of Treasury</x:v>
      </x:c>
      <x:c r="K5442" t="str">
        <x:v>src-5c7ec693c02b</x:v>
      </x:c>
      <x:c r="L5442" t="str">
        <x:v>https://www.linkedin.com/in/yerkebulant</x:v>
      </x:c>
      <x:c r="M5442" t="str"/>
      <x:c r="N5442" t="str">
        <x:v>linkedin.com</x:v>
      </x:c>
      <x:c r="O5442" t="str">
        <x:v>linkedin</x:v>
      </x:c>
      <x:c r="P5442" t="str">
        <x:v>accepted_affiliation_history</x:v>
      </x:c>
      <x:c r="Q5442" t="str">
        <x:v>accepted_linkedin_profile</x:v>
      </x:c>
      <x:c r="R5442" t="str"/>
      <x:c r="S5442" t="str">
        <x:v>supporting</x:v>
      </x:c>
      <x:c r="T5442" t="str">
        <x:v>probable</x:v>
      </x:c>
      <x:c r="U5442" t="str">
        <x:v>False</x:v>
      </x:c>
      <x:c r="V5442" t="str">
        <x:v>Director of Treasury Jan 2008 - Oct 2010 (2 years and 9 months) Department: Finance &amp; Accounting • Level: Director</x:v>
      </x:c>
      <x:c r="W5442" t="str"/>
    </x:row>
    <x:row r="5443" ht="22" customHeight="1">
      <x:c r="A5443" t="str">
        <x:v>ev-04c3b8b43cfdfc90</x:v>
      </x:c>
      <x:c r="B5443" t="str">
        <x:v>kaz-ccdb407317c8</x:v>
      </x:c>
      <x:c r="C5443" t="str">
        <x:v>Yerkebulan Tulibergenov</x:v>
      </x:c>
      <x:c r="D5443" t="str">
        <x:v>employment_history</x:v>
      </x:c>
      <x:c r="E5443" t="str">
        <x:v>Head of Securities Desk at Halyk Bank</x:v>
      </x:c>
      <x:c r="F5443" t="str"/>
      <x:c r="G5443" t="str"/>
      <x:c r="H5443" t="str"/>
      <x:c r="I5443" t="str">
        <x:v>Halyk Bank</x:v>
      </x:c>
      <x:c r="J5443" t="str">
        <x:v>Head of Securities Desk</x:v>
      </x:c>
      <x:c r="K5443" t="str">
        <x:v>src-5c7ec693c02b</x:v>
      </x:c>
      <x:c r="L5443" t="str">
        <x:v>https://www.linkedin.com/in/yerkebulant</x:v>
      </x:c>
      <x:c r="M5443" t="str"/>
      <x:c r="N5443" t="str">
        <x:v>linkedin.com</x:v>
      </x:c>
      <x:c r="O5443" t="str">
        <x:v>linkedin</x:v>
      </x:c>
      <x:c r="P5443" t="str">
        <x:v>accepted_affiliation_history</x:v>
      </x:c>
      <x:c r="Q5443" t="str">
        <x:v>accepted_linkedin_profile</x:v>
      </x:c>
      <x:c r="R5443" t="str"/>
      <x:c r="S5443" t="str">
        <x:v>supporting</x:v>
      </x:c>
      <x:c r="T5443" t="str">
        <x:v>probable</x:v>
      </x:c>
      <x:c r="U5443" t="str">
        <x:v>False</x:v>
      </x:c>
      <x:c r="V5443" t="str">
        <x:v>Head of Securities Desk Mar 2006 - Apr 2007 (1 year and 1 month) Department: Finance &amp; Accounting • Level: Head</x:v>
      </x:c>
      <x:c r="W5443" t="str"/>
    </x:row>
    <x:row r="5444" ht="22" customHeight="1">
      <x:c r="A5444" t="str">
        <x:v>ev-00035e6cb760e56e</x:v>
      </x:c>
      <x:c r="B5444" t="str">
        <x:v>kaz-ccdb407317c8</x:v>
      </x:c>
      <x:c r="C5444" t="str">
        <x:v>Yerkebulan Tulibergenov</x:v>
      </x:c>
      <x:c r="D5444" t="str">
        <x:v>employment_history</x:v>
      </x:c>
      <x:c r="E5444" t="str">
        <x:v>Head of Trading Desk at Halyk Bank</x:v>
      </x:c>
      <x:c r="F5444" t="str"/>
      <x:c r="G5444" t="str"/>
      <x:c r="H5444" t="str"/>
      <x:c r="I5444" t="str">
        <x:v>Halyk Bank</x:v>
      </x:c>
      <x:c r="J5444" t="str">
        <x:v>Head of Trading Desk</x:v>
      </x:c>
      <x:c r="K5444" t="str">
        <x:v>src-5c7ec693c02b</x:v>
      </x:c>
      <x:c r="L5444" t="str">
        <x:v>https://www.linkedin.com/in/yerkebulant</x:v>
      </x:c>
      <x:c r="M5444" t="str"/>
      <x:c r="N5444" t="str">
        <x:v>linkedin.com</x:v>
      </x:c>
      <x:c r="O5444" t="str">
        <x:v>linkedin</x:v>
      </x:c>
      <x:c r="P5444" t="str">
        <x:v>accepted_affiliation_history</x:v>
      </x:c>
      <x:c r="Q5444" t="str">
        <x:v>accepted_linkedin_profile</x:v>
      </x:c>
      <x:c r="R5444" t="str"/>
      <x:c r="S5444" t="str">
        <x:v>supporting</x:v>
      </x:c>
      <x:c r="T5444" t="str">
        <x:v>probable</x:v>
      </x:c>
      <x:c r="U5444" t="str">
        <x:v>False</x:v>
      </x:c>
      <x:c r="V5444" t="str">
        <x:v>Head of Trading Desk Apr 2007 - Dec 2007 (8 months) Department: Finance &amp; Accounting • Level: Head</x:v>
      </x:c>
      <x:c r="W5444" t="str"/>
    </x:row>
    <x:row r="5445" ht="22" customHeight="1">
      <x:c r="A5445" t="str">
        <x:v>ev-3fbc801d52e3eddd</x:v>
      </x:c>
      <x:c r="B5445" t="str">
        <x:v>kaz-ccdb407317c8</x:v>
      </x:c>
      <x:c r="C5445" t="str">
        <x:v>Yerkebulan Tulibergenov</x:v>
      </x:c>
      <x:c r="D5445" t="str">
        <x:v>employment_history</x:v>
      </x:c>
      <x:c r="E5445" t="str">
        <x:v>Chairman of the Management Board at Halyk Finance</x:v>
      </x:c>
      <x:c r="F5445" t="str"/>
      <x:c r="G5445" t="str"/>
      <x:c r="H5445" t="str"/>
      <x:c r="I5445" t="str">
        <x:v>Halyk Finance</x:v>
      </x:c>
      <x:c r="J5445" t="str">
        <x:v>Chairman of the Management Board</x:v>
      </x:c>
      <x:c r="K5445" t="str">
        <x:v>src-5c7ec693c02b</x:v>
      </x:c>
      <x:c r="L5445" t="str">
        <x:v>https://www.linkedin.com/in/yerkebulant</x:v>
      </x:c>
      <x:c r="M5445" t="str"/>
      <x:c r="N5445" t="str">
        <x:v>linkedin.com</x:v>
      </x:c>
      <x:c r="O5445" t="str">
        <x:v>linkedin</x:v>
      </x:c>
      <x:c r="P5445" t="str">
        <x:v>accepted_affiliation_history</x:v>
      </x:c>
      <x:c r="Q5445" t="str">
        <x:v>accepted_linkedin_profile</x:v>
      </x:c>
      <x:c r="R5445" t="str"/>
      <x:c r="S5445" t="str">
        <x:v>supporting</x:v>
      </x:c>
      <x:c r="T5445" t="str">
        <x:v>probable</x:v>
      </x:c>
      <x:c r="U5445" t="str">
        <x:v>False</x:v>
      </x:c>
      <x:c r="V544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45" t="str"/>
    </x:row>
    <x:row r="5446" ht="22" customHeight="1">
      <x:c r="A5446" t="str">
        <x:v>ev-6e34719b64d8ce07</x:v>
      </x:c>
      <x:c r="B5446" t="str">
        <x:v>kaz-ccdb407317c8</x:v>
      </x:c>
      <x:c r="C5446" t="str">
        <x:v>Yerkebulan Tulibergenov</x:v>
      </x:c>
      <x:c r="D5446" t="str">
        <x:v>employment_history</x:v>
      </x:c>
      <x:c r="E5446" t="str">
        <x:v>Director, Board of Directors at Kazakhstan Mortgage Company</x:v>
      </x:c>
      <x:c r="F5446" t="str"/>
      <x:c r="G5446" t="str"/>
      <x:c r="H5446" t="str"/>
      <x:c r="I5446" t="str">
        <x:v>Kazakhstan Mortgage Company</x:v>
      </x:c>
      <x:c r="J5446" t="str">
        <x:v>Director, Board of Directors</x:v>
      </x:c>
      <x:c r="K5446" t="str">
        <x:v>src-5c7ec693c02b</x:v>
      </x:c>
      <x:c r="L5446" t="str">
        <x:v>https://www.linkedin.com/in/yerkebulant</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False</x:v>
      </x:c>
      <x:c r="V5446" t="str">
        <x:v>Director, Board of Directors - Kazakhstan Mortgage Company Oct 2008 - May 2010 (1 year and 7 months) Department: General Management • Level: Director</x:v>
      </x:c>
      <x:c r="W5446" t="str"/>
    </x:row>
    <x:row r="5447" ht="22" customHeight="1">
      <x:c r="A5447" t="str">
        <x:v>ev-2d7aa6aa0538f91f</x:v>
      </x:c>
      <x:c r="B5447" t="str">
        <x:v>kaz-ccdb407317c8</x:v>
      </x:c>
      <x:c r="C5447" t="str">
        <x:v>Yerkebulan Tulibergenov</x:v>
      </x:c>
      <x:c r="D5447" t="str">
        <x:v>employment_history</x:v>
      </x:c>
      <x:c r="E5447" t="str">
        <x:v>Software Engineer at Weebly</x:v>
      </x:c>
      <x:c r="F5447" t="str"/>
      <x:c r="G5447" t="str"/>
      <x:c r="H5447" t="str"/>
      <x:c r="I5447" t="str">
        <x:v>Weebly</x:v>
      </x:c>
      <x:c r="J5447" t="str">
        <x:v>Software Engineer</x:v>
      </x:c>
      <x:c r="K5447" t="str">
        <x:v>src-5c7ec693c02b</x:v>
      </x:c>
      <x:c r="L5447" t="str">
        <x:v>https://www.linkedin.com/in/yerkebulant</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47" t="str"/>
    </x:row>
    <x:row r="5448" ht="22" customHeight="1">
      <x:c r="A5448" t="str">
        <x:v>ev-c700d3e09235da4e</x:v>
      </x:c>
      <x:c r="B5448" t="str">
        <x:v>kaz-5eaeaf0aebf3</x:v>
      </x:c>
      <x:c r="C5448" t="str">
        <x:v>Yerken Tussupbekov</x:v>
      </x:c>
      <x:c r="D5448" t="str">
        <x:v>education_history</x:v>
      </x:c>
      <x:c r="E5448" t="str">
        <x:v>Bachelor of Engineering (B.E.), Computer Science at Nanyang Technological University (NTU)</x:v>
      </x:c>
      <x:c r="F5448" t="str"/>
      <x:c r="G5448" t="str"/>
      <x:c r="H5448" t="str"/>
      <x:c r="I5448" t="str">
        <x:v>Nanyang Technological University (NTU)</x:v>
      </x:c>
      <x:c r="J5448" t="str">
        <x:v>Bachelor of Engineering (B.E.), Computer Science</x:v>
      </x:c>
      <x:c r="K5448" t="str">
        <x:v>src-bf8966f74138</x:v>
      </x:c>
      <x:c r="L5448" t="str">
        <x:v>https://www.linkedin.com/in/yerken</x:v>
      </x:c>
      <x:c r="M5448" t="str"/>
      <x:c r="N5448" t="str">
        <x:v>linkedin.com</x:v>
      </x:c>
      <x:c r="O5448" t="str">
        <x:v>linkedin</x:v>
      </x:c>
      <x:c r="P5448" t="str">
        <x:v>accepted_affiliation_history</x:v>
      </x:c>
      <x:c r="Q5448" t="str">
        <x:v>accepted_linkedin_profile</x:v>
      </x:c>
      <x:c r="R5448" t="str"/>
      <x:c r="S5448" t="str">
        <x:v>supporting</x:v>
      </x:c>
      <x:c r="T5448" t="str">
        <x:v>probable</x:v>
      </x:c>
      <x:c r="U5448" t="str">
        <x:v>False</x:v>
      </x:c>
      <x:c r="V544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48" t="str"/>
    </x:row>
    <x:row r="5449" ht="22" customHeight="1">
      <x:c r="A5449" t="str">
        <x:v>ev-1396f39c2b44f31f</x:v>
      </x:c>
      <x:c r="B5449" t="str">
        <x:v>kaz-5eaeaf0aebf3</x:v>
      </x:c>
      <x:c r="C5449" t="str">
        <x:v>Yerken Tussupbekov</x:v>
      </x:c>
      <x:c r="D5449" t="str">
        <x:v>employment_history</x:v>
      </x:c>
      <x:c r="E5449" t="str">
        <x:v>Lead Staff Software Engineer at The Trade Desk</x:v>
      </x:c>
      <x:c r="F5449" t="str"/>
      <x:c r="G5449" t="str"/>
      <x:c r="H5449" t="str"/>
      <x:c r="I5449" t="str">
        <x:v>The Trade Desk</x:v>
      </x:c>
      <x:c r="J5449" t="str">
        <x:v>Lead Staff Software Engineer</x:v>
      </x:c>
      <x:c r="K5449" t="str">
        <x:v>src-bf8966f74138</x:v>
      </x:c>
      <x:c r="L5449" t="str">
        <x:v>https://www.linkedin.com/in/yerken</x:v>
      </x:c>
      <x:c r="M5449" t="str"/>
      <x:c r="N5449" t="str">
        <x:v>linkedin.com</x:v>
      </x:c>
      <x:c r="O5449" t="str">
        <x:v>linkedin</x:v>
      </x:c>
      <x:c r="P5449" t="str">
        <x:v>accepted_affiliation_history</x:v>
      </x:c>
      <x:c r="Q5449" t="str">
        <x:v>accepted_linkedin_profile</x:v>
      </x:c>
      <x:c r="R5449" t="str"/>
      <x:c r="S5449" t="str">
        <x:v>supporting</x:v>
      </x:c>
      <x:c r="T5449" t="str">
        <x:v>probable</x:v>
      </x:c>
      <x:c r="U5449" t="str">
        <x:v>True</x:v>
      </x:c>
      <x:c r="V5449"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449" t="str"/>
    </x:row>
    <x:row r="5450" ht="22" customHeight="1">
      <x:c r="A5450" t="str">
        <x:v>ev-aca647da9c00eb2a</x:v>
      </x:c>
      <x:c r="B5450" t="str">
        <x:v>kaz-5eaeaf0aebf3</x:v>
      </x:c>
      <x:c r="C5450" t="str">
        <x:v>Yerken Tussupbekov</x:v>
      </x:c>
      <x:c r="D5450" t="str">
        <x:v>employment_history</x:v>
      </x:c>
      <x:c r="E5450" t="str">
        <x:v>Software Engineer at Amazon</x:v>
      </x:c>
      <x:c r="F5450" t="str"/>
      <x:c r="G5450" t="str"/>
      <x:c r="H5450" t="str"/>
      <x:c r="I5450" t="str">
        <x:v>Amazon</x:v>
      </x:c>
      <x:c r="J5450" t="str">
        <x:v>Software Engineer</x:v>
      </x:c>
      <x:c r="K5450" t="str">
        <x:v>src-bf8966f74138</x:v>
      </x:c>
      <x:c r="L5450" t="str">
        <x:v>https://www.linkedin.com/in/yerken</x:v>
      </x:c>
      <x:c r="M5450" t="str"/>
      <x:c r="N5450" t="str">
        <x:v>linkedin.com</x:v>
      </x:c>
      <x:c r="O5450" t="str">
        <x:v>linkedin</x:v>
      </x:c>
      <x:c r="P5450" t="str">
        <x:v>accepted_affiliation_history</x:v>
      </x:c>
      <x:c r="Q5450" t="str">
        <x:v>accepted_linkedin_profile</x:v>
      </x:c>
      <x:c r="R5450" t="str"/>
      <x:c r="S5450" t="str">
        <x:v>supporting</x:v>
      </x:c>
      <x:c r="T5450" t="str">
        <x:v>probable</x:v>
      </x:c>
      <x:c r="U5450" t="str">
        <x:v>False</x:v>
      </x:c>
      <x:c r="V545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450" t="str"/>
    </x:row>
    <x:row r="5451" ht="22" customHeight="1">
      <x:c r="A5451" t="str">
        <x:v>ev-3a65c9f5b4c5edb9</x:v>
      </x:c>
      <x:c r="B5451" t="str">
        <x:v>kaz-5eaeaf0aebf3</x:v>
      </x:c>
      <x:c r="C5451" t="str">
        <x:v>Yerken Tussupbekov</x:v>
      </x:c>
      <x:c r="D5451" t="str">
        <x:v>employment_history</x:v>
      </x:c>
      <x:c r="E5451" t="str">
        <x:v>Intern at Autodesk</x:v>
      </x:c>
      <x:c r="F5451" t="str"/>
      <x:c r="G5451" t="str"/>
      <x:c r="H5451" t="str"/>
      <x:c r="I5451" t="str">
        <x:v>Autodesk</x:v>
      </x:c>
      <x:c r="J5451" t="str">
        <x:v>Intern</x:v>
      </x:c>
      <x:c r="K5451" t="str">
        <x:v>src-bf8966f74138</x:v>
      </x:c>
      <x:c r="L5451" t="str">
        <x:v>https://www.linkedin.com/in/yerken</x:v>
      </x:c>
      <x:c r="M5451" t="str"/>
      <x:c r="N5451" t="str">
        <x:v>linkedin.com</x:v>
      </x:c>
      <x:c r="O5451" t="str">
        <x:v>linkedin</x:v>
      </x:c>
      <x:c r="P5451" t="str">
        <x:v>accepted_affiliation_history</x:v>
      </x:c>
      <x:c r="Q5451" t="str">
        <x:v>accepted_linkedin_profile</x:v>
      </x:c>
      <x:c r="R5451" t="str"/>
      <x:c r="S5451" t="str">
        <x:v>supporting</x:v>
      </x:c>
      <x:c r="T5451" t="str">
        <x:v>probable</x:v>
      </x:c>
      <x:c r="U5451" t="str">
        <x:v>False</x:v>
      </x:c>
      <x:c r="V545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451" t="str"/>
    </x:row>
    <x:row r="5452" ht="22" customHeight="1">
      <x:c r="A5452" t="str">
        <x:v>ev-cf27cb98ed299c47</x:v>
      </x:c>
      <x:c r="B5452" t="str">
        <x:v>kaz-5eaeaf0aebf3</x:v>
      </x:c>
      <x:c r="C5452" t="str">
        <x:v>Yerken Tussupbekov</x:v>
      </x:c>
      <x:c r="D5452" t="str">
        <x:v>employment_history</x:v>
      </x:c>
      <x:c r="E5452" t="str">
        <x:v>Software Developer at Knorex</x:v>
      </x:c>
      <x:c r="F5452" t="str"/>
      <x:c r="G5452" t="str"/>
      <x:c r="H5452" t="str"/>
      <x:c r="I5452" t="str">
        <x:v>Knorex</x:v>
      </x:c>
      <x:c r="J5452" t="str">
        <x:v>Software Developer</x:v>
      </x:c>
      <x:c r="K5452" t="str">
        <x:v>src-bf8966f74138</x:v>
      </x:c>
      <x:c r="L5452" t="str">
        <x:v>https://www.linkedin.com/in/yerken</x:v>
      </x:c>
      <x:c r="M5452" t="str"/>
      <x:c r="N5452" t="str">
        <x:v>linkedin.com</x:v>
      </x:c>
      <x:c r="O5452" t="str">
        <x:v>linkedin</x:v>
      </x:c>
      <x:c r="P5452" t="str">
        <x:v>accepted_affiliation_history</x:v>
      </x:c>
      <x:c r="Q5452" t="str">
        <x:v>accepted_linkedin_profile</x:v>
      </x:c>
      <x:c r="R5452" t="str"/>
      <x:c r="S5452" t="str">
        <x:v>supporting</x:v>
      </x:c>
      <x:c r="T5452" t="str">
        <x:v>probable</x:v>
      </x:c>
      <x:c r="U5452" t="str">
        <x:v>False</x:v>
      </x:c>
      <x:c r="V545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452" t="str"/>
    </x:row>
    <x:row r="5453" ht="22" customHeight="1">
      <x:c r="A5453" t="str">
        <x:v>ev-491e7cfcc20c417a</x:v>
      </x:c>
      <x:c r="B5453" t="str">
        <x:v>kaz-5eaeaf0aebf3</x:v>
      </x:c>
      <x:c r="C5453" t="str">
        <x:v>Yerken Tussupbekov</x:v>
      </x:c>
      <x:c r="D5453" t="str">
        <x:v>employment_history</x:v>
      </x:c>
      <x:c r="E5453" t="str">
        <x:v>Software Engineer at Meta</x:v>
      </x:c>
      <x:c r="F5453" t="str"/>
      <x:c r="G5453" t="str"/>
      <x:c r="H5453" t="str"/>
      <x:c r="I5453" t="str">
        <x:v>Meta</x:v>
      </x:c>
      <x:c r="J5453" t="str">
        <x:v>Software Engineer</x:v>
      </x:c>
      <x:c r="K5453" t="str">
        <x:v>src-bf8966f74138</x:v>
      </x:c>
      <x:c r="L5453" t="str">
        <x:v>https://www.linkedin.com/in/yerken</x:v>
      </x:c>
      <x:c r="M5453" t="str"/>
      <x:c r="N5453" t="str">
        <x:v>linkedin.com</x:v>
      </x:c>
      <x:c r="O5453" t="str">
        <x:v>linkedin</x:v>
      </x:c>
      <x:c r="P5453" t="str">
        <x:v>accepted_affiliation_history</x:v>
      </x:c>
      <x:c r="Q5453" t="str">
        <x:v>accepted_linkedin_profile</x:v>
      </x:c>
      <x:c r="R5453" t="str"/>
      <x:c r="S5453" t="str">
        <x:v>supporting</x:v>
      </x:c>
      <x:c r="T5453" t="str">
        <x:v>probable</x:v>
      </x:c>
      <x:c r="U5453" t="str">
        <x:v>False</x:v>
      </x:c>
      <x:c r="V545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53" t="str"/>
    </x:row>
    <x:row r="5454" ht="22" customHeight="1">
      <x:c r="A5454" t="str">
        <x:v>ev-c6011dfb38951c23</x:v>
      </x:c>
      <x:c r="B5454" t="str">
        <x:v>kaz-5eaeaf0aebf3</x:v>
      </x:c>
      <x:c r="C5454" t="str">
        <x:v>Yerken Tussupbekov</x:v>
      </x:c>
      <x:c r="D5454" t="str">
        <x:v>employment_history</x:v>
      </x:c>
      <x:c r="E5454" t="str">
        <x:v>Software Engineer at Zalando SE</x:v>
      </x:c>
      <x:c r="F5454" t="str"/>
      <x:c r="G5454" t="str"/>
      <x:c r="H5454" t="str"/>
      <x:c r="I5454" t="str">
        <x:v>Zalando SE</x:v>
      </x:c>
      <x:c r="J5454" t="str">
        <x:v>Software Engineer</x:v>
      </x:c>
      <x:c r="K5454" t="str">
        <x:v>src-bf8966f74138</x:v>
      </x:c>
      <x:c r="L5454" t="str">
        <x:v>https://www.linkedin.com/in/yerken</x:v>
      </x:c>
      <x:c r="M5454" t="str"/>
      <x:c r="N5454" t="str">
        <x:v>linkedin.com</x:v>
      </x:c>
      <x:c r="O5454" t="str">
        <x:v>linkedin</x:v>
      </x:c>
      <x:c r="P5454" t="str">
        <x:v>accepted_affiliation_history</x:v>
      </x:c>
      <x:c r="Q5454" t="str">
        <x:v>accepted_linkedin_profile</x:v>
      </x:c>
      <x:c r="R5454" t="str"/>
      <x:c r="S5454" t="str">
        <x:v>supporting</x:v>
      </x:c>
      <x:c r="T5454" t="str">
        <x:v>probable</x:v>
      </x:c>
      <x:c r="U5454" t="str">
        <x:v>False</x:v>
      </x:c>
      <x:c r="V545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54" t="str"/>
    </x:row>
    <x:row r="5455" ht="22" customHeight="1">
      <x:c r="A5455" t="str">
        <x:v>ev-6f39786486c9283b</x:v>
      </x:c>
      <x:c r="B5455" t="str">
        <x:v>kaz-0836a1c9d21b</x:v>
      </x:c>
      <x:c r="C5455" t="str">
        <x:v>Yerlan Bissenov</x:v>
      </x:c>
      <x:c r="D5455" t="str">
        <x:v>education_history</x:v>
      </x:c>
      <x:c r="E5455" t="str">
        <x:v>Master's degree, Computer Science, 6 at ITMO University</x:v>
      </x:c>
      <x:c r="F5455" t="str"/>
      <x:c r="G5455" t="str"/>
      <x:c r="H5455" t="str"/>
      <x:c r="I5455" t="str">
        <x:v>ITMO University</x:v>
      </x:c>
      <x:c r="J5455" t="str">
        <x:v>Master's degree, Computer Science, 6</x:v>
      </x:c>
      <x:c r="K5455" t="str">
        <x:v>src-1d2047318878</x:v>
      </x:c>
      <x:c r="L5455" t="str">
        <x:v>https://linkedin.com/in/yerlan-b-887a4336</x:v>
      </x:c>
      <x:c r="M5455" t="str"/>
      <x:c r="N5455" t="str">
        <x:v>linkedin.com</x:v>
      </x:c>
      <x:c r="O5455" t="str">
        <x:v>linkedin</x:v>
      </x:c>
      <x:c r="P5455" t="str">
        <x:v>accepted_affiliation_history</x:v>
      </x:c>
      <x:c r="Q5455" t="str">
        <x:v>accepted_linkedin_profile</x:v>
      </x:c>
      <x:c r="R5455" t="str"/>
      <x:c r="S5455" t="str">
        <x:v>supporting</x:v>
      </x:c>
      <x:c r="T5455" t="str">
        <x:v>probable</x:v>
      </x:c>
      <x:c r="U5455" t="str">
        <x:v>False</x:v>
      </x:c>
      <x:c r="V5455"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455" t="str"/>
    </x:row>
    <x:row r="5456" ht="22" customHeight="1">
      <x:c r="A5456" t="str">
        <x:v>ev-7f1f9d41ddc6773b</x:v>
      </x:c>
      <x:c r="B5456" t="str">
        <x:v>kaz-0836a1c9d21b</x:v>
      </x:c>
      <x:c r="C5456" t="str">
        <x:v>Yerlan Bissenov</x:v>
      </x:c>
      <x:c r="D5456" t="str">
        <x:v>employment_history</x:v>
      </x:c>
      <x:c r="E5456" t="str">
        <x:v>Head Of Software Development Department at Nazarbayev Intellectual Schools (NIS)</x:v>
      </x:c>
      <x:c r="F5456" t="str"/>
      <x:c r="G5456" t="str"/>
      <x:c r="H5456" t="str"/>
      <x:c r="I5456" t="str">
        <x:v>Nazarbayev Intellectual Schools (NIS)</x:v>
      </x:c>
      <x:c r="J5456" t="str">
        <x:v>Head Of Software Development Department</x:v>
      </x:c>
      <x:c r="K5456" t="str">
        <x:v>src-1d2047318878</x:v>
      </x:c>
      <x:c r="L5456" t="str">
        <x:v>https://linkedin.com/in/yerlan-b-887a4336</x:v>
      </x:c>
      <x:c r="M5456" t="str"/>
      <x:c r="N5456" t="str">
        <x:v>linkedin.com</x:v>
      </x:c>
      <x:c r="O5456" t="str">
        <x:v>linkedin</x:v>
      </x:c>
      <x:c r="P5456" t="str">
        <x:v>accepted_affiliation_history</x:v>
      </x:c>
      <x:c r="Q5456" t="str">
        <x:v>accepted_linkedin_profile</x:v>
      </x:c>
      <x:c r="R5456" t="str"/>
      <x:c r="S5456" t="str">
        <x:v>supporting</x:v>
      </x:c>
      <x:c r="T5456" t="str">
        <x:v>probable</x:v>
      </x:c>
      <x:c r="U5456" t="str">
        <x:v>False</x:v>
      </x:c>
      <x:c r="V5456"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56" t="str"/>
    </x:row>
    <x:row r="5457" ht="22" customHeight="1">
      <x:c r="A5457" t="str">
        <x:v>ev-eba83e052d55e416</x:v>
      </x:c>
      <x:c r="B5457" t="str">
        <x:v>kaz-0836a1c9d21b</x:v>
      </x:c>
      <x:c r="C5457" t="str">
        <x:v>Yerlan Bissenov</x:v>
      </x:c>
      <x:c r="D5457" t="str">
        <x:v>employment_history</x:v>
      </x:c>
      <x:c r="E5457" t="str">
        <x:v>Junior Software Engineer at Mail.Ru Group</x:v>
      </x:c>
      <x:c r="F5457" t="str"/>
      <x:c r="G5457" t="str"/>
      <x:c r="H5457" t="str"/>
      <x:c r="I5457" t="str">
        <x:v>Mail.Ru Group</x:v>
      </x:c>
      <x:c r="J5457" t="str">
        <x:v>Junior Software Engineer</x:v>
      </x:c>
      <x:c r="K5457" t="str">
        <x:v>src-1d2047318878</x:v>
      </x:c>
      <x:c r="L5457" t="str">
        <x:v>https://linkedin.com/in/yerlan-b-887a4336</x:v>
      </x:c>
      <x:c r="M5457" t="str"/>
      <x:c r="N5457" t="str">
        <x:v>linkedin.com</x:v>
      </x:c>
      <x:c r="O5457" t="str">
        <x:v>linkedin</x:v>
      </x:c>
      <x:c r="P5457" t="str">
        <x:v>accepted_affiliation_history</x:v>
      </x:c>
      <x:c r="Q5457" t="str">
        <x:v>accepted_linkedin_profile</x:v>
      </x:c>
      <x:c r="R5457" t="str"/>
      <x:c r="S5457" t="str">
        <x:v>supporting</x:v>
      </x:c>
      <x:c r="T5457" t="str">
        <x:v>probable</x:v>
      </x:c>
      <x:c r="U5457" t="str">
        <x:v>False</x:v>
      </x:c>
      <x:c r="V5457"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57" t="str"/>
    </x:row>
    <x:row r="5458" ht="22" customHeight="1">
      <x:c r="A5458" t="str">
        <x:v>ev-aa051f01edb0db4b</x:v>
      </x:c>
      <x:c r="B5458" t="str">
        <x:v>kaz-0836a1c9d21b</x:v>
      </x:c>
      <x:c r="C5458" t="str">
        <x:v>Yerlan Bissenov</x:v>
      </x:c>
      <x:c r="D5458" t="str">
        <x:v>employment_history</x:v>
      </x:c>
      <x:c r="E5458" t="str">
        <x:v>Senior Software Engineer at Nazarbayev Intellectual Schools (NIS)</x:v>
      </x:c>
      <x:c r="F5458" t="str"/>
      <x:c r="G5458" t="str"/>
      <x:c r="H5458" t="str"/>
      <x:c r="I5458" t="str">
        <x:v>Nazarbayev Intellectual Schools (NIS)</x:v>
      </x:c>
      <x:c r="J5458" t="str">
        <x:v>Senior Software Engineer</x:v>
      </x:c>
      <x:c r="K5458" t="str">
        <x:v>src-1d2047318878</x:v>
      </x:c>
      <x:c r="L5458" t="str">
        <x:v>https://linkedin.com/in/yerlan-b-887a4336</x:v>
      </x:c>
      <x:c r="M5458" t="str"/>
      <x:c r="N5458" t="str">
        <x:v>linkedin.com</x:v>
      </x:c>
      <x:c r="O5458" t="str">
        <x:v>linkedin</x:v>
      </x:c>
      <x:c r="P5458" t="str">
        <x:v>accepted_affiliation_history</x:v>
      </x:c>
      <x:c r="Q5458" t="str">
        <x:v>accepted_linkedin_profile</x:v>
      </x:c>
      <x:c r="R5458" t="str"/>
      <x:c r="S5458" t="str">
        <x:v>supporting</x:v>
      </x:c>
      <x:c r="T5458" t="str">
        <x:v>probable</x:v>
      </x:c>
      <x:c r="U5458" t="str">
        <x:v>False</x:v>
      </x:c>
      <x:c r="V5458"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58" t="str"/>
    </x:row>
    <x:row r="5459" ht="22" customHeight="1">
      <x:c r="A5459" t="str">
        <x:v>ev-a423cf8d6682e063</x:v>
      </x:c>
      <x:c r="B5459" t="str">
        <x:v>kaz-514026a01ba3</x:v>
      </x:c>
      <x:c r="C5459" t="str">
        <x:v>Yerlan Jumabayev</x:v>
      </x:c>
      <x:c r="D5459" t="str">
        <x:v>education_history</x:v>
      </x:c>
      <x:c r="E5459" t="str">
        <x:v>High School Student at Republican Physics and Mathematics School (RFMS)</x:v>
      </x:c>
      <x:c r="F5459" t="str"/>
      <x:c r="G5459" t="str"/>
      <x:c r="H5459" t="str"/>
      <x:c r="I5459" t="str">
        <x:v>Republican Physics and Mathematics School (RFMS)</x:v>
      </x:c>
      <x:c r="J5459" t="str">
        <x:v>High School Student</x:v>
      </x:c>
      <x:c r="K5459" t="str">
        <x:v>src-f236b4945420</x:v>
      </x:c>
      <x:c r="L5459" t="str">
        <x:v>https://almaty.fizmat.kz/ru/muzey/uchastniki-mezhdunarodnykh-olimpiad/</x:v>
      </x:c>
      <x:c r="M5459" t="str"/>
      <x:c r="N5459" t="str">
        <x:v>almaty.fizmat.kz</x:v>
      </x:c>
      <x:c r="O5459" t="str">
        <x:v>web_page</x:v>
      </x:c>
      <x:c r="P5459" t="str">
        <x:v>accepted_affiliation_history</x:v>
      </x:c>
      <x:c r="Q5459" t="str">
        <x:v>official_school_archive</x:v>
      </x:c>
      <x:c r="R5459" t="str"/>
      <x:c r="S5459" t="str">
        <x:v>supporting</x:v>
      </x:c>
      <x:c r="T5459" t="str">
        <x:v>confirmed</x:v>
      </x:c>
      <x:c r="U5459" t="str">
        <x:v>False</x:v>
      </x:c>
      <x:c r="V5459" t="str">
        <x:v>RFMS's official museum archive lists Yerlan Jumabayev among the school's international mathematics Olympiad participants in 1997; this is historical school evidence and does not identify a later destination.</x:v>
      </x:c>
      <x:c r="W5459" t="str"/>
    </x:row>
    <x:row r="5460" ht="22" customHeight="1">
      <x:c r="A5460" t="str">
        <x:v>ev-aef9643ce227a699</x:v>
      </x:c>
      <x:c r="B5460" t="str">
        <x:v>kaz-47c266b2b44f</x:v>
      </x:c>
      <x:c r="C5460" t="str">
        <x:v>Yermek Kaipov</x:v>
      </x:c>
      <x:c r="D5460" t="str">
        <x:v>education_history</x:v>
      </x:c>
      <x:c r="E5460" t="str">
        <x:v>Bachelor, Petroleum Engineering, Excellent at Kazakh-British Technical University (KBTU)</x:v>
      </x:c>
      <x:c r="F5460" t="str"/>
      <x:c r="G5460" t="str"/>
      <x:c r="H5460" t="str"/>
      <x:c r="I5460" t="str">
        <x:v>Kazakh-British Technical University (KBTU)</x:v>
      </x:c>
      <x:c r="J5460" t="str">
        <x:v>Bachelor, Petroleum Engineering, Excellent</x:v>
      </x:c>
      <x:c r="K5460" t="str">
        <x:v>src-841c19727c56</x:v>
      </x:c>
      <x:c r="L5460" t="str">
        <x:v>https://sa.linkedin.com/in/yermek-kaipov-50525632</x:v>
      </x:c>
      <x:c r="M5460" t="str"/>
      <x:c r="N5460" t="str">
        <x:v>sa.linkedin.com</x:v>
      </x:c>
      <x:c r="O5460" t="str">
        <x:v>linkedin</x:v>
      </x:c>
      <x:c r="P5460" t="str">
        <x:v>accepted_affiliation_history</x:v>
      </x:c>
      <x:c r="Q5460" t="str">
        <x:v>accepted_linkedin_profile</x:v>
      </x:c>
      <x:c r="R5460" t="str"/>
      <x:c r="S5460" t="str">
        <x:v>supporting</x:v>
      </x:c>
      <x:c r="T5460" t="str">
        <x:v>probable</x:v>
      </x:c>
      <x:c r="U5460" t="str">
        <x:v>False</x:v>
      </x:c>
      <x:c r="V546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60" t="str"/>
    </x:row>
    <x:row r="5461" ht="22" customHeight="1">
      <x:c r="A5461" t="str">
        <x:v>ev-07c2a967f02fa607</x:v>
      </x:c>
      <x:c r="B5461" t="str">
        <x:v>kaz-47c266b2b44f</x:v>
      </x:c>
      <x:c r="C5461" t="str">
        <x:v>Yermek Kaipov</x:v>
      </x:c>
      <x:c r="D5461" t="str">
        <x:v>education_history</x:v>
      </x:c>
      <x:c r="E5461" t="str">
        <x:v>Master of science, Petroleum Engineering, Excellent at École Nationale Supérieure de Géologie (ENSG)</x:v>
      </x:c>
      <x:c r="F5461" t="str"/>
      <x:c r="G5461" t="str"/>
      <x:c r="H5461" t="str"/>
      <x:c r="I5461" t="str">
        <x:v>École Nationale Supérieure de Géologie (ENSG)</x:v>
      </x:c>
      <x:c r="J5461" t="str">
        <x:v>Master of science, Petroleum Engineering, Excellent</x:v>
      </x:c>
      <x:c r="K5461" t="str">
        <x:v>src-841c19727c56</x:v>
      </x:c>
      <x:c r="L5461" t="str">
        <x:v>https://sa.linkedin.com/in/yermek-kaipov-50525632</x:v>
      </x:c>
      <x:c r="M5461" t="str"/>
      <x:c r="N5461" t="str">
        <x:v>sa.linkedin.com</x:v>
      </x:c>
      <x:c r="O5461" t="str">
        <x:v>linkedin</x:v>
      </x:c>
      <x:c r="P5461" t="str">
        <x:v>accepted_affiliation_history</x:v>
      </x:c>
      <x:c r="Q5461" t="str">
        <x:v>accepted_linkedin_profile</x:v>
      </x:c>
      <x:c r="R5461" t="str"/>
      <x:c r="S5461" t="str">
        <x:v>supporting</x:v>
      </x:c>
      <x:c r="T5461" t="str">
        <x:v>probable</x:v>
      </x:c>
      <x:c r="U5461" t="str">
        <x:v>False</x:v>
      </x:c>
      <x:c r="V546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61" t="str"/>
    </x:row>
    <x:row r="5462" ht="22" customHeight="1">
      <x:c r="A5462" t="str">
        <x:v>ev-22558acc6acdcec5</x:v>
      </x:c>
      <x:c r="B5462" t="str">
        <x:v>kaz-47c266b2b44f</x:v>
      </x:c>
      <x:c r="C5462" t="str">
        <x:v>Yermek Kaipov</x:v>
      </x:c>
      <x:c r="D5462" t="str">
        <x:v>employment_history</x:v>
      </x:c>
      <x:c r="E5462" t="str">
        <x:v>Reservoir Domain Champion at SLB</x:v>
      </x:c>
      <x:c r="F5462" t="str"/>
      <x:c r="G5462" t="str"/>
      <x:c r="H5462" t="str"/>
      <x:c r="I5462" t="str">
        <x:v>SLB</x:v>
      </x:c>
      <x:c r="J5462" t="str">
        <x:v>Reservoir Domain Champion</x:v>
      </x:c>
      <x:c r="K5462" t="str">
        <x:v>src-de291e9f4c33</x:v>
      </x:c>
      <x:c r="L5462" t="str">
        <x:v>https://www.slb.com/-/media/files/testing-services/industry-article/202008-wo-efficiently-increasing-dynamic-reservoir-evaluation.ashx</x:v>
      </x:c>
      <x:c r="M5462" t="str"/>
      <x:c r="N5462" t="str">
        <x:v>slb.com</x:v>
      </x:c>
      <x:c r="O5462" t="str">
        <x:v>web_page</x:v>
      </x:c>
      <x:c r="P5462" t="str">
        <x:v>accepted_affiliation_history</x:v>
      </x:c>
      <x:c r="Q5462" t="str">
        <x:v>manual_review</x:v>
      </x:c>
      <x:c r="R5462" t="str"/>
      <x:c r="S5462" t="str">
        <x:v>supporting</x:v>
      </x:c>
      <x:c r="T5462" t="str">
        <x:v>probable</x:v>
      </x:c>
      <x:c r="U5462" t="str">
        <x:v>True</x:v>
      </x:c>
      <x:c r="V5462" t="str">
        <x:v>The rare exact-name IPhO record has a plausible timeline with a self-asserted ORCID and current SLB profile while an SLB technical article names him reservoir and production testing domain champion but no source explicitly joins the olympiad identity</x:v>
      </x:c>
      <x:c r="W5462" t="str"/>
    </x:row>
    <x:row r="5463" ht="22" customHeight="1">
      <x:c r="A5463" t="str">
        <x:v>ev-9eb4ca14a818b99c</x:v>
      </x:c>
      <x:c r="B5463" t="str">
        <x:v>kaz-47c266b2b44f</x:v>
      </x:c>
      <x:c r="C5463" t="str">
        <x:v>Yermek Kaipov</x:v>
      </x:c>
      <x:c r="D5463" t="str">
        <x:v>employment_history</x:v>
      </x:c>
      <x:c r="E5463" t="str">
        <x:v>Reservoir Production Domain Champion for Kingdom of Saudi Arabia at SLB</x:v>
      </x:c>
      <x:c r="F5463" t="str"/>
      <x:c r="G5463" t="str"/>
      <x:c r="H5463" t="str"/>
      <x:c r="I5463" t="str">
        <x:v>SLB</x:v>
      </x:c>
      <x:c r="J5463" t="str">
        <x:v>Reservoir Production Domain Champion for Kingdom of Saudi Arabia</x:v>
      </x:c>
      <x:c r="K5463" t="str">
        <x:v>src-841c19727c56</x:v>
      </x:c>
      <x:c r="L5463" t="str">
        <x:v>https://sa.linkedin.com/in/yermek-kaipov-50525632</x:v>
      </x:c>
      <x:c r="M5463" t="str"/>
      <x:c r="N5463" t="str">
        <x:v>sa.linkedin.com</x:v>
      </x:c>
      <x:c r="O5463" t="str">
        <x:v>linkedin</x:v>
      </x:c>
      <x:c r="P5463" t="str">
        <x:v>accepted_affiliation_history</x:v>
      </x:c>
      <x:c r="Q5463" t="str">
        <x:v>accepted_linkedin_profile</x:v>
      </x:c>
      <x:c r="R5463" t="str"/>
      <x:c r="S5463" t="str">
        <x:v>supporting</x:v>
      </x:c>
      <x:c r="T5463" t="str">
        <x:v>probable</x:v>
      </x:c>
      <x:c r="U5463" t="str">
        <x:v>False</x:v>
      </x:c>
      <x:c r="V546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63" t="str"/>
    </x:row>
    <x:row r="5464" ht="22" customHeight="1">
      <x:c r="A5464" t="str">
        <x:v>ev-06b9887070633f3e</x:v>
      </x:c>
      <x:c r="B5464" t="str">
        <x:v>kaz-47c266b2b44f</x:v>
      </x:c>
      <x:c r="C5464" t="str">
        <x:v>Yermek Kaipov</x:v>
      </x:c>
      <x:c r="D5464" t="str">
        <x:v>employment_history</x:v>
      </x:c>
      <x:c r="E5464" t="str">
        <x:v>Software Engineer at Kazakh Institute of Oil and Gas</x:v>
      </x:c>
      <x:c r="F5464" t="str"/>
      <x:c r="G5464" t="str"/>
      <x:c r="H5464" t="str"/>
      <x:c r="I5464" t="str">
        <x:v>Kazakh Institute of Oil and Gas</x:v>
      </x:c>
      <x:c r="J5464" t="str">
        <x:v>Software Engineer</x:v>
      </x:c>
      <x:c r="K5464" t="str">
        <x:v>src-841c19727c56</x:v>
      </x:c>
      <x:c r="L5464" t="str">
        <x:v>https://sa.linkedin.com/in/yermek-kaipov-50525632</x:v>
      </x:c>
      <x:c r="M5464" t="str"/>
      <x:c r="N5464" t="str">
        <x:v>sa.linkedin.com</x:v>
      </x:c>
      <x:c r="O5464" t="str">
        <x:v>linkedin</x:v>
      </x:c>
      <x:c r="P5464" t="str">
        <x:v>accepted_affiliation_history</x:v>
      </x:c>
      <x:c r="Q5464" t="str">
        <x:v>accepted_linkedin_profile</x:v>
      </x:c>
      <x:c r="R5464" t="str"/>
      <x:c r="S5464" t="str">
        <x:v>supporting</x:v>
      </x:c>
      <x:c r="T5464" t="str">
        <x:v>probable</x:v>
      </x:c>
      <x:c r="U5464" t="str">
        <x:v>False</x:v>
      </x:c>
      <x:c r="V5464" t="str">
        <x:v>Software Engineer - Kazakh Institute of Oil and Gas Jul 2011 - Sep 2011 (2 months) in Astana, Kazakhstan Department: Engineering and Technical</x:v>
      </x:c>
      <x:c r="W5464" t="str"/>
    </x:row>
    <x:row r="5465" ht="22" customHeight="1">
      <x:c r="A5465" t="str">
        <x:v>ev-ac330b7e2934189a</x:v>
      </x:c>
      <x:c r="B5465" t="str">
        <x:v>kaz-47c266b2b44f</x:v>
      </x:c>
      <x:c r="C5465" t="str">
        <x:v>Yermek Kaipov</x:v>
      </x:c>
      <x:c r="D5465" t="str">
        <x:v>employment_history</x:v>
      </x:c>
      <x:c r="E5465" t="str">
        <x:v>Reservoir Engineer for Caspian Region (Kazakhstan, Uzbekistan, Azerbaijan and Turkmenistan) at SLB</x:v>
      </x:c>
      <x:c r="F5465" t="str"/>
      <x:c r="G5465" t="str"/>
      <x:c r="H5465" t="str"/>
      <x:c r="I5465" t="str">
        <x:v>SLB</x:v>
      </x:c>
      <x:c r="J5465" t="str">
        <x:v>Reservoir Engineer for Caspian Region (Kazakhstan, Uzbekistan, Azerbaijan and Turkmenistan)</x:v>
      </x:c>
      <x:c r="K5465" t="str">
        <x:v>src-841c19727c56</x:v>
      </x:c>
      <x:c r="L5465" t="str">
        <x:v>https://sa.linkedin.com/in/yermek-kaipov-50525632</x:v>
      </x:c>
      <x:c r="M5465" t="str"/>
      <x:c r="N5465" t="str">
        <x:v>sa.linkedin.com</x:v>
      </x:c>
      <x:c r="O5465" t="str">
        <x:v>linkedin</x:v>
      </x:c>
      <x:c r="P5465" t="str">
        <x:v>accepted_affiliation_history</x:v>
      </x:c>
      <x:c r="Q5465" t="str">
        <x:v>accepted_linkedin_profile</x:v>
      </x:c>
      <x:c r="R5465" t="str"/>
      <x:c r="S5465" t="str">
        <x:v>supporting</x:v>
      </x:c>
      <x:c r="T5465" t="str">
        <x:v>probable</x:v>
      </x:c>
      <x:c r="U5465" t="str">
        <x:v>False</x:v>
      </x:c>
      <x:c r="V546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65" t="str"/>
    </x:row>
    <x:row r="5466" ht="22" customHeight="1">
      <x:c r="A5466" t="str">
        <x:v>ev-7037edca5d391418</x:v>
      </x:c>
      <x:c r="B5466" t="str">
        <x:v>kaz-47c266b2b44f</x:v>
      </x:c>
      <x:c r="C5466" t="str">
        <x:v>Yermek Kaipov</x:v>
      </x:c>
      <x:c r="D5466" t="str">
        <x:v>employment_history</x:v>
      </x:c>
      <x:c r="E5466" t="str">
        <x:v>Reservoir Engineer trainee at SLB</x:v>
      </x:c>
      <x:c r="F5466" t="str"/>
      <x:c r="G5466" t="str"/>
      <x:c r="H5466" t="str"/>
      <x:c r="I5466" t="str">
        <x:v>SLB</x:v>
      </x:c>
      <x:c r="J5466" t="str">
        <x:v>Reservoir Engineer trainee</x:v>
      </x:c>
      <x:c r="K5466" t="str">
        <x:v>src-841c19727c56</x:v>
      </x:c>
      <x:c r="L5466" t="str">
        <x:v>https://sa.linkedin.com/in/yermek-kaipov-50525632</x:v>
      </x:c>
      <x:c r="M5466" t="str"/>
      <x:c r="N5466" t="str">
        <x:v>sa.linkedin.com</x:v>
      </x:c>
      <x:c r="O5466" t="str">
        <x:v>linkedin</x:v>
      </x:c>
      <x:c r="P5466" t="str">
        <x:v>accepted_affiliation_history</x:v>
      </x:c>
      <x:c r="Q5466" t="str">
        <x:v>accepted_linkedin_profile</x:v>
      </x:c>
      <x:c r="R5466" t="str"/>
      <x:c r="S5466" t="str">
        <x:v>supporting</x:v>
      </x:c>
      <x:c r="T5466" t="str">
        <x:v>probable</x:v>
      </x:c>
      <x:c r="U5466" t="str">
        <x:v>False</x:v>
      </x:c>
      <x:c r="V546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66" t="str"/>
    </x:row>
    <x:row r="5467" ht="22" customHeight="1">
      <x:c r="A5467" t="str">
        <x:v>ev-9774d7c5e6ffbdc8</x:v>
      </x:c>
      <x:c r="B5467" t="str">
        <x:v>kaz-47c266b2b44f</x:v>
      </x:c>
      <x:c r="C5467" t="str">
        <x:v>Yermek Kaipov</x:v>
      </x:c>
      <x:c r="D5467" t="str">
        <x:v>employment_history</x:v>
      </x:c>
      <x:c r="E5467" t="str">
        <x:v>Reservoir Production Domain Champion for Russia and Caspian Region at SLB</x:v>
      </x:c>
      <x:c r="F5467" t="str"/>
      <x:c r="G5467" t="str"/>
      <x:c r="H5467" t="str"/>
      <x:c r="I5467" t="str">
        <x:v>SLB</x:v>
      </x:c>
      <x:c r="J5467" t="str">
        <x:v>Reservoir Production Domain Champion for Russia and Caspian Region</x:v>
      </x:c>
      <x:c r="K5467" t="str">
        <x:v>src-841c19727c56</x:v>
      </x:c>
      <x:c r="L5467" t="str">
        <x:v>https://sa.linkedin.com/in/yermek-kaipov-50525632</x:v>
      </x:c>
      <x:c r="M5467" t="str"/>
      <x:c r="N5467" t="str">
        <x:v>sa.linkedin.com</x:v>
      </x:c>
      <x:c r="O5467" t="str">
        <x:v>linkedin</x:v>
      </x:c>
      <x:c r="P5467" t="str">
        <x:v>accepted_affiliation_history</x:v>
      </x:c>
      <x:c r="Q5467" t="str">
        <x:v>accepted_linkedin_profile</x:v>
      </x:c>
      <x:c r="R5467" t="str"/>
      <x:c r="S5467" t="str">
        <x:v>supporting</x:v>
      </x:c>
      <x:c r="T5467" t="str">
        <x:v>probable</x:v>
      </x:c>
      <x:c r="U5467" t="str">
        <x:v>False</x:v>
      </x:c>
      <x:c r="V546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67" t="str"/>
    </x:row>
    <x:row r="5468" ht="22" customHeight="1">
      <x:c r="A5468" t="str">
        <x:v>ev-23272a108aa989d2</x:v>
      </x:c>
      <x:c r="B5468" t="str">
        <x:v>kaz-77d19cd54c33</x:v>
      </x:c>
      <x:c r="C5468" t="str">
        <x:v>Yernar Batyrzhanov</x:v>
      </x:c>
      <x:c r="D5468" t="str">
        <x:v>education_history</x:v>
      </x:c>
      <x:c r="E5468" t="str">
        <x:v>Biomedical Engineering Student at Ulsan National Institute of Science and Technology (UNIST)</x:v>
      </x:c>
      <x:c r="F5468" t="str"/>
      <x:c r="G5468" t="str"/>
      <x:c r="H5468" t="str"/>
      <x:c r="I5468" t="str">
        <x:v>Ulsan National Institute of Science and Technology (UNIST)</x:v>
      </x:c>
      <x:c r="J5468" t="str">
        <x:v>Biomedical Engineering Student</x:v>
      </x:c>
      <x:c r="K5468" t="str">
        <x:v>src-56aea8ed1d8c</x:v>
      </x:c>
      <x:c r="L5468" t="str">
        <x:v>https://informburo.kz/amp/novosti/100-medalnyj-zachyot-pokazali-kazahstanskie-shkolniki-na-domashnej-olimpiade-ibo-2024</x:v>
      </x:c>
      <x:c r="M5468" t="str"/>
      <x:c r="N5468" t="str">
        <x:v>informburo.kz</x:v>
      </x:c>
      <x:c r="O5468" t="str">
        <x:v>web_page</x:v>
      </x:c>
      <x:c r="P5468" t="str">
        <x:v>accepted_affiliation_history</x:v>
      </x:c>
      <x:c r="Q5468" t="str">
        <x:v>manual_review</x:v>
      </x:c>
      <x:c r="R5468" t="str"/>
      <x:c r="S5468" t="str">
        <x:v>supporting</x:v>
      </x:c>
      <x:c r="T5468" t="str">
        <x:v>confirmed</x:v>
      </x:c>
      <x:c r="U5468" t="str">
        <x:v>True</x:v>
      </x:c>
      <x:c r="V546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68" t="str"/>
    </x:row>
    <x:row r="5469" ht="22" customHeight="1">
      <x:c r="A5469" t="str">
        <x:v>ev-2fc888dff764059b</x:v>
      </x:c>
      <x:c r="B5469" t="str">
        <x:v>kaz-77d19cd54c33</x:v>
      </x:c>
      <x:c r="C5469" t="str">
        <x:v>Yernar Batyrzhanov</x:v>
      </x:c>
      <x:c r="D5469" t="str">
        <x:v>education_history</x:v>
      </x:c>
      <x:c r="E5469" t="str">
        <x:v>Bachelor's degree, Biomedical/Medical Engineering at Ulsan National Institute of Science and Technology (UNIST)</x:v>
      </x:c>
      <x:c r="F5469" t="str"/>
      <x:c r="G5469" t="str"/>
      <x:c r="H5469" t="str"/>
      <x:c r="I5469" t="str">
        <x:v>Ulsan National Institute of Science and Technology (UNIST)</x:v>
      </x:c>
      <x:c r="J5469" t="str">
        <x:v>Bachelor's degree, Biomedical/Medical Engineering</x:v>
      </x:c>
      <x:c r="K5469" t="str">
        <x:v>src-0bcf23ac04aa</x:v>
      </x:c>
      <x:c r="L5469" t="str">
        <x:v>https://linkedin.com/in/yernar-batyrzhanov-166028228</x:v>
      </x:c>
      <x:c r="M5469" t="str"/>
      <x:c r="N5469" t="str">
        <x:v>linkedin.com</x:v>
      </x:c>
      <x:c r="O5469" t="str">
        <x:v>linkedin</x:v>
      </x:c>
      <x:c r="P5469" t="str">
        <x:v>accepted_affiliation_history</x:v>
      </x:c>
      <x:c r="Q5469" t="str">
        <x:v>accepted_linkedin_profile</x:v>
      </x:c>
      <x:c r="R5469" t="str"/>
      <x:c r="S5469" t="str">
        <x:v>supporting</x:v>
      </x:c>
      <x:c r="T5469" t="str">
        <x:v>probable</x:v>
      </x:c>
      <x:c r="U5469" t="str">
        <x:v>False</x:v>
      </x:c>
      <x:c r="V546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69" t="str"/>
    </x:row>
    <x:row r="5470" ht="22" customHeight="1">
      <x:c r="A5470" t="str">
        <x:v>ev-34fa869b69598c1c</x:v>
      </x:c>
      <x:c r="B5470" t="str">
        <x:v>kaz-77d19cd54c33</x:v>
      </x:c>
      <x:c r="C5470" t="str">
        <x:v>Yernar Batyrzhanov</x:v>
      </x:c>
      <x:c r="D5470" t="str">
        <x:v>employment_history</x:v>
      </x:c>
      <x:c r="E5470" t="str">
        <x:v>Biology Olympiad Mentor at Republican Scientific and Practical Center Daryn</x:v>
      </x:c>
      <x:c r="F5470" t="str"/>
      <x:c r="G5470" t="str"/>
      <x:c r="H5470" t="str"/>
      <x:c r="I5470" t="str">
        <x:v>Republican Scientific and Practical Center Daryn</x:v>
      </x:c>
      <x:c r="J5470" t="str">
        <x:v>Biology Olympiad Mentor</x:v>
      </x:c>
      <x:c r="K5470" t="str">
        <x:v>src-0bcf23ac04aa</x:v>
      </x:c>
      <x:c r="L5470" t="str">
        <x:v>https://linkedin.com/in/yernar-batyrzhanov-166028228</x:v>
      </x:c>
      <x:c r="M5470" t="str"/>
      <x:c r="N5470" t="str">
        <x:v>linkedin.com</x:v>
      </x:c>
      <x:c r="O5470" t="str">
        <x:v>linkedin</x:v>
      </x:c>
      <x:c r="P5470" t="str">
        <x:v>accepted_affiliation_history</x:v>
      </x:c>
      <x:c r="Q5470" t="str">
        <x:v>accepted_linkedin_profile</x:v>
      </x:c>
      <x:c r="R5470" t="str"/>
      <x:c r="S5470" t="str">
        <x:v>supporting</x:v>
      </x:c>
      <x:c r="T5470" t="str">
        <x:v>probable</x:v>
      </x:c>
      <x:c r="U5470" t="str">
        <x:v>False</x:v>
      </x:c>
      <x:c r="V547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70" t="str"/>
    </x:row>
    <x:row r="5471" ht="22" customHeight="1">
      <x:c r="A5471" t="str">
        <x:v>ev-0c30fa6a5d1fdcaa</x:v>
      </x:c>
      <x:c r="B5471" t="str">
        <x:v>kaz-17b78d6e8c0f</x:v>
      </x:c>
      <x:c r="C5471" t="str">
        <x:v>Yernar Tursynbay</x:v>
      </x:c>
      <x:c r="D5471" t="str">
        <x:v>education_history</x:v>
      </x:c>
      <x:c r="E5471" t="str">
        <x:v>BSc Biological Sciences Graduate at Nazarbayev University</x:v>
      </x:c>
      <x:c r="F5471" t="str"/>
      <x:c r="G5471" t="str"/>
      <x:c r="H5471" t="str"/>
      <x:c r="I5471" t="str">
        <x:v>Nazarbayev University</x:v>
      </x:c>
      <x:c r="J5471" t="str">
        <x:v>BSc Biological Sciences Graduate</x:v>
      </x:c>
      <x:c r="K5471" t="str">
        <x:v>src-6e7135c9faa5</x:v>
      </x:c>
      <x:c r="L5471" t="str">
        <x:v>https://registrar.nu.edu.kz/graduation-2016</x:v>
      </x:c>
      <x:c r="M5471" t="str"/>
      <x:c r="N5471" t="str">
        <x:v>registrar.nu.edu.kz</x:v>
      </x:c>
      <x:c r="O5471" t="str">
        <x:v>web_page</x:v>
      </x:c>
      <x:c r="P5471" t="str">
        <x:v>accepted_affiliation_history</x:v>
      </x:c>
      <x:c r="Q5471" t="str">
        <x:v>manual_review</x:v>
      </x:c>
      <x:c r="R5471" t="str"/>
      <x:c r="S5471" t="str">
        <x:v>supporting</x:v>
      </x:c>
      <x:c r="T5471" t="str">
        <x:v>probable</x:v>
      </x:c>
      <x:c r="U5471" t="str">
        <x:v>False</x:v>
      </x:c>
      <x:c r="V5471" t="str">
        <x:v>The rare exact name appears in Kazakhstan's 2010-2011 IBO records and Nazarbayev University's official 2016 graduation roster for Biological Sciences, producing a coherent biology timeline; neither source explicitly states that the graduate is the IBO contestant</x:v>
      </x:c>
      <x:c r="W5471" t="str"/>
    </x:row>
    <x:row r="5472" ht="22" customHeight="1">
      <x:c r="A5472" t="str">
        <x:v>ev-b8bd18fab6fff493</x:v>
      </x:c>
      <x:c r="B5472" t="str">
        <x:v>kaz-59b5ec3d2687</x:v>
      </x:c>
      <x:c r="C5472" t="str">
        <x:v>Yernaz Satybaldiyev</x:v>
      </x:c>
      <x:c r="D5472" t="str">
        <x:v>education_history</x:v>
      </x:c>
      <x:c r="E5472" t="str">
        <x:v>Bachelor's degree, Information Technology at Kazakh-British Technical University (KBTU)</x:v>
      </x:c>
      <x:c r="F5472" t="str"/>
      <x:c r="G5472" t="str"/>
      <x:c r="H5472" t="str"/>
      <x:c r="I5472" t="str">
        <x:v>Kazakh-British Technical University (KBTU)</x:v>
      </x:c>
      <x:c r="J5472" t="str">
        <x:v>Bachelor's degree, Information Technology</x:v>
      </x:c>
      <x:c r="K5472" t="str">
        <x:v>src-49996a80de1e</x:v>
      </x:c>
      <x:c r="L5472" t="str">
        <x:v>https://kz.linkedin.com/in/yernaz-satybaldiyev</x:v>
      </x:c>
      <x:c r="M5472" t="str"/>
      <x:c r="N5472" t="str">
        <x:v>kz.linkedin.com</x:v>
      </x:c>
      <x:c r="O5472" t="str">
        <x:v>linkedin</x:v>
      </x:c>
      <x:c r="P5472" t="str">
        <x:v>accepted_affiliation_history</x:v>
      </x:c>
      <x:c r="Q5472" t="str">
        <x:v>accepted_linkedin_profile</x:v>
      </x:c>
      <x:c r="R5472" t="str"/>
      <x:c r="S5472" t="str">
        <x:v>supporting</x:v>
      </x:c>
      <x:c r="T5472" t="str">
        <x:v>probable</x:v>
      </x:c>
      <x:c r="U5472" t="str">
        <x:v>False</x:v>
      </x:c>
      <x:c r="V5472" t="str">
        <x:v>Bachelor's degree, Information Technology at Kazakh British Technical University 2009 - 2013 (4 years)</x:v>
      </x:c>
      <x:c r="W5472" t="str"/>
    </x:row>
    <x:row r="5473" ht="22" customHeight="1">
      <x:c r="A5473" t="str">
        <x:v>ev-e998ebc091441c1a</x:v>
      </x:c>
      <x:c r="B5473" t="str">
        <x:v>kaz-59b5ec3d2687</x:v>
      </x:c>
      <x:c r="C5473" t="str">
        <x:v>Yernaz Satybaldiyev</x:v>
      </x:c>
      <x:c r="D5473" t="str">
        <x:v>education_history</x:v>
      </x:c>
      <x:c r="E5473" t="str">
        <x:v>Master's degree, Information Technology at Kazakh-British Technical University (KBTU)</x:v>
      </x:c>
      <x:c r="F5473" t="str"/>
      <x:c r="G5473" t="str"/>
      <x:c r="H5473" t="str"/>
      <x:c r="I5473" t="str">
        <x:v>Kazakh-British Technical University (KBTU)</x:v>
      </x:c>
      <x:c r="J5473" t="str">
        <x:v>Master's degree, Information Technology</x:v>
      </x:c>
      <x:c r="K5473" t="str">
        <x:v>src-49996a80de1e</x:v>
      </x:c>
      <x:c r="L5473" t="str">
        <x:v>https://kz.linkedin.com/in/yernaz-satybaldiyev</x:v>
      </x:c>
      <x:c r="M5473" t="str"/>
      <x:c r="N5473" t="str">
        <x:v>kz.linkedin.com</x:v>
      </x:c>
      <x:c r="O5473" t="str">
        <x:v>linkedin</x:v>
      </x:c>
      <x:c r="P5473" t="str">
        <x:v>accepted_affiliation_history</x:v>
      </x:c>
      <x:c r="Q5473" t="str">
        <x:v>accepted_linkedin_profile</x:v>
      </x:c>
      <x:c r="R5473" t="str"/>
      <x:c r="S5473" t="str">
        <x:v>supporting</x:v>
      </x:c>
      <x:c r="T5473" t="str">
        <x:v>probable</x:v>
      </x:c>
      <x:c r="U5473" t="str">
        <x:v>False</x:v>
      </x:c>
      <x:c r="V5473" t="str">
        <x:v>Master's degree, Information Technology at Kazakh British Technical University 2013 - 2015 (2 years)</x:v>
      </x:c>
      <x:c r="W5473" t="str"/>
    </x:row>
    <x:row r="5474" ht="22" customHeight="1">
      <x:c r="A5474" t="str">
        <x:v>ev-920e5a69ec60662c</x:v>
      </x:c>
      <x:c r="B5474" t="str">
        <x:v>kaz-59b5ec3d2687</x:v>
      </x:c>
      <x:c r="C5474" t="str">
        <x:v>Yernaz Satybaldiyev</x:v>
      </x:c>
      <x:c r="D5474" t="str">
        <x:v>employment_history</x:v>
      </x:c>
      <x:c r="E5474" t="str">
        <x:v>Application Development Team Lead at North Caspian Operating Company (NCOC)</x:v>
      </x:c>
      <x:c r="F5474" t="str"/>
      <x:c r="G5474" t="str"/>
      <x:c r="H5474" t="str"/>
      <x:c r="I5474" t="str">
        <x:v>North Caspian Operating Company (NCOC)</x:v>
      </x:c>
      <x:c r="J5474" t="str">
        <x:v>Application Development Team Lead</x:v>
      </x:c>
      <x:c r="K5474" t="str">
        <x:v>src-49996a80de1e</x:v>
      </x:c>
      <x:c r="L5474" t="str">
        <x:v>https://kz.linkedin.com/in/yernaz-satybaldiyev</x:v>
      </x:c>
      <x:c r="M5474" t="str"/>
      <x:c r="N5474" t="str">
        <x:v>kz.linkedin.com</x:v>
      </x:c>
      <x:c r="O5474" t="str">
        <x:v>linkedin</x:v>
      </x:c>
      <x:c r="P5474" t="str">
        <x:v>accepted_affiliation_history</x:v>
      </x:c>
      <x:c r="Q5474" t="str">
        <x:v>accepted_linkedin_profile</x:v>
      </x:c>
      <x:c r="R5474" t="str"/>
      <x:c r="S5474" t="str">
        <x:v>supporting</x:v>
      </x:c>
      <x:c r="T5474" t="str">
        <x:v>confirmed</x:v>
      </x:c>
      <x:c r="U5474" t="str">
        <x:v>True</x:v>
      </x:c>
      <x:c r="V547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74" t="str"/>
    </x:row>
    <x:row r="5475" ht="22" customHeight="1">
      <x:c r="A5475" t="str">
        <x:v>ev-692536e8142b2bab</x:v>
      </x:c>
      <x:c r="B5475" t="str">
        <x:v>kaz-59b5ec3d2687</x:v>
      </x:c>
      <x:c r="C5475" t="str">
        <x:v>Yernaz Satybaldiyev</x:v>
      </x:c>
      <x:c r="D5475" t="str">
        <x:v>employment_history</x:v>
      </x:c>
      <x:c r="E5475" t="str">
        <x:v>Lecturer at Kazakh-British Technical University (KBTU)</x:v>
      </x:c>
      <x:c r="F5475" t="str"/>
      <x:c r="G5475" t="str"/>
      <x:c r="H5475" t="str"/>
      <x:c r="I5475" t="str">
        <x:v>Kazakh-British Technical University (KBTU)</x:v>
      </x:c>
      <x:c r="J5475" t="str">
        <x:v>Lecturer</x:v>
      </x:c>
      <x:c r="K5475" t="str">
        <x:v>src-49996a80de1e</x:v>
      </x:c>
      <x:c r="L5475" t="str">
        <x:v>https://kz.linkedin.com/in/yernaz-satybaldiyev</x:v>
      </x:c>
      <x:c r="M5475" t="str"/>
      <x:c r="N5475" t="str">
        <x:v>kz.linkedin.com</x:v>
      </x:c>
      <x:c r="O5475" t="str">
        <x:v>linkedin</x:v>
      </x:c>
      <x:c r="P5475" t="str">
        <x:v>accepted_affiliation_history</x:v>
      </x:c>
      <x:c r="Q5475" t="str">
        <x:v>accepted_linkedin_profile</x:v>
      </x:c>
      <x:c r="R5475" t="str"/>
      <x:c r="S5475" t="str">
        <x:v>supporting</x:v>
      </x:c>
      <x:c r="T5475" t="str">
        <x:v>probable</x:v>
      </x:c>
      <x:c r="U5475" t="str">
        <x:v>False</x:v>
      </x:c>
      <x:c r="V547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75" t="str"/>
    </x:row>
    <x:row r="5476" ht="22" customHeight="1">
      <x:c r="A5476" t="str">
        <x:v>ev-99cbafb9ae9617a6</x:v>
      </x:c>
      <x:c r="B5476" t="str">
        <x:v>kaz-59b5ec3d2687</x:v>
      </x:c>
      <x:c r="C5476" t="str">
        <x:v>Yernaz Satybaldiyev</x:v>
      </x:c>
      <x:c r="D5476" t="str">
        <x:v>employment_history</x:v>
      </x:c>
      <x:c r="E5476" t="str">
        <x:v>Lead IT System Services Engineer at North Caspian Operating Company (NCOC)</x:v>
      </x:c>
      <x:c r="F5476" t="str"/>
      <x:c r="G5476" t="str"/>
      <x:c r="H5476" t="str"/>
      <x:c r="I5476" t="str">
        <x:v>North Caspian Operating Company (NCOC)</x:v>
      </x:c>
      <x:c r="J5476" t="str">
        <x:v>Lead IT System Services Engineer</x:v>
      </x:c>
      <x:c r="K5476" t="str">
        <x:v>src-49996a80de1e</x:v>
      </x:c>
      <x:c r="L5476" t="str">
        <x:v>https://kz.linkedin.com/in/yernaz-satybaldiyev</x:v>
      </x:c>
      <x:c r="M5476" t="str"/>
      <x:c r="N5476" t="str">
        <x:v>kz.linkedin.com</x:v>
      </x:c>
      <x:c r="O5476" t="str">
        <x:v>linkedin</x:v>
      </x:c>
      <x:c r="P5476" t="str">
        <x:v>accepted_affiliation_history</x:v>
      </x:c>
      <x:c r="Q5476" t="str">
        <x:v>accepted_linkedin_profile</x:v>
      </x:c>
      <x:c r="R5476" t="str"/>
      <x:c r="S5476" t="str">
        <x:v>supporting</x:v>
      </x:c>
      <x:c r="T5476" t="str">
        <x:v>probable</x:v>
      </x:c>
      <x:c r="U5476" t="str">
        <x:v>False</x:v>
      </x:c>
      <x:c r="V547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76" t="str"/>
    </x:row>
    <x:row r="5477" ht="22" customHeight="1">
      <x:c r="A5477" t="str">
        <x:v>ev-bfea8e62fade60bb</x:v>
      </x:c>
      <x:c r="B5477" t="str">
        <x:v>kaz-59b5ec3d2687</x:v>
      </x:c>
      <x:c r="C5477" t="str">
        <x:v>Yernaz Satybaldiyev</x:v>
      </x:c>
      <x:c r="D5477" t="str">
        <x:v>employment_history</x:v>
      </x:c>
      <x:c r="E5477" t="str">
        <x:v>Software Developer at Technovision</x:v>
      </x:c>
      <x:c r="F5477" t="str"/>
      <x:c r="G5477" t="str"/>
      <x:c r="H5477" t="str"/>
      <x:c r="I5477" t="str">
        <x:v>Technovision</x:v>
      </x:c>
      <x:c r="J5477" t="str">
        <x:v>Software Developer</x:v>
      </x:c>
      <x:c r="K5477" t="str">
        <x:v>src-49996a80de1e</x:v>
      </x:c>
      <x:c r="L5477" t="str">
        <x:v>https://kz.linkedin.com/in/yernaz-satybaldiyev</x:v>
      </x:c>
      <x:c r="M5477" t="str"/>
      <x:c r="N5477" t="str">
        <x:v>kz.linkedin.com</x:v>
      </x:c>
      <x:c r="O5477" t="str">
        <x:v>linkedin</x:v>
      </x:c>
      <x:c r="P5477" t="str">
        <x:v>accepted_affiliation_history</x:v>
      </x:c>
      <x:c r="Q5477" t="str">
        <x:v>accepted_linkedin_profile</x:v>
      </x:c>
      <x:c r="R5477" t="str"/>
      <x:c r="S5477" t="str">
        <x:v>supporting</x:v>
      </x:c>
      <x:c r="T5477" t="str">
        <x:v>probable</x:v>
      </x:c>
      <x:c r="U5477" t="str">
        <x:v>False</x:v>
      </x:c>
      <x:c r="V547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77" t="str"/>
    </x:row>
    <x:row r="5478" ht="22" customHeight="1">
      <x:c r="A5478" t="str">
        <x:v>ev-27f4d657084e2675</x:v>
      </x:c>
      <x:c r="B5478" t="str">
        <x:v>kaz-59b5ec3d2687</x:v>
      </x:c>
      <x:c r="C5478" t="str">
        <x:v>Yernaz Satybaldiyev</x:v>
      </x:c>
      <x:c r="D5478" t="str">
        <x:v>employment_history</x:v>
      </x:c>
      <x:c r="E5478" t="str">
        <x:v>Information Technology Operations Engineer at Umanis Kazakhstan</x:v>
      </x:c>
      <x:c r="F5478" t="str"/>
      <x:c r="G5478" t="str"/>
      <x:c r="H5478" t="str"/>
      <x:c r="I5478" t="str">
        <x:v>Umanis Kazakhstan</x:v>
      </x:c>
      <x:c r="J5478" t="str">
        <x:v>Information Technology Operations Engineer</x:v>
      </x:c>
      <x:c r="K5478" t="str">
        <x:v>src-49996a80de1e</x:v>
      </x:c>
      <x:c r="L5478" t="str">
        <x:v>https://kz.linkedin.com/in/yernaz-satybaldiyev</x:v>
      </x:c>
      <x:c r="M5478" t="str"/>
      <x:c r="N5478" t="str">
        <x:v>kz.linkedin.com</x:v>
      </x:c>
      <x:c r="O5478" t="str">
        <x:v>linkedin</x:v>
      </x:c>
      <x:c r="P5478" t="str">
        <x:v>accepted_affiliation_history</x:v>
      </x:c>
      <x:c r="Q5478" t="str">
        <x:v>accepted_linkedin_profile</x:v>
      </x:c>
      <x:c r="R5478" t="str"/>
      <x:c r="S5478" t="str">
        <x:v>supporting</x:v>
      </x:c>
      <x:c r="T5478" t="str">
        <x:v>probable</x:v>
      </x:c>
      <x:c r="U5478" t="str">
        <x:v>False</x:v>
      </x:c>
      <x:c r="V547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78" t="str"/>
    </x:row>
    <x:row r="5479" ht="22" customHeight="1">
      <x:c r="A5479" t="str">
        <x:v>ev-b7a14d27614c1f2a</x:v>
      </x:c>
      <x:c r="B5479" t="str">
        <x:v>kaz-518d651456c7</x:v>
      </x:c>
      <x:c r="C5479" t="str">
        <x:v>Yerniyaz Nurgabylov</x:v>
      </x:c>
      <x:c r="D5479" t="str">
        <x:v>education_history</x:v>
      </x:c>
      <x:c r="E5479" t="str">
        <x:v>Bachelor's degree Computer science at Nazarbayev University</x:v>
      </x:c>
      <x:c r="F5479" t="str"/>
      <x:c r="G5479" t="str"/>
      <x:c r="H5479" t="str"/>
      <x:c r="I5479" t="str">
        <x:v>Nazarbayev University</x:v>
      </x:c>
      <x:c r="J5479" t="str">
        <x:v>Bachelor's degree Computer science</x:v>
      </x:c>
      <x:c r="K5479" t="str">
        <x:v>src-b7e1c10447a9</x:v>
      </x:c>
      <x:c r="L5479" t="str">
        <x:v>https://www.linkedin.com/in/yerniyaz-nurgabylov-701b83121</x:v>
      </x:c>
      <x:c r="M5479" t="str"/>
      <x:c r="N5479" t="str">
        <x:v>linkedin.com</x:v>
      </x:c>
      <x:c r="O5479" t="str">
        <x:v>linkedin</x:v>
      </x:c>
      <x:c r="P5479" t="str">
        <x:v>accepted_affiliation_history</x:v>
      </x:c>
      <x:c r="Q5479" t="str">
        <x:v>accepted_linkedin_profile</x:v>
      </x:c>
      <x:c r="R5479" t="str"/>
      <x:c r="S5479" t="str">
        <x:v>supporting</x:v>
      </x:c>
      <x:c r="T5479" t="str">
        <x:v>probable</x:v>
      </x:c>
      <x:c r="U5479" t="str">
        <x:v>False</x:v>
      </x:c>
      <x:c r="V547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79" t="str"/>
    </x:row>
    <x:row r="5480" ht="22" customHeight="1">
      <x:c r="A5480" t="str">
        <x:v>ev-8eb0259fd1456b6c</x:v>
      </x:c>
      <x:c r="B5480" t="str">
        <x:v>kaz-518d651456c7</x:v>
      </x:c>
      <x:c r="C5480" t="str">
        <x:v>Yerniyaz Nurgabylov</x:v>
      </x:c>
      <x:c r="D5480" t="str">
        <x:v>employment_history</x:v>
      </x:c>
      <x:c r="E5480" t="str">
        <x:v>Technical Staff at Tzafon</x:v>
      </x:c>
      <x:c r="F5480" t="str"/>
      <x:c r="G5480" t="str"/>
      <x:c r="H5480" t="str"/>
      <x:c r="I5480" t="str">
        <x:v>Tzafon</x:v>
      </x:c>
      <x:c r="J5480" t="str">
        <x:v>Technical Staff</x:v>
      </x:c>
      <x:c r="K5480" t="str">
        <x:v>src-b7e1c10447a9</x:v>
      </x:c>
      <x:c r="L5480" t="str">
        <x:v>https://www.linkedin.com/in/yerniyaz-nurgabylov-701b83121</x:v>
      </x:c>
      <x:c r="M5480" t="str"/>
      <x:c r="N5480" t="str">
        <x:v>linkedin.com</x:v>
      </x:c>
      <x:c r="O5480" t="str">
        <x:v>linkedin</x:v>
      </x:c>
      <x:c r="P5480" t="str">
        <x:v>accepted_affiliation_history</x:v>
      </x:c>
      <x:c r="Q5480" t="str">
        <x:v>destination_source_review</x:v>
      </x:c>
      <x:c r="R5480" t="str"/>
      <x:c r="S5480" t="str">
        <x:v>supporting</x:v>
      </x:c>
      <x:c r="T5480" t="str">
        <x:v>confirmed</x:v>
      </x:c>
      <x:c r="U5480" t="str">
        <x:v>True</x:v>
      </x:c>
      <x:c r="V5480" t="str">
        <x:v>The accepted profile lists Technical Staff at Tzafon as current from May 2025.</x:v>
      </x:c>
      <x:c r="W5480" t="str"/>
    </x:row>
    <x:row r="5481" ht="22" customHeight="1">
      <x:c r="A5481" t="str">
        <x:v>ev-b05c7e8b2481902f</x:v>
      </x:c>
      <x:c r="B5481" t="str">
        <x:v>kaz-518d651456c7</x:v>
      </x:c>
      <x:c r="C5481" t="str">
        <x:v>Yerniyaz Nurgabylov</x:v>
      </x:c>
      <x:c r="D5481" t="str">
        <x:v>employment_history</x:v>
      </x:c>
      <x:c r="E5481" t="str">
        <x:v>Software Engineer at Computer Vision Technologies</x:v>
      </x:c>
      <x:c r="F5481" t="str"/>
      <x:c r="G5481" t="str"/>
      <x:c r="H5481" t="str"/>
      <x:c r="I5481" t="str">
        <x:v>Computer Vision Technologies</x:v>
      </x:c>
      <x:c r="J5481" t="str">
        <x:v>Software Engineer</x:v>
      </x:c>
      <x:c r="K5481" t="str">
        <x:v>src-b7e1c10447a9</x:v>
      </x:c>
      <x:c r="L5481" t="str">
        <x:v>https://www.linkedin.com/in/yerniyaz-nurgabylov-701b83121</x:v>
      </x:c>
      <x:c r="M5481" t="str"/>
      <x:c r="N5481" t="str">
        <x:v>linkedin.com</x:v>
      </x:c>
      <x:c r="O5481" t="str">
        <x:v>linkedin</x:v>
      </x:c>
      <x:c r="P5481" t="str">
        <x:v>accepted_affiliation_history</x:v>
      </x:c>
      <x:c r="Q5481" t="str">
        <x:v>accepted_linkedin_profile</x:v>
      </x:c>
      <x:c r="R5481" t="str"/>
      <x:c r="S5481" t="str">
        <x:v>supporting</x:v>
      </x:c>
      <x:c r="T5481" t="str">
        <x:v>probable</x:v>
      </x:c>
      <x:c r="U5481" t="str">
        <x:v>False</x:v>
      </x:c>
      <x:c r="V5481" t="str">
        <x:v>Software Engineer - Computer Vision Technologies May 2017 - Jun 2021 (4 years and 1 month) in Алматы, Казахстан Department: Engineering and Technical</x:v>
      </x:c>
      <x:c r="W5481" t="str"/>
    </x:row>
    <x:row r="5482" ht="22" customHeight="1">
      <x:c r="A5482" t="str">
        <x:v>ev-e47d53f5b0b04c69</x:v>
      </x:c>
      <x:c r="B5482" t="str">
        <x:v>kaz-518d651456c7</x:v>
      </x:c>
      <x:c r="C5482" t="str">
        <x:v>Yerniyaz Nurgabylov</x:v>
      </x:c>
      <x:c r="D5482" t="str">
        <x:v>employment_history</x:v>
      </x:c>
      <x:c r="E5482" t="str">
        <x:v>Software Developer at Google</x:v>
      </x:c>
      <x:c r="F5482" t="str"/>
      <x:c r="G5482" t="str"/>
      <x:c r="H5482" t="str"/>
      <x:c r="I5482" t="str">
        <x:v>Google</x:v>
      </x:c>
      <x:c r="J5482" t="str">
        <x:v>Software Developer</x:v>
      </x:c>
      <x:c r="K5482" t="str">
        <x:v>src-b7e1c10447a9</x:v>
      </x:c>
      <x:c r="L5482" t="str">
        <x:v>https://www.linkedin.com/in/yerniyaz-nurgabylov-701b83121</x:v>
      </x:c>
      <x:c r="M5482" t="str"/>
      <x:c r="N5482" t="str">
        <x:v>linkedin.com</x:v>
      </x:c>
      <x:c r="O5482" t="str">
        <x:v>linkedin</x:v>
      </x:c>
      <x:c r="P5482" t="str">
        <x:v>accepted_affiliation_history</x:v>
      </x:c>
      <x:c r="Q5482" t="str">
        <x:v>accepted_linkedin_profile</x:v>
      </x:c>
      <x:c r="R5482" t="str"/>
      <x:c r="S5482" t="str">
        <x:v>supporting</x:v>
      </x:c>
      <x:c r="T5482" t="str">
        <x:v>probable</x:v>
      </x:c>
      <x:c r="U5482" t="str">
        <x:v>False</x:v>
      </x:c>
      <x:c r="V548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82" t="str"/>
    </x:row>
    <x:row r="5483" ht="22" customHeight="1">
      <x:c r="A5483" t="str">
        <x:v>ev-9733b915c05e38eb</x:v>
      </x:c>
      <x:c r="B5483" t="str">
        <x:v>kaz-518d651456c7</x:v>
      </x:c>
      <x:c r="C5483" t="str">
        <x:v>Yerniyaz Nurgabylov</x:v>
      </x:c>
      <x:c r="D5483" t="str">
        <x:v>employment_history</x:v>
      </x:c>
      <x:c r="E5483" t="str">
        <x:v>University Lecturer at Kazakh-British Technical University (KBTU)</x:v>
      </x:c>
      <x:c r="F5483" t="str"/>
      <x:c r="G5483" t="str"/>
      <x:c r="H5483" t="str"/>
      <x:c r="I5483" t="str">
        <x:v>Kazakh-British Technical University (KBTU)</x:v>
      </x:c>
      <x:c r="J5483" t="str">
        <x:v>University Lecturer</x:v>
      </x:c>
      <x:c r="K5483" t="str">
        <x:v>src-b7e1c10447a9</x:v>
      </x:c>
      <x:c r="L5483" t="str">
        <x:v>https://www.linkedin.com/in/yerniyaz-nurgabylov-701b83121</x:v>
      </x:c>
      <x:c r="M5483" t="str"/>
      <x:c r="N5483" t="str">
        <x:v>linkedin.com</x:v>
      </x:c>
      <x:c r="O5483" t="str">
        <x:v>linkedin</x:v>
      </x:c>
      <x:c r="P5483" t="str">
        <x:v>accepted_affiliation_history</x:v>
      </x:c>
      <x:c r="Q5483" t="str">
        <x:v>accepted_linkedin_profile</x:v>
      </x:c>
      <x:c r="R5483" t="str"/>
      <x:c r="S5483" t="str">
        <x:v>supporting</x:v>
      </x:c>
      <x:c r="T5483" t="str">
        <x:v>probable</x:v>
      </x:c>
      <x:c r="U5483" t="str">
        <x:v>False</x:v>
      </x:c>
      <x:c r="V548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83" t="str"/>
    </x:row>
    <x:row r="5484" ht="22" customHeight="1">
      <x:c r="A5484" t="str">
        <x:v>ev-423f8e89a7149ff9</x:v>
      </x:c>
      <x:c r="B5484" t="str">
        <x:v>kaz-518d651456c7</x:v>
      </x:c>
      <x:c r="C5484" t="str">
        <x:v>Yerniyaz Nurgabylov</x:v>
      </x:c>
      <x:c r="D5484" t="str">
        <x:v>employment_history</x:v>
      </x:c>
      <x:c r="E5484" t="str">
        <x:v>Affiliation at Nazarbayev University</x:v>
      </x:c>
      <x:c r="F5484" t="str"/>
      <x:c r="G5484" t="str"/>
      <x:c r="H5484" t="str"/>
      <x:c r="I5484" t="str">
        <x:v>Nazarbayev University</x:v>
      </x:c>
      <x:c r="J5484" t="str"/>
      <x:c r="K5484" t="str">
        <x:v>src-d0f09a6d320b</x:v>
      </x:c>
      <x:c r="L5484" t="str">
        <x:v>https://codeforces.com/profile/yerniyaz</x:v>
      </x:c>
      <x:c r="M5484" t="str"/>
      <x:c r="N5484" t="str">
        <x:v>codeforces.com</x:v>
      </x:c>
      <x:c r="O5484" t="str">
        <x:v>structured_profile</x:v>
      </x:c>
      <x:c r="P5484" t="str">
        <x:v>accepted_affiliation_history</x:v>
      </x:c>
      <x:c r="Q5484" t="str">
        <x:v>accepted_codeforces</x:v>
      </x:c>
      <x:c r="R5484" t="str"/>
      <x:c r="S5484" t="str">
        <x:v>supporting</x:v>
      </x:c>
      <x:c r="T5484" t="str">
        <x:v>probable</x:v>
      </x:c>
      <x:c r="U5484" t="str">
        <x:v>False</x:v>
      </x:c>
      <x:c r="V5484" t="str">
        <x:v>handle=yerniyaz; country=Kazakhstan; city=Taldykorgan; organization=Nazarbayev University</x:v>
      </x:c>
      <x:c r="W5484" t="str"/>
    </x:row>
    <x:row r="5485" ht="22" customHeight="1">
      <x:c r="A5485" t="str">
        <x:v>ev-31abc77e98264ae8</x:v>
      </x:c>
      <x:c r="B5485" t="str">
        <x:v>kaz-518d651456c7</x:v>
      </x:c>
      <x:c r="C5485" t="str">
        <x:v>Yerniyaz Nurgabylov</x:v>
      </x:c>
      <x:c r="D5485" t="str">
        <x:v>employment_history</x:v>
      </x:c>
      <x:c r="E5485" t="str">
        <x:v>Software Engineer and Data Scientist at Tzafon</x:v>
      </x:c>
      <x:c r="F5485" t="str"/>
      <x:c r="G5485" t="str"/>
      <x:c r="H5485" t="str"/>
      <x:c r="I5485" t="str">
        <x:v>Tzafon</x:v>
      </x:c>
      <x:c r="J5485" t="str">
        <x:v>Software Engineer and Data Scientist</x:v>
      </x:c>
      <x:c r="K5485" t="str">
        <x:v>src-b7e1c10447a9</x:v>
      </x:c>
      <x:c r="L5485" t="str">
        <x:v>https://www.linkedin.com/in/yerniyaz-nurgabylov-701b83121</x:v>
      </x:c>
      <x:c r="M5485" t="str"/>
      <x:c r="N5485" t="str">
        <x:v>linkedin.com</x:v>
      </x:c>
      <x:c r="O5485" t="str">
        <x:v>linkedin</x:v>
      </x:c>
      <x:c r="P5485" t="str">
        <x:v>accepted_affiliation_history</x:v>
      </x:c>
      <x:c r="Q5485" t="str">
        <x:v>manual_review</x:v>
      </x:c>
      <x:c r="R5485" t="str"/>
      <x:c r="S5485" t="str">
        <x:v>supporting</x:v>
      </x:c>
      <x:c r="T5485" t="str">
        <x:v>confirmed</x:v>
      </x:c>
      <x:c r="U5485" t="str">
        <x:v>False</x:v>
      </x:c>
      <x:c r="V5485" t="str">
        <x:v>His self-authored profile explicitly lists the 2012 IMO silver and 2013 IMO bronze medals and identifies Tzafon as his current employer; the official IMO participant record independently confirms the same name years and awards</x:v>
      </x:c>
      <x:c r="W5485" t="str"/>
    </x:row>
    <x:row r="5486" ht="22" customHeight="1">
      <x:c r="A5486" t="str">
        <x:v>ev-a2d91945e29ba8eb</x:v>
      </x:c>
      <x:c r="B5486" t="str">
        <x:v>kaz-518d651456c7</x:v>
      </x:c>
      <x:c r="C5486" t="str">
        <x:v>Yerniyaz Nurgabylov</x:v>
      </x:c>
      <x:c r="D5486" t="str">
        <x:v>employment_history</x:v>
      </x:c>
      <x:c r="E5486" t="str">
        <x:v>Разработчик at Yandex</x:v>
      </x:c>
      <x:c r="F5486" t="str"/>
      <x:c r="G5486" t="str"/>
      <x:c r="H5486" t="str"/>
      <x:c r="I5486" t="str">
        <x:v>Yandex</x:v>
      </x:c>
      <x:c r="J5486" t="str">
        <x:v>Разработчик</x:v>
      </x:c>
      <x:c r="K5486" t="str">
        <x:v>src-b7e1c10447a9</x:v>
      </x:c>
      <x:c r="L5486" t="str">
        <x:v>https://www.linkedin.com/in/yerniyaz-nurgabylov-701b83121</x:v>
      </x:c>
      <x:c r="M5486" t="str"/>
      <x:c r="N5486" t="str">
        <x:v>linkedin.com</x:v>
      </x:c>
      <x:c r="O5486" t="str">
        <x:v>linkedin</x:v>
      </x:c>
      <x:c r="P5486" t="str">
        <x:v>accepted_affiliation_history</x:v>
      </x:c>
      <x:c r="Q5486" t="str">
        <x:v>accepted_linkedin_profile</x:v>
      </x:c>
      <x:c r="R5486" t="str"/>
      <x:c r="S5486" t="str">
        <x:v>supporting</x:v>
      </x:c>
      <x:c r="T5486" t="str">
        <x:v>probable</x:v>
      </x:c>
      <x:c r="U5486" t="str">
        <x:v>False</x:v>
      </x:c>
      <x:c r="V548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86" t="str"/>
    </x:row>
    <x:row r="5487" ht="22" customHeight="1">
      <x:c r="A5487" t="str">
        <x:v>ev-0907797a617ea97e</x:v>
      </x:c>
      <x:c r="B5487" t="str">
        <x:v>kaz-26886bea5396</x:v>
      </x:c>
      <x:c r="C5487" t="str">
        <x:v>Yernur Rysmagambetov</x:v>
      </x:c>
      <x:c r="D5487" t="str">
        <x:v>education_history</x:v>
      </x:c>
      <x:c r="E5487" t="str">
        <x:v>Bachelor of Science (BS) Business Economics and Management at California Institute of Technology (Caltech)</x:v>
      </x:c>
      <x:c r="F5487" t="str"/>
      <x:c r="G5487" t="str"/>
      <x:c r="H5487" t="str"/>
      <x:c r="I5487" t="str">
        <x:v>California Institute of Technology (Caltech)</x:v>
      </x:c>
      <x:c r="J5487" t="str">
        <x:v>Bachelor of Science (BS) Business Economics and Management</x:v>
      </x:c>
      <x:c r="K5487" t="str">
        <x:v>src-329144bb0c6f</x:v>
      </x:c>
      <x:c r="L5487" t="str">
        <x:v>https://kz.linkedin.com/in/yernur-rysmagambetov</x:v>
      </x:c>
      <x:c r="M5487" t="str"/>
      <x:c r="N5487" t="str">
        <x:v>kz.linkedin.com</x:v>
      </x:c>
      <x:c r="O5487" t="str">
        <x:v>linkedin</x:v>
      </x:c>
      <x:c r="P5487" t="str">
        <x:v>accepted_affiliation_history</x:v>
      </x:c>
      <x:c r="Q5487" t="str">
        <x:v>accepted_linkedin_profile</x:v>
      </x:c>
      <x:c r="R5487" t="str"/>
      <x:c r="S5487" t="str">
        <x:v>supporting</x:v>
      </x:c>
      <x:c r="T5487" t="str">
        <x:v>probable</x:v>
      </x:c>
      <x:c r="U5487" t="str">
        <x:v>False</x:v>
      </x:c>
      <x:c r="V5487"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87" t="str"/>
    </x:row>
    <x:row r="5488" ht="22" customHeight="1">
      <x:c r="A5488" t="str">
        <x:v>ev-f9dd7ca1f057a3a4</x:v>
      </x:c>
      <x:c r="B5488" t="str">
        <x:v>kaz-26886bea5396</x:v>
      </x:c>
      <x:c r="C5488" t="str">
        <x:v>Yernur Rysmagambetov</x:v>
      </x:c>
      <x:c r="D5488" t="str">
        <x:v>education_history</x:v>
      </x:c>
      <x:c r="E5488" t="str">
        <x:v>Executive MBA Eurasia BRI 4th IR at Moscow School of Management SKOLKOVO</x:v>
      </x:c>
      <x:c r="F5488" t="str"/>
      <x:c r="G5488" t="str"/>
      <x:c r="H5488" t="str"/>
      <x:c r="I5488" t="str">
        <x:v>Moscow School of Management SKOLKOVO</x:v>
      </x:c>
      <x:c r="J5488" t="str">
        <x:v>Executive MBA Eurasia BRI 4th IR</x:v>
      </x:c>
      <x:c r="K5488" t="str">
        <x:v>src-329144bb0c6f</x:v>
      </x:c>
      <x:c r="L5488" t="str">
        <x:v>https://kz.linkedin.com/in/yernur-rysmagambetov</x:v>
      </x:c>
      <x:c r="M5488" t="str"/>
      <x:c r="N5488" t="str">
        <x:v>kz.linkedin.com</x:v>
      </x:c>
      <x:c r="O5488" t="str">
        <x:v>linkedin</x:v>
      </x:c>
      <x:c r="P5488" t="str">
        <x:v>accepted_affiliation_history</x:v>
      </x:c>
      <x:c r="Q5488" t="str">
        <x:v>accepted_linkedin_profile</x:v>
      </x:c>
      <x:c r="R5488" t="str"/>
      <x:c r="S5488" t="str">
        <x:v>supporting</x:v>
      </x:c>
      <x:c r="T5488" t="str">
        <x:v>probable</x:v>
      </x:c>
      <x:c r="U5488" t="str">
        <x:v>False</x:v>
      </x:c>
      <x:c r="V5488"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88" t="str"/>
    </x:row>
    <x:row r="5489" ht="22" customHeight="1">
      <x:c r="A5489" t="str">
        <x:v>ev-4d5abe924ad8eff2</x:v>
      </x:c>
      <x:c r="B5489" t="str">
        <x:v>kaz-26886bea5396</x:v>
      </x:c>
      <x:c r="C5489" t="str">
        <x:v>Yernur Rysmagambetov</x:v>
      </x:c>
      <x:c r="D5489" t="str">
        <x:v>employment_history</x:v>
      </x:c>
      <x:c r="E5489" t="str">
        <x:v>CEO and Director at Alem Entertainment</x:v>
      </x:c>
      <x:c r="F5489" t="str"/>
      <x:c r="G5489" t="str"/>
      <x:c r="H5489" t="str"/>
      <x:c r="I5489" t="str">
        <x:v>Alem Entertainment</x:v>
      </x:c>
      <x:c r="J5489" t="str">
        <x:v>CEO and Director</x:v>
      </x:c>
      <x:c r="K5489" t="str">
        <x:v>src-74b0e239b8e1</x:v>
      </x:c>
      <x:c r="L5489" t="str">
        <x:v>https://publicreg.myafsa.com/details/250640900594/</x:v>
      </x:c>
      <x:c r="M5489" t="str"/>
      <x:c r="N5489" t="str">
        <x:v>publicreg.myafsa.com</x:v>
      </x:c>
      <x:c r="O5489" t="str">
        <x:v>web_page</x:v>
      </x:c>
      <x:c r="P5489" t="str">
        <x:v>accepted_affiliation_history</x:v>
      </x:c>
      <x:c r="Q5489" t="str">
        <x:v>manual_review</x:v>
      </x:c>
      <x:c r="R5489" t="str"/>
      <x:c r="S5489" t="str">
        <x:v>supporting</x:v>
      </x:c>
      <x:c r="T5489" t="str">
        <x:v>confirmed</x:v>
      </x:c>
      <x:c r="U5489" t="str">
        <x:v>True</x:v>
      </x:c>
      <x:c r="V5489" t="str">
        <x:v>Caltech identifies the Kazakh IPhO medalist and the official AIFC registry lists the matching person as current CEO and director</x:v>
      </x:c>
      <x:c r="W5489" t="str"/>
    </x:row>
    <x:row r="5490" ht="22" customHeight="1">
      <x:c r="A5490" t="str">
        <x:v>ev-3c43e1784c488a5a</x:v>
      </x:c>
      <x:c r="B5490" t="str">
        <x:v>kaz-26886bea5396</x:v>
      </x:c>
      <x:c r="C5490" t="str">
        <x:v>Yernur Rysmagambetov</x:v>
      </x:c>
      <x:c r="D5490" t="str">
        <x:v>employment_history</x:v>
      </x:c>
      <x:c r="E5490" t="str">
        <x:v>Генеральный директор at Alem Entertainment</x:v>
      </x:c>
      <x:c r="F5490" t="str"/>
      <x:c r="G5490" t="str"/>
      <x:c r="H5490" t="str"/>
      <x:c r="I5490" t="str">
        <x:v>Alem Entertainment</x:v>
      </x:c>
      <x:c r="J5490" t="str">
        <x:v>Генеральный директор</x:v>
      </x:c>
      <x:c r="K5490" t="str">
        <x:v>src-329144bb0c6f</x:v>
      </x:c>
      <x:c r="L5490" t="str">
        <x:v>https://kz.linkedin.com/in/yernur-rysmagambetov</x:v>
      </x:c>
      <x:c r="M5490" t="str"/>
      <x:c r="N5490" t="str">
        <x:v>kz.linkedin.com</x:v>
      </x:c>
      <x:c r="O5490" t="str">
        <x:v>linkedin</x:v>
      </x:c>
      <x:c r="P5490" t="str">
        <x:v>accepted_affiliation_history</x:v>
      </x:c>
      <x:c r="Q5490" t="str">
        <x:v>accepted_linkedin_profile</x:v>
      </x:c>
      <x:c r="R5490" t="str"/>
      <x:c r="S5490" t="str">
        <x:v>supporting</x:v>
      </x:c>
      <x:c r="T5490" t="str">
        <x:v>probable</x:v>
      </x:c>
      <x:c r="U5490" t="str">
        <x:v>False</x:v>
      </x:c>
      <x:c r="V549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90" t="str"/>
    </x:row>
    <x:row r="5491" ht="22" customHeight="1">
      <x:c r="A5491" t="str">
        <x:v>ev-dacc2556f3f5b1d1</x:v>
      </x:c>
      <x:c r="B5491" t="str">
        <x:v>kaz-26886bea5396</x:v>
      </x:c>
      <x:c r="C5491" t="str">
        <x:v>Yernur Rysmagambetov</x:v>
      </x:c>
      <x:c r="D5491" t="str">
        <x:v>employment_history</x:v>
      </x:c>
      <x:c r="E5491" t="str">
        <x:v>Private Equity Analyst-Associate-Investment Director at Al Falah Investment Management</x:v>
      </x:c>
      <x:c r="F5491" t="str"/>
      <x:c r="G5491" t="str"/>
      <x:c r="H5491" t="str"/>
      <x:c r="I5491" t="str">
        <x:v>Al Falah Investment Management</x:v>
      </x:c>
      <x:c r="J5491" t="str">
        <x:v>Private Equity Analyst-Associate-Investment Director</x:v>
      </x:c>
      <x:c r="K5491" t="str">
        <x:v>src-329144bb0c6f</x:v>
      </x:c>
      <x:c r="L5491" t="str">
        <x:v>https://kz.linkedin.com/in/yernur-rysmagambetov</x:v>
      </x:c>
      <x:c r="M5491" t="str"/>
      <x:c r="N5491" t="str">
        <x:v>kz.linkedin.com</x:v>
      </x:c>
      <x:c r="O5491" t="str">
        <x:v>linkedin</x:v>
      </x:c>
      <x:c r="P5491" t="str">
        <x:v>accepted_affiliation_history</x:v>
      </x:c>
      <x:c r="Q5491" t="str">
        <x:v>accepted_linkedin_profile</x:v>
      </x:c>
      <x:c r="R5491" t="str"/>
      <x:c r="S5491" t="str">
        <x:v>supporting</x:v>
      </x:c>
      <x:c r="T5491" t="str">
        <x:v>probable</x:v>
      </x:c>
      <x:c r="U5491" t="str">
        <x:v>False</x:v>
      </x:c>
      <x:c r="V5491"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91" t="str"/>
    </x:row>
    <x:row r="5492" ht="22" customHeight="1">
      <x:c r="A5492" t="str">
        <x:v>ev-3f49d27886167f24</x:v>
      </x:c>
      <x:c r="B5492" t="str">
        <x:v>kaz-26886bea5396</x:v>
      </x:c>
      <x:c r="C5492" t="str">
        <x:v>Yernur Rysmagambetov</x:v>
      </x:c>
      <x:c r="D5492" t="str">
        <x:v>employment_history</x:v>
      </x:c>
      <x:c r="E5492" t="str">
        <x:v>Founder, Chairman of Board at Alphabet Limited</x:v>
      </x:c>
      <x:c r="F5492" t="str"/>
      <x:c r="G5492" t="str"/>
      <x:c r="H5492" t="str"/>
      <x:c r="I5492" t="str">
        <x:v>Alphabet Limited</x:v>
      </x:c>
      <x:c r="J5492" t="str">
        <x:v>Founder, Chairman of Board</x:v>
      </x:c>
      <x:c r="K5492" t="str">
        <x:v>src-329144bb0c6f</x:v>
      </x:c>
      <x:c r="L5492" t="str">
        <x:v>https://kz.linkedin.com/in/yernur-rysmagambetov</x:v>
      </x:c>
      <x:c r="M5492" t="str"/>
      <x:c r="N5492" t="str">
        <x:v>kz.linkedin.com</x:v>
      </x:c>
      <x:c r="O5492" t="str">
        <x:v>linkedin</x:v>
      </x:c>
      <x:c r="P5492" t="str">
        <x:v>accepted_affiliation_history</x:v>
      </x:c>
      <x:c r="Q5492" t="str">
        <x:v>accepted_linkedin_profile</x:v>
      </x:c>
      <x:c r="R5492" t="str"/>
      <x:c r="S5492" t="str">
        <x:v>supporting</x:v>
      </x:c>
      <x:c r="T5492" t="str">
        <x:v>probable</x:v>
      </x:c>
      <x:c r="U5492" t="str">
        <x:v>False</x:v>
      </x:c>
      <x:c r="V549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92" t="str"/>
    </x:row>
    <x:row r="5493" ht="22" customHeight="1">
      <x:c r="A5493" t="str">
        <x:v>ev-be15a41c4123140b</x:v>
      </x:c>
      <x:c r="B5493" t="str">
        <x:v>kaz-26886bea5396</x:v>
      </x:c>
      <x:c r="C5493" t="str">
        <x:v>Yernur Rysmagambetov</x:v>
      </x:c>
      <x:c r="D5493" t="str">
        <x:v>employment_history</x:v>
      </x:c>
      <x:c r="E5493" t="str">
        <x:v>Advisor to CEO at Astana International Financial Centre</x:v>
      </x:c>
      <x:c r="F5493" t="str"/>
      <x:c r="G5493" t="str"/>
      <x:c r="H5493" t="str"/>
      <x:c r="I5493" t="str">
        <x:v>Astana International Financial Centre</x:v>
      </x:c>
      <x:c r="J5493" t="str">
        <x:v>Advisor to CEO</x:v>
      </x:c>
      <x:c r="K5493" t="str">
        <x:v>src-329144bb0c6f</x:v>
      </x:c>
      <x:c r="L5493" t="str">
        <x:v>https://kz.linkedin.com/in/yernur-rysmagambetov</x:v>
      </x:c>
      <x:c r="M5493" t="str"/>
      <x:c r="N5493" t="str">
        <x:v>kz.linkedin.com</x:v>
      </x:c>
      <x:c r="O5493" t="str">
        <x:v>linkedin</x:v>
      </x:c>
      <x:c r="P5493" t="str">
        <x:v>accepted_affiliation_history</x:v>
      </x:c>
      <x:c r="Q5493" t="str">
        <x:v>accepted_linkedin_profile</x:v>
      </x:c>
      <x:c r="R5493" t="str"/>
      <x:c r="S5493" t="str">
        <x:v>supporting</x:v>
      </x:c>
      <x:c r="T5493" t="str">
        <x:v>probable</x:v>
      </x:c>
      <x:c r="U5493" t="str">
        <x:v>False</x:v>
      </x:c>
      <x:c r="V549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93" t="str"/>
    </x:row>
    <x:row r="5494" ht="22" customHeight="1">
      <x:c r="A5494" t="str">
        <x:v>ev-2f4b61814d92b6ce</x:v>
      </x:c>
      <x:c r="B5494" t="str">
        <x:v>kaz-26886bea5396</x:v>
      </x:c>
      <x:c r="C5494" t="str">
        <x:v>Yernur Rysmagambetov</x:v>
      </x:c>
      <x:c r="D5494" t="str">
        <x:v>employment_history</x:v>
      </x:c>
      <x:c r="E5494" t="str">
        <x:v>Chief Executive Officer at Astana International Financial Centre</x:v>
      </x:c>
      <x:c r="F5494" t="str"/>
      <x:c r="G5494" t="str"/>
      <x:c r="H5494" t="str"/>
      <x:c r="I5494" t="str">
        <x:v>Astana International Financial Centre</x:v>
      </x:c>
      <x:c r="J5494" t="str">
        <x:v>Chief Executive Officer</x:v>
      </x:c>
      <x:c r="K5494" t="str">
        <x:v>src-329144bb0c6f</x:v>
      </x:c>
      <x:c r="L5494" t="str">
        <x:v>https://kz.linkedin.com/in/yernur-rysmagambetov</x:v>
      </x:c>
      <x:c r="M5494" t="str"/>
      <x:c r="N5494" t="str">
        <x:v>kz.linkedin.com</x:v>
      </x:c>
      <x:c r="O5494" t="str">
        <x:v>linkedin</x:v>
      </x:c>
      <x:c r="P5494" t="str">
        <x:v>accepted_affiliation_history</x:v>
      </x:c>
      <x:c r="Q5494" t="str">
        <x:v>accepted_linkedin_profile</x:v>
      </x:c>
      <x:c r="R5494" t="str"/>
      <x:c r="S5494" t="str">
        <x:v>supporting</x:v>
      </x:c>
      <x:c r="T5494" t="str">
        <x:v>probable</x:v>
      </x:c>
      <x:c r="U5494" t="str">
        <x:v>False</x:v>
      </x:c>
      <x:c r="V5494" t="str">
        <x:v>Chief Executive Officer Sep 2020 - Jun 2023 (2 years and 9 months) in Nur-Sultan, Kazakhstan Department: General Management • Level: C-Level</x:v>
      </x:c>
      <x:c r="W5494" t="str"/>
    </x:row>
    <x:row r="5495" ht="22" customHeight="1">
      <x:c r="A5495" t="str">
        <x:v>ev-f78b8f39fff80f05</x:v>
      </x:c>
      <x:c r="B5495" t="str">
        <x:v>kaz-26886bea5396</x:v>
      </x:c>
      <x:c r="C5495" t="str">
        <x:v>Yernur Rysmagambetov</x:v>
      </x:c>
      <x:c r="D5495" t="str">
        <x:v>employment_history</x:v>
      </x:c>
      <x:c r="E5495" t="str">
        <x:v>Deputy CEO at Astana International Financial Centre</x:v>
      </x:c>
      <x:c r="F5495" t="str"/>
      <x:c r="G5495" t="str"/>
      <x:c r="H5495" t="str"/>
      <x:c r="I5495" t="str">
        <x:v>Astana International Financial Centre</x:v>
      </x:c>
      <x:c r="J5495" t="str">
        <x:v>Deputy CEO</x:v>
      </x:c>
      <x:c r="K5495" t="str">
        <x:v>src-329144bb0c6f</x:v>
      </x:c>
      <x:c r="L5495" t="str">
        <x:v>https://kz.linkedin.com/in/yernur-rysmagambetov</x:v>
      </x:c>
      <x:c r="M5495" t="str"/>
      <x:c r="N5495" t="str">
        <x:v>kz.linkedin.com</x:v>
      </x:c>
      <x:c r="O5495" t="str">
        <x:v>linkedin</x:v>
      </x:c>
      <x:c r="P5495" t="str">
        <x:v>accepted_affiliation_history</x:v>
      </x:c>
      <x:c r="Q5495" t="str">
        <x:v>accepted_linkedin_profile</x:v>
      </x:c>
      <x:c r="R5495" t="str"/>
      <x:c r="S5495" t="str">
        <x:v>supporting</x:v>
      </x:c>
      <x:c r="T5495" t="str">
        <x:v>probable</x:v>
      </x:c>
      <x:c r="U5495" t="str">
        <x:v>False</x:v>
      </x:c>
      <x:c r="V5495" t="str">
        <x:v>Deputy CEO Jan 2019 - Sep 2020 (1 year and 8 months) in Astana Business and talent development related to AIFC core pillars: asset management, private banking, Fintech, Islamic Finance, Green Finance Department: General Management • Level: President/Vice President</x:v>
      </x:c>
      <x:c r="W5495" t="str"/>
    </x:row>
    <x:row r="5496" ht="22" customHeight="1">
      <x:c r="A5496" t="str">
        <x:v>ev-6849c800668c0b60</x:v>
      </x:c>
      <x:c r="B5496" t="str">
        <x:v>kaz-26886bea5396</x:v>
      </x:c>
      <x:c r="C5496" t="str">
        <x:v>Yernur Rysmagambetov</x:v>
      </x:c>
      <x:c r="D5496" t="str">
        <x:v>employment_history</x:v>
      </x:c>
      <x:c r="E5496" t="str">
        <x:v>Founder, Co-Chairman of BoD at Astana International Financial Centre</x:v>
      </x:c>
      <x:c r="F5496" t="str"/>
      <x:c r="G5496" t="str"/>
      <x:c r="H5496" t="str"/>
      <x:c r="I5496" t="str">
        <x:v>Astana International Financial Centre</x:v>
      </x:c>
      <x:c r="J5496" t="str">
        <x:v>Founder, Co-Chairman of BoD</x:v>
      </x:c>
      <x:c r="K5496" t="str">
        <x:v>src-329144bb0c6f</x:v>
      </x:c>
      <x:c r="L5496" t="str">
        <x:v>https://kz.linkedin.com/in/yernur-rysmagambetov</x:v>
      </x:c>
      <x:c r="M5496" t="str"/>
      <x:c r="N5496" t="str">
        <x:v>kz.linkedin.com</x:v>
      </x:c>
      <x:c r="O5496" t="str">
        <x:v>linkedin</x:v>
      </x:c>
      <x:c r="P5496" t="str">
        <x:v>accepted_affiliation_history</x:v>
      </x:c>
      <x:c r="Q5496" t="str">
        <x:v>accepted_linkedin_profile</x:v>
      </x:c>
      <x:c r="R5496" t="str"/>
      <x:c r="S5496" t="str">
        <x:v>supporting</x:v>
      </x:c>
      <x:c r="T5496" t="str">
        <x:v>probable</x:v>
      </x:c>
      <x:c r="U5496" t="str">
        <x:v>False</x:v>
      </x:c>
      <x:c r="V549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96" t="str"/>
    </x:row>
    <x:row r="5497" ht="22" customHeight="1">
      <x:c r="A5497" t="str">
        <x:v>ev-6935bd09b60b1f43</x:v>
      </x:c>
      <x:c r="B5497" t="str">
        <x:v>kaz-26886bea5396</x:v>
      </x:c>
      <x:c r="C5497" t="str">
        <x:v>Yernur Rysmagambetov</x:v>
      </x:c>
      <x:c r="D5497" t="str">
        <x:v>employment_history</x:v>
      </x:c>
      <x:c r="E5497" t="str">
        <x:v>Investment Banking Summer Analyst at JPMorgan Chase</x:v>
      </x:c>
      <x:c r="F5497" t="str"/>
      <x:c r="G5497" t="str"/>
      <x:c r="H5497" t="str"/>
      <x:c r="I5497" t="str">
        <x:v>JPMorgan Chase</x:v>
      </x:c>
      <x:c r="J5497" t="str">
        <x:v>Investment Banking Summer Analyst</x:v>
      </x:c>
      <x:c r="K5497" t="str">
        <x:v>src-329144bb0c6f</x:v>
      </x:c>
      <x:c r="L5497" t="str">
        <x:v>https://kz.linkedin.com/in/yernur-rysmagambetov</x:v>
      </x:c>
      <x:c r="M5497" t="str"/>
      <x:c r="N5497" t="str">
        <x:v>kz.linkedin.com</x:v>
      </x:c>
      <x:c r="O5497" t="str">
        <x:v>linkedin</x:v>
      </x:c>
      <x:c r="P5497" t="str">
        <x:v>accepted_affiliation_history</x:v>
      </x:c>
      <x:c r="Q5497" t="str">
        <x:v>accepted_linkedin_profile</x:v>
      </x:c>
      <x:c r="R5497" t="str"/>
      <x:c r="S5497" t="str">
        <x:v>supporting</x:v>
      </x:c>
      <x:c r="T5497" t="str">
        <x:v>probable</x:v>
      </x:c>
      <x:c r="U5497" t="str">
        <x:v>False</x:v>
      </x:c>
      <x:c r="V549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97" t="str"/>
    </x:row>
    <x:row r="5498" ht="22" customHeight="1">
      <x:c r="A5498" t="str">
        <x:v>ev-69aa1efc53de3c74</x:v>
      </x:c>
      <x:c r="B5498" t="str">
        <x:v>kaz-26886bea5396</x:v>
      </x:c>
      <x:c r="C5498" t="str">
        <x:v>Yernur Rysmagambetov</x:v>
      </x:c>
      <x:c r="D5498" t="str">
        <x:v>employment_history</x:v>
      </x:c>
      <x:c r="E5498" t="str">
        <x:v>Advisor to CEO at National Investment Corporation of the National Bank of Kazakhstan</x:v>
      </x:c>
      <x:c r="F5498" t="str"/>
      <x:c r="G5498" t="str"/>
      <x:c r="H5498" t="str"/>
      <x:c r="I5498" t="str">
        <x:v>National Investment Corporation of the National Bank of Kazakhstan</x:v>
      </x:c>
      <x:c r="J5498" t="str">
        <x:v>Advisor to CEO</x:v>
      </x:c>
      <x:c r="K5498" t="str">
        <x:v>src-329144bb0c6f</x:v>
      </x:c>
      <x:c r="L5498" t="str">
        <x:v>https://kz.linkedin.com/in/yernur-rysmagambetov</x:v>
      </x:c>
      <x:c r="M5498" t="str"/>
      <x:c r="N5498" t="str">
        <x:v>kz.linkedin.com</x:v>
      </x:c>
      <x:c r="O5498" t="str">
        <x:v>linkedin</x:v>
      </x:c>
      <x:c r="P5498" t="str">
        <x:v>accepted_affiliation_history</x:v>
      </x:c>
      <x:c r="Q5498" t="str">
        <x:v>accepted_linkedin_profile</x:v>
      </x:c>
      <x:c r="R5498" t="str"/>
      <x:c r="S5498" t="str">
        <x:v>supporting</x:v>
      </x:c>
      <x:c r="T5498" t="str">
        <x:v>probable</x:v>
      </x:c>
      <x:c r="U5498" t="str">
        <x:v>False</x:v>
      </x:c>
      <x:c r="V549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98" t="str"/>
    </x:row>
    <x:row r="5499" ht="22" customHeight="1">
      <x:c r="A5499" t="str">
        <x:v>ev-f8b5094eb89ab8b2</x:v>
      </x:c>
      <x:c r="B5499" t="str">
        <x:v>kaz-26886bea5396</x:v>
      </x:c>
      <x:c r="C5499" t="str">
        <x:v>Yernur Rysmagambetov</x:v>
      </x:c>
      <x:c r="D5499" t="str">
        <x:v>employment_history</x:v>
      </x:c>
      <x:c r="E5499" t="str">
        <x:v>Deputy CEO at National Investment Corporation of the National Bank of Kazakhstan</x:v>
      </x:c>
      <x:c r="F5499" t="str"/>
      <x:c r="G5499" t="str"/>
      <x:c r="H5499" t="str"/>
      <x:c r="I5499" t="str">
        <x:v>National Investment Corporation of the National Bank of Kazakhstan</x:v>
      </x:c>
      <x:c r="J5499" t="str">
        <x:v>Deputy CEO</x:v>
      </x:c>
      <x:c r="K5499" t="str">
        <x:v>src-329144bb0c6f</x:v>
      </x:c>
      <x:c r="L5499" t="str">
        <x:v>https://kz.linkedin.com/in/yernur-rysmagambetov</x:v>
      </x:c>
      <x:c r="M5499" t="str"/>
      <x:c r="N5499" t="str">
        <x:v>kz.linkedin.com</x:v>
      </x:c>
      <x:c r="O5499" t="str">
        <x:v>linkedin</x:v>
      </x:c>
      <x:c r="P5499" t="str">
        <x:v>accepted_affiliation_history</x:v>
      </x:c>
      <x:c r="Q5499" t="str">
        <x:v>accepted_linkedin_profile</x:v>
      </x:c>
      <x:c r="R5499" t="str"/>
      <x:c r="S5499" t="str">
        <x:v>supporting</x:v>
      </x:c>
      <x:c r="T5499" t="str">
        <x:v>probable</x:v>
      </x:c>
      <x:c r="U5499" t="str">
        <x:v>False</x:v>
      </x:c>
      <x:c r="V5499" t="str">
        <x:v>Deputy CEO Apr 2015 - Feb 2016 (10 months) in Almaty, Kazakhstan Alternative Investment Manager - Private Equity, Hedge Funds, Real Estate &amp; Infrastructure Department: General Management • Level: President/Vice President</x:v>
      </x:c>
      <x:c r="W5499" t="str"/>
    </x:row>
    <x:row r="5500" ht="22" customHeight="1">
      <x:c r="A5500" t="str">
        <x:v>ev-6367727b2e295efc</x:v>
      </x:c>
      <x:c r="B5500" t="str">
        <x:v>kaz-26886bea5396</x:v>
      </x:c>
      <x:c r="C5500" t="str">
        <x:v>Yernur Rysmagambetov</x:v>
      </x:c>
      <x:c r="D5500" t="str">
        <x:v>employment_history</x:v>
      </x:c>
      <x:c r="E5500" t="str">
        <x:v>Real Estate Analyst at Real Estate Fund "Samruk-Kazyna" JSC</x:v>
      </x:c>
      <x:c r="F5500" t="str"/>
      <x:c r="G5500" t="str"/>
      <x:c r="H5500" t="str"/>
      <x:c r="I5500" t="str">
        <x:v>Real Estate Fund "Samruk-Kazyna" JSC</x:v>
      </x:c>
      <x:c r="J5500" t="str">
        <x:v>Real Estate Analyst</x:v>
      </x:c>
      <x:c r="K5500" t="str">
        <x:v>src-329144bb0c6f</x:v>
      </x:c>
      <x:c r="L5500" t="str">
        <x:v>https://kz.linkedin.com/in/yernur-rysmagambetov</x:v>
      </x:c>
      <x:c r="M5500" t="str"/>
      <x:c r="N5500" t="str">
        <x:v>kz.linkedin.com</x:v>
      </x:c>
      <x:c r="O5500" t="str">
        <x:v>linkedin</x:v>
      </x:c>
      <x:c r="P5500" t="str">
        <x:v>accepted_affiliation_history</x:v>
      </x:c>
      <x:c r="Q5500" t="str">
        <x:v>accepted_linkedin_profile</x:v>
      </x:c>
      <x:c r="R5500" t="str"/>
      <x:c r="S5500" t="str">
        <x:v>supporting</x:v>
      </x:c>
      <x:c r="T5500" t="str">
        <x:v>probable</x:v>
      </x:c>
      <x:c r="U5500" t="str">
        <x:v>False</x:v>
      </x:c>
      <x:c r="V550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500" t="str"/>
    </x:row>
    <x:row r="5501" ht="22" customHeight="1">
      <x:c r="A5501" t="str">
        <x:v>ev-99b3cdb7bcde2a64</x:v>
      </x:c>
      <x:c r="B5501" t="str">
        <x:v>kaz-26886bea5396</x:v>
      </x:c>
      <x:c r="C5501" t="str">
        <x:v>Yernur Rysmagambetov</x:v>
      </x:c>
      <x:c r="D5501" t="str">
        <x:v>employment_history</x:v>
      </x:c>
      <x:c r="E5501" t="str">
        <x:v>Fixed Income Analyst at Wilshire Associates</x:v>
      </x:c>
      <x:c r="F5501" t="str"/>
      <x:c r="G5501" t="str"/>
      <x:c r="H5501" t="str"/>
      <x:c r="I5501" t="str">
        <x:v>Wilshire Associates</x:v>
      </x:c>
      <x:c r="J5501" t="str">
        <x:v>Fixed Income Analyst</x:v>
      </x:c>
      <x:c r="K5501" t="str">
        <x:v>src-329144bb0c6f</x:v>
      </x:c>
      <x:c r="L5501" t="str">
        <x:v>https://kz.linkedin.com/in/yernur-rysmagambetov</x:v>
      </x:c>
      <x:c r="M5501" t="str"/>
      <x:c r="N5501" t="str">
        <x:v>kz.linkedin.com</x:v>
      </x:c>
      <x:c r="O5501" t="str">
        <x:v>linkedin</x:v>
      </x:c>
      <x:c r="P5501" t="str">
        <x:v>accepted_affiliation_history</x:v>
      </x:c>
      <x:c r="Q5501" t="str">
        <x:v>accepted_linkedin_profile</x:v>
      </x:c>
      <x:c r="R5501" t="str"/>
      <x:c r="S5501" t="str">
        <x:v>supporting</x:v>
      </x:c>
      <x:c r="T5501" t="str">
        <x:v>probable</x:v>
      </x:c>
      <x:c r="U5501" t="str">
        <x:v>False</x:v>
      </x:c>
      <x:c r="V550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501" t="str"/>
    </x:row>
    <x:row r="5502" ht="22" customHeight="1">
      <x:c r="A5502" t="str">
        <x:v>ev-ac4f6781c8de905b</x:v>
      </x:c>
      <x:c r="B5502" t="str">
        <x:v>kaz-cae8a8caf16a</x:v>
      </x:c>
      <x:c r="C5502" t="str">
        <x:v>Yerokhin Maxim</x:v>
      </x:c>
      <x:c r="D5502" t="str">
        <x:v>education_history</x:v>
      </x:c>
      <x:c r="E5502" t="str">
        <x:v>Specialist degree, Biochemistry at Lomonosov Moscow State University (MSU)</x:v>
      </x:c>
      <x:c r="F5502" t="str"/>
      <x:c r="G5502" t="str"/>
      <x:c r="H5502" t="str"/>
      <x:c r="I5502" t="str">
        <x:v>Lomonosov Moscow State University (MSU)</x:v>
      </x:c>
      <x:c r="J5502" t="str">
        <x:v>Specialist degree, Biochemistry</x:v>
      </x:c>
      <x:c r="K5502" t="str">
        <x:v>src-acea09ba262f</x:v>
      </x:c>
      <x:c r="L5502" t="str">
        <x:v>https://genebiology.ru/site/assets/files/23323/zakliuchenie_ibg_ran.pdf</x:v>
      </x:c>
      <x:c r="M5502" t="str"/>
      <x:c r="N5502" t="str">
        <x:v>genebiology.ru</x:v>
      </x:c>
      <x:c r="O5502" t="str">
        <x:v>pdf</x:v>
      </x:c>
      <x:c r="P5502" t="str">
        <x:v>accepted_affiliation_history</x:v>
      </x:c>
      <x:c r="Q5502" t="str">
        <x:v>official_dissertation_record</x:v>
      </x:c>
      <x:c r="R5502" t="str"/>
      <x:c r="S5502" t="str">
        <x:v>supporting</x:v>
      </x:c>
      <x:c r="T5502" t="str">
        <x:v>confirmed</x:v>
      </x:c>
      <x:c r="U5502" t="str">
        <x:v>False</x:v>
      </x:c>
      <x:c r="V5502" t="str">
        <x:v>The institute's official dissertation record states that Maxim Erokhin graduated from Moscow State University in 2006 with a Biochemistry specialty.</x:v>
      </x:c>
      <x:c r="W5502" t="str"/>
    </x:row>
    <x:row r="5503" ht="22" customHeight="1">
      <x:c r="A5503" t="str">
        <x:v>ev-9774bb62698242ca</x:v>
      </x:c>
      <x:c r="B5503" t="str">
        <x:v>kaz-cae8a8caf16a</x:v>
      </x:c>
      <x:c r="C5503" t="str">
        <x:v>Yerokhin Maxim</x:v>
      </x:c>
      <x:c r="D5503" t="str">
        <x:v>employment_history</x:v>
      </x:c>
      <x:c r="E5503" t="str">
        <x:v>Leading Researcher and Head, Chromatin Biology Group at Institute of Gene Biology, Russian Academy of Sciences</x:v>
      </x:c>
      <x:c r="F5503" t="str"/>
      <x:c r="G5503" t="str"/>
      <x:c r="H5503" t="str"/>
      <x:c r="I5503" t="str">
        <x:v>Institute of Gene Biology, Russian Academy of Sciences</x:v>
      </x:c>
      <x:c r="J5503" t="str">
        <x:v>Leading Researcher and Head, Chromatin Biology Group</x:v>
      </x:c>
      <x:c r="K5503" t="str">
        <x:v>src-3982f08ec932</x:v>
      </x:c>
      <x:c r="L5503" t="str">
        <x:v>https://www.genebiology.ru/ob-institute/sotrudniki/erokhin-maksim-maksimovich/</x:v>
      </x:c>
      <x:c r="M5503" t="str"/>
      <x:c r="N5503" t="str">
        <x:v>genebiology.ru</x:v>
      </x:c>
      <x:c r="O5503" t="str">
        <x:v>web_page</x:v>
      </x:c>
      <x:c r="P5503" t="str">
        <x:v>accepted_affiliation_history</x:v>
      </x:c>
      <x:c r="Q5503" t="str">
        <x:v>manual_review</x:v>
      </x:c>
      <x:c r="R5503" t="str"/>
      <x:c r="S5503" t="str">
        <x:v>supporting</x:v>
      </x:c>
      <x:c r="T5503" t="str">
        <x:v>confirmed</x:v>
      </x:c>
      <x:c r="U5503" t="str">
        <x:v>True</x:v>
      </x:c>
      <x:c r="V5503" t="str">
        <x:v>Kazakhstanskaya Pravda explicitly identifies Maxim Erokhin as Kazakhstan's 2000 and 2001 IBO bronze medalist and an Institute of Gene Biology scientist; the institute's current staff page lists him as leading researcher and head of its Chromatin Biology Group.</x:v>
      </x:c>
      <x:c r="W5503" t="str"/>
    </x:row>
    <x:row r="5504" ht="22" customHeight="1">
      <x:c r="A5504" t="str">
        <x:v>ev-989467ff33ee2f83</x:v>
      </x:c>
      <x:c r="B5504" t="str">
        <x:v>kaz-cae8a8caf16a</x:v>
      </x:c>
      <x:c r="C5504" t="str">
        <x:v>Yerokhin Maxim</x:v>
      </x:c>
      <x:c r="D5504" t="str">
        <x:v>employment_history</x:v>
      </x:c>
      <x:c r="E5504" t="str">
        <x:v>Researcher at Institute of Gene Biology, Russian Academy of Sciences</x:v>
      </x:c>
      <x:c r="F5504" t="str"/>
      <x:c r="G5504" t="str"/>
      <x:c r="H5504" t="str"/>
      <x:c r="I5504" t="str">
        <x:v>Institute of Gene Biology, Russian Academy of Sciences</x:v>
      </x:c>
      <x:c r="J5504" t="str">
        <x:v>Researcher</x:v>
      </x:c>
      <x:c r="K5504" t="str">
        <x:v>src-acea09ba262f</x:v>
      </x:c>
      <x:c r="L5504" t="str">
        <x:v>https://genebiology.ru/site/assets/files/23323/zakliuchenie_ibg_ran.pdf</x:v>
      </x:c>
      <x:c r="M5504" t="str"/>
      <x:c r="N5504" t="str">
        <x:v>genebiology.ru</x:v>
      </x:c>
      <x:c r="O5504" t="str">
        <x:v>pdf</x:v>
      </x:c>
      <x:c r="P5504" t="str">
        <x:v>accepted_affiliation_history</x:v>
      </x:c>
      <x:c r="Q5504" t="str">
        <x:v>official_dissertation_record</x:v>
      </x:c>
      <x:c r="R5504" t="str"/>
      <x:c r="S5504" t="str">
        <x:v>supporting</x:v>
      </x:c>
      <x:c r="T5504" t="str">
        <x:v>confirmed</x:v>
      </x:c>
      <x:c r="U5504" t="str">
        <x:v>False</x:v>
      </x:c>
      <x:c r="V5504" t="str">
        <x:v>The institute's official dissertation record states that Maxim Erokhin worked at the Institute of Gene Biology from 2005 and became a leading researcher in 2023.</x:v>
      </x:c>
      <x:c r="W5504" t="str"/>
    </x:row>
    <x:row r="5505" ht="22" customHeight="1">
      <x:c r="A5505" t="str">
        <x:v>ev-43e0b5335409adcf</x:v>
      </x:c>
      <x:c r="B5505" t="str">
        <x:v>kaz-532ae28f1d07</x:v>
      </x:c>
      <x:c r="C5505" t="str">
        <x:v>Yersultan Kairken</x:v>
      </x:c>
      <x:c r="D5505" t="str">
        <x:v>education_history</x:v>
      </x:c>
      <x:c r="E5505" t="str">
        <x:v>High School Student at Bilim-Innovation Lyceums (BIL)</x:v>
      </x:c>
      <x:c r="F5505" t="str"/>
      <x:c r="G5505" t="str"/>
      <x:c r="H5505" t="str"/>
      <x:c r="I5505" t="str">
        <x:v>Bilim-Innovation Lyceums (BIL)</x:v>
      </x:c>
      <x:c r="J5505" t="str">
        <x:v>High School Student</x:v>
      </x:c>
      <x:c r="K5505" t="str">
        <x:v>src-b0e881e125aa</x:v>
      </x:c>
      <x:c r="L5505" t="str">
        <x:v>https://qazinform.com/news/kazakhstans-young-biologists-win-4-medals-at-ibo-2026-df82a7</x:v>
      </x:c>
      <x:c r="M5505" t="str"/>
      <x:c r="N5505" t="str">
        <x:v>qazinform.com</x:v>
      </x:c>
      <x:c r="O5505" t="str">
        <x:v>web_page</x:v>
      </x:c>
      <x:c r="P5505" t="str">
        <x:v>accepted_affiliation_history</x:v>
      </x:c>
      <x:c r="Q5505" t="str">
        <x:v>manual_review</x:v>
      </x:c>
      <x:c r="R5505" t="str"/>
      <x:c r="S5505" t="str">
        <x:v>supporting</x:v>
      </x:c>
      <x:c r="T5505" t="str">
        <x:v>confirmed</x:v>
      </x:c>
      <x:c r="U5505" t="str">
        <x:v>True</x:v>
      </x:c>
      <x:c r="V5505" t="str">
        <x:v>Qazinform's Ministry of Education report identifies Yersultan Kaiyrken as an 11th-grade Pavlodar-region Bilim-Innovation boarding-lyceum student on Kazakhstan's medal-winning 2026 IBO team; the official IBO result confirms the Kairken spelling and silver medal.</x:v>
      </x:c>
      <x:c r="W5505" t="str"/>
    </x:row>
    <x:row r="5506" ht="22" customHeight="1">
      <x:c r="A5506" t="str">
        <x:v>ev-676650e8fa89f000</x:v>
      </x:c>
      <x:c r="B5506" t="str">
        <x:v>kaz-1725a7f689f9</x:v>
      </x:c>
      <x:c r="C5506" t="str">
        <x:v>Yersultan Pitebay</x:v>
      </x:c>
      <x:c r="D5506" t="str">
        <x:v>education_history</x:v>
      </x:c>
      <x:c r="E5506" t="str">
        <x:v>Physics Student at Massachusetts Institute of Technology (MIT)</x:v>
      </x:c>
      <x:c r="F5506" t="str"/>
      <x:c r="G5506" t="str"/>
      <x:c r="H5506" t="str"/>
      <x:c r="I5506" t="str">
        <x:v>Massachusetts Institute of Technology (MIT)</x:v>
      </x:c>
      <x:c r="J5506" t="str">
        <x:v>Physics Student</x:v>
      </x:c>
      <x:c r="K5506" t="str">
        <x:v>src-b9070cf7d4ab</x:v>
      </x:c>
      <x:c r="L5506" t="str">
        <x:v>https://linkedin.com/in/yersultan-pitebay-81bb9a2bb</x:v>
      </x:c>
      <x:c r="M5506" t="str"/>
      <x:c r="N5506" t="str">
        <x:v>linkedin.com</x:v>
      </x:c>
      <x:c r="O5506" t="str">
        <x:v>linkedin</x:v>
      </x:c>
      <x:c r="P5506" t="str">
        <x:v>accepted_affiliation_history</x:v>
      </x:c>
      <x:c r="Q5506" t="str">
        <x:v>manual_review</x:v>
      </x:c>
      <x:c r="R5506" t="str"/>
      <x:c r="S5506" t="str">
        <x:v>supporting</x:v>
      </x:c>
      <x:c r="T5506" t="str">
        <x:v>confirmed</x:v>
      </x:c>
      <x:c r="U5506" t="str">
        <x:v>True</x:v>
      </x:c>
      <x:c r="V5506" t="str">
        <x:v>His self-authored profile explicitly lists the 2023 IPhO silver medal and a 2023-2027 MIT physics degree; the official country record independently confirms the exact name and Kazakhstan IPhO results</x:v>
      </x:c>
      <x:c r="W5506" t="str"/>
    </x:row>
    <x:row r="5507" ht="22" customHeight="1">
      <x:c r="A5507" t="str">
        <x:v>ev-6efabd6abedece0d</x:v>
      </x:c>
      <x:c r="B5507" t="str">
        <x:v>kaz-1725a7f689f9</x:v>
      </x:c>
      <x:c r="C5507" t="str">
        <x:v>Yersultan Pitebay</x:v>
      </x:c>
      <x:c r="D5507" t="str">
        <x:v>education_history</x:v>
      </x:c>
      <x:c r="E5507" t="str">
        <x:v>Bachelor of Science - BS, Physics at Massachusetts Institute of Technology (MIT)</x:v>
      </x:c>
      <x:c r="F5507" t="str"/>
      <x:c r="G5507" t="str"/>
      <x:c r="H5507" t="str"/>
      <x:c r="I5507" t="str">
        <x:v>Massachusetts Institute of Technology (MIT)</x:v>
      </x:c>
      <x:c r="J5507" t="str">
        <x:v>Bachelor of Science - BS, Physics</x:v>
      </x:c>
      <x:c r="K5507" t="str">
        <x:v>src-b9070cf7d4ab</x:v>
      </x:c>
      <x:c r="L5507" t="str">
        <x:v>https://linkedin.com/in/yersultan-pitebay-81bb9a2bb</x:v>
      </x:c>
      <x:c r="M5507" t="str"/>
      <x:c r="N5507" t="str">
        <x:v>linkedin.com</x:v>
      </x:c>
      <x:c r="O5507" t="str">
        <x:v>linkedin</x:v>
      </x:c>
      <x:c r="P5507" t="str">
        <x:v>accepted_affiliation_history</x:v>
      </x:c>
      <x:c r="Q5507" t="str">
        <x:v>accepted_linkedin_profile</x:v>
      </x:c>
      <x:c r="R5507" t="str"/>
      <x:c r="S5507" t="str">
        <x:v>supporting</x:v>
      </x:c>
      <x:c r="T5507" t="str">
        <x:v>probable</x:v>
      </x:c>
      <x:c r="U5507" t="str">
        <x:v>False</x:v>
      </x:c>
      <x:c r="V5507"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07" t="str"/>
    </x:row>
    <x:row r="5508" ht="22" customHeight="1">
      <x:c r="A5508" t="str">
        <x:v>ev-ed6721349297b0cb</x:v>
      </x:c>
      <x:c r="B5508" t="str">
        <x:v>kaz-1725a7f689f9</x:v>
      </x:c>
      <x:c r="C5508" t="str">
        <x:v>Yersultan Pitebay</x:v>
      </x:c>
      <x:c r="D5508" t="str">
        <x:v>employment_history</x:v>
      </x:c>
      <x:c r="E5508" t="str">
        <x:v>Undergraduate Researcher at Massachusetts Institute of Technology (MIT)</x:v>
      </x:c>
      <x:c r="F5508" t="str"/>
      <x:c r="G5508" t="str"/>
      <x:c r="H5508" t="str"/>
      <x:c r="I5508" t="str">
        <x:v>Massachusetts Institute of Technology (MIT)</x:v>
      </x:c>
      <x:c r="J5508" t="str">
        <x:v>Undergraduate Researcher</x:v>
      </x:c>
      <x:c r="K5508" t="str">
        <x:v>src-b9070cf7d4ab</x:v>
      </x:c>
      <x:c r="L5508" t="str">
        <x:v>https://linkedin.com/in/yersultan-pitebay-81bb9a2bb</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08" t="str"/>
    </x:row>
    <x:row r="5509" ht="22" customHeight="1">
      <x:c r="A5509" t="str">
        <x:v>ev-e6b15486aa2d8818</x:v>
      </x:c>
      <x:c r="B5509" t="str">
        <x:v>kaz-5af905ca2550</x:v>
      </x:c>
      <x:c r="C5509" t="str">
        <x:v>Yerulan Sabyrgali</x:v>
      </x:c>
      <x:c r="D5509" t="str">
        <x:v>education_history</x:v>
      </x:c>
      <x:c r="E5509" t="str">
        <x:v>Research Coauthor (affiliation relationship not stated) at Heriot-Watt University</x:v>
      </x:c>
      <x:c r="F5509" t="str"/>
      <x:c r="G5509" t="str"/>
      <x:c r="H5509" t="str"/>
      <x:c r="I5509" t="str">
        <x:v>Heriot-Watt University</x:v>
      </x:c>
      <x:c r="J5509" t="str">
        <x:v>Research Coauthor (affiliation relationship not stated)</x:v>
      </x:c>
      <x:c r="K5509" t="str">
        <x:v>src-8658e35ea994</x:v>
      </x:c>
      <x:c r="L5509" t="str">
        <x:v>https://www.searchanddiscovery.com/documents/2016/41779vasconez/ndx_vasconez.pdf</x:v>
      </x:c>
      <x:c r="M5509" t="str"/>
      <x:c r="N5509" t="str">
        <x:v>searchanddiscovery.com</x:v>
      </x:c>
      <x:c r="O5509" t="str">
        <x:v>pdf</x:v>
      </x:c>
      <x:c r="P5509" t="str">
        <x:v>accepted_affiliation_history</x:v>
      </x:c>
      <x:c r="Q5509" t="str">
        <x:v>manual_review</x:v>
      </x:c>
      <x:c r="R5509" t="str"/>
      <x:c r="S5509" t="str">
        <x:v>supporting</x:v>
      </x:c>
      <x:c r="T5509" t="str">
        <x:v>probable</x:v>
      </x:c>
      <x:c r="U5509" t="str">
        <x:v>False</x:v>
      </x:c>
      <x:c r="V5509"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09" t="str"/>
    </x:row>
    <x:row r="5510" ht="22" customHeight="1">
      <x:c r="A5510" t="str">
        <x:v>ev-d41faee3e0954285</x:v>
      </x:c>
      <x:c r="B5510" t="str">
        <x:v>kaz-28588384ab57</x:v>
      </x:c>
      <x:c r="C5510" t="str">
        <x:v>Yerzhan Imanmalik</x:v>
      </x:c>
      <x:c r="D5510" t="str">
        <x:v>education_history</x:v>
      </x:c>
      <x:c r="E5510" t="str">
        <x:v>Bachelor's degree, Computer Science at Nazarbayev University</x:v>
      </x:c>
      <x:c r="F5510" t="str"/>
      <x:c r="G5510" t="str"/>
      <x:c r="H5510" t="str"/>
      <x:c r="I5510" t="str">
        <x:v>Nazarbayev University</x:v>
      </x:c>
      <x:c r="J5510" t="str">
        <x:v>Bachelor's degree, Computer Science</x:v>
      </x:c>
      <x:c r="K5510" t="str">
        <x:v>src-6482cf58fb25</x:v>
      </x:c>
      <x:c r="L5510" t="str">
        <x:v>https://kz.linkedin.com/in/yerzhan-imanmalik</x:v>
      </x:c>
      <x:c r="M5510" t="str"/>
      <x:c r="N5510" t="str">
        <x:v>kz.linkedin.com</x:v>
      </x:c>
      <x:c r="O5510" t="str">
        <x:v>linkedin</x:v>
      </x:c>
      <x:c r="P5510" t="str">
        <x:v>accepted_affiliation_history</x:v>
      </x:c>
      <x:c r="Q5510" t="str">
        <x:v>accepted_linkedin_profile</x:v>
      </x:c>
      <x:c r="R5510" t="str"/>
      <x:c r="S5510" t="str">
        <x:v>supporting</x:v>
      </x:c>
      <x:c r="T5510" t="str">
        <x:v>probable</x:v>
      </x:c>
      <x:c r="U5510" t="str">
        <x:v>False</x:v>
      </x:c>
      <x:c r="V551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10" t="str"/>
    </x:row>
    <x:row r="5511" ht="22" customHeight="1">
      <x:c r="A5511" t="str">
        <x:v>ev-5f6436c9ec929c57</x:v>
      </x:c>
      <x:c r="B5511" t="str">
        <x:v>kaz-28588384ab57</x:v>
      </x:c>
      <x:c r="C5511" t="str">
        <x:v>Yerzhan Imanmalik</x:v>
      </x:c>
      <x:c r="D5511" t="str">
        <x:v>education_history</x:v>
      </x:c>
      <x:c r="E5511" t="str">
        <x:v>High School Diploma, 5.0/5.0 at Republican Physics and Mathematics School (RFMS)</x:v>
      </x:c>
      <x:c r="F5511" t="str"/>
      <x:c r="G5511" t="str"/>
      <x:c r="H5511" t="str"/>
      <x:c r="I5511" t="str">
        <x:v>Republican Physics and Mathematics School (RFMS)</x:v>
      </x:c>
      <x:c r="J5511" t="str">
        <x:v>High School Diploma, 5.0/5.0</x:v>
      </x:c>
      <x:c r="K5511" t="str">
        <x:v>src-6482cf58fb25</x:v>
      </x:c>
      <x:c r="L5511" t="str">
        <x:v>https://kz.linkedin.com/in/yerzhan-imanmalik</x:v>
      </x:c>
      <x:c r="M5511" t="str"/>
      <x:c r="N5511" t="str">
        <x:v>kz.linkedin.com</x:v>
      </x:c>
      <x:c r="O5511" t="str">
        <x:v>linkedin</x:v>
      </x:c>
      <x:c r="P5511" t="str">
        <x:v>accepted_affiliation_history</x:v>
      </x:c>
      <x:c r="Q5511" t="str">
        <x:v>accepted_linkedin_profile</x:v>
      </x:c>
      <x:c r="R5511" t="str"/>
      <x:c r="S5511" t="str">
        <x:v>supporting</x:v>
      </x:c>
      <x:c r="T5511" t="str">
        <x:v>probable</x:v>
      </x:c>
      <x:c r="U5511" t="str">
        <x:v>False</x:v>
      </x:c>
      <x:c r="V551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11" t="str"/>
    </x:row>
    <x:row r="5512" ht="22" customHeight="1">
      <x:c r="A5512" t="str">
        <x:v>ev-21b4492d39f9ac86</x:v>
      </x:c>
      <x:c r="B5512" t="str">
        <x:v>kaz-28588384ab57</x:v>
      </x:c>
      <x:c r="C5512" t="str">
        <x:v>Yerzhan Imanmalik</x:v>
      </x:c>
      <x:c r="D5512" t="str">
        <x:v>education_history</x:v>
      </x:c>
      <x:c r="E5512" t="str">
        <x:v>Master's degree, Data science at Skoltech</x:v>
      </x:c>
      <x:c r="F5512" t="str"/>
      <x:c r="G5512" t="str"/>
      <x:c r="H5512" t="str"/>
      <x:c r="I5512" t="str">
        <x:v>Skoltech</x:v>
      </x:c>
      <x:c r="J5512" t="str">
        <x:v>Master's degree, Data science</x:v>
      </x:c>
      <x:c r="K5512" t="str">
        <x:v>src-6482cf58fb25</x:v>
      </x:c>
      <x:c r="L5512" t="str">
        <x:v>https://kz.linkedin.com/in/yerzhan-imanmalik</x:v>
      </x:c>
      <x:c r="M5512" t="str"/>
      <x:c r="N5512" t="str">
        <x:v>kz.linkedin.com</x:v>
      </x:c>
      <x:c r="O5512" t="str">
        <x:v>linkedin</x:v>
      </x:c>
      <x:c r="P5512" t="str">
        <x:v>accepted_affiliation_history</x:v>
      </x:c>
      <x:c r="Q5512" t="str">
        <x:v>accepted_linkedin_profile</x:v>
      </x:c>
      <x:c r="R5512" t="str"/>
      <x:c r="S5512" t="str">
        <x:v>supporting</x:v>
      </x:c>
      <x:c r="T5512" t="str">
        <x:v>probable</x:v>
      </x:c>
      <x:c r="U5512" t="str">
        <x:v>False</x:v>
      </x:c>
      <x:c r="V551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12" t="str"/>
    </x:row>
    <x:row r="5513" ht="22" customHeight="1">
      <x:c r="A5513" t="str">
        <x:v>ev-51b9806d1aa34448</x:v>
      </x:c>
      <x:c r="B5513" t="str">
        <x:v>kaz-28588384ab57</x:v>
      </x:c>
      <x:c r="C5513" t="str">
        <x:v>Yerzhan Imanmalik</x:v>
      </x:c>
      <x:c r="D5513" t="str">
        <x:v>employment_history</x:v>
      </x:c>
      <x:c r="E5513" t="str">
        <x:v>Co-Founder, Mentor at AI Academy KZ</x:v>
      </x:c>
      <x:c r="F5513" t="str"/>
      <x:c r="G5513" t="str"/>
      <x:c r="H5513" t="str"/>
      <x:c r="I5513" t="str">
        <x:v>AI Academy KZ</x:v>
      </x:c>
      <x:c r="J5513" t="str">
        <x:v>Co-Founder, Mentor</x:v>
      </x:c>
      <x:c r="K5513" t="str">
        <x:v>src-6482cf58fb25</x:v>
      </x:c>
      <x:c r="L5513" t="str">
        <x:v>https://kz.linkedin.com/in/yerzhan-imanmalik</x:v>
      </x:c>
      <x:c r="M5513" t="str"/>
      <x:c r="N5513" t="str">
        <x:v>kz.linkedin.com</x:v>
      </x:c>
      <x:c r="O5513" t="str">
        <x:v>linkedin</x:v>
      </x:c>
      <x:c r="P5513" t="str">
        <x:v>accepted_affiliation_history</x:v>
      </x:c>
      <x:c r="Q5513" t="str">
        <x:v>accepted_linkedin_profile</x:v>
      </x:c>
      <x:c r="R5513" t="str"/>
      <x:c r="S5513" t="str">
        <x:v>supporting</x:v>
      </x:c>
      <x:c r="T5513" t="str">
        <x:v>probable</x:v>
      </x:c>
      <x:c r="U5513" t="str">
        <x:v>False</x:v>
      </x:c>
      <x:c r="V551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13" t="str"/>
    </x:row>
    <x:row r="5514" ht="22" customHeight="1">
      <x:c r="A5514" t="str">
        <x:v>ev-5831a0f91f27c295</x:v>
      </x:c>
      <x:c r="B5514" t="str">
        <x:v>kaz-28588384ab57</x:v>
      </x:c>
      <x:c r="C5514" t="str">
        <x:v>Yerzhan Imanmalik</x:v>
      </x:c>
      <x:c r="D5514" t="str">
        <x:v>employment_history</x:v>
      </x:c>
      <x:c r="E5514" t="str">
        <x:v>Senior Data Scientist at EPAM Systems</x:v>
      </x:c>
      <x:c r="F5514" t="str"/>
      <x:c r="G5514" t="str"/>
      <x:c r="H5514" t="str"/>
      <x:c r="I5514" t="str">
        <x:v>EPAM Systems</x:v>
      </x:c>
      <x:c r="J5514" t="str">
        <x:v>Senior Data Scientist</x:v>
      </x:c>
      <x:c r="K5514" t="str">
        <x:v>src-6482cf58fb25</x:v>
      </x:c>
      <x:c r="L5514" t="str">
        <x:v>https://kz.linkedin.com/in/yerzhan-imanmalik</x:v>
      </x:c>
      <x:c r="M5514" t="str"/>
      <x:c r="N5514" t="str">
        <x:v>kz.linkedin.com</x:v>
      </x:c>
      <x:c r="O5514" t="str">
        <x:v>linkedin</x:v>
      </x:c>
      <x:c r="P5514" t="str">
        <x:v>accepted_affiliation_history</x:v>
      </x:c>
      <x:c r="Q5514" t="str">
        <x:v>accepted_linkedin_profile</x:v>
      </x:c>
      <x:c r="R5514" t="str"/>
      <x:c r="S5514" t="str">
        <x:v>supporting</x:v>
      </x:c>
      <x:c r="T5514" t="str">
        <x:v>probable</x:v>
      </x:c>
      <x:c r="U5514" t="str">
        <x:v>True</x:v>
      </x:c>
      <x:c r="V551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14" t="str"/>
    </x:row>
    <x:row r="5515" ht="22" customHeight="1">
      <x:c r="A5515" t="str">
        <x:v>ev-966f01ec04e6d138</x:v>
      </x:c>
      <x:c r="B5515" t="str">
        <x:v>kaz-28588384ab57</x:v>
      </x:c>
      <x:c r="C5515" t="str">
        <x:v>Yerzhan Imanmalik</x:v>
      </x:c>
      <x:c r="D5515" t="str">
        <x:v>employment_history</x:v>
      </x:c>
      <x:c r="E5515" t="str">
        <x:v>Senior Data Scientist at EPAM Systems</x:v>
      </x:c>
      <x:c r="F5515" t="str"/>
      <x:c r="G5515" t="str"/>
      <x:c r="H5515" t="str"/>
      <x:c r="I5515" t="str">
        <x:v>EPAM Systems</x:v>
      </x:c>
      <x:c r="J5515" t="str">
        <x:v>Senior Data Scientist</x:v>
      </x:c>
      <x:c r="K5515" t="str">
        <x:v>src-b5db9260f656</x:v>
      </x:c>
      <x:c r="L5515" t="str">
        <x:v>https://nfactorialai.com/</x:v>
      </x:c>
      <x:c r="M5515" t="str"/>
      <x:c r="N5515" t="str">
        <x:v>nfactorialai.com</x:v>
      </x:c>
      <x:c r="O5515" t="str">
        <x:v>web_page</x:v>
      </x:c>
      <x:c r="P5515" t="str">
        <x:v>accepted_affiliation_history</x:v>
      </x:c>
      <x:c r="Q5515" t="str">
        <x:v>manual_review</x:v>
      </x:c>
      <x:c r="R5515" t="str"/>
      <x:c r="S5515" t="str">
        <x:v>supporting</x:v>
      </x:c>
      <x:c r="T5515" t="str">
        <x:v>confirmed</x:v>
      </x:c>
      <x:c r="U5515" t="str">
        <x:v>True</x:v>
      </x:c>
      <x:c r="V551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15" t="str"/>
    </x:row>
    <x:row r="5516" ht="22" customHeight="1">
      <x:c r="A5516" t="str">
        <x:v>ev-607aa2498f4c981e</x:v>
      </x:c>
      <x:c r="B5516" t="str">
        <x:v>kaz-28588384ab57</x:v>
      </x:c>
      <x:c r="C5516" t="str">
        <x:v>Yerzhan Imanmalik</x:v>
      </x:c>
      <x:c r="D5516" t="str">
        <x:v>employment_history</x:v>
      </x:c>
      <x:c r="E5516" t="str">
        <x:v>Data Scientist at Artificial Intelligence Research Institute</x:v>
      </x:c>
      <x:c r="F5516" t="str"/>
      <x:c r="G5516" t="str"/>
      <x:c r="H5516" t="str"/>
      <x:c r="I5516" t="str">
        <x:v>Artificial Intelligence Research Institute</x:v>
      </x:c>
      <x:c r="J5516" t="str">
        <x:v>Data Scientist</x:v>
      </x:c>
      <x:c r="K5516" t="str">
        <x:v>src-6482cf58fb25</x:v>
      </x:c>
      <x:c r="L5516" t="str">
        <x:v>https://kz.linkedin.com/in/yerzhan-imanmalik</x:v>
      </x:c>
      <x:c r="M5516" t="str"/>
      <x:c r="N5516" t="str">
        <x:v>kz.linkedin.com</x:v>
      </x:c>
      <x:c r="O5516" t="str">
        <x:v>linkedin</x:v>
      </x:c>
      <x:c r="P5516" t="str">
        <x:v>accepted_affiliation_history</x:v>
      </x:c>
      <x:c r="Q5516" t="str">
        <x:v>accepted_linkedin_profile</x:v>
      </x:c>
      <x:c r="R5516" t="str"/>
      <x:c r="S5516" t="str">
        <x:v>supporting</x:v>
      </x:c>
      <x:c r="T5516" t="str">
        <x:v>probable</x:v>
      </x:c>
      <x:c r="U5516" t="str">
        <x:v>False</x:v>
      </x:c>
      <x:c r="V5516"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16" t="str"/>
    </x:row>
    <x:row r="5517" ht="22" customHeight="1">
      <x:c r="A5517" t="str">
        <x:v>ev-6bad6ce3d39d36da</x:v>
      </x:c>
      <x:c r="B5517" t="str">
        <x:v>kaz-28588384ab57</x:v>
      </x:c>
      <x:c r="C5517" t="str">
        <x:v>Yerzhan Imanmalik</x:v>
      </x:c>
      <x:c r="D5517" t="str">
        <x:v>employment_history</x:v>
      </x:c>
      <x:c r="E5517" t="str">
        <x:v>Analyst at BI Group</x:v>
      </x:c>
      <x:c r="F5517" t="str"/>
      <x:c r="G5517" t="str"/>
      <x:c r="H5517" t="str"/>
      <x:c r="I5517" t="str">
        <x:v>BI Group</x:v>
      </x:c>
      <x:c r="J5517" t="str">
        <x:v>Analyst</x:v>
      </x:c>
      <x:c r="K5517" t="str">
        <x:v>src-6482cf58fb25</x:v>
      </x:c>
      <x:c r="L5517" t="str">
        <x:v>https://kz.linkedin.com/in/yerzhan-imanmalik</x:v>
      </x:c>
      <x:c r="M5517" t="str"/>
      <x:c r="N5517" t="str">
        <x:v>kz.linkedin.com</x:v>
      </x:c>
      <x:c r="O5517" t="str">
        <x:v>linkedin</x:v>
      </x:c>
      <x:c r="P5517" t="str">
        <x:v>accepted_affiliation_history</x:v>
      </x:c>
      <x:c r="Q5517" t="str">
        <x:v>accepted_linkedin_profile</x:v>
      </x:c>
      <x:c r="R5517" t="str"/>
      <x:c r="S5517" t="str">
        <x:v>supporting</x:v>
      </x:c>
      <x:c r="T5517" t="str">
        <x:v>probable</x:v>
      </x:c>
      <x:c r="U5517" t="str">
        <x:v>False</x:v>
      </x:c>
      <x:c r="V5517"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517" t="str"/>
    </x:row>
    <x:row r="5518" ht="22" customHeight="1">
      <x:c r="A5518" t="str">
        <x:v>ev-92bc871c01dfee81</x:v>
      </x:c>
      <x:c r="B5518" t="str">
        <x:v>kaz-28588384ab57</x:v>
      </x:c>
      <x:c r="C5518" t="str">
        <x:v>Yerzhan Imanmalik</x:v>
      </x:c>
      <x:c r="D5518" t="str">
        <x:v>employment_history</x:v>
      </x:c>
      <x:c r="E5518" t="str">
        <x:v>Machine Learning Engineer at Chess Legends</x:v>
      </x:c>
      <x:c r="F5518" t="str"/>
      <x:c r="G5518" t="str"/>
      <x:c r="H5518" t="str"/>
      <x:c r="I5518" t="str">
        <x:v>Chess Legends</x:v>
      </x:c>
      <x:c r="J5518" t="str">
        <x:v>Machine Learning Engineer</x:v>
      </x:c>
      <x:c r="K5518" t="str">
        <x:v>src-6482cf58fb25</x:v>
      </x:c>
      <x:c r="L5518" t="str">
        <x:v>https://kz.linkedin.com/in/yerzhan-imanmalik</x:v>
      </x:c>
      <x:c r="M5518" t="str"/>
      <x:c r="N5518" t="str">
        <x:v>kz.linkedin.com</x:v>
      </x:c>
      <x:c r="O5518" t="str">
        <x:v>linkedin</x:v>
      </x:c>
      <x:c r="P5518" t="str">
        <x:v>accepted_affiliation_history</x:v>
      </x:c>
      <x:c r="Q5518" t="str">
        <x:v>accepted_linkedin_profile</x:v>
      </x:c>
      <x:c r="R5518" t="str"/>
      <x:c r="S5518" t="str">
        <x:v>supporting</x:v>
      </x:c>
      <x:c r="T5518" t="str">
        <x:v>probable</x:v>
      </x:c>
      <x:c r="U5518" t="str">
        <x:v>False</x:v>
      </x:c>
      <x:c r="V5518"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18" t="str"/>
    </x:row>
    <x:row r="5519" ht="22" customHeight="1">
      <x:c r="A5519" t="str">
        <x:v>ev-3d6c2addfc19395d</x:v>
      </x:c>
      <x:c r="B5519" t="str">
        <x:v>kaz-28588384ab57</x:v>
      </x:c>
      <x:c r="C5519" t="str">
        <x:v>Yerzhan Imanmalik</x:v>
      </x:c>
      <x:c r="D5519" t="str">
        <x:v>employment_history</x:v>
      </x:c>
      <x:c r="E5519" t="str">
        <x:v>Research Intern at CoBrain-Analytics</x:v>
      </x:c>
      <x:c r="F5519" t="str"/>
      <x:c r="G5519" t="str"/>
      <x:c r="H5519" t="str"/>
      <x:c r="I5519" t="str">
        <x:v>CoBrain-Analytics</x:v>
      </x:c>
      <x:c r="J5519" t="str">
        <x:v>Research Intern</x:v>
      </x:c>
      <x:c r="K5519" t="str">
        <x:v>src-6482cf58fb25</x:v>
      </x:c>
      <x:c r="L5519" t="str">
        <x:v>https://kz.linkedin.com/in/yerzhan-imanmalik</x:v>
      </x:c>
      <x:c r="M5519" t="str"/>
      <x:c r="N5519" t="str">
        <x:v>kz.linkedin.com</x:v>
      </x:c>
      <x:c r="O5519" t="str">
        <x:v>linkedin</x:v>
      </x:c>
      <x:c r="P5519" t="str">
        <x:v>accepted_affiliation_history</x:v>
      </x:c>
      <x:c r="Q5519" t="str">
        <x:v>accepted_linkedin_profile</x:v>
      </x:c>
      <x:c r="R5519" t="str"/>
      <x:c r="S5519" t="str">
        <x:v>supporting</x:v>
      </x:c>
      <x:c r="T5519" t="str">
        <x:v>probable</x:v>
      </x:c>
      <x:c r="U5519" t="str">
        <x:v>False</x:v>
      </x:c>
      <x:c r="V5519"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19" t="str"/>
    </x:row>
    <x:row r="5520" ht="22" customHeight="1">
      <x:c r="A5520" t="str">
        <x:v>ev-c705862110c06e69</x:v>
      </x:c>
      <x:c r="B5520" t="str">
        <x:v>kaz-28588384ab57</x:v>
      </x:c>
      <x:c r="C5520" t="str">
        <x:v>Yerzhan Imanmalik</x:v>
      </x:c>
      <x:c r="D5520" t="str">
        <x:v>employment_history</x:v>
      </x:c>
      <x:c r="E5520" t="str">
        <x:v>Mobile Developer at nFactorial Incubator</x:v>
      </x:c>
      <x:c r="F5520" t="str"/>
      <x:c r="G5520" t="str"/>
      <x:c r="H5520" t="str"/>
      <x:c r="I5520" t="str">
        <x:v>nFactorial Incubator</x:v>
      </x:c>
      <x:c r="J5520" t="str">
        <x:v>Mobile Developer</x:v>
      </x:c>
      <x:c r="K5520" t="str">
        <x:v>src-6482cf58fb25</x:v>
      </x:c>
      <x:c r="L5520" t="str">
        <x:v>https://kz.linkedin.com/in/yerzhan-imanmalik</x:v>
      </x:c>
      <x:c r="M5520" t="str"/>
      <x:c r="N5520" t="str">
        <x:v>kz.linkedin.com</x:v>
      </x:c>
      <x:c r="O5520" t="str">
        <x:v>linkedin</x:v>
      </x:c>
      <x:c r="P5520" t="str">
        <x:v>accepted_affiliation_history</x:v>
      </x:c>
      <x:c r="Q5520" t="str">
        <x:v>accepted_linkedin_profile</x:v>
      </x:c>
      <x:c r="R5520" t="str"/>
      <x:c r="S5520" t="str">
        <x:v>supporting</x:v>
      </x:c>
      <x:c r="T5520" t="str">
        <x:v>probable</x:v>
      </x:c>
      <x:c r="U5520" t="str">
        <x:v>False</x:v>
      </x:c>
      <x:c r="V5520"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20" t="str"/>
    </x:row>
    <x:row r="5521" ht="22" customHeight="1">
      <x:c r="A5521" t="str">
        <x:v>ev-648f9e0a819b79d7</x:v>
      </x:c>
      <x:c r="B5521" t="str">
        <x:v>kaz-28588384ab57</x:v>
      </x:c>
      <x:c r="C5521" t="str">
        <x:v>Yerzhan Imanmalik</x:v>
      </x:c>
      <x:c r="D5521" t="str">
        <x:v>employment_history</x:v>
      </x:c>
      <x:c r="E5521" t="str">
        <x:v>AI Team Lead at Ryte.ai</x:v>
      </x:c>
      <x:c r="F5521" t="str"/>
      <x:c r="G5521" t="str"/>
      <x:c r="H5521" t="str"/>
      <x:c r="I5521" t="str">
        <x:v>Ryte.ai</x:v>
      </x:c>
      <x:c r="J5521" t="str">
        <x:v>AI Team Lead</x:v>
      </x:c>
      <x:c r="K5521" t="str">
        <x:v>src-6482cf58fb25</x:v>
      </x:c>
      <x:c r="L5521" t="str">
        <x:v>https://kz.linkedin.com/in/yerzhan-imanmalik</x:v>
      </x:c>
      <x:c r="M5521" t="str"/>
      <x:c r="N5521" t="str">
        <x:v>kz.linkedin.com</x:v>
      </x:c>
      <x:c r="O5521" t="str">
        <x:v>linkedin</x:v>
      </x:c>
      <x:c r="P5521" t="str">
        <x:v>accepted_affiliation_history</x:v>
      </x:c>
      <x:c r="Q5521" t="str">
        <x:v>accepted_linkedin_profile</x:v>
      </x:c>
      <x:c r="R5521" t="str"/>
      <x:c r="S5521" t="str">
        <x:v>supporting</x:v>
      </x:c>
      <x:c r="T5521" t="str">
        <x:v>probable</x:v>
      </x:c>
      <x:c r="U5521" t="str">
        <x:v>False</x:v>
      </x:c>
      <x:c r="V5521"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21" t="str"/>
    </x:row>
    <x:row r="5522" ht="22" customHeight="1">
      <x:c r="A5522" t="str">
        <x:v>ev-59696793a2ba39cf</x:v>
      </x:c>
      <x:c r="B5522" t="str">
        <x:v>kaz-28588384ab57</x:v>
      </x:c>
      <x:c r="C5522" t="str">
        <x:v>Yerzhan Imanmalik</x:v>
      </x:c>
      <x:c r="D5522" t="str">
        <x:v>employment_history</x:v>
      </x:c>
      <x:c r="E5522" t="str">
        <x:v>Data Scientist at Ryte.ai</x:v>
      </x:c>
      <x:c r="F5522" t="str"/>
      <x:c r="G5522" t="str"/>
      <x:c r="H5522" t="str"/>
      <x:c r="I5522" t="str">
        <x:v>Ryte.ai</x:v>
      </x:c>
      <x:c r="J5522" t="str">
        <x:v>Data Scientist</x:v>
      </x:c>
      <x:c r="K5522" t="str">
        <x:v>src-6482cf58fb25</x:v>
      </x:c>
      <x:c r="L5522" t="str">
        <x:v>https://kz.linkedin.com/in/yerzhan-imanmalik</x:v>
      </x:c>
      <x:c r="M5522" t="str"/>
      <x:c r="N5522" t="str">
        <x:v>kz.linkedin.com</x:v>
      </x:c>
      <x:c r="O5522" t="str">
        <x:v>linkedin</x:v>
      </x:c>
      <x:c r="P5522" t="str">
        <x:v>accepted_affiliation_history</x:v>
      </x:c>
      <x:c r="Q5522" t="str">
        <x:v>accepted_linkedin_profile</x:v>
      </x:c>
      <x:c r="R5522" t="str"/>
      <x:c r="S5522" t="str">
        <x:v>supporting</x:v>
      </x:c>
      <x:c r="T5522" t="str">
        <x:v>probable</x:v>
      </x:c>
      <x:c r="U5522" t="str">
        <x:v>False</x:v>
      </x:c>
      <x:c r="V5522"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22" t="str"/>
    </x:row>
    <x:row r="5523" ht="22" customHeight="1">
      <x:c r="A5523" t="str">
        <x:v>ev-9af459481b6d3908</x:v>
      </x:c>
      <x:c r="B5523" t="str">
        <x:v>kaz-28588384ab57</x:v>
      </x:c>
      <x:c r="C5523" t="str">
        <x:v>Yerzhan Imanmalik</x:v>
      </x:c>
      <x:c r="D5523" t="str">
        <x:v>employment_history</x:v>
      </x:c>
      <x:c r="E5523" t="str">
        <x:v>Affiliation at Skoltech</x:v>
      </x:c>
      <x:c r="F5523" t="str"/>
      <x:c r="G5523" t="str"/>
      <x:c r="H5523" t="str"/>
      <x:c r="I5523" t="str">
        <x:v>Skoltech</x:v>
      </x:c>
      <x:c r="J5523" t="str"/>
      <x:c r="K5523" t="str">
        <x:v>src-9f8694717242</x:v>
      </x:c>
      <x:c r="L5523" t="str">
        <x:v>https://codeforces.com/profile/MonSteRRR</x:v>
      </x:c>
      <x:c r="M5523" t="str"/>
      <x:c r="N5523" t="str">
        <x:v>codeforces.com</x:v>
      </x:c>
      <x:c r="O5523" t="str">
        <x:v>structured_profile</x:v>
      </x:c>
      <x:c r="P5523" t="str">
        <x:v>accepted_affiliation_history</x:v>
      </x:c>
      <x:c r="Q5523" t="str">
        <x:v>accepted_codeforces</x:v>
      </x:c>
      <x:c r="R5523" t="str"/>
      <x:c r="S5523" t="str">
        <x:v>supporting</x:v>
      </x:c>
      <x:c r="T5523" t="str">
        <x:v>probable</x:v>
      </x:c>
      <x:c r="U5523" t="str">
        <x:v>False</x:v>
      </x:c>
      <x:c r="V5523" t="str">
        <x:v>handle=MonSteRRR; country=Kazakhstan; city=Almaty; organization=Skoltech</x:v>
      </x:c>
      <x:c r="W5523" t="str"/>
    </x:row>
    <x:row r="5524" ht="22" customHeight="1">
      <x:c r="A5524" t="str">
        <x:v>ev-ca80576be1b5ab6c</x:v>
      </x:c>
      <x:c r="B5524" t="str">
        <x:v>kaz-28588384ab57</x:v>
      </x:c>
      <x:c r="C5524" t="str">
        <x:v>Yerzhan Imanmalik</x:v>
      </x:c>
      <x:c r="D5524" t="str">
        <x:v>employment_history</x:v>
      </x:c>
      <x:c r="E5524" t="str">
        <x:v>Research Assistant at Skoltech</x:v>
      </x:c>
      <x:c r="F5524" t="str"/>
      <x:c r="G5524" t="str"/>
      <x:c r="H5524" t="str"/>
      <x:c r="I5524" t="str">
        <x:v>Skoltech</x:v>
      </x:c>
      <x:c r="J5524" t="str">
        <x:v>Research Assistant</x:v>
      </x:c>
      <x:c r="K5524" t="str">
        <x:v>src-6482cf58fb25</x:v>
      </x:c>
      <x:c r="L5524" t="str">
        <x:v>https://kz.linkedin.com/in/yerzhan-imanmalik</x:v>
      </x:c>
      <x:c r="M5524" t="str"/>
      <x:c r="N5524" t="str">
        <x:v>kz.linkedin.com</x:v>
      </x:c>
      <x:c r="O5524" t="str">
        <x:v>linkedin</x:v>
      </x:c>
      <x:c r="P5524" t="str">
        <x:v>accepted_affiliation_history</x:v>
      </x:c>
      <x:c r="Q5524" t="str">
        <x:v>accepted_linkedin_profile</x:v>
      </x:c>
      <x:c r="R5524" t="str"/>
      <x:c r="S5524" t="str">
        <x:v>supporting</x:v>
      </x:c>
      <x:c r="T5524" t="str">
        <x:v>probable</x:v>
      </x:c>
      <x:c r="U5524" t="str">
        <x:v>False</x:v>
      </x:c>
      <x:c r="V552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24" t="str"/>
    </x:row>
    <x:row r="5525" ht="22" customHeight="1">
      <x:c r="A5525" t="str">
        <x:v>ev-52fb35ac690aee8e</x:v>
      </x:c>
      <x:c r="B5525" t="str">
        <x:v>kaz-28588384ab57</x:v>
      </x:c>
      <x:c r="C5525" t="str">
        <x:v>Yerzhan Imanmalik</x:v>
      </x:c>
      <x:c r="D5525" t="str">
        <x:v>employment_history</x:v>
      </x:c>
      <x:c r="E5525" t="str">
        <x:v>Cybersecurity Intern at TSARKA</x:v>
      </x:c>
      <x:c r="F5525" t="str"/>
      <x:c r="G5525" t="str"/>
      <x:c r="H5525" t="str"/>
      <x:c r="I5525" t="str">
        <x:v>TSARKA</x:v>
      </x:c>
      <x:c r="J5525" t="str">
        <x:v>Cybersecurity Intern</x:v>
      </x:c>
      <x:c r="K5525" t="str">
        <x:v>src-6482cf58fb25</x:v>
      </x:c>
      <x:c r="L5525" t="str">
        <x:v>https://kz.linkedin.com/in/yerzhan-imanmalik</x:v>
      </x:c>
      <x:c r="M5525" t="str"/>
      <x:c r="N5525" t="str">
        <x:v>kz.linkedin.com</x:v>
      </x:c>
      <x:c r="O5525" t="str">
        <x:v>linkedin</x:v>
      </x:c>
      <x:c r="P5525" t="str">
        <x:v>accepted_affiliation_history</x:v>
      </x:c>
      <x:c r="Q5525" t="str">
        <x:v>accepted_linkedin_profile</x:v>
      </x:c>
      <x:c r="R5525" t="str"/>
      <x:c r="S5525" t="str">
        <x:v>supporting</x:v>
      </x:c>
      <x:c r="T5525" t="str">
        <x:v>probable</x:v>
      </x:c>
      <x:c r="U5525" t="str">
        <x:v>False</x:v>
      </x:c>
      <x:c r="V552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25" t="str"/>
    </x:row>
    <x:row r="5526" ht="22" customHeight="1">
      <x:c r="A5526" t="str">
        <x:v>ev-6f691a344163e7a9</x:v>
      </x:c>
      <x:c r="B5526" t="str">
        <x:v>kaz-28588384ab57</x:v>
      </x:c>
      <x:c r="C5526" t="str">
        <x:v>Yerzhan Imanmalik</x:v>
      </x:c>
      <x:c r="D5526" t="str">
        <x:v>employment_history</x:v>
      </x:c>
      <x:c r="E5526" t="str">
        <x:v>Python Developer at TSARKA</x:v>
      </x:c>
      <x:c r="F5526" t="str"/>
      <x:c r="G5526" t="str"/>
      <x:c r="H5526" t="str"/>
      <x:c r="I5526" t="str">
        <x:v>TSARKA</x:v>
      </x:c>
      <x:c r="J5526" t="str">
        <x:v>Python Developer</x:v>
      </x:c>
      <x:c r="K5526" t="str">
        <x:v>src-6482cf58fb25</x:v>
      </x:c>
      <x:c r="L5526" t="str">
        <x:v>https://kz.linkedin.com/in/yerzhan-imanmalik</x:v>
      </x:c>
      <x:c r="M5526" t="str"/>
      <x:c r="N5526" t="str">
        <x:v>kz.linkedin.com</x:v>
      </x:c>
      <x:c r="O5526" t="str">
        <x:v>linkedin</x:v>
      </x:c>
      <x:c r="P5526" t="str">
        <x:v>accepted_affiliation_history</x:v>
      </x:c>
      <x:c r="Q5526" t="str">
        <x:v>accepted_linkedin_profile</x:v>
      </x:c>
      <x:c r="R5526" t="str"/>
      <x:c r="S5526" t="str">
        <x:v>supporting</x:v>
      </x:c>
      <x:c r="T5526" t="str">
        <x:v>probable</x:v>
      </x:c>
      <x:c r="U5526" t="str">
        <x:v>False</x:v>
      </x:c>
      <x:c r="V5526" t="str">
        <x:v>Python Developer Aug 2017 - Oct 2017 (2 months) Telegram bot for WebTotem python modules Department: Engineering and Technical • Level: Specialist</x:v>
      </x:c>
      <x:c r="W5526" t="str"/>
    </x:row>
    <x:row r="5527" ht="22" customHeight="1">
      <x:c r="A5527" t="str">
        <x:v>ev-d6c979ed621d19e4</x:v>
      </x:c>
      <x:c r="B5527" t="str">
        <x:v>kaz-209930256d24</x:v>
      </x:c>
      <x:c r="C5527" t="str">
        <x:v>Yerzhigit Tolebekov</x:v>
      </x:c>
      <x:c r="D5527" t="str">
        <x:v>education_history</x:v>
      </x:c>
      <x:c r="E5527" t="str">
        <x:v>Major in Chemistry at Zhambyl Kazakh Turkish High School</x:v>
      </x:c>
      <x:c r="F5527" t="str"/>
      <x:c r="G5527" t="str"/>
      <x:c r="H5527" t="str"/>
      <x:c r="I5527" t="str">
        <x:v>Zhambyl Kazakh Turkish High School</x:v>
      </x:c>
      <x:c r="J5527" t="str">
        <x:v>Major in Chemistry</x:v>
      </x:c>
      <x:c r="K5527" t="str">
        <x:v>src-d5ae4459d1a5</x:v>
      </x:c>
      <x:c r="L5527" t="str">
        <x:v>https://linkedin.com/in/yerzhigit-tulebekov-6096b180</x:v>
      </x:c>
      <x:c r="M5527" t="str"/>
      <x:c r="N5527" t="str">
        <x:v>linkedin.com</x:v>
      </x:c>
      <x:c r="O5527" t="str">
        <x:v>linkedin</x:v>
      </x:c>
      <x:c r="P5527" t="str">
        <x:v>accepted_affiliation_history</x:v>
      </x:c>
      <x:c r="Q5527" t="str">
        <x:v>accepted_linkedin_profile</x:v>
      </x:c>
      <x:c r="R5527" t="str"/>
      <x:c r="S5527" t="str">
        <x:v>supporting</x:v>
      </x:c>
      <x:c r="T5527" t="str">
        <x:v>probable</x:v>
      </x:c>
      <x:c r="U5527" t="str">
        <x:v>False</x:v>
      </x:c>
      <x:c r="V5527" t="str">
        <x:v>Major in Chemistry at Zhambyl Kazakh Turkish High School 1997 - 2002 (5 years)</x:v>
      </x:c>
      <x:c r="W5527" t="str"/>
    </x:row>
    <x:row r="5528" ht="22" customHeight="1">
      <x:c r="A5528" t="str">
        <x:v>ev-3aa18be131a1705c</x:v>
      </x:c>
      <x:c r="B5528" t="str">
        <x:v>kaz-209930256d24</x:v>
      </x:c>
      <x:c r="C5528" t="str">
        <x:v>Yerzhigit Tolebekov</x:v>
      </x:c>
      <x:c r="D5528" t="str">
        <x:v>employment_history</x:v>
      </x:c>
      <x:c r="E5528" t="str">
        <x:v>Researcher, Center of Physical-Chemical Methods of Research and Analysis at Al-Farabi Kazakh National University</x:v>
      </x:c>
      <x:c r="F5528" t="str"/>
      <x:c r="G5528" t="str"/>
      <x:c r="H5528" t="str"/>
      <x:c r="I5528" t="str">
        <x:v>Al-Farabi Kazakh National University</x:v>
      </x:c>
      <x:c r="J5528" t="str">
        <x:v>Researcher, Center of Physical-Chemical Methods of Research and Analysis</x:v>
      </x:c>
      <x:c r="K5528" t="str">
        <x:v>src-530e5828b691</x:v>
      </x:c>
      <x:c r="L5528" t="str">
        <x:v>https://www.mdpi.com/1420-3049/28/18/6451</x:v>
      </x:c>
      <x:c r="M5528" t="str"/>
      <x:c r="N5528" t="str">
        <x:v>mdpi.com</x:v>
      </x:c>
      <x:c r="O5528" t="str">
        <x:v>web_page</x:v>
      </x:c>
      <x:c r="P5528" t="str">
        <x:v>accepted_affiliation_history</x:v>
      </x:c>
      <x:c r="Q5528" t="str">
        <x:v>peer_reviewed_affiliation</x:v>
      </x:c>
      <x:c r="R5528" t="str"/>
      <x:c r="S5528" t="str">
        <x:v>supporting</x:v>
      </x:c>
      <x:c r="T5528" t="str">
        <x:v>probable</x:v>
      </x:c>
      <x:c r="U5528" t="str">
        <x:v>False</x:v>
      </x:c>
      <x:c r="V5528" t="str">
        <x:v>A 2023 peer-reviewed chemistry paper lists Yerzhigit Tulebekov at Al-Farabi Kazakh National University's Center of Physical-Chemical Methods of Research and Analysis.</x:v>
      </x:c>
      <x:c r="W5528" t="str"/>
    </x:row>
    <x:row r="5529" ht="22" customHeight="1">
      <x:c r="A5529" t="str">
        <x:v>ev-e9790af03ae35366</x:v>
      </x:c>
      <x:c r="B5529" t="str">
        <x:v>kaz-209930256d24</x:v>
      </x:c>
      <x:c r="C5529" t="str">
        <x:v>Yerzhigit Tolebekov</x:v>
      </x:c>
      <x:c r="D5529" t="str">
        <x:v>employment_history</x:v>
      </x:c>
      <x:c r="E5529" t="str">
        <x:v>Managing Director and Founder at MUSAB / CONTROLS</x:v>
      </x:c>
      <x:c r="F5529" t="str"/>
      <x:c r="G5529" t="str"/>
      <x:c r="H5529" t="str"/>
      <x:c r="I5529" t="str">
        <x:v>MUSAB / CONTROLS</x:v>
      </x:c>
      <x:c r="J5529" t="str">
        <x:v>Managing Director and Founder</x:v>
      </x:c>
      <x:c r="K5529" t="str">
        <x:v>src-d5ae4459d1a5</x:v>
      </x:c>
      <x:c r="L5529" t="str">
        <x:v>https://linkedin.com/in/yerzhigit-tulebekov-6096b180</x:v>
      </x:c>
      <x:c r="M5529" t="str"/>
      <x:c r="N5529" t="str">
        <x:v>linkedin.com</x:v>
      </x:c>
      <x:c r="O5529" t="str">
        <x:v>linkedin</x:v>
      </x:c>
      <x:c r="P5529" t="str">
        <x:v>accepted_affiliation_history</x:v>
      </x:c>
      <x:c r="Q5529" t="str">
        <x:v>destination_source_review</x:v>
      </x:c>
      <x:c r="R5529" t="str"/>
      <x:c r="S5529" t="str">
        <x:v>supporting</x:v>
      </x:c>
      <x:c r="T5529" t="str">
        <x:v>probable</x:v>
      </x:c>
      <x:c r="U5529" t="str">
        <x:v>True</x:v>
      </x:c>
      <x:c r="V5529" t="str">
        <x:v>The accepted public profile identifies Managing Director and Founder at MUSAB/CONTROLS as current since September 2014. This supersedes the undated Premix Pro process-engineer summary, whose cited university paper does not establish a current Premix Pro role.</x:v>
      </x:c>
      <x:c r="W5529" t="str"/>
    </x:row>
    <x:row r="5530" ht="22" customHeight="1">
      <x:c r="A5530" t="str">
        <x:v>ev-cfd46bd3921285b5</x:v>
      </x:c>
      <x:c r="B5530" t="str">
        <x:v>kaz-209930256d24</x:v>
      </x:c>
      <x:c r="C5530" t="str">
        <x:v>Yerzhigit Tolebekov</x:v>
      </x:c>
      <x:c r="D5530" t="str">
        <x:v>employment_history</x:v>
      </x:c>
      <x:c r="E5530" t="str">
        <x:v>Managing Director Founder at MUSAB / CONTROLS</x:v>
      </x:c>
      <x:c r="F5530" t="str"/>
      <x:c r="G5530" t="str"/>
      <x:c r="H5530" t="str"/>
      <x:c r="I5530" t="str">
        <x:v>MUSAB / CONTROLS</x:v>
      </x:c>
      <x:c r="J5530" t="str">
        <x:v>Managing Director Founder</x:v>
      </x:c>
      <x:c r="K5530" t="str">
        <x:v>src-d5ae4459d1a5</x:v>
      </x:c>
      <x:c r="L5530" t="str">
        <x:v>https://linkedin.com/in/yerzhigit-tulebekov-6096b180</x:v>
      </x:c>
      <x:c r="M5530" t="str"/>
      <x:c r="N5530" t="str">
        <x:v>linkedin.com</x:v>
      </x:c>
      <x:c r="O5530" t="str">
        <x:v>linkedin</x:v>
      </x:c>
      <x:c r="P5530" t="str">
        <x:v>accepted_affiliation_history</x:v>
      </x:c>
      <x:c r="Q5530" t="str">
        <x:v>accepted_linkedin_profile</x:v>
      </x:c>
      <x:c r="R5530" t="str"/>
      <x:c r="S5530" t="str">
        <x:v>supporting</x:v>
      </x:c>
      <x:c r="T5530" t="str">
        <x:v>probable</x:v>
      </x:c>
      <x:c r="U5530" t="str">
        <x:v>False</x:v>
      </x:c>
      <x:c r="V5530" t="str">
        <x:v>Managing Director Founder - MUSAB LLP / CONTROLS LLP (Current) Sep 2014 - Present (11 years and 10 months) in Almaty Professional Flooring Solutions / Chemicals. Certification. Technical Support. Lab Services. R+D. Department: General Management • Level: Founder</x:v>
      </x:c>
      <x:c r="W5530" t="str"/>
    </x:row>
    <x:row r="5531" ht="22" customHeight="1">
      <x:c r="A5531" t="str">
        <x:v>ev-18e8e72edfcbc492</x:v>
      </x:c>
      <x:c r="B5531" t="str">
        <x:v>kaz-209930256d24</x:v>
      </x:c>
      <x:c r="C5531" t="str">
        <x:v>Yerzhigit Tolebekov</x:v>
      </x:c>
      <x:c r="D5531" t="str">
        <x:v>employment_history</x:v>
      </x:c>
      <x:c r="E5531" t="str">
        <x:v>Process Engineer at Premix Pro</x:v>
      </x:c>
      <x:c r="F5531" t="str"/>
      <x:c r="G5531" t="str"/>
      <x:c r="H5531" t="str"/>
      <x:c r="I5531" t="str">
        <x:v>Premix Pro</x:v>
      </x:c>
      <x:c r="J5531" t="str">
        <x:v>Process Engineer</x:v>
      </x:c>
      <x:c r="K5531" t="str">
        <x:v>src-dfdbaca401f5</x:v>
      </x:c>
      <x:c r="L5531" t="str">
        <x:v>https://farabi.university/storage/files/280775433965e7f8a0376b3254557968_%D0%BA%D0%B0%D0%B1%D1%83%D0%BB%D0%BE%D0%B2%20%D0%B0%D0%BD%D0%B3.pdf</x:v>
      </x:c>
      <x:c r="M5531" t="str"/>
      <x:c r="N5531" t="str">
        <x:v>farabi.university</x:v>
      </x:c>
      <x:c r="O5531" t="str">
        <x:v>pdf</x:v>
      </x:c>
      <x:c r="P5531" t="str">
        <x:v>accepted_affiliation_history</x:v>
      </x:c>
      <x:c r="Q5531" t="str">
        <x:v>manual_review</x:v>
      </x:c>
      <x:c r="R5531" t="str"/>
      <x:c r="S5531" t="str">
        <x:v>supporting</x:v>
      </x:c>
      <x:c r="T5531" t="str">
        <x:v>probable</x:v>
      </x:c>
      <x:c r="U5531" t="str">
        <x:v>False</x:v>
      </x:c>
      <x:c r="V553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31" t="str"/>
    </x:row>
    <x:row r="5532" ht="22" customHeight="1">
      <x:c r="A5532" t="str">
        <x:v>ev-87bb7f9d190da5ed</x:v>
      </x:c>
      <x:c r="B5532" t="str">
        <x:v>kaz-3fc7579c7a89</x:v>
      </x:c>
      <x:c r="C5532" t="str">
        <x:v>Yeskendir Kassenov</x:v>
      </x:c>
      <x:c r="D5532" t="str">
        <x:v>education_history</x:v>
      </x:c>
      <x:c r="E5532" t="str">
        <x:v>Affiliation at Stanford University</x:v>
      </x:c>
      <x:c r="F5532" t="str"/>
      <x:c r="G5532" t="str"/>
      <x:c r="H5532" t="str"/>
      <x:c r="I5532" t="str">
        <x:v>Stanford University</x:v>
      </x:c>
      <x:c r="J5532" t="str"/>
      <x:c r="K5532" t="str">
        <x:v>src-4b3e7c9f6e2f</x:v>
      </x:c>
      <x:c r="L5532" t="str">
        <x:v>https://uk.linkedin.com/in/yeskas</x:v>
      </x:c>
      <x:c r="M5532" t="str"/>
      <x:c r="N5532" t="str">
        <x:v>uk.linkedin.com</x:v>
      </x:c>
      <x:c r="O5532" t="str">
        <x:v>linkedin</x:v>
      </x:c>
      <x:c r="P5532" t="str">
        <x:v>accepted_affiliation_history</x:v>
      </x:c>
      <x:c r="Q5532" t="str">
        <x:v>manual_profile_transcription</x:v>
      </x:c>
      <x:c r="R5532" t="str"/>
      <x:c r="S5532" t="str">
        <x:v>supporting</x:v>
      </x:c>
      <x:c r="T5532" t="str">
        <x:v>confirmed</x:v>
      </x:c>
      <x:c r="U5532" t="str">
        <x:v>False</x:v>
      </x:c>
      <x:c r="V5532" t="str">
        <x:v>The accepted LinkedIn profile lists Stanford University education from 2010 through 2014.</x:v>
      </x:c>
      <x:c r="W5532" t="str"/>
    </x:row>
    <x:row r="5533" ht="22" customHeight="1">
      <x:c r="A5533" t="str">
        <x:v>ev-5953bbb1f7bf812c</x:v>
      </x:c>
      <x:c r="B5533" t="str">
        <x:v>kaz-3fc7579c7a89</x:v>
      </x:c>
      <x:c r="C5533" t="str">
        <x:v>Yeskendir Kassenov</x:v>
      </x:c>
      <x:c r="D5533" t="str">
        <x:v>employment_history</x:v>
      </x:c>
      <x:c r="E5533" t="str">
        <x:v>Staff Software Engineer at The Trade Desk</x:v>
      </x:c>
      <x:c r="F5533" t="str"/>
      <x:c r="G5533" t="str"/>
      <x:c r="H5533" t="str"/>
      <x:c r="I5533" t="str">
        <x:v>The Trade Desk</x:v>
      </x:c>
      <x:c r="J5533" t="str">
        <x:v>Staff Software Engineer</x:v>
      </x:c>
      <x:c r="K5533" t="str">
        <x:v>src-4b3e7c9f6e2f</x:v>
      </x:c>
      <x:c r="L5533" t="str">
        <x:v>https://uk.linkedin.com/in/yeskas</x:v>
      </x:c>
      <x:c r="M5533" t="str"/>
      <x:c r="N5533" t="str">
        <x:v>uk.linkedin.com</x:v>
      </x:c>
      <x:c r="O5533" t="str">
        <x:v>linkedin</x:v>
      </x:c>
      <x:c r="P5533" t="str">
        <x:v>accepted_affiliation_history</x:v>
      </x:c>
      <x:c r="Q5533" t="str">
        <x:v>destination_source_review</x:v>
      </x:c>
      <x:c r="R5533" t="str"/>
      <x:c r="S5533" t="str">
        <x:v>supporting</x:v>
      </x:c>
      <x:c r="T5533" t="str">
        <x:v>confirmed</x:v>
      </x:c>
      <x:c r="U5533" t="str">
        <x:v>True</x:v>
      </x:c>
      <x:c r="V5533" t="str">
        <x:v>The accepted profile lists Staff Software Engineer at The Trade Desk as current from April 2026.</x:v>
      </x:c>
      <x:c r="W5533" t="str"/>
    </x:row>
    <x:row r="5534" ht="22" customHeight="1">
      <x:c r="A5534" t="str">
        <x:v>ev-9ea7f355f58a25c5</x:v>
      </x:c>
      <x:c r="B5534" t="str">
        <x:v>kaz-3fc7579c7a89</x:v>
      </x:c>
      <x:c r="C5534" t="str">
        <x:v>Yeskendir Kassenov</x:v>
      </x:c>
      <x:c r="D5534" t="str">
        <x:v>employment_history</x:v>
      </x:c>
      <x:c r="E5534" t="str">
        <x:v>Software Architect Tech Lead at BI Innovations</x:v>
      </x:c>
      <x:c r="F5534" t="str"/>
      <x:c r="G5534" t="str"/>
      <x:c r="H5534" t="str"/>
      <x:c r="I5534" t="str">
        <x:v>BI Innovations</x:v>
      </x:c>
      <x:c r="J5534" t="str">
        <x:v>Software Architect Tech Lead</x:v>
      </x:c>
      <x:c r="K5534" t="str">
        <x:v>src-4b3e7c9f6e2f</x:v>
      </x:c>
      <x:c r="L5534" t="str">
        <x:v>https://uk.linkedin.com/in/yeskas</x:v>
      </x:c>
      <x:c r="M5534" t="str"/>
      <x:c r="N5534" t="str">
        <x:v>uk.linkedin.com</x:v>
      </x:c>
      <x:c r="O5534" t="str">
        <x:v>linkedin</x:v>
      </x:c>
      <x:c r="P5534" t="str">
        <x:v>accepted_affiliation_history</x:v>
      </x:c>
      <x:c r="Q5534" t="str">
        <x:v>accepted_linkedin_profile</x:v>
      </x:c>
      <x:c r="R5534" t="str"/>
      <x:c r="S5534" t="str">
        <x:v>supporting</x:v>
      </x:c>
      <x:c r="T5534" t="str">
        <x:v>probable</x:v>
      </x:c>
      <x:c r="U5534" t="str">
        <x:v>False</x:v>
      </x:c>
      <x:c r="V553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34" t="str"/>
    </x:row>
    <x:row r="5535" ht="22" customHeight="1">
      <x:c r="A5535" t="str">
        <x:v>ev-35d313406800f983</x:v>
      </x:c>
      <x:c r="B5535" t="str">
        <x:v>kaz-3fc7579c7a89</x:v>
      </x:c>
      <x:c r="C5535" t="str">
        <x:v>Yeskendir Kassenov</x:v>
      </x:c>
      <x:c r="D5535" t="str">
        <x:v>employment_history</x:v>
      </x:c>
      <x:c r="E5535" t="str">
        <x:v>Founder Tech Lead at Dala Technologies</x:v>
      </x:c>
      <x:c r="F5535" t="str"/>
      <x:c r="G5535" t="str"/>
      <x:c r="H5535" t="str"/>
      <x:c r="I5535" t="str">
        <x:v>Dala Technologies</x:v>
      </x:c>
      <x:c r="J5535" t="str">
        <x:v>Founder Tech Lead</x:v>
      </x:c>
      <x:c r="K5535" t="str">
        <x:v>src-4b3e7c9f6e2f</x:v>
      </x:c>
      <x:c r="L5535" t="str">
        <x:v>https://uk.linkedin.com/in/yeskas</x:v>
      </x:c>
      <x:c r="M5535" t="str"/>
      <x:c r="N5535" t="str">
        <x:v>uk.linkedin.com</x:v>
      </x:c>
      <x:c r="O5535" t="str">
        <x:v>linkedin</x:v>
      </x:c>
      <x:c r="P5535" t="str">
        <x:v>accepted_affiliation_history</x:v>
      </x:c>
      <x:c r="Q5535" t="str">
        <x:v>accepted_linkedin_profile</x:v>
      </x:c>
      <x:c r="R5535" t="str"/>
      <x:c r="S5535" t="str">
        <x:v>supporting</x:v>
      </x:c>
      <x:c r="T5535" t="str">
        <x:v>probable</x:v>
      </x:c>
      <x:c r="U5535" t="str">
        <x:v>False</x:v>
      </x:c>
      <x:c r="V553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35" t="str"/>
    </x:row>
    <x:row r="5536" ht="22" customHeight="1">
      <x:c r="A5536" t="str">
        <x:v>ev-e4b01ebbd2521e09</x:v>
      </x:c>
      <x:c r="B5536" t="str">
        <x:v>kaz-3fc7579c7a89</x:v>
      </x:c>
      <x:c r="C5536" t="str">
        <x:v>Yeskendir Kassenov</x:v>
      </x:c>
      <x:c r="D5536" t="str">
        <x:v>employment_history</x:v>
      </x:c>
      <x:c r="E5536" t="str">
        <x:v>Co-founder CTO at Locate</x:v>
      </x:c>
      <x:c r="F5536" t="str"/>
      <x:c r="G5536" t="str"/>
      <x:c r="H5536" t="str"/>
      <x:c r="I5536" t="str">
        <x:v>Locate</x:v>
      </x:c>
      <x:c r="J5536" t="str">
        <x:v>Co-founder CTO</x:v>
      </x:c>
      <x:c r="K5536" t="str">
        <x:v>src-4b3e7c9f6e2f</x:v>
      </x:c>
      <x:c r="L5536" t="str">
        <x:v>https://uk.linkedin.com/in/yeskas</x:v>
      </x:c>
      <x:c r="M5536" t="str"/>
      <x:c r="N5536" t="str">
        <x:v>uk.linkedin.com</x:v>
      </x:c>
      <x:c r="O5536" t="str">
        <x:v>linkedin</x:v>
      </x:c>
      <x:c r="P5536" t="str">
        <x:v>accepted_affiliation_history</x:v>
      </x:c>
      <x:c r="Q5536" t="str">
        <x:v>accepted_linkedin_profile</x:v>
      </x:c>
      <x:c r="R5536" t="str"/>
      <x:c r="S5536" t="str">
        <x:v>supporting</x:v>
      </x:c>
      <x:c r="T5536" t="str">
        <x:v>probable</x:v>
      </x:c>
      <x:c r="U5536" t="str">
        <x:v>False</x:v>
      </x:c>
      <x:c r="V553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36" t="str"/>
    </x:row>
    <x:row r="5537" ht="22" customHeight="1">
      <x:c r="A5537" t="str">
        <x:v>ev-bbe098001d28f40b</x:v>
      </x:c>
      <x:c r="B5537" t="str">
        <x:v>kaz-3fc7579c7a89</x:v>
      </x:c>
      <x:c r="C5537" t="str">
        <x:v>Yeskendir Kassenov</x:v>
      </x:c>
      <x:c r="D5537" t="str">
        <x:v>employment_history</x:v>
      </x:c>
      <x:c r="E5537" t="str">
        <x:v>Software Engineer at Locate</x:v>
      </x:c>
      <x:c r="F5537" t="str"/>
      <x:c r="G5537" t="str"/>
      <x:c r="H5537" t="str"/>
      <x:c r="I5537" t="str">
        <x:v>Locate</x:v>
      </x:c>
      <x:c r="J5537" t="str">
        <x:v>Software Engineer</x:v>
      </x:c>
      <x:c r="K5537" t="str">
        <x:v>src-4b3e7c9f6e2f</x:v>
      </x:c>
      <x:c r="L5537" t="str">
        <x:v>https://uk.linkedin.com/in/yeskas</x:v>
      </x:c>
      <x:c r="M5537" t="str"/>
      <x:c r="N5537" t="str">
        <x:v>uk.linkedin.com</x:v>
      </x:c>
      <x:c r="O5537" t="str">
        <x:v>linkedin</x:v>
      </x:c>
      <x:c r="P5537" t="str">
        <x:v>accepted_affiliation_history</x:v>
      </x:c>
      <x:c r="Q5537" t="str">
        <x:v>accepted_linkedin_profile</x:v>
      </x:c>
      <x:c r="R5537" t="str"/>
      <x:c r="S5537" t="str">
        <x:v>supporting</x:v>
      </x:c>
      <x:c r="T5537" t="str">
        <x:v>probable</x:v>
      </x:c>
      <x:c r="U5537" t="str">
        <x:v>False</x:v>
      </x:c>
      <x:c r="V553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37" t="str"/>
    </x:row>
    <x:row r="5538" ht="22" customHeight="1">
      <x:c r="A5538" t="str">
        <x:v>ev-ab2ad68a9e129d74</x:v>
      </x:c>
      <x:c r="B5538" t="str">
        <x:v>kaz-3fc7579c7a89</x:v>
      </x:c>
      <x:c r="C5538" t="str">
        <x:v>Yeskendir Kassenov</x:v>
      </x:c>
      <x:c r="D5538" t="str">
        <x:v>employment_history</x:v>
      </x:c>
      <x:c r="E5538" t="str">
        <x:v>CEO Software Engineer at Nurmash-CIS</x:v>
      </x:c>
      <x:c r="F5538" t="str"/>
      <x:c r="G5538" t="str"/>
      <x:c r="H5538" t="str"/>
      <x:c r="I5538" t="str">
        <x:v>Nurmash-CIS</x:v>
      </x:c>
      <x:c r="J5538" t="str">
        <x:v>CEO Software Engineer</x:v>
      </x:c>
      <x:c r="K5538" t="str">
        <x:v>src-4b3e7c9f6e2f</x:v>
      </x:c>
      <x:c r="L5538" t="str">
        <x:v>https://uk.linkedin.com/in/yeskas</x:v>
      </x:c>
      <x:c r="M5538" t="str"/>
      <x:c r="N5538" t="str">
        <x:v>uk.linkedin.com</x:v>
      </x:c>
      <x:c r="O5538" t="str">
        <x:v>linkedin</x:v>
      </x:c>
      <x:c r="P5538" t="str">
        <x:v>accepted_affiliation_history</x:v>
      </x:c>
      <x:c r="Q5538" t="str">
        <x:v>accepted_linkedin_profile</x:v>
      </x:c>
      <x:c r="R5538" t="str"/>
      <x:c r="S5538" t="str">
        <x:v>supporting</x:v>
      </x:c>
      <x:c r="T5538" t="str">
        <x:v>probable</x:v>
      </x:c>
      <x:c r="U5538" t="str">
        <x:v>False</x:v>
      </x:c>
      <x:c r="V5538" t="str">
        <x:v>CEO Software Engineer - Nurmash-CIS Dec 2015 - Nov 2017 (1 year and 11 months) - Developed REST APIs in Python for backend services. - Built a city-level reverse geocoding service using OpenStreetMap data. Department: General Management • Level: C-Level</x:v>
      </x:c>
      <x:c r="W5538" t="str"/>
    </x:row>
    <x:row r="5539" ht="22" customHeight="1">
      <x:c r="A5539" t="str">
        <x:v>ev-133e56ca7631e792</x:v>
      </x:c>
      <x:c r="B5539" t="str">
        <x:v>kaz-3fc7579c7a89</x:v>
      </x:c>
      <x:c r="C5539" t="str">
        <x:v>Yeskendir Kassenov</x:v>
      </x:c>
      <x:c r="D5539" t="str">
        <x:v>employment_history</x:v>
      </x:c>
      <x:c r="E5539" t="str">
        <x:v>Software Engineer Intern at Rocket Fuel</x:v>
      </x:c>
      <x:c r="F5539" t="str"/>
      <x:c r="G5539" t="str"/>
      <x:c r="H5539" t="str"/>
      <x:c r="I5539" t="str">
        <x:v>Rocket Fuel</x:v>
      </x:c>
      <x:c r="J5539" t="str">
        <x:v>Software Engineer Intern</x:v>
      </x:c>
      <x:c r="K5539" t="str">
        <x:v>src-4b3e7c9f6e2f</x:v>
      </x:c>
      <x:c r="L5539" t="str">
        <x:v>https://uk.linkedin.com/in/yeskas</x:v>
      </x:c>
      <x:c r="M5539" t="str"/>
      <x:c r="N5539" t="str">
        <x:v>uk.linkedin.com</x:v>
      </x:c>
      <x:c r="O5539" t="str">
        <x:v>linkedin</x:v>
      </x:c>
      <x:c r="P5539" t="str">
        <x:v>accepted_affiliation_history</x:v>
      </x:c>
      <x:c r="Q5539" t="str">
        <x:v>accepted_linkedin_profile</x:v>
      </x:c>
      <x:c r="R5539" t="str"/>
      <x:c r="S5539" t="str">
        <x:v>supporting</x:v>
      </x:c>
      <x:c r="T5539" t="str">
        <x:v>probable</x:v>
      </x:c>
      <x:c r="U5539" t="str">
        <x:v>False</x:v>
      </x:c>
      <x:c r="V553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39" t="str"/>
    </x:row>
    <x:row r="5540" ht="22" customHeight="1">
      <x:c r="A5540" t="str">
        <x:v>ev-f8e8d1823fbe3bed</x:v>
      </x:c>
      <x:c r="B5540" t="str">
        <x:v>kaz-3fc7579c7a89</x:v>
      </x:c>
      <x:c r="C5540" t="str">
        <x:v>Yeskendir Kassenov</x:v>
      </x:c>
      <x:c r="D5540" t="str">
        <x:v>employment_history</x:v>
      </x:c>
      <x:c r="E5540" t="str">
        <x:v>Affiliation at The Trade Desk</x:v>
      </x:c>
      <x:c r="F5540" t="str"/>
      <x:c r="G5540" t="str"/>
      <x:c r="H5540" t="str"/>
      <x:c r="I5540" t="str">
        <x:v>The Trade Desk</x:v>
      </x:c>
      <x:c r="J5540" t="str"/>
      <x:c r="K5540" t="str">
        <x:v>src-4b3e7c9f6e2f</x:v>
      </x:c>
      <x:c r="L5540" t="str">
        <x:v>https://uk.linkedin.com/in/yeskas</x:v>
      </x:c>
      <x:c r="M5540" t="str"/>
      <x:c r="N5540" t="str">
        <x:v>uk.linkedin.com</x:v>
      </x:c>
      <x:c r="O5540" t="str">
        <x:v>linkedin</x:v>
      </x:c>
      <x:c r="P5540" t="str">
        <x:v>accepted_affiliation_history</x:v>
      </x:c>
      <x:c r="Q5540" t="str">
        <x:v>manual_review</x:v>
      </x:c>
      <x:c r="R5540" t="str"/>
      <x:c r="S5540" t="str">
        <x:v>supporting</x:v>
      </x:c>
      <x:c r="T5540" t="str">
        <x:v>confirmed</x:v>
      </x:c>
      <x:c r="U5540" t="str">
        <x:v>False</x:v>
      </x:c>
      <x:c r="V554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40" t="str"/>
    </x:row>
    <x:row r="5541" ht="22" customHeight="1">
      <x:c r="A5541" t="str">
        <x:v>ev-e6dbe1efc296f77e</x:v>
      </x:c>
      <x:c r="B5541" t="str">
        <x:v>kaz-3fc7579c7a89</x:v>
      </x:c>
      <x:c r="C5541" t="str">
        <x:v>Yeskendir Kassenov</x:v>
      </x:c>
      <x:c r="D5541" t="str">
        <x:v>employment_history</x:v>
      </x:c>
      <x:c r="E5541" t="str">
        <x:v>Senior Software Engineer at The Trade Desk</x:v>
      </x:c>
      <x:c r="F5541" t="str"/>
      <x:c r="G5541" t="str"/>
      <x:c r="H5541" t="str"/>
      <x:c r="I5541" t="str">
        <x:v>The Trade Desk</x:v>
      </x:c>
      <x:c r="J5541" t="str">
        <x:v>Senior Software Engineer</x:v>
      </x:c>
      <x:c r="K5541" t="str">
        <x:v>src-4b3e7c9f6e2f</x:v>
      </x:c>
      <x:c r="L5541" t="str">
        <x:v>https://uk.linkedin.com/in/yeskas</x:v>
      </x:c>
      <x:c r="M5541" t="str"/>
      <x:c r="N5541" t="str">
        <x:v>uk.linkedin.com</x:v>
      </x:c>
      <x:c r="O5541" t="str">
        <x:v>linkedin</x:v>
      </x:c>
      <x:c r="P5541" t="str">
        <x:v>accepted_affiliation_history</x:v>
      </x:c>
      <x:c r="Q5541" t="str">
        <x:v>accepted_linkedin_profile</x:v>
      </x:c>
      <x:c r="R5541" t="str"/>
      <x:c r="S5541" t="str">
        <x:v>supporting</x:v>
      </x:c>
      <x:c r="T5541" t="str">
        <x:v>probable</x:v>
      </x:c>
      <x:c r="U5541" t="str">
        <x:v>False</x:v>
      </x:c>
      <x:c r="V554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41" t="str"/>
    </x:row>
    <x:row r="5542" ht="22" customHeight="1">
      <x:c r="A5542" t="str">
        <x:v>ev-a497b58ed59d1d5c</x:v>
      </x:c>
      <x:c r="B5542" t="str">
        <x:v>kaz-3fc7579c7a89</x:v>
      </x:c>
      <x:c r="C5542" t="str">
        <x:v>Yeskendir Kassenov</x:v>
      </x:c>
      <x:c r="D5542" t="str">
        <x:v>employment_history</x:v>
      </x:c>
      <x:c r="E5542" t="str">
        <x:v>Software Engineer Intern at VMware</x:v>
      </x:c>
      <x:c r="F5542" t="str"/>
      <x:c r="G5542" t="str"/>
      <x:c r="H5542" t="str"/>
      <x:c r="I5542" t="str">
        <x:v>VMware</x:v>
      </x:c>
      <x:c r="J5542" t="str">
        <x:v>Software Engineer Intern</x:v>
      </x:c>
      <x:c r="K5542" t="str">
        <x:v>src-4b3e7c9f6e2f</x:v>
      </x:c>
      <x:c r="L5542" t="str">
        <x:v>https://uk.linkedin.com/in/yeskas</x:v>
      </x:c>
      <x:c r="M5542" t="str"/>
      <x:c r="N5542" t="str">
        <x:v>uk.linkedin.com</x:v>
      </x:c>
      <x:c r="O5542" t="str">
        <x:v>linkedin</x:v>
      </x:c>
      <x:c r="P5542" t="str">
        <x:v>accepted_affiliation_history</x:v>
      </x:c>
      <x:c r="Q5542" t="str">
        <x:v>accepted_linkedin_profile</x:v>
      </x:c>
      <x:c r="R5542" t="str"/>
      <x:c r="S5542" t="str">
        <x:v>supporting</x:v>
      </x:c>
      <x:c r="T5542" t="str">
        <x:v>probable</x:v>
      </x:c>
      <x:c r="U5542" t="str">
        <x:v>False</x:v>
      </x:c>
      <x:c r="V554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42" t="str"/>
    </x:row>
    <x:row r="5543" ht="22" customHeight="1">
      <x:c r="A5543" t="str">
        <x:v>ev-07aaebe333b800f2</x:v>
      </x:c>
      <x:c r="B5543" t="str">
        <x:v>kaz-29109acd6898</x:v>
      </x:c>
      <x:c r="C5543" t="str">
        <x:v>Yeskendr Bissenov</x:v>
      </x:c>
      <x:c r="D5543" t="str">
        <x:v>education_history</x:v>
      </x:c>
      <x:c r="E5543" t="str">
        <x:v>Master's degree, Chemical Engineering, 4,65 at Lomonosov Moscow State University (MSU)</x:v>
      </x:c>
      <x:c r="F5543" t="str"/>
      <x:c r="G5543" t="str"/>
      <x:c r="H5543" t="str"/>
      <x:c r="I5543" t="str">
        <x:v>Lomonosov Moscow State University (MSU)</x:v>
      </x:c>
      <x:c r="J5543" t="str">
        <x:v>Master's degree, Chemical Engineering, 4,65</x:v>
      </x:c>
      <x:c r="K5543" t="str">
        <x:v>src-0bbca965e155</x:v>
      </x:c>
      <x:c r="L5543" t="str">
        <x:v>https://kz.linkedin.com/in/yeskendir-bissenov-66569b37</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43" t="str"/>
    </x:row>
    <x:row r="5544" ht="22" customHeight="1">
      <x:c r="A5544" t="str">
        <x:v>ev-1faa39e0d4919f26</x:v>
      </x:c>
      <x:c r="B5544" t="str">
        <x:v>kaz-29109acd6898</x:v>
      </x:c>
      <x:c r="C5544" t="str">
        <x:v>Yeskendr Bissenov</x:v>
      </x:c>
      <x:c r="D5544" t="str">
        <x:v>education_history</x:v>
      </x:c>
      <x:c r="E5544" t="str">
        <x:v>Master's degree, International Business, 4,6 at Lomonosov Moscow State University (MSU)</x:v>
      </x:c>
      <x:c r="F5544" t="str"/>
      <x:c r="G5544" t="str"/>
      <x:c r="H5544" t="str"/>
      <x:c r="I5544" t="str">
        <x:v>Lomonosov Moscow State University (MSU)</x:v>
      </x:c>
      <x:c r="J5544" t="str">
        <x:v>Master's degree, International Business, 4,6</x:v>
      </x:c>
      <x:c r="K5544" t="str">
        <x:v>src-0bbca965e155</x:v>
      </x:c>
      <x:c r="L5544" t="str">
        <x:v>https://kz.linkedin.com/in/yeskendir-bissenov-66569b37</x:v>
      </x:c>
      <x:c r="M5544" t="str"/>
      <x:c r="N5544" t="str">
        <x:v>kz.linkedin.com</x:v>
      </x:c>
      <x:c r="O5544" t="str">
        <x:v>linkedin</x:v>
      </x:c>
      <x:c r="P5544" t="str">
        <x:v>accepted_affiliation_history</x:v>
      </x:c>
      <x:c r="Q5544" t="str">
        <x:v>accepted_linkedin_profile</x:v>
      </x:c>
      <x:c r="R5544" t="str"/>
      <x:c r="S5544" t="str">
        <x:v>supporting</x:v>
      </x:c>
      <x:c r="T5544" t="str">
        <x:v>probable</x:v>
      </x:c>
      <x:c r="U5544" t="str">
        <x:v>False</x:v>
      </x:c>
      <x:c r="V5544" t="str">
        <x:v>Master's degree, International Business, 4,6 2009 - 2011 (2 years) in Moscow, Russian Federation</x:v>
      </x:c>
      <x:c r="W5544" t="str"/>
    </x:row>
    <x:row r="5545" ht="22" customHeight="1">
      <x:c r="A5545" t="str">
        <x:v>ev-816652953cf8e743</x:v>
      </x:c>
      <x:c r="B5545" t="str">
        <x:v>kaz-29109acd6898</x:v>
      </x:c>
      <x:c r="C5545" t="str">
        <x:v>Yeskendr Bissenov</x:v>
      </x:c>
      <x:c r="D5545" t="str">
        <x:v>education_history</x:v>
      </x:c>
      <x:c r="E5545" t="str">
        <x:v>Master's degree, Nuclear Engineering at National Research Nuclear University MEPhI (Moscow Engineering Physics Institute)</x:v>
      </x:c>
      <x:c r="F5545" t="str"/>
      <x:c r="G5545" t="str"/>
      <x:c r="H5545" t="str"/>
      <x:c r="I5545" t="str">
        <x:v>National Research Nuclear University MEPhI (Moscow Engineering Physics Institute)</x:v>
      </x:c>
      <x:c r="J5545" t="str">
        <x:v>Master's degree, Nuclear Engineering</x:v>
      </x:c>
      <x:c r="K5545" t="str">
        <x:v>src-0bbca965e155</x:v>
      </x:c>
      <x:c r="L5545" t="str">
        <x:v>https://kz.linkedin.com/in/yeskendir-bissenov-66569b37</x:v>
      </x:c>
      <x:c r="M5545" t="str"/>
      <x:c r="N5545" t="str">
        <x:v>kz.linkedin.com</x:v>
      </x:c>
      <x:c r="O5545" t="str">
        <x:v>linkedin</x:v>
      </x:c>
      <x:c r="P5545" t="str">
        <x:v>accepted_affiliation_history</x:v>
      </x:c>
      <x:c r="Q5545" t="str">
        <x:v>accepted_linkedin_profile</x:v>
      </x:c>
      <x:c r="R5545" t="str"/>
      <x:c r="S5545" t="str">
        <x:v>supporting</x:v>
      </x:c>
      <x:c r="T5545" t="str">
        <x:v>probable</x:v>
      </x:c>
      <x:c r="U5545" t="str">
        <x:v>False</x:v>
      </x:c>
      <x:c r="V5545" t="str">
        <x:v>Master's degree, Nuclear Engineering at National Research Nuclear University MEPhI (Moscow Engineering Physics Institute) 2014 - 2017 (3 years)</x:v>
      </x:c>
      <x:c r="W5545" t="str"/>
    </x:row>
    <x:row r="5546" ht="22" customHeight="1">
      <x:c r="A5546" t="str">
        <x:v>ev-750e451619c1ac1d</x:v>
      </x:c>
      <x:c r="B5546" t="str">
        <x:v>kaz-29109acd6898</x:v>
      </x:c>
      <x:c r="C5546" t="str">
        <x:v>Yeskendr Bissenov</x:v>
      </x:c>
      <x:c r="D5546" t="str">
        <x:v>employment_history</x:v>
      </x:c>
      <x:c r="E5546" t="str">
        <x:v>Head of financial risks and insurance sector at KazMunayGas</x:v>
      </x:c>
      <x:c r="F5546" t="str"/>
      <x:c r="G5546" t="str"/>
      <x:c r="H5546" t="str"/>
      <x:c r="I5546" t="str">
        <x:v>KazMunayGas</x:v>
      </x:c>
      <x:c r="J5546" t="str">
        <x:v>Head of financial risks and insurance sector</x:v>
      </x:c>
      <x:c r="K5546" t="str">
        <x:v>src-0bbca965e155</x:v>
      </x:c>
      <x:c r="L5546" t="str">
        <x:v>https://kz.linkedin.com/in/yeskendir-bissenov-66569b37</x:v>
      </x:c>
      <x:c r="M5546" t="str"/>
      <x:c r="N5546" t="str">
        <x:v>kz.linkedin.com</x:v>
      </x:c>
      <x:c r="O5546" t="str">
        <x:v>linkedin</x:v>
      </x:c>
      <x:c r="P5546" t="str">
        <x:v>accepted_affiliation_history</x:v>
      </x:c>
      <x:c r="Q5546" t="str">
        <x:v>accepted_linkedin_profile</x:v>
      </x:c>
      <x:c r="R5546" t="str"/>
      <x:c r="S5546" t="str">
        <x:v>supporting</x:v>
      </x:c>
      <x:c r="T5546" t="str">
        <x:v>probable</x:v>
      </x:c>
      <x:c r="U5546" t="str">
        <x:v>False</x:v>
      </x:c>
      <x:c r="V554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546" t="str"/>
    </x:row>
    <x:row r="5547" ht="22" customHeight="1">
      <x:c r="A5547" t="str">
        <x:v>ev-4b7950a8a0d76588</x:v>
      </x:c>
      <x:c r="B5547" t="str">
        <x:v>kaz-29109acd6898</x:v>
      </x:c>
      <x:c r="C5547" t="str">
        <x:v>Yeskendr Bissenov</x:v>
      </x:c>
      <x:c r="D5547" t="str">
        <x:v>employment_history</x:v>
      </x:c>
      <x:c r="E5547" t="str">
        <x:v>Insurance Coordinator at Silleno</x:v>
      </x:c>
      <x:c r="F5547" t="str"/>
      <x:c r="G5547" t="str"/>
      <x:c r="H5547" t="str"/>
      <x:c r="I5547" t="str">
        <x:v>Silleno</x:v>
      </x:c>
      <x:c r="J5547" t="str">
        <x:v>Insurance Coordinator</x:v>
      </x:c>
      <x:c r="K5547" t="str">
        <x:v>src-0bbca965e155</x:v>
      </x:c>
      <x:c r="L5547" t="str">
        <x:v>https://kz.linkedin.com/in/yeskendir-bissenov-66569b37</x:v>
      </x:c>
      <x:c r="M5547" t="str"/>
      <x:c r="N5547" t="str">
        <x:v>kz.linkedin.com</x:v>
      </x:c>
      <x:c r="O5547" t="str">
        <x:v>linkedin</x:v>
      </x:c>
      <x:c r="P5547" t="str">
        <x:v>accepted_affiliation_history</x:v>
      </x:c>
      <x:c r="Q5547" t="str">
        <x:v>destination_source_review</x:v>
      </x:c>
      <x:c r="R5547" t="str"/>
      <x:c r="S5547" t="str">
        <x:v>supporting</x:v>
      </x:c>
      <x:c r="T5547" t="str">
        <x:v>probable</x:v>
      </x:c>
      <x:c r="U5547" t="str">
        <x:v>True</x:v>
      </x:c>
      <x:c r="V5547" t="str">
        <x:v>The accepted profile lists Insurance Coordinator at Silleno as current from August 2025.</x:v>
      </x:c>
      <x:c r="W5547" t="str"/>
    </x:row>
    <x:row r="5548" ht="22" customHeight="1">
      <x:c r="A5548" t="str">
        <x:v>ev-e293d274108b2ade</x:v>
      </x:c>
      <x:c r="B5548" t="str">
        <x:v>kaz-29109acd6898</x:v>
      </x:c>
      <x:c r="C5548" t="str">
        <x:v>Yeskendr Bissenov</x:v>
      </x:c>
      <x:c r="D5548" t="str">
        <x:v>employment_history</x:v>
      </x:c>
      <x:c r="E5548" t="str">
        <x:v>Process Engineer at Atyrau Refinery</x:v>
      </x:c>
      <x:c r="F5548" t="str"/>
      <x:c r="G5548" t="str"/>
      <x:c r="H5548" t="str"/>
      <x:c r="I5548" t="str">
        <x:v>Atyrau Refinery</x:v>
      </x:c>
      <x:c r="J5548" t="str">
        <x:v>Process Engineer</x:v>
      </x:c>
      <x:c r="K5548" t="str">
        <x:v>src-0bbca965e155</x:v>
      </x:c>
      <x:c r="L5548" t="str">
        <x:v>https://kz.linkedin.com/in/yeskendir-bissenov-66569b37</x:v>
      </x:c>
      <x:c r="M5548" t="str"/>
      <x:c r="N5548" t="str">
        <x:v>kz.linkedin.com</x:v>
      </x:c>
      <x:c r="O5548" t="str">
        <x:v>linkedin</x:v>
      </x:c>
      <x:c r="P5548" t="str">
        <x:v>accepted_affiliation_history</x:v>
      </x:c>
      <x:c r="Q5548" t="str">
        <x:v>accepted_linkedin_profile</x:v>
      </x:c>
      <x:c r="R5548" t="str"/>
      <x:c r="S5548" t="str">
        <x:v>supporting</x:v>
      </x:c>
      <x:c r="T5548" t="str">
        <x:v>probable</x:v>
      </x:c>
      <x:c r="U5548" t="str">
        <x:v>False</x:v>
      </x:c>
      <x:c r="V5548" t="str">
        <x:v>Process Engineer - Atyrau Refinery Llp Jun 2008 - Aug 2008 (2 months) in Atyrau, Atyrau Region, Kazakhstan Department: Engineering and Technical • Level: Specialist</x:v>
      </x:c>
      <x:c r="W5548" t="str"/>
    </x:row>
    <x:row r="5549" ht="22" customHeight="1">
      <x:c r="A5549" t="str">
        <x:v>ev-16725979818a0db5</x:v>
      </x:c>
      <x:c r="B5549" t="str">
        <x:v>kaz-29109acd6898</x:v>
      </x:c>
      <x:c r="C5549" t="str">
        <x:v>Yeskendr Bissenov</x:v>
      </x:c>
      <x:c r="D5549" t="str">
        <x:v>employment_history</x:v>
      </x:c>
      <x:c r="E5549" t="str">
        <x:v>Quality Specialist at GATE Construction</x:v>
      </x:c>
      <x:c r="F5549" t="str"/>
      <x:c r="G5549" t="str"/>
      <x:c r="H5549" t="str"/>
      <x:c r="I5549" t="str">
        <x:v>GATE Construction</x:v>
      </x:c>
      <x:c r="J5549" t="str">
        <x:v>Quality Specialist</x:v>
      </x:c>
      <x:c r="K5549" t="str">
        <x:v>src-0bbca965e155</x:v>
      </x:c>
      <x:c r="L5549" t="str">
        <x:v>https://kz.linkedin.com/in/yeskendir-bissenov-66569b37</x:v>
      </x:c>
      <x:c r="M5549" t="str"/>
      <x:c r="N5549" t="str">
        <x:v>kz.linkedin.com</x:v>
      </x:c>
      <x:c r="O5549" t="str">
        <x:v>linkedin</x:v>
      </x:c>
      <x:c r="P5549" t="str">
        <x:v>accepted_affiliation_history</x:v>
      </x:c>
      <x:c r="Q5549" t="str">
        <x:v>accepted_linkedin_profile</x:v>
      </x:c>
      <x:c r="R5549" t="str"/>
      <x:c r="S5549" t="str">
        <x:v>supporting</x:v>
      </x:c>
      <x:c r="T5549" t="str">
        <x:v>probable</x:v>
      </x:c>
      <x:c r="U5549" t="str">
        <x:v>False</x:v>
      </x:c>
      <x:c r="V554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49" t="str"/>
    </x:row>
    <x:row r="5550" ht="22" customHeight="1">
      <x:c r="A5550" t="str">
        <x:v>ev-67b9e3aed1bca68d</x:v>
      </x:c>
      <x:c r="B5550" t="str">
        <x:v>kaz-29109acd6898</x:v>
      </x:c>
      <x:c r="C5550" t="str">
        <x:v>Yeskendr Bissenov</x:v>
      </x:c>
      <x:c r="D5550" t="str">
        <x:v>employment_history</x:v>
      </x:c>
      <x:c r="E5550" t="str">
        <x:v>Chief Internal Auditor at Kazatomprom</x:v>
      </x:c>
      <x:c r="F5550" t="str"/>
      <x:c r="G5550" t="str"/>
      <x:c r="H5550" t="str"/>
      <x:c r="I5550" t="str">
        <x:v>Kazatomprom</x:v>
      </x:c>
      <x:c r="J5550" t="str">
        <x:v>Chief Internal Auditor</x:v>
      </x:c>
      <x:c r="K5550" t="str">
        <x:v>src-0bbca965e155</x:v>
      </x:c>
      <x:c r="L5550" t="str">
        <x:v>https://kz.linkedin.com/in/yeskendir-bissenov-66569b37</x:v>
      </x:c>
      <x:c r="M5550" t="str"/>
      <x:c r="N5550" t="str">
        <x:v>kz.linkedin.com</x:v>
      </x:c>
      <x:c r="O5550" t="str">
        <x:v>linkedin</x:v>
      </x:c>
      <x:c r="P5550" t="str">
        <x:v>accepted_affiliation_history</x:v>
      </x:c>
      <x:c r="Q5550" t="str">
        <x:v>accepted_linkedin_profile</x:v>
      </x:c>
      <x:c r="R5550" t="str"/>
      <x:c r="S5550" t="str">
        <x:v>supporting</x:v>
      </x:c>
      <x:c r="T5550" t="str">
        <x:v>probable</x:v>
      </x:c>
      <x:c r="U5550" t="str">
        <x:v>False</x:v>
      </x:c>
      <x:c r="V555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550" t="str"/>
    </x:row>
    <x:row r="5551" ht="22" customHeight="1">
      <x:c r="A5551" t="str">
        <x:v>ev-c35b1ea0e87254be</x:v>
      </x:c>
      <x:c r="B5551" t="str">
        <x:v>kaz-29109acd6898</x:v>
      </x:c>
      <x:c r="C5551" t="str">
        <x:v>Yeskendr Bissenov</x:v>
      </x:c>
      <x:c r="D5551" t="str">
        <x:v>employment_history</x:v>
      </x:c>
      <x:c r="E5551" t="str">
        <x:v>Head of subsoil use department at Kazatomprom</x:v>
      </x:c>
      <x:c r="F5551" t="str"/>
      <x:c r="G5551" t="str"/>
      <x:c r="H5551" t="str"/>
      <x:c r="I5551" t="str">
        <x:v>Kazatomprom</x:v>
      </x:c>
      <x:c r="J5551" t="str">
        <x:v>Head of subsoil use department</x:v>
      </x:c>
      <x:c r="K5551" t="str">
        <x:v>src-0bbca965e155</x:v>
      </x:c>
      <x:c r="L5551" t="str">
        <x:v>https://kz.linkedin.com/in/yeskendir-bissenov-66569b37</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551" t="str"/>
    </x:row>
    <x:row r="5552" ht="22" customHeight="1">
      <x:c r="A5552" t="str">
        <x:v>ev-ab524fe3b3a18fe8</x:v>
      </x:c>
      <x:c r="B5552" t="str">
        <x:v>kaz-29109acd6898</x:v>
      </x:c>
      <x:c r="C5552" t="str">
        <x:v>Yeskendr Bissenov</x:v>
      </x:c>
      <x:c r="D5552" t="str">
        <x:v>employment_history</x:v>
      </x:c>
      <x:c r="E5552" t="str">
        <x:v>Manager in hydrometallurgical department at Kazatomprom</x:v>
      </x:c>
      <x:c r="F5552" t="str"/>
      <x:c r="G5552" t="str"/>
      <x:c r="H5552" t="str"/>
      <x:c r="I5552" t="str">
        <x:v>Kazatomprom</x:v>
      </x:c>
      <x:c r="J5552" t="str">
        <x:v>Manager in hydrometallurgical department</x:v>
      </x:c>
      <x:c r="K5552" t="str">
        <x:v>src-0bbca965e155</x:v>
      </x:c>
      <x:c r="L5552" t="str">
        <x:v>https://kz.linkedin.com/in/yeskendir-bissenov-66569b37</x:v>
      </x:c>
      <x:c r="M5552" t="str"/>
      <x:c r="N5552" t="str">
        <x:v>kz.linkedin.com</x:v>
      </x:c>
      <x:c r="O5552" t="str">
        <x:v>linkedin</x:v>
      </x:c>
      <x:c r="P5552" t="str">
        <x:v>accepted_affiliation_history</x:v>
      </x:c>
      <x:c r="Q5552" t="str">
        <x:v>accepted_linkedin_profile</x:v>
      </x:c>
      <x:c r="R5552" t="str"/>
      <x:c r="S5552" t="str">
        <x:v>supporting</x:v>
      </x:c>
      <x:c r="T5552" t="str">
        <x:v>probable</x:v>
      </x:c>
      <x:c r="U5552" t="str">
        <x:v>False</x:v>
      </x:c>
      <x:c r="V555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52" t="str"/>
    </x:row>
    <x:row r="5553" ht="22" customHeight="1">
      <x:c r="A5553" t="str">
        <x:v>ev-59f01758730b0040</x:v>
      </x:c>
      <x:c r="B5553" t="str">
        <x:v>kaz-29109acd6898</x:v>
      </x:c>
      <x:c r="C5553" t="str">
        <x:v>Yeskendr Bissenov</x:v>
      </x:c>
      <x:c r="D5553" t="str">
        <x:v>employment_history</x:v>
      </x:c>
      <x:c r="E5553" t="str">
        <x:v>Head of sector of risk management methodology and automation at KazMunayGas</x:v>
      </x:c>
      <x:c r="F5553" t="str"/>
      <x:c r="G5553" t="str"/>
      <x:c r="H5553" t="str"/>
      <x:c r="I5553" t="str">
        <x:v>KazMunayGas</x:v>
      </x:c>
      <x:c r="J5553" t="str">
        <x:v>Head of sector of risk management methodology and automation</x:v>
      </x:c>
      <x:c r="K5553" t="str">
        <x:v>src-0bbca965e155</x:v>
      </x:c>
      <x:c r="L5553" t="str">
        <x:v>https://kz.linkedin.com/in/yeskendir-bissenov-66569b37</x:v>
      </x:c>
      <x:c r="M5553" t="str"/>
      <x:c r="N5553" t="str">
        <x:v>kz.linkedin.com</x:v>
      </x:c>
      <x:c r="O5553" t="str">
        <x:v>linkedin</x:v>
      </x:c>
      <x:c r="P5553" t="str">
        <x:v>accepted_affiliation_history</x:v>
      </x:c>
      <x:c r="Q5553" t="str">
        <x:v>accepted_linkedin_profile</x:v>
      </x:c>
      <x:c r="R5553" t="str"/>
      <x:c r="S5553" t="str">
        <x:v>supporting</x:v>
      </x:c>
      <x:c r="T5553" t="str">
        <x:v>probable</x:v>
      </x:c>
      <x:c r="U5553" t="str">
        <x:v>False</x:v>
      </x:c>
      <x:c r="V555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53" t="str"/>
    </x:row>
    <x:row r="5554" ht="22" customHeight="1">
      <x:c r="A5554" t="str">
        <x:v>ev-8de036ebd4847a12</x:v>
      </x:c>
      <x:c r="B5554" t="str">
        <x:v>kaz-29109acd6898</x:v>
      </x:c>
      <x:c r="C5554" t="str">
        <x:v>Yeskendr Bissenov</x:v>
      </x:c>
      <x:c r="D5554" t="str">
        <x:v>employment_history</x:v>
      </x:c>
      <x:c r="E5554" t="str">
        <x:v>Scientific Researcher at Lomonosov Moscow State University (MSU)</x:v>
      </x:c>
      <x:c r="F5554" t="str"/>
      <x:c r="G5554" t="str"/>
      <x:c r="H5554" t="str"/>
      <x:c r="I5554" t="str">
        <x:v>Lomonosov Moscow State University (MSU)</x:v>
      </x:c>
      <x:c r="J5554" t="str">
        <x:v>Scientific Researcher</x:v>
      </x:c>
      <x:c r="K5554" t="str">
        <x:v>src-0bbca965e155</x:v>
      </x:c>
      <x:c r="L5554" t="str">
        <x:v>https://kz.linkedin.com/in/yeskendir-bissenov-66569b37</x:v>
      </x:c>
      <x:c r="M5554" t="str"/>
      <x:c r="N5554" t="str">
        <x:v>kz.linkedin.com</x:v>
      </x:c>
      <x:c r="O5554" t="str">
        <x:v>linkedin</x:v>
      </x:c>
      <x:c r="P5554" t="str">
        <x:v>accepted_affiliation_history</x:v>
      </x:c>
      <x:c r="Q5554" t="str">
        <x:v>accepted_linkedin_profile</x:v>
      </x:c>
      <x:c r="R5554" t="str"/>
      <x:c r="S5554" t="str">
        <x:v>supporting</x:v>
      </x:c>
      <x:c r="T5554" t="str">
        <x:v>probable</x:v>
      </x:c>
      <x:c r="U5554" t="str">
        <x:v>False</x:v>
      </x:c>
      <x:c r="V555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54" t="str"/>
    </x:row>
    <x:row r="5555" ht="22" customHeight="1">
      <x:c r="A5555" t="str">
        <x:v>ev-d84168403b491d45</x:v>
      </x:c>
      <x:c r="B5555" t="str">
        <x:v>kaz-29109acd6898</x:v>
      </x:c>
      <x:c r="C5555" t="str">
        <x:v>Yeskendr Bissenov</x:v>
      </x:c>
      <x:c r="D5555" t="str">
        <x:v>employment_history</x:v>
      </x:c>
      <x:c r="E5555" t="str">
        <x:v>Internship Trainee at Samruk-Kazyna</x:v>
      </x:c>
      <x:c r="F5555" t="str"/>
      <x:c r="G5555" t="str"/>
      <x:c r="H5555" t="str"/>
      <x:c r="I5555" t="str">
        <x:v>Samruk-Kazyna</x:v>
      </x:c>
      <x:c r="J5555" t="str">
        <x:v>Internship Trainee</x:v>
      </x:c>
      <x:c r="K5555" t="str">
        <x:v>src-0bbca965e155</x:v>
      </x:c>
      <x:c r="L5555" t="str">
        <x:v>https://kz.linkedin.com/in/yeskendir-bissenov-66569b37</x:v>
      </x:c>
      <x:c r="M5555" t="str"/>
      <x:c r="N5555" t="str">
        <x:v>kz.linkedin.com</x:v>
      </x:c>
      <x:c r="O5555" t="str">
        <x:v>linkedin</x:v>
      </x:c>
      <x:c r="P5555" t="str">
        <x:v>accepted_affiliation_history</x:v>
      </x:c>
      <x:c r="Q5555" t="str">
        <x:v>accepted_linkedin_profile</x:v>
      </x:c>
      <x:c r="R5555" t="str"/>
      <x:c r="S5555" t="str">
        <x:v>supporting</x:v>
      </x:c>
      <x:c r="T5555" t="str">
        <x:v>probable</x:v>
      </x:c>
      <x:c r="U5555" t="str">
        <x:v>False</x:v>
      </x:c>
      <x:c r="V555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55" t="str"/>
    </x:row>
    <x:row r="5556" ht="22" customHeight="1">
      <x:c r="A5556" t="str">
        <x:v>ev-81dbb7b8929aeec5</x:v>
      </x:c>
      <x:c r="B5556" t="str">
        <x:v>kaz-29109acd6898</x:v>
      </x:c>
      <x:c r="C5556" t="str">
        <x:v>Yeskendr Bissenov</x:v>
      </x:c>
      <x:c r="D5556" t="str">
        <x:v>employment_history</x:v>
      </x:c>
      <x:c r="E5556" t="str">
        <x:v>Affiliation at Silleno</x:v>
      </x:c>
      <x:c r="F5556" t="str"/>
      <x:c r="G5556" t="str"/>
      <x:c r="H5556" t="str"/>
      <x:c r="I5556" t="str">
        <x:v>Silleno</x:v>
      </x:c>
      <x:c r="J5556" t="str"/>
      <x:c r="K5556" t="str">
        <x:v>src-0bbca965e155</x:v>
      </x:c>
      <x:c r="L5556" t="str">
        <x:v>https://kz.linkedin.com/in/yeskendir-bissenov-66569b37</x:v>
      </x:c>
      <x:c r="M5556" t="str"/>
      <x:c r="N5556" t="str">
        <x:v>kz.linkedin.com</x:v>
      </x:c>
      <x:c r="O5556" t="str">
        <x:v>linkedin</x:v>
      </x:c>
      <x:c r="P5556" t="str">
        <x:v>accepted_affiliation_history</x:v>
      </x:c>
      <x:c r="Q5556" t="str">
        <x:v>manual_review</x:v>
      </x:c>
      <x:c r="R5556" t="str"/>
      <x:c r="S5556" t="str">
        <x:v>supporting</x:v>
      </x:c>
      <x:c r="T5556" t="str">
        <x:v>probable</x:v>
      </x:c>
      <x:c r="U5556" t="str">
        <x:v>False</x:v>
      </x:c>
      <x:c r="V555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556" t="str"/>
    </x:row>
    <x:row r="5557" ht="22" customHeight="1">
      <x:c r="A5557" t="str">
        <x:v>ev-34ab0c5da548d0b5</x:v>
      </x:c>
      <x:c r="B5557" t="str">
        <x:v>kaz-29109acd6898</x:v>
      </x:c>
      <x:c r="C5557" t="str">
        <x:v>Yeskendr Bissenov</x:v>
      </x:c>
      <x:c r="D5557" t="str">
        <x:v>employment_history</x:v>
      </x:c>
      <x:c r="E5557" t="str">
        <x:v>Investment Manager at Tau-Ken Samruk</x:v>
      </x:c>
      <x:c r="F5557" t="str"/>
      <x:c r="G5557" t="str"/>
      <x:c r="H5557" t="str"/>
      <x:c r="I5557" t="str">
        <x:v>Tau-Ken Samruk</x:v>
      </x:c>
      <x:c r="J5557" t="str">
        <x:v>Investment Manager</x:v>
      </x:c>
      <x:c r="K5557" t="str">
        <x:v>src-0bbca965e155</x:v>
      </x:c>
      <x:c r="L5557" t="str">
        <x:v>https://kz.linkedin.com/in/yeskendir-bissenov-66569b37</x:v>
      </x:c>
      <x:c r="M5557" t="str"/>
      <x:c r="N5557" t="str">
        <x:v>kz.linkedin.com</x:v>
      </x:c>
      <x:c r="O5557" t="str">
        <x:v>linkedin</x:v>
      </x:c>
      <x:c r="P5557" t="str">
        <x:v>accepted_affiliation_history</x:v>
      </x:c>
      <x:c r="Q5557" t="str">
        <x:v>accepted_linkedin_profile</x:v>
      </x:c>
      <x:c r="R5557" t="str"/>
      <x:c r="S5557" t="str">
        <x:v>supporting</x:v>
      </x:c>
      <x:c r="T5557" t="str">
        <x:v>probable</x:v>
      </x:c>
      <x:c r="U5557" t="str">
        <x:v>False</x:v>
      </x:c>
      <x:c r="V555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57" t="str"/>
    </x:row>
    <x:row r="5558" ht="22" customHeight="1">
      <x:c r="A5558" t="str">
        <x:v>ev-e113c829cb006679</x:v>
      </x:c>
      <x:c r="B5558" t="str">
        <x:v>kaz-29109acd6898</x:v>
      </x:c>
      <x:c r="C5558" t="str">
        <x:v>Yeskendr Bissenov</x:v>
      </x:c>
      <x:c r="D5558" t="str">
        <x:v>employment_history</x:v>
      </x:c>
      <x:c r="E5558" t="str">
        <x:v>Process Engineer at КАО АЗОТ</x:v>
      </x:c>
      <x:c r="F5558" t="str"/>
      <x:c r="G5558" t="str"/>
      <x:c r="H5558" t="str"/>
      <x:c r="I5558" t="str">
        <x:v>КАО АЗОТ</x:v>
      </x:c>
      <x:c r="J5558" t="str">
        <x:v>Process Engineer</x:v>
      </x:c>
      <x:c r="K5558" t="str">
        <x:v>src-0bbca965e155</x:v>
      </x:c>
      <x:c r="L5558" t="str">
        <x:v>https://kz.linkedin.com/in/yeskendir-bissenov-66569b37</x:v>
      </x:c>
      <x:c r="M5558" t="str"/>
      <x:c r="N5558" t="str">
        <x:v>kz.linkedin.com</x:v>
      </x:c>
      <x:c r="O5558" t="str">
        <x:v>linkedin</x:v>
      </x:c>
      <x:c r="P5558" t="str">
        <x:v>accepted_affiliation_history</x:v>
      </x:c>
      <x:c r="Q5558" t="str">
        <x:v>accepted_linkedin_profile</x:v>
      </x:c>
      <x:c r="R5558" t="str"/>
      <x:c r="S5558" t="str">
        <x:v>supporting</x:v>
      </x:c>
      <x:c r="T5558" t="str">
        <x:v>probable</x:v>
      </x:c>
      <x:c r="U5558" t="str">
        <x:v>False</x:v>
      </x:c>
      <x:c r="V555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58" t="str"/>
    </x:row>
    <x:row r="5559" ht="22" customHeight="1">
      <x:c r="A5559" t="str">
        <x:v>ev-3f9de0ee0f52eb11</x:v>
      </x:c>
      <x:c r="B5559" t="str">
        <x:v>kaz-8deb08a4e5fd</x:v>
      </x:c>
      <x:c r="C5559" t="str">
        <x:v>Yevgeni Poroshenko</x:v>
      </x:c>
      <x:c r="D5559" t="str">
        <x:v>employment_history</x:v>
      </x:c>
      <x:c r="E5559" t="str">
        <x:v>Professor, Department of Algebra and Mathematical Logic at Novosibirsk State Technical University</x:v>
      </x:c>
      <x:c r="F5559" t="str"/>
      <x:c r="G5559" t="str"/>
      <x:c r="H5559" t="str"/>
      <x:c r="I5559" t="str">
        <x:v>Novosibirsk State Technical University</x:v>
      </x:c>
      <x:c r="J5559" t="str">
        <x:v>Professor, Department of Algebra and Mathematical Logic</x:v>
      </x:c>
      <x:c r="K5559" t="str">
        <x:v>src-2e18b9f8dc5a</x:v>
      </x:c>
      <x:c r="L5559" t="str">
        <x:v>https://xn--h1ajp7b.xn--p1ai/sveden/employees%3Fspec%3D6609.html</x:v>
      </x:c>
      <x:c r="M5559" t="str"/>
      <x:c r="N5559" t="str">
        <x:v>xn--h1ajp7b.xn--p1ai</x:v>
      </x:c>
      <x:c r="O5559" t="str">
        <x:v>web_page</x:v>
      </x:c>
      <x:c r="P5559" t="str">
        <x:v>accepted_affiliation_history</x:v>
      </x:c>
      <x:c r="Q5559" t="str">
        <x:v>manual_review</x:v>
      </x:c>
      <x:c r="R5559" t="str"/>
      <x:c r="S5559" t="str">
        <x:v>supporting</x:v>
      </x:c>
      <x:c r="T5559" t="str">
        <x:v>probable</x:v>
      </x:c>
      <x:c r="U5559" t="str">
        <x:v>True</x:v>
      </x:c>
      <x:c r="V555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59" t="str"/>
    </x:row>
    <x:row r="5560" ht="22" customHeight="1">
      <x:c r="A5560" t="str">
        <x:v>ev-ecbd05eb5af849cf</x:v>
      </x:c>
      <x:c r="B5560" t="str">
        <x:v>kaz-49f853356dc6</x:v>
      </x:c>
      <x:c r="C5560" t="str">
        <x:v>Yevgeni Yakovlev</x:v>
      </x:c>
      <x:c r="D5560" t="str">
        <x:v>employment_history</x:v>
      </x:c>
      <x:c r="E5560" t="str">
        <x:v>Senior Lecturer in Economics at University of Essex</x:v>
      </x:c>
      <x:c r="F5560" t="str"/>
      <x:c r="G5560" t="str"/>
      <x:c r="H5560" t="str"/>
      <x:c r="I5560" t="str">
        <x:v>University of Essex</x:v>
      </x:c>
      <x:c r="J5560" t="str">
        <x:v>Senior Lecturer in Economics</x:v>
      </x:c>
      <x:c r="K5560" t="str">
        <x:v>src-f988994e6af3</x:v>
      </x:c>
      <x:c r="L5560" t="str">
        <x:v>https://sites.google.com/nes.ru/evgenyyakovlev/home</x:v>
      </x:c>
      <x:c r="M5560" t="str"/>
      <x:c r="N5560" t="str">
        <x:v>sites.google.com</x:v>
      </x:c>
      <x:c r="O5560" t="str">
        <x:v>web_page</x:v>
      </x:c>
      <x:c r="P5560" t="str">
        <x:v>accepted_affiliation_history</x:v>
      </x:c>
      <x:c r="Q5560" t="str">
        <x:v>manual_review</x:v>
      </x:c>
      <x:c r="R5560" t="str"/>
      <x:c r="S5560" t="str">
        <x:v>supporting</x:v>
      </x:c>
      <x:c r="T5560" t="str">
        <x:v>confirmed</x:v>
      </x:c>
      <x:c r="U5560" t="str">
        <x:v>True</x:v>
      </x:c>
      <x:c r="V556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60" t="str"/>
    </x:row>
    <x:row r="5561" ht="22" customHeight="1">
      <x:c r="A5561" t="str">
        <x:v>ev-1dde241f62ca1138</x:v>
      </x:c>
      <x:c r="B5561" t="str">
        <x:v>kaz-3357e6338568</x:v>
      </x:c>
      <x:c r="C5561" t="str">
        <x:v>Yevgeniy Zagayevskiy</x:v>
      </x:c>
      <x:c r="D5561" t="str">
        <x:v>education_history</x:v>
      </x:c>
      <x:c r="E5561" t="str">
        <x:v>Bachelor, Petroleum Engineering at Kazakh-British Technical University (KBTU)</x:v>
      </x:c>
      <x:c r="F5561" t="str"/>
      <x:c r="G5561" t="str"/>
      <x:c r="H5561" t="str"/>
      <x:c r="I5561" t="str">
        <x:v>Kazakh-British Technical University (KBTU)</x:v>
      </x:c>
      <x:c r="J5561" t="str">
        <x:v>Bachelor, Petroleum Engineering</x:v>
      </x:c>
      <x:c r="K5561" t="str">
        <x:v>src-faaffb6dc9ae</x:v>
      </x:c>
      <x:c r="L5561" t="str">
        <x:v>https://www.linkedin.com/in/yevgeniy-zagayevskiy</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False</x:v>
      </x:c>
      <x:c r="V556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61" t="str"/>
    </x:row>
    <x:row r="5562" ht="22" customHeight="1">
      <x:c r="A5562" t="str">
        <x:v>ev-13b93015c64dd7c6</x:v>
      </x:c>
      <x:c r="B5562" t="str">
        <x:v>kaz-3357e6338568</x:v>
      </x:c>
      <x:c r="C5562" t="str">
        <x:v>Yevgeniy Zagayevskiy</x:v>
      </x:c>
      <x:c r="D5562" t="str">
        <x:v>education_history</x:v>
      </x:c>
      <x:c r="E5562" t="str">
        <x:v>MSc, Mining Engineering (Geostatistics) at University of Alberta</x:v>
      </x:c>
      <x:c r="F5562" t="str"/>
      <x:c r="G5562" t="str"/>
      <x:c r="H5562" t="str"/>
      <x:c r="I5562" t="str">
        <x:v>University of Alberta</x:v>
      </x:c>
      <x:c r="J5562" t="str">
        <x:v>MSc, Mining Engineering (Geostatistics)</x:v>
      </x:c>
      <x:c r="K5562" t="str">
        <x:v>src-faaffb6dc9ae</x:v>
      </x:c>
      <x:c r="L5562" t="str">
        <x:v>https://www.linkedin.com/in/yevgeniy-zagayevskiy</x:v>
      </x:c>
      <x:c r="M5562" t="str"/>
      <x:c r="N5562" t="str">
        <x:v>linkedin.com</x:v>
      </x:c>
      <x:c r="O5562" t="str">
        <x:v>linkedin</x:v>
      </x:c>
      <x:c r="P5562" t="str">
        <x:v>accepted_affiliation_history</x:v>
      </x:c>
      <x:c r="Q5562" t="str">
        <x:v>accepted_linkedin_profile</x:v>
      </x:c>
      <x:c r="R5562" t="str"/>
      <x:c r="S5562" t="str">
        <x:v>supporting</x:v>
      </x:c>
      <x:c r="T5562" t="str">
        <x:v>probable</x:v>
      </x:c>
      <x:c r="U5562" t="str">
        <x:v>False</x:v>
      </x:c>
      <x:c r="V556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62" t="str"/>
    </x:row>
    <x:row r="5563" ht="22" customHeight="1">
      <x:c r="A5563" t="str">
        <x:v>ev-880e9fff63ccc61a</x:v>
      </x:c>
      <x:c r="B5563" t="str">
        <x:v>kaz-3357e6338568</x:v>
      </x:c>
      <x:c r="C5563" t="str">
        <x:v>Yevgeniy Zagayevskiy</x:v>
      </x:c>
      <x:c r="D5563" t="str">
        <x:v>education_history</x:v>
      </x:c>
      <x:c r="E5563" t="str">
        <x:v>PhD, Mining Engineering (Geostatistics) at University of Alberta</x:v>
      </x:c>
      <x:c r="F5563" t="str"/>
      <x:c r="G5563" t="str"/>
      <x:c r="H5563" t="str"/>
      <x:c r="I5563" t="str">
        <x:v>University of Alberta</x:v>
      </x:c>
      <x:c r="J5563" t="str">
        <x:v>PhD, Mining Engineering (Geostatistics)</x:v>
      </x:c>
      <x:c r="K5563" t="str">
        <x:v>src-faaffb6dc9ae</x:v>
      </x:c>
      <x:c r="L5563" t="str">
        <x:v>https://www.linkedin.com/in/yevgeniy-zagayevskiy</x:v>
      </x:c>
      <x:c r="M5563" t="str"/>
      <x:c r="N5563" t="str">
        <x:v>linkedin.com</x:v>
      </x:c>
      <x:c r="O5563" t="str">
        <x:v>linkedin</x:v>
      </x:c>
      <x:c r="P5563" t="str">
        <x:v>accepted_affiliation_history</x:v>
      </x:c>
      <x:c r="Q5563" t="str">
        <x:v>accepted_linkedin_profile</x:v>
      </x:c>
      <x:c r="R5563" t="str"/>
      <x:c r="S5563" t="str">
        <x:v>supporting</x:v>
      </x:c>
      <x:c r="T5563" t="str">
        <x:v>probable</x:v>
      </x:c>
      <x:c r="U5563" t="str">
        <x:v>False</x:v>
      </x:c>
      <x:c r="V556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63" t="str"/>
    </x:row>
    <x:row r="5564" ht="22" customHeight="1">
      <x:c r="A5564" t="str">
        <x:v>ev-5beac3e70aab368e</x:v>
      </x:c>
      <x:c r="B5564" t="str">
        <x:v>kaz-3357e6338568</x:v>
      </x:c>
      <x:c r="C5564" t="str">
        <x:v>Yevgeniy Zagayevskiy</x:v>
      </x:c>
      <x:c r="D5564" t="str">
        <x:v>employment_history</x:v>
      </x:c>
      <x:c r="E5564" t="str">
        <x:v>Data Scientist at VoltaGrid</x:v>
      </x:c>
      <x:c r="F5564" t="str"/>
      <x:c r="G5564" t="str"/>
      <x:c r="H5564" t="str"/>
      <x:c r="I5564" t="str">
        <x:v>VoltaGrid</x:v>
      </x:c>
      <x:c r="J5564" t="str">
        <x:v>Data Scientist</x:v>
      </x:c>
      <x:c r="K5564" t="str">
        <x:v>src-faaffb6dc9ae</x:v>
      </x:c>
      <x:c r="L5564" t="str">
        <x:v>https://www.linkedin.com/in/yevgeniy-zagayevskiy</x:v>
      </x:c>
      <x:c r="M5564" t="str"/>
      <x:c r="N5564" t="str">
        <x:v>linkedin.com</x:v>
      </x:c>
      <x:c r="O5564" t="str">
        <x:v>linkedin</x:v>
      </x:c>
      <x:c r="P5564" t="str">
        <x:v>accepted_affiliation_history</x:v>
      </x:c>
      <x:c r="Q5564" t="str">
        <x:v>accepted_linkedin_profile</x:v>
      </x:c>
      <x:c r="R5564" t="str"/>
      <x:c r="S5564" t="str">
        <x:v>supporting</x:v>
      </x:c>
      <x:c r="T5564" t="str">
        <x:v>probable</x:v>
      </x:c>
      <x:c r="U5564" t="str">
        <x:v>False</x:v>
      </x:c>
      <x:c r="V556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64" t="str"/>
    </x:row>
    <x:row r="5565" ht="22" customHeight="1">
      <x:c r="A5565" t="str">
        <x:v>ev-2778beaa69c01b57</x:v>
      </x:c>
      <x:c r="B5565" t="str">
        <x:v>kaz-3357e6338568</x:v>
      </x:c>
      <x:c r="C5565" t="str">
        <x:v>Yevgeniy Zagayevskiy</x:v>
      </x:c>
      <x:c r="D5565" t="str">
        <x:v>employment_history</x:v>
      </x:c>
      <x:c r="E5565" t="str">
        <x:v>Data Scientist and Software Developer at VoltaGrid</x:v>
      </x:c>
      <x:c r="F5565" t="str"/>
      <x:c r="G5565" t="str"/>
      <x:c r="H5565" t="str"/>
      <x:c r="I5565" t="str">
        <x:v>VoltaGrid</x:v>
      </x:c>
      <x:c r="J5565" t="str">
        <x:v>Data Scientist and Software Developer</x:v>
      </x:c>
      <x:c r="K5565" t="str">
        <x:v>src-faaffb6dc9ae</x:v>
      </x:c>
      <x:c r="L5565" t="str">
        <x:v>https://www.linkedin.com/in/yevgeniy-zagayevskiy</x:v>
      </x:c>
      <x:c r="M5565" t="str"/>
      <x:c r="N5565" t="str">
        <x:v>linkedin.com</x:v>
      </x:c>
      <x:c r="O5565" t="str">
        <x:v>linkedin</x:v>
      </x:c>
      <x:c r="P5565" t="str">
        <x:v>accepted_affiliation_history</x:v>
      </x:c>
      <x:c r="Q5565" t="str">
        <x:v>manual_review</x:v>
      </x:c>
      <x:c r="R5565" t="str"/>
      <x:c r="S5565" t="str">
        <x:v>supporting</x:v>
      </x:c>
      <x:c r="T5565" t="str">
        <x:v>confirmed</x:v>
      </x:c>
      <x:c r="U5565" t="str">
        <x:v>True</x:v>
      </x:c>
      <x:c r="V5565" t="str">
        <x:v>The rare exact name and uninterrupted technical timeline join the 2005 IPhO medal to a 2005-09 KBTU degree documented in a professional society biography and then to Alberta graduate research patents Halliburton product work and current VoltaGrid employment</x:v>
      </x:c>
      <x:c r="W5565" t="str"/>
    </x:row>
    <x:row r="5566" ht="22" customHeight="1">
      <x:c r="A5566" t="str">
        <x:v>ev-578e438b3a03a564</x:v>
      </x:c>
      <x:c r="B5566" t="str">
        <x:v>kaz-3357e6338568</x:v>
      </x:c>
      <x:c r="C5566" t="str">
        <x:v>Yevgeniy Zagayevskiy</x:v>
      </x:c>
      <x:c r="D5566" t="str">
        <x:v>employment_history</x:v>
      </x:c>
      <x:c r="E5566" t="str">
        <x:v>Winter Reservoir Engineering Intern at Buzachi Operating</x:v>
      </x:c>
      <x:c r="F5566" t="str"/>
      <x:c r="G5566" t="str"/>
      <x:c r="H5566" t="str"/>
      <x:c r="I5566" t="str">
        <x:v>Buzachi Operating</x:v>
      </x:c>
      <x:c r="J5566" t="str">
        <x:v>Winter Reservoir Engineering Intern</x:v>
      </x:c>
      <x:c r="K5566" t="str">
        <x:v>src-faaffb6dc9ae</x:v>
      </x:c>
      <x:c r="L5566" t="str">
        <x:v>https://www.linkedin.com/in/yevgeniy-zagayevskiy</x:v>
      </x:c>
      <x:c r="M5566" t="str"/>
      <x:c r="N5566" t="str">
        <x:v>linkedin.com</x:v>
      </x:c>
      <x:c r="O5566" t="str">
        <x:v>linkedin</x:v>
      </x:c>
      <x:c r="P5566" t="str">
        <x:v>accepted_affiliation_history</x:v>
      </x:c>
      <x:c r="Q5566" t="str">
        <x:v>accepted_linkedin_profile</x:v>
      </x:c>
      <x:c r="R5566" t="str"/>
      <x:c r="S5566" t="str">
        <x:v>supporting</x:v>
      </x:c>
      <x:c r="T5566" t="str">
        <x:v>probable</x:v>
      </x:c>
      <x:c r="U5566" t="str">
        <x:v>False</x:v>
      </x:c>
      <x:c r="V556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66" t="str"/>
    </x:row>
    <x:row r="5567" ht="22" customHeight="1">
      <x:c r="A5567" t="str">
        <x:v>ev-e1954e2a38783838</x:v>
      </x:c>
      <x:c r="B5567" t="str">
        <x:v>kaz-3357e6338568</x:v>
      </x:c>
      <x:c r="C5567" t="str">
        <x:v>Yevgeniy Zagayevskiy</x:v>
      </x:c>
      <x:c r="D5567" t="str">
        <x:v>employment_history</x:v>
      </x:c>
      <x:c r="E5567" t="str">
        <x:v>Research And Teaching Assistant at Centre for Computational Geostatistics (CCG)</x:v>
      </x:c>
      <x:c r="F5567" t="str"/>
      <x:c r="G5567" t="str"/>
      <x:c r="H5567" t="str"/>
      <x:c r="I5567" t="str">
        <x:v>Centre for Computational Geostatistics (CCG)</x:v>
      </x:c>
      <x:c r="J5567" t="str">
        <x:v>Research And Teaching Assistant</x:v>
      </x:c>
      <x:c r="K5567" t="str">
        <x:v>src-faaffb6dc9ae</x:v>
      </x:c>
      <x:c r="L5567" t="str">
        <x:v>https://www.linkedin.com/in/yevgeniy-zagayevskiy</x:v>
      </x:c>
      <x:c r="M5567" t="str"/>
      <x:c r="N5567" t="str">
        <x:v>linkedin.com</x:v>
      </x:c>
      <x:c r="O5567" t="str">
        <x:v>linkedin</x:v>
      </x:c>
      <x:c r="P5567" t="str">
        <x:v>accepted_affiliation_history</x:v>
      </x:c>
      <x:c r="Q5567" t="str">
        <x:v>accepted_linkedin_profile</x:v>
      </x:c>
      <x:c r="R5567" t="str"/>
      <x:c r="S5567" t="str">
        <x:v>supporting</x:v>
      </x:c>
      <x:c r="T5567" t="str">
        <x:v>probable</x:v>
      </x:c>
      <x:c r="U5567" t="str">
        <x:v>False</x:v>
      </x:c>
      <x:c r="V556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67" t="str"/>
    </x:row>
    <x:row r="5568" ht="22" customHeight="1">
      <x:c r="A5568" t="str">
        <x:v>ev-eddeacf316d30cbd</x:v>
      </x:c>
      <x:c r="B5568" t="str">
        <x:v>kaz-3357e6338568</x:v>
      </x:c>
      <x:c r="C5568" t="str">
        <x:v>Yevgeniy Zagayevskiy</x:v>
      </x:c>
      <x:c r="D5568" t="str">
        <x:v>employment_history</x:v>
      </x:c>
      <x:c r="E5568" t="str">
        <x:v>Summer Logging Operator Intern at China National Logging Corporation</x:v>
      </x:c>
      <x:c r="F5568" t="str"/>
      <x:c r="G5568" t="str"/>
      <x:c r="H5568" t="str"/>
      <x:c r="I5568" t="str">
        <x:v>China National Logging Corporation</x:v>
      </x:c>
      <x:c r="J5568" t="str">
        <x:v>Summer Logging Operator Intern</x:v>
      </x:c>
      <x:c r="K5568" t="str">
        <x:v>src-faaffb6dc9ae</x:v>
      </x:c>
      <x:c r="L5568" t="str">
        <x:v>https://www.linkedin.com/in/yevgeniy-zagayevskiy</x:v>
      </x:c>
      <x:c r="M5568" t="str"/>
      <x:c r="N5568" t="str">
        <x:v>linkedin.com</x:v>
      </x:c>
      <x:c r="O5568" t="str">
        <x:v>linkedin</x:v>
      </x:c>
      <x:c r="P5568" t="str">
        <x:v>accepted_affiliation_history</x:v>
      </x:c>
      <x:c r="Q5568" t="str">
        <x:v>accepted_linkedin_profile</x:v>
      </x:c>
      <x:c r="R5568" t="str"/>
      <x:c r="S5568" t="str">
        <x:v>supporting</x:v>
      </x:c>
      <x:c r="T5568" t="str">
        <x:v>probable</x:v>
      </x:c>
      <x:c r="U5568" t="str">
        <x:v>False</x:v>
      </x:c>
      <x:c r="V556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68" t="str"/>
    </x:row>
    <x:row r="5569" ht="22" customHeight="1">
      <x:c r="A5569" t="str">
        <x:v>ev-3f1667e428ffc20b</x:v>
      </x:c>
      <x:c r="B5569" t="str">
        <x:v>kaz-3357e6338568</x:v>
      </x:c>
      <x:c r="C5569" t="str">
        <x:v>Yevgeniy Zagayevskiy</x:v>
      </x:c>
      <x:c r="D5569" t="str">
        <x:v>employment_history</x:v>
      </x:c>
      <x:c r="E5569" t="str">
        <x:v>Solutions Engineer (EOG Resources Inc Contractor) - Oil and Gas Production Optimization at Code Staffing</x:v>
      </x:c>
      <x:c r="F5569" t="str"/>
      <x:c r="G5569" t="str"/>
      <x:c r="H5569" t="str"/>
      <x:c r="I5569" t="str">
        <x:v>Code Staffing</x:v>
      </x:c>
      <x:c r="J5569" t="str">
        <x:v>Solutions Engineer (EOG Resources Inc Contractor) - Oil and Gas Production Optimization</x:v>
      </x:c>
      <x:c r="K5569" t="str">
        <x:v>src-faaffb6dc9ae</x:v>
      </x:c>
      <x:c r="L5569" t="str">
        <x:v>https://www.linkedin.com/in/yevgeniy-zagayevskiy</x:v>
      </x:c>
      <x:c r="M5569" t="str"/>
      <x:c r="N5569" t="str">
        <x:v>linkedin.com</x:v>
      </x:c>
      <x:c r="O5569" t="str">
        <x:v>linkedin</x:v>
      </x:c>
      <x:c r="P5569" t="str">
        <x:v>accepted_affiliation_history</x:v>
      </x:c>
      <x:c r="Q5569" t="str">
        <x:v>accepted_linkedin_profile</x:v>
      </x:c>
      <x:c r="R5569" t="str"/>
      <x:c r="S5569" t="str">
        <x:v>supporting</x:v>
      </x:c>
      <x:c r="T5569" t="str">
        <x:v>probable</x:v>
      </x:c>
      <x:c r="U5569" t="str">
        <x:v>False</x:v>
      </x:c>
      <x:c r="V556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69" t="str"/>
    </x:row>
    <x:row r="5570" ht="22" customHeight="1">
      <x:c r="A5570" t="str">
        <x:v>ev-72d9c6abe66a6b72</x:v>
      </x:c>
      <x:c r="B5570" t="str">
        <x:v>kaz-3357e6338568</x:v>
      </x:c>
      <x:c r="C5570" t="str">
        <x:v>Yevgeniy Zagayevskiy</x:v>
      </x:c>
      <x:c r="D5570" t="str">
        <x:v>employment_history</x:v>
      </x:c>
      <x:c r="E5570" t="str">
        <x:v>Geomodeling Consultant at CVD Consultants</x:v>
      </x:c>
      <x:c r="F5570" t="str"/>
      <x:c r="G5570" t="str"/>
      <x:c r="H5570" t="str"/>
      <x:c r="I5570" t="str">
        <x:v>CVD Consultants</x:v>
      </x:c>
      <x:c r="J5570" t="str">
        <x:v>Geomodeling Consultant</x:v>
      </x:c>
      <x:c r="K5570" t="str">
        <x:v>src-faaffb6dc9ae</x:v>
      </x:c>
      <x:c r="L5570" t="str">
        <x:v>https://www.linkedin.com/in/yevgeniy-zagayevskiy</x:v>
      </x:c>
      <x:c r="M5570" t="str"/>
      <x:c r="N5570" t="str">
        <x:v>linkedin.com</x:v>
      </x:c>
      <x:c r="O5570" t="str">
        <x:v>linkedin</x:v>
      </x:c>
      <x:c r="P5570" t="str">
        <x:v>accepted_affiliation_history</x:v>
      </x:c>
      <x:c r="Q5570" t="str">
        <x:v>accepted_linkedin_profile</x:v>
      </x:c>
      <x:c r="R5570" t="str"/>
      <x:c r="S5570" t="str">
        <x:v>supporting</x:v>
      </x:c>
      <x:c r="T5570" t="str">
        <x:v>probable</x:v>
      </x:c>
      <x:c r="U5570" t="str">
        <x:v>False</x:v>
      </x:c>
      <x:c r="V557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70" t="str"/>
    </x:row>
    <x:row r="5571" ht="22" customHeight="1">
      <x:c r="A5571" t="str">
        <x:v>ev-c51d73b132aa74d4</x:v>
      </x:c>
      <x:c r="B5571" t="str">
        <x:v>kaz-3357e6338568</x:v>
      </x:c>
      <x:c r="C5571" t="str">
        <x:v>Yevgeniy Zagayevskiy</x:v>
      </x:c>
      <x:c r="D5571" t="str">
        <x:v>employment_history</x:v>
      </x:c>
      <x:c r="E5571" t="str">
        <x:v>Summer Geomodeling Intern at Equinor</x:v>
      </x:c>
      <x:c r="F5571" t="str"/>
      <x:c r="G5571" t="str"/>
      <x:c r="H5571" t="str"/>
      <x:c r="I5571" t="str">
        <x:v>Equinor</x:v>
      </x:c>
      <x:c r="J5571" t="str">
        <x:v>Summer Geomodeling Intern</x:v>
      </x:c>
      <x:c r="K5571" t="str">
        <x:v>src-faaffb6dc9ae</x:v>
      </x:c>
      <x:c r="L5571" t="str">
        <x:v>https://www.linkedin.com/in/yevgeniy-zagayevskiy</x:v>
      </x:c>
      <x:c r="M5571" t="str"/>
      <x:c r="N5571" t="str">
        <x:v>linkedin.com</x:v>
      </x:c>
      <x:c r="O5571" t="str">
        <x:v>linkedin</x:v>
      </x:c>
      <x:c r="P5571" t="str">
        <x:v>accepted_affiliation_history</x:v>
      </x:c>
      <x:c r="Q5571" t="str">
        <x:v>accepted_linkedin_profile</x:v>
      </x:c>
      <x:c r="R5571" t="str"/>
      <x:c r="S5571" t="str">
        <x:v>supporting</x:v>
      </x:c>
      <x:c r="T5571" t="str">
        <x:v>probable</x:v>
      </x:c>
      <x:c r="U5571" t="str">
        <x:v>False</x:v>
      </x:c>
      <x:c r="V557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71" t="str"/>
    </x:row>
    <x:row r="5572" ht="22" customHeight="1">
      <x:c r="A5572" t="str">
        <x:v>ev-44f4118a695e46a3</x:v>
      </x:c>
      <x:c r="B5572" t="str">
        <x:v>kaz-3357e6338568</x:v>
      </x:c>
      <x:c r="C5572" t="str">
        <x:v>Yevgeniy Zagayevskiy</x:v>
      </x:c>
      <x:c r="D5572" t="str">
        <x:v>employment_history</x:v>
      </x:c>
      <x:c r="E5572" t="str">
        <x:v>Researcher - Petroleum Reservoir Geomodeling at Halliburton</x:v>
      </x:c>
      <x:c r="F5572" t="str"/>
      <x:c r="G5572" t="str"/>
      <x:c r="H5572" t="str"/>
      <x:c r="I5572" t="str">
        <x:v>Halliburton</x:v>
      </x:c>
      <x:c r="J5572" t="str">
        <x:v>Researcher - Petroleum Reservoir Geomodeling</x:v>
      </x:c>
      <x:c r="K5572" t="str">
        <x:v>src-faaffb6dc9ae</x:v>
      </x:c>
      <x:c r="L5572" t="str">
        <x:v>https://www.linkedin.com/in/yevgeniy-zagayevskiy</x:v>
      </x:c>
      <x:c r="M5572" t="str"/>
      <x:c r="N5572" t="str">
        <x:v>linkedin.com</x:v>
      </x:c>
      <x:c r="O5572" t="str">
        <x:v>linkedin</x:v>
      </x:c>
      <x:c r="P5572" t="str">
        <x:v>accepted_affiliation_history</x:v>
      </x:c>
      <x:c r="Q5572" t="str">
        <x:v>accepted_linkedin_profile</x:v>
      </x:c>
      <x:c r="R5572" t="str"/>
      <x:c r="S5572" t="str">
        <x:v>supporting</x:v>
      </x:c>
      <x:c r="T5572" t="str">
        <x:v>probable</x:v>
      </x:c>
      <x:c r="U5572" t="str">
        <x:v>False</x:v>
      </x:c>
      <x:c r="V557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72" t="str"/>
    </x:row>
    <x:row r="5573" ht="22" customHeight="1">
      <x:c r="A5573" t="str">
        <x:v>ev-455dd0d3c7cfae93</x:v>
      </x:c>
      <x:c r="B5573" t="str">
        <x:v>kaz-3357e6338568</x:v>
      </x:c>
      <x:c r="C5573" t="str">
        <x:v>Yevgeniy Zagayevskiy</x:v>
      </x:c>
      <x:c r="D5573" t="str">
        <x:v>employment_history</x:v>
      </x:c>
      <x:c r="E5573" t="str">
        <x:v>Software Developer - Field Development Optimization at Halliburton</x:v>
      </x:c>
      <x:c r="F5573" t="str"/>
      <x:c r="G5573" t="str"/>
      <x:c r="H5573" t="str"/>
      <x:c r="I5573" t="str">
        <x:v>Halliburton</x:v>
      </x:c>
      <x:c r="J5573" t="str">
        <x:v>Software Developer - Field Development Optimization</x:v>
      </x:c>
      <x:c r="K5573" t="str">
        <x:v>src-faaffb6dc9ae</x:v>
      </x:c>
      <x:c r="L5573" t="str">
        <x:v>https://www.linkedin.com/in/yevgeniy-zagayevskiy</x:v>
      </x:c>
      <x:c r="M5573" t="str"/>
      <x:c r="N5573" t="str">
        <x:v>linkedin.com</x:v>
      </x:c>
      <x:c r="O5573" t="str">
        <x:v>linkedin</x:v>
      </x:c>
      <x:c r="P5573" t="str">
        <x:v>accepted_affiliation_history</x:v>
      </x:c>
      <x:c r="Q5573" t="str">
        <x:v>accepted_linkedin_profile</x:v>
      </x:c>
      <x:c r="R5573" t="str"/>
      <x:c r="S5573" t="str">
        <x:v>supporting</x:v>
      </x:c>
      <x:c r="T5573" t="str">
        <x:v>probable</x:v>
      </x:c>
      <x:c r="U5573" t="str">
        <x:v>False</x:v>
      </x:c>
      <x:c r="V557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73" t="str"/>
    </x:row>
    <x:row r="5574" ht="22" customHeight="1">
      <x:c r="A5574" t="str">
        <x:v>ev-aea1580b094b3b51</x:v>
      </x:c>
      <x:c r="B5574" t="str">
        <x:v>kaz-3357e6338568</x:v>
      </x:c>
      <x:c r="C5574" t="str">
        <x:v>Yevgeniy Zagayevskiy</x:v>
      </x:c>
      <x:c r="D5574" t="str">
        <x:v>employment_history</x:v>
      </x:c>
      <x:c r="E5574" t="str">
        <x:v>Technical Product Manager - Field Development Optimization at Halliburton</x:v>
      </x:c>
      <x:c r="F5574" t="str"/>
      <x:c r="G5574" t="str"/>
      <x:c r="H5574" t="str"/>
      <x:c r="I5574" t="str">
        <x:v>Halliburton</x:v>
      </x:c>
      <x:c r="J5574" t="str">
        <x:v>Technical Product Manager - Field Development Optimization</x:v>
      </x:c>
      <x:c r="K5574" t="str">
        <x:v>src-faaffb6dc9ae</x:v>
      </x:c>
      <x:c r="L5574" t="str">
        <x:v>https://www.linkedin.com/in/yevgeniy-zagayevskiy</x:v>
      </x:c>
      <x:c r="M5574" t="str"/>
      <x:c r="N5574" t="str">
        <x:v>linkedin.com</x:v>
      </x:c>
      <x:c r="O5574" t="str">
        <x:v>linkedin</x:v>
      </x:c>
      <x:c r="P5574" t="str">
        <x:v>accepted_affiliation_history</x:v>
      </x:c>
      <x:c r="Q5574" t="str">
        <x:v>accepted_linkedin_profile</x:v>
      </x:c>
      <x:c r="R5574" t="str"/>
      <x:c r="S5574" t="str">
        <x:v>supporting</x:v>
      </x:c>
      <x:c r="T5574" t="str">
        <x:v>probable</x:v>
      </x:c>
      <x:c r="U5574" t="str">
        <x:v>False</x:v>
      </x:c>
      <x:c r="V557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74" t="str"/>
    </x:row>
    <x:row r="5575" ht="22" customHeight="1">
      <x:c r="A5575" t="str">
        <x:v>ev-79bfd1d5dd0057d0</x:v>
      </x:c>
      <x:c r="B5575" t="str">
        <x:v>kaz-3357e6338568</x:v>
      </x:c>
      <x:c r="C5575" t="str">
        <x:v>Yevgeniy Zagayevskiy</x:v>
      </x:c>
      <x:c r="D5575" t="str">
        <x:v>employment_history</x:v>
      </x:c>
      <x:c r="E5575" t="str">
        <x:v>Technical Product Manager - Integrated Reservoir Modeling at Halliburton</x:v>
      </x:c>
      <x:c r="F5575" t="str"/>
      <x:c r="G5575" t="str"/>
      <x:c r="H5575" t="str"/>
      <x:c r="I5575" t="str">
        <x:v>Halliburton</x:v>
      </x:c>
      <x:c r="J5575" t="str">
        <x:v>Technical Product Manager - Integrated Reservoir Modeling</x:v>
      </x:c>
      <x:c r="K5575" t="str">
        <x:v>src-faaffb6dc9ae</x:v>
      </x:c>
      <x:c r="L5575" t="str">
        <x:v>https://www.linkedin.com/in/yevgeniy-zagayevskiy</x:v>
      </x:c>
      <x:c r="M5575" t="str"/>
      <x:c r="N5575" t="str">
        <x:v>linkedin.com</x:v>
      </x:c>
      <x:c r="O5575" t="str">
        <x:v>linkedin</x:v>
      </x:c>
      <x:c r="P5575" t="str">
        <x:v>accepted_affiliation_history</x:v>
      </x:c>
      <x:c r="Q5575" t="str">
        <x:v>accepted_linkedin_profile</x:v>
      </x:c>
      <x:c r="R5575" t="str"/>
      <x:c r="S5575" t="str">
        <x:v>supporting</x:v>
      </x:c>
      <x:c r="T5575" t="str">
        <x:v>probable</x:v>
      </x:c>
      <x:c r="U5575" t="str">
        <x:v>False</x:v>
      </x:c>
      <x:c r="V557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75" t="str"/>
    </x:row>
    <x:row r="5576" ht="22" customHeight="1">
      <x:c r="A5576" t="str">
        <x:v>ev-46a49adf58bca86d</x:v>
      </x:c>
      <x:c r="B5576" t="str">
        <x:v>kaz-3357e6338568</x:v>
      </x:c>
      <x:c r="C5576" t="str">
        <x:v>Yevgeniy Zagayevskiy</x:v>
      </x:c>
      <x:c r="D5576" t="str">
        <x:v>employment_history</x:v>
      </x:c>
      <x:c r="E5576" t="str">
        <x:v>Summer Geomodeling Intern at Husky Energy</x:v>
      </x:c>
      <x:c r="F5576" t="str"/>
      <x:c r="G5576" t="str"/>
      <x:c r="H5576" t="str"/>
      <x:c r="I5576" t="str">
        <x:v>Husky Energy</x:v>
      </x:c>
      <x:c r="J5576" t="str">
        <x:v>Summer Geomodeling Intern</x:v>
      </x:c>
      <x:c r="K5576" t="str">
        <x:v>src-faaffb6dc9ae</x:v>
      </x:c>
      <x:c r="L5576" t="str">
        <x:v>https://www.linkedin.com/in/yevgeniy-zagayevskiy</x:v>
      </x:c>
      <x:c r="M5576" t="str"/>
      <x:c r="N5576" t="str">
        <x:v>linkedin.com</x:v>
      </x:c>
      <x:c r="O5576" t="str">
        <x:v>linkedin</x:v>
      </x:c>
      <x:c r="P5576" t="str">
        <x:v>accepted_affiliation_history</x:v>
      </x:c>
      <x:c r="Q5576" t="str">
        <x:v>accepted_linkedin_profile</x:v>
      </x:c>
      <x:c r="R5576" t="str"/>
      <x:c r="S5576" t="str">
        <x:v>supporting</x:v>
      </x:c>
      <x:c r="T5576" t="str">
        <x:v>probable</x:v>
      </x:c>
      <x:c r="U5576" t="str">
        <x:v>False</x:v>
      </x:c>
      <x:c r="V557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76" t="str"/>
    </x:row>
    <x:row r="5577" ht="22" customHeight="1">
      <x:c r="A5577" t="str">
        <x:v>ev-c7696ca3fa83079b</x:v>
      </x:c>
      <x:c r="B5577" t="str">
        <x:v>kaz-e54a79a0c1b7</x:v>
      </x:c>
      <x:c r="C5577" t="str">
        <x:v>Yevgeniya Mezhenina</x:v>
      </x:c>
      <x:c r="D5577" t="str">
        <x:v>education_history</x:v>
      </x:c>
      <x:c r="E5577" t="str">
        <x:v>High School Student at Nazarbayev Intellectual Schools (NIS)</x:v>
      </x:c>
      <x:c r="F5577" t="str"/>
      <x:c r="G5577" t="str"/>
      <x:c r="H5577" t="str"/>
      <x:c r="I5577" t="str">
        <x:v>Nazarbayev Intellectual Schools (NIS)</x:v>
      </x:c>
      <x:c r="J5577" t="str">
        <x:v>High School Student</x:v>
      </x:c>
      <x:c r="K5577" t="str">
        <x:v>src-2d4b0555309f</x:v>
      </x:c>
      <x:c r="L5577" t="str">
        <x:v>https://www.nis.edu.kz/ru/news/ibo-2026-nis-oqusylary-alemnin-uzdik-zas-biologtary-qatarynan-korindi</x:v>
      </x:c>
      <x:c r="M5577" t="str"/>
      <x:c r="N5577" t="str">
        <x:v>nis.edu.kz</x:v>
      </x:c>
      <x:c r="O5577" t="str">
        <x:v>web_page</x:v>
      </x:c>
      <x:c r="P5577" t="str">
        <x:v>accepted_affiliation_history</x:v>
      </x:c>
      <x:c r="Q5577" t="str">
        <x:v>manual_review</x:v>
      </x:c>
      <x:c r="R5577" t="str"/>
      <x:c r="S5577" t="str">
        <x:v>supporting</x:v>
      </x:c>
      <x:c r="T5577" t="str">
        <x:v>confirmed</x:v>
      </x:c>
      <x:c r="U5577" t="str">
        <x:v>True</x:v>
      </x:c>
      <x:c r="V5577" t="str">
        <x:v>NIS identifies Yevgeniya Mezhenina as its Karaganda student and Kazakhstan's 2026 IBO bronze medalist; the official IBO result independently confirms the exact-name award.</x:v>
      </x:c>
      <x:c r="W5577" t="str"/>
    </x:row>
    <x:row r="5578" ht="22" customHeight="1">
      <x:c r="A5578" t="str">
        <x:v>ev-10f7ec6e46bd0916</x:v>
      </x:c>
      <x:c r="B5578" t="str">
        <x:v>kaz-197ec90e92c1</x:v>
      </x:c>
      <x:c r="C5578" t="str">
        <x:v>Yuriy Kudryavtsev</x:v>
      </x:c>
      <x:c r="D5578" t="str">
        <x:v>education_history</x:v>
      </x:c>
      <x:c r="E5578" t="str">
        <x:v>Undergraduate Chemistry Student at Lomonosov Moscow State University (MSU)</x:v>
      </x:c>
      <x:c r="F5578" t="str"/>
      <x:c r="G5578" t="str"/>
      <x:c r="H5578" t="str"/>
      <x:c r="I5578" t="str">
        <x:v>Lomonosov Moscow State University (MSU)</x:v>
      </x:c>
      <x:c r="J5578" t="str">
        <x:v>Undergraduate Chemistry Student</x:v>
      </x:c>
      <x:c r="K5578" t="str">
        <x:v>src-37ad3b1b2b31</x:v>
      </x:c>
      <x:c r="L5578" t="str">
        <x:v>https://rmebrk.kz/bilim/syrdariya/bekishev.audhimolimp.pdf</x:v>
      </x:c>
      <x:c r="M5578" t="str"/>
      <x:c r="N5578" t="str">
        <x:v>rmebrk.kz</x:v>
      </x:c>
      <x:c r="O5578" t="str">
        <x:v>pdf</x:v>
      </x:c>
      <x:c r="P5578" t="str">
        <x:v>accepted_affiliation_history</x:v>
      </x:c>
      <x:c r="Q5578" t="str">
        <x:v>reviewed_olympiad_destination_table</x:v>
      </x:c>
      <x:c r="R5578" t="str"/>
      <x:c r="S5578" t="str">
        <x:v>supporting</x:v>
      </x:c>
      <x:c r="T5578" t="str">
        <x:v>confirmed</x:v>
      </x:c>
      <x:c r="U5578" t="str">
        <x:v>False</x:v>
      </x:c>
      <x:c r="V5578" t="str">
        <x:v>The 2016 Kazakhstan chemistry-Olympiad history table identifies exact-name 2000 IChO participant Yuriy Kudryavtsev and records Moscow State University Faculty of Chemistry under where the alumnus enrolled.</x:v>
      </x:c>
      <x:c r="W5578" t="str"/>
    </x:row>
    <x:row r="5579" ht="22" customHeight="1">
      <x:c r="A5579" t="str">
        <x:v>ev-c749dfab60ff272d</x:v>
      </x:c>
      <x:c r="B5579" t="str">
        <x:v>kaz-8d648f29d1e0</x:v>
      </x:c>
      <x:c r="C5579" t="str">
        <x:v>Yuriy Ten</x:v>
      </x:c>
      <x:c r="D5579" t="str">
        <x:v>education_history</x:v>
      </x:c>
      <x:c r="E5579" t="str">
        <x:v>Bachelor of Science - BS, Mechanical Engineering at Iowa State University</x:v>
      </x:c>
      <x:c r="F5579" t="str"/>
      <x:c r="G5579" t="str"/>
      <x:c r="H5579" t="str"/>
      <x:c r="I5579" t="str">
        <x:v>Iowa State University</x:v>
      </x:c>
      <x:c r="J5579" t="str">
        <x:v>Bachelor of Science - BS, Mechanical Engineering</x:v>
      </x:c>
      <x:c r="K5579" t="str">
        <x:v>src-eadfdd27fb55</x:v>
      </x:c>
      <x:c r="L5579" t="str">
        <x:v>https://www.linkedin.com/in/yuriy-ten-169535355</x:v>
      </x:c>
      <x:c r="M5579" t="str"/>
      <x:c r="N5579" t="str">
        <x:v>linkedin.com</x:v>
      </x:c>
      <x:c r="O5579" t="str">
        <x:v>linkedin</x:v>
      </x:c>
      <x:c r="P5579" t="str">
        <x:v>accepted_affiliation_history</x:v>
      </x:c>
      <x:c r="Q5579" t="str">
        <x:v>accepted_linkedin_profile</x:v>
      </x:c>
      <x:c r="R5579" t="str"/>
      <x:c r="S5579" t="str">
        <x:v>supporting</x:v>
      </x:c>
      <x:c r="T5579" t="str">
        <x:v>probable</x:v>
      </x:c>
      <x:c r="U5579" t="str">
        <x:v>False</x:v>
      </x:c>
      <x:c r="V5579" t="str">
        <x:v>Bachelor of Science - BS, Mechanical Engineering at Iowa State University 2022 - Present in Ames, Iowa, United States</x:v>
      </x:c>
      <x:c r="W5579" t="str"/>
    </x:row>
    <x:row r="5580" ht="22" customHeight="1">
      <x:c r="A5580" t="str">
        <x:v>ev-444aeeb2af4a5b6b</x:v>
      </x:c>
      <x:c r="B5580" t="str">
        <x:v>kaz-8d648f29d1e0</x:v>
      </x:c>
      <x:c r="C5580" t="str">
        <x:v>Yuriy Ten</x:v>
      </x:c>
      <x:c r="D5580" t="str">
        <x:v>education_history</x:v>
      </x:c>
      <x:c r="E5580" t="str">
        <x:v>Bachelor of Science, Mechanical Engineering at Iowa State University</x:v>
      </x:c>
      <x:c r="F5580" t="str"/>
      <x:c r="G5580" t="str"/>
      <x:c r="H5580" t="str"/>
      <x:c r="I5580" t="str">
        <x:v>Iowa State University</x:v>
      </x:c>
      <x:c r="J5580" t="str">
        <x:v>Bachelor of Science, Mechanical Engineering</x:v>
      </x:c>
      <x:c r="K5580" t="str">
        <x:v>src-dc0caf92b5b2</x:v>
      </x:c>
      <x:c r="L5580" t="str">
        <x:v>https://www.registrar.iastate.edu/media/932/file/Spring%202025%20Dean%27s%20List</x:v>
      </x:c>
      <x:c r="M5580" t="str"/>
      <x:c r="N5580" t="str">
        <x:v>registrar.iastate.edu</x:v>
      </x:c>
      <x:c r="O5580" t="str">
        <x:v>web_page</x:v>
      </x:c>
      <x:c r="P5580" t="str">
        <x:v>accepted_affiliation_history</x:v>
      </x:c>
      <x:c r="Q5580" t="str">
        <x:v>official_university_record</x:v>
      </x:c>
      <x:c r="R5580" t="str"/>
      <x:c r="S5580" t="str">
        <x:v>supporting</x:v>
      </x:c>
      <x:c r="T5580" t="str">
        <x:v>probable</x:v>
      </x:c>
      <x:c r="U5580" t="str">
        <x:v>False</x:v>
      </x:c>
      <x:c r="V5580" t="str">
        <x:v>Iowa State's official Spring 2025 Dean's List identifies Yuriy Ten of Almaty as an undergraduate in its Mechanical Engineering B.S. program.</x:v>
      </x:c>
      <x:c r="W5580" t="str"/>
    </x:row>
    <x:row r="5581" ht="22" customHeight="1">
      <x:c r="A5581" t="str">
        <x:v>ev-2c53aa36c2ed708b</x:v>
      </x:c>
      <x:c r="B5581" t="str">
        <x:v>kaz-8d648f29d1e0</x:v>
      </x:c>
      <x:c r="C5581" t="str">
        <x:v>Yuriy Ten</x:v>
      </x:c>
      <x:c r="D5581" t="str">
        <x:v>education_history</x:v>
      </x:c>
      <x:c r="E5581" t="str">
        <x:v>Undergraduate Mechanical Engineering Student at Iowa State University</x:v>
      </x:c>
      <x:c r="F5581" t="str"/>
      <x:c r="G5581" t="str"/>
      <x:c r="H5581" t="str"/>
      <x:c r="I5581" t="str">
        <x:v>Iowa State University</x:v>
      </x:c>
      <x:c r="J5581" t="str">
        <x:v>Undergraduate Mechanical Engineering Student</x:v>
      </x:c>
      <x:c r="K5581" t="str">
        <x:v>src-dc0caf92b5b2</x:v>
      </x:c>
      <x:c r="L5581" t="str">
        <x:v>https://www.registrar.iastate.edu/media/932/file/Spring%202025%20Dean%27s%20List</x:v>
      </x:c>
      <x:c r="M5581" t="str"/>
      <x:c r="N5581" t="str">
        <x:v>registrar.iastate.edu</x:v>
      </x:c>
      <x:c r="O5581" t="str">
        <x:v>web_page</x:v>
      </x:c>
      <x:c r="P5581" t="str">
        <x:v>accepted_affiliation_history</x:v>
      </x:c>
      <x:c r="Q5581" t="str">
        <x:v>manual_review</x:v>
      </x:c>
      <x:c r="R5581" t="str"/>
      <x:c r="S5581" t="str">
        <x:v>supporting</x:v>
      </x:c>
      <x:c r="T5581" t="str">
        <x:v>probable</x:v>
      </x:c>
      <x:c r="U5581" t="str">
        <x:v>True</x:v>
      </x:c>
      <x:c r="V558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81" t="str"/>
    </x:row>
    <x:row r="5582" ht="22" customHeight="1">
      <x:c r="A5582" t="str">
        <x:v>ev-3e94f58e4d5aed1e</x:v>
      </x:c>
      <x:c r="B5582" t="str">
        <x:v>kaz-36fb8d2c335b</x:v>
      </x:c>
      <x:c r="C5582" t="str">
        <x:v>Zeinul-Gabiden Kazhkenov</x:v>
      </x:c>
      <x:c r="D5582" t="str">
        <x:v>education_history</x:v>
      </x:c>
      <x:c r="E5582" t="str">
        <x:v>Master of Science (M.Sc.), Chemistry at Cornell University</x:v>
      </x:c>
      <x:c r="F5582" t="str"/>
      <x:c r="G5582" t="str"/>
      <x:c r="H5582" t="str"/>
      <x:c r="I5582" t="str">
        <x:v>Cornell University</x:v>
      </x:c>
      <x:c r="J5582" t="str">
        <x:v>Master of Science (M.Sc.), Chemistry</x:v>
      </x:c>
      <x:c r="K5582" t="str">
        <x:v>src-028c4c525a09</x:v>
      </x:c>
      <x:c r="L5582" t="str">
        <x:v>https://kz.linkedin.com/in/zeinul-gabiden-kazhkenov-23203052</x:v>
      </x:c>
      <x:c r="M5582" t="str"/>
      <x:c r="N5582" t="str">
        <x:v>kz.linkedin.com</x:v>
      </x:c>
      <x:c r="O5582" t="str">
        <x:v>linkedin</x:v>
      </x:c>
      <x:c r="P5582" t="str">
        <x:v>accepted_affiliation_history</x:v>
      </x:c>
      <x:c r="Q5582" t="str">
        <x:v>accepted_linkedin_profile</x:v>
      </x:c>
      <x:c r="R5582" t="str"/>
      <x:c r="S5582" t="str">
        <x:v>supporting</x:v>
      </x:c>
      <x:c r="T5582" t="str">
        <x:v>probable</x:v>
      </x:c>
      <x:c r="U5582" t="str">
        <x:v>False</x:v>
      </x:c>
      <x:c r="V558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82" t="str"/>
    </x:row>
    <x:row r="5583" ht="22" customHeight="1">
      <x:c r="A5583" t="str">
        <x:v>ev-6ca864baa16f24bb</x:v>
      </x:c>
      <x:c r="B5583" t="str">
        <x:v>kaz-36fb8d2c335b</x:v>
      </x:c>
      <x:c r="C5583" t="str">
        <x:v>Zeinul-Gabiden Kazhkenov</x:v>
      </x:c>
      <x:c r="D5583" t="str">
        <x:v>employment_history</x:v>
      </x:c>
      <x:c r="E5583" t="str">
        <x:v>Chemical Technology Manager at Kaztechproject</x:v>
      </x:c>
      <x:c r="F5583" t="str"/>
      <x:c r="G5583" t="str"/>
      <x:c r="H5583" t="str"/>
      <x:c r="I5583" t="str">
        <x:v>Kaztechproject</x:v>
      </x:c>
      <x:c r="J5583" t="str">
        <x:v>Chemical Technology Manager</x:v>
      </x:c>
      <x:c r="K5583" t="str">
        <x:v>src-028c4c525a09</x:v>
      </x:c>
      <x:c r="L5583" t="str">
        <x:v>https://kz.linkedin.com/in/zeinul-gabiden-kazhkenov-23203052</x:v>
      </x:c>
      <x:c r="M5583" t="str"/>
      <x:c r="N5583" t="str">
        <x:v>kz.linkedin.com</x:v>
      </x:c>
      <x:c r="O5583" t="str">
        <x:v>linkedin</x:v>
      </x:c>
      <x:c r="P5583" t="str">
        <x:v>accepted_affiliation_history</x:v>
      </x:c>
      <x:c r="Q5583" t="str">
        <x:v>accepted_linkedin_profile</x:v>
      </x:c>
      <x:c r="R5583" t="str"/>
      <x:c r="S5583" t="str">
        <x:v>supporting</x:v>
      </x:c>
      <x:c r="T5583" t="str">
        <x:v>probable</x:v>
      </x:c>
      <x:c r="U5583" t="str">
        <x:v>False</x:v>
      </x:c>
      <x:c r="V558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83" t="str"/>
    </x:row>
    <x:row r="5584" ht="22" customHeight="1">
      <x:c r="A5584" t="str">
        <x:v>ev-592b2f9028d649b6</x:v>
      </x:c>
      <x:c r="B5584" t="str">
        <x:v>kaz-36fb8d2c335b</x:v>
      </x:c>
      <x:c r="C5584" t="str">
        <x:v>Zeinul-Gabiden Kazhkenov</x:v>
      </x:c>
      <x:c r="D5584" t="str">
        <x:v>employment_history</x:v>
      </x:c>
      <x:c r="E5584" t="str">
        <x:v>Research Assistant at Memorial Sloan Kettering Cancer Center</x:v>
      </x:c>
      <x:c r="F5584" t="str"/>
      <x:c r="G5584" t="str"/>
      <x:c r="H5584" t="str"/>
      <x:c r="I5584" t="str">
        <x:v>Memorial Sloan Kettering Cancer Center</x:v>
      </x:c>
      <x:c r="J5584" t="str">
        <x:v>Research Assistant</x:v>
      </x:c>
      <x:c r="K5584" t="str">
        <x:v>src-028c4c525a09</x:v>
      </x:c>
      <x:c r="L5584" t="str">
        <x:v>https://kz.linkedin.com/in/zeinul-gabiden-kazhkenov-23203052</x:v>
      </x:c>
      <x:c r="M5584" t="str"/>
      <x:c r="N5584" t="str">
        <x:v>kz.linkedin.com</x:v>
      </x:c>
      <x:c r="O5584" t="str">
        <x:v>linkedin</x:v>
      </x:c>
      <x:c r="P5584" t="str">
        <x:v>accepted_affiliation_history</x:v>
      </x:c>
      <x:c r="Q5584" t="str">
        <x:v>accepted_linkedin_profile</x:v>
      </x:c>
      <x:c r="R5584" t="str"/>
      <x:c r="S5584" t="str">
        <x:v>supporting</x:v>
      </x:c>
      <x:c r="T5584" t="str">
        <x:v>probable</x:v>
      </x:c>
      <x:c r="U5584" t="str">
        <x:v>False</x:v>
      </x:c>
      <x:c r="V558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84" t="str"/>
    </x:row>
    <x:row r="5585" ht="22" customHeight="1">
      <x:c r="A5585" t="str">
        <x:v>ev-2f06bd6804e154eb</x:v>
      </x:c>
      <x:c r="B5585" t="str">
        <x:v>kaz-36fb8d2c335b</x:v>
      </x:c>
      <x:c r="C5585" t="str">
        <x:v>Zeinul-Gabiden Kazhkenov</x:v>
      </x:c>
      <x:c r="D5585" t="str">
        <x:v>employment_history</x:v>
      </x:c>
      <x:c r="E5585" t="str">
        <x:v>Analyst at NTP</x:v>
      </x:c>
      <x:c r="F5585" t="str"/>
      <x:c r="G5585" t="str"/>
      <x:c r="H5585" t="str"/>
      <x:c r="I5585" t="str">
        <x:v>NTP</x:v>
      </x:c>
      <x:c r="J5585" t="str">
        <x:v>Analyst</x:v>
      </x:c>
      <x:c r="K5585" t="str">
        <x:v>src-028c4c525a09</x:v>
      </x:c>
      <x:c r="L5585" t="str">
        <x:v>https://kz.linkedin.com/in/zeinul-gabiden-kazhkenov-23203052</x:v>
      </x:c>
      <x:c r="M5585" t="str"/>
      <x:c r="N5585" t="str">
        <x:v>kz.linkedin.com</x:v>
      </x:c>
      <x:c r="O5585" t="str">
        <x:v>linkedin</x:v>
      </x:c>
      <x:c r="P5585" t="str">
        <x:v>accepted_affiliation_history</x:v>
      </x:c>
      <x:c r="Q5585" t="str">
        <x:v>accepted_linkedin_profile</x:v>
      </x:c>
      <x:c r="R5585" t="str"/>
      <x:c r="S5585" t="str">
        <x:v>supporting</x:v>
      </x:c>
      <x:c r="T5585" t="str">
        <x:v>probable</x:v>
      </x:c>
      <x:c r="U5585" t="str">
        <x:v>False</x:v>
      </x:c>
      <x:c r="V558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85" t="str"/>
    </x:row>
    <x:row r="5586" ht="22" customHeight="1">
      <x:c r="A5586" t="str">
        <x:v>ev-3edf6dc6d29c5dda</x:v>
      </x:c>
      <x:c r="B5586" t="str">
        <x:v>kaz-36fb8d2c335b</x:v>
      </x:c>
      <x:c r="C5586" t="str">
        <x:v>Zeinul-Gabiden Kazhkenov</x:v>
      </x:c>
      <x:c r="D5586" t="str">
        <x:v>employment_history</x:v>
      </x:c>
      <x:c r="E5586" t="str">
        <x:v>Affiliation at Polymer Production</x:v>
      </x:c>
      <x:c r="F5586" t="str"/>
      <x:c r="G5586" t="str"/>
      <x:c r="H5586" t="str"/>
      <x:c r="I5586" t="str">
        <x:v>Polymer Production</x:v>
      </x:c>
      <x:c r="J5586" t="str"/>
      <x:c r="K5586" t="str">
        <x:v>src-028c4c525a09</x:v>
      </x:c>
      <x:c r="L5586" t="str">
        <x:v>https://kz.linkedin.com/in/zeinul-gabiden-kazhkenov-23203052</x:v>
      </x:c>
      <x:c r="M5586" t="str"/>
      <x:c r="N5586" t="str">
        <x:v>kz.linkedin.com</x:v>
      </x:c>
      <x:c r="O5586" t="str">
        <x:v>linkedin</x:v>
      </x:c>
      <x:c r="P5586" t="str">
        <x:v>accepted_affiliation_history</x:v>
      </x:c>
      <x:c r="Q5586" t="str">
        <x:v>manual_review</x:v>
      </x:c>
      <x:c r="R5586" t="str"/>
      <x:c r="S5586" t="str">
        <x:v>supporting</x:v>
      </x:c>
      <x:c r="T5586" t="str">
        <x:v>confirmed</x:v>
      </x:c>
      <x:c r="U5586" t="str">
        <x:v>False</x:v>
      </x:c>
      <x:c r="V5586" t="str">
        <x:v>The unique full name in the 2000 and 2001 IChO records matches Moscow State and Minnesota chemistry publications and a current Kazakhstan profile showing Cornell education and Polymer Production</x:v>
      </x:c>
      <x:c r="W5586" t="str"/>
    </x:row>
    <x:row r="5587" ht="22" customHeight="1">
      <x:c r="A5587" t="str">
        <x:v>ev-afbf4685ab2fdf3d</x:v>
      </x:c>
      <x:c r="B5587" t="str">
        <x:v>kaz-36fb8d2c335b</x:v>
      </x:c>
      <x:c r="C5587" t="str">
        <x:v>Zeinul-Gabiden Kazhkenov</x:v>
      </x:c>
      <x:c r="D5587" t="str">
        <x:v>employment_history</x:v>
      </x:c>
      <x:c r="E5587" t="str">
        <x:v>Financial Director at Polymer Production</x:v>
      </x:c>
      <x:c r="F5587" t="str"/>
      <x:c r="G5587" t="str"/>
      <x:c r="H5587" t="str"/>
      <x:c r="I5587" t="str">
        <x:v>Polymer Production</x:v>
      </x:c>
      <x:c r="J5587" t="str">
        <x:v>Financial Director</x:v>
      </x:c>
      <x:c r="K5587" t="str">
        <x:v>src-028c4c525a09</x:v>
      </x:c>
      <x:c r="L5587" t="str">
        <x:v>https://kz.linkedin.com/in/zeinul-gabiden-kazhkenov-23203052</x:v>
      </x:c>
      <x:c r="M5587" t="str"/>
      <x:c r="N5587" t="str">
        <x:v>kz.linkedin.com</x:v>
      </x:c>
      <x:c r="O5587" t="str">
        <x:v>linkedin</x:v>
      </x:c>
      <x:c r="P5587" t="str">
        <x:v>accepted_affiliation_history</x:v>
      </x:c>
      <x:c r="Q5587" t="str">
        <x:v>destination_source_review</x:v>
      </x:c>
      <x:c r="R5587" t="str"/>
      <x:c r="S5587" t="str">
        <x:v>supporting</x:v>
      </x:c>
      <x:c r="T5587" t="str">
        <x:v>confirmed</x:v>
      </x:c>
      <x:c r="U5587" t="str">
        <x:v>True</x:v>
      </x:c>
      <x:c r="V5587" t="str">
        <x:v>The profile identifies Financial Director as the latest disclosed Polymer Production role and dates it September 2020 to October 2021.</x:v>
      </x:c>
      <x:c r="W5587" t="str"/>
    </x:row>
    <x:row r="5588" ht="22" customHeight="1">
      <x:c r="A5588" t="str">
        <x:v>ev-cdce637961b88094</x:v>
      </x:c>
      <x:c r="B5588" t="str">
        <x:v>kaz-36fb8d2c335b</x:v>
      </x:c>
      <x:c r="C5588" t="str">
        <x:v>Zeinul-Gabiden Kazhkenov</x:v>
      </x:c>
      <x:c r="D5588" t="str">
        <x:v>employment_history</x:v>
      </x:c>
      <x:c r="E5588" t="str">
        <x:v>Production Planning And Analysis Engineer at Polymer Production</x:v>
      </x:c>
      <x:c r="F5588" t="str"/>
      <x:c r="G5588" t="str"/>
      <x:c r="H5588" t="str"/>
      <x:c r="I5588" t="str">
        <x:v>Polymer Production</x:v>
      </x:c>
      <x:c r="J5588" t="str">
        <x:v>Production Planning And Analysis Engineer</x:v>
      </x:c>
      <x:c r="K5588" t="str">
        <x:v>src-028c4c525a09</x:v>
      </x:c>
      <x:c r="L5588" t="str">
        <x:v>https://kz.linkedin.com/in/zeinul-gabiden-kazhkenov-23203052</x:v>
      </x:c>
      <x:c r="M5588" t="str"/>
      <x:c r="N5588" t="str">
        <x:v>kz.linkedin.com</x:v>
      </x:c>
      <x:c r="O5588" t="str">
        <x:v>linkedin</x:v>
      </x:c>
      <x:c r="P5588" t="str">
        <x:v>accepted_affiliation_history</x:v>
      </x:c>
      <x:c r="Q5588" t="str">
        <x:v>accepted_linkedin_profile</x:v>
      </x:c>
      <x:c r="R5588" t="str"/>
      <x:c r="S5588" t="str">
        <x:v>supporting</x:v>
      </x:c>
      <x:c r="T5588" t="str">
        <x:v>probable</x:v>
      </x:c>
      <x:c r="U5588" t="str">
        <x:v>False</x:v>
      </x:c>
      <x:c r="V558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88" t="str"/>
    </x:row>
    <x:row r="5589" ht="22" customHeight="1">
      <x:c r="A5589" t="str">
        <x:v>ev-d29635853f544eb8</x:v>
      </x:c>
      <x:c r="B5589" t="str">
        <x:v>kaz-36fb8d2c335b</x:v>
      </x:c>
      <x:c r="C5589" t="str">
        <x:v>Zeinul-Gabiden Kazhkenov</x:v>
      </x:c>
      <x:c r="D5589" t="str">
        <x:v>employment_history</x:v>
      </x:c>
      <x:c r="E5589" t="str">
        <x:v>Sr Financial Planning Specialist at Polymer Production</x:v>
      </x:c>
      <x:c r="F5589" t="str"/>
      <x:c r="G5589" t="str"/>
      <x:c r="H5589" t="str"/>
      <x:c r="I5589" t="str">
        <x:v>Polymer Production</x:v>
      </x:c>
      <x:c r="J5589" t="str">
        <x:v>Sr Financial Planning Specialist</x:v>
      </x:c>
      <x:c r="K5589" t="str">
        <x:v>src-028c4c525a09</x:v>
      </x:c>
      <x:c r="L5589" t="str">
        <x:v>https://kz.linkedin.com/in/zeinul-gabiden-kazhkenov-23203052</x:v>
      </x:c>
      <x:c r="M5589" t="str"/>
      <x:c r="N5589" t="str">
        <x:v>kz.linkedin.com</x:v>
      </x:c>
      <x:c r="O5589" t="str">
        <x:v>linkedin</x:v>
      </x:c>
      <x:c r="P5589" t="str">
        <x:v>accepted_affiliation_history</x:v>
      </x:c>
      <x:c r="Q5589" t="str">
        <x:v>accepted_linkedin_profile</x:v>
      </x:c>
      <x:c r="R5589" t="str"/>
      <x:c r="S5589" t="str">
        <x:v>supporting</x:v>
      </x:c>
      <x:c r="T5589" t="str">
        <x:v>probable</x:v>
      </x:c>
      <x:c r="U5589" t="str">
        <x:v>False</x:v>
      </x:c>
      <x:c r="V558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89" t="str"/>
    </x:row>
    <x:row r="5590" ht="22" customHeight="1">
      <x:c r="A5590" t="str">
        <x:v>ev-0eda3b69436a3b2d</x:v>
      </x:c>
      <x:c r="B5590" t="str">
        <x:v>kaz-36fb8d2c335b</x:v>
      </x:c>
      <x:c r="C5590" t="str">
        <x:v>Zeinul-Gabiden Kazhkenov</x:v>
      </x:c>
      <x:c r="D5590" t="str">
        <x:v>employment_history</x:v>
      </x:c>
      <x:c r="E5590" t="str">
        <x:v>Sr Financial Specialist at Polymer Production</x:v>
      </x:c>
      <x:c r="F5590" t="str"/>
      <x:c r="G5590" t="str"/>
      <x:c r="H5590" t="str"/>
      <x:c r="I5590" t="str">
        <x:v>Polymer Production</x:v>
      </x:c>
      <x:c r="J5590" t="str">
        <x:v>Sr Financial Specialist</x:v>
      </x:c>
      <x:c r="K5590" t="str">
        <x:v>src-028c4c525a09</x:v>
      </x:c>
      <x:c r="L5590" t="str">
        <x:v>https://kz.linkedin.com/in/zeinul-gabiden-kazhkenov-23203052</x:v>
      </x:c>
      <x:c r="M5590" t="str"/>
      <x:c r="N5590" t="str">
        <x:v>kz.linkedin.com</x:v>
      </x:c>
      <x:c r="O5590" t="str">
        <x:v>linkedin</x:v>
      </x:c>
      <x:c r="P5590" t="str">
        <x:v>accepted_affiliation_history</x:v>
      </x:c>
      <x:c r="Q5590" t="str">
        <x:v>accepted_linkedin_profile</x:v>
      </x:c>
      <x:c r="R5590" t="str"/>
      <x:c r="S5590" t="str">
        <x:v>supporting</x:v>
      </x:c>
      <x:c r="T5590" t="str">
        <x:v>probable</x:v>
      </x:c>
      <x:c r="U5590" t="str">
        <x:v>False</x:v>
      </x:c>
      <x:c r="V5590" t="str">
        <x:v>Sr Financial Specialist - Polymer Production ... Feb 2018 - Sep 2020 (2 years and 7 months) in Kazakhstan ... : Finance &amp; Accounting • Level ... : Finance &amp; Accounting • Level ...</x:v>
      </x:c>
      <x:c r="W5590" t="str"/>
    </x:row>
    <x:row r="5591" ht="22" customHeight="1">
      <x:c r="A5591" t="str">
        <x:v>ev-bd3bf64cf838c2cc</x:v>
      </x:c>
      <x:c r="B5591" t="str">
        <x:v>kaz-b22287fe1ff1</x:v>
      </x:c>
      <x:c r="C5591" t="str">
        <x:v>Zhaidarzhan Zatayev</x:v>
      </x:c>
      <x:c r="D5591" t="str">
        <x:v>education_history</x:v>
      </x:c>
      <x:c r="E5591" t="str">
        <x:v>Bachelor's degree, International Finance and Foreign Exchange at Narxoz University</x:v>
      </x:c>
      <x:c r="F5591" t="str"/>
      <x:c r="G5591" t="str"/>
      <x:c r="H5591" t="str"/>
      <x:c r="I5591" t="str">
        <x:v>Narxoz University</x:v>
      </x:c>
      <x:c r="J5591" t="str">
        <x:v>Bachelor's degree, International Finance and Foreign Exchange</x:v>
      </x:c>
      <x:c r="K5591" t="str">
        <x:v>src-38c3d0317fb4</x:v>
      </x:c>
      <x:c r="L5591" t="str">
        <x:v>https://www.shbfinance.com.vn/about-us/board-of-management</x:v>
      </x:c>
      <x:c r="M5591" t="str"/>
      <x:c r="N5591" t="str">
        <x:v>shbfinance.com.vn</x:v>
      </x:c>
      <x:c r="O5591" t="str">
        <x:v>web_page</x:v>
      </x:c>
      <x:c r="P5591" t="str">
        <x:v>accepted_affiliation_history</x:v>
      </x:c>
      <x:c r="Q5591" t="str">
        <x:v>official_employer_biography</x:v>
      </x:c>
      <x:c r="R5591" t="str"/>
      <x:c r="S5591" t="str">
        <x:v>supporting</x:v>
      </x:c>
      <x:c r="T5591" t="str">
        <x:v>probable</x:v>
      </x:c>
      <x:c r="U5591" t="str">
        <x:v>False</x:v>
      </x:c>
      <x:c r="V5591" t="str">
        <x:v>SHBFinance's current management biography lists Zhaidarzhan Zatayev's bachelor's degree at the Kazakh State Academy of Management now known as Narxoz University.</x:v>
      </x:c>
      <x:c r="W5591" t="str"/>
    </x:row>
    <x:row r="5592" ht="22" customHeight="1">
      <x:c r="A5592" t="str">
        <x:v>ev-02f7fad3f39e198d</x:v>
      </x:c>
      <x:c r="B5592" t="str">
        <x:v>kaz-b22287fe1ff1</x:v>
      </x:c>
      <x:c r="C5592" t="str">
        <x:v>Zhaidarzhan Zatayev</x:v>
      </x:c>
      <x:c r="D5592" t="str">
        <x:v>employment_history</x:v>
      </x:c>
      <x:c r="E5592" t="str">
        <x:v>Member of the Board of Supervisors at Coteccons</x:v>
      </x:c>
      <x:c r="F5592" t="str"/>
      <x:c r="G5592" t="str"/>
      <x:c r="H5592" t="str"/>
      <x:c r="I5592" t="str">
        <x:v>Coteccons</x:v>
      </x:c>
      <x:c r="J5592" t="str">
        <x:v>Member of the Board of Supervisors</x:v>
      </x:c>
      <x:c r="K5592" t="str">
        <x:v>src-509037217209</x:v>
      </x:c>
      <x:c r="L5592" t="str">
        <x:v>https://www.coteccons.vn/wp-content/uploads/2025/10/CTD_BCTN-2025_ENG.pdf</x:v>
      </x:c>
      <x:c r="M5592" t="str"/>
      <x:c r="N5592" t="str">
        <x:v>coteccons.vn</x:v>
      </x:c>
      <x:c r="O5592" t="str">
        <x:v>pdf</x:v>
      </x:c>
      <x:c r="P5592" t="str">
        <x:v>accepted_affiliation_history</x:v>
      </x:c>
      <x:c r="Q5592" t="str">
        <x:v>official_company_annual_report</x:v>
      </x:c>
      <x:c r="R5592" t="str"/>
      <x:c r="S5592" t="str">
        <x:v>supporting</x:v>
      </x:c>
      <x:c r="T5592" t="str">
        <x:v>probable</x:v>
      </x:c>
      <x:c r="U5592" t="str">
        <x:v>False</x:v>
      </x:c>
      <x:c r="V5592" t="str">
        <x:v>Coteccons's fiscal-year 2025 annual report lists Zhaidarzhan Zatayev, born in 1978 and a Kazakhstani national, as a Board of Supervisors member since April 2022 and as SHBFinance Deputy General Director and Chief Risk Officer since 2023.</x:v>
      </x:c>
      <x:c r="W5592" t="str"/>
    </x:row>
    <x:row r="5593" ht="22" customHeight="1">
      <x:c r="A5593" t="str">
        <x:v>ev-7d120d17649085b7</x:v>
      </x:c>
      <x:c r="B5593" t="str">
        <x:v>kaz-b22287fe1ff1</x:v>
      </x:c>
      <x:c r="C5593" t="str">
        <x:v>Zhaidarzhan Zatayev</x:v>
      </x:c>
      <x:c r="D5593" t="str">
        <x:v>employment_history</x:v>
      </x:c>
      <x:c r="E5593" t="str">
        <x:v>Independent Director at Freedom Bank Kazakhstan</x:v>
      </x:c>
      <x:c r="F5593" t="str"/>
      <x:c r="G5593" t="str"/>
      <x:c r="H5593" t="str"/>
      <x:c r="I5593" t="str">
        <x:v>Freedom Bank Kazakhstan</x:v>
      </x:c>
      <x:c r="J5593" t="str">
        <x:v>Independent Director</x:v>
      </x:c>
      <x:c r="K5593" t="str">
        <x:v>src-b3245c96f2db</x:v>
      </x:c>
      <x:c r="L5593" t="str">
        <x:v>https://www.gov.kz/memleket/entities/ardfm/press/news/details/859007</x:v>
      </x:c>
      <x:c r="M5593" t="str"/>
      <x:c r="N5593" t="str">
        <x:v>gov.kz</x:v>
      </x:c>
      <x:c r="O5593" t="str">
        <x:v>web_page</x:v>
      </x:c>
      <x:c r="P5593" t="str">
        <x:v>accepted_affiliation_history</x:v>
      </x:c>
      <x:c r="Q5593" t="str">
        <x:v>government_regulator_appointment</x:v>
      </x:c>
      <x:c r="R5593" t="str"/>
      <x:c r="S5593" t="str">
        <x:v>supporting</x:v>
      </x:c>
      <x:c r="T5593" t="str">
        <x:v>probable</x:v>
      </x:c>
      <x:c r="U5593" t="str">
        <x:v>False</x:v>
      </x:c>
      <x:c r="V5593" t="str">
        <x:v>Kazakhstan's financial regulator records its October 2024 approval of Zhaidarzhan Zataev as an independent director of Freedom Bank Kazakhstan.</x:v>
      </x:c>
      <x:c r="W5593" t="str"/>
    </x:row>
    <x:row r="5594" ht="22" customHeight="1">
      <x:c r="A5594" t="str">
        <x:v>ev-1c3a3e644ea1d698</x:v>
      </x:c>
      <x:c r="B5594" t="str">
        <x:v>kaz-b22287fe1ff1</x:v>
      </x:c>
      <x:c r="C5594" t="str">
        <x:v>Zhaidarzhan Zatayev</x:v>
      </x:c>
      <x:c r="D5594" t="str">
        <x:v>employment_history</x:v>
      </x:c>
      <x:c r="E5594" t="str">
        <x:v>Chief Risk Officer at SHBFinance</x:v>
      </x:c>
      <x:c r="F5594" t="str"/>
      <x:c r="G5594" t="str"/>
      <x:c r="H5594" t="str"/>
      <x:c r="I5594" t="str">
        <x:v>SHBFinance</x:v>
      </x:c>
      <x:c r="J5594" t="str">
        <x:v>Chief Risk Officer</x:v>
      </x:c>
      <x:c r="K5594" t="str">
        <x:v>src-38c3d0317fb4</x:v>
      </x:c>
      <x:c r="L5594" t="str">
        <x:v>https://www.shbfinance.com.vn/about-us/board-of-management</x:v>
      </x:c>
      <x:c r="M5594" t="str"/>
      <x:c r="N5594" t="str">
        <x:v>shbfinance.com.vn</x:v>
      </x:c>
      <x:c r="O5594" t="str">
        <x:v>web_page</x:v>
      </x:c>
      <x:c r="P5594" t="str">
        <x:v>accepted_affiliation_history</x:v>
      </x:c>
      <x:c r="Q5594" t="str">
        <x:v>manual_review</x:v>
      </x:c>
      <x:c r="R5594" t="str"/>
      <x:c r="S5594" t="str">
        <x:v>supporting</x:v>
      </x:c>
      <x:c r="T5594" t="str">
        <x:v>probable</x:v>
      </x:c>
      <x:c r="U5594" t="str">
        <x:v>True</x:v>
      </x:c>
      <x:c r="V559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94" t="str"/>
    </x:row>
    <x:row r="5595" ht="22" customHeight="1">
      <x:c r="A5595" t="str">
        <x:v>ev-ba031744a3dd81b6</x:v>
      </x:c>
      <x:c r="B5595" t="str">
        <x:v>kaz-b22287fe1ff1</x:v>
      </x:c>
      <x:c r="C5595" t="str">
        <x:v>Zhaidarzhan Zatayev</x:v>
      </x:c>
      <x:c r="D5595" t="str">
        <x:v>employment_history</x:v>
      </x:c>
      <x:c r="E5595" t="str">
        <x:v>Risk Management Director and Managing Director at Alliance Bank</x:v>
      </x:c>
      <x:c r="F5595" t="str"/>
      <x:c r="G5595" t="str"/>
      <x:c r="H5595" t="str"/>
      <x:c r="I5595" t="str">
        <x:v>Alliance Bank</x:v>
      </x:c>
      <x:c r="J5595" t="str">
        <x:v>Risk Management Director and Managing Director</x:v>
      </x:c>
      <x:c r="K5595" t="str">
        <x:v>src-509037217209</x:v>
      </x:c>
      <x:c r="L5595" t="str">
        <x:v>https://www.coteccons.vn/wp-content/uploads/2025/10/CTD_BCTN-2025_ENG.pdf</x:v>
      </x:c>
      <x:c r="M5595" t="str"/>
      <x:c r="N5595" t="str">
        <x:v>coteccons.vn</x:v>
      </x:c>
      <x:c r="O5595" t="str">
        <x:v>pdf</x:v>
      </x:c>
      <x:c r="P5595" t="str">
        <x:v>accepted_affiliation_history</x:v>
      </x:c>
      <x:c r="Q5595" t="str">
        <x:v>official_company_annual_report</x:v>
      </x:c>
      <x:c r="R5595" t="str"/>
      <x:c r="S5595" t="str">
        <x:v>supporting</x:v>
      </x:c>
      <x:c r="T5595" t="str">
        <x:v>probable</x:v>
      </x:c>
      <x:c r="U5595" t="str">
        <x:v>False</x:v>
      </x:c>
      <x:c r="V5595" t="str">
        <x:v>Coteccons's fiscal-year 2025 annual report lists Zhaidarzhan Zatayev's 2009-2013 risk-management and managing-director roles at Alliance Bank in Kazakhstan.</x:v>
      </x:c>
      <x:c r="W5595" t="str"/>
    </x:row>
    <x:row r="5596" ht="22" customHeight="1">
      <x:c r="A5596" t="str">
        <x:v>ev-9dc3567a4ac83df9</x:v>
      </x:c>
      <x:c r="B5596" t="str">
        <x:v>kaz-73232d09a9cf</x:v>
      </x:c>
      <x:c r="C5596" t="str">
        <x:v>Zhalgas Serimbetov</x:v>
      </x:c>
      <x:c r="D5596" t="str">
        <x:v>education_history</x:v>
      </x:c>
      <x:c r="E5596" t="str">
        <x:v>Bachelor’s Degree, Chemistry, First Class at Nanyang Technological University (NTU)</x:v>
      </x:c>
      <x:c r="F5596" t="str"/>
      <x:c r="G5596" t="str"/>
      <x:c r="H5596" t="str"/>
      <x:c r="I5596" t="str">
        <x:v>Nanyang Technological University (NTU)</x:v>
      </x:c>
      <x:c r="J5596" t="str">
        <x:v>Bachelor’s Degree, Chemistry, First Class</x:v>
      </x:c>
      <x:c r="K5596" t="str">
        <x:v>src-132075c2d12c</x:v>
      </x:c>
      <x:c r="L5596" t="str">
        <x:v>https://linkedin.com/in/zhalgasserimbetov</x:v>
      </x:c>
      <x:c r="M5596" t="str"/>
      <x:c r="N5596" t="str">
        <x:v>linkedin.com</x:v>
      </x:c>
      <x:c r="O5596" t="str">
        <x:v>linkedin</x:v>
      </x:c>
      <x:c r="P5596" t="str">
        <x:v>accepted_affiliation_history</x:v>
      </x:c>
      <x:c r="Q5596" t="str">
        <x:v>accepted_linkedin_profile</x:v>
      </x:c>
      <x:c r="R5596" t="str"/>
      <x:c r="S5596" t="str">
        <x:v>supporting</x:v>
      </x:c>
      <x:c r="T5596" t="str">
        <x:v>probable</x:v>
      </x:c>
      <x:c r="U5596" t="str">
        <x:v>False</x:v>
      </x:c>
      <x:c r="V559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96" t="str"/>
    </x:row>
    <x:row r="5597" ht="22" customHeight="1">
      <x:c r="A5597" t="str">
        <x:v>ev-b78cde753ea060b5</x:v>
      </x:c>
      <x:c r="B5597" t="str">
        <x:v>kaz-73232d09a9cf</x:v>
      </x:c>
      <x:c r="C5597" t="str">
        <x:v>Zhalgas Serimbetov</x:v>
      </x:c>
      <x:c r="D5597" t="str">
        <x:v>education_history</x:v>
      </x:c>
      <x:c r="E5597" t="str">
        <x:v>Undergraduate Student at Nanyang Technological University (NTU)</x:v>
      </x:c>
      <x:c r="F5597" t="str"/>
      <x:c r="G5597" t="str"/>
      <x:c r="H5597" t="str"/>
      <x:c r="I5597" t="str">
        <x:v>Nanyang Technological University (NTU)</x:v>
      </x:c>
      <x:c r="J5597" t="str">
        <x:v>Undergraduate Student</x:v>
      </x:c>
      <x:c r="K5597" t="str">
        <x:v>src-132075c2d12c</x:v>
      </x:c>
      <x:c r="L5597" t="str">
        <x:v>https://linkedin.com/in/zhalgasserimbetov</x:v>
      </x:c>
      <x:c r="M5597" t="str"/>
      <x:c r="N5597" t="str">
        <x:v>linkedin.com</x:v>
      </x:c>
      <x:c r="O5597" t="str">
        <x:v>linkedin</x:v>
      </x:c>
      <x:c r="P5597" t="str">
        <x:v>accepted_affiliation_history</x:v>
      </x:c>
      <x:c r="Q5597" t="str">
        <x:v>accepted_linkedin_profile</x:v>
      </x:c>
      <x:c r="R5597" t="str"/>
      <x:c r="S5597" t="str">
        <x:v>supporting</x:v>
      </x:c>
      <x:c r="T5597" t="str">
        <x:v>probable</x:v>
      </x:c>
      <x:c r="U5597" t="str">
        <x:v>False</x:v>
      </x:c>
      <x:c r="V559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97" t="str"/>
    </x:row>
    <x:row r="5598" ht="22" customHeight="1">
      <x:c r="A5598" t="str">
        <x:v>ev-14f073668c821cf0</x:v>
      </x:c>
      <x:c r="B5598" t="str">
        <x:v>kaz-73232d09a9cf</x:v>
      </x:c>
      <x:c r="C5598" t="str">
        <x:v>Zhalgas Serimbetov</x:v>
      </x:c>
      <x:c r="D5598" t="str">
        <x:v>education_history</x:v>
      </x:c>
      <x:c r="E5598" t="str">
        <x:v>Marie-Curie Early Stage Researcher, Graduate Student at University of Manchester</x:v>
      </x:c>
      <x:c r="F5598" t="str"/>
      <x:c r="G5598" t="str"/>
      <x:c r="H5598" t="str"/>
      <x:c r="I5598" t="str">
        <x:v>University of Manchester</x:v>
      </x:c>
      <x:c r="J5598" t="str">
        <x:v>Marie-Curie Early Stage Researcher, Graduate Student</x:v>
      </x:c>
      <x:c r="K5598" t="str">
        <x:v>src-132075c2d12c</x:v>
      </x:c>
      <x:c r="L5598" t="str">
        <x:v>https://linkedin.com/in/zhalgasserimbetov</x:v>
      </x:c>
      <x:c r="M5598" t="str"/>
      <x:c r="N5598" t="str">
        <x:v>linkedin.com</x:v>
      </x:c>
      <x:c r="O5598" t="str">
        <x:v>linkedin</x:v>
      </x:c>
      <x:c r="P5598" t="str">
        <x:v>accepted_affiliation_history</x:v>
      </x:c>
      <x:c r="Q5598" t="str">
        <x:v>accepted_linkedin_profile</x:v>
      </x:c>
      <x:c r="R5598" t="str"/>
      <x:c r="S5598" t="str">
        <x:v>supporting</x:v>
      </x:c>
      <x:c r="T5598" t="str">
        <x:v>probable</x:v>
      </x:c>
      <x:c r="U5598" t="str">
        <x:v>False</x:v>
      </x:c>
      <x:c r="V559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98" t="str"/>
    </x:row>
    <x:row r="5599" ht="22" customHeight="1">
      <x:c r="A5599" t="str">
        <x:v>ev-771c461b4b267ae7</x:v>
      </x:c>
      <x:c r="B5599" t="str">
        <x:v>kaz-73232d09a9cf</x:v>
      </x:c>
      <x:c r="C5599" t="str">
        <x:v>Zhalgas Serimbetov</x:v>
      </x:c>
      <x:c r="D5599" t="str">
        <x:v>employment_history</x:v>
      </x:c>
      <x:c r="E5599" t="str">
        <x:v>CIO and Portfolio Manager at Impala Partners</x:v>
      </x:c>
      <x:c r="F5599" t="str"/>
      <x:c r="G5599" t="str"/>
      <x:c r="H5599" t="str"/>
      <x:c r="I5599" t="str">
        <x:v>Impala Partners</x:v>
      </x:c>
      <x:c r="J5599" t="str">
        <x:v>CIO and Portfolio Manager</x:v>
      </x:c>
      <x:c r="K5599" t="str">
        <x:v>src-132075c2d12c</x:v>
      </x:c>
      <x:c r="L5599" t="str">
        <x:v>https://linkedin.com/in/zhalgasserimbetov</x:v>
      </x:c>
      <x:c r="M5599" t="str"/>
      <x:c r="N5599" t="str">
        <x:v>linkedin.com</x:v>
      </x:c>
      <x:c r="O5599" t="str">
        <x:v>linkedin</x:v>
      </x:c>
      <x:c r="P5599" t="str">
        <x:v>accepted_affiliation_history</x:v>
      </x:c>
      <x:c r="Q5599" t="str">
        <x:v>accepted_linkedin_profile</x:v>
      </x:c>
      <x:c r="R5599" t="str"/>
      <x:c r="S5599" t="str">
        <x:v>supporting</x:v>
      </x:c>
      <x:c r="T5599" t="str">
        <x:v>probable</x:v>
      </x:c>
      <x:c r="U5599" t="str">
        <x:v>True</x:v>
      </x:c>
      <x:c r="V5599"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99" t="str"/>
    </x:row>
    <x:row r="5600" ht="22" customHeight="1">
      <x:c r="A5600" t="str">
        <x:v>ev-b1eb514dbed238ff</x:v>
      </x:c>
      <x:c r="B5600" t="str">
        <x:v>kaz-73232d09a9cf</x:v>
      </x:c>
      <x:c r="C5600" t="str">
        <x:v>Zhalgas Serimbetov</x:v>
      </x:c>
      <x:c r="D5600" t="str">
        <x:v>employment_history</x:v>
      </x:c>
      <x:c r="E5600" t="str">
        <x:v>Investment Analyst at Impala Partners</x:v>
      </x:c>
      <x:c r="F5600" t="str"/>
      <x:c r="G5600" t="str"/>
      <x:c r="H5600" t="str"/>
      <x:c r="I5600" t="str">
        <x:v>Impala Partners</x:v>
      </x:c>
      <x:c r="J5600" t="str">
        <x:v>Investment Analyst</x:v>
      </x:c>
      <x:c r="K5600" t="str">
        <x:v>src-132075c2d12c</x:v>
      </x:c>
      <x:c r="L5600" t="str">
        <x:v>https://linkedin.com/in/zhalgasserimbetov</x:v>
      </x:c>
      <x:c r="M5600" t="str"/>
      <x:c r="N5600" t="str">
        <x:v>linkedin.com</x:v>
      </x:c>
      <x:c r="O5600" t="str">
        <x:v>linkedin</x:v>
      </x:c>
      <x:c r="P5600" t="str">
        <x:v>accepted_affiliation_history</x:v>
      </x:c>
      <x:c r="Q5600" t="str">
        <x:v>accepted_linkedin_profile</x:v>
      </x:c>
      <x:c r="R5600" t="str"/>
      <x:c r="S5600" t="str">
        <x:v>supporting</x:v>
      </x:c>
      <x:c r="T5600" t="str">
        <x:v>probable</x:v>
      </x:c>
      <x:c r="U5600" t="str">
        <x:v>False</x:v>
      </x:c>
      <x:c r="V560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600" t="str"/>
    </x:row>
    <x:row r="5601" ht="22" customHeight="1">
      <x:c r="A5601" t="str">
        <x:v>ev-ea5aea391bc80346</x:v>
      </x:c>
      <x:c r="B5601" t="str">
        <x:v>kaz-73232d09a9cf</x:v>
      </x:c>
      <x:c r="C5601" t="str">
        <x:v>Zhalgas Serimbetov</x:v>
      </x:c>
      <x:c r="D5601" t="str">
        <x:v>employment_history</x:v>
      </x:c>
      <x:c r="E5601" t="str">
        <x:v>Postdoctoral Fellow at Nazarbayev University</x:v>
      </x:c>
      <x:c r="F5601" t="str"/>
      <x:c r="G5601" t="str"/>
      <x:c r="H5601" t="str"/>
      <x:c r="I5601" t="str">
        <x:v>Nazarbayev University</x:v>
      </x:c>
      <x:c r="J5601" t="str">
        <x:v>Postdoctoral Fellow</x:v>
      </x:c>
      <x:c r="K5601" t="str">
        <x:v>src-132075c2d12c</x:v>
      </x:c>
      <x:c r="L5601" t="str">
        <x:v>https://linkedin.com/in/zhalgasserimbetov</x:v>
      </x:c>
      <x:c r="M5601" t="str"/>
      <x:c r="N5601" t="str">
        <x:v>linkedin.com</x:v>
      </x:c>
      <x:c r="O5601" t="str">
        <x:v>linkedin</x:v>
      </x:c>
      <x:c r="P5601" t="str">
        <x:v>accepted_affiliation_history</x:v>
      </x:c>
      <x:c r="Q5601" t="str">
        <x:v>accepted_linkedin_profile</x:v>
      </x:c>
      <x:c r="R5601" t="str"/>
      <x:c r="S5601" t="str">
        <x:v>supporting</x:v>
      </x:c>
      <x:c r="T5601" t="str">
        <x:v>probable</x:v>
      </x:c>
      <x:c r="U5601" t="str">
        <x:v>False</x:v>
      </x:c>
      <x:c r="V5601"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601" t="str"/>
    </x:row>
    <x:row r="5602" ht="22" customHeight="1">
      <x:c r="A5602" t="str">
        <x:v>ev-5c843cd70b024b8b</x:v>
      </x:c>
      <x:c r="B5602" t="str">
        <x:v>kaz-73232d09a9cf</x:v>
      </x:c>
      <x:c r="C5602" t="str">
        <x:v>Zhalgas Serimbetov</x:v>
      </x:c>
      <x:c r="D5602" t="str">
        <x:v>employment_history</x:v>
      </x:c>
      <x:c r="E5602" t="str">
        <x:v>Teaching Assistant at University of Manchester</x:v>
      </x:c>
      <x:c r="F5602" t="str"/>
      <x:c r="G5602" t="str"/>
      <x:c r="H5602" t="str"/>
      <x:c r="I5602" t="str">
        <x:v>University of Manchester</x:v>
      </x:c>
      <x:c r="J5602" t="str">
        <x:v>Teaching Assistant</x:v>
      </x:c>
      <x:c r="K5602" t="str">
        <x:v>src-132075c2d12c</x:v>
      </x:c>
      <x:c r="L5602" t="str">
        <x:v>https://linkedin.com/in/zhalgasserimbetov</x:v>
      </x:c>
      <x:c r="M5602" t="str"/>
      <x:c r="N5602" t="str">
        <x:v>linkedin.com</x:v>
      </x:c>
      <x:c r="O5602" t="str">
        <x:v>linkedin</x:v>
      </x:c>
      <x:c r="P5602" t="str">
        <x:v>accepted_affiliation_history</x:v>
      </x:c>
      <x:c r="Q5602" t="str">
        <x:v>accepted_linkedin_profile</x:v>
      </x:c>
      <x:c r="R5602" t="str"/>
      <x:c r="S5602" t="str">
        <x:v>supporting</x:v>
      </x:c>
      <x:c r="T5602" t="str">
        <x:v>probable</x:v>
      </x:c>
      <x:c r="U5602" t="str">
        <x:v>False</x:v>
      </x:c>
      <x:c r="V560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602" t="str"/>
    </x:row>
    <x:row r="5603" ht="22" customHeight="1">
      <x:c r="A5603" t="str">
        <x:v>ev-fa737de6c65c88a2</x:v>
      </x:c>
      <x:c r="B5603" t="str">
        <x:v>kaz-c9b6eb61477c</x:v>
      </x:c>
      <x:c r="C5603" t="str">
        <x:v>Zhamaliddin Kalzhan</x:v>
      </x:c>
      <x:c r="D5603" t="str">
        <x:v>education_history</x:v>
      </x:c>
      <x:c r="E5603" t="str">
        <x:v>Bachelor's degree Electrical and Electronics Engineering at Korea Advanced Institute of Science and Technology (KAIST)</x:v>
      </x:c>
      <x:c r="F5603" t="str"/>
      <x:c r="G5603" t="str"/>
      <x:c r="H5603" t="str"/>
      <x:c r="I5603" t="str">
        <x:v>Korea Advanced Institute of Science and Technology (KAIST)</x:v>
      </x:c>
      <x:c r="J5603" t="str">
        <x:v>Bachelor's degree Electrical and Electronics Engineering</x:v>
      </x:c>
      <x:c r="K5603" t="str">
        <x:v>src-01e7ef85f6b5</x:v>
      </x:c>
      <x:c r="L5603" t="str">
        <x:v>https://linkedin.com/in/zhamaliddin-kalzhan</x:v>
      </x:c>
      <x:c r="M5603" t="str"/>
      <x:c r="N5603" t="str">
        <x:v>linkedin.com</x:v>
      </x:c>
      <x:c r="O5603" t="str">
        <x:v>linkedin</x:v>
      </x:c>
      <x:c r="P5603" t="str">
        <x:v>accepted_affiliation_history</x:v>
      </x:c>
      <x:c r="Q5603" t="str">
        <x:v>accepted_linkedin_profile</x:v>
      </x:c>
      <x:c r="R5603" t="str"/>
      <x:c r="S5603" t="str">
        <x:v>supporting</x:v>
      </x:c>
      <x:c r="T5603" t="str">
        <x:v>probable</x:v>
      </x:c>
      <x:c r="U5603" t="str">
        <x:v>False</x:v>
      </x:c>
      <x:c r="V5603" t="str">
        <x:v>Bachelor's degree Electrical and Electronics Engineering ... 2018 - 2023 (5 years) ... Diploma at Shymkent "Bilim</x:v>
      </x:c>
      <x:c r="W5603" t="str"/>
    </x:row>
    <x:row r="5604" ht="22" customHeight="1">
      <x:c r="A5604" t="str">
        <x:v>ev-49e31ac12fc68e35</x:v>
      </x:c>
      <x:c r="B5604" t="str">
        <x:v>kaz-c9b6eb61477c</x:v>
      </x:c>
      <x:c r="C5604" t="str">
        <x:v>Zhamaliddin Kalzhan</x:v>
      </x:c>
      <x:c r="D5604" t="str">
        <x:v>education_history</x:v>
      </x:c>
      <x:c r="E5604" t="str">
        <x:v>Master's degree Electrical and Electronics Engineering at Korea Advanced Institute of Science and Technology (KAIST)</x:v>
      </x:c>
      <x:c r="F5604" t="str"/>
      <x:c r="G5604" t="str"/>
      <x:c r="H5604" t="str"/>
      <x:c r="I5604" t="str">
        <x:v>Korea Advanced Institute of Science and Technology (KAIST)</x:v>
      </x:c>
      <x:c r="J5604" t="str">
        <x:v>Master's degree Electrical and Electronics Engineering</x:v>
      </x:c>
      <x:c r="K5604" t="str">
        <x:v>src-01e7ef85f6b5</x:v>
      </x:c>
      <x:c r="L5604" t="str">
        <x:v>https://linkedin.com/in/zhamaliddin-kalzhan</x:v>
      </x:c>
      <x:c r="M5604" t="str"/>
      <x:c r="N5604" t="str">
        <x:v>linkedin.com</x:v>
      </x:c>
      <x:c r="O5604" t="str">
        <x:v>linkedin</x:v>
      </x:c>
      <x:c r="P5604" t="str">
        <x:v>accepted_affiliation_history</x:v>
      </x:c>
      <x:c r="Q5604" t="str">
        <x:v>accepted_linkedin_profile</x:v>
      </x:c>
      <x:c r="R5604" t="str"/>
      <x:c r="S5604" t="str">
        <x:v>supporting</x:v>
      </x:c>
      <x:c r="T5604" t="str">
        <x:v>probable</x:v>
      </x:c>
      <x:c r="U5604" t="str">
        <x:v>False</x:v>
      </x:c>
      <x:c r="V5604" t="str">
        <x:v>Master's degree Electrical and Electronics Engineering 2023 - 2026 (3 years)</x:v>
      </x:c>
      <x:c r="W5604" t="str"/>
    </x:row>
    <x:row r="5605" ht="22" customHeight="1">
      <x:c r="A5605" t="str">
        <x:v>ev-663b3625cb8b6961</x:v>
      </x:c>
      <x:c r="B5605" t="str">
        <x:v>kaz-c9b6eb61477c</x:v>
      </x:c>
      <x:c r="C5605" t="str">
        <x:v>Zhamaliddin Kalzhan</x:v>
      </x:c>
      <x:c r="D5605" t="str">
        <x:v>education_history</x:v>
      </x:c>
      <x:c r="E5605" t="str">
        <x:v>High School Diploma at Shymkent "Bilim-Innovation" Lyceum</x:v>
      </x:c>
      <x:c r="F5605" t="str"/>
      <x:c r="G5605" t="str"/>
      <x:c r="H5605" t="str"/>
      <x:c r="I5605" t="str">
        <x:v>Shymkent "Bilim-Innovation" Lyceum</x:v>
      </x:c>
      <x:c r="J5605" t="str">
        <x:v>High School Diploma</x:v>
      </x:c>
      <x:c r="K5605" t="str">
        <x:v>src-01e7ef85f6b5</x:v>
      </x:c>
      <x:c r="L5605" t="str">
        <x:v>https://linkedin.com/in/zhamaliddin-kalzhan</x:v>
      </x:c>
      <x:c r="M5605" t="str"/>
      <x:c r="N5605" t="str">
        <x:v>linkedin.com</x:v>
      </x:c>
      <x:c r="O5605" t="str">
        <x:v>linkedin</x:v>
      </x:c>
      <x:c r="P5605" t="str">
        <x:v>accepted_affiliation_history</x:v>
      </x:c>
      <x:c r="Q5605" t="str">
        <x:v>accepted_linkedin_profile</x:v>
      </x:c>
      <x:c r="R5605" t="str"/>
      <x:c r="S5605" t="str">
        <x:v>supporting</x:v>
      </x:c>
      <x:c r="T5605" t="str">
        <x:v>probable</x:v>
      </x:c>
      <x:c r="U5605" t="str">
        <x:v>False</x:v>
      </x:c>
      <x:c r="V5605" t="str">
        <x:v>High School Diploma at Shymkent "Bilim-Innovation" Lyceum 2013 - 2018 (5 years)</x:v>
      </x:c>
      <x:c r="W5605" t="str"/>
    </x:row>
    <x:row r="5606" ht="22" customHeight="1">
      <x:c r="A5606" t="str">
        <x:v>ev-89de9742c1e237c1</x:v>
      </x:c>
      <x:c r="B5606" t="str">
        <x:v>kaz-c9b6eb61477c</x:v>
      </x:c>
      <x:c r="C5606" t="str">
        <x:v>Zhamaliddin Kalzhan</x:v>
      </x:c>
      <x:c r="D5606" t="str">
        <x:v>employment_history</x:v>
      </x:c>
      <x:c r="E5606" t="str">
        <x:v>Digital IP Design Engineer at Samsung Electronics</x:v>
      </x:c>
      <x:c r="F5606" t="str"/>
      <x:c r="G5606" t="str"/>
      <x:c r="H5606" t="str"/>
      <x:c r="I5606" t="str">
        <x:v>Samsung Electronics</x:v>
      </x:c>
      <x:c r="J5606" t="str">
        <x:v>Digital IP Design Engineer</x:v>
      </x:c>
      <x:c r="K5606" t="str">
        <x:v>src-01e7ef85f6b5</x:v>
      </x:c>
      <x:c r="L5606" t="str">
        <x:v>https://linkedin.com/in/zhamaliddin-kalzhan</x:v>
      </x:c>
      <x:c r="M5606" t="str"/>
      <x:c r="N5606" t="str">
        <x:v>linkedin.com</x:v>
      </x:c>
      <x:c r="O5606" t="str">
        <x:v>linkedin</x:v>
      </x:c>
      <x:c r="P5606" t="str">
        <x:v>accepted_affiliation_history</x:v>
      </x:c>
      <x:c r="Q5606" t="str">
        <x:v>accepted_linkedin_profile</x:v>
      </x:c>
      <x:c r="R5606" t="str"/>
      <x:c r="S5606" t="str">
        <x:v>supporting</x:v>
      </x:c>
      <x:c r="T5606" t="str">
        <x:v>probable</x:v>
      </x:c>
      <x:c r="U5606" t="str">
        <x:v>True</x:v>
      </x:c>
      <x:c r="V560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06" t="str"/>
    </x:row>
    <x:row r="5607" ht="22" customHeight="1">
      <x:c r="A5607" t="str">
        <x:v>ev-50049b30c0778668</x:v>
      </x:c>
      <x:c r="B5607" t="str">
        <x:v>kaz-c9b6eb61477c</x:v>
      </x:c>
      <x:c r="C5607" t="str">
        <x:v>Zhamaliddin Kalzhan</x:v>
      </x:c>
      <x:c r="D5607" t="str">
        <x:v>employment_history</x:v>
      </x:c>
      <x:c r="E5607" t="str">
        <x:v>Firmware Engineer Intern at Chain Lightning</x:v>
      </x:c>
      <x:c r="F5607" t="str"/>
      <x:c r="G5607" t="str"/>
      <x:c r="H5607" t="str"/>
      <x:c r="I5607" t="str">
        <x:v>Chain Lightning</x:v>
      </x:c>
      <x:c r="J5607" t="str">
        <x:v>Firmware Engineer Intern</x:v>
      </x:c>
      <x:c r="K5607" t="str">
        <x:v>src-01e7ef85f6b5</x:v>
      </x:c>
      <x:c r="L5607" t="str">
        <x:v>https://linkedin.com/in/zhamaliddin-kalzhan</x:v>
      </x:c>
      <x:c r="M5607" t="str"/>
      <x:c r="N5607" t="str">
        <x:v>linkedin.com</x:v>
      </x:c>
      <x:c r="O5607" t="str">
        <x:v>linkedin</x:v>
      </x:c>
      <x:c r="P5607" t="str">
        <x:v>accepted_affiliation_history</x:v>
      </x:c>
      <x:c r="Q5607" t="str">
        <x:v>accepted_linkedin_profile</x:v>
      </x:c>
      <x:c r="R5607" t="str"/>
      <x:c r="S5607" t="str">
        <x:v>supporting</x:v>
      </x:c>
      <x:c r="T5607" t="str">
        <x:v>probable</x:v>
      </x:c>
      <x:c r="U5607" t="str">
        <x:v>False</x:v>
      </x:c>
      <x:c r="V560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07" t="str"/>
    </x:row>
    <x:row r="5608" ht="22" customHeight="1">
      <x:c r="A5608" t="str">
        <x:v>ev-e2d34f9f06c032e8</x:v>
      </x:c>
      <x:c r="B5608" t="str">
        <x:v>kaz-c9b6eb61477c</x:v>
      </x:c>
      <x:c r="C5608" t="str">
        <x:v>Zhamaliddin Kalzhan</x:v>
      </x:c>
      <x:c r="D5608" t="str">
        <x:v>employment_history</x:v>
      </x:c>
      <x:c r="E5608" t="str">
        <x:v>Research Intern at Korea Advanced Institute of Science and Technology (KAIST)</x:v>
      </x:c>
      <x:c r="F5608" t="str"/>
      <x:c r="G5608" t="str"/>
      <x:c r="H5608" t="str"/>
      <x:c r="I5608" t="str">
        <x:v>Korea Advanced Institute of Science and Technology (KAIST)</x:v>
      </x:c>
      <x:c r="J5608" t="str">
        <x:v>Research Intern</x:v>
      </x:c>
      <x:c r="K5608" t="str">
        <x:v>src-01e7ef85f6b5</x:v>
      </x:c>
      <x:c r="L5608" t="str">
        <x:v>https://linkedin.com/in/zhamaliddin-kalzhan</x:v>
      </x:c>
      <x:c r="M5608" t="str"/>
      <x:c r="N5608" t="str">
        <x:v>linkedin.com</x:v>
      </x:c>
      <x:c r="O5608" t="str">
        <x:v>linkedin</x:v>
      </x:c>
      <x:c r="P5608" t="str">
        <x:v>accepted_affiliation_history</x:v>
      </x:c>
      <x:c r="Q5608" t="str">
        <x:v>accepted_linkedin_profile</x:v>
      </x:c>
      <x:c r="R5608" t="str"/>
      <x:c r="S5608" t="str">
        <x:v>supporting</x:v>
      </x:c>
      <x:c r="T5608" t="str">
        <x:v>probable</x:v>
      </x:c>
      <x:c r="U5608" t="str">
        <x:v>False</x:v>
      </x:c>
      <x:c r="V560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08" t="str"/>
    </x:row>
    <x:row r="5609" ht="22" customHeight="1">
      <x:c r="A5609" t="str">
        <x:v>ev-85fe7652a7d7a3b0</x:v>
      </x:c>
      <x:c r="B5609" t="str">
        <x:v>kaz-c9b6eb61477c</x:v>
      </x:c>
      <x:c r="C5609" t="str">
        <x:v>Zhamaliddin Kalzhan</x:v>
      </x:c>
      <x:c r="D5609" t="str">
        <x:v>employment_history</x:v>
      </x:c>
      <x:c r="E5609" t="str">
        <x:v>Undergraduate Researcher at Korea Advanced Institute of Science and Technology (KAIST)</x:v>
      </x:c>
      <x:c r="F5609" t="str"/>
      <x:c r="G5609" t="str"/>
      <x:c r="H5609" t="str"/>
      <x:c r="I5609" t="str">
        <x:v>Korea Advanced Institute of Science and Technology (KAIST)</x:v>
      </x:c>
      <x:c r="J5609" t="str">
        <x:v>Undergraduate Researcher</x:v>
      </x:c>
      <x:c r="K5609" t="str">
        <x:v>src-01e7ef85f6b5</x:v>
      </x:c>
      <x:c r="L5609" t="str">
        <x:v>https://linkedin.com/in/zhamaliddin-kalzhan</x:v>
      </x:c>
      <x:c r="M5609" t="str"/>
      <x:c r="N5609" t="str">
        <x:v>linkedin.com</x:v>
      </x:c>
      <x:c r="O5609" t="str">
        <x:v>linkedin</x:v>
      </x:c>
      <x:c r="P5609" t="str">
        <x:v>accepted_affiliation_history</x:v>
      </x:c>
      <x:c r="Q5609" t="str">
        <x:v>accepted_linkedin_profile</x:v>
      </x:c>
      <x:c r="R5609" t="str"/>
      <x:c r="S5609" t="str">
        <x:v>supporting</x:v>
      </x:c>
      <x:c r="T5609" t="str">
        <x:v>probable</x:v>
      </x:c>
      <x:c r="U5609" t="str">
        <x:v>False</x:v>
      </x:c>
      <x:c r="V560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09" t="str"/>
    </x:row>
    <x:row r="5610" ht="22" customHeight="1">
      <x:c r="A5610" t="str">
        <x:v>ev-d30f205b51b5bdc6</x:v>
      </x:c>
      <x:c r="B5610" t="str">
        <x:v>kaz-c9b6eb61477c</x:v>
      </x:c>
      <x:c r="C5610" t="str">
        <x:v>Zhamaliddin Kalzhan</x:v>
      </x:c>
      <x:c r="D5610" t="str">
        <x:v>employment_history</x:v>
      </x:c>
      <x:c r="E5610" t="str">
        <x:v>Research Intern at SPS</x:v>
      </x:c>
      <x:c r="F5610" t="str"/>
      <x:c r="G5610" t="str"/>
      <x:c r="H5610" t="str"/>
      <x:c r="I5610" t="str">
        <x:v>SPS</x:v>
      </x:c>
      <x:c r="J5610" t="str">
        <x:v>Research Intern</x:v>
      </x:c>
      <x:c r="K5610" t="str">
        <x:v>src-01e7ef85f6b5</x:v>
      </x:c>
      <x:c r="L5610" t="str">
        <x:v>https://linkedin.com/in/zhamaliddin-kalzhan</x:v>
      </x:c>
      <x:c r="M5610" t="str"/>
      <x:c r="N5610" t="str">
        <x:v>linkedin.com</x:v>
      </x:c>
      <x:c r="O5610" t="str">
        <x:v>linkedin</x:v>
      </x:c>
      <x:c r="P5610" t="str">
        <x:v>accepted_affiliation_history</x:v>
      </x:c>
      <x:c r="Q5610" t="str">
        <x:v>accepted_linkedin_profile</x:v>
      </x:c>
      <x:c r="R5610" t="str"/>
      <x:c r="S5610" t="str">
        <x:v>supporting</x:v>
      </x:c>
      <x:c r="T5610" t="str">
        <x:v>probable</x:v>
      </x:c>
      <x:c r="U5610" t="str">
        <x:v>False</x:v>
      </x:c>
      <x:c r="V561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10" t="str"/>
    </x:row>
    <x:row r="5611" ht="22" customHeight="1">
      <x:c r="A5611" t="str">
        <x:v>ev-830c0aa30d77c23b</x:v>
      </x:c>
      <x:c r="B5611" t="str">
        <x:v>kaz-0f47bbbea1f0</x:v>
      </x:c>
      <x:c r="C5611" t="str">
        <x:v>Zhambyl Maksotov</x:v>
      </x:c>
      <x:c r="D5611" t="str">
        <x:v>education_history</x:v>
      </x:c>
      <x:c r="E5611" t="str">
        <x:v>Affiliation at Nazarbayev University</x:v>
      </x:c>
      <x:c r="F5611" t="str"/>
      <x:c r="G5611" t="str"/>
      <x:c r="H5611" t="str"/>
      <x:c r="I5611" t="str">
        <x:v>Nazarbayev University</x:v>
      </x:c>
      <x:c r="J5611" t="str"/>
      <x:c r="K5611" t="str">
        <x:v>src-5223be8e68fc</x:v>
      </x:c>
      <x:c r="L5611" t="str">
        <x:v>https://www.linkedin.com/in/zhambyl-maksotov/</x:v>
      </x:c>
      <x:c r="M5611" t="str"/>
      <x:c r="N5611" t="str">
        <x:v>linkedin.com</x:v>
      </x:c>
      <x:c r="O5611" t="str">
        <x:v>linkedin</x:v>
      </x:c>
      <x:c r="P5611" t="str">
        <x:v>accepted_affiliation_history</x:v>
      </x:c>
      <x:c r="Q5611" t="str">
        <x:v>accepted_linkedin_profile</x:v>
      </x:c>
      <x:c r="R5611" t="str"/>
      <x:c r="S5611" t="str">
        <x:v>supporting</x:v>
      </x:c>
      <x:c r="T5611" t="str">
        <x:v>probable</x:v>
      </x:c>
      <x:c r="U5611" t="str">
        <x:v>False</x:v>
      </x:c>
      <x:c r="V561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11" t="str"/>
    </x:row>
    <x:row r="5612" ht="22" customHeight="1">
      <x:c r="A5612" t="str">
        <x:v>ev-6aec1aeaa5ef22a0</x:v>
      </x:c>
      <x:c r="B5612" t="str">
        <x:v>kaz-0f47bbbea1f0</x:v>
      </x:c>
      <x:c r="C5612" t="str">
        <x:v>Zhambyl Maksotov</x:v>
      </x:c>
      <x:c r="D5612" t="str">
        <x:v>education_history</x:v>
      </x:c>
      <x:c r="E5612" t="str">
        <x:v>Affiliation at Nazarbayev University</x:v>
      </x:c>
      <x:c r="F5612" t="str"/>
      <x:c r="G5612" t="str"/>
      <x:c r="H5612" t="str"/>
      <x:c r="I5612" t="str">
        <x:v>Nazarbayev University</x:v>
      </x:c>
      <x:c r="J5612" t="str"/>
      <x:c r="K5612" t="str">
        <x:v>src-6cdd9fe1913a</x:v>
      </x:c>
      <x:c r="L5612" t="str">
        <x:v>https://cphof.org/profile/codeforces:seduneon</x:v>
      </x:c>
      <x:c r="M5612" t="str"/>
      <x:c r="N5612" t="str">
        <x:v>cphof.org</x:v>
      </x:c>
      <x:c r="O5612" t="str">
        <x:v>structured_profile</x:v>
      </x:c>
      <x:c r="P5612" t="str">
        <x:v>accepted_affiliation_history</x:v>
      </x:c>
      <x:c r="Q5612" t="str">
        <x:v>accepted_cphof</x:v>
      </x:c>
      <x:c r="R5612" t="str"/>
      <x:c r="S5612" t="str">
        <x:v>supporting</x:v>
      </x:c>
      <x:c r="T5612" t="str">
        <x:v>confirmed</x:v>
      </x:c>
      <x:c r="U5612" t="str">
        <x:v>False</x:v>
      </x:c>
      <x:c r="V5612" t="str">
        <x:v>profile=codeforces:seduneon; country=Kazakhstan; contest=IOI; codeforces=seduneon; universities=Nazarbayev University; organization=Oral Bilim Innovation High School</x:v>
      </x:c>
      <x:c r="W5612" t="str"/>
    </x:row>
    <x:row r="5613" ht="22" customHeight="1">
      <x:c r="A5613" t="str">
        <x:v>ev-5d50d0e7aa19301a</x:v>
      </x:c>
      <x:c r="B5613" t="str">
        <x:v>kaz-0f47bbbea1f0</x:v>
      </x:c>
      <x:c r="C5613" t="str">
        <x:v>Zhambyl Maksotov</x:v>
      </x:c>
      <x:c r="D5613" t="str">
        <x:v>employment_history</x:v>
      </x:c>
      <x:c r="E5613" t="str">
        <x:v>Intern at Huawei</x:v>
      </x:c>
      <x:c r="F5613" t="str"/>
      <x:c r="G5613" t="str"/>
      <x:c r="H5613" t="str"/>
      <x:c r="I5613" t="str">
        <x:v>Huawei</x:v>
      </x:c>
      <x:c r="J5613" t="str">
        <x:v>Intern</x:v>
      </x:c>
      <x:c r="K5613" t="str">
        <x:v>src-5223be8e68fc</x:v>
      </x:c>
      <x:c r="L5613" t="str">
        <x:v>https://www.linkedin.com/in/zhambyl-maksotov/</x:v>
      </x:c>
      <x:c r="M5613" t="str"/>
      <x:c r="N5613" t="str">
        <x:v>linkedin.com</x:v>
      </x:c>
      <x:c r="O5613" t="str">
        <x:v>linkedin</x:v>
      </x:c>
      <x:c r="P5613" t="str">
        <x:v>accepted_affiliation_history</x:v>
      </x:c>
      <x:c r="Q5613" t="str">
        <x:v>destination_source_review</x:v>
      </x:c>
      <x:c r="R5613" t="str"/>
      <x:c r="S5613" t="str">
        <x:v>supporting</x:v>
      </x:c>
      <x:c r="T5613" t="str">
        <x:v>confirmed</x:v>
      </x:c>
      <x:c r="U5613" t="str">
        <x:v>True</x:v>
      </x:c>
      <x:c r="V561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13" t="str"/>
    </x:row>
    <x:row r="5614" ht="22" customHeight="1">
      <x:c r="A5614" t="str">
        <x:v>ev-1e32195ad87c66c3</x:v>
      </x:c>
      <x:c r="B5614" t="str">
        <x:v>kaz-0f47bbbea1f0</x:v>
      </x:c>
      <x:c r="C5614" t="str">
        <x:v>Zhambyl Maksotov</x:v>
      </x:c>
      <x:c r="D5614" t="str">
        <x:v>employment_history</x:v>
      </x:c>
      <x:c r="E5614" t="str">
        <x:v>Affiliation at Bilim-Innovation Lyceums (BIL)</x:v>
      </x:c>
      <x:c r="F5614" t="str"/>
      <x:c r="G5614" t="str"/>
      <x:c r="H5614" t="str"/>
      <x:c r="I5614" t="str">
        <x:v>Bilim-Innovation Lyceums (BIL)</x:v>
      </x:c>
      <x:c r="J5614" t="str"/>
      <x:c r="K5614" t="str">
        <x:v>src-e1602414eba0</x:v>
      </x:c>
      <x:c r="L5614" t="str">
        <x:v>https://codeforces.com/profile/seduneon</x:v>
      </x:c>
      <x:c r="M5614" t="str"/>
      <x:c r="N5614" t="str">
        <x:v>codeforces.com</x:v>
      </x:c>
      <x:c r="O5614" t="str">
        <x:v>structured_profile</x:v>
      </x:c>
      <x:c r="P5614" t="str">
        <x:v>accepted_affiliation_history</x:v>
      </x:c>
      <x:c r="Q5614" t="str">
        <x:v>accepted_cphof_codeforces</x:v>
      </x:c>
      <x:c r="R5614" t="str"/>
      <x:c r="S5614" t="str">
        <x:v>supporting</x:v>
      </x:c>
      <x:c r="T5614" t="str">
        <x:v>confirmed</x:v>
      </x:c>
      <x:c r="U5614" t="str">
        <x:v>False</x:v>
      </x:c>
      <x:c r="V5614" t="str">
        <x:v>profile=codeforces:seduneon; country=Kazakhstan; contest=IOI; codeforces=seduneon; universities=Nazarbayev University; organization=Oral Bilim Innovation High School</x:v>
      </x:c>
      <x:c r="W5614" t="str"/>
    </x:row>
    <x:row r="5615" ht="22" customHeight="1">
      <x:c r="A5615" t="str">
        <x:v>ev-a3b90c4f3ca3cd03</x:v>
      </x:c>
      <x:c r="B5615" t="str">
        <x:v>kaz-9bdeb2eedd97</x:v>
      </x:c>
      <x:c r="C5615" t="str">
        <x:v>Zhan Dautov</x:v>
      </x:c>
      <x:c r="D5615" t="str">
        <x:v>education_history</x:v>
      </x:c>
      <x:c r="E5615" t="str">
        <x:v>Undergraduate Student at Korea Advanced Institute of Science and Technology (KAIST)</x:v>
      </x:c>
      <x:c r="F5615" t="str"/>
      <x:c r="G5615" t="str"/>
      <x:c r="H5615" t="str"/>
      <x:c r="I5615" t="str">
        <x:v>Korea Advanced Institute of Science and Technology (KAIST)</x:v>
      </x:c>
      <x:c r="J5615" t="str">
        <x:v>Undergraduate Student</x:v>
      </x:c>
      <x:c r="K5615" t="str">
        <x:v>src-6612e128e22b</x:v>
      </x:c>
      <x:c r="L5615" t="str">
        <x:v>https://www.linkedin.com/in/zhan-dautov-799921295</x:v>
      </x:c>
      <x:c r="M5615" t="str"/>
      <x:c r="N5615" t="str">
        <x:v>linkedin.com</x:v>
      </x:c>
      <x:c r="O5615" t="str">
        <x:v>linkedin</x:v>
      </x:c>
      <x:c r="P5615" t="str">
        <x:v>accepted_affiliation_history</x:v>
      </x:c>
      <x:c r="Q5615" t="str">
        <x:v>manual_review</x:v>
      </x:c>
      <x:c r="R5615" t="str"/>
      <x:c r="S5615" t="str">
        <x:v>supporting</x:v>
      </x:c>
      <x:c r="T5615" t="str">
        <x:v>confirmed</x:v>
      </x:c>
      <x:c r="U5615" t="str">
        <x:v>True</x:v>
      </x:c>
      <x:c r="V5615" t="str">
        <x:v>Zhan Dautov's exact-name public profile explicitly lists his 2023 and 2024 IMO bronze medals and a 2024-2028 KAIST education; the official IMO country record independently confirms the same name, years, and awards.</x:v>
      </x:c>
      <x:c r="W5615" t="str"/>
    </x:row>
    <x:row r="5616" ht="22" customHeight="1">
      <x:c r="A5616" t="str">
        <x:v>ev-68add6a41e298bb2</x:v>
      </x:c>
      <x:c r="B5616" t="str">
        <x:v>kaz-7b9356cf00a8</x:v>
      </x:c>
      <x:c r="C5616" t="str">
        <x:v>Zhan Kurbanbayev</x:v>
      </x:c>
      <x:c r="D5616" t="str">
        <x:v>education_history</x:v>
      </x:c>
      <x:c r="E5616" t="str">
        <x:v>Affiliation at Bilim-Innovation Lyceums (BIL)</x:v>
      </x:c>
      <x:c r="F5616" t="str"/>
      <x:c r="G5616" t="str"/>
      <x:c r="H5616" t="str"/>
      <x:c r="I5616" t="str">
        <x:v>Bilim-Innovation Lyceums (BIL)</x:v>
      </x:c>
      <x:c r="J5616" t="str"/>
      <x:c r="K5616" t="str">
        <x:v>src-aca98038918f</x:v>
      </x:c>
      <x:c r="L5616" t="str">
        <x:v>https://uk.linkedin.com/in/zhan-kurbanbayev</x:v>
      </x:c>
      <x:c r="M5616" t="str"/>
      <x:c r="N5616" t="str">
        <x:v>uk.linkedin.com</x:v>
      </x:c>
      <x:c r="O5616" t="str">
        <x:v>linkedin</x:v>
      </x:c>
      <x:c r="P5616" t="str">
        <x:v>accepted_affiliation_history</x:v>
      </x:c>
      <x:c r="Q5616" t="str">
        <x:v>accepted_linkedin_profile</x:v>
      </x:c>
      <x:c r="R5616" t="str"/>
      <x:c r="S5616" t="str">
        <x:v>supporting</x:v>
      </x:c>
      <x:c r="T5616" t="str">
        <x:v>probable</x:v>
      </x:c>
      <x:c r="U5616" t="str">
        <x:v>False</x:v>
      </x:c>
      <x:c r="V561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16" t="str"/>
    </x:row>
    <x:row r="5617" ht="22" customHeight="1">
      <x:c r="A5617" t="str">
        <x:v>ev-ac3e515dd57b30b9</x:v>
      </x:c>
      <x:c r="B5617" t="str">
        <x:v>kaz-7b9356cf00a8</x:v>
      </x:c>
      <x:c r="C5617" t="str">
        <x:v>Zhan Kurbanbayev</x:v>
      </x:c>
      <x:c r="D5617" t="str">
        <x:v>employment_history</x:v>
      </x:c>
      <x:c r="E5617" t="str">
        <x:v>Software Engineer at Stealth Startup</x:v>
      </x:c>
      <x:c r="F5617" t="str"/>
      <x:c r="G5617" t="str"/>
      <x:c r="H5617" t="str"/>
      <x:c r="I5617" t="str">
        <x:v>Stealth Startup</x:v>
      </x:c>
      <x:c r="J5617" t="str">
        <x:v>Software Engineer</x:v>
      </x:c>
      <x:c r="K5617" t="str">
        <x:v>src-aca98038918f</x:v>
      </x:c>
      <x:c r="L5617" t="str">
        <x:v>https://uk.linkedin.com/in/zhan-kurbanbayev</x:v>
      </x:c>
      <x:c r="M5617" t="str"/>
      <x:c r="N5617" t="str">
        <x:v>uk.linkedin.com</x:v>
      </x:c>
      <x:c r="O5617" t="str">
        <x:v>linkedin</x:v>
      </x:c>
      <x:c r="P5617" t="str">
        <x:v>accepted_affiliation_history</x:v>
      </x:c>
      <x:c r="Q5617" t="str">
        <x:v>destination_source_review</x:v>
      </x:c>
      <x:c r="R5617" t="str"/>
      <x:c r="S5617" t="str">
        <x:v>supporting</x:v>
      </x:c>
      <x:c r="T5617" t="str">
        <x:v>confirmed</x:v>
      </x:c>
      <x:c r="U5617" t="str">
        <x:v>True</x:v>
      </x:c>
      <x:c r="V5617" t="str">
        <x:v>The accepted profile lists Software Engineer at a stealth startup as current from February 2026.</x:v>
      </x:c>
      <x:c r="W5617" t="str"/>
    </x:row>
    <x:row r="5618" ht="22" customHeight="1">
      <x:c r="A5618" t="str">
        <x:v>ev-07dc0a8da16f3f31</x:v>
      </x:c>
      <x:c r="B5618" t="str">
        <x:v>kaz-7b9356cf00a8</x:v>
      </x:c>
      <x:c r="C5618" t="str">
        <x:v>Zhan Kurbanbayev</x:v>
      </x:c>
      <x:c r="D5618" t="str">
        <x:v>employment_history</x:v>
      </x:c>
      <x:c r="E5618" t="str">
        <x:v>Affiliation at Google</x:v>
      </x:c>
      <x:c r="F5618" t="str"/>
      <x:c r="G5618" t="str"/>
      <x:c r="H5618" t="str"/>
      <x:c r="I5618" t="str">
        <x:v>Google</x:v>
      </x:c>
      <x:c r="J5618" t="str"/>
      <x:c r="K5618" t="str">
        <x:v>src-c9d7e7b74a62</x:v>
      </x:c>
      <x:c r="L5618" t="str">
        <x:v>https://codeforces.com/profile/RockyB</x:v>
      </x:c>
      <x:c r="M5618" t="str"/>
      <x:c r="N5618" t="str">
        <x:v>codeforces.com</x:v>
      </x:c>
      <x:c r="O5618" t="str">
        <x:v>structured_profile</x:v>
      </x:c>
      <x:c r="P5618" t="str">
        <x:v>accepted_affiliation_history</x:v>
      </x:c>
      <x:c r="Q5618" t="str">
        <x:v>accepted_cphof_codeforces</x:v>
      </x:c>
      <x:c r="R5618" t="str"/>
      <x:c r="S5618" t="str">
        <x:v>supporting</x:v>
      </x:c>
      <x:c r="T5618" t="str">
        <x:v>confirmed</x:v>
      </x:c>
      <x:c r="U5618" t="str">
        <x:v>False</x:v>
      </x:c>
      <x:c r="V5618" t="str">
        <x:v>profile=codeforces:RockyB; country=Kazakhstan; contest=IOI; codeforces=RockyB; organization=Google</x:v>
      </x:c>
      <x:c r="W5618" t="str"/>
    </x:row>
    <x:row r="5619" ht="22" customHeight="1">
      <x:c r="A5619" t="str">
        <x:v>ev-7beeba9af38cc5c6</x:v>
      </x:c>
      <x:c r="B5619" t="str">
        <x:v>kaz-7b9356cf00a8</x:v>
      </x:c>
      <x:c r="C5619" t="str">
        <x:v>Zhan Kurbanbayev</x:v>
      </x:c>
      <x:c r="D5619" t="str">
        <x:v>employment_history</x:v>
      </x:c>
      <x:c r="E5619" t="str">
        <x:v>Software Engineer at Google</x:v>
      </x:c>
      <x:c r="F5619" t="str"/>
      <x:c r="G5619" t="str"/>
      <x:c r="H5619" t="str"/>
      <x:c r="I5619" t="str">
        <x:v>Google</x:v>
      </x:c>
      <x:c r="J5619" t="str">
        <x:v>Software Engineer</x:v>
      </x:c>
      <x:c r="K5619" t="str">
        <x:v>src-aca98038918f</x:v>
      </x:c>
      <x:c r="L5619" t="str">
        <x:v>https://uk.linkedin.com/in/zhan-kurbanbayev</x:v>
      </x:c>
      <x:c r="M5619" t="str"/>
      <x:c r="N5619" t="str">
        <x:v>uk.linkedin.com</x:v>
      </x:c>
      <x:c r="O5619" t="str">
        <x:v>linkedin</x:v>
      </x:c>
      <x:c r="P5619" t="str">
        <x:v>accepted_affiliation_history</x:v>
      </x:c>
      <x:c r="Q5619" t="str">
        <x:v>accepted_linkedin_profile</x:v>
      </x:c>
      <x:c r="R5619" t="str"/>
      <x:c r="S5619" t="str">
        <x:v>supporting</x:v>
      </x:c>
      <x:c r="T5619" t="str">
        <x:v>probable</x:v>
      </x:c>
      <x:c r="U5619" t="str">
        <x:v>False</x:v>
      </x:c>
      <x:c r="V561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19" t="str"/>
    </x:row>
    <x:row r="5620" ht="22" customHeight="1">
      <x:c r="A5620" t="str">
        <x:v>ev-0a4839925f53b1f7</x:v>
      </x:c>
      <x:c r="B5620" t="str">
        <x:v>kaz-7b9356cf00a8</x:v>
      </x:c>
      <x:c r="C5620" t="str">
        <x:v>Zhan Kurbanbayev</x:v>
      </x:c>
      <x:c r="D5620" t="str">
        <x:v>employment_history</x:v>
      </x:c>
      <x:c r="E5620" t="str">
        <x:v>Affiliation at Stealth Startup</x:v>
      </x:c>
      <x:c r="F5620" t="str"/>
      <x:c r="G5620" t="str"/>
      <x:c r="H5620" t="str"/>
      <x:c r="I5620" t="str">
        <x:v>Stealth Startup</x:v>
      </x:c>
      <x:c r="J5620" t="str"/>
      <x:c r="K5620" t="str">
        <x:v>src-aca98038918f</x:v>
      </x:c>
      <x:c r="L5620" t="str">
        <x:v>https://uk.linkedin.com/in/zhan-kurbanbayev</x:v>
      </x:c>
      <x:c r="M5620" t="str"/>
      <x:c r="N5620" t="str">
        <x:v>uk.linkedin.com</x:v>
      </x:c>
      <x:c r="O5620" t="str">
        <x:v>linkedin</x:v>
      </x:c>
      <x:c r="P5620" t="str">
        <x:v>accepted_affiliation_history</x:v>
      </x:c>
      <x:c r="Q5620" t="str">
        <x:v>manual_review</x:v>
      </x:c>
      <x:c r="R5620" t="str"/>
      <x:c r="S5620" t="str">
        <x:v>supporting</x:v>
      </x:c>
      <x:c r="T5620" t="str">
        <x:v>confirmed</x:v>
      </x:c>
      <x:c r="U5620" t="str">
        <x:v>False</x:v>
      </x:c>
      <x:c r="V5620" t="str">
        <x:v>Public profile lists both the 2019 IOI bronze medal and current startup affiliation</x:v>
      </x:c>
      <x:c r="W5620" t="str"/>
    </x:row>
    <x:row r="5621" ht="22" customHeight="1">
      <x:c r="A5621" t="str">
        <x:v>ev-ca17d51c115179cf</x:v>
      </x:c>
      <x:c r="B5621" t="str">
        <x:v>kaz-7b9356cf00a8</x:v>
      </x:c>
      <x:c r="C5621" t="str">
        <x:v>Zhan Kurbanbayev</x:v>
      </x:c>
      <x:c r="D5621" t="str">
        <x:v>employment_history</x:v>
      </x:c>
      <x:c r="E5621" t="str">
        <x:v>Software Engineer at Yandex</x:v>
      </x:c>
      <x:c r="F5621" t="str"/>
      <x:c r="G5621" t="str"/>
      <x:c r="H5621" t="str"/>
      <x:c r="I5621" t="str">
        <x:v>Yandex</x:v>
      </x:c>
      <x:c r="J5621" t="str">
        <x:v>Software Engineer</x:v>
      </x:c>
      <x:c r="K5621" t="str">
        <x:v>src-aca98038918f</x:v>
      </x:c>
      <x:c r="L5621" t="str">
        <x:v>https://uk.linkedin.com/in/zhan-kurbanbayev</x:v>
      </x:c>
      <x:c r="M5621" t="str"/>
      <x:c r="N5621" t="str">
        <x:v>uk.linkedin.com</x:v>
      </x:c>
      <x:c r="O5621" t="str">
        <x:v>linkedin</x:v>
      </x:c>
      <x:c r="P5621" t="str">
        <x:v>accepted_affiliation_history</x:v>
      </x:c>
      <x:c r="Q5621" t="str">
        <x:v>accepted_linkedin_profile</x:v>
      </x:c>
      <x:c r="R5621" t="str"/>
      <x:c r="S5621" t="str">
        <x:v>supporting</x:v>
      </x:c>
      <x:c r="T5621" t="str">
        <x:v>probable</x:v>
      </x:c>
      <x:c r="U5621" t="str">
        <x:v>False</x:v>
      </x:c>
      <x:c r="V562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21" t="str"/>
    </x:row>
    <x:row r="5622" ht="22" customHeight="1">
      <x:c r="A5622" t="str">
        <x:v>ev-215b3ca2be1c2811</x:v>
      </x:c>
      <x:c r="B5622" t="str">
        <x:v>kaz-9aa80e862003</x:v>
      </x:c>
      <x:c r="C5622" t="str">
        <x:v>Zhanadil Nurtoleuov</x:v>
      </x:c>
      <x:c r="D5622" t="str">
        <x:v>education_history</x:v>
      </x:c>
      <x:c r="E5622" t="str">
        <x:v>High School at Almaty Kazakh-Turkish High School for Gifted Students</x:v>
      </x:c>
      <x:c r="F5622" t="str"/>
      <x:c r="G5622" t="str"/>
      <x:c r="H5622" t="str"/>
      <x:c r="I5622" t="str">
        <x:v>Almaty Kazakh-Turkish High School for Gifted Students</x:v>
      </x:c>
      <x:c r="J5622" t="str">
        <x:v>High School</x:v>
      </x:c>
      <x:c r="K5622" t="str">
        <x:v>src-c93f4227b7fb</x:v>
      </x:c>
      <x:c r="L5622" t="str">
        <x:v>https://linkedin.com/in/zhanadil</x:v>
      </x:c>
      <x:c r="M5622" t="str"/>
      <x:c r="N5622" t="str">
        <x:v>linkedin.com</x:v>
      </x:c>
      <x:c r="O5622" t="str">
        <x:v>linkedin</x:v>
      </x:c>
      <x:c r="P5622" t="str">
        <x:v>accepted_affiliation_history</x:v>
      </x:c>
      <x:c r="Q5622" t="str">
        <x:v>accepted_linkedin_profile</x:v>
      </x:c>
      <x:c r="R5622" t="str"/>
      <x:c r="S5622" t="str">
        <x:v>supporting</x:v>
      </x:c>
      <x:c r="T5622" t="str">
        <x:v>probable</x:v>
      </x:c>
      <x:c r="U5622" t="str">
        <x:v>False</x:v>
      </x:c>
      <x:c r="V5622" t="str">
        <x:v>High School at Almaty Kazakh-Turkish High School for Gifted Students 2009 - 2014 (5 years)</x:v>
      </x:c>
      <x:c r="W5622" t="str"/>
    </x:row>
    <x:row r="5623" ht="22" customHeight="1">
      <x:c r="A5623" t="str">
        <x:v>ev-3ee84a59bd3d0159</x:v>
      </x:c>
      <x:c r="B5623" t="str">
        <x:v>kaz-9aa80e862003</x:v>
      </x:c>
      <x:c r="C5623" t="str">
        <x:v>Zhanadil Nurtoleuov</x:v>
      </x:c>
      <x:c r="D5623" t="str">
        <x:v>employment_history</x:v>
      </x:c>
      <x:c r="E5623" t="str">
        <x:v>Affiliation at Bilim-Innovation Lyceums (BIL)</x:v>
      </x:c>
      <x:c r="F5623" t="str"/>
      <x:c r="G5623" t="str"/>
      <x:c r="H5623" t="str"/>
      <x:c r="I5623" t="str">
        <x:v>Bilim-Innovation Lyceums (BIL)</x:v>
      </x:c>
      <x:c r="J5623" t="str"/>
      <x:c r="K5623" t="str">
        <x:v>src-c5408dc5bd34</x:v>
      </x:c>
      <x:c r="L5623" t="str">
        <x:v>https://github.com/Zhanadil</x:v>
      </x:c>
      <x:c r="M5623" t="str"/>
      <x:c r="N5623" t="str">
        <x:v>github.com</x:v>
      </x:c>
      <x:c r="O5623" t="str">
        <x:v>structured_profile</x:v>
      </x:c>
      <x:c r="P5623" t="str">
        <x:v>accepted_affiliation_history</x:v>
      </x:c>
      <x:c r="Q5623" t="str">
        <x:v>accepted_github</x:v>
      </x:c>
      <x:c r="R5623" t="str"/>
      <x:c r="S5623" t="str">
        <x:v>supporting</x:v>
      </x:c>
      <x:c r="T5623" t="str">
        <x:v>confirmed</x:v>
      </x:c>
      <x:c r="U5623" t="str">
        <x:v>False</x:v>
      </x:c>
      <x:c r="V5623" t="str">
        <x:v>login=Zhanadil; company=AlmatyKTL; location=Almaty, Kazakhstan; website=zhanadil</x:v>
      </x:c>
      <x:c r="W5623" t="str"/>
    </x:row>
    <x:row r="5624" ht="22" customHeight="1">
      <x:c r="A5624" t="str">
        <x:v>ev-0f44eac738ce0e78</x:v>
      </x:c>
      <x:c r="B5624" t="str">
        <x:v>kaz-9aa80e862003</x:v>
      </x:c>
      <x:c r="C5624" t="str">
        <x:v>Zhanadil Nurtoleuov</x:v>
      </x:c>
      <x:c r="D5624" t="str">
        <x:v>employment_history</x:v>
      </x:c>
      <x:c r="E5624" t="str">
        <x:v>Software Engineer at Google</x:v>
      </x:c>
      <x:c r="F5624" t="str"/>
      <x:c r="G5624" t="str"/>
      <x:c r="H5624" t="str"/>
      <x:c r="I5624" t="str">
        <x:v>Google</x:v>
      </x:c>
      <x:c r="J5624" t="str">
        <x:v>Software Engineer</x:v>
      </x:c>
      <x:c r="K5624" t="str">
        <x:v>src-c93f4227b7fb</x:v>
      </x:c>
      <x:c r="L5624" t="str">
        <x:v>https://linkedin.com/in/zhanadil</x:v>
      </x:c>
      <x:c r="M5624" t="str"/>
      <x:c r="N5624" t="str">
        <x:v>linkedin.com</x:v>
      </x:c>
      <x:c r="O5624" t="str">
        <x:v>linkedin</x:v>
      </x:c>
      <x:c r="P5624" t="str">
        <x:v>accepted_affiliation_history</x:v>
      </x:c>
      <x:c r="Q5624" t="str">
        <x:v>accepted_linkedin_profile</x:v>
      </x:c>
      <x:c r="R5624" t="str"/>
      <x:c r="S5624" t="str">
        <x:v>supporting</x:v>
      </x:c>
      <x:c r="T5624" t="str">
        <x:v>probable</x:v>
      </x:c>
      <x:c r="U5624" t="str">
        <x:v>True</x:v>
      </x:c>
      <x:c r="V5624"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624" t="str"/>
    </x:row>
    <x:row r="5625" ht="22" customHeight="1">
      <x:c r="A5625" t="str">
        <x:v>ev-015f51ed64971318</x:v>
      </x:c>
      <x:c r="B5625" t="str">
        <x:v>kaz-9aa80e862003</x:v>
      </x:c>
      <x:c r="C5625" t="str">
        <x:v>Zhanadil Nurtoleuov</x:v>
      </x:c>
      <x:c r="D5625" t="str">
        <x:v>employment_history</x:v>
      </x:c>
      <x:c r="E5625" t="str">
        <x:v>Affiliation at Bilim-Innovation Lyceums (BIL)</x:v>
      </x:c>
      <x:c r="F5625" t="str"/>
      <x:c r="G5625" t="str"/>
      <x:c r="H5625" t="str"/>
      <x:c r="I5625" t="str">
        <x:v>Bilim-Innovation Lyceums (BIL)</x:v>
      </x:c>
      <x:c r="J5625" t="str"/>
      <x:c r="K5625" t="str">
        <x:v>src-d23b37706d25</x:v>
      </x:c>
      <x:c r="L5625" t="str">
        <x:v>https://codeforces.com/profile/Zhanadil</x:v>
      </x:c>
      <x:c r="M5625" t="str"/>
      <x:c r="N5625" t="str">
        <x:v>codeforces.com</x:v>
      </x:c>
      <x:c r="O5625" t="str">
        <x:v>structured_profile</x:v>
      </x:c>
      <x:c r="P5625" t="str">
        <x:v>accepted_affiliation_history</x:v>
      </x:c>
      <x:c r="Q5625" t="str">
        <x:v>accepted_cphof_codeforces</x:v>
      </x:c>
      <x:c r="R5625" t="str"/>
      <x:c r="S5625" t="str">
        <x:v>supporting</x:v>
      </x:c>
      <x:c r="T5625" t="str">
        <x:v>confirmed</x:v>
      </x:c>
      <x:c r="U5625" t="str">
        <x:v>False</x:v>
      </x:c>
      <x:c r="V5625" t="str">
        <x:v>profile=topcoder:Zhanadil; country=Kazakhstan; contest=IOI; codeforces=Zhanadil; organization=Almaty KTL</x:v>
      </x:c>
      <x:c r="W5625" t="str"/>
    </x:row>
    <x:row r="5626" ht="22" customHeight="1">
      <x:c r="A5626" t="str">
        <x:v>ev-faf654d097fecf95</x:v>
      </x:c>
      <x:c r="B5626" t="str">
        <x:v>kaz-9aa80e862003</x:v>
      </x:c>
      <x:c r="C5626" t="str">
        <x:v>Zhanadil Nurtoleuov</x:v>
      </x:c>
      <x:c r="D5626" t="str">
        <x:v>employment_history</x:v>
      </x:c>
      <x:c r="E5626" t="str">
        <x:v>Software Engineering Intern at Google</x:v>
      </x:c>
      <x:c r="F5626" t="str"/>
      <x:c r="G5626" t="str"/>
      <x:c r="H5626" t="str"/>
      <x:c r="I5626" t="str">
        <x:v>Google</x:v>
      </x:c>
      <x:c r="J5626" t="str">
        <x:v>Software Engineering Intern</x:v>
      </x:c>
      <x:c r="K5626" t="str">
        <x:v>src-c93f4227b7fb</x:v>
      </x:c>
      <x:c r="L5626" t="str">
        <x:v>https://linkedin.com/in/zhanadil</x:v>
      </x:c>
      <x:c r="M5626" t="str"/>
      <x:c r="N5626" t="str">
        <x:v>linkedin.com</x:v>
      </x:c>
      <x:c r="O5626" t="str">
        <x:v>linkedin</x:v>
      </x:c>
      <x:c r="P5626" t="str">
        <x:v>accepted_affiliation_history</x:v>
      </x:c>
      <x:c r="Q5626" t="str">
        <x:v>accepted_linkedin_profile</x:v>
      </x:c>
      <x:c r="R5626" t="str"/>
      <x:c r="S5626" t="str">
        <x:v>supporting</x:v>
      </x:c>
      <x:c r="T5626" t="str">
        <x:v>probable</x:v>
      </x:c>
      <x:c r="U5626" t="str">
        <x:v>False</x:v>
      </x:c>
      <x:c r="V562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26" t="str"/>
    </x:row>
    <x:row r="5627" ht="22" customHeight="1">
      <x:c r="A5627" t="str">
        <x:v>ev-2b4bdbb97af5e8b8</x:v>
      </x:c>
      <x:c r="B5627" t="str">
        <x:v>kaz-9aa80e862003</x:v>
      </x:c>
      <x:c r="C5627" t="str">
        <x:v>Zhanadil Nurtoleuov</x:v>
      </x:c>
      <x:c r="D5627" t="str">
        <x:v>employment_history</x:v>
      </x:c>
      <x:c r="E5627" t="str">
        <x:v>Software Engineer at Meta</x:v>
      </x:c>
      <x:c r="F5627" t="str"/>
      <x:c r="G5627" t="str"/>
      <x:c r="H5627" t="str"/>
      <x:c r="I5627" t="str">
        <x:v>Meta</x:v>
      </x:c>
      <x:c r="J5627" t="str">
        <x:v>Software Engineer</x:v>
      </x:c>
      <x:c r="K5627" t="str">
        <x:v>src-c93f4227b7fb</x:v>
      </x:c>
      <x:c r="L5627" t="str">
        <x:v>https://linkedin.com/in/zhanadil</x:v>
      </x:c>
      <x:c r="M5627" t="str"/>
      <x:c r="N5627" t="str">
        <x:v>linkedin.com</x:v>
      </x:c>
      <x:c r="O5627" t="str">
        <x:v>linkedin</x:v>
      </x:c>
      <x:c r="P5627" t="str">
        <x:v>accepted_affiliation_history</x:v>
      </x:c>
      <x:c r="Q5627" t="str">
        <x:v>accepted_linkedin_profile</x:v>
      </x:c>
      <x:c r="R5627" t="str"/>
      <x:c r="S5627" t="str">
        <x:v>supporting</x:v>
      </x:c>
      <x:c r="T5627" t="str">
        <x:v>probable</x:v>
      </x:c>
      <x:c r="U5627" t="str">
        <x:v>False</x:v>
      </x:c>
      <x:c r="V5627" t="str">
        <x:v>Software Engineer - Facebook Jan 2020 - Nov 2022 (2 years and 10 months) in Greater London, England, United Kingdom Department: Engineering and Technical</x:v>
      </x:c>
      <x:c r="W5627" t="str"/>
    </x:row>
    <x:row r="5628" ht="22" customHeight="1">
      <x:c r="A5628" t="str">
        <x:v>ev-aa485cdcaaf4b1a2</x:v>
      </x:c>
      <x:c r="B5628" t="str">
        <x:v>kaz-9aa80e862003</x:v>
      </x:c>
      <x:c r="C5628" t="str">
        <x:v>Zhanadil Nurtoleuov</x:v>
      </x:c>
      <x:c r="D5628" t="str">
        <x:v>employment_history</x:v>
      </x:c>
      <x:c r="E5628" t="str">
        <x:v>Software Engineering Intern at Meta</x:v>
      </x:c>
      <x:c r="F5628" t="str"/>
      <x:c r="G5628" t="str"/>
      <x:c r="H5628" t="str"/>
      <x:c r="I5628" t="str">
        <x:v>Meta</x:v>
      </x:c>
      <x:c r="J5628" t="str">
        <x:v>Software Engineering Intern</x:v>
      </x:c>
      <x:c r="K5628" t="str">
        <x:v>src-c93f4227b7fb</x:v>
      </x:c>
      <x:c r="L5628" t="str">
        <x:v>https://linkedin.com/in/zhanadil</x:v>
      </x:c>
      <x:c r="M5628" t="str"/>
      <x:c r="N5628" t="str">
        <x:v>linkedin.com</x:v>
      </x:c>
      <x:c r="O5628" t="str">
        <x:v>linkedin</x:v>
      </x:c>
      <x:c r="P5628" t="str">
        <x:v>accepted_affiliation_history</x:v>
      </x:c>
      <x:c r="Q5628" t="str">
        <x:v>accepted_linkedin_profile</x:v>
      </x:c>
      <x:c r="R5628" t="str"/>
      <x:c r="S5628" t="str">
        <x:v>supporting</x:v>
      </x:c>
      <x:c r="T5628" t="str">
        <x:v>probable</x:v>
      </x:c>
      <x:c r="U5628" t="str">
        <x:v>False</x:v>
      </x:c>
      <x:c r="V5628" t="str">
        <x:v>Software Engineering Intern - Facebook Jan 2019 - Mar 2019 (2 months) in London Area, United Kingdom Department: Engineering and Technical • Level: Intern</x:v>
      </x:c>
      <x:c r="W5628" t="str"/>
    </x:row>
    <x:row r="5629" ht="22" customHeight="1">
      <x:c r="A5629" t="str">
        <x:v>ev-84d35e0c9e89e5a9</x:v>
      </x:c>
      <x:c r="B5629" t="str">
        <x:v>kaz-9aa80e862003</x:v>
      </x:c>
      <x:c r="C5629" t="str">
        <x:v>Zhanadil Nurtoleuov</x:v>
      </x:c>
      <x:c r="D5629" t="str">
        <x:v>employment_history</x:v>
      </x:c>
      <x:c r="E5629" t="str">
        <x:v>Software Engineering Intern at Moloco</x:v>
      </x:c>
      <x:c r="F5629" t="str"/>
      <x:c r="G5629" t="str"/>
      <x:c r="H5629" t="str"/>
      <x:c r="I5629" t="str">
        <x:v>Moloco</x:v>
      </x:c>
      <x:c r="J5629" t="str">
        <x:v>Software Engineering Intern</x:v>
      </x:c>
      <x:c r="K5629" t="str">
        <x:v>src-c93f4227b7fb</x:v>
      </x:c>
      <x:c r="L5629" t="str">
        <x:v>https://linkedin.com/in/zhanadil</x:v>
      </x:c>
      <x:c r="M5629" t="str"/>
      <x:c r="N5629" t="str">
        <x:v>linkedin.com</x:v>
      </x:c>
      <x:c r="O5629" t="str">
        <x:v>linkedin</x:v>
      </x:c>
      <x:c r="P5629" t="str">
        <x:v>accepted_affiliation_history</x:v>
      </x:c>
      <x:c r="Q5629" t="str">
        <x:v>accepted_linkedin_profile</x:v>
      </x:c>
      <x:c r="R5629" t="str"/>
      <x:c r="S5629" t="str">
        <x:v>supporting</x:v>
      </x:c>
      <x:c r="T5629" t="str">
        <x:v>probable</x:v>
      </x:c>
      <x:c r="U5629" t="str">
        <x:v>False</x:v>
      </x:c>
      <x:c r="V562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629" t="str"/>
    </x:row>
    <x:row r="5630" ht="22" customHeight="1">
      <x:c r="A5630" t="str">
        <x:v>ev-19876a18496a50d3</x:v>
      </x:c>
      <x:c r="B5630" t="str">
        <x:v>kaz-0f8fdc911846</x:v>
      </x:c>
      <x:c r="C5630" t="str">
        <x:v>Zhanar Abil</x:v>
      </x:c>
      <x:c r="D5630" t="str">
        <x:v>education_history</x:v>
      </x:c>
      <x:c r="E5630" t="str">
        <x:v>Bachelor of Science, Biotechnology at Indiana University Bloomington</x:v>
      </x:c>
      <x:c r="F5630" t="str"/>
      <x:c r="G5630" t="str"/>
      <x:c r="H5630" t="str"/>
      <x:c r="I5630" t="str">
        <x:v>Indiana University Bloomington</x:v>
      </x:c>
      <x:c r="J5630" t="str">
        <x:v>Bachelor of Science, Biotechnology</x:v>
      </x:c>
      <x:c r="K5630" t="str">
        <x:v>src-7f82de8a062d</x:v>
      </x:c>
      <x:c r="L5630" t="str">
        <x:v>https://biology.ufl.edu/zhanar-abil/</x:v>
      </x:c>
      <x:c r="M5630" t="str"/>
      <x:c r="N5630" t="str">
        <x:v>biology.ufl.edu</x:v>
      </x:c>
      <x:c r="O5630" t="str">
        <x:v>web_page</x:v>
      </x:c>
      <x:c r="P5630" t="str">
        <x:v>accepted_affiliation_history</x:v>
      </x:c>
      <x:c r="Q5630" t="str">
        <x:v>official_university_biography</x:v>
      </x:c>
      <x:c r="R5630" t="str"/>
      <x:c r="S5630" t="str">
        <x:v>supporting</x:v>
      </x:c>
      <x:c r="T5630" t="str">
        <x:v>confirmed</x:v>
      </x:c>
      <x:c r="U5630" t="str">
        <x:v>False</x:v>
      </x:c>
      <x:c r="V5630" t="str">
        <x:v>The University of Florida's official faculty biography lists Zhanar Abil's BS in Biotechnology from Indiana University Bloomington in 2009.</x:v>
      </x:c>
      <x:c r="W5630" t="str"/>
    </x:row>
    <x:row r="5631" ht="22" customHeight="1">
      <x:c r="A5631" t="str">
        <x:v>ev-6bbafac7ab1750f1</x:v>
      </x:c>
      <x:c r="B5631" t="str">
        <x:v>kaz-0f8fdc911846</x:v>
      </x:c>
      <x:c r="C5631" t="str">
        <x:v>Zhanar Abil</x:v>
      </x:c>
      <x:c r="D5631" t="str">
        <x:v>education_history</x:v>
      </x:c>
      <x:c r="E5631" t="str">
        <x:v>PhD, Biochemistry at University of Illinois Urbana-Champaign</x:v>
      </x:c>
      <x:c r="F5631" t="str"/>
      <x:c r="G5631" t="str"/>
      <x:c r="H5631" t="str"/>
      <x:c r="I5631" t="str">
        <x:v>University of Illinois Urbana-Champaign</x:v>
      </x:c>
      <x:c r="J5631" t="str">
        <x:v>PhD, Biochemistry</x:v>
      </x:c>
      <x:c r="K5631" t="str">
        <x:v>src-7f82de8a062d</x:v>
      </x:c>
      <x:c r="L5631" t="str">
        <x:v>https://biology.ufl.edu/zhanar-abil/</x:v>
      </x:c>
      <x:c r="M5631" t="str"/>
      <x:c r="N5631" t="str">
        <x:v>biology.ufl.edu</x:v>
      </x:c>
      <x:c r="O5631" t="str">
        <x:v>web_page</x:v>
      </x:c>
      <x:c r="P5631" t="str">
        <x:v>accepted_affiliation_history</x:v>
      </x:c>
      <x:c r="Q5631" t="str">
        <x:v>official_university_biography</x:v>
      </x:c>
      <x:c r="R5631" t="str"/>
      <x:c r="S5631" t="str">
        <x:v>supporting</x:v>
      </x:c>
      <x:c r="T5631" t="str">
        <x:v>confirmed</x:v>
      </x:c>
      <x:c r="U5631" t="str">
        <x:v>False</x:v>
      </x:c>
      <x:c r="V5631" t="str">
        <x:v>The University of Florida's official faculty biography lists Zhanar Abil's PhD in Biochemistry from the University of Illinois Urbana-Champaign in 2015.</x:v>
      </x:c>
      <x:c r="W5631" t="str"/>
    </x:row>
    <x:row r="5632" ht="22" customHeight="1">
      <x:c r="A5632" t="str">
        <x:v>ev-869afe1a641a1172</x:v>
      </x:c>
      <x:c r="B5632" t="str">
        <x:v>kaz-0f8fdc911846</x:v>
      </x:c>
      <x:c r="C5632" t="str">
        <x:v>Zhanar Abil</x:v>
      </x:c>
      <x:c r="D5632" t="str">
        <x:v>employment_history</x:v>
      </x:c>
      <x:c r="E5632" t="str">
        <x:v>Assistant Professor of Biology at University of Florida</x:v>
      </x:c>
      <x:c r="F5632" t="str"/>
      <x:c r="G5632" t="str"/>
      <x:c r="H5632" t="str"/>
      <x:c r="I5632" t="str">
        <x:v>University of Florida</x:v>
      </x:c>
      <x:c r="J5632" t="str">
        <x:v>Assistant Professor of Biology</x:v>
      </x:c>
      <x:c r="K5632" t="str">
        <x:v>src-7f82de8a062d</x:v>
      </x:c>
      <x:c r="L5632" t="str">
        <x:v>https://biology.ufl.edu/zhanar-abil/</x:v>
      </x:c>
      <x:c r="M5632" t="str"/>
      <x:c r="N5632" t="str">
        <x:v>biology.ufl.edu</x:v>
      </x:c>
      <x:c r="O5632" t="str">
        <x:v>web_page</x:v>
      </x:c>
      <x:c r="P5632" t="str">
        <x:v>accepted_affiliation_history</x:v>
      </x:c>
      <x:c r="Q5632" t="str">
        <x:v>manual_review</x:v>
      </x:c>
      <x:c r="R5632" t="str"/>
      <x:c r="S5632" t="str">
        <x:v>supporting</x:v>
      </x:c>
      <x:c r="T5632" t="str">
        <x:v>confirmed</x:v>
      </x:c>
      <x:c r="U5632" t="str">
        <x:v>True</x:v>
      </x:c>
      <x:c r="V5632" t="str">
        <x:v>The rare exact-name 2003 IBO record aligns with the University of Florida biography stating that she came from Kazakhstan and moved to the United States at age 20 and listing her current assistant professorship</x:v>
      </x:c>
      <x:c r="W5632" t="str"/>
    </x:row>
    <x:row r="5633" ht="22" customHeight="1">
      <x:c r="A5633" t="str">
        <x:v>ev-a48e76be4fb1e07d</x:v>
      </x:c>
      <x:c r="B5633" t="str">
        <x:v>kaz-52d80f40e62d</x:v>
      </x:c>
      <x:c r="C5633" t="str">
        <x:v>Zhanat Koshenov</x:v>
      </x:c>
      <x:c r="D5633" t="str">
        <x:v>education_history</x:v>
      </x:c>
      <x:c r="E5633" t="str">
        <x:v>MSc at L.N. Gumilyov Eurasian National University</x:v>
      </x:c>
      <x:c r="F5633" t="str"/>
      <x:c r="G5633" t="str"/>
      <x:c r="H5633" t="str"/>
      <x:c r="I5633" t="str">
        <x:v>L.N. Gumilyov Eurasian National University</x:v>
      </x:c>
      <x:c r="J5633" t="str">
        <x:v>MSc</x:v>
      </x:c>
      <x:c r="K5633" t="str">
        <x:v>src-c187c43146e9</x:v>
      </x:c>
      <x:c r="L5633" t="str">
        <x:v>https://orcid.org/0000-0002-2790-7126</x:v>
      </x:c>
      <x:c r="M5633" t="str"/>
      <x:c r="N5633" t="str">
        <x:v>orcid.org</x:v>
      </x:c>
      <x:c r="O5633" t="str">
        <x:v>structured_profile</x:v>
      </x:c>
      <x:c r="P5633" t="str">
        <x:v>accepted_affiliation_history</x:v>
      </x:c>
      <x:c r="Q5633" t="str">
        <x:v>accepted_orcid</x:v>
      </x:c>
      <x:c r="R5633" t="str"/>
      <x:c r="S5633" t="str">
        <x:v>supporting</x:v>
      </x:c>
      <x:c r="T5633" t="str">
        <x:v>probable</x:v>
      </x:c>
      <x:c r="U5633" t="str">
        <x:v>False</x:v>
      </x:c>
      <x:c r="V5633" t="str">
        <x:v>L N Gumilyov Eurasian National University; MSc; Biotechnology; 2015; 2017</x:v>
      </x:c>
      <x:c r="W5633" t="str"/>
    </x:row>
    <x:row r="5634" ht="22" customHeight="1">
      <x:c r="A5634" t="str">
        <x:v>ev-1af94c276cf841d7</x:v>
      </x:c>
      <x:c r="B5634" t="str">
        <x:v>kaz-52d80f40e62d</x:v>
      </x:c>
      <x:c r="C5634" t="str">
        <x:v>Zhanat Koshenov</x:v>
      </x:c>
      <x:c r="D5634" t="str">
        <x:v>education_history</x:v>
      </x:c>
      <x:c r="E5634" t="str">
        <x:v>PhD at Medical University of Graz</x:v>
      </x:c>
      <x:c r="F5634" t="str"/>
      <x:c r="G5634" t="str"/>
      <x:c r="H5634" t="str"/>
      <x:c r="I5634" t="str">
        <x:v>Medical University of Graz</x:v>
      </x:c>
      <x:c r="J5634" t="str">
        <x:v>PhD</x:v>
      </x:c>
      <x:c r="K5634" t="str">
        <x:v>src-c187c43146e9</x:v>
      </x:c>
      <x:c r="L5634" t="str">
        <x:v>https://orcid.org/0000-0002-2790-7126</x:v>
      </x:c>
      <x:c r="M5634" t="str"/>
      <x:c r="N5634" t="str">
        <x:v>orcid.org</x:v>
      </x:c>
      <x:c r="O5634" t="str">
        <x:v>structured_profile</x:v>
      </x:c>
      <x:c r="P5634" t="str">
        <x:v>accepted_affiliation_history</x:v>
      </x:c>
      <x:c r="Q5634" t="str">
        <x:v>accepted_orcid</x:v>
      </x:c>
      <x:c r="R5634" t="str"/>
      <x:c r="S5634" t="str">
        <x:v>supporting</x:v>
      </x:c>
      <x:c r="T5634" t="str">
        <x:v>probable</x:v>
      </x:c>
      <x:c r="U5634" t="str">
        <x:v>False</x:v>
      </x:c>
      <x:c r="V5634" t="str">
        <x:v>Medical University of Graz; PhD; Molecular Biology and Biochemistry; 2018; 2022</x:v>
      </x:c>
      <x:c r="W5634" t="str"/>
    </x:row>
    <x:row r="5635" ht="22" customHeight="1">
      <x:c r="A5635" t="str">
        <x:v>ev-9c2588300add5293</x:v>
      </x:c>
      <x:c r="B5635" t="str">
        <x:v>kaz-52d80f40e62d</x:v>
      </x:c>
      <x:c r="C5635" t="str">
        <x:v>Zhanat Koshenov</x:v>
      </x:c>
      <x:c r="D5635" t="str">
        <x:v>education_history</x:v>
      </x:c>
      <x:c r="E5635" t="str">
        <x:v>PhD candidate at Medical University of Graz</x:v>
      </x:c>
      <x:c r="F5635" t="str"/>
      <x:c r="G5635" t="str"/>
      <x:c r="H5635" t="str"/>
      <x:c r="I5635" t="str">
        <x:v>Medical University of Graz</x:v>
      </x:c>
      <x:c r="J5635" t="str">
        <x:v>PhD candidate</x:v>
      </x:c>
      <x:c r="K5635" t="str">
        <x:v>src-c187c43146e9</x:v>
      </x:c>
      <x:c r="L5635" t="str">
        <x:v>https://orcid.org/0000-0002-2790-7126</x:v>
      </x:c>
      <x:c r="M5635" t="str"/>
      <x:c r="N5635" t="str">
        <x:v>orcid.org</x:v>
      </x:c>
      <x:c r="O5635" t="str">
        <x:v>structured_profile</x:v>
      </x:c>
      <x:c r="P5635" t="str">
        <x:v>accepted_affiliation_history</x:v>
      </x:c>
      <x:c r="Q5635" t="str">
        <x:v>accepted_orcid</x:v>
      </x:c>
      <x:c r="R5635" t="str"/>
      <x:c r="S5635" t="str">
        <x:v>supporting</x:v>
      </x:c>
      <x:c r="T5635" t="str">
        <x:v>probable</x:v>
      </x:c>
      <x:c r="U5635" t="str">
        <x:v>False</x:v>
      </x:c>
      <x:c r="V5635" t="str">
        <x:v>Medical University of Graz; PhD candidate; Gottfried Schatz Research Center for Cell Signaling, Metabolism and Aging; 2018; 2022</x:v>
      </x:c>
      <x:c r="W5635" t="str"/>
    </x:row>
    <x:row r="5636" ht="22" customHeight="1">
      <x:c r="A5636" t="str">
        <x:v>ev-e814e845a153e758</x:v>
      </x:c>
      <x:c r="B5636" t="str">
        <x:v>kaz-52d80f40e62d</x:v>
      </x:c>
      <x:c r="C5636" t="str">
        <x:v>Zhanat Koshenov</x:v>
      </x:c>
      <x:c r="D5636" t="str">
        <x:v>education_history</x:v>
      </x:c>
      <x:c r="E5636" t="str">
        <x:v>BSc at University of Michigan</x:v>
      </x:c>
      <x:c r="F5636" t="str"/>
      <x:c r="G5636" t="str"/>
      <x:c r="H5636" t="str"/>
      <x:c r="I5636" t="str">
        <x:v>University of Michigan</x:v>
      </x:c>
      <x:c r="J5636" t="str">
        <x:v>BSc</x:v>
      </x:c>
      <x:c r="K5636" t="str">
        <x:v>src-c187c43146e9</x:v>
      </x:c>
      <x:c r="L5636" t="str">
        <x:v>https://orcid.org/0000-0002-2790-7126</x:v>
      </x:c>
      <x:c r="M5636" t="str"/>
      <x:c r="N5636" t="str">
        <x:v>orcid.org</x:v>
      </x:c>
      <x:c r="O5636" t="str">
        <x:v>structured_profile</x:v>
      </x:c>
      <x:c r="P5636" t="str">
        <x:v>accepted_affiliation_history</x:v>
      </x:c>
      <x:c r="Q5636" t="str">
        <x:v>accepted_orcid</x:v>
      </x:c>
      <x:c r="R5636" t="str"/>
      <x:c r="S5636" t="str">
        <x:v>supporting</x:v>
      </x:c>
      <x:c r="T5636" t="str">
        <x:v>probable</x:v>
      </x:c>
      <x:c r="U5636" t="str">
        <x:v>False</x:v>
      </x:c>
      <x:c r="V5636" t="str">
        <x:v>University of Michigan; BSc; Cellular, Molecular and Developmental Biology; 2010; 2014</x:v>
      </x:c>
      <x:c r="W5636" t="str"/>
    </x:row>
    <x:row r="5637" ht="22" customHeight="1">
      <x:c r="A5637" t="str">
        <x:v>ev-b85e74ee5bb38805</x:v>
      </x:c>
      <x:c r="B5637" t="str">
        <x:v>kaz-52d80f40e62d</x:v>
      </x:c>
      <x:c r="C5637" t="str">
        <x:v>Zhanat Koshenov</x:v>
      </x:c>
      <x:c r="D5637" t="str">
        <x:v>employment_history</x:v>
      </x:c>
      <x:c r="E5637" t="str">
        <x:v>Assistant Professor at Medical University of Graz</x:v>
      </x:c>
      <x:c r="F5637" t="str"/>
      <x:c r="G5637" t="str"/>
      <x:c r="H5637" t="str"/>
      <x:c r="I5637" t="str">
        <x:v>Medical University of Graz</x:v>
      </x:c>
      <x:c r="J5637" t="str">
        <x:v>Assistant Professor</x:v>
      </x:c>
      <x:c r="K5637" t="str">
        <x:v>src-c187c43146e9</x:v>
      </x:c>
      <x:c r="L5637" t="str">
        <x:v>https://orcid.org/0000-0002-2790-7126</x:v>
      </x:c>
      <x:c r="M5637" t="str"/>
      <x:c r="N5637" t="str">
        <x:v>orcid.org</x:v>
      </x:c>
      <x:c r="O5637" t="str">
        <x:v>structured_profile</x:v>
      </x:c>
      <x:c r="P5637" t="str">
        <x:v>accepted_affiliation_history</x:v>
      </x:c>
      <x:c r="Q5637" t="str">
        <x:v>accepted_orcid</x:v>
      </x:c>
      <x:c r="R5637" t="str"/>
      <x:c r="S5637" t="str">
        <x:v>supporting</x:v>
      </x:c>
      <x:c r="T5637" t="str">
        <x:v>probable</x:v>
      </x:c>
      <x:c r="U5637" t="str">
        <x:v>False</x:v>
      </x:c>
      <x:c r="V5637" t="str">
        <x:v>Medical University of Graz; Assistant Professor; Molecular Biology and Biochemistry; 2025</x:v>
      </x:c>
      <x:c r="W5637" t="str"/>
    </x:row>
    <x:row r="5638" ht="22" customHeight="1">
      <x:c r="A5638" t="str">
        <x:v>ev-1ceef65bfda7340c</x:v>
      </x:c>
      <x:c r="B5638" t="str">
        <x:v>kaz-52d80f40e62d</x:v>
      </x:c>
      <x:c r="C5638" t="str">
        <x:v>Zhanat Koshenov</x:v>
      </x:c>
      <x:c r="D5638" t="str">
        <x:v>employment_history</x:v>
      </x:c>
      <x:c r="E5638" t="str">
        <x:v>Assistant Professor in Molecular Biology and Biochemistry at Medical University of Graz</x:v>
      </x:c>
      <x:c r="F5638" t="str"/>
      <x:c r="G5638" t="str"/>
      <x:c r="H5638" t="str"/>
      <x:c r="I5638" t="str">
        <x:v>Medical University of Graz</x:v>
      </x:c>
      <x:c r="J5638" t="str">
        <x:v>Assistant Professor in Molecular Biology and Biochemistry</x:v>
      </x:c>
      <x:c r="K5638" t="str">
        <x:v>src-cc316f38444f</x:v>
      </x:c>
      <x:c r="L5638" t="str">
        <x:v>https://www.researchgate.net/profile/Zhanat-Koshenov</x:v>
      </x:c>
      <x:c r="M5638" t="str"/>
      <x:c r="N5638" t="str">
        <x:v>researchgate.net</x:v>
      </x:c>
      <x:c r="O5638" t="str">
        <x:v>web_page</x:v>
      </x:c>
      <x:c r="P5638" t="str">
        <x:v>accepted_affiliation_history</x:v>
      </x:c>
      <x:c r="Q5638" t="str">
        <x:v>manual_review</x:v>
      </x:c>
      <x:c r="R5638" t="str"/>
      <x:c r="S5638" t="str">
        <x:v>supporting</x:v>
      </x:c>
      <x:c r="T5638" t="str">
        <x:v>confirmed</x:v>
      </x:c>
      <x:c r="U5638" t="str">
        <x:v>True</x:v>
      </x:c>
      <x:c r="V5638" t="str">
        <x:v>The exact-name 2007 and 2008 official IBO records align with an ORCID timeline through Nazarbayev University and Graz and a current profile verified through his institutional email</x:v>
      </x:c>
      <x:c r="W5638" t="str"/>
    </x:row>
    <x:row r="5639" ht="22" customHeight="1">
      <x:c r="A5639" t="str">
        <x:v>ev-31182153550481d7</x:v>
      </x:c>
      <x:c r="B5639" t="str">
        <x:v>kaz-52d80f40e62d</x:v>
      </x:c>
      <x:c r="C5639" t="str">
        <x:v>Zhanat Koshenov</x:v>
      </x:c>
      <x:c r="D5639" t="str">
        <x:v>employment_history</x:v>
      </x:c>
      <x:c r="E5639" t="str">
        <x:v>Postdoctoral associate at Cornell University</x:v>
      </x:c>
      <x:c r="F5639" t="str"/>
      <x:c r="G5639" t="str"/>
      <x:c r="H5639" t="str"/>
      <x:c r="I5639" t="str">
        <x:v>Cornell University</x:v>
      </x:c>
      <x:c r="J5639" t="str">
        <x:v>Postdoctoral associate</x:v>
      </x:c>
      <x:c r="K5639" t="str">
        <x:v>src-c187c43146e9</x:v>
      </x:c>
      <x:c r="L5639" t="str">
        <x:v>https://orcid.org/0000-0002-2790-7126</x:v>
      </x:c>
      <x:c r="M5639" t="str"/>
      <x:c r="N5639" t="str">
        <x:v>orcid.org</x:v>
      </x:c>
      <x:c r="O5639" t="str">
        <x:v>structured_profile</x:v>
      </x:c>
      <x:c r="P5639" t="str">
        <x:v>accepted_affiliation_history</x:v>
      </x:c>
      <x:c r="Q5639" t="str">
        <x:v>accepted_orcid</x:v>
      </x:c>
      <x:c r="R5639" t="str"/>
      <x:c r="S5639" t="str">
        <x:v>supporting</x:v>
      </x:c>
      <x:c r="T5639" t="str">
        <x:v>probable</x:v>
      </x:c>
      <x:c r="U5639" t="str">
        <x:v>False</x:v>
      </x:c>
      <x:c r="V5639" t="str">
        <x:v>Weill Cornell Medicine; Postdoctoral associate; Biochemistry; 2023; 2025</x:v>
      </x:c>
      <x:c r="W5639" t="str"/>
    </x:row>
    <x:row r="5640" ht="22" customHeight="1">
      <x:c r="A5640" t="str">
        <x:v>ev-7c93195e0d70f8b1</x:v>
      </x:c>
      <x:c r="B5640" t="str">
        <x:v>kaz-52d80f40e62d</x:v>
      </x:c>
      <x:c r="C5640" t="str">
        <x:v>Zhanat Koshenov</x:v>
      </x:c>
      <x:c r="D5640" t="str">
        <x:v>employment_history</x:v>
      </x:c>
      <x:c r="E5640" t="str">
        <x:v>Postdoctoral associate at Medical University of Graz</x:v>
      </x:c>
      <x:c r="F5640" t="str"/>
      <x:c r="G5640" t="str"/>
      <x:c r="H5640" t="str"/>
      <x:c r="I5640" t="str">
        <x:v>Medical University of Graz</x:v>
      </x:c>
      <x:c r="J5640" t="str">
        <x:v>Postdoctoral associate</x:v>
      </x:c>
      <x:c r="K5640" t="str">
        <x:v>src-c187c43146e9</x:v>
      </x:c>
      <x:c r="L5640" t="str">
        <x:v>https://orcid.org/0000-0002-2790-7126</x:v>
      </x:c>
      <x:c r="M5640" t="str"/>
      <x:c r="N5640" t="str">
        <x:v>orcid.org</x:v>
      </x:c>
      <x:c r="O5640" t="str">
        <x:v>structured_profile</x:v>
      </x:c>
      <x:c r="P5640" t="str">
        <x:v>accepted_affiliation_history</x:v>
      </x:c>
      <x:c r="Q5640" t="str">
        <x:v>accepted_orcid</x:v>
      </x:c>
      <x:c r="R5640" t="str"/>
      <x:c r="S5640" t="str">
        <x:v>supporting</x:v>
      </x:c>
      <x:c r="T5640" t="str">
        <x:v>probable</x:v>
      </x:c>
      <x:c r="U5640" t="str">
        <x:v>False</x:v>
      </x:c>
      <x:c r="V5640" t="str">
        <x:v>Medical University of Graz; Postdoctoral associate; Biochemistry; 2023; 2023</x:v>
      </x:c>
      <x:c r="W5640" t="str"/>
    </x:row>
    <x:row r="5641" ht="22" customHeight="1">
      <x:c r="A5641" t="str">
        <x:v>ev-60dd6d7bac92d726</x:v>
      </x:c>
      <x:c r="B5641" t="str">
        <x:v>kaz-52d80f40e62d</x:v>
      </x:c>
      <x:c r="C5641" t="str">
        <x:v>Zhanat Koshenov</x:v>
      </x:c>
      <x:c r="D5641" t="str">
        <x:v>employment_history</x:v>
      </x:c>
      <x:c r="E5641" t="str">
        <x:v>Research assistant at Nazarbayev University</x:v>
      </x:c>
      <x:c r="F5641" t="str"/>
      <x:c r="G5641" t="str"/>
      <x:c r="H5641" t="str"/>
      <x:c r="I5641" t="str">
        <x:v>Nazarbayev University</x:v>
      </x:c>
      <x:c r="J5641" t="str">
        <x:v>Research assistant</x:v>
      </x:c>
      <x:c r="K5641" t="str">
        <x:v>src-c187c43146e9</x:v>
      </x:c>
      <x:c r="L5641" t="str">
        <x:v>https://orcid.org/0000-0002-2790-7126</x:v>
      </x:c>
      <x:c r="M5641" t="str"/>
      <x:c r="N5641" t="str">
        <x:v>orcid.org</x:v>
      </x:c>
      <x:c r="O5641" t="str">
        <x:v>structured_profile</x:v>
      </x:c>
      <x:c r="P5641" t="str">
        <x:v>accepted_affiliation_history</x:v>
      </x:c>
      <x:c r="Q5641" t="str">
        <x:v>accepted_orcid</x:v>
      </x:c>
      <x:c r="R5641" t="str"/>
      <x:c r="S5641" t="str">
        <x:v>supporting</x:v>
      </x:c>
      <x:c r="T5641" t="str">
        <x:v>probable</x:v>
      </x:c>
      <x:c r="U5641" t="str">
        <x:v>False</x:v>
      </x:c>
      <x:c r="V5641" t="str">
        <x:v>Nazarbayev University; Research assistant; DNA repair laboratory; 2014; 2018</x:v>
      </x:c>
      <x:c r="W5641" t="str"/>
    </x:row>
    <x:row r="5642" ht="22" customHeight="1">
      <x:c r="A5642" t="str">
        <x:v>ev-536861ea222daf88</x:v>
      </x:c>
      <x:c r="B5642" t="str">
        <x:v>kaz-273cfae90c97</x:v>
      </x:c>
      <x:c r="C5642" t="str">
        <x:v>Zhanbolat Zholgeldiev</x:v>
      </x:c>
      <x:c r="D5642" t="str">
        <x:v>employment_history</x:v>
      </x:c>
      <x:c r="E5642" t="str">
        <x:v>Chemistry Teacher at Bilim-Innovation Lyceums (BIL)</x:v>
      </x:c>
      <x:c r="F5642" t="str"/>
      <x:c r="G5642" t="str"/>
      <x:c r="H5642" t="str"/>
      <x:c r="I5642" t="str">
        <x:v>Bilim-Innovation Lyceums (BIL)</x:v>
      </x:c>
      <x:c r="J5642" t="str">
        <x:v>Chemistry Teacher</x:v>
      </x:c>
      <x:c r="K5642" t="str">
        <x:v>src-f4743d117050</x:v>
      </x:c>
      <x:c r="L5642" t="str">
        <x:v>https://edlightacademy.kz/trainers</x:v>
      </x:c>
      <x:c r="M5642" t="str"/>
      <x:c r="N5642" t="str">
        <x:v>edlightacademy.kz</x:v>
      </x:c>
      <x:c r="O5642" t="str">
        <x:v>web_page</x:v>
      </x:c>
      <x:c r="P5642" t="str">
        <x:v>accepted_affiliation_history</x:v>
      </x:c>
      <x:c r="Q5642" t="str">
        <x:v>destination_source_review</x:v>
      </x:c>
      <x:c r="R5642" t="str"/>
      <x:c r="S5642" t="str">
        <x:v>supporting</x:v>
      </x:c>
      <x:c r="T5642" t="str">
        <x:v>confirmed</x:v>
      </x:c>
      <x:c r="U5642" t="str">
        <x:v>True</x:v>
      </x:c>
      <x:c r="V5642" t="str">
        <x:v>Edlight Academy explicitly connects Zhanbolat's IChO medals to his current chemistry teaching at BIL Oskemen.</x:v>
      </x:c>
      <x:c r="W5642" t="str"/>
    </x:row>
    <x:row r="5643" ht="22" customHeight="1">
      <x:c r="A5643" t="str">
        <x:v>ev-803504adcc34eab0</x:v>
      </x:c>
      <x:c r="B5643" t="str">
        <x:v>kaz-8b1c1fe467bb</x:v>
      </x:c>
      <x:c r="C5643" t="str">
        <x:v>Zhandos Seksembayev</x:v>
      </x:c>
      <x:c r="D5643" t="str">
        <x:v>education_history</x:v>
      </x:c>
      <x:c r="E5643" t="str">
        <x:v>University Student (degree completion not established) at L.N. Gumilyov Eurasian National University</x:v>
      </x:c>
      <x:c r="F5643" t="str"/>
      <x:c r="G5643" t="str"/>
      <x:c r="H5643" t="str"/>
      <x:c r="I5643" t="str">
        <x:v>L.N. Gumilyov Eurasian National University</x:v>
      </x:c>
      <x:c r="J5643" t="str">
        <x:v>University Student (degree completion not established)</x:v>
      </x:c>
      <x:c r="K5643" t="str">
        <x:v>src-b4010b5ff104</x:v>
      </x:c>
      <x:c r="L5643" t="str">
        <x:v>https://proceedings.jacow.org/PAC2011/papers/PAC11_Guide.pdf</x:v>
      </x:c>
      <x:c r="M5643" t="str"/>
      <x:c r="N5643" t="str">
        <x:v>proceedings.jacow.org</x:v>
      </x:c>
      <x:c r="O5643" t="str">
        <x:v>pdf</x:v>
      </x:c>
      <x:c r="P5643" t="str">
        <x:v>accepted_affiliation_history</x:v>
      </x:c>
      <x:c r="Q5643" t="str">
        <x:v>conference_student_grant_roster</x:v>
      </x:c>
      <x:c r="R5643" t="str"/>
      <x:c r="S5643" t="str">
        <x:v>supporting</x:v>
      </x:c>
      <x:c r="T5643" t="str">
        <x:v>probable</x:v>
      </x:c>
      <x:c r="U5643" t="str">
        <x:v>False</x:v>
      </x:c>
      <x:c r="V5643" t="str">
        <x:v>The PAC 2011 conference guide lists Zhandos Seksembayev of ENU Astana under Student Travel Grant Awards. It establishes student-level ENU education but does not state a degree or completion.</x:v>
      </x:c>
      <x:c r="W5643" t="str"/>
    </x:row>
    <x:row r="5644" ht="22" customHeight="1">
      <x:c r="A5644" t="str">
        <x:v>ev-3621d8ea906f3eb2</x:v>
      </x:c>
      <x:c r="B5644" t="str">
        <x:v>kaz-8b1c1fe467bb</x:v>
      </x:c>
      <x:c r="C5644" t="str">
        <x:v>Zhandos Seksembayev</x:v>
      </x:c>
      <x:c r="D5644" t="str">
        <x:v>employment_history</x:v>
      </x:c>
      <x:c r="E5644" t="str">
        <x:v>Plasma Physics Researcher at Nazarbayev University</x:v>
      </x:c>
      <x:c r="F5644" t="str"/>
      <x:c r="G5644" t="str"/>
      <x:c r="H5644" t="str"/>
      <x:c r="I5644" t="str">
        <x:v>Nazarbayev University</x:v>
      </x:c>
      <x:c r="J5644" t="str">
        <x:v>Plasma Physics Researcher</x:v>
      </x:c>
      <x:c r="K5644" t="str">
        <x:v>src-41e346629e66</x:v>
      </x:c>
      <x:c r="L5644" t="str">
        <x:v>https://iness.kz/wp-content/uploads/2025/08/Abstract_Book_INESS25_Final_250806_095729.pdf</x:v>
      </x:c>
      <x:c r="M5644" t="str"/>
      <x:c r="N5644" t="str">
        <x:v>iness.kz</x:v>
      </x:c>
      <x:c r="O5644" t="str">
        <x:v>pdf</x:v>
      </x:c>
      <x:c r="P5644" t="str">
        <x:v>accepted_affiliation_history</x:v>
      </x:c>
      <x:c r="Q5644" t="str">
        <x:v>manual_review</x:v>
      </x:c>
      <x:c r="R5644" t="str"/>
      <x:c r="S5644" t="str">
        <x:v>supporting</x:v>
      </x:c>
      <x:c r="T5644" t="str">
        <x:v>probable</x:v>
      </x:c>
      <x:c r="U5644" t="str">
        <x:v>True</x:v>
      </x:c>
      <x:c r="V5644"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644" t="str"/>
    </x:row>
    <x:row r="5645" ht="22" customHeight="1">
      <x:c r="A5645" t="str">
        <x:v>ev-c3d31bfca91787fa</x:v>
      </x:c>
      <x:c r="B5645" t="str">
        <x:v>kaz-fc8646c120d2</x:v>
      </x:c>
      <x:c r="C5645" t="str">
        <x:v>Zhandos Yessenbayev</x:v>
      </x:c>
      <x:c r="D5645" t="str">
        <x:v>education_history</x:v>
      </x:c>
      <x:c r="E5645" t="str">
        <x:v>Research author at BINUS University</x:v>
      </x:c>
      <x:c r="F5645" t="str"/>
      <x:c r="G5645" t="str"/>
      <x:c r="H5645" t="str"/>
      <x:c r="I5645" t="str">
        <x:v>BINUS University</x:v>
      </x:c>
      <x:c r="J5645" t="str">
        <x:v>Research author</x:v>
      </x:c>
      <x:c r="K5645" t="str">
        <x:v>src-5879480ed892</x:v>
      </x:c>
      <x:c r="L5645" t="str">
        <x:v>https://openalex.org/A5015103840</x:v>
      </x:c>
      <x:c r="M5645" t="str"/>
      <x:c r="N5645" t="str">
        <x:v>openalex.org</x:v>
      </x:c>
      <x:c r="O5645" t="str">
        <x:v>structured_profile</x:v>
      </x:c>
      <x:c r="P5645" t="str">
        <x:v>accepted_affiliation_history</x:v>
      </x:c>
      <x:c r="Q5645" t="str">
        <x:v>accepted_openalex</x:v>
      </x:c>
      <x:c r="R5645" t="str"/>
      <x:c r="S5645" t="str">
        <x:v>supporting</x:v>
      </x:c>
      <x:c r="T5645" t="str">
        <x:v>confirmed</x:v>
      </x:c>
      <x:c r="U5645" t="str">
        <x:v>False</x:v>
      </x:c>
      <x:c r="V56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5" t="str"/>
    </x:row>
    <x:row r="5646" ht="22" customHeight="1">
      <x:c r="A5646" t="str">
        <x:v>ev-f28bf3dd6bcdfa59</x:v>
      </x:c>
      <x:c r="B5646" t="str">
        <x:v>kaz-fc8646c120d2</x:v>
      </x:c>
      <x:c r="C5646" t="str">
        <x:v>Zhandos Yessenbayev</x:v>
      </x:c>
      <x:c r="D5646" t="str">
        <x:v>education_history</x:v>
      </x:c>
      <x:c r="E5646" t="str">
        <x:v>Research author at L.N. Gumilyov Eurasian National University</x:v>
      </x:c>
      <x:c r="F5646" t="str"/>
      <x:c r="G5646" t="str"/>
      <x:c r="H5646" t="str"/>
      <x:c r="I5646" t="str">
        <x:v>L.N. Gumilyov Eurasian National University</x:v>
      </x:c>
      <x:c r="J5646" t="str">
        <x:v>Research author</x:v>
      </x:c>
      <x:c r="K5646" t="str">
        <x:v>src-5879480ed892</x:v>
      </x:c>
      <x:c r="L5646" t="str">
        <x:v>https://openalex.org/A5015103840</x:v>
      </x:c>
      <x:c r="M5646" t="str"/>
      <x:c r="N5646" t="str">
        <x:v>openalex.org</x:v>
      </x:c>
      <x:c r="O5646" t="str">
        <x:v>structured_profile</x:v>
      </x:c>
      <x:c r="P5646" t="str">
        <x:v>accepted_affiliation_history</x:v>
      </x:c>
      <x:c r="Q5646" t="str">
        <x:v>accepted_openalex</x:v>
      </x:c>
      <x:c r="R5646" t="str"/>
      <x:c r="S5646" t="str">
        <x:v>supporting</x:v>
      </x:c>
      <x:c r="T5646" t="str">
        <x:v>confirmed</x:v>
      </x:c>
      <x:c r="U5646" t="str">
        <x:v>False</x:v>
      </x:c>
      <x:c r="V56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6" t="str"/>
    </x:row>
    <x:row r="5647" ht="22" customHeight="1">
      <x:c r="A5647" t="str">
        <x:v>ev-b2e3c39430e7cd4e</x:v>
      </x:c>
      <x:c r="B5647" t="str">
        <x:v>kaz-fc8646c120d2</x:v>
      </x:c>
      <x:c r="C5647" t="str">
        <x:v>Zhandos Yessenbayev</x:v>
      </x:c>
      <x:c r="D5647" t="str">
        <x:v>education_history</x:v>
      </x:c>
      <x:c r="E5647" t="str">
        <x:v>Research author at Nazarbayev University</x:v>
      </x:c>
      <x:c r="F5647" t="str"/>
      <x:c r="G5647" t="str"/>
      <x:c r="H5647" t="str"/>
      <x:c r="I5647" t="str">
        <x:v>Nazarbayev University</x:v>
      </x:c>
      <x:c r="J5647" t="str">
        <x:v>Research author</x:v>
      </x:c>
      <x:c r="K5647" t="str">
        <x:v>src-5879480ed892</x:v>
      </x:c>
      <x:c r="L5647" t="str">
        <x:v>https://openalex.org/A5015103840</x:v>
      </x:c>
      <x:c r="M5647" t="str"/>
      <x:c r="N5647" t="str">
        <x:v>openalex.org</x:v>
      </x:c>
      <x:c r="O5647" t="str">
        <x:v>structured_profile</x:v>
      </x:c>
      <x:c r="P5647" t="str">
        <x:v>accepted_affiliation_history</x:v>
      </x:c>
      <x:c r="Q5647" t="str">
        <x:v>accepted_openalex</x:v>
      </x:c>
      <x:c r="R5647" t="str"/>
      <x:c r="S5647" t="str">
        <x:v>supporting</x:v>
      </x:c>
      <x:c r="T5647" t="str">
        <x:v>confirmed</x:v>
      </x:c>
      <x:c r="U5647" t="str">
        <x:v>False</x:v>
      </x:c>
      <x:c r="V56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7" t="str"/>
    </x:row>
    <x:row r="5648" ht="22" customHeight="1">
      <x:c r="A5648" t="str">
        <x:v>ev-7bab3a459a70485f</x:v>
      </x:c>
      <x:c r="B5648" t="str">
        <x:v>kaz-fc8646c120d2</x:v>
      </x:c>
      <x:c r="C5648" t="str">
        <x:v>Zhandos Yessenbayev</x:v>
      </x:c>
      <x:c r="D5648" t="str">
        <x:v>education_history</x:v>
      </x:c>
      <x:c r="E5648" t="str">
        <x:v>Research author at Suleyman Demirel University (SDU)</x:v>
      </x:c>
      <x:c r="F5648" t="str"/>
      <x:c r="G5648" t="str"/>
      <x:c r="H5648" t="str"/>
      <x:c r="I5648" t="str">
        <x:v>Suleyman Demirel University (SDU)</x:v>
      </x:c>
      <x:c r="J5648" t="str">
        <x:v>Research author</x:v>
      </x:c>
      <x:c r="K5648" t="str">
        <x:v>src-5879480ed892</x:v>
      </x:c>
      <x:c r="L5648" t="str">
        <x:v>https://openalex.org/A5015103840</x:v>
      </x:c>
      <x:c r="M5648" t="str"/>
      <x:c r="N5648" t="str">
        <x:v>openalex.org</x:v>
      </x:c>
      <x:c r="O5648" t="str">
        <x:v>structured_profile</x:v>
      </x:c>
      <x:c r="P5648" t="str">
        <x:v>accepted_affiliation_history</x:v>
      </x:c>
      <x:c r="Q5648" t="str">
        <x:v>accepted_openalex</x:v>
      </x:c>
      <x:c r="R5648" t="str"/>
      <x:c r="S5648" t="str">
        <x:v>supporting</x:v>
      </x:c>
      <x:c r="T5648" t="str">
        <x:v>confirmed</x:v>
      </x:c>
      <x:c r="U5648" t="str">
        <x:v>False</x:v>
      </x:c>
      <x:c r="V564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8" t="str"/>
    </x:row>
    <x:row r="5649" ht="22" customHeight="1">
      <x:c r="A5649" t="str">
        <x:v>ev-3e13e4d82d99cfe4</x:v>
      </x:c>
      <x:c r="B5649" t="str">
        <x:v>kaz-fc8646c120d2</x:v>
      </x:c>
      <x:c r="C5649" t="str">
        <x:v>Zhandos Yessenbayev</x:v>
      </x:c>
      <x:c r="D5649" t="str">
        <x:v>employment_history</x:v>
      </x:c>
      <x:c r="E5649" t="str">
        <x:v>Affiliation at BINUS University</x:v>
      </x:c>
      <x:c r="F5649" t="str"/>
      <x:c r="G5649" t="str"/>
      <x:c r="H5649" t="str"/>
      <x:c r="I5649" t="str">
        <x:v>BINUS University</x:v>
      </x:c>
      <x:c r="J5649" t="str"/>
      <x:c r="K5649" t="str">
        <x:v>src-f1f5c91f231c</x:v>
      </x:c>
      <x:c r="L5649" t="str">
        <x:v>https://orcid.org/0000-0002-6322-3848</x:v>
      </x:c>
      <x:c r="M5649" t="str"/>
      <x:c r="N5649" t="str">
        <x:v>orcid.org</x:v>
      </x:c>
      <x:c r="O5649" t="str">
        <x:v>structured_profile</x:v>
      </x:c>
      <x:c r="P5649" t="str">
        <x:v>accepted_affiliation_history</x:v>
      </x:c>
      <x:c r="Q5649" t="str">
        <x:v>accepted_openalex_orcid</x:v>
      </x:c>
      <x:c r="R5649" t="str"/>
      <x:c r="S5649" t="str">
        <x:v>supporting</x:v>
      </x:c>
      <x:c r="T5649" t="str">
        <x:v>confirmed</x:v>
      </x:c>
      <x:c r="U5649" t="str">
        <x:v>False</x:v>
      </x:c>
      <x:c r="V5649" t="str">
        <x:v>Binus University</x:v>
      </x:c>
      <x:c r="W5649" t="str"/>
    </x:row>
    <x:row r="5650" ht="22" customHeight="1">
      <x:c r="A5650" t="str">
        <x:v>ev-d39371d56a1be15f</x:v>
      </x:c>
      <x:c r="B5650" t="str">
        <x:v>kaz-fc8646c120d2</x:v>
      </x:c>
      <x:c r="C5650" t="str">
        <x:v>Zhandos Yessenbayev</x:v>
      </x:c>
      <x:c r="D5650" t="str">
        <x:v>employment_history</x:v>
      </x:c>
      <x:c r="E5650" t="str">
        <x:v>Subject Content Coordinator of Computer Science Program at BINUS University</x:v>
      </x:c>
      <x:c r="F5650" t="str"/>
      <x:c r="G5650" t="str"/>
      <x:c r="H5650" t="str"/>
      <x:c r="I5650" t="str">
        <x:v>BINUS University</x:v>
      </x:c>
      <x:c r="J5650" t="str">
        <x:v>Subject Content Coordinator of Computer Science Program</x:v>
      </x:c>
      <x:c r="K5650" t="str">
        <x:v>src-019b1989c484</x:v>
      </x:c>
      <x:c r="L5650" t="str">
        <x:v>https://international.binus.ac.id/binus-people/zhandos-yessenbayev-b-sc-m-sc-ph-d/</x:v>
      </x:c>
      <x:c r="M5650" t="str"/>
      <x:c r="N5650" t="str">
        <x:v>international.binus.ac.id</x:v>
      </x:c>
      <x:c r="O5650" t="str">
        <x:v>web_page</x:v>
      </x:c>
      <x:c r="P5650" t="str">
        <x:v>accepted_affiliation_history</x:v>
      </x:c>
      <x:c r="Q5650" t="str">
        <x:v>manual_review</x:v>
      </x:c>
      <x:c r="R5650" t="str"/>
      <x:c r="S5650" t="str">
        <x:v>supporting</x:v>
      </x:c>
      <x:c r="T5650" t="str">
        <x:v>confirmed</x:v>
      </x:c>
      <x:c r="U5650" t="str">
        <x:v>True</x:v>
      </x:c>
      <x:c r="V5650" t="str">
        <x:v>Official IMO results and university staff page agree on the rare exact name</x:v>
      </x:c>
      <x:c r="W5650" t="str"/>
    </x:row>
    <x:row r="5651" ht="22" customHeight="1">
      <x:c r="A5651" t="str">
        <x:v>ev-358b6fcf28a44377</x:v>
      </x:c>
      <x:c r="B5651" t="str">
        <x:v>kaz-fc8646c120d2</x:v>
      </x:c>
      <x:c r="C5651" t="str">
        <x:v>Zhandos Yessenbayev</x:v>
      </x:c>
      <x:c r="D5651" t="str">
        <x:v>employment_history</x:v>
      </x:c>
      <x:c r="E5651" t="str">
        <x:v>Research author at KazMunayGas</x:v>
      </x:c>
      <x:c r="F5651" t="str"/>
      <x:c r="G5651" t="str"/>
      <x:c r="H5651" t="str"/>
      <x:c r="I5651" t="str">
        <x:v>KazMunayGas</x:v>
      </x:c>
      <x:c r="J5651" t="str">
        <x:v>Research author</x:v>
      </x:c>
      <x:c r="K5651" t="str">
        <x:v>src-5879480ed892</x:v>
      </x:c>
      <x:c r="L5651" t="str">
        <x:v>https://openalex.org/A5015103840</x:v>
      </x:c>
      <x:c r="M5651" t="str"/>
      <x:c r="N5651" t="str">
        <x:v>openalex.org</x:v>
      </x:c>
      <x:c r="O5651" t="str">
        <x:v>structured_profile</x:v>
      </x:c>
      <x:c r="P5651" t="str">
        <x:v>accepted_affiliation_history</x:v>
      </x:c>
      <x:c r="Q5651" t="str">
        <x:v>accepted_openalex</x:v>
      </x:c>
      <x:c r="R5651" t="str"/>
      <x:c r="S5651" t="str">
        <x:v>supporting</x:v>
      </x:c>
      <x:c r="T5651" t="str">
        <x:v>confirmed</x:v>
      </x:c>
      <x:c r="U5651" t="str">
        <x:v>False</x:v>
      </x:c>
      <x:c r="V56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51" t="str"/>
    </x:row>
    <x:row r="5652" ht="22" customHeight="1">
      <x:c r="A5652" t="str">
        <x:v>ev-e1cdde16f42c9a1a</x:v>
      </x:c>
      <x:c r="B5652" t="str">
        <x:v>kaz-c03aa47c2122</x:v>
      </x:c>
      <x:c r="C5652" t="str">
        <x:v>Zhanibek Bekkhozhin</x:v>
      </x:c>
      <x:c r="D5652" t="str">
        <x:v>education_history</x:v>
      </x:c>
      <x:c r="E5652" t="str">
        <x:v>PhD Student in Chemistry at Dartmouth College</x:v>
      </x:c>
      <x:c r="F5652" t="str"/>
      <x:c r="G5652" t="str"/>
      <x:c r="H5652" t="str"/>
      <x:c r="I5652" t="str">
        <x:v>Dartmouth College</x:v>
      </x:c>
      <x:c r="J5652" t="str">
        <x:v>PhD Student in Chemistry</x:v>
      </x:c>
      <x:c r="K5652" t="str">
        <x:v>src-dfb079a07401</x:v>
      </x:c>
      <x:c r="L5652" t="str">
        <x:v>https://chemistry.dartmouth.edu/graduate/current-graduate-students/class-2022</x:v>
      </x:c>
      <x:c r="M5652" t="str"/>
      <x:c r="N5652" t="str">
        <x:v>chemistry.dartmouth.edu</x:v>
      </x:c>
      <x:c r="O5652" t="str">
        <x:v>web_page</x:v>
      </x:c>
      <x:c r="P5652" t="str">
        <x:v>accepted_affiliation_history</x:v>
      </x:c>
      <x:c r="Q5652" t="str">
        <x:v>manual_review</x:v>
      </x:c>
      <x:c r="R5652" t="str"/>
      <x:c r="S5652" t="str">
        <x:v>supporting</x:v>
      </x:c>
      <x:c r="T5652" t="str">
        <x:v>confirmed</x:v>
      </x:c>
      <x:c r="U5652" t="str">
        <x:v>True</x:v>
      </x:c>
      <x:c r="V5652" t="str">
        <x:v>His official school names him as Kazakhstan's 2018 IChO silver medalist and Dartmouth lists the same rare exact name as a current chemistry graduate student from Nazarbayev University</x:v>
      </x:c>
      <x:c r="W5652" t="str"/>
    </x:row>
    <x:row r="5653" ht="22" customHeight="1">
      <x:c r="A5653" t="str">
        <x:v>ev-cfd03d18a3d9b273</x:v>
      </x:c>
      <x:c r="B5653" t="str">
        <x:v>kaz-9b09f062bfeb</x:v>
      </x:c>
      <x:c r="C5653" t="str">
        <x:v>Zhanibek Datbayev</x:v>
      </x:c>
      <x:c r="D5653" t="str">
        <x:v>education_history</x:v>
      </x:c>
      <x:c r="E5653" t="str">
        <x:v>Information Systems at Kazakh-British Technical University (KBTU)</x:v>
      </x:c>
      <x:c r="F5653" t="str"/>
      <x:c r="G5653" t="str"/>
      <x:c r="H5653" t="str"/>
      <x:c r="I5653" t="str">
        <x:v>Kazakh-British Technical University (KBTU)</x:v>
      </x:c>
      <x:c r="J5653" t="str">
        <x:v>Information Systems</x:v>
      </x:c>
      <x:c r="K5653" t="str">
        <x:v>src-b440fb69f18f</x:v>
      </x:c>
      <x:c r="L5653" t="str">
        <x:v>https://linkedin.com/in/zdatbayev</x:v>
      </x:c>
      <x:c r="M5653" t="str"/>
      <x:c r="N5653" t="str">
        <x:v>linkedin.com</x:v>
      </x:c>
      <x:c r="O5653" t="str">
        <x:v>linkedin</x:v>
      </x:c>
      <x:c r="P5653" t="str">
        <x:v>accepted_affiliation_history</x:v>
      </x:c>
      <x:c r="Q5653" t="str">
        <x:v>accepted_linkedin_profile</x:v>
      </x:c>
      <x:c r="R5653" t="str"/>
      <x:c r="S5653" t="str">
        <x:v>supporting</x:v>
      </x:c>
      <x:c r="T5653" t="str">
        <x:v>probable</x:v>
      </x:c>
      <x:c r="U5653" t="str">
        <x:v>False</x:v>
      </x:c>
      <x:c r="V5653" t="str">
        <x:v>Information Systems at Kazakh British Technical University 2004 - 2006 (2 years)</x:v>
      </x:c>
      <x:c r="W5653" t="str"/>
    </x:row>
    <x:row r="5654" ht="22" customHeight="1">
      <x:c r="A5654" t="str">
        <x:v>ev-472f15a76c5553bd</x:v>
      </x:c>
      <x:c r="B5654" t="str">
        <x:v>kaz-9b09f062bfeb</x:v>
      </x:c>
      <x:c r="C5654" t="str">
        <x:v>Zhanibek Datbayev</x:v>
      </x:c>
      <x:c r="D5654" t="str">
        <x:v>education_history</x:v>
      </x:c>
      <x:c r="E5654" t="str">
        <x:v>Affiliation at Purdue University</x:v>
      </x:c>
      <x:c r="F5654" t="str"/>
      <x:c r="G5654" t="str"/>
      <x:c r="H5654" t="str"/>
      <x:c r="I5654" t="str">
        <x:v>Purdue University</x:v>
      </x:c>
      <x:c r="J5654" t="str"/>
      <x:c r="K5654" t="str">
        <x:v>src-b440fb69f18f</x:v>
      </x:c>
      <x:c r="L5654" t="str">
        <x:v>https://linkedin.com/in/zdatbayev</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[Purdue University](https://www.linkedin.com/school/purdue-university) ...</x:v>
      </x:c>
      <x:c r="W5654" t="str"/>
    </x:row>
    <x:row r="5655" ht="22" customHeight="1">
      <x:c r="A5655" t="str">
        <x:v>ev-eab1b3a8ee13295f</x:v>
      </x:c>
      <x:c r="B5655" t="str">
        <x:v>kaz-9b09f062bfeb</x:v>
      </x:c>
      <x:c r="C5655" t="str">
        <x:v>Zhanibek Datbayev</x:v>
      </x:c>
      <x:c r="D5655" t="str">
        <x:v>education_history</x:v>
      </x:c>
      <x:c r="E5655" t="str">
        <x:v>Affiliation at Purdue University</x:v>
      </x:c>
      <x:c r="F5655" t="str"/>
      <x:c r="G5655" t="str"/>
      <x:c r="H5655" t="str"/>
      <x:c r="I5655" t="str">
        <x:v>Purdue University</x:v>
      </x:c>
      <x:c r="J5655" t="str"/>
      <x:c r="K5655" t="str">
        <x:v>src-e0ddd8a3f170</x:v>
      </x:c>
      <x:c r="L5655" t="str">
        <x:v>https://cphof.org/profile/topcoder:Tomato</x:v>
      </x:c>
      <x:c r="M5655" t="str"/>
      <x:c r="N5655" t="str">
        <x:v>cphof.org</x:v>
      </x:c>
      <x:c r="O5655" t="str">
        <x:v>structured_profile</x:v>
      </x:c>
      <x:c r="P5655" t="str">
        <x:v>accepted_affiliation_history</x:v>
      </x:c>
      <x:c r="Q5655" t="str">
        <x:v>accepted_cphof</x:v>
      </x:c>
      <x:c r="R5655" t="str"/>
      <x:c r="S5655" t="str">
        <x:v>supporting</x:v>
      </x:c>
      <x:c r="T5655" t="str">
        <x:v>confirmed</x:v>
      </x:c>
      <x:c r="U5655" t="str">
        <x:v>False</x:v>
      </x:c>
      <x:c r="V5655" t="str">
        <x:v>profile=topcoder:Tomato; country=Kazakhstan; contest=IOI; codeforces=itomatik; universities=Purdue University; organization=Purdue University</x:v>
      </x:c>
      <x:c r="W5655" t="str"/>
    </x:row>
    <x:row r="5656" ht="22" customHeight="1">
      <x:c r="A5656" t="str">
        <x:v>ev-d8b4ebde1437625f</x:v>
      </x:c>
      <x:c r="B5656" t="str">
        <x:v>kaz-9b09f062bfeb</x:v>
      </x:c>
      <x:c r="C5656" t="str">
        <x:v>Zhanibek Datbayev</x:v>
      </x:c>
      <x:c r="D5656" t="str">
        <x:v>education_history</x:v>
      </x:c>
      <x:c r="E5656" t="str">
        <x:v>BS Computer Technology/Computer Systems Technology at Purdue University</x:v>
      </x:c>
      <x:c r="F5656" t="str"/>
      <x:c r="G5656" t="str"/>
      <x:c r="H5656" t="str"/>
      <x:c r="I5656" t="str">
        <x:v>Purdue University</x:v>
      </x:c>
      <x:c r="J5656" t="str">
        <x:v>BS Computer Technology/Computer Systems Technology</x:v>
      </x:c>
      <x:c r="K5656" t="str">
        <x:v>src-b440fb69f18f</x:v>
      </x:c>
      <x:c r="L5656" t="str">
        <x:v>https://linkedin.com/in/zdatbayev</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56" t="str"/>
    </x:row>
    <x:row r="5657" ht="22" customHeight="1">
      <x:c r="A5657" t="str">
        <x:v>ev-bfce86e0d1f30294</x:v>
      </x:c>
      <x:c r="B5657" t="str">
        <x:v>kaz-9b09f062bfeb</x:v>
      </x:c>
      <x:c r="C5657" t="str">
        <x:v>Zhanibek Datbayev</x:v>
      </x:c>
      <x:c r="D5657" t="str">
        <x:v>education_history</x:v>
      </x:c>
      <x:c r="E5657" t="str">
        <x:v>Master’s Degree Computer Science at Purdue University</x:v>
      </x:c>
      <x:c r="F5657" t="str"/>
      <x:c r="G5657" t="str"/>
      <x:c r="H5657" t="str"/>
      <x:c r="I5657" t="str">
        <x:v>Purdue University</x:v>
      </x:c>
      <x:c r="J5657" t="str">
        <x:v>Master’s Degree Computer Science</x:v>
      </x:c>
      <x:c r="K5657" t="str">
        <x:v>src-b440fb69f18f</x:v>
      </x:c>
      <x:c r="L5657" t="str">
        <x:v>https://linkedin.com/in/zdatbayev</x:v>
      </x:c>
      <x:c r="M5657" t="str"/>
      <x:c r="N5657" t="str">
        <x:v>linkedin.com</x:v>
      </x:c>
      <x:c r="O5657" t="str">
        <x:v>linkedin</x:v>
      </x:c>
      <x:c r="P5657" t="str">
        <x:v>accepted_affiliation_history</x:v>
      </x:c>
      <x:c r="Q5657" t="str">
        <x:v>accepted_linkedin_profile</x:v>
      </x:c>
      <x:c r="R5657" t="str"/>
      <x:c r="S5657" t="str">
        <x:v>supporting</x:v>
      </x:c>
      <x:c r="T5657" t="str">
        <x:v>probable</x:v>
      </x:c>
      <x:c r="U5657" t="str">
        <x:v>False</x:v>
      </x:c>
      <x:c r="V5657" t="str">
        <x:v>Master’s Degree Computer Science 2010 - 2012 (2 years) in West Lafayette, Indiana, United States</x:v>
      </x:c>
      <x:c r="W5657" t="str"/>
    </x:row>
    <x:row r="5658" ht="22" customHeight="1">
      <x:c r="A5658" t="str">
        <x:v>ev-c38618c8a12aad16</x:v>
      </x:c>
      <x:c r="B5658" t="str">
        <x:v>kaz-9b09f062bfeb</x:v>
      </x:c>
      <x:c r="C5658" t="str">
        <x:v>Zhanibek Datbayev</x:v>
      </x:c>
      <x:c r="D5658" t="str">
        <x:v>employment_history</x:v>
      </x:c>
      <x:c r="E5658" t="str">
        <x:v>CTO, Co-Founder at Nace AI</x:v>
      </x:c>
      <x:c r="F5658" t="str"/>
      <x:c r="G5658" t="str"/>
      <x:c r="H5658" t="str"/>
      <x:c r="I5658" t="str">
        <x:v>Nace AI</x:v>
      </x:c>
      <x:c r="J5658" t="str">
        <x:v>CTO, Co-Founder</x:v>
      </x:c>
      <x:c r="K5658" t="str">
        <x:v>src-b440fb69f18f</x:v>
      </x:c>
      <x:c r="L5658" t="str">
        <x:v>https://linkedin.com/in/zdatbayev</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True</x:v>
      </x:c>
      <x:c r="V565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658" t="str"/>
    </x:row>
    <x:row r="5659" ht="22" customHeight="1">
      <x:c r="A5659" t="str">
        <x:v>ev-07993a5b70e89a0e</x:v>
      </x:c>
      <x:c r="B5659" t="str">
        <x:v>kaz-9b09f062bfeb</x:v>
      </x:c>
      <x:c r="C5659" t="str">
        <x:v>Zhanibek Datbayev</x:v>
      </x:c>
      <x:c r="D5659" t="str">
        <x:v>employment_history</x:v>
      </x:c>
      <x:c r="E5659" t="str">
        <x:v>Staff Software Engineer at Celonis</x:v>
      </x:c>
      <x:c r="F5659" t="str"/>
      <x:c r="G5659" t="str"/>
      <x:c r="H5659" t="str"/>
      <x:c r="I5659" t="str">
        <x:v>Celonis</x:v>
      </x:c>
      <x:c r="J5659" t="str">
        <x:v>Staff Software Engineer</x:v>
      </x:c>
      <x:c r="K5659" t="str">
        <x:v>src-b440fb69f18f</x:v>
      </x:c>
      <x:c r="L5659" t="str">
        <x:v>https://linkedin.com/in/zdatbayev</x:v>
      </x:c>
      <x:c r="M5659" t="str"/>
      <x:c r="N5659" t="str">
        <x:v>linkedin.com</x:v>
      </x:c>
      <x:c r="O5659" t="str">
        <x:v>linkedin</x:v>
      </x:c>
      <x:c r="P5659" t="str">
        <x:v>accepted_affiliation_history</x:v>
      </x:c>
      <x:c r="Q5659" t="str">
        <x:v>accepted_linkedin_profile</x:v>
      </x:c>
      <x:c r="R5659" t="str"/>
      <x:c r="S5659" t="str">
        <x:v>supporting</x:v>
      </x:c>
      <x:c r="T5659" t="str">
        <x:v>probable</x:v>
      </x:c>
      <x:c r="U5659" t="str">
        <x:v>False</x:v>
      </x:c>
      <x:c r="V565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59" t="str"/>
    </x:row>
    <x:row r="5660" ht="22" customHeight="1">
      <x:c r="A5660" t="str">
        <x:v>ev-65ab7bb28a45d25c</x:v>
      </x:c>
      <x:c r="B5660" t="str">
        <x:v>kaz-9b09f062bfeb</x:v>
      </x:c>
      <x:c r="C5660" t="str">
        <x:v>Zhanibek Datbayev</x:v>
      </x:c>
      <x:c r="D5660" t="str">
        <x:v>employment_history</x:v>
      </x:c>
      <x:c r="E5660" t="str">
        <x:v>Junior Software Developer at DelMar IT</x:v>
      </x:c>
      <x:c r="F5660" t="str"/>
      <x:c r="G5660" t="str"/>
      <x:c r="H5660" t="str"/>
      <x:c r="I5660" t="str">
        <x:v>DelMar IT</x:v>
      </x:c>
      <x:c r="J5660" t="str">
        <x:v>Junior Software Developer</x:v>
      </x:c>
      <x:c r="K5660" t="str">
        <x:v>src-b440fb69f18f</x:v>
      </x:c>
      <x:c r="L5660" t="str">
        <x:v>https://linkedin.com/in/zdatbayev</x:v>
      </x:c>
      <x:c r="M5660" t="str"/>
      <x:c r="N5660" t="str">
        <x:v>linkedin.com</x:v>
      </x:c>
      <x:c r="O5660" t="str">
        <x:v>linkedin</x:v>
      </x:c>
      <x:c r="P5660" t="str">
        <x:v>accepted_affiliation_history</x:v>
      </x:c>
      <x:c r="Q5660" t="str">
        <x:v>accepted_linkedin_profile</x:v>
      </x:c>
      <x:c r="R5660" t="str"/>
      <x:c r="S5660" t="str">
        <x:v>supporting</x:v>
      </x:c>
      <x:c r="T5660" t="str">
        <x:v>probable</x:v>
      </x:c>
      <x:c r="U5660" t="str">
        <x:v>False</x:v>
      </x:c>
      <x:c r="V5660" t="str">
        <x:v>Junior Software Developer - DelMar IT Aug 2008 - Dec 2008 (4 months) in Lafayette, Indiana Area * Developed Windows Mobile Forensics Tool and AlarmClock software for Windows Mobile Phones [fun times] (C#) Department: Engineering and Technical • Level: Specialist</x:v>
      </x:c>
      <x:c r="W5660" t="str"/>
    </x:row>
    <x:row r="5661" ht="22" customHeight="1">
      <x:c r="A5661" t="str">
        <x:v>ev-d8bddfb10920a933</x:v>
      </x:c>
      <x:c r="B5661" t="str">
        <x:v>kaz-9b09f062bfeb</x:v>
      </x:c>
      <x:c r="C5661" t="str">
        <x:v>Zhanibek Datbayev</x:v>
      </x:c>
      <x:c r="D5661" t="str">
        <x:v>employment_history</x:v>
      </x:c>
      <x:c r="E5661" t="str">
        <x:v>Software Engineering Intern at Google</x:v>
      </x:c>
      <x:c r="F5661" t="str"/>
      <x:c r="G5661" t="str"/>
      <x:c r="H5661" t="str"/>
      <x:c r="I5661" t="str">
        <x:v>Google</x:v>
      </x:c>
      <x:c r="J5661" t="str">
        <x:v>Software Engineering Intern</x:v>
      </x:c>
      <x:c r="K5661" t="str">
        <x:v>src-b440fb69f18f</x:v>
      </x:c>
      <x:c r="L5661" t="str">
        <x:v>https://linkedin.com/in/zdatbayev</x:v>
      </x:c>
      <x:c r="M5661" t="str"/>
      <x:c r="N5661" t="str">
        <x:v>linkedin.com</x:v>
      </x:c>
      <x:c r="O5661" t="str">
        <x:v>linkedin</x:v>
      </x:c>
      <x:c r="P5661" t="str">
        <x:v>accepted_affiliation_history</x:v>
      </x:c>
      <x:c r="Q5661" t="str">
        <x:v>accepted_linkedin_profile</x:v>
      </x:c>
      <x:c r="R5661" t="str"/>
      <x:c r="S5661" t="str">
        <x:v>supporting</x:v>
      </x:c>
      <x:c r="T5661" t="str">
        <x:v>probable</x:v>
      </x:c>
      <x:c r="U5661" t="str">
        <x:v>False</x:v>
      </x:c>
      <x:c r="V566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61" t="str"/>
    </x:row>
    <x:row r="5662" ht="22" customHeight="1">
      <x:c r="A5662" t="str">
        <x:v>ev-0347c7516535882c</x:v>
      </x:c>
      <x:c r="B5662" t="str">
        <x:v>kaz-9b09f062bfeb</x:v>
      </x:c>
      <x:c r="C5662" t="str">
        <x:v>Zhanibek Datbayev</x:v>
      </x:c>
      <x:c r="D5662" t="str">
        <x:v>employment_history</x:v>
      </x:c>
      <x:c r="E5662" t="str">
        <x:v>Founding Engineer at ipsy</x:v>
      </x:c>
      <x:c r="F5662" t="str"/>
      <x:c r="G5662" t="str"/>
      <x:c r="H5662" t="str"/>
      <x:c r="I5662" t="str">
        <x:v>ipsy</x:v>
      </x:c>
      <x:c r="J5662" t="str">
        <x:v>Founding Engineer</x:v>
      </x:c>
      <x:c r="K5662" t="str">
        <x:v>src-b440fb69f18f</x:v>
      </x:c>
      <x:c r="L5662" t="str">
        <x:v>https://linkedin.com/in/zdatbayev</x:v>
      </x:c>
      <x:c r="M5662" t="str"/>
      <x:c r="N5662" t="str">
        <x:v>linkedin.com</x:v>
      </x:c>
      <x:c r="O5662" t="str">
        <x:v>linkedin</x:v>
      </x:c>
      <x:c r="P5662" t="str">
        <x:v>accepted_affiliation_history</x:v>
      </x:c>
      <x:c r="Q5662" t="str">
        <x:v>accepted_linkedin_profile</x:v>
      </x:c>
      <x:c r="R5662" t="str"/>
      <x:c r="S5662" t="str">
        <x:v>supporting</x:v>
      </x:c>
      <x:c r="T5662" t="str">
        <x:v>probable</x:v>
      </x:c>
      <x:c r="U5662" t="str">
        <x:v>False</x:v>
      </x:c>
      <x:c r="V566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62" t="str"/>
    </x:row>
    <x:row r="5663" ht="22" customHeight="1">
      <x:c r="A5663" t="str">
        <x:v>ev-ffbf3c839eb0199b</x:v>
      </x:c>
      <x:c r="B5663" t="str">
        <x:v>kaz-9b09f062bfeb</x:v>
      </x:c>
      <x:c r="C5663" t="str">
        <x:v>Zhanibek Datbayev</x:v>
      </x:c>
      <x:c r="D5663" t="str">
        <x:v>employment_history</x:v>
      </x:c>
      <x:c r="E5663" t="str">
        <x:v>Staff Software Engineer at Meta</x:v>
      </x:c>
      <x:c r="F5663" t="str"/>
      <x:c r="G5663" t="str"/>
      <x:c r="H5663" t="str"/>
      <x:c r="I5663" t="str">
        <x:v>Meta</x:v>
      </x:c>
      <x:c r="J5663" t="str">
        <x:v>Staff Software Engineer</x:v>
      </x:c>
      <x:c r="K5663" t="str">
        <x:v>src-b440fb69f18f</x:v>
      </x:c>
      <x:c r="L5663" t="str">
        <x:v>https://linkedin.com/in/zdatbayev</x:v>
      </x:c>
      <x:c r="M5663" t="str"/>
      <x:c r="N5663" t="str">
        <x:v>linkedin.com</x:v>
      </x:c>
      <x:c r="O5663" t="str">
        <x:v>linkedin</x:v>
      </x:c>
      <x:c r="P5663" t="str">
        <x:v>accepted_affiliation_history</x:v>
      </x:c>
      <x:c r="Q5663" t="str">
        <x:v>accepted_linkedin_profile</x:v>
      </x:c>
      <x:c r="R5663" t="str"/>
      <x:c r="S5663" t="str">
        <x:v>supporting</x:v>
      </x:c>
      <x:c r="T5663" t="str">
        <x:v>probable</x:v>
      </x:c>
      <x:c r="U5663" t="str">
        <x:v>False</x:v>
      </x:c>
      <x:c r="V566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63" t="str"/>
    </x:row>
    <x:row r="5664" ht="22" customHeight="1">
      <x:c r="A5664" t="str">
        <x:v>ev-5182471f37b5fce5</x:v>
      </x:c>
      <x:c r="B5664" t="str">
        <x:v>kaz-9b09f062bfeb</x:v>
      </x:c>
      <x:c r="C5664" t="str">
        <x:v>Zhanibek Datbayev</x:v>
      </x:c>
      <x:c r="D5664" t="str">
        <x:v>employment_history</x:v>
      </x:c>
      <x:c r="E5664" t="str">
        <x:v>Software Engineering Intern at Ooyala</x:v>
      </x:c>
      <x:c r="F5664" t="str"/>
      <x:c r="G5664" t="str"/>
      <x:c r="H5664" t="str"/>
      <x:c r="I5664" t="str">
        <x:v>Ooyala</x:v>
      </x:c>
      <x:c r="J5664" t="str">
        <x:v>Software Engineering Intern</x:v>
      </x:c>
      <x:c r="K5664" t="str">
        <x:v>src-b440fb69f18f</x:v>
      </x:c>
      <x:c r="L5664" t="str">
        <x:v>https://linkedin.com/in/zdatbayev</x:v>
      </x:c>
      <x:c r="M5664" t="str"/>
      <x:c r="N5664" t="str">
        <x:v>linkedin.com</x:v>
      </x:c>
      <x:c r="O5664" t="str">
        <x:v>linkedin</x:v>
      </x:c>
      <x:c r="P5664" t="str">
        <x:v>accepted_affiliation_history</x:v>
      </x:c>
      <x:c r="Q5664" t="str">
        <x:v>accepted_linkedin_profile</x:v>
      </x:c>
      <x:c r="R5664" t="str"/>
      <x:c r="S5664" t="str">
        <x:v>supporting</x:v>
      </x:c>
      <x:c r="T5664" t="str">
        <x:v>probable</x:v>
      </x:c>
      <x:c r="U5664" t="str">
        <x:v>False</x:v>
      </x:c>
      <x:c r="V566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64" t="str"/>
    </x:row>
    <x:row r="5665" ht="22" customHeight="1">
      <x:c r="A5665" t="str">
        <x:v>ev-34ee18aa5c6d2818</x:v>
      </x:c>
      <x:c r="B5665" t="str">
        <x:v>kaz-9b09f062bfeb</x:v>
      </x:c>
      <x:c r="C5665" t="str">
        <x:v>Zhanibek Datbayev</x:v>
      </x:c>
      <x:c r="D5665" t="str">
        <x:v>employment_history</x:v>
      </x:c>
      <x:c r="E5665" t="str">
        <x:v>Affiliation at Purdue University</x:v>
      </x:c>
      <x:c r="F5665" t="str"/>
      <x:c r="G5665" t="str"/>
      <x:c r="H5665" t="str"/>
      <x:c r="I5665" t="str">
        <x:v>Purdue University</x:v>
      </x:c>
      <x:c r="J5665" t="str"/>
      <x:c r="K5665" t="str">
        <x:v>src-bfaaae8ca53f</x:v>
      </x:c>
      <x:c r="L5665" t="str">
        <x:v>https://codeforces.com/profile/itomatik</x:v>
      </x:c>
      <x:c r="M5665" t="str"/>
      <x:c r="N5665" t="str">
        <x:v>codeforces.com</x:v>
      </x:c>
      <x:c r="O5665" t="str">
        <x:v>structured_profile</x:v>
      </x:c>
      <x:c r="P5665" t="str">
        <x:v>accepted_affiliation_history</x:v>
      </x:c>
      <x:c r="Q5665" t="str">
        <x:v>accepted_cphof_codeforces</x:v>
      </x:c>
      <x:c r="R5665" t="str"/>
      <x:c r="S5665" t="str">
        <x:v>supporting</x:v>
      </x:c>
      <x:c r="T5665" t="str">
        <x:v>confirmed</x:v>
      </x:c>
      <x:c r="U5665" t="str">
        <x:v>False</x:v>
      </x:c>
      <x:c r="V5665" t="str">
        <x:v>profile=topcoder:Tomato; country=Kazakhstan; contest=IOI; codeforces=itomatik; universities=Purdue University; organization=Purdue University</x:v>
      </x:c>
      <x:c r="W5665" t="str"/>
    </x:row>
    <x:row r="5666" ht="22" customHeight="1">
      <x:c r="A5666" t="str">
        <x:v>ev-b0933da0a7fbb738</x:v>
      </x:c>
      <x:c r="B5666" t="str">
        <x:v>kaz-9b09f062bfeb</x:v>
      </x:c>
      <x:c r="C5666" t="str">
        <x:v>Zhanibek Datbayev</x:v>
      </x:c>
      <x:c r="D5666" t="str">
        <x:v>employment_history</x:v>
      </x:c>
      <x:c r="E5666" t="str">
        <x:v>Undergraduate Research Assistant at Purdue University</x:v>
      </x:c>
      <x:c r="F5666" t="str"/>
      <x:c r="G5666" t="str"/>
      <x:c r="H5666" t="str"/>
      <x:c r="I5666" t="str">
        <x:v>Purdue University</x:v>
      </x:c>
      <x:c r="J5666" t="str">
        <x:v>Undergraduate Research Assistant</x:v>
      </x:c>
      <x:c r="K5666" t="str">
        <x:v>src-b440fb69f18f</x:v>
      </x:c>
      <x:c r="L5666" t="str">
        <x:v>https://linkedin.com/in/zdatbayev</x:v>
      </x:c>
      <x:c r="M5666" t="str"/>
      <x:c r="N5666" t="str">
        <x:v>linkedin.com</x:v>
      </x:c>
      <x:c r="O5666" t="str">
        <x:v>linkedin</x:v>
      </x:c>
      <x:c r="P5666" t="str">
        <x:v>accepted_affiliation_history</x:v>
      </x:c>
      <x:c r="Q5666" t="str">
        <x:v>accepted_linkedin_profile</x:v>
      </x:c>
      <x:c r="R5666" t="str"/>
      <x:c r="S5666" t="str">
        <x:v>supporting</x:v>
      </x:c>
      <x:c r="T5666" t="str">
        <x:v>probable</x:v>
      </x:c>
      <x:c r="U5666" t="str">
        <x:v>False</x:v>
      </x:c>
      <x:c r="V566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66" t="str"/>
    </x:row>
    <x:row r="5667" ht="22" customHeight="1">
      <x:c r="A5667" t="str">
        <x:v>ev-43002bb5f71f52a7</x:v>
      </x:c>
      <x:c r="B5667" t="str">
        <x:v>kaz-c412a21c7fc6</x:v>
      </x:c>
      <x:c r="C5667" t="str">
        <x:v>Zhanibek Kaimuldenov</x:v>
      </x:c>
      <x:c r="D5667" t="str">
        <x:v>education_history</x:v>
      </x:c>
      <x:c r="E5667" t="str">
        <x:v>Affiliation at Moscow Institute of Physics and Technology (MIPT)</x:v>
      </x:c>
      <x:c r="F5667" t="str"/>
      <x:c r="G5667" t="str"/>
      <x:c r="H5667" t="str"/>
      <x:c r="I5667" t="str">
        <x:v>Moscow Institute of Physics and Technology (MIPT)</x:v>
      </x:c>
      <x:c r="J5667" t="str"/>
      <x:c r="K5667" t="str">
        <x:v>src-ddca308d3171</x:v>
      </x:c>
      <x:c r="L5667" t="str">
        <x:v>https://kz.linkedin.com/in/zhanibek-kaimuldenov-5567b7124</x:v>
      </x:c>
      <x:c r="M5667" t="str"/>
      <x:c r="N5667" t="str">
        <x:v>kz.linkedin.com</x:v>
      </x:c>
      <x:c r="O5667" t="str">
        <x:v>linkedin</x:v>
      </x:c>
      <x:c r="P5667" t="str">
        <x:v>accepted_affiliation_history</x:v>
      </x:c>
      <x:c r="Q5667" t="str">
        <x:v>accepted_linkedin_profile</x:v>
      </x:c>
      <x:c r="R5667" t="str"/>
      <x:c r="S5667" t="str">
        <x:v>supporting</x:v>
      </x:c>
      <x:c r="T5667" t="str">
        <x:v>probable</x:v>
      </x:c>
      <x:c r="U5667" t="str">
        <x:v>False</x:v>
      </x:c>
      <x:c r="V566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67" t="str"/>
    </x:row>
    <x:row r="5668" ht="22" customHeight="1">
      <x:c r="A5668" t="str">
        <x:v>ev-77e383a78c05c252</x:v>
      </x:c>
      <x:c r="B5668" t="str">
        <x:v>kaz-c412a21c7fc6</x:v>
      </x:c>
      <x:c r="C5668" t="str">
        <x:v>Zhanibek Kaimuldenov</x:v>
      </x:c>
      <x:c r="D5668" t="str">
        <x:v>employment_history</x:v>
      </x:c>
      <x:c r="E5668" t="str">
        <x:v>Director at Pro Wheel XR</x:v>
      </x:c>
      <x:c r="F5668" t="str"/>
      <x:c r="G5668" t="str"/>
      <x:c r="H5668" t="str"/>
      <x:c r="I5668" t="str">
        <x:v>Pro Wheel XR</x:v>
      </x:c>
      <x:c r="J5668" t="str">
        <x:v>Director</x:v>
      </x:c>
      <x:c r="K5668" t="str">
        <x:v>src-bc3f70fcd2a1</x:v>
      </x:c>
      <x:c r="L5668" t="str">
        <x:v>https://find-and-update.company-information.service.gov.uk/officers/my8HsHrIuqw_No-TeaKB_nIPPZk/appointments</x:v>
      </x:c>
      <x:c r="M5668" t="str"/>
      <x:c r="N5668" t="str">
        <x:v>find-and-update.company-information.service.gov.uk</x:v>
      </x:c>
      <x:c r="O5668" t="str">
        <x:v>web_page</x:v>
      </x:c>
      <x:c r="P5668" t="str">
        <x:v>accepted_affiliation_history</x:v>
      </x:c>
      <x:c r="Q5668" t="str">
        <x:v>manual_review</x:v>
      </x:c>
      <x:c r="R5668" t="str"/>
      <x:c r="S5668" t="str">
        <x:v>supporting</x:v>
      </x:c>
      <x:c r="T5668" t="str">
        <x:v>confirmed</x:v>
      </x:c>
      <x:c r="U5668" t="str">
        <x:v>True</x:v>
      </x:c>
      <x:c r="V5668" t="str">
        <x:v>The rare exact name plus Kazakh nationality and October 1990 birth date in the official UK registry match the 2009 IPhO contestant and MIPT education timeline</x:v>
      </x:c>
      <x:c r="W5668" t="str"/>
    </x:row>
    <x:row r="5669" ht="22" customHeight="1">
      <x:c r="A5669" t="str">
        <x:v>ev-854d592d2e88a1b0</x:v>
      </x:c>
      <x:c r="B5669" t="str">
        <x:v>kaz-d7f55daeca5c</x:v>
      </x:c>
      <x:c r="C5669" t="str">
        <x:v>Zhanybek Alpichshev</x:v>
      </x:c>
      <x:c r="D5669" t="str">
        <x:v>education_history</x:v>
      </x:c>
      <x:c r="E5669" t="str">
        <x:v>Bachelor's degree, Applied Physics and Mathematics at Moscow Institute of Physics and Technology (MIPT)</x:v>
      </x:c>
      <x:c r="F5669" t="str"/>
      <x:c r="G5669" t="str"/>
      <x:c r="H5669" t="str"/>
      <x:c r="I5669" t="str">
        <x:v>Moscow Institute of Physics and Technology (MIPT)</x:v>
      </x:c>
      <x:c r="J5669" t="str">
        <x:v>Bachelor's degree, Applied Physics and Mathematics</x:v>
      </x:c>
      <x:c r="K5669" t="str">
        <x:v>src-17be1eb03127</x:v>
      </x:c>
      <x:c r="L5669" t="str">
        <x:v>https://at.linkedin.com/in/zhanybek-alpichshev-41bb4b207</x:v>
      </x:c>
      <x:c r="M5669" t="str"/>
      <x:c r="N5669" t="str">
        <x:v>at.linkedin.com</x:v>
      </x:c>
      <x:c r="O5669" t="str">
        <x:v>linkedin</x:v>
      </x:c>
      <x:c r="P5669" t="str">
        <x:v>accepted_affiliation_history</x:v>
      </x:c>
      <x:c r="Q5669" t="str">
        <x:v>accepted_linkedin_profile</x:v>
      </x:c>
      <x:c r="R5669" t="str"/>
      <x:c r="S5669" t="str">
        <x:v>supporting</x:v>
      </x:c>
      <x:c r="T5669" t="str">
        <x:v>probable</x:v>
      </x:c>
      <x:c r="U5669" t="str">
        <x:v>False</x:v>
      </x:c>
      <x:c r="V566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69" t="str"/>
    </x:row>
    <x:row r="5670" ht="22" customHeight="1">
      <x:c r="A5670" t="str">
        <x:v>ev-a09293225c2406af</x:v>
      </x:c>
      <x:c r="B5670" t="str">
        <x:v>kaz-d7f55daeca5c</x:v>
      </x:c>
      <x:c r="C5670" t="str">
        <x:v>Zhanybek Alpichshev</x:v>
      </x:c>
      <x:c r="D5670" t="str">
        <x:v>education_history</x:v>
      </x:c>
      <x:c r="E5670" t="str">
        <x:v>Doctor of Philosophy - PhD, Condensed Matter and Materials Physics at Stanford University</x:v>
      </x:c>
      <x:c r="F5670" t="str"/>
      <x:c r="G5670" t="str"/>
      <x:c r="H5670" t="str"/>
      <x:c r="I5670" t="str">
        <x:v>Stanford University</x:v>
      </x:c>
      <x:c r="J5670" t="str">
        <x:v>Doctor of Philosophy - PhD, Condensed Matter and Materials Physics</x:v>
      </x:c>
      <x:c r="K5670" t="str">
        <x:v>src-17be1eb03127</x:v>
      </x:c>
      <x:c r="L5670" t="str">
        <x:v>https://at.linkedin.com/in/zhanybek-alpichshev-41bb4b207</x:v>
      </x:c>
      <x:c r="M5670" t="str"/>
      <x:c r="N5670" t="str">
        <x:v>at.linkedin.com</x:v>
      </x:c>
      <x:c r="O5670" t="str">
        <x:v>linkedin</x:v>
      </x:c>
      <x:c r="P5670" t="str">
        <x:v>accepted_affiliation_history</x:v>
      </x:c>
      <x:c r="Q5670" t="str">
        <x:v>accepted_linkedin_profile</x:v>
      </x:c>
      <x:c r="R5670" t="str"/>
      <x:c r="S5670" t="str">
        <x:v>supporting</x:v>
      </x:c>
      <x:c r="T5670" t="str">
        <x:v>probable</x:v>
      </x:c>
      <x:c r="U5670" t="str">
        <x:v>False</x:v>
      </x:c>
      <x:c r="V567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70" t="str"/>
    </x:row>
    <x:row r="5671" ht="22" customHeight="1">
      <x:c r="A5671" t="str">
        <x:v>ev-ac2fb4f09bb4c7ec</x:v>
      </x:c>
      <x:c r="B5671" t="str">
        <x:v>kaz-d7f55daeca5c</x:v>
      </x:c>
      <x:c r="C5671" t="str">
        <x:v>Zhanybek Alpichshev</x:v>
      </x:c>
      <x:c r="D5671" t="str">
        <x:v>employment_history</x:v>
      </x:c>
      <x:c r="E5671" t="str">
        <x:v>Assistant Professor at Institute of Science and Technology Austria</x:v>
      </x:c>
      <x:c r="F5671" t="str"/>
      <x:c r="G5671" t="str"/>
      <x:c r="H5671" t="str"/>
      <x:c r="I5671" t="str">
        <x:v>Institute of Science and Technology Austria</x:v>
      </x:c>
      <x:c r="J5671" t="str">
        <x:v>Assistant Professor</x:v>
      </x:c>
      <x:c r="K5671" t="str">
        <x:v>src-17be1eb03127</x:v>
      </x:c>
      <x:c r="L5671" t="str">
        <x:v>https://at.linkedin.com/in/zhanybek-alpichshev-41bb4b207</x:v>
      </x:c>
      <x:c r="M5671" t="str"/>
      <x:c r="N5671" t="str">
        <x:v>at.linkedin.com</x:v>
      </x:c>
      <x:c r="O5671" t="str">
        <x:v>linkedin</x:v>
      </x:c>
      <x:c r="P5671" t="str">
        <x:v>accepted_affiliation_history</x:v>
      </x:c>
      <x:c r="Q5671" t="str">
        <x:v>accepted_linkedin_profile</x:v>
      </x:c>
      <x:c r="R5671" t="str"/>
      <x:c r="S5671" t="str">
        <x:v>supporting</x:v>
      </x:c>
      <x:c r="T5671" t="str">
        <x:v>probable</x:v>
      </x:c>
      <x:c r="U5671" t="str">
        <x:v>True</x:v>
      </x:c>
      <x:c r="V567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71" t="str"/>
    </x:row>
    <x:row r="5672" ht="22" customHeight="1">
      <x:c r="A5672" t="str">
        <x:v>ev-6d74164b9818ea47</x:v>
      </x:c>
      <x:c r="B5672" t="str">
        <x:v>kaz-d7f55daeca5c</x:v>
      </x:c>
      <x:c r="C5672" t="str">
        <x:v>Zhanybek Alpichshev</x:v>
      </x:c>
      <x:c r="D5672" t="str">
        <x:v>employment_history</x:v>
      </x:c>
      <x:c r="E5672" t="str">
        <x:v>Assistant Professor at Institute of Science and Technology Austria</x:v>
      </x:c>
      <x:c r="F5672" t="str"/>
      <x:c r="G5672" t="str"/>
      <x:c r="H5672" t="str"/>
      <x:c r="I5672" t="str">
        <x:v>Institute of Science and Technology Austria</x:v>
      </x:c>
      <x:c r="J5672" t="str">
        <x:v>Assistant Professor</x:v>
      </x:c>
      <x:c r="K5672" t="str">
        <x:v>src-eaf77a1769f8</x:v>
      </x:c>
      <x:c r="L5672" t="str">
        <x:v>https://ist.ac.at/wp-content/uploads/2023/09/cv_alpichshev_010923.pdf</x:v>
      </x:c>
      <x:c r="M5672" t="str"/>
      <x:c r="N5672" t="str">
        <x:v>ist.ac.at</x:v>
      </x:c>
      <x:c r="O5672" t="str">
        <x:v>pdf</x:v>
      </x:c>
      <x:c r="P5672" t="str">
        <x:v>accepted_affiliation_history</x:v>
      </x:c>
      <x:c r="Q5672" t="str">
        <x:v>manual_review</x:v>
      </x:c>
      <x:c r="R5672" t="str"/>
      <x:c r="S5672" t="str">
        <x:v>supporting</x:v>
      </x:c>
      <x:c r="T5672" t="str">
        <x:v>confirmed</x:v>
      </x:c>
      <x:c r="U5672" t="str">
        <x:v>True</x:v>
      </x:c>
      <x:c r="V5672" t="str">
        <x:v>The rare exact-name 1999 IPhO record aligns with the MIPT and Stanford physics timeline in his institutional CV which lists the current ISTA assistant professorship</x:v>
      </x:c>
      <x:c r="W5672" t="str"/>
    </x:row>
    <x:row r="5673" ht="22" customHeight="1">
      <x:c r="A5673" t="str">
        <x:v>ev-936b467ad54ef278</x:v>
      </x:c>
      <x:c r="B5673" t="str">
        <x:v>kaz-d7f55daeca5c</x:v>
      </x:c>
      <x:c r="C5673" t="str">
        <x:v>Zhanybek Alpichshev</x:v>
      </x:c>
      <x:c r="D5673" t="str">
        <x:v>employment_history</x:v>
      </x:c>
      <x:c r="E5673" t="str">
        <x:v>Postdoctoral Researcher at Massachusetts Institute of Technology (MIT)</x:v>
      </x:c>
      <x:c r="F5673" t="str"/>
      <x:c r="G5673" t="str"/>
      <x:c r="H5673" t="str"/>
      <x:c r="I5673" t="str">
        <x:v>Massachusetts Institute of Technology (MIT)</x:v>
      </x:c>
      <x:c r="J5673" t="str">
        <x:v>Postdoctoral Researcher</x:v>
      </x:c>
      <x:c r="K5673" t="str">
        <x:v>src-17be1eb03127</x:v>
      </x:c>
      <x:c r="L5673" t="str">
        <x:v>https://at.linkedin.com/in/zhanybek-alpichshev-41bb4b207</x:v>
      </x:c>
      <x:c r="M5673" t="str"/>
      <x:c r="N5673" t="str">
        <x:v>at.linkedin.com</x:v>
      </x:c>
      <x:c r="O5673" t="str">
        <x:v>linkedin</x:v>
      </x:c>
      <x:c r="P5673" t="str">
        <x:v>accepted_affiliation_history</x:v>
      </x:c>
      <x:c r="Q5673" t="str">
        <x:v>accepted_linkedin_profile</x:v>
      </x:c>
      <x:c r="R5673" t="str"/>
      <x:c r="S5673" t="str">
        <x:v>supporting</x:v>
      </x:c>
      <x:c r="T5673" t="str">
        <x:v>probable</x:v>
      </x:c>
      <x:c r="U5673" t="str">
        <x:v>False</x:v>
      </x:c>
      <x:c r="V567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73" t="str"/>
    </x:row>
    <x:row r="5674" ht="22" customHeight="1">
      <x:c r="A5674" t="str">
        <x:v>ev-8a4442ef5df50cb3</x:v>
      </x:c>
      <x:c r="B5674" t="str">
        <x:v>kaz-d7f55daeca5c</x:v>
      </x:c>
      <x:c r="C5674" t="str">
        <x:v>Zhanybek Alpichshev</x:v>
      </x:c>
      <x:c r="D5674" t="str">
        <x:v>employment_history</x:v>
      </x:c>
      <x:c r="E5674" t="str">
        <x:v>Visiting Researcher at Max Planck Institute for Structure and Dynamics of Matter</x:v>
      </x:c>
      <x:c r="F5674" t="str"/>
      <x:c r="G5674" t="str"/>
      <x:c r="H5674" t="str"/>
      <x:c r="I5674" t="str">
        <x:v>Max Planck Institute for Structure and Dynamics of Matter</x:v>
      </x:c>
      <x:c r="J5674" t="str">
        <x:v>Visiting Researcher</x:v>
      </x:c>
      <x:c r="K5674" t="str">
        <x:v>src-17be1eb03127</x:v>
      </x:c>
      <x:c r="L5674" t="str">
        <x:v>https://at.linkedin.com/in/zhanybek-alpichshev-41bb4b207</x:v>
      </x:c>
      <x:c r="M5674" t="str"/>
      <x:c r="N5674" t="str">
        <x:v>at.linkedin.com</x:v>
      </x:c>
      <x:c r="O5674" t="str">
        <x:v>linkedin</x:v>
      </x:c>
      <x:c r="P5674" t="str">
        <x:v>accepted_affiliation_history</x:v>
      </x:c>
      <x:c r="Q5674" t="str">
        <x:v>accepted_linkedin_profile</x:v>
      </x:c>
      <x:c r="R5674" t="str"/>
      <x:c r="S5674" t="str">
        <x:v>supporting</x:v>
      </x:c>
      <x:c r="T5674" t="str">
        <x:v>probable</x:v>
      </x:c>
      <x:c r="U5674" t="str">
        <x:v>False</x:v>
      </x:c>
      <x:c r="V567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74" t="str"/>
    </x:row>
    <x:row r="5675" ht="22" customHeight="1">
      <x:c r="A5675" t="str">
        <x:v>ev-42c8dd34115d9313</x:v>
      </x:c>
      <x:c r="B5675" t="str">
        <x:v>kaz-dc581aaabaee</x:v>
      </x:c>
      <x:c r="C5675" t="str">
        <x:v>Zharas Bajdelʻdinov</x:v>
      </x:c>
      <x:c r="D5675" t="str">
        <x:v>employment_history</x:v>
      </x:c>
      <x:c r="E5675" t="str">
        <x:v>Company Representative (title not stated) at Corvus Technologies</x:v>
      </x:c>
      <x:c r="F5675" t="str"/>
      <x:c r="G5675" t="str"/>
      <x:c r="H5675" t="str"/>
      <x:c r="I5675" t="str">
        <x:v>Corvus Technologies</x:v>
      </x:c>
      <x:c r="J5675" t="str">
        <x:v>Company Representative (title not stated)</x:v>
      </x:c>
      <x:c r="K5675" t="str">
        <x:v>src-abcdc408092d</x:v>
      </x:c>
      <x:c r="L5675" t="str">
        <x:v>https://axoftglobal.com/reviews</x:v>
      </x:c>
      <x:c r="M5675" t="str"/>
      <x:c r="N5675" t="str">
        <x:v>axoftglobal.com</x:v>
      </x:c>
      <x:c r="O5675" t="str">
        <x:v>web_page</x:v>
      </x:c>
      <x:c r="P5675" t="str">
        <x:v>accepted_affiliation_history</x:v>
      </x:c>
      <x:c r="Q5675" t="str">
        <x:v>manual_review</x:v>
      </x:c>
      <x:c r="R5675" t="str"/>
      <x:c r="S5675" t="str">
        <x:v>supporting</x:v>
      </x:c>
      <x:c r="T5675" t="str">
        <x:v>probable</x:v>
      </x:c>
      <x:c r="U5675" t="str">
        <x:v>True</x:v>
      </x:c>
      <x:c r="V5675"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75" t="str"/>
    </x:row>
    <x:row r="5676" ht="22" customHeight="1">
      <x:c r="A5676" t="str">
        <x:v>ev-66ebe93157ff9d80</x:v>
      </x:c>
      <x:c r="B5676" t="str">
        <x:v>kaz-f67b534425a5</x:v>
      </x:c>
      <x:c r="C5676" t="str">
        <x:v>Zhaslan Baraissov</x:v>
      </x:c>
      <x:c r="D5676" t="str">
        <x:v>education_history</x:v>
      </x:c>
      <x:c r="E5676" t="str">
        <x:v>Affiliation at Cornell University</x:v>
      </x:c>
      <x:c r="F5676" t="str"/>
      <x:c r="G5676" t="str"/>
      <x:c r="H5676" t="str"/>
      <x:c r="I5676" t="str">
        <x:v>Cornell University</x:v>
      </x:c>
      <x:c r="J5676" t="str"/>
      <x:c r="K5676" t="str">
        <x:v>src-b5c6717140a5</x:v>
      </x:c>
      <x:c r="L5676" t="str">
        <x:v>https://orcid.org/0000-0002-2018-982X</x:v>
      </x:c>
      <x:c r="M5676" t="str"/>
      <x:c r="N5676" t="str">
        <x:v>orcid.org</x:v>
      </x:c>
      <x:c r="O5676" t="str">
        <x:v>structured_profile</x:v>
      </x:c>
      <x:c r="P5676" t="str">
        <x:v>accepted_affiliation_history</x:v>
      </x:c>
      <x:c r="Q5676" t="str">
        <x:v>accepted_orcid</x:v>
      </x:c>
      <x:c r="R5676" t="str"/>
      <x:c r="S5676" t="str">
        <x:v>supporting</x:v>
      </x:c>
      <x:c r="T5676" t="str">
        <x:v>probable</x:v>
      </x:c>
      <x:c r="U5676" t="str">
        <x:v>False</x:v>
      </x:c>
      <x:c r="V5676" t="str">
        <x:v>Cornell University</x:v>
      </x:c>
      <x:c r="W5676" t="str"/>
    </x:row>
    <x:row r="5677" ht="22" customHeight="1">
      <x:c r="A5677" t="str">
        <x:v>ev-7ec5ca5f6850a10e</x:v>
      </x:c>
      <x:c r="B5677" t="str">
        <x:v>kaz-f67b534425a5</x:v>
      </x:c>
      <x:c r="C5677" t="str">
        <x:v>Zhaslan Baraissov</x:v>
      </x:c>
      <x:c r="D5677" t="str">
        <x:v>education_history</x:v>
      </x:c>
      <x:c r="E5677" t="str">
        <x:v>PhD at Cornell University</x:v>
      </x:c>
      <x:c r="F5677" t="str"/>
      <x:c r="G5677" t="str"/>
      <x:c r="H5677" t="str"/>
      <x:c r="I5677" t="str">
        <x:v>Cornell University</x:v>
      </x:c>
      <x:c r="J5677" t="str">
        <x:v>PhD</x:v>
      </x:c>
      <x:c r="K5677" t="str">
        <x:v>src-b5c6717140a5</x:v>
      </x:c>
      <x:c r="L5677" t="str">
        <x:v>https://orcid.org/0000-0002-2018-982X</x:v>
      </x:c>
      <x:c r="M5677" t="str"/>
      <x:c r="N5677" t="str">
        <x:v>orcid.org</x:v>
      </x:c>
      <x:c r="O5677" t="str">
        <x:v>structured_profile</x:v>
      </x:c>
      <x:c r="P5677" t="str">
        <x:v>accepted_affiliation_history</x:v>
      </x:c>
      <x:c r="Q5677" t="str">
        <x:v>accepted_orcid</x:v>
      </x:c>
      <x:c r="R5677" t="str"/>
      <x:c r="S5677" t="str">
        <x:v>supporting</x:v>
      </x:c>
      <x:c r="T5677" t="str">
        <x:v>probable</x:v>
      </x:c>
      <x:c r="U5677" t="str">
        <x:v>False</x:v>
      </x:c>
      <x:c r="V5677" t="str">
        <x:v>Cornell University; PhD; Applied Physics; 2019</x:v>
      </x:c>
      <x:c r="W5677" t="str"/>
    </x:row>
    <x:row r="5678" ht="22" customHeight="1">
      <x:c r="A5678" t="str">
        <x:v>ev-04f6fb8fee6a23b3</x:v>
      </x:c>
      <x:c r="B5678" t="str">
        <x:v>kaz-f67b534425a5</x:v>
      </x:c>
      <x:c r="C5678" t="str">
        <x:v>Zhaslan Baraissov</x:v>
      </x:c>
      <x:c r="D5678" t="str">
        <x:v>education_history</x:v>
      </x:c>
      <x:c r="E5678" t="str">
        <x:v>PhD candidate at Cornell University</x:v>
      </x:c>
      <x:c r="F5678" t="str"/>
      <x:c r="G5678" t="str"/>
      <x:c r="H5678" t="str"/>
      <x:c r="I5678" t="str">
        <x:v>Cornell University</x:v>
      </x:c>
      <x:c r="J5678" t="str">
        <x:v>PhD candidate</x:v>
      </x:c>
      <x:c r="K5678" t="str">
        <x:v>src-93bc43a2791f</x:v>
      </x:c>
      <x:c r="L5678" t="str">
        <x:v>https://linkedin.com/in/zhaslan-baraissov-5460b1151</x:v>
      </x:c>
      <x:c r="M5678" t="str"/>
      <x:c r="N5678" t="str">
        <x:v>linkedin.com</x:v>
      </x:c>
      <x:c r="O5678" t="str">
        <x:v>linkedin</x:v>
      </x:c>
      <x:c r="P5678" t="str">
        <x:v>accepted_affiliation_history</x:v>
      </x:c>
      <x:c r="Q5678" t="str">
        <x:v>accepted_linkedin_profile</x:v>
      </x:c>
      <x:c r="R5678" t="str"/>
      <x:c r="S5678" t="str">
        <x:v>supporting</x:v>
      </x:c>
      <x:c r="T5678" t="str">
        <x:v>confirmed</x:v>
      </x:c>
      <x:c r="U5678" t="str">
        <x:v>False</x:v>
      </x:c>
      <x:c r="V567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78" t="str"/>
    </x:row>
    <x:row r="5679" ht="22" customHeight="1">
      <x:c r="A5679" t="str">
        <x:v>ev-bcf3aa05c02a3c6c</x:v>
      </x:c>
      <x:c r="B5679" t="str">
        <x:v>kaz-f67b534425a5</x:v>
      </x:c>
      <x:c r="C5679" t="str">
        <x:v>Zhaslan Baraissov</x:v>
      </x:c>
      <x:c r="D5679" t="str">
        <x:v>education_history</x:v>
      </x:c>
      <x:c r="E5679" t="str">
        <x:v>Bachelor of Science at Nanyang Technological University (NTU)</x:v>
      </x:c>
      <x:c r="F5679" t="str"/>
      <x:c r="G5679" t="str"/>
      <x:c r="H5679" t="str"/>
      <x:c r="I5679" t="str">
        <x:v>Nanyang Technological University (NTU)</x:v>
      </x:c>
      <x:c r="J5679" t="str">
        <x:v>Bachelor of Science</x:v>
      </x:c>
      <x:c r="K5679" t="str">
        <x:v>src-b5c6717140a5</x:v>
      </x:c>
      <x:c r="L5679" t="str">
        <x:v>https://orcid.org/0000-0002-2018-982X</x:v>
      </x:c>
      <x:c r="M5679" t="str"/>
      <x:c r="N5679" t="str">
        <x:v>orcid.org</x:v>
      </x:c>
      <x:c r="O5679" t="str">
        <x:v>structured_profile</x:v>
      </x:c>
      <x:c r="P5679" t="str">
        <x:v>accepted_affiliation_history</x:v>
      </x:c>
      <x:c r="Q5679" t="str">
        <x:v>accepted_orcid</x:v>
      </x:c>
      <x:c r="R5679" t="str"/>
      <x:c r="S5679" t="str">
        <x:v>supporting</x:v>
      </x:c>
      <x:c r="T5679" t="str">
        <x:v>probable</x:v>
      </x:c>
      <x:c r="U5679" t="str">
        <x:v>False</x:v>
      </x:c>
      <x:c r="V5679" t="str">
        <x:v>Nanyang Technological University; Bachelor of Science; Physics; 2011; 2014</x:v>
      </x:c>
      <x:c r="W5679" t="str"/>
    </x:row>
    <x:row r="5680" ht="22" customHeight="1">
      <x:c r="A5680" t="str">
        <x:v>ev-e0fffacdd4ff32ad</x:v>
      </x:c>
      <x:c r="B5680" t="str">
        <x:v>kaz-f67b534425a5</x:v>
      </x:c>
      <x:c r="C5680" t="str">
        <x:v>Zhaslan Baraissov</x:v>
      </x:c>
      <x:c r="D5680" t="str">
        <x:v>education_history</x:v>
      </x:c>
      <x:c r="E5680" t="str">
        <x:v>Bachelor of Science - BS, Engineering Physics/Applied Physics at Nanyang Technological University (NTU)</x:v>
      </x:c>
      <x:c r="F5680" t="str"/>
      <x:c r="G5680" t="str"/>
      <x:c r="H5680" t="str"/>
      <x:c r="I5680" t="str">
        <x:v>Nanyang Technological University (NTU)</x:v>
      </x:c>
      <x:c r="J5680" t="str">
        <x:v>Bachelor of Science - BS, Engineering Physics/Applied Physics</x:v>
      </x:c>
      <x:c r="K5680" t="str">
        <x:v>src-93bc43a2791f</x:v>
      </x:c>
      <x:c r="L5680" t="str">
        <x:v>https://linkedin.com/in/zhaslan-baraissov-5460b1151</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80" t="str"/>
    </x:row>
    <x:row r="5681" ht="22" customHeight="1">
      <x:c r="A5681" t="str">
        <x:v>ev-130af7e30381fef9</x:v>
      </x:c>
      <x:c r="B5681" t="str">
        <x:v>kaz-f67b534425a5</x:v>
      </x:c>
      <x:c r="C5681" t="str">
        <x:v>Zhaslan Baraissov</x:v>
      </x:c>
      <x:c r="D5681" t="str">
        <x:v>employment_history</x:v>
      </x:c>
      <x:c r="E5681" t="str">
        <x:v>Research Assistant at National University of Singapore</x:v>
      </x:c>
      <x:c r="F5681" t="str"/>
      <x:c r="G5681" t="str"/>
      <x:c r="H5681" t="str"/>
      <x:c r="I5681" t="str">
        <x:v>National University of Singapore</x:v>
      </x:c>
      <x:c r="J5681" t="str">
        <x:v>Research Assistant</x:v>
      </x:c>
      <x:c r="K5681" t="str">
        <x:v>src-93bc43a2791f</x:v>
      </x:c>
      <x:c r="L5681" t="str">
        <x:v>https://linkedin.com/in/zhaslan-baraissov-5460b1151</x:v>
      </x:c>
      <x:c r="M5681" t="str"/>
      <x:c r="N5681" t="str">
        <x:v>linkedin.com</x:v>
      </x:c>
      <x:c r="O5681" t="str">
        <x:v>linkedin</x:v>
      </x:c>
      <x:c r="P5681" t="str">
        <x:v>accepted_affiliation_history</x:v>
      </x:c>
      <x:c r="Q5681" t="str">
        <x:v>accepted_linkedin_profile</x:v>
      </x:c>
      <x:c r="R5681" t="str"/>
      <x:c r="S5681" t="str">
        <x:v>supporting</x:v>
      </x:c>
      <x:c r="T5681" t="str">
        <x:v>probable</x:v>
      </x:c>
      <x:c r="U5681" t="str">
        <x:v>False</x:v>
      </x:c>
      <x:c r="V568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81" t="str"/>
    </x:row>
    <x:row r="5682" ht="22" customHeight="1">
      <x:c r="A5682" t="str">
        <x:v>ev-3b76937b592bf4a4</x:v>
      </x:c>
      <x:c r="B5682" t="str">
        <x:v>kaz-f67b534425a5</x:v>
      </x:c>
      <x:c r="C5682" t="str">
        <x:v>Zhaslan Baraissov</x:v>
      </x:c>
      <x:c r="D5682" t="str">
        <x:v>employment_history</x:v>
      </x:c>
      <x:c r="E5682" t="str">
        <x:v>Research Assistant at National University of Singapore</x:v>
      </x:c>
      <x:c r="F5682" t="str"/>
      <x:c r="G5682" t="str"/>
      <x:c r="H5682" t="str"/>
      <x:c r="I5682" t="str">
        <x:v>National University of Singapore</x:v>
      </x:c>
      <x:c r="J5682" t="str">
        <x:v>Research Assistant</x:v>
      </x:c>
      <x:c r="K5682" t="str">
        <x:v>src-b5c6717140a5</x:v>
      </x:c>
      <x:c r="L5682" t="str">
        <x:v>https://orcid.org/0000-0002-2018-982X</x:v>
      </x:c>
      <x:c r="M5682" t="str"/>
      <x:c r="N5682" t="str">
        <x:v>orcid.org</x:v>
      </x:c>
      <x:c r="O5682" t="str">
        <x:v>structured_profile</x:v>
      </x:c>
      <x:c r="P5682" t="str">
        <x:v>accepted_affiliation_history</x:v>
      </x:c>
      <x:c r="Q5682" t="str">
        <x:v>accepted_orcid</x:v>
      </x:c>
      <x:c r="R5682" t="str"/>
      <x:c r="S5682" t="str">
        <x:v>supporting</x:v>
      </x:c>
      <x:c r="T5682" t="str">
        <x:v>probable</x:v>
      </x:c>
      <x:c r="U5682" t="str">
        <x:v>False</x:v>
      </x:c>
      <x:c r="V5682" t="str">
        <x:v>National University of Singapore; Research Assistant; Biology; 2015; 2019</x:v>
      </x:c>
      <x:c r="W5682" t="str"/>
    </x:row>
    <x:row r="5683" ht="22" customHeight="1">
      <x:c r="A5683" t="str">
        <x:v>ev-66a60ddc7fa7f6f7</x:v>
      </x:c>
      <x:c r="B5683" t="str">
        <x:v>kaz-0e1075c1b53e</x:v>
      </x:c>
      <x:c r="C5683" t="str">
        <x:v>Zhassulan Shaikhygali</x:v>
      </x:c>
      <x:c r="D5683" t="str">
        <x:v>education_history</x:v>
      </x:c>
      <x:c r="E5683" t="str">
        <x:v>Bachelor of Science at Ulsan National Institute of Science and Technology (UNIST)</x:v>
      </x:c>
      <x:c r="F5683" t="str"/>
      <x:c r="G5683" t="str"/>
      <x:c r="H5683" t="str"/>
      <x:c r="I5683" t="str">
        <x:v>Ulsan National Institute of Science and Technology (UNIST)</x:v>
      </x:c>
      <x:c r="J5683" t="str">
        <x:v>Bachelor of Science</x:v>
      </x:c>
      <x:c r="K5683" t="str">
        <x:v>src-9d60c12f312f</x:v>
      </x:c>
      <x:c r="L5683" t="str">
        <x:v>https://single.unist.ac.kr/ourmembers/</x:v>
      </x:c>
      <x:c r="M5683" t="str"/>
      <x:c r="N5683" t="str">
        <x:v>single.unist.ac.kr</x:v>
      </x:c>
      <x:c r="O5683" t="str">
        <x:v>web_page</x:v>
      </x:c>
      <x:c r="P5683" t="str">
        <x:v>accepted_affiliation_history</x:v>
      </x:c>
      <x:c r="Q5683" t="str">
        <x:v>official_university_lab_profile</x:v>
      </x:c>
      <x:c r="R5683" t="str"/>
      <x:c r="S5683" t="str">
        <x:v>supporting</x:v>
      </x:c>
      <x:c r="T5683" t="str">
        <x:v>probable</x:v>
      </x:c>
      <x:c r="U5683" t="str">
        <x:v>False</x:v>
      </x:c>
      <x:c r="V5683" t="str">
        <x:v>UNIST's laboratory alumni page lists a B.Sc. for the exact-name Zhassulan Shaikhygali.</x:v>
      </x:c>
      <x:c r="W5683" t="str"/>
    </x:row>
    <x:row r="5684" ht="22" customHeight="1">
      <x:c r="A5684" t="str">
        <x:v>ev-56fa09caa8f33bd2</x:v>
      </x:c>
      <x:c r="B5684" t="str">
        <x:v>kaz-0e1075c1b53e</x:v>
      </x:c>
      <x:c r="C5684" t="str">
        <x:v>Zhassulan Shaikhygali</x:v>
      </x:c>
      <x:c r="D5684" t="str">
        <x:v>education_history</x:v>
      </x:c>
      <x:c r="E5684" t="str">
        <x:v>M.S. Program in Biomedical Engineering at Ulsan National Institute of Science and Technology (UNIST)</x:v>
      </x:c>
      <x:c r="F5684" t="str"/>
      <x:c r="G5684" t="str"/>
      <x:c r="H5684" t="str"/>
      <x:c r="I5684" t="str">
        <x:v>Ulsan National Institute of Science and Technology (UNIST)</x:v>
      </x:c>
      <x:c r="J5684" t="str">
        <x:v>M.S. Program in Biomedical Engineering</x:v>
      </x:c>
      <x:c r="K5684" t="str">
        <x:v>src-9d60c12f312f</x:v>
      </x:c>
      <x:c r="L5684" t="str">
        <x:v>https://single.unist.ac.kr/ourmembers/</x:v>
      </x:c>
      <x:c r="M5684" t="str"/>
      <x:c r="N5684" t="str">
        <x:v>single.unist.ac.kr</x:v>
      </x:c>
      <x:c r="O5684" t="str">
        <x:v>web_page</x:v>
      </x:c>
      <x:c r="P5684" t="str">
        <x:v>accepted_affiliation_history</x:v>
      </x:c>
      <x:c r="Q5684" t="str">
        <x:v>official_university_lab_profile</x:v>
      </x:c>
      <x:c r="R5684" t="str"/>
      <x:c r="S5684" t="str">
        <x:v>supporting</x:v>
      </x:c>
      <x:c r="T5684" t="str">
        <x:v>probable</x:v>
      </x:c>
      <x:c r="U5684" t="str">
        <x:v>False</x:v>
      </x:c>
      <x:c r="V5684" t="str">
        <x:v>UNIST's laboratory alumni page records Zhassulan Shaikhygali in its biomedical-engineering M.S. program from 2015 through 2016; it does not establish degree completion.</x:v>
      </x:c>
      <x:c r="W5684" t="str"/>
    </x:row>
    <x:row r="5685" ht="22" customHeight="1">
      <x:c r="A5685" t="str">
        <x:v>ev-bfa13e78afd036f3</x:v>
      </x:c>
      <x:c r="B5685" t="str">
        <x:v>kaz-0e1075c1b53e</x:v>
      </x:c>
      <x:c r="C5685" t="str">
        <x:v>Zhassulan Shaikhygali</x:v>
      </x:c>
      <x:c r="D5685" t="str">
        <x:v>employment_history</x:v>
      </x:c>
      <x:c r="E5685" t="str">
        <x:v>Data Engineer at inDrive</x:v>
      </x:c>
      <x:c r="F5685" t="str"/>
      <x:c r="G5685" t="str"/>
      <x:c r="H5685" t="str"/>
      <x:c r="I5685" t="str">
        <x:v>inDrive</x:v>
      </x:c>
      <x:c r="J5685" t="str">
        <x:v>Data Engineer</x:v>
      </x:c>
      <x:c r="K5685" t="str">
        <x:v>src-67ba98ca6b1b</x:v>
      </x:c>
      <x:c r="L5685" t="str">
        <x:v>https://github.com/shaikhzhas</x:v>
      </x:c>
      <x:c r="M5685" t="str"/>
      <x:c r="N5685" t="str">
        <x:v>github.com</x:v>
      </x:c>
      <x:c r="O5685" t="str">
        <x:v>structured_profile</x:v>
      </x:c>
      <x:c r="P5685" t="str">
        <x:v>accepted_affiliation_history</x:v>
      </x:c>
      <x:c r="Q5685" t="str">
        <x:v>manual_review</x:v>
      </x:c>
      <x:c r="R5685" t="str"/>
      <x:c r="S5685" t="str">
        <x:v>supporting</x:v>
      </x:c>
      <x:c r="T5685" t="str">
        <x:v>probable</x:v>
      </x:c>
      <x:c r="U5685" t="str">
        <x:v>True</x:v>
      </x:c>
      <x:c r="V568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85" t="str"/>
    </x:row>
    <x:row r="5686" ht="22" customHeight="1">
      <x:c r="A5686" t="str">
        <x:v>ev-c427b675e0250e94</x:v>
      </x:c>
      <x:c r="B5686" t="str">
        <x:v>kaz-d5a9e6425d45</x:v>
      </x:c>
      <x:c r="C5686" t="str">
        <x:v>Zhomart Sadykov</x:v>
      </x:c>
      <x:c r="D5686" t="str">
        <x:v>education_history</x:v>
      </x:c>
      <x:c r="E5686" t="str">
        <x:v>Student at Nanyang Technological University (NTU)</x:v>
      </x:c>
      <x:c r="F5686" t="str"/>
      <x:c r="G5686" t="str"/>
      <x:c r="H5686" t="str"/>
      <x:c r="I5686" t="str">
        <x:v>Nanyang Technological University (NTU)</x:v>
      </x:c>
      <x:c r="J5686" t="str">
        <x:v>Student</x:v>
      </x:c>
      <x:c r="K5686" t="str">
        <x:v>src-607e85ccf2ed</x:v>
      </x:c>
      <x:c r="L5686" t="str">
        <x:v>https://yvision.kz/post/letnyaya-shkola-po-programmirovaniyu-2012-v-almaty-253446</x:v>
      </x:c>
      <x:c r="M5686" t="str"/>
      <x:c r="N5686" t="str">
        <x:v>yvision.kz</x:v>
      </x:c>
      <x:c r="O5686" t="str">
        <x:v>web_page</x:v>
      </x:c>
      <x:c r="P5686" t="str">
        <x:v>accepted_affiliation_history</x:v>
      </x:c>
      <x:c r="Q5686" t="str">
        <x:v>manual_web_evidence</x:v>
      </x:c>
      <x:c r="R5686" t="str"/>
      <x:c r="S5686" t="str">
        <x:v>supporting</x:v>
      </x:c>
      <x:c r="T5686" t="str">
        <x:v>probable</x:v>
      </x:c>
      <x:c r="U5686" t="str">
        <x:v>False</x:v>
      </x:c>
      <x:c r="V5686" t="str">
        <x:v>A 2012 Kazakhstan programming-school announcement explicitly identifies Zhomart Sadykov as an NTU student and IOI gold medalist.</x:v>
      </x:c>
      <x:c r="W5686" t="str"/>
    </x:row>
    <x:row r="5687" ht="22" customHeight="1">
      <x:c r="A5687" t="str">
        <x:v>ev-7d4edf3c8d61bed3</x:v>
      </x:c>
      <x:c r="B5687" t="str">
        <x:v>kaz-d5a9e6425d45</x:v>
      </x:c>
      <x:c r="C5687" t="str">
        <x:v>Zhomart Sadykov</x:v>
      </x:c>
      <x:c r="D5687" t="str">
        <x:v>employment_history</x:v>
      </x:c>
      <x:c r="E5687" t="str">
        <x:v>Chief Executive Officer at AGI Lab</x:v>
      </x:c>
      <x:c r="F5687" t="str"/>
      <x:c r="G5687" t="str"/>
      <x:c r="H5687" t="str"/>
      <x:c r="I5687" t="str">
        <x:v>AGI Lab</x:v>
      </x:c>
      <x:c r="J5687" t="str">
        <x:v>Chief Executive Officer</x:v>
      </x:c>
      <x:c r="K5687" t="str">
        <x:v>src-8064153e41f4</x:v>
      </x:c>
      <x:c r="L5687" t="str">
        <x:v>https://www.gov.kz/memleket/entities/maidd/press/news/details/1189055?lang=ru</x:v>
      </x:c>
      <x:c r="M5687" t="str"/>
      <x:c r="N5687" t="str">
        <x:v>gov.kz</x:v>
      </x:c>
      <x:c r="O5687" t="str">
        <x:v>web_page</x:v>
      </x:c>
      <x:c r="P5687" t="str">
        <x:v>accepted_affiliation_history</x:v>
      </x:c>
      <x:c r="Q5687" t="str">
        <x:v>destination_source_review</x:v>
      </x:c>
      <x:c r="R5687" t="str"/>
      <x:c r="S5687" t="str">
        <x:v>supporting</x:v>
      </x:c>
      <x:c r="T5687" t="str">
        <x:v>probable</x:v>
      </x:c>
      <x:c r="U5687" t="str">
        <x:v>True</x:v>
      </x:c>
      <x:c r="V5687" t="str">
        <x:v>Kazakhstan's digital ministry identifies Sadykov as CEO of both AGI Lab and Khan Group in 2026; AGI Lab is used as the single displayed destination while Khan Group remains in affiliation history.</x:v>
      </x:c>
      <x:c r="W5687" t="str"/>
    </x:row>
    <x:row r="5688" ht="22" customHeight="1">
      <x:c r="A5688" t="str">
        <x:v>ev-fdf73f9f84d35afa</x:v>
      </x:c>
      <x:c r="B5688" t="str">
        <x:v>kaz-d5a9e6425d45</x:v>
      </x:c>
      <x:c r="C5688" t="str">
        <x:v>Zhomart Sadykov</x:v>
      </x:c>
      <x:c r="D5688" t="str">
        <x:v>employment_history</x:v>
      </x:c>
      <x:c r="E5688" t="str">
        <x:v>Chief Executive Officer at Khan Group</x:v>
      </x:c>
      <x:c r="F5688" t="str"/>
      <x:c r="G5688" t="str"/>
      <x:c r="H5688" t="str"/>
      <x:c r="I5688" t="str">
        <x:v>Khan Group</x:v>
      </x:c>
      <x:c r="J5688" t="str">
        <x:v>Chief Executive Officer</x:v>
      </x:c>
      <x:c r="K5688" t="str">
        <x:v>src-4233637936fa</x:v>
      </x:c>
      <x:c r="L5688" t="str">
        <x:v>https://www.aict.info/2018/info/AICT2018-Conference-Program.pdf</x:v>
      </x:c>
      <x:c r="M5688" t="str"/>
      <x:c r="N5688" t="str">
        <x:v>aict.info</x:v>
      </x:c>
      <x:c r="O5688" t="str">
        <x:v>pdf</x:v>
      </x:c>
      <x:c r="P5688" t="str">
        <x:v>accepted_affiliation_history</x:v>
      </x:c>
      <x:c r="Q5688" t="str">
        <x:v>manual_web_evidence</x:v>
      </x:c>
      <x:c r="R5688" t="str"/>
      <x:c r="S5688" t="str">
        <x:v>supporting</x:v>
      </x:c>
      <x:c r="T5688" t="str">
        <x:v>probable</x:v>
      </x:c>
      <x:c r="U5688" t="str">
        <x:v>False</x:v>
      </x:c>
      <x:c r="V5688" t="str">
        <x:v>The 2018 AICT conference program identifies the exact-name technology executive as Khan Group CEO in Kazakhstan; the 2026 digital ministry profile independently confirms the role remains current.</x:v>
      </x:c>
      <x:c r="W5688" t="str"/>
    </x:row>
    <x:row r="5689" ht="22" customHeight="1">
      <x:c r="A5689" t="str">
        <x:v>ev-807376c67bcbc41f</x:v>
      </x:c>
      <x:c r="B5689" t="str">
        <x:v>kaz-d5a9e6425d45</x:v>
      </x:c>
      <x:c r="C5689" t="str">
        <x:v>Zhomart Sadykov</x:v>
      </x:c>
      <x:c r="D5689" t="str">
        <x:v>employment_history</x:v>
      </x:c>
      <x:c r="E5689" t="str">
        <x:v>Chief Executive Officer at Khan Group</x:v>
      </x:c>
      <x:c r="F5689" t="str"/>
      <x:c r="G5689" t="str"/>
      <x:c r="H5689" t="str"/>
      <x:c r="I5689" t="str">
        <x:v>Khan Group</x:v>
      </x:c>
      <x:c r="J5689" t="str">
        <x:v>Chief Executive Officer</x:v>
      </x:c>
      <x:c r="K5689" t="str">
        <x:v>src-5e10b9b964f4</x:v>
      </x:c>
      <x:c r="L5689" t="str">
        <x:v>https://publicreg.myafsa.com/details/220440900224/</x:v>
      </x:c>
      <x:c r="M5689" t="str"/>
      <x:c r="N5689" t="str">
        <x:v>publicreg.myafsa.com</x:v>
      </x:c>
      <x:c r="O5689" t="str">
        <x:v>web_page</x:v>
      </x:c>
      <x:c r="P5689" t="str">
        <x:v>accepted_affiliation_history</x:v>
      </x:c>
      <x:c r="Q5689" t="str">
        <x:v>manual_web_evidence</x:v>
      </x:c>
      <x:c r="R5689" t="str"/>
      <x:c r="S5689" t="str">
        <x:v>supporting</x:v>
      </x:c>
      <x:c r="T5689" t="str">
        <x:v>probable</x:v>
      </x:c>
      <x:c r="U5689" t="str">
        <x:v>False</x:v>
      </x:c>
      <x:c r="V5689" t="str">
        <x:v>The official AIFC public register identifies Zhomart Sadykov as CEO of Kazakhstan-registered Khan Group Limited from its 2022 registration; the digital ministry independently confirms the role remains current in 2026.</x:v>
      </x:c>
      <x:c r="W5689" t="str"/>
    </x:row>
    <x:row r="5690" ht="22" customHeight="1">
      <x:c r="A5690" t="str">
        <x:v>ev-5a56bbe85883320c</x:v>
      </x:c>
      <x:c r="B5690" t="str">
        <x:v>kaz-0a21069b5b5d</x:v>
      </x:c>
      <x:c r="C5690" t="str">
        <x:v>Abilmansur Kali</x:v>
      </x:c>
      <x:c r="D5690" t="str">
        <x:v>outcome_country</x:v>
      </x:c>
      <x:c r="E5690" t="str">
        <x:v>Outcome country: Kazakhstan</x:v>
      </x:c>
      <x:c r="F5690" t="str"/>
      <x:c r="G5690" t="str"/>
      <x:c r="H5690" t="str"/>
      <x:c r="I5690" t="str"/>
      <x:c r="J5690" t="str"/>
      <x:c r="K5690" t="str">
        <x:v>src-957082b534f0</x:v>
      </x:c>
      <x:c r="L5690" t="str">
        <x:v>https://www.gov.kz/memleket/entities/edu/press/news/details/1260137</x:v>
      </x:c>
      <x:c r="M5690" t="str"/>
      <x:c r="N5690" t="str">
        <x:v>gov.kz</x:v>
      </x:c>
      <x:c r="O5690" t="str">
        <x:v>web_page</x:v>
      </x:c>
      <x:c r="P5690" t="str">
        <x:v>accepted_location_evidence</x:v>
      </x:c>
      <x:c r="Q5690" t="str">
        <x:v>active_affiliation_profile_location</x:v>
      </x:c>
      <x:c r="R5690" t="str"/>
      <x:c r="S5690" t="str">
        <x:v>supporting</x:v>
      </x:c>
      <x:c r="T5690" t="str">
        <x:v>confirmed</x:v>
      </x:c>
      <x:c r="U5690" t="str">
        <x:v>False</x:v>
      </x:c>
      <x:c r="V5690" t="str">
        <x:v>The Ministry of Education places Abilmansur's active NIS Astana-Nura student affiliation in Astana.</x:v>
      </x:c>
      <x:c r="W5690" t="str"/>
    </x:row>
    <x:row r="5691" ht="22" customHeight="1">
      <x:c r="A5691" t="str">
        <x:v>ev-7d804a7f83198217</x:v>
      </x:c>
      <x:c r="B5691" t="str">
        <x:v>kaz-d8dac02b5a92</x:v>
      </x:c>
      <x:c r="C5691" t="str">
        <x:v>Abilmansur Muzhubayev</x:v>
      </x:c>
      <x:c r="D5691" t="str">
        <x:v>outcome_country</x:v>
      </x:c>
      <x:c r="E5691" t="str">
        <x:v>Outcome country: Poland</x:v>
      </x:c>
      <x:c r="F5691" t="str"/>
      <x:c r="G5691" t="str"/>
      <x:c r="H5691" t="str"/>
      <x:c r="I5691" t="str"/>
      <x:c r="J5691" t="str"/>
      <x:c r="K5691" t="str">
        <x:v>src-563d84ac5d22</x:v>
      </x:c>
      <x:c r="L5691" t="str">
        <x:v>https://linkedin.com/in/abilmuzhubayev</x:v>
      </x:c>
      <x:c r="M5691" t="str"/>
      <x:c r="N5691" t="str">
        <x:v>linkedin.com</x:v>
      </x:c>
      <x:c r="O5691" t="str">
        <x:v>linkedin</x:v>
      </x:c>
      <x:c r="P5691" t="str">
        <x:v>accepted_location_evidence</x:v>
      </x:c>
      <x:c r="Q5691" t="str">
        <x:v>current_role_location</x:v>
      </x:c>
      <x:c r="R5691" t="str"/>
      <x:c r="S5691" t="str">
        <x:v>supporting</x:v>
      </x:c>
      <x:c r="T5691" t="str">
        <x:v>confirmed</x:v>
      </x:c>
      <x:c r="U5691" t="str">
        <x:v>False</x:v>
      </x:c>
      <x:c r="V5691" t="str">
        <x:v>Country follows the location attached to the accepted current role at Google. The public profile header independently agrees.</x:v>
      </x:c>
      <x:c r="W5691" t="str"/>
    </x:row>
    <x:row r="5692" ht="22" customHeight="1">
      <x:c r="A5692" t="str">
        <x:v>ev-376bc243ea02f804</x:v>
      </x:c>
      <x:c r="B5692" t="str">
        <x:v>kaz-00a1687b2b23</x:v>
      </x:c>
      <x:c r="C5692" t="str">
        <x:v>Abylay Kabdulkhadyr</x:v>
      </x:c>
      <x:c r="D5692" t="str">
        <x:v>outcome_country</x:v>
      </x:c>
      <x:c r="E5692" t="str">
        <x:v>Outcome country: South Korea</x:v>
      </x:c>
      <x:c r="F5692" t="str"/>
      <x:c r="G5692" t="str"/>
      <x:c r="H5692" t="str"/>
      <x:c r="I5692" t="str"/>
      <x:c r="J5692" t="str"/>
      <x:c r="K5692" t="str">
        <x:v>src-28ff4753b51f</x:v>
      </x:c>
      <x:c r="L5692" t="str">
        <x:v>https://www.kaist.ac.kr/en/html/kaist/011501.html</x:v>
      </x:c>
      <x:c r="M5692" t="str"/>
      <x:c r="N5692" t="str">
        <x:v>kaist.ac.kr</x:v>
      </x:c>
      <x:c r="O5692" t="str">
        <x:v>web_page</x:v>
      </x:c>
      <x:c r="P5692" t="str">
        <x:v>accepted_location_evidence</x:v>
      </x:c>
      <x:c r="Q5692" t="str">
        <x:v>current_education_location</x:v>
      </x:c>
      <x:c r="R5692" t="str"/>
      <x:c r="S5692" t="str">
        <x:v>supporting</x:v>
      </x:c>
      <x:c r="T5692" t="str">
        <x:v>confirmed</x:v>
      </x:c>
      <x:c r="U5692" t="str">
        <x:v>False</x:v>
      </x:c>
      <x:c r="V5692" t="str">
        <x:v>Country follows the accepted active student affiliation at Korea Advanced Institute of Science and Technology (KAIST); the linked official institution source establishes the campus location. KAIST's official directions page identifies its Daejeon campus.</x:v>
      </x:c>
      <x:c r="W5692" t="str"/>
    </x:row>
    <x:row r="5693" ht="22" customHeight="1">
      <x:c r="A5693" t="str">
        <x:v>ev-f3d18a1ac218dad6</x:v>
      </x:c>
      <x:c r="B5693" t="str">
        <x:v>kaz-408aa9ea598e</x:v>
      </x:c>
      <x:c r="C5693" t="str">
        <x:v>Abylay Samatov</x:v>
      </x:c>
      <x:c r="D5693" t="str">
        <x:v>outcome_country</x:v>
      </x:c>
      <x:c r="E5693" t="str">
        <x:v>Outcome country: Kazakhstan</x:v>
      </x:c>
      <x:c r="F5693" t="str"/>
      <x:c r="G5693" t="str"/>
      <x:c r="H5693" t="str"/>
      <x:c r="I5693" t="str"/>
      <x:c r="J5693" t="str"/>
      <x:c r="K5693" t="str">
        <x:v>src-41ec886f7a55</x:v>
      </x:c>
      <x:c r="L5693" t="str">
        <x:v>https://inkaraganda.kz/novosti/obshhestvo/pedagog-po-himii-iz-karagandy-podgotovil-bolee-10-pobeditelej-mezhdunarodnyh-intellektualnyh-sorevnovanij/</x:v>
      </x:c>
      <x:c r="M5693" t="str"/>
      <x:c r="N5693" t="str">
        <x:v>inkaraganda.kz</x:v>
      </x:c>
      <x:c r="O5693" t="str">
        <x:v>web_page</x:v>
      </x:c>
      <x:c r="P5693" t="str">
        <x:v>accepted_location_evidence</x:v>
      </x:c>
      <x:c r="Q5693" t="str">
        <x:v>historical_outcome_location</x:v>
      </x:c>
      <x:c r="R5693" t="str"/>
      <x:c r="S5693" t="str">
        <x:v>supporting</x:v>
      </x:c>
      <x:c r="T5693" t="str">
        <x:v>confirmed</x:v>
      </x:c>
      <x:c r="U5693" t="str">
        <x:v>False</x:v>
      </x:c>
      <x:c r="V5693" t="str">
        <x:v>The cited role profile places BIL No. 1 and Samatov's principal and teaching work in Karaganda Kazakhstan. The selected role ended in 2022, so this is displayed as a historical latest-known country rather than a current residence.</x:v>
      </x:c>
      <x:c r="W5693" t="str"/>
    </x:row>
    <x:row r="5694" ht="22" customHeight="1">
      <x:c r="A5694" t="str">
        <x:v>ev-af49c152374a6262</x:v>
      </x:c>
      <x:c r="B5694" t="str">
        <x:v>kaz-438a79d3a6d5</x:v>
      </x:c>
      <x:c r="C5694" t="str">
        <x:v>Abzal Daribaev</x:v>
      </x:c>
      <x:c r="D5694" t="str">
        <x:v>outcome_country</x:v>
      </x:c>
      <x:c r="E5694" t="str">
        <x:v>Outcome country: Kazakhstan</x:v>
      </x:c>
      <x:c r="F5694" t="str"/>
      <x:c r="G5694" t="str"/>
      <x:c r="H5694" t="str"/>
      <x:c r="I5694" t="str"/>
      <x:c r="J5694" t="str"/>
      <x:c r="K5694" t="str">
        <x:v>src-135cfd39ecee</x:v>
      </x:c>
      <x:c r="L5694" t="str">
        <x:v>https://www.ncste.kz/kz/daribaev-abzal-amankeldievich</x:v>
      </x:c>
      <x:c r="M5694" t="str"/>
      <x:c r="N5694" t="str">
        <x:v>ncste.kz</x:v>
      </x:c>
      <x:c r="O5694" t="str">
        <x:v>web_page</x:v>
      </x:c>
      <x:c r="P5694" t="str">
        <x:v>accepted_location_evidence</x:v>
      </x:c>
      <x:c r="Q5694" t="str">
        <x:v>current_role_location</x:v>
      </x:c>
      <x:c r="R5694" t="str"/>
      <x:c r="S5694" t="str">
        <x:v>supporting</x:v>
      </x:c>
      <x:c r="T5694" t="str">
        <x:v>confirmed</x:v>
      </x:c>
      <x:c r="U5694" t="str">
        <x:v>False</x:v>
      </x:c>
      <x:c r="V5694" t="str">
        <x:v>The accepted government science-council profile places Abzal's current Nazarbayev University innovation role at Astana Business Campus.</x:v>
      </x:c>
      <x:c r="W5694" t="str"/>
    </x:row>
    <x:row r="5695" ht="22" customHeight="1">
      <x:c r="A5695" t="str">
        <x:v>ev-882d012fb0468ac0</x:v>
      </x:c>
      <x:c r="B5695" t="str">
        <x:v>kaz-bd7725315da3</x:v>
      </x:c>
      <x:c r="C5695" t="str">
        <x:v>Adam Taimanov</x:v>
      </x:c>
      <x:c r="D5695" t="str">
        <x:v>outcome_country</x:v>
      </x:c>
      <x:c r="E5695" t="str">
        <x:v>Outcome country: Kazakhstan</x:v>
      </x:c>
      <x:c r="F5695" t="str"/>
      <x:c r="G5695" t="str"/>
      <x:c r="H5695" t="str"/>
      <x:c r="I5695" t="str"/>
      <x:c r="J5695" t="str"/>
      <x:c r="K5695" t="str">
        <x:v>src-a3a580611a9d</x:v>
      </x:c>
      <x:c r="L5695" t="str">
        <x:v>https://profi.kz/profile/TaymanovAY/</x:v>
      </x:c>
      <x:c r="M5695" t="str"/>
      <x:c r="N5695" t="str">
        <x:v>profi.kz</x:v>
      </x:c>
      <x:c r="O5695" t="str">
        <x:v>web_page</x:v>
      </x:c>
      <x:c r="P5695" t="str">
        <x:v>accepted_location_evidence</x:v>
      </x:c>
      <x:c r="Q5695" t="str">
        <x:v>career_source_location</x:v>
      </x:c>
      <x:c r="R5695" t="str"/>
      <x:c r="S5695" t="str">
        <x:v>supporting</x:v>
      </x:c>
      <x:c r="T5695" t="str">
        <x:v>probable</x:v>
      </x:c>
      <x:c r="U5695" t="str">
        <x:v>False</x:v>
      </x:c>
      <x:c r="V5695" t="str">
        <x:v>Adam's exact-name tutoring profile places the latest reviewed public role in Almaty. The location is marked probable because the profile also says he was last online more than a year ago.</x:v>
      </x:c>
      <x:c r="W5695" t="str"/>
    </x:row>
    <x:row r="5696" ht="22" customHeight="1">
      <x:c r="A5696" t="str">
        <x:v>ev-eee6eb4bc15b9eda</x:v>
      </x:c>
      <x:c r="B5696" t="str">
        <x:v>kaz-c898d5674745</x:v>
      </x:c>
      <x:c r="C5696" t="str">
        <x:v>Adil Baiguzhin</x:v>
      </x:c>
      <x:c r="D5696" t="str">
        <x:v>outcome_country</x:v>
      </x:c>
      <x:c r="E5696" t="str">
        <x:v>Outcome country: Kazakhstan</x:v>
      </x:c>
      <x:c r="F5696" t="str"/>
      <x:c r="G5696" t="str"/>
      <x:c r="H5696" t="str"/>
      <x:c r="I5696" t="str"/>
      <x:c r="J5696" t="str"/>
      <x:c r="K5696" t="str">
        <x:v>src-bd3c667de970</x:v>
      </x:c>
      <x:c r="L5696" t="str">
        <x:v>https://kz.linkedin.com/in/adil-baiguzhin-9786aa9</x:v>
      </x:c>
      <x:c r="M5696" t="str"/>
      <x:c r="N5696" t="str">
        <x:v>kz.linkedin.com</x:v>
      </x:c>
      <x:c r="O5696" t="str">
        <x:v>linkedin</x:v>
      </x:c>
      <x:c r="P5696" t="str">
        <x:v>accepted_location_evidence</x:v>
      </x:c>
      <x:c r="Q5696" t="str">
        <x:v>current_role_location</x:v>
      </x:c>
      <x:c r="R5696" t="str"/>
      <x:c r="S5696" t="str">
        <x:v>supporting</x:v>
      </x:c>
      <x:c r="T5696" t="str">
        <x:v>probable</x:v>
      </x:c>
      <x:c r="U5696" t="str">
        <x:v>False</x:v>
      </x:c>
      <x:c r="V5696" t="str">
        <x:v>Country follows the location attached to the accepted current role at chem.kz. The public profile header independently agrees.</x:v>
      </x:c>
      <x:c r="W5696" t="str"/>
    </x:row>
    <x:row r="5697" ht="22" customHeight="1">
      <x:c r="A5697" t="str">
        <x:v>ev-5d2eb8b6a4dfb5db</x:v>
      </x:c>
      <x:c r="B5697" t="str">
        <x:v>kaz-47792c0edb59</x:v>
      </x:c>
      <x:c r="C5697" t="str">
        <x:v>Adil Kabylda</x:v>
      </x:c>
      <x:c r="D5697" t="str">
        <x:v>outcome_country</x:v>
      </x:c>
      <x:c r="E5697" t="str">
        <x:v>Outcome country: Luxembourg</x:v>
      </x:c>
      <x:c r="F5697" t="str"/>
      <x:c r="G5697" t="str"/>
      <x:c r="H5697" t="str"/>
      <x:c r="I5697" t="str"/>
      <x:c r="J5697" t="str"/>
      <x:c r="K5697" t="str">
        <x:v>src-a3096a4b1302</x:v>
      </x:c>
      <x:c r="L5697" t="str">
        <x:v>https://linkedin.com/in/kabylda</x:v>
      </x:c>
      <x:c r="M5697" t="str"/>
      <x:c r="N5697" t="str">
        <x:v>linkedin.com</x:v>
      </x:c>
      <x:c r="O5697" t="str">
        <x:v>linkedin</x:v>
      </x:c>
      <x:c r="P5697" t="str">
        <x:v>accepted_location_evidence</x:v>
      </x:c>
      <x:c r="Q5697" t="str">
        <x:v>current_role_location</x:v>
      </x:c>
      <x:c r="R5697" t="str"/>
      <x:c r="S5697" t="str">
        <x:v>supporting</x:v>
      </x:c>
      <x:c r="T5697" t="str">
        <x:v>confirmed</x:v>
      </x:c>
      <x:c r="U5697" t="str">
        <x:v>False</x:v>
      </x:c>
      <x:c r="V5697" t="str">
        <x:v>Country follows the location attached to the accepted current role at University of Luxembourg. The public profile header independently agrees.</x:v>
      </x:c>
      <x:c r="W5697" t="str"/>
    </x:row>
    <x:row r="5698" ht="22" customHeight="1">
      <x:c r="A5698" t="str">
        <x:v>ev-abd76d4938aa435b</x:v>
      </x:c>
      <x:c r="B5698" t="str">
        <x:v>kaz-c81d0e9f9556</x:v>
      </x:c>
      <x:c r="C5698" t="str">
        <x:v>Adil Zhugralin</x:v>
      </x:c>
      <x:c r="D5698" t="str">
        <x:v>outcome_country</x:v>
      </x:c>
      <x:c r="E5698" t="str">
        <x:v>Outcome country: United States</x:v>
      </x:c>
      <x:c r="F5698" t="str"/>
      <x:c r="G5698" t="str"/>
      <x:c r="H5698" t="str"/>
      <x:c r="I5698" t="str"/>
      <x:c r="J5698" t="str"/>
      <x:c r="K5698" t="str">
        <x:v>src-235c922f55c8</x:v>
      </x:c>
      <x:c r="L5698" t="str">
        <x:v>https://www.linkedin.com/in/adil-zhugralin-9bb1b03</x:v>
      </x:c>
      <x:c r="M5698" t="str"/>
      <x:c r="N5698" t="str">
        <x:v>linkedin.com</x:v>
      </x:c>
      <x:c r="O5698" t="str">
        <x:v>linkedin</x:v>
      </x:c>
      <x:c r="P5698" t="str">
        <x:v>accepted_location_evidence</x:v>
      </x:c>
      <x:c r="Q5698" t="str">
        <x:v>active_affiliation_profile_location</x:v>
      </x:c>
      <x:c r="R5698" t="str"/>
      <x:c r="S5698" t="str">
        <x:v>supporting</x:v>
      </x:c>
      <x:c r="T5698" t="str">
        <x:v>confirmed</x:v>
      </x:c>
      <x:c r="U5698" t="str">
        <x:v>False</x:v>
      </x:c>
      <x:c r="V5698" t="str">
        <x:v>The accepted profile places Adil in Greater Boston alongside the reviewed ongoing Novartis patent-attorney role and US bar admissions.</x:v>
      </x:c>
      <x:c r="W5698" t="str"/>
    </x:row>
    <x:row r="5699" ht="22" customHeight="1">
      <x:c r="A5699" t="str">
        <x:v>ev-a32827f3a552825a</x:v>
      </x:c>
      <x:c r="B5699" t="str">
        <x:v>kaz-236abc470fa7</x:v>
      </x:c>
      <x:c r="C5699" t="str">
        <x:v>Adilet Abu</x:v>
      </x:c>
      <x:c r="D5699" t="str">
        <x:v>outcome_country</x:v>
      </x:c>
      <x:c r="E5699" t="str">
        <x:v>Outcome country: South Korea</x:v>
      </x:c>
      <x:c r="F5699" t="str"/>
      <x:c r="G5699" t="str"/>
      <x:c r="H5699" t="str"/>
      <x:c r="I5699" t="str"/>
      <x:c r="J5699" t="str"/>
      <x:c r="K5699" t="str">
        <x:v>src-73d0d5014956</x:v>
      </x:c>
      <x:c r="L5699" t="str">
        <x:v>https://www.unist.ac.kr/campus-life/directions/</x:v>
      </x:c>
      <x:c r="M5699" t="str"/>
      <x:c r="N5699" t="str">
        <x:v>unist.ac.kr</x:v>
      </x:c>
      <x:c r="O5699" t="str">
        <x:v>web_page</x:v>
      </x:c>
      <x:c r="P5699" t="str">
        <x:v>accepted_location_evidence</x:v>
      </x:c>
      <x:c r="Q5699" t="str">
        <x:v>current_education_location</x:v>
      </x:c>
      <x:c r="R5699" t="str"/>
      <x:c r="S5699" t="str">
        <x:v>supporting</x:v>
      </x:c>
      <x:c r="T5699" t="str">
        <x:v>confirmed</x:v>
      </x:c>
      <x:c r="U5699" t="str">
        <x:v>False</x:v>
      </x:c>
      <x:c r="V5699" t="str">
        <x:v>Country follows the accepted active student affiliation at Ulsan National Institute of Science and Technology (UNIST); the linked official institution source establishes the campus location. UNIST's official directions page identifies its Ulsan campus.</x:v>
      </x:c>
      <x:c r="W5699" t="str"/>
    </x:row>
    <x:row r="5700" ht="22" customHeight="1">
      <x:c r="A5700" t="str">
        <x:v>ev-9d9fb716ef1b3349</x:v>
      </x:c>
      <x:c r="B5700" t="str">
        <x:v>kaz-1f5957f35c2c</x:v>
      </x:c>
      <x:c r="C5700" t="str">
        <x:v>Adilet Turtemir</x:v>
      </x:c>
      <x:c r="D5700" t="str">
        <x:v>outcome_country</x:v>
      </x:c>
      <x:c r="E5700" t="str">
        <x:v>Outcome country: United States</x:v>
      </x:c>
      <x:c r="F5700" t="str"/>
      <x:c r="G5700" t="str"/>
      <x:c r="H5700" t="str"/>
      <x:c r="I5700" t="str"/>
      <x:c r="J5700" t="str"/>
      <x:c r="K5700" t="str">
        <x:v>src-ee14a510b3f7</x:v>
      </x:c>
      <x:c r="L5700" t="str">
        <x:v>https://www.linkedin.com/in/adilet-turtemir-891b911b0/</x:v>
      </x:c>
      <x:c r="M5700" t="str"/>
      <x:c r="N5700" t="str">
        <x:v>linkedin.com</x:v>
      </x:c>
      <x:c r="O5700" t="str">
        <x:v>linkedin</x:v>
      </x:c>
      <x:c r="P5700" t="str">
        <x:v>accepted_location_evidence</x:v>
      </x:c>
      <x:c r="Q5700" t="str">
        <x:v>current_role_location</x:v>
      </x:c>
      <x:c r="R5700" t="str"/>
      <x:c r="S5700" t="str">
        <x:v>supporting</x:v>
      </x:c>
      <x:c r="T5700" t="str">
        <x:v>confirmed</x:v>
      </x:c>
      <x:c r="U5700" t="str">
        <x:v>False</x:v>
      </x:c>
      <x:c r="V5700" t="str">
        <x:v>The accepted profile places Adilet's ongoing University of Pittsburgh School of Medicine graduate role in Pittsburgh Pennsylvania.</x:v>
      </x:c>
      <x:c r="W5700" t="str"/>
    </x:row>
    <x:row r="5701" ht="22" customHeight="1">
      <x:c r="A5701" t="str">
        <x:v>ev-144a1c2eb7011de6</x:v>
      </x:c>
      <x:c r="B5701" t="str">
        <x:v>kaz-07461cbee89d</x:v>
      </x:c>
      <x:c r="C5701" t="str">
        <x:v>Adilet Uvaliyev</x:v>
      </x:c>
      <x:c r="D5701" t="str">
        <x:v>outcome_country</x:v>
      </x:c>
      <x:c r="E5701" t="str">
        <x:v>Outcome country: Hong Kong</x:v>
      </x:c>
      <x:c r="F5701" t="str"/>
      <x:c r="G5701" t="str"/>
      <x:c r="H5701" t="str"/>
      <x:c r="I5701" t="str"/>
      <x:c r="J5701" t="str"/>
      <x:c r="K5701" t="str">
        <x:v>src-c54c3027f964</x:v>
      </x:c>
      <x:c r="L5701" t="str">
        <x:v>https://www.myprivatetutor.hk/teacher/29733/adilet-u-experienced-physics-tutor-with-a-bsc-from-hku</x:v>
      </x:c>
      <x:c r="M5701" t="str"/>
      <x:c r="N5701" t="str">
        <x:v>myprivatetutor.hk</x:v>
      </x:c>
      <x:c r="O5701" t="str">
        <x:v>web_page</x:v>
      </x:c>
      <x:c r="P5701" t="str">
        <x:v>accepted_location_evidence</x:v>
      </x:c>
      <x:c r="Q5701" t="str">
        <x:v>current_role_location</x:v>
      </x:c>
      <x:c r="R5701" t="str"/>
      <x:c r="S5701" t="str">
        <x:v>supporting</x:v>
      </x:c>
      <x:c r="T5701" t="str">
        <x:v>confirmed</x:v>
      </x:c>
      <x:c r="U5701" t="str">
        <x:v>False</x:v>
      </x:c>
      <x:c r="V5701" t="str">
        <x:v>Adilet's active exact-identity tutoring listing explicitly places his physics-tutor role in Tai Po Hong Kong.</x:v>
      </x:c>
      <x:c r="W5701" t="str"/>
    </x:row>
    <x:row r="5702" ht="22" customHeight="1">
      <x:c r="A5702" t="str">
        <x:v>ev-82303b22d710fe00</x:v>
      </x:c>
      <x:c r="B5702" t="str">
        <x:v>kaz-59a056858c02</x:v>
      </x:c>
      <x:c r="C5702" t="str">
        <x:v>Adilet Zauytkhan</x:v>
      </x:c>
      <x:c r="D5702" t="str">
        <x:v>outcome_country</x:v>
      </x:c>
      <x:c r="E5702" t="str">
        <x:v>Outcome country: South Korea</x:v>
      </x:c>
      <x:c r="F5702" t="str"/>
      <x:c r="G5702" t="str"/>
      <x:c r="H5702" t="str"/>
      <x:c r="I5702" t="str"/>
      <x:c r="J5702" t="str"/>
      <x:c r="K5702" t="str">
        <x:v>src-73d0d5014956</x:v>
      </x:c>
      <x:c r="L5702" t="str">
        <x:v>https://www.unist.ac.kr/campus-life/directions/</x:v>
      </x:c>
      <x:c r="M5702" t="str"/>
      <x:c r="N5702" t="str">
        <x:v>unist.ac.kr</x:v>
      </x:c>
      <x:c r="O5702" t="str">
        <x:v>web_page</x:v>
      </x:c>
      <x:c r="P5702" t="str">
        <x:v>accepted_location_evidence</x:v>
      </x:c>
      <x:c r="Q5702" t="str">
        <x:v>current_education_location</x:v>
      </x:c>
      <x:c r="R5702" t="str"/>
      <x:c r="S5702" t="str">
        <x:v>supporting</x:v>
      </x:c>
      <x:c r="T5702" t="str">
        <x:v>confirmed</x:v>
      </x:c>
      <x:c r="U5702" t="str">
        <x:v>False</x:v>
      </x:c>
      <x:c r="V5702" t="str">
        <x:v>Country follows the accepted active student affiliation at Ulsan National Institute of Science and Technology (UNIST); the linked official institution source establishes the campus location. UNIST's official directions page identifies its Ulsan campus.</x:v>
      </x:c>
      <x:c r="W5702" t="str"/>
    </x:row>
    <x:row r="5703" ht="22" customHeight="1">
      <x:c r="A5703" t="str">
        <x:v>ev-d7d6d27f5bfe40e1</x:v>
      </x:c>
      <x:c r="B5703" t="str">
        <x:v>kaz-cfbf52394abd</x:v>
      </x:c>
      <x:c r="C5703" t="str">
        <x:v>Adilkhan Sarsen</x:v>
      </x:c>
      <x:c r="D5703" t="str">
        <x:v>outcome_country</x:v>
      </x:c>
      <x:c r="E5703" t="str">
        <x:v>Outcome country: Kazakhstan</x:v>
      </x:c>
      <x:c r="F5703" t="str"/>
      <x:c r="G5703" t="str"/>
      <x:c r="H5703" t="str"/>
      <x:c r="I5703" t="str"/>
      <x:c r="J5703" t="str"/>
      <x:c r="K5703" t="str">
        <x:v>src-8e56e9361d20</x:v>
      </x:c>
      <x:c r="L5703" t="str">
        <x:v>https://www.linkedin.com/in/adilkhan-sarsen-b62749140/</x:v>
      </x:c>
      <x:c r="M5703" t="str"/>
      <x:c r="N5703" t="str">
        <x:v>linkedin.com</x:v>
      </x:c>
      <x:c r="O5703" t="str">
        <x:v>linkedin</x:v>
      </x:c>
      <x:c r="P5703" t="str">
        <x:v>accepted_location_evidence</x:v>
      </x:c>
      <x:c r="Q5703" t="str">
        <x:v>active_affiliation_profile_location</x:v>
      </x:c>
      <x:c r="R5703" t="str"/>
      <x:c r="S5703" t="str">
        <x:v>supporting</x:v>
      </x:c>
      <x:c r="T5703" t="str">
        <x:v>confirmed</x:v>
      </x:c>
      <x:c r="U5703" t="str">
        <x:v>False</x:v>
      </x:c>
      <x:c r="V5703" t="str">
        <x:v>The accepted profile places the person in Kazakhstan and independently lists the matched current role at Higgsfield AI.</x:v>
      </x:c>
      <x:c r="W5703" t="str"/>
    </x:row>
    <x:row r="5704" ht="22" customHeight="1">
      <x:c r="A5704" t="str">
        <x:v>ev-9d3b8978cbac12eb</x:v>
      </x:c>
      <x:c r="B5704" t="str">
        <x:v>kaz-96fed62edd90</x:v>
      </x:c>
      <x:c r="C5704" t="str">
        <x:v>Adilzhan Ismailov</x:v>
      </x:c>
      <x:c r="D5704" t="str">
        <x:v>outcome_country</x:v>
      </x:c>
      <x:c r="E5704" t="str">
        <x:v>Outcome country: United Kingdom</x:v>
      </x:c>
      <x:c r="F5704" t="str"/>
      <x:c r="G5704" t="str"/>
      <x:c r="H5704" t="str"/>
      <x:c r="I5704" t="str"/>
      <x:c r="J5704" t="str"/>
      <x:c r="K5704" t="str">
        <x:v>src-67eabe03783f</x:v>
      </x:c>
      <x:c r="L5704" t="str">
        <x:v>https://uk.linkedin.com/in/adilzhanismailov</x:v>
      </x:c>
      <x:c r="M5704" t="str"/>
      <x:c r="N5704" t="str">
        <x:v>uk.linkedin.com</x:v>
      </x:c>
      <x:c r="O5704" t="str">
        <x:v>linkedin</x:v>
      </x:c>
      <x:c r="P5704" t="str">
        <x:v>accepted_location_evidence</x:v>
      </x:c>
      <x:c r="Q5704" t="str">
        <x:v>active_affiliation_profile_location</x:v>
      </x:c>
      <x:c r="R5704" t="str"/>
      <x:c r="S5704" t="str">
        <x:v>supporting</x:v>
      </x:c>
      <x:c r="T5704" t="str">
        <x:v>probable</x:v>
      </x:c>
      <x:c r="U5704" t="str">
        <x:v>False</x:v>
      </x:c>
      <x:c r="V5704" t="str">
        <x:v>The accepted profile places Adilzhan in the United Kingdom alongside the reviewed current Depop lead data-scientist role; the identity remains probable.</x:v>
      </x:c>
      <x:c r="W5704" t="str"/>
    </x:row>
    <x:row r="5705" ht="22" customHeight="1">
      <x:c r="A5705" t="str">
        <x:v>ev-455afc9f60b209e2</x:v>
      </x:c>
      <x:c r="B5705" t="str">
        <x:v>kaz-a93521357d27</x:v>
      </x:c>
      <x:c r="C5705" t="str">
        <x:v>Adilzhan Moldagul</x:v>
      </x:c>
      <x:c r="D5705" t="str">
        <x:v>outcome_country</x:v>
      </x:c>
      <x:c r="E5705" t="str">
        <x:v>Outcome country: South Korea</x:v>
      </x:c>
      <x:c r="F5705" t="str"/>
      <x:c r="G5705" t="str"/>
      <x:c r="H5705" t="str"/>
      <x:c r="I5705" t="str"/>
      <x:c r="J5705" t="str"/>
      <x:c r="K5705" t="str">
        <x:v>src-73d0d5014956</x:v>
      </x:c>
      <x:c r="L5705" t="str">
        <x:v>https://www.unist.ac.kr/campus-life/directions/</x:v>
      </x:c>
      <x:c r="M5705" t="str"/>
      <x:c r="N5705" t="str">
        <x:v>unist.ac.kr</x:v>
      </x:c>
      <x:c r="O5705" t="str">
        <x:v>web_page</x:v>
      </x:c>
      <x:c r="P5705" t="str">
        <x:v>accepted_location_evidence</x:v>
      </x:c>
      <x:c r="Q5705" t="str">
        <x:v>current_education_location</x:v>
      </x:c>
      <x:c r="R5705" t="str"/>
      <x:c r="S5705" t="str">
        <x:v>supporting</x:v>
      </x:c>
      <x:c r="T5705" t="str">
        <x:v>probable</x:v>
      </x:c>
      <x:c r="U5705" t="str">
        <x:v>False</x:v>
      </x:c>
      <x:c r="V5705" t="str">
        <x:v>Country follows the accepted active student affiliation at Ulsan National Institute of Science and Technology (UNIST); the linked official institution source establishes the campus location. UNIST's official directions page identifies its Ulsan campus.</x:v>
      </x:c>
      <x:c r="W5705" t="str"/>
    </x:row>
    <x:row r="5706" ht="22" customHeight="1">
      <x:c r="A5706" t="str">
        <x:v>ev-e18fb78312894039</x:v>
      </x:c>
      <x:c r="B5706" t="str">
        <x:v>kaz-674cd62ab22c</x:v>
      </x:c>
      <x:c r="C5706" t="str">
        <x:v>Aibatyr Zhumagulov</x:v>
      </x:c>
      <x:c r="D5706" t="str">
        <x:v>outcome_country</x:v>
      </x:c>
      <x:c r="E5706" t="str">
        <x:v>Outcome country: Kazakhstan</x:v>
      </x:c>
      <x:c r="F5706" t="str"/>
      <x:c r="G5706" t="str"/>
      <x:c r="H5706" t="str"/>
      <x:c r="I5706" t="str"/>
      <x:c r="J5706" t="str"/>
      <x:c r="K5706" t="str">
        <x:v>src-91960c812ee7</x:v>
      </x:c>
      <x:c r="L5706" t="str">
        <x:v>https://ipv4.kdif.kz/ru/corporate-management</x:v>
      </x:c>
      <x:c r="M5706" t="str"/>
      <x:c r="N5706" t="str">
        <x:v>ipv4.kdif.kz</x:v>
      </x:c>
      <x:c r="O5706" t="str">
        <x:v>web_page</x:v>
      </x:c>
      <x:c r="P5706" t="str">
        <x:v>accepted_location_evidence</x:v>
      </x:c>
      <x:c r="Q5706" t="str">
        <x:v>current_role_location</x:v>
      </x:c>
      <x:c r="R5706" t="str"/>
      <x:c r="S5706" t="str">
        <x:v>supporting</x:v>
      </x:c>
      <x:c r="T5706" t="str">
        <x:v>confirmed</x:v>
      </x:c>
      <x:c r="U5706" t="str">
        <x:v>False</x:v>
      </x:c>
      <x:c r="V5706" t="str">
        <x:v>Kazakhstan Deposit Insurance Fund's current corporate-governance page identifies Aibatyr's independent-director role at the Kazakhstan statutory fund.</x:v>
      </x:c>
      <x:c r="W5706" t="str"/>
    </x:row>
    <x:row r="5707" ht="22" customHeight="1">
      <x:c r="A5707" t="str">
        <x:v>ev-2c173ae3c403b5e6</x:v>
      </x:c>
      <x:c r="B5707" t="str">
        <x:v>kaz-d36d7bbcbacc</x:v>
      </x:c>
      <x:c r="C5707" t="str">
        <x:v>Aibek A. Mukhamediyev</x:v>
      </x:c>
      <x:c r="D5707" t="str">
        <x:v>outcome_country</x:v>
      </x:c>
      <x:c r="E5707" t="str">
        <x:v>Outcome country: Kazakhstan</x:v>
      </x:c>
      <x:c r="F5707" t="str"/>
      <x:c r="G5707" t="str"/>
      <x:c r="H5707" t="str"/>
      <x:c r="I5707" t="str"/>
      <x:c r="J5707" t="str"/>
      <x:c r="K5707" t="str">
        <x:v>src-2dc274f62231</x:v>
      </x:c>
      <x:c r="L5707" t="str">
        <x:v>https://kz.linkedin.com/in/aibek-mukhamediyev-a20b3420</x:v>
      </x:c>
      <x:c r="M5707" t="str"/>
      <x:c r="N5707" t="str">
        <x:v>kz.linkedin.com</x:v>
      </x:c>
      <x:c r="O5707" t="str">
        <x:v>linkedin</x:v>
      </x:c>
      <x:c r="P5707" t="str">
        <x:v>accepted_location_evidence</x:v>
      </x:c>
      <x:c r="Q5707" t="str">
        <x:v>active_affiliation_profile_location</x:v>
      </x:c>
      <x:c r="R5707" t="str"/>
      <x:c r="S5707" t="str">
        <x:v>supporting</x:v>
      </x:c>
      <x:c r="T5707" t="str">
        <x:v>probable</x:v>
      </x:c>
      <x:c r="U5707" t="str">
        <x:v>False</x:v>
      </x:c>
      <x:c r="V5707" t="str">
        <x:v>The accepted profile places the person in Kazakhstan and independently lists the matched current role at Undisclosed employer.</x:v>
      </x:c>
      <x:c r="W5707" t="str"/>
    </x:row>
    <x:row r="5708" ht="22" customHeight="1">
      <x:c r="A5708" t="str">
        <x:v>ev-43f132929b370abf</x:v>
      </x:c>
      <x:c r="B5708" t="str">
        <x:v>kaz-845e316f4e10</x:v>
      </x:c>
      <x:c r="C5708" t="str">
        <x:v>Aibek Umbetalin</x:v>
      </x:c>
      <x:c r="D5708" t="str">
        <x:v>outcome_country</x:v>
      </x:c>
      <x:c r="E5708" t="str">
        <x:v>Outcome country: Kazakhstan</x:v>
      </x:c>
      <x:c r="F5708" t="str"/>
      <x:c r="G5708" t="str"/>
      <x:c r="H5708" t="str"/>
      <x:c r="I5708" t="str"/>
      <x:c r="J5708" t="str"/>
      <x:c r="K5708" t="str">
        <x:v>src-46d136c8237f</x:v>
      </x:c>
      <x:c r="L5708" t="str">
        <x:v>https://kz.linkedin.com/in/aibek-umbetalin-70a71224</x:v>
      </x:c>
      <x:c r="M5708" t="str"/>
      <x:c r="N5708" t="str">
        <x:v>kz.linkedin.com</x:v>
      </x:c>
      <x:c r="O5708" t="str">
        <x:v>linkedin</x:v>
      </x:c>
      <x:c r="P5708" t="str">
        <x:v>accepted_location_evidence</x:v>
      </x:c>
      <x:c r="Q5708" t="str">
        <x:v>current_role_location</x:v>
      </x:c>
      <x:c r="R5708" t="str"/>
      <x:c r="S5708" t="str">
        <x:v>supporting</x:v>
      </x:c>
      <x:c r="T5708" t="str">
        <x:v>confirmed</x:v>
      </x:c>
      <x:c r="U5708" t="str">
        <x:v>False</x:v>
      </x:c>
      <x:c r="V5708" t="str">
        <x:v>Country follows the location attached to the accepted current role at BTC.KZ. The public profile header independently agrees.</x:v>
      </x:c>
      <x:c r="W5708" t="str"/>
    </x:row>
    <x:row r="5709" ht="22" customHeight="1">
      <x:c r="A5709" t="str">
        <x:v>ev-7c40efa55cc3b735</x:v>
      </x:c>
      <x:c r="B5709" t="str">
        <x:v>kaz-cc87b45e38c1</x:v>
      </x:c>
      <x:c r="C5709" t="str">
        <x:v>Aidar Zhetessov</x:v>
      </x:c>
      <x:c r="D5709" t="str">
        <x:v>outcome_country</x:v>
      </x:c>
      <x:c r="E5709" t="str">
        <x:v>Outcome country: United States</x:v>
      </x:c>
      <x:c r="F5709" t="str"/>
      <x:c r="G5709" t="str"/>
      <x:c r="H5709" t="str"/>
      <x:c r="I5709" t="str"/>
      <x:c r="J5709" t="str"/>
      <x:c r="K5709" t="str">
        <x:v>src-89d6e8aca1c7</x:v>
      </x:c>
      <x:c r="L5709" t="str">
        <x:v>https://www.linkedin.com/in/aidarzhetessov</x:v>
      </x:c>
      <x:c r="M5709" t="str"/>
      <x:c r="N5709" t="str">
        <x:v>linkedin.com</x:v>
      </x:c>
      <x:c r="O5709" t="str">
        <x:v>linkedin</x:v>
      </x:c>
      <x:c r="P5709" t="str">
        <x:v>accepted_location_evidence</x:v>
      </x:c>
      <x:c r="Q5709" t="str">
        <x:v>current_role_location</x:v>
      </x:c>
      <x:c r="R5709" t="str"/>
      <x:c r="S5709" t="str">
        <x:v>supporting</x:v>
      </x:c>
      <x:c r="T5709" t="str">
        <x:v>confirmed</x:v>
      </x:c>
      <x:c r="U5709" t="str">
        <x:v>False</x:v>
      </x:c>
      <x:c r="V5709" t="str">
        <x:v>Country follows the location attached to the accepted current role at Lunar Energy. The public profile header independently agrees.</x:v>
      </x:c>
      <x:c r="W5709" t="str"/>
    </x:row>
    <x:row r="5710" ht="22" customHeight="1">
      <x:c r="A5710" t="str">
        <x:v>ev-3c0343a96b8246d7</x:v>
      </x:c>
      <x:c r="B5710" t="str">
        <x:v>kaz-66f479eb4560</x:v>
      </x:c>
      <x:c r="C5710" t="str">
        <x:v>Aidos Kuatov</x:v>
      </x:c>
      <x:c r="D5710" t="str">
        <x:v>outcome_country</x:v>
      </x:c>
      <x:c r="E5710" t="str">
        <x:v>Outcome country: United States</x:v>
      </x:c>
      <x:c r="F5710" t="str"/>
      <x:c r="G5710" t="str"/>
      <x:c r="H5710" t="str"/>
      <x:c r="I5710" t="str"/>
      <x:c r="J5710" t="str"/>
      <x:c r="K5710" t="str">
        <x:v>src-3bae2c720f20</x:v>
      </x:c>
      <x:c r="L5710" t="str">
        <x:v>https://www.umassd.edu/about/directions/</x:v>
      </x:c>
      <x:c r="M5710" t="str"/>
      <x:c r="N5710" t="str">
        <x:v>umassd.edu</x:v>
      </x:c>
      <x:c r="O5710" t="str">
        <x:v>web_page</x:v>
      </x:c>
      <x:c r="P5710" t="str">
        <x:v>accepted_location_evidence</x:v>
      </x:c>
      <x:c r="Q5710" t="str">
        <x:v>current_education_location</x:v>
      </x:c>
      <x:c r="R5710" t="str"/>
      <x:c r="S5710" t="str">
        <x:v>supporting</x:v>
      </x:c>
      <x:c r="T5710" t="str">
        <x:v>confirmed</x:v>
      </x:c>
      <x:c r="U5710" t="str">
        <x:v>False</x:v>
      </x:c>
      <x:c r="V5710" t="str">
        <x:v>Country follows the accepted active student affiliation at University of Massachusetts Dartmouth; the linked official institution source establishes the campus location. UMass Dartmouth's official directions page identifies its Dartmouth campus.</x:v>
      </x:c>
      <x:c r="W5710" t="str"/>
    </x:row>
    <x:row r="5711" ht="22" customHeight="1">
      <x:c r="A5711" t="str">
        <x:v>ev-5d491e5ccc168685</x:v>
      </x:c>
      <x:c r="B5711" t="str">
        <x:v>kaz-dd3a643dd7b7</x:v>
      </x:c>
      <x:c r="C5711" t="str">
        <x:v>Aiganym Baltashova</x:v>
      </x:c>
      <x:c r="D5711" t="str">
        <x:v>outcome_country</x:v>
      </x:c>
      <x:c r="E5711" t="str">
        <x:v>Outcome country: United States</x:v>
      </x:c>
      <x:c r="F5711" t="str"/>
      <x:c r="G5711" t="str"/>
      <x:c r="H5711" t="str"/>
      <x:c r="I5711" t="str"/>
      <x:c r="J5711" t="str"/>
      <x:c r="K5711" t="str">
        <x:v>src-83744c9838c3</x:v>
      </x:c>
      <x:c r="L5711" t="str">
        <x:v>https://www.mit.edu/visitmit/</x:v>
      </x:c>
      <x:c r="M5711" t="str"/>
      <x:c r="N5711" t="str">
        <x:v>mit.edu</x:v>
      </x:c>
      <x:c r="O5711" t="str">
        <x:v>web_page</x:v>
      </x:c>
      <x:c r="P5711" t="str">
        <x:v>accepted_location_evidence</x:v>
      </x:c>
      <x:c r="Q5711" t="str">
        <x:v>current_education_location</x:v>
      </x:c>
      <x:c r="R5711" t="str"/>
      <x:c r="S5711" t="str">
        <x:v>supporting</x:v>
      </x:c>
      <x:c r="T5711" t="str">
        <x:v>confirmed</x:v>
      </x:c>
      <x:c r="U5711" t="str">
        <x:v>False</x:v>
      </x:c>
      <x:c r="V5711" t="str">
        <x:v>Country follows the accepted active student affiliation at Massachusetts Institute of Technology (MIT); the linked official institution source establishes the campus location. MIT's official visitor page identifies its Cambridge campus.</x:v>
      </x:c>
      <x:c r="W5711" t="str"/>
    </x:row>
    <x:row r="5712" ht="22" customHeight="1">
      <x:c r="A5712" t="str">
        <x:v>ev-2560e6b4b3832d7b</x:v>
      </x:c>
      <x:c r="B5712" t="str">
        <x:v>kaz-4cad451e9620</x:v>
      </x:c>
      <x:c r="C5712" t="str">
        <x:v>Aigerim Shamshidin</x:v>
      </x:c>
      <x:c r="D5712" t="str">
        <x:v>outcome_country</x:v>
      </x:c>
      <x:c r="E5712" t="str">
        <x:v>Outcome country: Germany</x:v>
      </x:c>
      <x:c r="F5712" t="str"/>
      <x:c r="G5712" t="str"/>
      <x:c r="H5712" t="str"/>
      <x:c r="I5712" t="str"/>
      <x:c r="J5712" t="str"/>
      <x:c r="K5712" t="str">
        <x:v>src-747b435c0319</x:v>
      </x:c>
      <x:c r="L5712" t="str">
        <x:v>https://www.linkedin.com/in/aigerimsh/</x:v>
      </x:c>
      <x:c r="M5712" t="str"/>
      <x:c r="N5712" t="str">
        <x:v>linkedin.com</x:v>
      </x:c>
      <x:c r="O5712" t="str">
        <x:v>linkedin</x:v>
      </x:c>
      <x:c r="P5712" t="str">
        <x:v>accepted_location_evidence</x:v>
      </x:c>
      <x:c r="Q5712" t="str">
        <x:v>active_affiliation_profile_location</x:v>
      </x:c>
      <x:c r="R5712" t="str"/>
      <x:c r="S5712" t="str">
        <x:v>supporting</x:v>
      </x:c>
      <x:c r="T5712" t="str">
        <x:v>confirmed</x:v>
      </x:c>
      <x:c r="U5712" t="str">
        <x:v>False</x:v>
      </x:c>
      <x:c r="V5712" t="str">
        <x:v>The accepted profile exposes Germany as Aigerim's location alongside her current full-time Porsche Software &amp; Data Architect role; earlier independent Porsche and TU Berlin evidence corroborates the same Germany trajectory.</x:v>
      </x:c>
      <x:c r="W5712" t="str"/>
    </x:row>
    <x:row r="5713" ht="22" customHeight="1">
      <x:c r="A5713" t="str">
        <x:v>ev-22e41adcad1bfaef</x:v>
      </x:c>
      <x:c r="B5713" t="str">
        <x:v>kaz-bb70c982f38a</x:v>
      </x:c>
      <x:c r="C5713" t="str">
        <x:v>Aituov Baurzhan</x:v>
      </x:c>
      <x:c r="D5713" t="str">
        <x:v>outcome_country</x:v>
      </x:c>
      <x:c r="E5713" t="str">
        <x:v>Outcome country: Kazakhstan</x:v>
      </x:c>
      <x:c r="F5713" t="str"/>
      <x:c r="G5713" t="str"/>
      <x:c r="H5713" t="str"/>
      <x:c r="I5713" t="str"/>
      <x:c r="J5713" t="str"/>
      <x:c r="K5713" t="str">
        <x:v>src-69f1d3174ce1</x:v>
      </x:c>
      <x:c r="L5713" t="str">
        <x:v>https://bolashak.gov.kz/o-stipendii/istorii-uspeha/ajtuov-bauyrzhan-abdugalievich</x:v>
      </x:c>
      <x:c r="M5713" t="str"/>
      <x:c r="N5713" t="str">
        <x:v>bolashak.gov.kz</x:v>
      </x:c>
      <x:c r="O5713" t="str">
        <x:v>web_page</x:v>
      </x:c>
      <x:c r="P5713" t="str">
        <x:v>accepted_location_evidence</x:v>
      </x:c>
      <x:c r="Q5713" t="str">
        <x:v>career_source_location</x:v>
      </x:c>
      <x:c r="R5713" t="str"/>
      <x:c r="S5713" t="str">
        <x:v>supporting</x:v>
      </x:c>
      <x:c r="T5713" t="str">
        <x:v>probable</x:v>
      </x:c>
      <x:c r="U5713" t="str">
        <x:v>False</x:v>
      </x:c>
      <x:c r="V5713" t="str">
        <x:v>Bolashak's official profile identifies geneticist Bauyrzhan Aituov as the Kazakhstan founder and scientific director of InnoDent; the rare name, field, and age-compatible education support the IBO match, which remains probable.</x:v>
      </x:c>
      <x:c r="W5713" t="str"/>
    </x:row>
    <x:row r="5714" ht="22" customHeight="1">
      <x:c r="A5714" t="str">
        <x:v>ev-f10535bfb7727880</x:v>
      </x:c>
      <x:c r="B5714" t="str">
        <x:v>kaz-f3a805a1727a</x:v>
      </x:c>
      <x:c r="C5714" t="str">
        <x:v>Aivar Abrashuly</x:v>
      </x:c>
      <x:c r="D5714" t="str">
        <x:v>outcome_country</x:v>
      </x:c>
      <x:c r="E5714" t="str">
        <x:v>Outcome country: United States</x:v>
      </x:c>
      <x:c r="F5714" t="str"/>
      <x:c r="G5714" t="str"/>
      <x:c r="H5714" t="str"/>
      <x:c r="I5714" t="str"/>
      <x:c r="J5714" t="str"/>
      <x:c r="K5714" t="str">
        <x:v>src-562c3d14545e</x:v>
      </x:c>
      <x:c r="L5714" t="str">
        <x:v>https://www.linkedin.com/in/aivar-abrashuly-754163156</x:v>
      </x:c>
      <x:c r="M5714" t="str"/>
      <x:c r="N5714" t="str">
        <x:v>linkedin.com</x:v>
      </x:c>
      <x:c r="O5714" t="str">
        <x:v>linkedin</x:v>
      </x:c>
      <x:c r="P5714" t="str">
        <x:v>accepted_location_evidence</x:v>
      </x:c>
      <x:c r="Q5714" t="str">
        <x:v>current_role_location</x:v>
      </x:c>
      <x:c r="R5714" t="str"/>
      <x:c r="S5714" t="str">
        <x:v>supporting</x:v>
      </x:c>
      <x:c r="T5714" t="str">
        <x:v>confirmed</x:v>
      </x:c>
      <x:c r="U5714" t="str">
        <x:v>False</x:v>
      </x:c>
      <x:c r="V5714" t="str">
        <x:v>Country follows the location attached to the accepted current role at Ayar Labs. The public profile header independently agrees.</x:v>
      </x:c>
      <x:c r="W5714" t="str"/>
    </x:row>
    <x:row r="5715" ht="22" customHeight="1">
      <x:c r="A5715" t="str">
        <x:v>ev-364f87a2ba4a6800</x:v>
      </x:c>
      <x:c r="B5715" t="str">
        <x:v>kaz-3c4d427574a2</x:v>
      </x:c>
      <x:c r="C5715" t="str">
        <x:v>Aizana Turmukhametova</x:v>
      </x:c>
      <x:c r="D5715" t="str">
        <x:v>outcome_country</x:v>
      </x:c>
      <x:c r="E5715" t="str">
        <x:v>Outcome country: United States</x:v>
      </x:c>
      <x:c r="F5715" t="str"/>
      <x:c r="G5715" t="str"/>
      <x:c r="H5715" t="str"/>
      <x:c r="I5715" t="str"/>
      <x:c r="J5715" t="str"/>
      <x:c r="K5715" t="str">
        <x:v>src-92ca0a127a4f</x:v>
      </x:c>
      <x:c r="L5715" t="str">
        <x:v>https://linkedin.com/in/aizana-turmukhametova-95b31b19</x:v>
      </x:c>
      <x:c r="M5715" t="str"/>
      <x:c r="N5715" t="str">
        <x:v>linkedin.com</x:v>
      </x:c>
      <x:c r="O5715" t="str">
        <x:v>linkedin</x:v>
      </x:c>
      <x:c r="P5715" t="str">
        <x:v>accepted_location_evidence</x:v>
      </x:c>
      <x:c r="Q5715" t="str">
        <x:v>active_affiliation_profile_location</x:v>
      </x:c>
      <x:c r="R5715" t="str"/>
      <x:c r="S5715" t="str">
        <x:v>supporting</x:v>
      </x:c>
      <x:c r="T5715" t="str">
        <x:v>probable</x:v>
      </x:c>
      <x:c r="U5715" t="str">
        <x:v>False</x:v>
      </x:c>
      <x:c r="V5715" t="str">
        <x:v>The accepted profile places the person in United States and independently lists the matched current role at Google.</x:v>
      </x:c>
      <x:c r="W5715" t="str"/>
    </x:row>
    <x:row r="5716" ht="22" customHeight="1">
      <x:c r="A5716" t="str">
        <x:v>ev-e7befb4e10d4268c</x:v>
      </x:c>
      <x:c r="B5716" t="str">
        <x:v>kaz-d0f8031edfa1</x:v>
      </x:c>
      <x:c r="C5716" t="str">
        <x:v>Aizere Zhengiskhanova</x:v>
      </x:c>
      <x:c r="D5716" t="str">
        <x:v>outcome_country</x:v>
      </x:c>
      <x:c r="E5716" t="str">
        <x:v>Outcome country: Kazakhstan</x:v>
      </x:c>
      <x:c r="F5716" t="str"/>
      <x:c r="G5716" t="str"/>
      <x:c r="H5716" t="str"/>
      <x:c r="I5716" t="str"/>
      <x:c r="J5716" t="str"/>
      <x:c r="K5716" t="str">
        <x:v>src-f761578728ca</x:v>
      </x:c>
      <x:c r="L5716" t="str">
        <x:v>https://www.nis.edu.kz/ru/news/icho-2026-nis-oqusylary-altyn-zane-kumis-medal-ensiledi</x:v>
      </x:c>
      <x:c r="M5716" t="str"/>
      <x:c r="N5716" t="str">
        <x:v>nis.edu.kz</x:v>
      </x:c>
      <x:c r="O5716" t="str">
        <x:v>web_page</x:v>
      </x:c>
      <x:c r="P5716" t="str">
        <x:v>accepted_location_evidence</x:v>
      </x:c>
      <x:c r="Q5716" t="str">
        <x:v>active_affiliation_profile_location</x:v>
      </x:c>
      <x:c r="R5716" t="str"/>
      <x:c r="S5716" t="str">
        <x:v>supporting</x:v>
      </x:c>
      <x:c r="T5716" t="str">
        <x:v>confirmed</x:v>
      </x:c>
      <x:c r="U5716" t="str">
        <x:v>False</x:v>
      </x:c>
      <x:c r="V5716" t="str">
        <x:v>The official NIS article identifies Aizere as a current student at its Ust-Kamenogorsk school.</x:v>
      </x:c>
      <x:c r="W5716" t="str"/>
    </x:row>
    <x:row r="5717" ht="22" customHeight="1">
      <x:c r="A5717" t="str">
        <x:v>ev-0180dca4fca51c33</x:v>
      </x:c>
      <x:c r="B5717" t="str">
        <x:v>kaz-ec80d9fc8daf</x:v>
      </x:c>
      <x:c r="C5717" t="str">
        <x:v>Akezhan Amankeldi</x:v>
      </x:c>
      <x:c r="D5717" t="str">
        <x:v>outcome_country</x:v>
      </x:c>
      <x:c r="E5717" t="str">
        <x:v>Outcome country: Kazakhstan</x:v>
      </x:c>
      <x:c r="F5717" t="str"/>
      <x:c r="G5717" t="str"/>
      <x:c r="H5717" t="str"/>
      <x:c r="I5717" t="str"/>
      <x:c r="J5717" t="str"/>
      <x:c r="K5717" t="str">
        <x:v>src-11ffbc6a8dd8</x:v>
      </x:c>
      <x:c r="L5717" t="str">
        <x:v>https://kz.linkedin.com/in/akezhan-amankeldi</x:v>
      </x:c>
      <x:c r="M5717" t="str"/>
      <x:c r="N5717" t="str">
        <x:v>kz.linkedin.com</x:v>
      </x:c>
      <x:c r="O5717" t="str">
        <x:v>linkedin</x:v>
      </x:c>
      <x:c r="P5717" t="str">
        <x:v>accepted_location_evidence</x:v>
      </x:c>
      <x:c r="Q5717" t="str">
        <x:v>active_affiliation_profile_location</x:v>
      </x:c>
      <x:c r="R5717" t="str"/>
      <x:c r="S5717" t="str">
        <x:v>supporting</x:v>
      </x:c>
      <x:c r="T5717" t="str">
        <x:v>confirmed</x:v>
      </x:c>
      <x:c r="U5717" t="str">
        <x:v>False</x:v>
      </x:c>
      <x:c r="V5717" t="str">
        <x:v>The accepted profile places Akezhan in Kazakhstan alongside the current BCG consultant role corroborated by BCG's public post.</x:v>
      </x:c>
      <x:c r="W5717" t="str"/>
    </x:row>
    <x:row r="5718" ht="22" customHeight="1">
      <x:c r="A5718" t="str">
        <x:v>ev-6b831e29bc15de8e</x:v>
      </x:c>
      <x:c r="B5718" t="str">
        <x:v>kaz-d3e9cb1dd495</x:v>
      </x:c>
      <x:c r="C5718" t="str">
        <x:v>Akhan Ismailov</x:v>
      </x:c>
      <x:c r="D5718" t="str">
        <x:v>outcome_country</x:v>
      </x:c>
      <x:c r="E5718" t="str">
        <x:v>Outcome country: United Kingdom</x:v>
      </x:c>
      <x:c r="F5718" t="str"/>
      <x:c r="G5718" t="str"/>
      <x:c r="H5718" t="str"/>
      <x:c r="I5718" t="str"/>
      <x:c r="J5718" t="str"/>
      <x:c r="K5718" t="str">
        <x:v>src-dc4cc4d4170d</x:v>
      </x:c>
      <x:c r="L5718" t="str">
        <x:v>https://kz.linkedin.com/in/404akhan</x:v>
      </x:c>
      <x:c r="M5718" t="str"/>
      <x:c r="N5718" t="str">
        <x:v>kz.linkedin.com</x:v>
      </x:c>
      <x:c r="O5718" t="str">
        <x:v>linkedin</x:v>
      </x:c>
      <x:c r="P5718" t="str">
        <x:v>accepted_location_evidence</x:v>
      </x:c>
      <x:c r="Q5718" t="str">
        <x:v>current_role_location</x:v>
      </x:c>
      <x:c r="R5718" t="str"/>
      <x:c r="S5718" t="str">
        <x:v>supporting</x:v>
      </x:c>
      <x:c r="T5718" t="str">
        <x:v>confirmed</x:v>
      </x:c>
      <x:c r="U5718" t="str">
        <x:v>False</x:v>
      </x:c>
      <x:c r="V5718" t="str">
        <x:v>Country follows the location attached to the accepted current role at Squarepoint Capital. The profile header points to Kazakhstan, but it conflicts with the active-role location and is not used.</x:v>
      </x:c>
      <x:c r="W5718" t="str"/>
    </x:row>
    <x:row r="5719" ht="22" customHeight="1">
      <x:c r="A5719" t="str">
        <x:v>ev-65155a03b17af3c8</x:v>
      </x:c>
      <x:c r="B5719" t="str">
        <x:v>kaz-5520c02c8f31</x:v>
      </x:c>
      <x:c r="C5719" t="str">
        <x:v>Akhmed Saidaliyev</x:v>
      </x:c>
      <x:c r="D5719" t="str">
        <x:v>outcome_country</x:v>
      </x:c>
      <x:c r="E5719" t="str">
        <x:v>Outcome country: Russia</x:v>
      </x:c>
      <x:c r="F5719" t="str"/>
      <x:c r="G5719" t="str"/>
      <x:c r="H5719" t="str"/>
      <x:c r="I5719" t="str"/>
      <x:c r="J5719" t="str"/>
      <x:c r="K5719" t="str">
        <x:v>src-c35503f0cf34</x:v>
      </x:c>
      <x:c r="L5719" t="str">
        <x:v>https://spark-interfax.ru/moskva-perovo/ooo-nbparts-inn-7720746557-ogrn-1127746252072-5bcd223ce9c747d1ae4842ee62558963</x:v>
      </x:c>
      <x:c r="M5719" t="str"/>
      <x:c r="N5719" t="str">
        <x:v>spark-interfax.ru</x:v>
      </x:c>
      <x:c r="O5719" t="str">
        <x:v>web_page</x:v>
      </x:c>
      <x:c r="P5719" t="str">
        <x:v>accepted_location_evidence</x:v>
      </x:c>
      <x:c r="Q5719" t="str">
        <x:v>historical_outcome_location</x:v>
      </x:c>
      <x:c r="R5719" t="str"/>
      <x:c r="S5719" t="str">
        <x:v>supporting</x:v>
      </x:c>
      <x:c r="T5719" t="str">
        <x:v>probable</x:v>
      </x:c>
      <x:c r="U5719" t="str">
        <x:v>False</x:v>
      </x:c>
      <x:c r="V5719"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719" t="str"/>
    </x:row>
    <x:row r="5720" ht="22" customHeight="1">
      <x:c r="A5720" t="str">
        <x:v>ev-cf2db8bed5da2931</x:v>
      </x:c>
      <x:c r="B5720" t="str">
        <x:v>kaz-275559ab7cdd</x:v>
      </x:c>
      <x:c r="C5720" t="str">
        <x:v>Akhmet Issa</x:v>
      </x:c>
      <x:c r="D5720" t="str">
        <x:v>outcome_country</x:v>
      </x:c>
      <x:c r="E5720" t="str">
        <x:v>Outcome country: Hong Kong</x:v>
      </x:c>
      <x:c r="F5720" t="str"/>
      <x:c r="G5720" t="str"/>
      <x:c r="H5720" t="str"/>
      <x:c r="I5720" t="str"/>
      <x:c r="J5720" t="str"/>
      <x:c r="K5720" t="str">
        <x:v>src-be8d30c8e695</x:v>
      </x:c>
      <x:c r="L5720" t="str">
        <x:v>https://www.hku.hk/visit/maps_contact.html</x:v>
      </x:c>
      <x:c r="M5720" t="str"/>
      <x:c r="N5720" t="str">
        <x:v>hku.hk</x:v>
      </x:c>
      <x:c r="O5720" t="str">
        <x:v>web_page</x:v>
      </x:c>
      <x:c r="P5720" t="str">
        <x:v>accepted_location_evidence</x:v>
      </x:c>
      <x:c r="Q5720" t="str">
        <x:v>current_education_location</x:v>
      </x:c>
      <x:c r="R5720" t="str"/>
      <x:c r="S5720" t="str">
        <x:v>supporting</x:v>
      </x:c>
      <x:c r="T5720" t="str">
        <x:v>confirmed</x:v>
      </x:c>
      <x:c r="U5720" t="str">
        <x:v>False</x:v>
      </x:c>
      <x:c r="V5720" t="str">
        <x:v>Country follows the accepted active student affiliation at University of Hong Kong; the linked official institution source establishes the campus location. HKU's official contact page identifies its Hong Kong campus.</x:v>
      </x:c>
      <x:c r="W5720" t="str"/>
    </x:row>
    <x:row r="5721" ht="22" customHeight="1">
      <x:c r="A5721" t="str">
        <x:v>ev-593ced6377857c7d</x:v>
      </x:c>
      <x:c r="B5721" t="str">
        <x:v>kaz-561024988d4c</x:v>
      </x:c>
      <x:c r="C5721" t="str">
        <x:v>Akhyn Zhagsalag</x:v>
      </x:c>
      <x:c r="D5721" t="str">
        <x:v>outcome_country</x:v>
      </x:c>
      <x:c r="E5721" t="str">
        <x:v>Outcome country: Kazakhstan</x:v>
      </x:c>
      <x:c r="F5721" t="str"/>
      <x:c r="G5721" t="str"/>
      <x:c r="H5721" t="str"/>
      <x:c r="I5721" t="str"/>
      <x:c r="J5721" t="str"/>
      <x:c r="K5721" t="str">
        <x:v>src-62aa82ed417f</x:v>
      </x:c>
      <x:c r="L5721" t="str">
        <x:v>https://kebab.eportfolio.kz/ru/portfolio/?pane=public&amp;school=108</x:v>
      </x:c>
      <x:c r="M5721" t="str"/>
      <x:c r="N5721" t="str">
        <x:v>kebab.eportfolio.kz</x:v>
      </x:c>
      <x:c r="O5721" t="str">
        <x:v>web_page</x:v>
      </x:c>
      <x:c r="P5721" t="str">
        <x:v>accepted_location_evidence</x:v>
      </x:c>
      <x:c r="Q5721" t="str">
        <x:v>current_role_location</x:v>
      </x:c>
      <x:c r="R5721" t="str"/>
      <x:c r="S5721" t="str">
        <x:v>supporting</x:v>
      </x:c>
      <x:c r="T5721" t="str">
        <x:v>confirmed</x:v>
      </x:c>
      <x:c r="U5721" t="str">
        <x:v>False</x:v>
      </x:c>
      <x:c r="V5721" t="str">
        <x:v>The current public education portfolio places Akhyn's physics teaching and Olympiad-training role at the Astana Bilim-Innovation boarding lyceum.</x:v>
      </x:c>
      <x:c r="W5721" t="str"/>
    </x:row>
    <x:row r="5722" ht="22" customHeight="1">
      <x:c r="A5722" t="str">
        <x:v>ev-cf797f3bc5128d1f</x:v>
      </x:c>
      <x:c r="B5722" t="str">
        <x:v>kaz-596f1ff9721d</x:v>
      </x:c>
      <x:c r="C5722" t="str">
        <x:v>Aldiyar Nurmanov</x:v>
      </x:c>
      <x:c r="D5722" t="str">
        <x:v>outcome_country</x:v>
      </x:c>
      <x:c r="E5722" t="str">
        <x:v>Outcome country: Kazakhstan</x:v>
      </x:c>
      <x:c r="F5722" t="str"/>
      <x:c r="G5722" t="str"/>
      <x:c r="H5722" t="str"/>
      <x:c r="I5722" t="str"/>
      <x:c r="J5722" t="str"/>
      <x:c r="K5722" t="str">
        <x:v>src-64e5df7efbde</x:v>
      </x:c>
      <x:c r="L5722" t="str">
        <x:v>https://buki-kz.com/user-213733/</x:v>
      </x:c>
      <x:c r="M5722" t="str"/>
      <x:c r="N5722" t="str">
        <x:v>buki-kz.com</x:v>
      </x:c>
      <x:c r="O5722" t="str">
        <x:v>web_page</x:v>
      </x:c>
      <x:c r="P5722" t="str">
        <x:v>accepted_location_evidence</x:v>
      </x:c>
      <x:c r="Q5722" t="str">
        <x:v>active_affiliation_profile_location</x:v>
      </x:c>
      <x:c r="R5722" t="str"/>
      <x:c r="S5722" t="str">
        <x:v>supporting</x:v>
      </x:c>
      <x:c r="T5722" t="str">
        <x:v>confirmed</x:v>
      </x:c>
      <x:c r="U5722" t="str">
        <x:v>False</x:v>
      </x:c>
      <x:c r="V5722" t="str">
        <x:v>Aldiyar's separate exact-name BUKI profile repeats his IPhO distinction and advertises current physics tutoring in Almaty, Kazakhstan, corroborating the Profi destination record.</x:v>
      </x:c>
      <x:c r="W5722" t="str"/>
    </x:row>
    <x:row r="5723" ht="22" customHeight="1">
      <x:c r="A5723" t="str">
        <x:v>ev-38fb3e8417b60df3</x:v>
      </x:c>
      <x:c r="B5723" t="str">
        <x:v>kaz-6ff2bc2176bd</x:v>
      </x:c>
      <x:c r="C5723" t="str">
        <x:v>Alen Abdrakhmanov</x:v>
      </x:c>
      <x:c r="D5723" t="str">
        <x:v>outcome_country</x:v>
      </x:c>
      <x:c r="E5723" t="str">
        <x:v>Outcome country: Kazakhstan</x:v>
      </x:c>
      <x:c r="F5723" t="str"/>
      <x:c r="G5723" t="str"/>
      <x:c r="H5723" t="str"/>
      <x:c r="I5723" t="str"/>
      <x:c r="J5723" t="str"/>
      <x:c r="K5723" t="str">
        <x:v>src-20dc755fb644</x:v>
      </x:c>
      <x:c r="L5723" t="str">
        <x:v>https://kz.linkedin.com/in/alen-abdrakhmanov</x:v>
      </x:c>
      <x:c r="M5723" t="str"/>
      <x:c r="N5723" t="str">
        <x:v>kz.linkedin.com</x:v>
      </x:c>
      <x:c r="O5723" t="str">
        <x:v>linkedin</x:v>
      </x:c>
      <x:c r="P5723" t="str">
        <x:v>accepted_location_evidence</x:v>
      </x:c>
      <x:c r="Q5723" t="str">
        <x:v>active_affiliation_profile_location</x:v>
      </x:c>
      <x:c r="R5723" t="str"/>
      <x:c r="S5723" t="str">
        <x:v>supporting</x:v>
      </x:c>
      <x:c r="T5723" t="str">
        <x:v>confirmed</x:v>
      </x:c>
      <x:c r="U5723" t="str">
        <x:v>False</x:v>
      </x:c>
      <x:c r="V5723" t="str">
        <x:v>The accepted profile places the person in Kazakhstan and independently lists the matched current role at Huawei.</x:v>
      </x:c>
      <x:c r="W5723" t="str"/>
    </x:row>
    <x:row r="5724" ht="22" customHeight="1">
      <x:c r="A5724" t="str">
        <x:v>ev-95526bddc81a7e40</x:v>
      </x:c>
      <x:c r="B5724" t="str">
        <x:v>kaz-b045af74dc39</x:v>
      </x:c>
      <x:c r="C5724" t="str">
        <x:v>Alen Bayev</x:v>
      </x:c>
      <x:c r="D5724" t="str">
        <x:v>outcome_country</x:v>
      </x:c>
      <x:c r="E5724" t="str">
        <x:v>Outcome country: Kazakhstan</x:v>
      </x:c>
      <x:c r="F5724" t="str"/>
      <x:c r="G5724" t="str"/>
      <x:c r="H5724" t="str"/>
      <x:c r="I5724" t="str"/>
      <x:c r="J5724" t="str"/>
      <x:c r="K5724" t="str">
        <x:v>src-70ebdc29ae88</x:v>
      </x:c>
      <x:c r="L5724" t="str">
        <x:v>https://linkedin.com/in/alen-bayev-1402012bb</x:v>
      </x:c>
      <x:c r="M5724" t="str"/>
      <x:c r="N5724" t="str">
        <x:v>linkedin.com</x:v>
      </x:c>
      <x:c r="O5724" t="str">
        <x:v>linkedin</x:v>
      </x:c>
      <x:c r="P5724" t="str">
        <x:v>accepted_location_evidence</x:v>
      </x:c>
      <x:c r="Q5724" t="str">
        <x:v>active_affiliation_profile_location</x:v>
      </x:c>
      <x:c r="R5724" t="str"/>
      <x:c r="S5724" t="str">
        <x:v>supporting</x:v>
      </x:c>
      <x:c r="T5724" t="str">
        <x:v>probable</x:v>
      </x:c>
      <x:c r="U5724" t="str">
        <x:v>False</x:v>
      </x:c>
      <x:c r="V5724" t="str">
        <x:v>The accepted profile places the person in Kazakhstan and independently lists the matched current role at Higgsfield AI.</x:v>
      </x:c>
      <x:c r="W5724" t="str"/>
    </x:row>
    <x:row r="5725" ht="22" customHeight="1">
      <x:c r="A5725" t="str">
        <x:v>ev-3ba53f5d1d26bb8a</x:v>
      </x:c>
      <x:c r="B5725" t="str">
        <x:v>kaz-094a17bb49f6</x:v>
      </x:c>
      <x:c r="C5725" t="str">
        <x:v>Alexander Averjanov</x:v>
      </x:c>
      <x:c r="D5725" t="str">
        <x:v>outcome_country</x:v>
      </x:c>
      <x:c r="E5725" t="str">
        <x:v>Outcome country: Kazakhstan</x:v>
      </x:c>
      <x:c r="F5725" t="str"/>
      <x:c r="G5725" t="str"/>
      <x:c r="H5725" t="str"/>
      <x:c r="I5725" t="str"/>
      <x:c r="J5725" t="str"/>
      <x:c r="K5725" t="str">
        <x:v>src-9bbc96ec08a8</x:v>
      </x:c>
      <x:c r="L5725" t="str">
        <x:v>https://www.linkedin.com/in/alexander-averyanov</x:v>
      </x:c>
      <x:c r="M5725" t="str"/>
      <x:c r="N5725" t="str">
        <x:v>linkedin.com</x:v>
      </x:c>
      <x:c r="O5725" t="str">
        <x:v>linkedin</x:v>
      </x:c>
      <x:c r="P5725" t="str">
        <x:v>accepted_location_evidence</x:v>
      </x:c>
      <x:c r="Q5725" t="str">
        <x:v>current_role_location</x:v>
      </x:c>
      <x:c r="R5725" t="str"/>
      <x:c r="S5725" t="str">
        <x:v>supporting</x:v>
      </x:c>
      <x:c r="T5725" t="str">
        <x:v>confirmed</x:v>
      </x:c>
      <x:c r="U5725" t="str">
        <x:v>False</x:v>
      </x:c>
      <x:c r="V5725" t="str">
        <x:v>The accepted profile places the ongoing VELES TRUST CFO/CIO role in Almaty Kazakhstan; its conflicting Russia header is not used.</x:v>
      </x:c>
      <x:c r="W5725" t="str"/>
    </x:row>
    <x:row r="5726" ht="22" customHeight="1">
      <x:c r="A5726" t="str">
        <x:v>ev-972d81a633d082b6</x:v>
      </x:c>
      <x:c r="B5726" t="str">
        <x:v>kaz-0260225556fe</x:v>
      </x:c>
      <x:c r="C5726" t="str">
        <x:v>Alexandr Shakiyev</x:v>
      </x:c>
      <x:c r="D5726" t="str">
        <x:v>outcome_country</x:v>
      </x:c>
      <x:c r="E5726" t="str">
        <x:v>Outcome country: Kazakhstan</x:v>
      </x:c>
      <x:c r="F5726" t="str"/>
      <x:c r="G5726" t="str"/>
      <x:c r="H5726" t="str"/>
      <x:c r="I5726" t="str"/>
      <x:c r="J5726" t="str"/>
      <x:c r="K5726" t="str">
        <x:v>src-60e35e825ac6</x:v>
      </x:c>
      <x:c r="L5726" t="str">
        <x:v>https://kz.linkedin.com/in/supertorex</x:v>
      </x:c>
      <x:c r="M5726" t="str"/>
      <x:c r="N5726" t="str">
        <x:v>kz.linkedin.com</x:v>
      </x:c>
      <x:c r="O5726" t="str">
        <x:v>linkedin</x:v>
      </x:c>
      <x:c r="P5726" t="str">
        <x:v>accepted_location_evidence</x:v>
      </x:c>
      <x:c r="Q5726" t="str">
        <x:v>current_role_location</x:v>
      </x:c>
      <x:c r="R5726" t="str"/>
      <x:c r="S5726" t="str">
        <x:v>supporting</x:v>
      </x:c>
      <x:c r="T5726" t="str">
        <x:v>confirmed</x:v>
      </x:c>
      <x:c r="U5726" t="str">
        <x:v>False</x:v>
      </x:c>
      <x:c r="V5726" t="str">
        <x:v>The reviewed profile places Alexandr's ongoing Armeta R&amp;D and machine-learning role in Kazakhstan and identifies his primary location as Astana; the conflicting San Francisco tag in the cached extraction is not used.</x:v>
      </x:c>
      <x:c r="W5726" t="str"/>
    </x:row>
    <x:row r="5727" ht="22" customHeight="1">
      <x:c r="A5727" t="str">
        <x:v>ev-b551c9aa1a569f9c</x:v>
      </x:c>
      <x:c r="B5727" t="str">
        <x:v>kaz-69e7f14df70f</x:v>
      </x:c>
      <x:c r="C5727" t="str">
        <x:v>Alexey Doktorovich</x:v>
      </x:c>
      <x:c r="D5727" t="str">
        <x:v>outcome_country</x:v>
      </x:c>
      <x:c r="E5727" t="str">
        <x:v>Outcome country: Israel</x:v>
      </x:c>
      <x:c r="F5727" t="str"/>
      <x:c r="G5727" t="str"/>
      <x:c r="H5727" t="str"/>
      <x:c r="I5727" t="str"/>
      <x:c r="J5727" t="str"/>
      <x:c r="K5727" t="str">
        <x:v>src-449b64a17e82</x:v>
      </x:c>
      <x:c r="L5727" t="str">
        <x:v>https://www.linkedin.com/pub/dir/%2B/Doctorovich</x:v>
      </x:c>
      <x:c r="M5727" t="str"/>
      <x:c r="N5727" t="str">
        <x:v>linkedin.com</x:v>
      </x:c>
      <x:c r="O5727" t="str">
        <x:v>linkedin</x:v>
      </x:c>
      <x:c r="P5727" t="str">
        <x:v>accepted_location_evidence</x:v>
      </x:c>
      <x:c r="Q5727" t="str">
        <x:v>active_affiliation_profile_location</x:v>
      </x:c>
      <x:c r="R5727" t="str"/>
      <x:c r="S5727" t="str">
        <x:v>supporting</x:v>
      </x:c>
      <x:c r="T5727" t="str">
        <x:v>probable</x:v>
      </x:c>
      <x:c r="U5727" t="str">
        <x:v>False</x:v>
      </x:c>
      <x:c r="V5727" t="str">
        <x:v>LinkedIn's public directory places Alexey Doctorovich in Israel at Microsoft, consistent with the official IMO record showing that the same exact-name competitor represented Israel in 2000.</x:v>
      </x:c>
      <x:c r="W5727" t="str"/>
    </x:row>
    <x:row r="5728" ht="22" customHeight="1">
      <x:c r="A5728" t="str">
        <x:v>ev-acc60008628b4cff</x:v>
      </x:c>
      <x:c r="B5728" t="str">
        <x:v>kaz-3e91bdc28e40</x:v>
      </x:c>
      <x:c r="C5728" t="str">
        <x:v>Alexey Dudnik</x:v>
      </x:c>
      <x:c r="D5728" t="str">
        <x:v>outcome_country</x:v>
      </x:c>
      <x:c r="E5728" t="str">
        <x:v>Outcome country: Canada</x:v>
      </x:c>
      <x:c r="F5728" t="str"/>
      <x:c r="G5728" t="str"/>
      <x:c r="H5728" t="str"/>
      <x:c r="I5728" t="str"/>
      <x:c r="J5728" t="str"/>
      <x:c r="K5728" t="str">
        <x:v>src-fe8270247075</x:v>
      </x:c>
      <x:c r="L5728" t="str">
        <x:v>https://theorg.com/org/biovectra/org-chart/alexey-dudnik</x:v>
      </x:c>
      <x:c r="M5728" t="str"/>
      <x:c r="N5728" t="str">
        <x:v>theorg.com</x:v>
      </x:c>
      <x:c r="O5728" t="str">
        <x:v>web_page</x:v>
      </x:c>
      <x:c r="P5728" t="str">
        <x:v>accepted_location_evidence</x:v>
      </x:c>
      <x:c r="Q5728" t="str">
        <x:v>current_role_location</x:v>
      </x:c>
      <x:c r="R5728" t="str"/>
      <x:c r="S5728" t="str">
        <x:v>supporting</x:v>
      </x:c>
      <x:c r="T5728" t="str">
        <x:v>probable</x:v>
      </x:c>
      <x:c r="U5728" t="str">
        <x:v>False</x:v>
      </x:c>
      <x:c r="V5728" t="str">
        <x:v>BIOVECTRA's reviewed current principal-scientist record is tied to its biologics operation in Charlottetown Prince Edward Island; the identity remains probable.</x:v>
      </x:c>
      <x:c r="W5728" t="str"/>
    </x:row>
    <x:row r="5729" ht="22" customHeight="1">
      <x:c r="A5729" t="str">
        <x:v>ev-da9654f991b4e0c7</x:v>
      </x:c>
      <x:c r="B5729" t="str">
        <x:v>kaz-0622dfe9a63f</x:v>
      </x:c>
      <x:c r="C5729" t="str">
        <x:v>Ali Dautalinov</x:v>
      </x:c>
      <x:c r="D5729" t="str">
        <x:v>outcome_country</x:v>
      </x:c>
      <x:c r="E5729" t="str">
        <x:v>Outcome country: Kazakhstan</x:v>
      </x:c>
      <x:c r="F5729" t="str"/>
      <x:c r="G5729" t="str"/>
      <x:c r="H5729" t="str"/>
      <x:c r="I5729" t="str"/>
      <x:c r="J5729" t="str"/>
      <x:c r="K5729" t="str">
        <x:v>src-c3781bdfe572</x:v>
      </x:c>
      <x:c r="L5729" t="str">
        <x:v>https://linkedin.com/in/ali-dautalinov</x:v>
      </x:c>
      <x:c r="M5729" t="str"/>
      <x:c r="N5729" t="str">
        <x:v>linkedin.com</x:v>
      </x:c>
      <x:c r="O5729" t="str">
        <x:v>linkedin</x:v>
      </x:c>
      <x:c r="P5729" t="str">
        <x:v>accepted_location_evidence</x:v>
      </x:c>
      <x:c r="Q5729" t="str">
        <x:v>current_role_location</x:v>
      </x:c>
      <x:c r="R5729" t="str"/>
      <x:c r="S5729" t="str">
        <x:v>supporting</x:v>
      </x:c>
      <x:c r="T5729" t="str">
        <x:v>confirmed</x:v>
      </x:c>
      <x:c r="U5729" t="str">
        <x:v>False</x:v>
      </x:c>
      <x:c r="V5729" t="str">
        <x:v>Country follows the location attached to the accepted current role at Synergy Partners Law Firm. The public profile header independently agrees.</x:v>
      </x:c>
      <x:c r="W5729" t="str"/>
    </x:row>
    <x:row r="5730" ht="22" customHeight="1">
      <x:c r="A5730" t="str">
        <x:v>ev-50e6f5019ac6af9b</x:v>
      </x:c>
      <x:c r="B5730" t="str">
        <x:v>kaz-796f13ed0022</x:v>
      </x:c>
      <x:c r="C5730" t="str">
        <x:v>Ali Yerkebulanuly</x:v>
      </x:c>
      <x:c r="D5730" t="str">
        <x:v>outcome_country</x:v>
      </x:c>
      <x:c r="E5730" t="str">
        <x:v>Outcome country: Kazakhstan</x:v>
      </x:c>
      <x:c r="F5730" t="str"/>
      <x:c r="G5730" t="str"/>
      <x:c r="H5730" t="str"/>
      <x:c r="I5730" t="str"/>
      <x:c r="J5730" t="str"/>
      <x:c r="K5730" t="str">
        <x:v>src-cf0e9c93132d</x:v>
      </x:c>
      <x:c r="L5730" t="str">
        <x:v>https://www.gov.kz/memleket/entities/edu/press/news/details/1261409</x:v>
      </x:c>
      <x:c r="M5730" t="str"/>
      <x:c r="N5730" t="str">
        <x:v>gov.kz</x:v>
      </x:c>
      <x:c r="O5730" t="str">
        <x:v>web_page</x:v>
      </x:c>
      <x:c r="P5730" t="str">
        <x:v>accepted_location_evidence</x:v>
      </x:c>
      <x:c r="Q5730" t="str">
        <x:v>active_affiliation_profile_location</x:v>
      </x:c>
      <x:c r="R5730" t="str"/>
      <x:c r="S5730" t="str">
        <x:v>supporting</x:v>
      </x:c>
      <x:c r="T5730" t="str">
        <x:v>confirmed</x:v>
      </x:c>
      <x:c r="U5730" t="str">
        <x:v>False</x:v>
      </x:c>
      <x:c r="V5730" t="str">
        <x:v>The Ministry of Education places Ali's active Nurorda School-Lyceum student affiliation in Almaty.</x:v>
      </x:c>
      <x:c r="W5730" t="str"/>
    </x:row>
    <x:row r="5731" ht="22" customHeight="1">
      <x:c r="A5731" t="str">
        <x:v>ev-c41f399262910279</x:v>
      </x:c>
      <x:c r="B5731" t="str">
        <x:v>kaz-f4ec7f952510</x:v>
      </x:c>
      <x:c r="C5731" t="str">
        <x:v>Ali-Amir Aldan</x:v>
      </x:c>
      <x:c r="D5731" t="str">
        <x:v>outcome_country</x:v>
      </x:c>
      <x:c r="E5731" t="str">
        <x:v>Outcome country: United States</x:v>
      </x:c>
      <x:c r="F5731" t="str"/>
      <x:c r="G5731" t="str"/>
      <x:c r="H5731" t="str"/>
      <x:c r="I5731" t="str"/>
      <x:c r="J5731" t="str"/>
      <x:c r="K5731" t="str">
        <x:v>src-92f9a6edc4d6</x:v>
      </x:c>
      <x:c r="L5731" t="str">
        <x:v>https://www.linkedin.com/in/ali-amir-aldan-a2b81b46</x:v>
      </x:c>
      <x:c r="M5731" t="str"/>
      <x:c r="N5731" t="str">
        <x:v>linkedin.com</x:v>
      </x:c>
      <x:c r="O5731" t="str">
        <x:v>linkedin</x:v>
      </x:c>
      <x:c r="P5731" t="str">
        <x:v>accepted_location_evidence</x:v>
      </x:c>
      <x:c r="Q5731" t="str">
        <x:v>current_role_location</x:v>
      </x:c>
      <x:c r="R5731" t="str"/>
      <x:c r="S5731" t="str">
        <x:v>supporting</x:v>
      </x:c>
      <x:c r="T5731" t="str">
        <x:v>confirmed</x:v>
      </x:c>
      <x:c r="U5731" t="str">
        <x:v>False</x:v>
      </x:c>
      <x:c r="V5731" t="str">
        <x:v>Country follows the location attached to the accepted current role at Fourier. The public profile header independently agrees.</x:v>
      </x:c>
      <x:c r="W5731" t="str"/>
    </x:row>
    <x:row r="5732" ht="22" customHeight="1">
      <x:c r="A5732" t="str">
        <x:v>ev-90c937a36d89f7de</x:v>
      </x:c>
      <x:c r="B5732" t="str">
        <x:v>kaz-abe907ea7b16</x:v>
      </x:c>
      <x:c r="C5732" t="str">
        <x:v>Alibek Aldangarov</x:v>
      </x:c>
      <x:c r="D5732" t="str">
        <x:v>outcome_country</x:v>
      </x:c>
      <x:c r="E5732" t="str">
        <x:v>Outcome country: United States</x:v>
      </x:c>
      <x:c r="F5732" t="str"/>
      <x:c r="G5732" t="str"/>
      <x:c r="H5732" t="str"/>
      <x:c r="I5732" t="str"/>
      <x:c r="J5732" t="str"/>
      <x:c r="K5732" t="str">
        <x:v>src-d3d38cd440ba</x:v>
      </x:c>
      <x:c r="L5732" t="str">
        <x:v>https://www.linkedin.com/in/alibek-a-124731244/</x:v>
      </x:c>
      <x:c r="M5732" t="str"/>
      <x:c r="N5732" t="str">
        <x:v>linkedin.com</x:v>
      </x:c>
      <x:c r="O5732" t="str">
        <x:v>linkedin</x:v>
      </x:c>
      <x:c r="P5732" t="str">
        <x:v>accepted_location_evidence</x:v>
      </x:c>
      <x:c r="Q5732" t="str">
        <x:v>current_role_location</x:v>
      </x:c>
      <x:c r="R5732" t="str"/>
      <x:c r="S5732" t="str">
        <x:v>supporting</x:v>
      </x:c>
      <x:c r="T5732" t="str">
        <x:v>confirmed</x:v>
      </x:c>
      <x:c r="U5732" t="str">
        <x:v>False</x:v>
      </x:c>
      <x:c r="V5732" t="str">
        <x:v>The reviewed LinkedIn history places the ongoing OnPoint Analytics consultant role in Emeryville, California, United States; the Berkeley header independently agrees at country level.</x:v>
      </x:c>
      <x:c r="W5732" t="str"/>
    </x:row>
    <x:row r="5733" ht="22" customHeight="1">
      <x:c r="A5733" t="str">
        <x:v>ev-90644176733c063a</x:v>
      </x:c>
      <x:c r="B5733" t="str">
        <x:v>kaz-3b19b5bc5f6d</x:v>
      </x:c>
      <x:c r="C5733" t="str">
        <x:v>Alibek Orazalin</x:v>
      </x:c>
      <x:c r="D5733" t="str">
        <x:v>outcome_country</x:v>
      </x:c>
      <x:c r="E5733" t="str">
        <x:v>Outcome country: Hong Kong</x:v>
      </x:c>
      <x:c r="F5733" t="str"/>
      <x:c r="G5733" t="str"/>
      <x:c r="H5733" t="str"/>
      <x:c r="I5733" t="str"/>
      <x:c r="J5733" t="str"/>
      <x:c r="K5733" t="str">
        <x:v>src-b8e95ec25f72</x:v>
      </x:c>
      <x:c r="L5733" t="str">
        <x:v>https://hk.linkedin.com/in/alibek-orazalin-3020011a9</x:v>
      </x:c>
      <x:c r="M5733" t="str"/>
      <x:c r="N5733" t="str">
        <x:v>hk.linkedin.com</x:v>
      </x:c>
      <x:c r="O5733" t="str">
        <x:v>linkedin</x:v>
      </x:c>
      <x:c r="P5733" t="str">
        <x:v>accepted_location_evidence</x:v>
      </x:c>
      <x:c r="Q5733" t="str">
        <x:v>current_role_location</x:v>
      </x:c>
      <x:c r="R5733" t="str"/>
      <x:c r="S5733" t="str">
        <x:v>supporting</x:v>
      </x:c>
      <x:c r="T5733" t="str">
        <x:v>confirmed</x:v>
      </x:c>
      <x:c r="U5733" t="str">
        <x:v>False</x:v>
      </x:c>
      <x:c r="V5733" t="str">
        <x:v>The accepted LinkedIn profile places Alibek Orazalin's current Qube Research and Technologies role in Hong Kong.</x:v>
      </x:c>
      <x:c r="W5733" t="str"/>
    </x:row>
    <x:row r="5734" ht="22" customHeight="1">
      <x:c r="A5734" t="str">
        <x:v>ev-c40365c2c3e5cd6b</x:v>
      </x:c>
      <x:c r="B5734" t="str">
        <x:v>kaz-15c5ca0ee628</x:v>
      </x:c>
      <x:c r="C5734" t="str">
        <x:v>Alibek Sailanbayev</x:v>
      </x:c>
      <x:c r="D5734" t="str">
        <x:v>outcome_country</x:v>
      </x:c>
      <x:c r="E5734" t="str">
        <x:v>Outcome country: Kazakhstan</x:v>
      </x:c>
      <x:c r="F5734" t="str"/>
      <x:c r="G5734" t="str"/>
      <x:c r="H5734" t="str"/>
      <x:c r="I5734" t="str"/>
      <x:c r="J5734" t="str"/>
      <x:c r="K5734" t="str">
        <x:v>src-c3c03d59d598</x:v>
      </x:c>
      <x:c r="L5734" t="str">
        <x:v>https://kz.linkedin.com/in/alibek-sailanbayev</x:v>
      </x:c>
      <x:c r="M5734" t="str"/>
      <x:c r="N5734" t="str">
        <x:v>kz.linkedin.com</x:v>
      </x:c>
      <x:c r="O5734" t="str">
        <x:v>linkedin</x:v>
      </x:c>
      <x:c r="P5734" t="str">
        <x:v>accepted_location_evidence</x:v>
      </x:c>
      <x:c r="Q5734" t="str">
        <x:v>current_role_location</x:v>
      </x:c>
      <x:c r="R5734" t="str"/>
      <x:c r="S5734" t="str">
        <x:v>supporting</x:v>
      </x:c>
      <x:c r="T5734" t="str">
        <x:v>confirmed</x:v>
      </x:c>
      <x:c r="U5734" t="str">
        <x:v>False</x:v>
      </x:c>
      <x:c r="V5734" t="str">
        <x:v>Country follows the location attached to the accepted current role at National Information Technologies JSC (NITEC). The public profile header independently agrees.</x:v>
      </x:c>
      <x:c r="W5734" t="str"/>
    </x:row>
    <x:row r="5735" ht="22" customHeight="1">
      <x:c r="A5735" t="str">
        <x:v>ev-59a9c1f5c3f92d6a</x:v>
      </x:c>
      <x:c r="B5735" t="str">
        <x:v>kaz-a916225fee26</x:v>
      </x:c>
      <x:c r="C5735" t="str">
        <x:v>Alikhan Ashirkhanov</x:v>
      </x:c>
      <x:c r="D5735" t="str">
        <x:v>outcome_country</x:v>
      </x:c>
      <x:c r="E5735" t="str">
        <x:v>Outcome country: Kazakhstan</x:v>
      </x:c>
      <x:c r="F5735" t="str"/>
      <x:c r="G5735" t="str"/>
      <x:c r="H5735" t="str"/>
      <x:c r="I5735" t="str"/>
      <x:c r="J5735" t="str"/>
      <x:c r="K5735" t="str">
        <x:v>src-b0e881e125aa</x:v>
      </x:c>
      <x:c r="L5735" t="str">
        <x:v>https://qazinform.com/news/kazakhstans-young-biologists-win-4-medals-at-ibo-2026-df82a7</x:v>
      </x:c>
      <x:c r="M5735" t="str"/>
      <x:c r="N5735" t="str">
        <x:v>qazinform.com</x:v>
      </x:c>
      <x:c r="O5735" t="str">
        <x:v>web_page</x:v>
      </x:c>
      <x:c r="P5735" t="str">
        <x:v>accepted_location_evidence</x:v>
      </x:c>
      <x:c r="Q5735" t="str">
        <x:v>active_affiliation_profile_location</x:v>
      </x:c>
      <x:c r="R5735" t="str"/>
      <x:c r="S5735" t="str">
        <x:v>supporting</x:v>
      </x:c>
      <x:c r="T5735" t="str">
        <x:v>confirmed</x:v>
      </x:c>
      <x:c r="U5735" t="str">
        <x:v>False</x:v>
      </x:c>
      <x:c r="V5735" t="str">
        <x:v>Qazinform's Ministry of Education report places Alikhan's active Bilim-Innovation student affiliation in Almaty.</x:v>
      </x:c>
      <x:c r="W5735" t="str"/>
    </x:row>
    <x:row r="5736" ht="22" customHeight="1">
      <x:c r="A5736" t="str">
        <x:v>ev-060608b30ae1b3c0</x:v>
      </x:c>
      <x:c r="B5736" t="str">
        <x:v>kaz-61c6139b5eb9</x:v>
      </x:c>
      <x:c r="C5736" t="str">
        <x:v>Alikhan Zhumagaleyev</x:v>
      </x:c>
      <x:c r="D5736" t="str">
        <x:v>outcome_country</x:v>
      </x:c>
      <x:c r="E5736" t="str">
        <x:v>Outcome country: Hong Kong</x:v>
      </x:c>
      <x:c r="F5736" t="str"/>
      <x:c r="G5736" t="str"/>
      <x:c r="H5736" t="str"/>
      <x:c r="I5736" t="str"/>
      <x:c r="J5736" t="str"/>
      <x:c r="K5736" t="str">
        <x:v>src-0e7c72f6eeaf</x:v>
      </x:c>
      <x:c r="L5736" t="str">
        <x:v>https://www.cuhk.edu.hk/english/campus/cuhk-campus.html</x:v>
      </x:c>
      <x:c r="M5736" t="str"/>
      <x:c r="N5736" t="str">
        <x:v>cuhk.edu.hk</x:v>
      </x:c>
      <x:c r="O5736" t="str">
        <x:v>web_page</x:v>
      </x:c>
      <x:c r="P5736" t="str">
        <x:v>accepted_location_evidence</x:v>
      </x:c>
      <x:c r="Q5736" t="str">
        <x:v>current_education_location</x:v>
      </x:c>
      <x:c r="R5736" t="str"/>
      <x:c r="S5736" t="str">
        <x:v>supporting</x:v>
      </x:c>
      <x:c r="T5736" t="str">
        <x:v>confirmed</x:v>
      </x:c>
      <x:c r="U5736" t="str">
        <x:v>False</x:v>
      </x:c>
      <x:c r="V5736" t="str">
        <x:v>Country follows the accepted active student affiliation at The Chinese University of Hong Kong (CUHK); the linked official institution source establishes the campus location. CUHK's official campus page identifies its Hong Kong campus.</x:v>
      </x:c>
      <x:c r="W5736" t="str"/>
    </x:row>
    <x:row r="5737" ht="22" customHeight="1">
      <x:c r="A5737" t="str">
        <x:v>ev-f3f50f2f3c242742</x:v>
      </x:c>
      <x:c r="B5737" t="str">
        <x:v>kaz-ceec4f816e2c</x:v>
      </x:c>
      <x:c r="C5737" t="str">
        <x:v>Alina Gaukhartas</x:v>
      </x:c>
      <x:c r="D5737" t="str">
        <x:v>outcome_country</x:v>
      </x:c>
      <x:c r="E5737" t="str">
        <x:v>Outcome country: Switzerland</x:v>
      </x:c>
      <x:c r="F5737" t="str"/>
      <x:c r="G5737" t="str"/>
      <x:c r="H5737" t="str"/>
      <x:c r="I5737" t="str"/>
      <x:c r="J5737" t="str"/>
      <x:c r="K5737" t="str">
        <x:v>src-d0b07553e456</x:v>
      </x:c>
      <x:c r="L5737" t="str">
        <x:v>https://linkedin.com/in/gaukhar-alina</x:v>
      </x:c>
      <x:c r="M5737" t="str"/>
      <x:c r="N5737" t="str">
        <x:v>linkedin.com</x:v>
      </x:c>
      <x:c r="O5737" t="str">
        <x:v>linkedin</x:v>
      </x:c>
      <x:c r="P5737" t="str">
        <x:v>accepted_location_evidence</x:v>
      </x:c>
      <x:c r="Q5737" t="str">
        <x:v>current_role_location</x:v>
      </x:c>
      <x:c r="R5737" t="str"/>
      <x:c r="S5737" t="str">
        <x:v>supporting</x:v>
      </x:c>
      <x:c r="T5737" t="str">
        <x:v>confirmed</x:v>
      </x:c>
      <x:c r="U5737" t="str">
        <x:v>False</x:v>
      </x:c>
      <x:c r="V5737" t="str">
        <x:v>The accepted LinkedIn profile places the current Google DeepMind software-engineering role in Zurich Switzerland.</x:v>
      </x:c>
      <x:c r="W5737" t="str"/>
    </x:row>
    <x:row r="5738" ht="22" customHeight="1">
      <x:c r="A5738" t="str">
        <x:v>ev-04e4cea9d529ec26</x:v>
      </x:c>
      <x:c r="B5738" t="str">
        <x:v>kaz-6c98b70e785e</x:v>
      </x:c>
      <x:c r="C5738" t="str">
        <x:v>Alisher Nazarbekov</x:v>
      </x:c>
      <x:c r="D5738" t="str">
        <x:v>outcome_country</x:v>
      </x:c>
      <x:c r="E5738" t="str">
        <x:v>Outcome country: South Korea</x:v>
      </x:c>
      <x:c r="F5738" t="str"/>
      <x:c r="G5738" t="str"/>
      <x:c r="H5738" t="str"/>
      <x:c r="I5738" t="str"/>
      <x:c r="J5738" t="str"/>
      <x:c r="K5738" t="str">
        <x:v>src-28ff4753b51f</x:v>
      </x:c>
      <x:c r="L5738" t="str">
        <x:v>https://www.kaist.ac.kr/en/html/kaist/011501.html</x:v>
      </x:c>
      <x:c r="M5738" t="str"/>
      <x:c r="N5738" t="str">
        <x:v>kaist.ac.kr</x:v>
      </x:c>
      <x:c r="O5738" t="str">
        <x:v>web_page</x:v>
      </x:c>
      <x:c r="P5738" t="str">
        <x:v>accepted_location_evidence</x:v>
      </x:c>
      <x:c r="Q5738" t="str">
        <x:v>current_education_location</x:v>
      </x:c>
      <x:c r="R5738" t="str"/>
      <x:c r="S5738" t="str">
        <x:v>supporting</x:v>
      </x:c>
      <x:c r="T5738" t="str">
        <x:v>confirmed</x:v>
      </x:c>
      <x:c r="U5738" t="str">
        <x:v>False</x:v>
      </x:c>
      <x:c r="V5738" t="str">
        <x:v>Country follows the accepted active student affiliation at Korea Advanced Institute of Science and Technology (KAIST); the linked official institution source establishes the campus location. KAIST's official directions page identifies its Daejeon campus.</x:v>
      </x:c>
      <x:c r="W5738" t="str"/>
    </x:row>
    <x:row r="5739" ht="22" customHeight="1">
      <x:c r="A5739" t="str">
        <x:v>ev-3d47e6a421d5f4e4</x:v>
      </x:c>
      <x:c r="B5739" t="str">
        <x:v>kaz-1e71a64a8ebb</x:v>
      </x:c>
      <x:c r="C5739" t="str">
        <x:v>Alisher Tortay</x:v>
      </x:c>
      <x:c r="D5739" t="str">
        <x:v>outcome_country</x:v>
      </x:c>
      <x:c r="E5739" t="str">
        <x:v>Outcome country: United Kingdom</x:v>
      </x:c>
      <x:c r="F5739" t="str"/>
      <x:c r="G5739" t="str"/>
      <x:c r="H5739" t="str"/>
      <x:c r="I5739" t="str"/>
      <x:c r="J5739" t="str"/>
      <x:c r="K5739" t="str">
        <x:v>src-279f878454d5</x:v>
      </x:c>
      <x:c r="L5739" t="str">
        <x:v>https://uk.linkedin.com/in/alishertortay</x:v>
      </x:c>
      <x:c r="M5739" t="str"/>
      <x:c r="N5739" t="str">
        <x:v>uk.linkedin.com</x:v>
      </x:c>
      <x:c r="O5739" t="str">
        <x:v>linkedin</x:v>
      </x:c>
      <x:c r="P5739" t="str">
        <x:v>accepted_location_evidence</x:v>
      </x:c>
      <x:c r="Q5739" t="str">
        <x:v>current_role_location</x:v>
      </x:c>
      <x:c r="R5739" t="str"/>
      <x:c r="S5739" t="str">
        <x:v>supporting</x:v>
      </x:c>
      <x:c r="T5739" t="str">
        <x:v>confirmed</x:v>
      </x:c>
      <x:c r="U5739" t="str">
        <x:v>False</x:v>
      </x:c>
      <x:c r="V5739" t="str">
        <x:v>Country follows the location attached to the accepted current role at Citadel Securities. The public profile header independently agrees.</x:v>
      </x:c>
      <x:c r="W5739" t="str"/>
    </x:row>
    <x:row r="5740" ht="22" customHeight="1">
      <x:c r="A5740" t="str">
        <x:v>ev-26bd62bc1906a6a9</x:v>
      </x:c>
      <x:c r="B5740" t="str">
        <x:v>kaz-1877dd6f71f9</x:v>
      </x:c>
      <x:c r="C5740" t="str">
        <x:v>Alisher Yerkebayev</x:v>
      </x:c>
      <x:c r="D5740" t="str">
        <x:v>outcome_country</x:v>
      </x:c>
      <x:c r="E5740" t="str">
        <x:v>Outcome country: France</x:v>
      </x:c>
      <x:c r="F5740" t="str"/>
      <x:c r="G5740" t="str"/>
      <x:c r="H5740" t="str"/>
      <x:c r="I5740" t="str"/>
      <x:c r="J5740" t="str"/>
      <x:c r="K5740" t="str">
        <x:v>src-f14b667aec2c</x:v>
      </x:c>
      <x:c r="L5740" t="str">
        <x:v>https://www.ens.psl.eu/en/contact</x:v>
      </x:c>
      <x:c r="M5740" t="str"/>
      <x:c r="N5740" t="str">
        <x:v>ens.psl.eu</x:v>
      </x:c>
      <x:c r="O5740" t="str">
        <x:v>web_page</x:v>
      </x:c>
      <x:c r="P5740" t="str">
        <x:v>accepted_location_evidence</x:v>
      </x:c>
      <x:c r="Q5740" t="str">
        <x:v>current_education_location</x:v>
      </x:c>
      <x:c r="R5740" t="str"/>
      <x:c r="S5740" t="str">
        <x:v>supporting</x:v>
      </x:c>
      <x:c r="T5740" t="str">
        <x:v>probable</x:v>
      </x:c>
      <x:c r="U5740" t="str">
        <x:v>False</x:v>
      </x:c>
      <x:c r="V5740" t="str">
        <x:v>Country follows the accepted active student affiliation at École normale supérieure (ENS); the linked official institution source establishes the campus location. ENS's official contact page identifies its Paris campus.</x:v>
      </x:c>
      <x:c r="W5740" t="str"/>
    </x:row>
    <x:row r="5741" ht="22" customHeight="1">
      <x:c r="A5741" t="str">
        <x:v>ev-6e12b30c810e2069</x:v>
      </x:c>
      <x:c r="B5741" t="str">
        <x:v>kaz-8282f3ec5f44</x:v>
      </x:c>
      <x:c r="C5741" t="str">
        <x:v>Almas Rymov</x:v>
      </x:c>
      <x:c r="D5741" t="str">
        <x:v>outcome_country</x:v>
      </x:c>
      <x:c r="E5741" t="str">
        <x:v>Outcome country: Canada</x:v>
      </x:c>
      <x:c r="F5741" t="str"/>
      <x:c r="G5741" t="str"/>
      <x:c r="H5741" t="str"/>
      <x:c r="I5741" t="str"/>
      <x:c r="J5741" t="str"/>
      <x:c r="K5741" t="str">
        <x:v>src-e0616e36e722</x:v>
      </x:c>
      <x:c r="L5741" t="str">
        <x:v>https://lifeinsurance.kz/severnaya-i-yuzhnaya-amerika/nakopitelnoe-strahovanie-vzglyad-iz-kanady</x:v>
      </x:c>
      <x:c r="M5741" t="str"/>
      <x:c r="N5741" t="str">
        <x:v>lifeinsurance.kz</x:v>
      </x:c>
      <x:c r="O5741" t="str">
        <x:v>web_page</x:v>
      </x:c>
      <x:c r="P5741" t="str">
        <x:v>accepted_location_evidence</x:v>
      </x:c>
      <x:c r="Q5741" t="str">
        <x:v>career_source_location</x:v>
      </x:c>
      <x:c r="R5741" t="str"/>
      <x:c r="S5741" t="str">
        <x:v>supporting</x:v>
      </x:c>
      <x:c r="T5741" t="str">
        <x:v>probable</x:v>
      </x:c>
      <x:c r="U5741" t="str">
        <x:v>False</x:v>
      </x:c>
      <x:c r="V5741" t="str">
        <x:v>The accepted career source places him at Sun Life Financial in Canada.</x:v>
      </x:c>
      <x:c r="W5741" t="str"/>
    </x:row>
    <x:row r="5742" ht="22" customHeight="1">
      <x:c r="A5742" t="str">
        <x:v>ev-72be27d38b86a165</x:v>
      </x:c>
      <x:c r="B5742" t="str">
        <x:v>kaz-e0511f92fe0d</x:v>
      </x:c>
      <x:c r="C5742" t="str">
        <x:v>Almas Serikov</x:v>
      </x:c>
      <x:c r="D5742" t="str">
        <x:v>outcome_country</x:v>
      </x:c>
      <x:c r="E5742" t="str">
        <x:v>Outcome country: South Korea</x:v>
      </x:c>
      <x:c r="F5742" t="str"/>
      <x:c r="G5742" t="str"/>
      <x:c r="H5742" t="str"/>
      <x:c r="I5742" t="str"/>
      <x:c r="J5742" t="str"/>
      <x:c r="K5742" t="str">
        <x:v>src-18b4b417a4db</x:v>
      </x:c>
      <x:c r="L5742" t="str">
        <x:v>https://www.jkimlab.com/people</x:v>
      </x:c>
      <x:c r="M5742" t="str"/>
      <x:c r="N5742" t="str">
        <x:v>jkimlab.com</x:v>
      </x:c>
      <x:c r="O5742" t="str">
        <x:v>web_page</x:v>
      </x:c>
      <x:c r="P5742" t="str">
        <x:v>accepted_location_evidence</x:v>
      </x:c>
      <x:c r="Q5742" t="str">
        <x:v>current_research_affiliation_location</x:v>
      </x:c>
      <x:c r="R5742" t="str"/>
      <x:c r="S5742" t="str">
        <x:v>supporting</x:v>
      </x:c>
      <x:c r="T5742" t="str">
        <x:v>confirmed</x:v>
      </x:c>
      <x:c r="U5742" t="str">
        <x:v>False</x:v>
      </x:c>
      <x:c r="V5742" t="str">
        <x:v>The current KIST laboratory roster places Almas's ongoing research internship at the Brain Science Institute in Seoul South Korea.</x:v>
      </x:c>
      <x:c r="W5742" t="str"/>
    </x:row>
    <x:row r="5743" ht="22" customHeight="1">
      <x:c r="A5743" t="str">
        <x:v>ev-c7aefea516108614</x:v>
      </x:c>
      <x:c r="B5743" t="str">
        <x:v>kaz-61d67d74eb6d</x:v>
      </x:c>
      <x:c r="C5743" t="str">
        <x:v>Almas Yerkinovich Ordabayev</x:v>
      </x:c>
      <x:c r="D5743" t="str">
        <x:v>outcome_country</x:v>
      </x:c>
      <x:c r="E5743" t="str">
        <x:v>Outcome country: Kazakhstan</x:v>
      </x:c>
      <x:c r="F5743" t="str"/>
      <x:c r="G5743" t="str"/>
      <x:c r="H5743" t="str"/>
      <x:c r="I5743" t="str"/>
      <x:c r="J5743" t="str"/>
      <x:c r="K5743" t="str">
        <x:v>src-be8a7dce4866</x:v>
      </x:c>
      <x:c r="L5743" t="str">
        <x:v>https://kz.linkedin.com/in/almas-ordabayev-04808078</x:v>
      </x:c>
      <x:c r="M5743" t="str"/>
      <x:c r="N5743" t="str">
        <x:v>kz.linkedin.com</x:v>
      </x:c>
      <x:c r="O5743" t="str">
        <x:v>linkedin</x:v>
      </x:c>
      <x:c r="P5743" t="str">
        <x:v>accepted_location_evidence</x:v>
      </x:c>
      <x:c r="Q5743" t="str">
        <x:v>current_role_location</x:v>
      </x:c>
      <x:c r="R5743" t="str"/>
      <x:c r="S5743" t="str">
        <x:v>supporting</x:v>
      </x:c>
      <x:c r="T5743" t="str">
        <x:v>confirmed</x:v>
      </x:c>
      <x:c r="U5743" t="str">
        <x:v>False</x:v>
      </x:c>
      <x:c r="V5743" t="str">
        <x:v>Country follows the location attached to the accepted current role at Quantum Management Company. The public profile header independently agrees.</x:v>
      </x:c>
      <x:c r="W5743" t="str"/>
    </x:row>
    <x:row r="5744" ht="22" customHeight="1">
      <x:c r="A5744" t="str">
        <x:v>ev-37d2624c3c271bdf</x:v>
      </x:c>
      <x:c r="B5744" t="str">
        <x:v>kaz-2dda7e7144cb</x:v>
      </x:c>
      <x:c r="C5744" t="str">
        <x:v>Almaz Kungozhin</x:v>
      </x:c>
      <x:c r="D5744" t="str">
        <x:v>outcome_country</x:v>
      </x:c>
      <x:c r="E5744" t="str">
        <x:v>Outcome country: Kazakhstan</x:v>
      </x:c>
      <x:c r="F5744" t="str"/>
      <x:c r="G5744" t="str"/>
      <x:c r="H5744" t="str"/>
      <x:c r="I5744" t="str"/>
      <x:c r="J5744" t="str"/>
      <x:c r="K5744" t="str">
        <x:v>src-6f992258c62c</x:v>
      </x:c>
      <x:c r="L5744" t="str">
        <x:v>https://kz.linkedin.com/in/almaz-kungozhin</x:v>
      </x:c>
      <x:c r="M5744" t="str"/>
      <x:c r="N5744" t="str">
        <x:v>kz.linkedin.com</x:v>
      </x:c>
      <x:c r="O5744" t="str">
        <x:v>linkedin</x:v>
      </x:c>
      <x:c r="P5744" t="str">
        <x:v>accepted_location_evidence</x:v>
      </x:c>
      <x:c r="Q5744" t="str">
        <x:v>current_role_location</x:v>
      </x:c>
      <x:c r="R5744" t="str"/>
      <x:c r="S5744" t="str">
        <x:v>supporting</x:v>
      </x:c>
      <x:c r="T5744" t="str">
        <x:v>confirmed</x:v>
      </x:c>
      <x:c r="U5744" t="str">
        <x:v>False</x:v>
      </x:c>
      <x:c r="V5744" t="str">
        <x:v>Country follows the location attached to the accepted current role at Republican Physics and Mathematics School (RFMS). The public profile header independently agrees.</x:v>
      </x:c>
      <x:c r="W5744" t="str"/>
    </x:row>
    <x:row r="5745" ht="22" customHeight="1">
      <x:c r="A5745" t="str">
        <x:v>ev-9487e8871edb1a6f</x:v>
      </x:c>
      <x:c r="B5745" t="str">
        <x:v>kaz-2457951c5496</x:v>
      </x:c>
      <x:c r="C5745" t="str">
        <x:v>Almaz Rakhmetov</x:v>
      </x:c>
      <x:c r="D5745" t="str">
        <x:v>outcome_country</x:v>
      </x:c>
      <x:c r="E5745" t="str">
        <x:v>Outcome country: United States</x:v>
      </x:c>
      <x:c r="F5745" t="str"/>
      <x:c r="G5745" t="str"/>
      <x:c r="H5745" t="str"/>
      <x:c r="I5745" t="str"/>
      <x:c r="J5745" t="str"/>
      <x:c r="K5745" t="str">
        <x:v>src-47e99e22d92c</x:v>
      </x:c>
      <x:c r="L5745" t="str">
        <x:v>https://linkedin.com/in/almaz-rakhmetov-a2451223</x:v>
      </x:c>
      <x:c r="M5745" t="str"/>
      <x:c r="N5745" t="str">
        <x:v>linkedin.com</x:v>
      </x:c>
      <x:c r="O5745" t="str">
        <x:v>linkedin</x:v>
      </x:c>
      <x:c r="P5745" t="str">
        <x:v>accepted_location_evidence</x:v>
      </x:c>
      <x:c r="Q5745" t="str">
        <x:v>current_role_location</x:v>
      </x:c>
      <x:c r="R5745" t="str"/>
      <x:c r="S5745" t="str">
        <x:v>supporting</x:v>
      </x:c>
      <x:c r="T5745" t="str">
        <x:v>probable</x:v>
      </x:c>
      <x:c r="U5745" t="str">
        <x:v>False</x:v>
      </x:c>
      <x:c r="V5745" t="str">
        <x:v>Country follows the location attached to the accepted current role at Amazon. The public profile header independently agrees.</x:v>
      </x:c>
      <x:c r="W5745" t="str"/>
    </x:row>
    <x:row r="5746" ht="22" customHeight="1">
      <x:c r="A5746" t="str">
        <x:v>ev-f2bec8477e3c70d6</x:v>
      </x:c>
      <x:c r="B5746" t="str">
        <x:v>kaz-6b502ce47b9f</x:v>
      </x:c>
      <x:c r="C5746" t="str">
        <x:v>Almira Nurlanova</x:v>
      </x:c>
      <x:c r="D5746" t="str">
        <x:v>outcome_country</x:v>
      </x:c>
      <x:c r="E5746" t="str">
        <x:v>Outcome country: United States</x:v>
      </x:c>
      <x:c r="F5746" t="str"/>
      <x:c r="G5746" t="str"/>
      <x:c r="H5746" t="str"/>
      <x:c r="I5746" t="str"/>
      <x:c r="J5746" t="str"/>
      <x:c r="K5746" t="str">
        <x:v>src-83744c9838c3</x:v>
      </x:c>
      <x:c r="L5746" t="str">
        <x:v>https://www.mit.edu/visitmit/</x:v>
      </x:c>
      <x:c r="M5746" t="str"/>
      <x:c r="N5746" t="str">
        <x:v>mit.edu</x:v>
      </x:c>
      <x:c r="O5746" t="str">
        <x:v>web_page</x:v>
      </x:c>
      <x:c r="P5746" t="str">
        <x:v>accepted_location_evidence</x:v>
      </x:c>
      <x:c r="Q5746" t="str">
        <x:v>current_education_location</x:v>
      </x:c>
      <x:c r="R5746" t="str"/>
      <x:c r="S5746" t="str">
        <x:v>supporting</x:v>
      </x:c>
      <x:c r="T5746" t="str">
        <x:v>confirmed</x:v>
      </x:c>
      <x:c r="U5746" t="str">
        <x:v>False</x:v>
      </x:c>
      <x:c r="V5746" t="str">
        <x:v>Country follows the accepted active student affiliation at Massachusetts Institute of Technology (MIT); the linked official institution source establishes the campus location. MIT's official visitor page identifies its Cambridge campus.</x:v>
      </x:c>
      <x:c r="W5746" t="str"/>
    </x:row>
    <x:row r="5747" ht="22" customHeight="1">
      <x:c r="A5747" t="str">
        <x:v>ev-6c3d9cb0e01c5690</x:v>
      </x:c>
      <x:c r="B5747" t="str">
        <x:v>kaz-e97b6a989458</x:v>
      </x:c>
      <x:c r="C5747" t="str">
        <x:v>Altair Ashurov</x:v>
      </x:c>
      <x:c r="D5747" t="str">
        <x:v>outcome_country</x:v>
      </x:c>
      <x:c r="E5747" t="str">
        <x:v>Outcome country: United Kingdom</x:v>
      </x:c>
      <x:c r="F5747" t="str"/>
      <x:c r="G5747" t="str"/>
      <x:c r="H5747" t="str"/>
      <x:c r="I5747" t="str"/>
      <x:c r="J5747" t="str"/>
      <x:c r="K5747" t="str">
        <x:v>src-45558d7ee29b</x:v>
      </x:c>
      <x:c r="L5747" t="str">
        <x:v>https://linkedin.com/in/fracta1l</x:v>
      </x:c>
      <x:c r="M5747" t="str"/>
      <x:c r="N5747" t="str">
        <x:v>linkedin.com</x:v>
      </x:c>
      <x:c r="O5747" t="str">
        <x:v>linkedin</x:v>
      </x:c>
      <x:c r="P5747" t="str">
        <x:v>accepted_location_evidence</x:v>
      </x:c>
      <x:c r="Q5747" t="str">
        <x:v>current_role_location</x:v>
      </x:c>
      <x:c r="R5747" t="str"/>
      <x:c r="S5747" t="str">
        <x:v>supporting</x:v>
      </x:c>
      <x:c r="T5747" t="str">
        <x:v>confirmed</x:v>
      </x:c>
      <x:c r="U5747" t="str">
        <x:v>False</x:v>
      </x:c>
      <x:c r="V5747" t="str">
        <x:v>Country follows the location attached to the accepted current role at Squarepoint Capital. The profile header points to Kazakhstan, but it conflicts with the active-role location and is not used.</x:v>
      </x:c>
      <x:c r="W5747" t="str"/>
    </x:row>
    <x:row r="5748" ht="22" customHeight="1">
      <x:c r="A5748" t="str">
        <x:v>ev-5557565aa6d19f03</x:v>
      </x:c>
      <x:c r="B5748" t="str">
        <x:v>kaz-bd1a5011816e</x:v>
      </x:c>
      <x:c r="C5748" t="str">
        <x:v>Altynay Narmanova</x:v>
      </x:c>
      <x:c r="D5748" t="str">
        <x:v>outcome_country</x:v>
      </x:c>
      <x:c r="E5748" t="str">
        <x:v>Outcome country: United States</x:v>
      </x:c>
      <x:c r="F5748" t="str"/>
      <x:c r="G5748" t="str"/>
      <x:c r="H5748" t="str"/>
      <x:c r="I5748" t="str"/>
      <x:c r="J5748" t="str"/>
      <x:c r="K5748" t="str">
        <x:v>src-87349f5171ee</x:v>
      </x:c>
      <x:c r="L5748" t="str">
        <x:v>https://www.linkedin.com/in/altynay-narmanova-36507b65</x:v>
      </x:c>
      <x:c r="M5748" t="str"/>
      <x:c r="N5748" t="str">
        <x:v>linkedin.com</x:v>
      </x:c>
      <x:c r="O5748" t="str">
        <x:v>linkedin</x:v>
      </x:c>
      <x:c r="P5748" t="str">
        <x:v>accepted_location_evidence</x:v>
      </x:c>
      <x:c r="Q5748" t="str">
        <x:v>active_affiliation_profile_location</x:v>
      </x:c>
      <x:c r="R5748" t="str"/>
      <x:c r="S5748" t="str">
        <x:v>supporting</x:v>
      </x:c>
      <x:c r="T5748" t="str">
        <x:v>confirmed</x:v>
      </x:c>
      <x:c r="U5748" t="str">
        <x:v>False</x:v>
      </x:c>
      <x:c r="V5748" t="str">
        <x:v>The current profile header places Altynay in New York and the ongoing Mount Sinai affiliation is consistent with both that location and her immediately preceding New York role at the same health system.</x:v>
      </x:c>
      <x:c r="W5748" t="str"/>
    </x:row>
    <x:row r="5749" ht="22" customHeight="1">
      <x:c r="A5749" t="str">
        <x:v>ev-8c2b1495596e527e</x:v>
      </x:c>
      <x:c r="B5749" t="str">
        <x:v>kaz-f0c3ebfd6e9a</x:v>
      </x:c>
      <x:c r="C5749" t="str">
        <x:v>Aman Zhumekeshov</x:v>
      </x:c>
      <x:c r="D5749" t="str">
        <x:v>outcome_country</x:v>
      </x:c>
      <x:c r="E5749" t="str">
        <x:v>Outcome country: Kazakhstan</x:v>
      </x:c>
      <x:c r="F5749" t="str"/>
      <x:c r="G5749" t="str"/>
      <x:c r="H5749" t="str"/>
      <x:c r="I5749" t="str"/>
      <x:c r="J5749" t="str"/>
      <x:c r="K5749" t="str">
        <x:v>src-75f2a5a3f6e3</x:v>
      </x:c>
      <x:c r="L5749" t="str">
        <x:v>https://kz.linkedin.com/in/aman-zhumekeshov-a9156630</x:v>
      </x:c>
      <x:c r="M5749" t="str"/>
      <x:c r="N5749" t="str">
        <x:v>kz.linkedin.com</x:v>
      </x:c>
      <x:c r="O5749" t="str">
        <x:v>linkedin</x:v>
      </x:c>
      <x:c r="P5749" t="str">
        <x:v>accepted_location_evidence</x:v>
      </x:c>
      <x:c r="Q5749" t="str">
        <x:v>current_role_location</x:v>
      </x:c>
      <x:c r="R5749" t="str"/>
      <x:c r="S5749" t="str">
        <x:v>supporting</x:v>
      </x:c>
      <x:c r="T5749" t="str">
        <x:v>confirmed</x:v>
      </x:c>
      <x:c r="U5749" t="str">
        <x:v>False</x:v>
      </x:c>
      <x:c r="V5749" t="str">
        <x:v>Country follows the location attached to the accepted current role at ENERGY Insights &amp; Analytics. The public profile header independently agrees.</x:v>
      </x:c>
      <x:c r="W5749" t="str"/>
    </x:row>
    <x:row r="5750" ht="22" customHeight="1">
      <x:c r="A5750" t="str">
        <x:v>ev-287fd8b04ac73698</x:v>
      </x:c>
      <x:c r="B5750" t="str">
        <x:v>kaz-95803b7b2c5f</x:v>
      </x:c>
      <x:c r="C5750" t="str">
        <x:v>Amanzhol Kuantay</x:v>
      </x:c>
      <x:c r="D5750" t="str">
        <x:v>outcome_country</x:v>
      </x:c>
      <x:c r="E5750" t="str">
        <x:v>Outcome country: Hong Kong</x:v>
      </x:c>
      <x:c r="F5750" t="str"/>
      <x:c r="G5750" t="str"/>
      <x:c r="H5750" t="str"/>
      <x:c r="I5750" t="str"/>
      <x:c r="J5750" t="str"/>
      <x:c r="K5750" t="str">
        <x:v>src-86db04d185b7</x:v>
      </x:c>
      <x:c r="L5750" t="str">
        <x:v>https://hk.linkedin.com/in/amanzholkuantay</x:v>
      </x:c>
      <x:c r="M5750" t="str"/>
      <x:c r="N5750" t="str">
        <x:v>hk.linkedin.com</x:v>
      </x:c>
      <x:c r="O5750" t="str">
        <x:v>linkedin</x:v>
      </x:c>
      <x:c r="P5750" t="str">
        <x:v>accepted_location_evidence</x:v>
      </x:c>
      <x:c r="Q5750" t="str">
        <x:v>active_affiliation_profile_location</x:v>
      </x:c>
      <x:c r="R5750" t="str"/>
      <x:c r="S5750" t="str">
        <x:v>supporting</x:v>
      </x:c>
      <x:c r="T5750" t="str">
        <x:v>confirmed</x:v>
      </x:c>
      <x:c r="U5750" t="str">
        <x:v>False</x:v>
      </x:c>
      <x:c r="V5750" t="str">
        <x:v>The accepted profile places the person in Hong Kong and independently lists the matched current role at UBS.</x:v>
      </x:c>
      <x:c r="W5750" t="str"/>
    </x:row>
    <x:row r="5751" ht="22" customHeight="1">
      <x:c r="A5751" t="str">
        <x:v>ev-31ff797c09817514</x:v>
      </x:c>
      <x:c r="B5751" t="str">
        <x:v>kaz-449a09030208</x:v>
      </x:c>
      <x:c r="C5751" t="str">
        <x:v>Amina Tynarbay</x:v>
      </x:c>
      <x:c r="D5751" t="str">
        <x:v>outcome_country</x:v>
      </x:c>
      <x:c r="E5751" t="str">
        <x:v>Outcome country: Kazakhstan</x:v>
      </x:c>
      <x:c r="F5751" t="str"/>
      <x:c r="G5751" t="str"/>
      <x:c r="H5751" t="str"/>
      <x:c r="I5751" t="str"/>
      <x:c r="J5751" t="str"/>
      <x:c r="K5751" t="str">
        <x:v>src-1b06af578c08</x:v>
      </x:c>
      <x:c r="L5751" t="str">
        <x:v>https://nu.edu.kz/en/about/contacts</x:v>
      </x:c>
      <x:c r="M5751" t="str"/>
      <x:c r="N5751" t="str">
        <x:v>nu.edu.kz</x:v>
      </x:c>
      <x:c r="O5751" t="str">
        <x:v>web_page</x:v>
      </x:c>
      <x:c r="P5751" t="str">
        <x:v>accepted_location_evidence</x:v>
      </x:c>
      <x:c r="Q5751" t="str">
        <x:v>current_education_location</x:v>
      </x:c>
      <x:c r="R5751" t="str"/>
      <x:c r="S5751" t="str">
        <x:v>supporting</x:v>
      </x:c>
      <x:c r="T5751" t="str">
        <x:v>probable</x:v>
      </x:c>
      <x:c r="U5751" t="str">
        <x:v>False</x:v>
      </x:c>
      <x:c r="V5751" t="str">
        <x:v>Country follows the accepted active student affiliation at Nazarbayev University; the linked official institution source establishes the campus location. Nazarbayev University's official contact page identifies its Astana campus.</x:v>
      </x:c>
      <x:c r="W5751" t="str"/>
    </x:row>
    <x:row r="5752" ht="22" customHeight="1">
      <x:c r="A5752" t="str">
        <x:v>ev-9d3ce78cf1953185</x:v>
      </x:c>
      <x:c r="B5752" t="str">
        <x:v>kaz-380ff32a092b</x:v>
      </x:c>
      <x:c r="C5752" t="str">
        <x:v>Amir Bralin</x:v>
      </x:c>
      <x:c r="D5752" t="str">
        <x:v>outcome_country</x:v>
      </x:c>
      <x:c r="E5752" t="str">
        <x:v>Outcome country: United States</x:v>
      </x:c>
      <x:c r="F5752" t="str"/>
      <x:c r="G5752" t="str"/>
      <x:c r="H5752" t="str"/>
      <x:c r="I5752" t="str"/>
      <x:c r="J5752" t="str"/>
      <x:c r="K5752" t="str">
        <x:v>src-b9ed9d0ffd88</x:v>
      </x:c>
      <x:c r="L5752" t="str">
        <x:v>https://linkedin.com/in/amirbralin</x:v>
      </x:c>
      <x:c r="M5752" t="str"/>
      <x:c r="N5752" t="str">
        <x:v>linkedin.com</x:v>
      </x:c>
      <x:c r="O5752" t="str">
        <x:v>linkedin</x:v>
      </x:c>
      <x:c r="P5752" t="str">
        <x:v>accepted_location_evidence</x:v>
      </x:c>
      <x:c r="Q5752" t="str">
        <x:v>current_role_location</x:v>
      </x:c>
      <x:c r="R5752" t="str"/>
      <x:c r="S5752" t="str">
        <x:v>supporting</x:v>
      </x:c>
      <x:c r="T5752" t="str">
        <x:v>confirmed</x:v>
      </x:c>
      <x:c r="U5752" t="str">
        <x:v>False</x:v>
      </x:c>
      <x:c r="V5752" t="str">
        <x:v>Country follows the location attached to the accepted current role at Texas Tech University. The public profile header independently agrees.</x:v>
      </x:c>
      <x:c r="W5752" t="str"/>
    </x:row>
    <x:row r="5753" ht="22" customHeight="1">
      <x:c r="A5753" t="str">
        <x:v>ev-26da01f3d4758d4e</x:v>
      </x:c>
      <x:c r="B5753" t="str">
        <x:v>kaz-67db791fca33</x:v>
      </x:c>
      <x:c r="C5753" t="str">
        <x:v>Amir Mokhammed-Ali</x:v>
      </x:c>
      <x:c r="D5753" t="str">
        <x:v>outcome_country</x:v>
      </x:c>
      <x:c r="E5753" t="str">
        <x:v>Outcome country: Serbia</x:v>
      </x:c>
      <x:c r="F5753" t="str"/>
      <x:c r="G5753" t="str"/>
      <x:c r="H5753" t="str"/>
      <x:c r="I5753" t="str"/>
      <x:c r="J5753" t="str"/>
      <x:c r="K5753" t="str">
        <x:v>src-ddc967087cc7</x:v>
      </x:c>
      <x:c r="L5753" t="str">
        <x:v>https://kz.linkedin.com/in/amir-mokhammed-ali-4a4218151</x:v>
      </x:c>
      <x:c r="M5753" t="str"/>
      <x:c r="N5753" t="str">
        <x:v>kz.linkedin.com</x:v>
      </x:c>
      <x:c r="O5753" t="str">
        <x:v>linkedin</x:v>
      </x:c>
      <x:c r="P5753" t="str">
        <x:v>accepted_location_evidence</x:v>
      </x:c>
      <x:c r="Q5753" t="str">
        <x:v>current_role_location</x:v>
      </x:c>
      <x:c r="R5753" t="str"/>
      <x:c r="S5753" t="str">
        <x:v>supporting</x:v>
      </x:c>
      <x:c r="T5753" t="str">
        <x:v>confirmed</x:v>
      </x:c>
      <x:c r="U5753" t="str">
        <x:v>False</x:v>
      </x:c>
      <x:c r="V5753" t="str">
        <x:v>Country follows the location attached to the accepted current role at Perplexity. The profile header points to Kazakhstan, but it conflicts with the active-role location and is not used.</x:v>
      </x:c>
      <x:c r="W5753" t="str"/>
    </x:row>
    <x:row r="5754" ht="22" customHeight="1">
      <x:c r="A5754" t="str">
        <x:v>ev-6c53d1e4da8e38ba</x:v>
      </x:c>
      <x:c r="B5754" t="str">
        <x:v>kaz-6bd1daf828d9</x:v>
      </x:c>
      <x:c r="C5754" t="str">
        <x:v>Amir Pshenbayev</x:v>
      </x:c>
      <x:c r="D5754" t="str">
        <x:v>outcome_country</x:v>
      </x:c>
      <x:c r="E5754" t="str">
        <x:v>Outcome country: United Kingdom</x:v>
      </x:c>
      <x:c r="F5754" t="str"/>
      <x:c r="G5754" t="str"/>
      <x:c r="H5754" t="str"/>
      <x:c r="I5754" t="str"/>
      <x:c r="J5754" t="str"/>
      <x:c r="K5754" t="str">
        <x:v>src-4c57ba95b381</x:v>
      </x:c>
      <x:c r="L5754" t="str">
        <x:v>https://www.imperial.ac.uk/visit/campuses/</x:v>
      </x:c>
      <x:c r="M5754" t="str"/>
      <x:c r="N5754" t="str">
        <x:v>imperial.ac.uk</x:v>
      </x:c>
      <x:c r="O5754" t="str">
        <x:v>web_page</x:v>
      </x:c>
      <x:c r="P5754" t="str">
        <x:v>accepted_location_evidence</x:v>
      </x:c>
      <x:c r="Q5754" t="str">
        <x:v>current_education_location</x:v>
      </x:c>
      <x:c r="R5754" t="str"/>
      <x:c r="S5754" t="str">
        <x:v>supporting</x:v>
      </x:c>
      <x:c r="T5754" t="str">
        <x:v>confirmed</x:v>
      </x:c>
      <x:c r="U5754" t="str">
        <x:v>False</x:v>
      </x:c>
      <x:c r="V5754" t="str">
        <x:v>Country follows the accepted active student affiliation at Imperial College London; the linked official institution source establishes the campus location. Imperial's official campus page identifies its London campuses.</x:v>
      </x:c>
      <x:c r="W5754" t="str"/>
    </x:row>
    <x:row r="5755" ht="22" customHeight="1">
      <x:c r="A5755" t="str">
        <x:v>ev-145b68370b6d158f</x:v>
      </x:c>
      <x:c r="B5755" t="str">
        <x:v>kaz-64e130a742d3</x:v>
      </x:c>
      <x:c r="C5755" t="str">
        <x:v>Amir Sakhipov</x:v>
      </x:c>
      <x:c r="D5755" t="str">
        <x:v>outcome_country</x:v>
      </x:c>
      <x:c r="E5755" t="str">
        <x:v>Outcome country: Hong Kong</x:v>
      </x:c>
      <x:c r="F5755" t="str"/>
      <x:c r="G5755" t="str"/>
      <x:c r="H5755" t="str"/>
      <x:c r="I5755" t="str"/>
      <x:c r="J5755" t="str"/>
      <x:c r="K5755" t="str">
        <x:v>src-9ed7890c8ad5</x:v>
      </x:c>
      <x:c r="L5755" t="str">
        <x:v>https://hkust.edu.hk/contact-us</x:v>
      </x:c>
      <x:c r="M5755" t="str"/>
      <x:c r="N5755" t="str">
        <x:v>hkust.edu.hk</x:v>
      </x:c>
      <x:c r="O5755" t="str">
        <x:v>web_page</x:v>
      </x:c>
      <x:c r="P5755" t="str">
        <x:v>accepted_location_evidence</x:v>
      </x:c>
      <x:c r="Q5755" t="str">
        <x:v>current_education_location</x:v>
      </x:c>
      <x:c r="R5755" t="str"/>
      <x:c r="S5755" t="str">
        <x:v>supporting</x:v>
      </x:c>
      <x:c r="T5755" t="str">
        <x:v>confirmed</x:v>
      </x:c>
      <x:c r="U5755" t="str">
        <x:v>False</x:v>
      </x:c>
      <x:c r="V5755" t="str">
        <x:v>Country follows the accepted active student affiliation at Hong Kong University of Science and Technology (HKUST); the linked official institution source establishes the campus location. HKUST's official contact page identifies its Hong Kong campus.</x:v>
      </x:c>
      <x:c r="W5755" t="str"/>
    </x:row>
    <x:row r="5756" ht="22" customHeight="1">
      <x:c r="A5756" t="str">
        <x:v>ev-340acba62d70365b</x:v>
      </x:c>
      <x:c r="B5756" t="str">
        <x:v>kaz-b695dee1b41c</x:v>
      </x:c>
      <x:c r="C5756" t="str">
        <x:v>Amirbek Azatbekov</x:v>
      </x:c>
      <x:c r="D5756" t="str">
        <x:v>outcome_country</x:v>
      </x:c>
      <x:c r="E5756" t="str">
        <x:v>Outcome country: United States</x:v>
      </x:c>
      <x:c r="F5756" t="str"/>
      <x:c r="G5756" t="str"/>
      <x:c r="H5756" t="str"/>
      <x:c r="I5756" t="str"/>
      <x:c r="J5756" t="str"/>
      <x:c r="K5756" t="str">
        <x:v>src-385c85371c70</x:v>
      </x:c>
      <x:c r="L5756" t="str">
        <x:v>https://www.caltech.edu/about/visit</x:v>
      </x:c>
      <x:c r="M5756" t="str"/>
      <x:c r="N5756" t="str">
        <x:v>caltech.edu</x:v>
      </x:c>
      <x:c r="O5756" t="str">
        <x:v>web_page</x:v>
      </x:c>
      <x:c r="P5756" t="str">
        <x:v>accepted_location_evidence</x:v>
      </x:c>
      <x:c r="Q5756" t="str">
        <x:v>current_education_location</x:v>
      </x:c>
      <x:c r="R5756" t="str"/>
      <x:c r="S5756" t="str">
        <x:v>supporting</x:v>
      </x:c>
      <x:c r="T5756" t="str">
        <x:v>confirmed</x:v>
      </x:c>
      <x:c r="U5756" t="str">
        <x:v>False</x:v>
      </x:c>
      <x:c r="V5756" t="str">
        <x:v>Country follows the accepted active student affiliation at California Institute of Technology (Caltech); the linked official institution source establishes the campus location. Caltech's official visitor page identifies its Pasadena campus.</x:v>
      </x:c>
      <x:c r="W5756" t="str"/>
    </x:row>
    <x:row r="5757" ht="22" customHeight="1">
      <x:c r="A5757" t="str">
        <x:v>ev-1f99a32cd68aaff9</x:v>
      </x:c>
      <x:c r="B5757" t="str">
        <x:v>kaz-f85457929c5d</x:v>
      </x:c>
      <x:c r="C5757" t="str">
        <x:v>Amirkhan Bailin</x:v>
      </x:c>
      <x:c r="D5757" t="str">
        <x:v>outcome_country</x:v>
      </x:c>
      <x:c r="E5757" t="str">
        <x:v>Outcome country: Hong Kong</x:v>
      </x:c>
      <x:c r="F5757" t="str"/>
      <x:c r="G5757" t="str"/>
      <x:c r="H5757" t="str"/>
      <x:c r="I5757" t="str"/>
      <x:c r="J5757" t="str"/>
      <x:c r="K5757" t="str">
        <x:v>src-32da6b2ab604</x:v>
      </x:c>
      <x:c r="L5757" t="str">
        <x:v>https://hk.linkedin.com/in/amirkhan-bailin</x:v>
      </x:c>
      <x:c r="M5757" t="str"/>
      <x:c r="N5757" t="str">
        <x:v>hk.linkedin.com</x:v>
      </x:c>
      <x:c r="O5757" t="str">
        <x:v>linkedin</x:v>
      </x:c>
      <x:c r="P5757" t="str">
        <x:v>accepted_location_evidence</x:v>
      </x:c>
      <x:c r="Q5757" t="str">
        <x:v>current_role_location</x:v>
      </x:c>
      <x:c r="R5757" t="str"/>
      <x:c r="S5757" t="str">
        <x:v>supporting</x:v>
      </x:c>
      <x:c r="T5757" t="str">
        <x:v>confirmed</x:v>
      </x:c>
      <x:c r="U5757" t="str">
        <x:v>False</x:v>
      </x:c>
      <x:c r="V5757" t="str">
        <x:v>Country follows the location attached to the accepted current role at Pulsar. The public profile header independently agrees.</x:v>
      </x:c>
      <x:c r="W5757" t="str"/>
    </x:row>
    <x:row r="5758" ht="22" customHeight="1">
      <x:c r="A5758" t="str">
        <x:v>ev-9d9370e064cdc620</x:v>
      </x:c>
      <x:c r="B5758" t="str">
        <x:v>kaz-1a21d28a2426</x:v>
      </x:c>
      <x:c r="C5758" t="str">
        <x:v>Amirlan Amanzholov</x:v>
      </x:c>
      <x:c r="D5758" t="str">
        <x:v>outcome_country</x:v>
      </x:c>
      <x:c r="E5758" t="str">
        <x:v>Outcome country: Kazakhstan</x:v>
      </x:c>
      <x:c r="F5758" t="str"/>
      <x:c r="G5758" t="str"/>
      <x:c r="H5758" t="str"/>
      <x:c r="I5758" t="str"/>
      <x:c r="J5758" t="str"/>
      <x:c r="K5758" t="str">
        <x:v>src-a38da0ce1b27</x:v>
      </x:c>
      <x:c r="L5758" t="str">
        <x:v>https://kz.linkedin.com/in/amirlan-amanzholov-482536305</x:v>
      </x:c>
      <x:c r="M5758" t="str"/>
      <x:c r="N5758" t="str">
        <x:v>kz.linkedin.com</x:v>
      </x:c>
      <x:c r="O5758" t="str">
        <x:v>linkedin</x:v>
      </x:c>
      <x:c r="P5758" t="str">
        <x:v>accepted_location_evidence</x:v>
      </x:c>
      <x:c r="Q5758" t="str">
        <x:v>active_affiliation_profile_location</x:v>
      </x:c>
      <x:c r="R5758" t="str"/>
      <x:c r="S5758" t="str">
        <x:v>supporting</x:v>
      </x:c>
      <x:c r="T5758" t="str">
        <x:v>confirmed</x:v>
      </x:c>
      <x:c r="U5758" t="str">
        <x:v>False</x:v>
      </x:c>
      <x:c r="V5758" t="str">
        <x:v>The accepted profile places the person in Kazakhstan and independently lists the matched current role at Beyond Curriculum PF.</x:v>
      </x:c>
      <x:c r="W5758" t="str"/>
    </x:row>
    <x:row r="5759" ht="22" customHeight="1">
      <x:c r="A5759" t="str">
        <x:v>ev-75ba956bbd81b291</x:v>
      </x:c>
      <x:c r="B5759" t="str">
        <x:v>kaz-4a00a35c3f4a</x:v>
      </x:c>
      <x:c r="C5759" t="str">
        <x:v>Andrey Bogdanchikov</x:v>
      </x:c>
      <x:c r="D5759" t="str">
        <x:v>outcome_country</x:v>
      </x:c>
      <x:c r="E5759" t="str">
        <x:v>Outcome country: Kazakhstan</x:v>
      </x:c>
      <x:c r="F5759" t="str"/>
      <x:c r="G5759" t="str"/>
      <x:c r="H5759" t="str"/>
      <x:c r="I5759" t="str"/>
      <x:c r="J5759" t="str"/>
      <x:c r="K5759" t="str">
        <x:v>src-d64fa3785376</x:v>
      </x:c>
      <x:c r="L5759" t="str">
        <x:v>https://cphof.org/profile/ioi:4087</x:v>
      </x:c>
      <x:c r="M5759" t="str"/>
      <x:c r="N5759" t="str">
        <x:v>cphof.org</x:v>
      </x:c>
      <x:c r="O5759" t="str">
        <x:v>structured_profile</x:v>
      </x:c>
      <x:c r="P5759" t="str">
        <x:v>accepted_location_evidence</x:v>
      </x:c>
      <x:c r="Q5759" t="str">
        <x:v>affiliation_country</x:v>
      </x:c>
      <x:c r="R5759" t="str"/>
      <x:c r="S5759" t="str">
        <x:v>supporting</x:v>
      </x:c>
      <x:c r="T5759" t="str">
        <x:v>probable</x:v>
      </x:c>
      <x:c r="U5759" t="str">
        <x:v>False</x:v>
      </x:c>
      <x:c r="V5759" t="str">
        <x:v>Country comes from the accepted structured affiliation record.</x:v>
      </x:c>
      <x:c r="W5759" t="str"/>
    </x:row>
    <x:row r="5760" ht="22" customHeight="1">
      <x:c r="A5760" t="str">
        <x:v>ev-9afdc9a15fd349ef</x:v>
      </x:c>
      <x:c r="B5760" t="str">
        <x:v>kaz-9bcf8f03ca96</x:v>
      </x:c>
      <x:c r="C5760" t="str">
        <x:v>Andrey Jigalov</x:v>
      </x:c>
      <x:c r="D5760" t="str">
        <x:v>outcome_country</x:v>
      </x:c>
      <x:c r="E5760" t="str">
        <x:v>Outcome country: Kazakhstan</x:v>
      </x:c>
      <x:c r="F5760" t="str"/>
      <x:c r="G5760" t="str"/>
      <x:c r="H5760" t="str"/>
      <x:c r="I5760" t="str"/>
      <x:c r="J5760" t="str"/>
      <x:c r="K5760" t="str">
        <x:v>src-bb822569e353</x:v>
      </x:c>
      <x:c r="L5760" t="str">
        <x:v>https://ipbb.kz/eng/ap-09260382-superviser-sapakhova-z/</x:v>
      </x:c>
      <x:c r="M5760" t="str"/>
      <x:c r="N5760" t="str">
        <x:v>ipbb.kz</x:v>
      </x:c>
      <x:c r="O5760" t="str">
        <x:v>web_page</x:v>
      </x:c>
      <x:c r="P5760" t="str">
        <x:v>accepted_location_evidence</x:v>
      </x:c>
      <x:c r="Q5760" t="str">
        <x:v>historical_outcome_location</x:v>
      </x:c>
      <x:c r="R5760" t="str"/>
      <x:c r="S5760" t="str">
        <x:v>supporting</x:v>
      </x:c>
      <x:c r="T5760" t="str">
        <x:v>probable</x:v>
      </x:c>
      <x:c r="U5760" t="str">
        <x:v>False</x:v>
      </x:c>
      <x:c r="V5760"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760" t="str"/>
    </x:row>
    <x:row r="5761" ht="22" customHeight="1">
      <x:c r="A5761" t="str">
        <x:v>ev-9d986cbdfbf9d0cc</x:v>
      </x:c>
      <x:c r="B5761" t="str">
        <x:v>kaz-5b00b5124ff5</x:v>
      </x:c>
      <x:c r="C5761" t="str">
        <x:v>Andrey Kim</x:v>
      </x:c>
      <x:c r="D5761" t="str">
        <x:v>outcome_country</x:v>
      </x:c>
      <x:c r="E5761" t="str">
        <x:v>Outcome country: United States</x:v>
      </x:c>
      <x:c r="F5761" t="str"/>
      <x:c r="G5761" t="str"/>
      <x:c r="H5761" t="str"/>
      <x:c r="I5761" t="str"/>
      <x:c r="J5761" t="str"/>
      <x:c r="K5761" t="str">
        <x:v>src-e0d064971dc5</x:v>
      </x:c>
      <x:c r="L5761" t="str">
        <x:v>https://www.linkedin.com/in/kimandrik</x:v>
      </x:c>
      <x:c r="M5761" t="str"/>
      <x:c r="N5761" t="str">
        <x:v>linkedin.com</x:v>
      </x:c>
      <x:c r="O5761" t="str">
        <x:v>linkedin</x:v>
      </x:c>
      <x:c r="P5761" t="str">
        <x:v>accepted_location_evidence</x:v>
      </x:c>
      <x:c r="Q5761" t="str">
        <x:v>current_role_location</x:v>
      </x:c>
      <x:c r="R5761" t="str"/>
      <x:c r="S5761" t="str">
        <x:v>supporting</x:v>
      </x:c>
      <x:c r="T5761" t="str">
        <x:v>confirmed</x:v>
      </x:c>
      <x:c r="U5761" t="str">
        <x:v>False</x:v>
      </x:c>
      <x:c r="V5761" t="str">
        <x:v>Country follows the location attached to the accepted current role at Altbridge. The public profile header independently agrees.</x:v>
      </x:c>
      <x:c r="W5761" t="str"/>
    </x:row>
    <x:row r="5762" ht="22" customHeight="1">
      <x:c r="A5762" t="str">
        <x:v>ev-cd7423614bdb1294</x:v>
      </x:c>
      <x:c r="B5762" t="str">
        <x:v>kaz-f9ab6cbeaa06</x:v>
      </x:c>
      <x:c r="C5762" t="str">
        <x:v>Andrey Sapronov</x:v>
      </x:c>
      <x:c r="D5762" t="str">
        <x:v>outcome_country</x:v>
      </x:c>
      <x:c r="E5762" t="str">
        <x:v>Outcome country: Germany</x:v>
      </x:c>
      <x:c r="F5762" t="str"/>
      <x:c r="G5762" t="str"/>
      <x:c r="H5762" t="str"/>
      <x:c r="I5762" t="str"/>
      <x:c r="J5762" t="str"/>
      <x:c r="K5762" t="str">
        <x:v>src-0d51f31eeac2</x:v>
      </x:c>
      <x:c r="L5762" t="str">
        <x:v>https://linkedin.com/in/andrey-sapronov</x:v>
      </x:c>
      <x:c r="M5762" t="str"/>
      <x:c r="N5762" t="str">
        <x:v>linkedin.com</x:v>
      </x:c>
      <x:c r="O5762" t="str">
        <x:v>linkedin</x:v>
      </x:c>
      <x:c r="P5762" t="str">
        <x:v>accepted_location_evidence</x:v>
      </x:c>
      <x:c r="Q5762" t="str">
        <x:v>current_role_location</x:v>
      </x:c>
      <x:c r="R5762" t="str"/>
      <x:c r="S5762" t="str">
        <x:v>supporting</x:v>
      </x:c>
      <x:c r="T5762" t="str">
        <x:v>confirmed</x:v>
      </x:c>
      <x:c r="U5762" t="str">
        <x:v>False</x:v>
      </x:c>
      <x:c r="V5762" t="str">
        <x:v>Country follows the location attached to the accepted current role at Karlsruhe Institute of Technology (KIT). The public profile header independently agrees.</x:v>
      </x:c>
      <x:c r="W5762" t="str"/>
    </x:row>
    <x:row r="5763" ht="22" customHeight="1">
      <x:c r="A5763" t="str">
        <x:v>ev-088b1246c034a888</x:v>
      </x:c>
      <x:c r="B5763" t="str">
        <x:v>kaz-515339b8d721</x:v>
      </x:c>
      <x:c r="C5763" t="str">
        <x:v>Anel Orazgaliyeva</x:v>
      </x:c>
      <x:c r="D5763" t="str">
        <x:v>outcome_country</x:v>
      </x:c>
      <x:c r="E5763" t="str">
        <x:v>Outcome country: Germany</x:v>
      </x:c>
      <x:c r="F5763" t="str"/>
      <x:c r="G5763" t="str"/>
      <x:c r="H5763" t="str"/>
      <x:c r="I5763" t="str"/>
      <x:c r="J5763" t="str"/>
      <x:c r="K5763" t="str">
        <x:v>src-abc7ac176d0b</x:v>
      </x:c>
      <x:c r="L5763" t="str">
        <x:v>https://de.linkedin.com/in/anel-orazgaliyeva</x:v>
      </x:c>
      <x:c r="M5763" t="str"/>
      <x:c r="N5763" t="str">
        <x:v>de.linkedin.com</x:v>
      </x:c>
      <x:c r="O5763" t="str">
        <x:v>linkedin</x:v>
      </x:c>
      <x:c r="P5763" t="str">
        <x:v>accepted_location_evidence</x:v>
      </x:c>
      <x:c r="Q5763" t="str">
        <x:v>current_role_location</x:v>
      </x:c>
      <x:c r="R5763" t="str"/>
      <x:c r="S5763" t="str">
        <x:v>supporting</x:v>
      </x:c>
      <x:c r="T5763" t="str">
        <x:v>confirmed</x:v>
      </x:c>
      <x:c r="U5763" t="str">
        <x:v>False</x:v>
      </x:c>
      <x:c r="V5763" t="str">
        <x:v>Country follows the location attached to the accepted current role at Amazon. The public profile header independently agrees.</x:v>
      </x:c>
      <x:c r="W5763" t="str"/>
    </x:row>
    <x:row r="5764" ht="22" customHeight="1">
      <x:c r="A5764" t="str">
        <x:v>ev-46b4fefb851f7327</x:v>
      </x:c>
      <x:c r="B5764" t="str">
        <x:v>kaz-a55fa73a7d5f</x:v>
      </x:c>
      <x:c r="C5764" t="str">
        <x:v>Anna Zavalishina</x:v>
      </x:c>
      <x:c r="D5764" t="str">
        <x:v>outcome_country</x:v>
      </x:c>
      <x:c r="E5764" t="str">
        <x:v>Outcome country: Kazakhstan</x:v>
      </x:c>
      <x:c r="F5764" t="str"/>
      <x:c r="G5764" t="str"/>
      <x:c r="H5764" t="str"/>
      <x:c r="I5764" t="str"/>
      <x:c r="J5764" t="str"/>
      <x:c r="K5764" t="str">
        <x:v>src-dcb7de058191</x:v>
      </x:c>
      <x:c r="L5764" t="str">
        <x:v>https://osme.org/wp-content/uploads/2023/07/Raptor-inventory-of-the-Karatau-State-Nature-Reserve-southern-Kazakhstan.pdf</x:v>
      </x:c>
      <x:c r="M5764" t="str"/>
      <x:c r="N5764" t="str">
        <x:v>osme.org</x:v>
      </x:c>
      <x:c r="O5764" t="str">
        <x:v>pdf</x:v>
      </x:c>
      <x:c r="P5764" t="str">
        <x:v>accepted_location_evidence</x:v>
      </x:c>
      <x:c r="Q5764" t="str">
        <x:v>historical_outcome_location</x:v>
      </x:c>
      <x:c r="R5764" t="str"/>
      <x:c r="S5764" t="str">
        <x:v>supporting</x:v>
      </x:c>
      <x:c r="T5764" t="str">
        <x:v>probable</x:v>
      </x:c>
      <x:c r="U5764" t="str">
        <x:v>False</x:v>
      </x:c>
      <x:c r="V5764"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764" t="str"/>
    </x:row>
    <x:row r="5765" ht="22" customHeight="1">
      <x:c r="A5765" t="str">
        <x:v>ev-6eea6fd64cbf6bd1</x:v>
      </x:c>
      <x:c r="B5765" t="str">
        <x:v>kaz-7dd0181a5ee2</x:v>
      </x:c>
      <x:c r="C5765" t="str">
        <x:v>Ansar Zhaksylykov</x:v>
      </x:c>
      <x:c r="D5765" t="str">
        <x:v>outcome_country</x:v>
      </x:c>
      <x:c r="E5765" t="str">
        <x:v>Outcome country: Kazakhstan</x:v>
      </x:c>
      <x:c r="F5765" t="str"/>
      <x:c r="G5765" t="str"/>
      <x:c r="H5765" t="str"/>
      <x:c r="I5765" t="str"/>
      <x:c r="J5765" t="str"/>
      <x:c r="K5765" t="str">
        <x:v>src-957082b534f0</x:v>
      </x:c>
      <x:c r="L5765" t="str">
        <x:v>https://www.gov.kz/memleket/entities/edu/press/news/details/1260137</x:v>
      </x:c>
      <x:c r="M5765" t="str"/>
      <x:c r="N5765" t="str">
        <x:v>gov.kz</x:v>
      </x:c>
      <x:c r="O5765" t="str">
        <x:v>web_page</x:v>
      </x:c>
      <x:c r="P5765" t="str">
        <x:v>accepted_location_evidence</x:v>
      </x:c>
      <x:c r="Q5765" t="str">
        <x:v>active_affiliation_profile_location</x:v>
      </x:c>
      <x:c r="R5765" t="str"/>
      <x:c r="S5765" t="str">
        <x:v>supporting</x:v>
      </x:c>
      <x:c r="T5765" t="str">
        <x:v>confirmed</x:v>
      </x:c>
      <x:c r="U5765" t="str">
        <x:v>False</x:v>
      </x:c>
      <x:c r="V5765" t="str">
        <x:v>The Ministry of Education places Ansar's active Spectrum International School affiliation in Astana.</x:v>
      </x:c>
      <x:c r="W5765" t="str"/>
    </x:row>
    <x:row r="5766" ht="22" customHeight="1">
      <x:c r="A5766" t="str">
        <x:v>ev-3a8749ebf37cfabc</x:v>
      </x:c>
      <x:c r="B5766" t="str">
        <x:v>kaz-b76707715f6b</x:v>
      </x:c>
      <x:c r="C5766" t="str">
        <x:v>Anton Draganchuk</x:v>
      </x:c>
      <x:c r="D5766" t="str">
        <x:v>outcome_country</x:v>
      </x:c>
      <x:c r="E5766" t="str">
        <x:v>Outcome country: Kazakhstan</x:v>
      </x:c>
      <x:c r="F5766" t="str"/>
      <x:c r="G5766" t="str"/>
      <x:c r="H5766" t="str"/>
      <x:c r="I5766" t="str"/>
      <x:c r="J5766" t="str"/>
      <x:c r="K5766" t="str">
        <x:v>src-ec1f7e2c7945</x:v>
      </x:c>
      <x:c r="L5766" t="str">
        <x:v>https://stemolympiads.kz/en/team/anton-draganchuk-2/</x:v>
      </x:c>
      <x:c r="M5766" t="str"/>
      <x:c r="N5766" t="str">
        <x:v>stemolympiads.kz</x:v>
      </x:c>
      <x:c r="O5766" t="str">
        <x:v>web_page</x:v>
      </x:c>
      <x:c r="P5766" t="str">
        <x:v>accepted_location_evidence</x:v>
      </x:c>
      <x:c r="Q5766" t="str">
        <x:v>current_role_location</x:v>
      </x:c>
      <x:c r="R5766" t="str"/>
      <x:c r="S5766" t="str">
        <x:v>supporting</x:v>
      </x:c>
      <x:c r="T5766" t="str">
        <x:v>confirmed</x:v>
      </x:c>
      <x:c r="U5766" t="str">
        <x:v>False</x:v>
      </x:c>
      <x:c r="V5766" t="str">
        <x:v>STEM Olympiads' current Kazakhstan team page places Anton's physics-tutor role in the Kazakhstan organization.</x:v>
      </x:c>
      <x:c r="W5766" t="str"/>
    </x:row>
    <x:row r="5767" ht="22" customHeight="1">
      <x:c r="A5767" t="str">
        <x:v>ev-f0254bdb8e10e129</x:v>
      </x:c>
      <x:c r="B5767" t="str">
        <x:v>kaz-caf5fa5b20bf</x:v>
      </x:c>
      <x:c r="C5767" t="str">
        <x:v>Anton Khvan</x:v>
      </x:c>
      <x:c r="D5767" t="str">
        <x:v>outcome_country</x:v>
      </x:c>
      <x:c r="E5767" t="str">
        <x:v>Outcome country: Germany</x:v>
      </x:c>
      <x:c r="F5767" t="str"/>
      <x:c r="G5767" t="str"/>
      <x:c r="H5767" t="str"/>
      <x:c r="I5767" t="str"/>
      <x:c r="J5767" t="str"/>
      <x:c r="K5767" t="str">
        <x:v>src-44240814faf2</x:v>
      </x:c>
      <x:c r="L5767" t="str">
        <x:v>https://pubmed.ncbi.nlm.nih.gov/41742061/</x:v>
      </x:c>
      <x:c r="M5767" t="str"/>
      <x:c r="N5767" t="str">
        <x:v>pubmed.ncbi.nlm.nih.gov</x:v>
      </x:c>
      <x:c r="O5767" t="str">
        <x:v>web_page</x:v>
      </x:c>
      <x:c r="P5767" t="str">
        <x:v>accepted_location_evidence</x:v>
      </x:c>
      <x:c r="Q5767" t="str">
        <x:v>current_research_affiliation_location</x:v>
      </x:c>
      <x:c r="R5767" t="str"/>
      <x:c r="S5767" t="str">
        <x:v>supporting</x:v>
      </x:c>
      <x:c r="T5767" t="str">
        <x:v>probable</x:v>
      </x:c>
      <x:c r="U5767" t="str">
        <x:v>False</x:v>
      </x:c>
      <x:c r="V5767" t="str">
        <x:v>The 2026 publication places Anton's latest reviewed cardiology research affiliation at the University of Rostock in Germany; the identity remains probable.</x:v>
      </x:c>
      <x:c r="W5767" t="str"/>
    </x:row>
    <x:row r="5768" ht="22" customHeight="1">
      <x:c r="A5768" t="str">
        <x:v>ev-3e578d5abe08dc96</x:v>
      </x:c>
      <x:c r="B5768" t="str">
        <x:v>kaz-310c08212560</x:v>
      </x:c>
      <x:c r="C5768" t="str">
        <x:v>Anton Morgunov</x:v>
      </x:c>
      <x:c r="D5768" t="str">
        <x:v>outcome_country</x:v>
      </x:c>
      <x:c r="E5768" t="str">
        <x:v>Outcome country: United States</x:v>
      </x:c>
      <x:c r="F5768" t="str"/>
      <x:c r="G5768" t="str"/>
      <x:c r="H5768" t="str"/>
      <x:c r="I5768" t="str"/>
      <x:c r="J5768" t="str"/>
      <x:c r="K5768" t="str">
        <x:v>src-99cafe4eae19</x:v>
      </x:c>
      <x:c r="L5768" t="str">
        <x:v>https://www.linkedin.com/in/anmorgunov</x:v>
      </x:c>
      <x:c r="M5768" t="str"/>
      <x:c r="N5768" t="str">
        <x:v>linkedin.com</x:v>
      </x:c>
      <x:c r="O5768" t="str">
        <x:v>linkedin</x:v>
      </x:c>
      <x:c r="P5768" t="str">
        <x:v>accepted_location_evidence</x:v>
      </x:c>
      <x:c r="Q5768" t="str">
        <x:v>active_affiliation_profile_location</x:v>
      </x:c>
      <x:c r="R5768" t="str"/>
      <x:c r="S5768" t="str">
        <x:v>supporting</x:v>
      </x:c>
      <x:c r="T5768" t="str">
        <x:v>confirmed</x:v>
      </x:c>
      <x:c r="U5768" t="str">
        <x:v>False</x:v>
      </x:c>
      <x:c r="V5768" t="str">
        <x:v>The accepted profile places Anton in the United States alongside his 2026 move from Yale to Genesis Molecular AI.</x:v>
      </x:c>
      <x:c r="W5768" t="str"/>
    </x:row>
    <x:row r="5769" ht="22" customHeight="1">
      <x:c r="A5769" t="str">
        <x:v>ev-66c63b3f5b8f0662</x:v>
      </x:c>
      <x:c r="B5769" t="str">
        <x:v>kaz-49e795089f9c</x:v>
      </x:c>
      <x:c r="C5769" t="str">
        <x:v>Anton Nikolayev</x:v>
      </x:c>
      <x:c r="D5769" t="str">
        <x:v>outcome_country</x:v>
      </x:c>
      <x:c r="E5769" t="str">
        <x:v>Outcome country: Russia</x:v>
      </x:c>
      <x:c r="F5769" t="str"/>
      <x:c r="G5769" t="str"/>
      <x:c r="H5769" t="str"/>
      <x:c r="I5769" t="str"/>
      <x:c r="J5769" t="str"/>
      <x:c r="K5769" t="str">
        <x:v>src-d78c63eeaee4</x:v>
      </x:c>
      <x:c r="L5769" t="str">
        <x:v>https://www.caravan.kz/news/pavlodarskijj-shkolnik-stal-bronzovym-prizerom-mezhdunarodnojj-olimpiady-po-informatike-188192/</x:v>
      </x:c>
      <x:c r="M5769" t="str"/>
      <x:c r="N5769" t="str">
        <x:v>caravan.kz</x:v>
      </x:c>
      <x:c r="O5769" t="str">
        <x:v>web_page</x:v>
      </x:c>
      <x:c r="P5769" t="str">
        <x:v>accepted_location_evidence</x:v>
      </x:c>
      <x:c r="Q5769" t="str">
        <x:v>historical_outcome_location</x:v>
      </x:c>
      <x:c r="R5769" t="str"/>
      <x:c r="S5769" t="str">
        <x:v>supporting</x:v>
      </x:c>
      <x:c r="T5769" t="str">
        <x:v>confirmed</x:v>
      </x:c>
      <x:c r="U5769" t="str">
        <x:v>False</x:v>
      </x:c>
      <x:c r="V5769" t="str">
        <x:v>The contemporary report identifies IOI medalist Anton Nikolayev and says he entered the Siberian State University of Telecommunications and Informatics in Novosibirsk in 2003. This is historical latest-known evidence only.</x:v>
      </x:c>
      <x:c r="W5769" t="str"/>
    </x:row>
    <x:row r="5770" ht="22" customHeight="1">
      <x:c r="A5770" t="str">
        <x:v>ev-5cd5faa33c391e70</x:v>
      </x:c>
      <x:c r="B5770" t="str">
        <x:v>kaz-bfdcf65f4a6e</x:v>
      </x:c>
      <x:c r="C5770" t="str">
        <x:v>Anton Vassilyev</x:v>
      </x:c>
      <x:c r="D5770" t="str">
        <x:v>outcome_country</x:v>
      </x:c>
      <x:c r="E5770" t="str">
        <x:v>Outcome country: Kazakhstan</x:v>
      </x:c>
      <x:c r="F5770" t="str"/>
      <x:c r="G5770" t="str"/>
      <x:c r="H5770" t="str"/>
      <x:c r="I5770" t="str"/>
      <x:c r="J5770" t="str"/>
      <x:c r="K5770" t="str">
        <x:v>src-929039b2a6c7</x:v>
      </x:c>
      <x:c r="L5770" t="str">
        <x:v>https://www.msu.kz/ru/information/kafedry/detail.php?ELEMENT_ID=8321</x:v>
      </x:c>
      <x:c r="M5770" t="str"/>
      <x:c r="N5770" t="str">
        <x:v>msu.kz</x:v>
      </x:c>
      <x:c r="O5770" t="str">
        <x:v>web_page</x:v>
      </x:c>
      <x:c r="P5770" t="str">
        <x:v>accepted_location_evidence</x:v>
      </x:c>
      <x:c r="Q5770" t="str">
        <x:v>current_role_location</x:v>
      </x:c>
      <x:c r="R5770" t="str"/>
      <x:c r="S5770" t="str">
        <x:v>supporting</x:v>
      </x:c>
      <x:c r="T5770" t="str">
        <x:v>probable</x:v>
      </x:c>
      <x:c r="U5770" t="str">
        <x:v>False</x:v>
      </x:c>
      <x:c r="V5770" t="str">
        <x:v>The current MSU Kazakhstan branch roster places Anton's associate-professor role at the branch in Astana; the identity bridge remains probable.</x:v>
      </x:c>
      <x:c r="W5770" t="str"/>
    </x:row>
    <x:row r="5771" ht="22" customHeight="1">
      <x:c r="A5771" t="str">
        <x:v>ev-a066cc3e9ba1b400</x:v>
      </x:c>
      <x:c r="B5771" t="str">
        <x:v>kaz-a5c7de0d34ee</x:v>
      </x:c>
      <x:c r="C5771" t="str">
        <x:v>Anuar Bitanof</x:v>
      </x:c>
      <x:c r="D5771" t="str">
        <x:v>outcome_country</x:v>
      </x:c>
      <x:c r="E5771" t="str">
        <x:v>Outcome country: Kazakhstan</x:v>
      </x:c>
      <x:c r="F5771" t="str"/>
      <x:c r="G5771" t="str"/>
      <x:c r="H5771" t="str"/>
      <x:c r="I5771" t="str"/>
      <x:c r="J5771" t="str"/>
      <x:c r="K5771" t="str">
        <x:v>src-6d009e75ec10</x:v>
      </x:c>
      <x:c r="L5771" t="str">
        <x:v>https://www.qazaqgaz.kz/ru/novosti-kompanii/qazaqgaz-basshylyy-ramynda-zgerister-oryn-aldy</x:v>
      </x:c>
      <x:c r="M5771" t="str"/>
      <x:c r="N5771" t="str">
        <x:v>qazaqgaz.kz</x:v>
      </x:c>
      <x:c r="O5771" t="str">
        <x:v>web_page</x:v>
      </x:c>
      <x:c r="P5771" t="str">
        <x:v>accepted_location_evidence</x:v>
      </x:c>
      <x:c r="Q5771" t="str">
        <x:v>historical_outcome_location</x:v>
      </x:c>
      <x:c r="R5771" t="str"/>
      <x:c r="S5771" t="str">
        <x:v>supporting</x:v>
      </x:c>
      <x:c r="T5771" t="str">
        <x:v>probable</x:v>
      </x:c>
      <x:c r="U5771" t="str">
        <x:v>False</x:v>
      </x:c>
      <x:c r="V5771"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771" t="str"/>
    </x:row>
    <x:row r="5772" ht="22" customHeight="1">
      <x:c r="A5772" t="str">
        <x:v>ev-7543c2bd63195f78</x:v>
      </x:c>
      <x:c r="B5772" t="str">
        <x:v>kaz-1c91927cfc70</x:v>
      </x:c>
      <x:c r="C5772" t="str">
        <x:v>Anuar Kaumbayev</x:v>
      </x:c>
      <x:c r="D5772" t="str">
        <x:v>outcome_country</x:v>
      </x:c>
      <x:c r="E5772" t="str">
        <x:v>Outcome country: Kazakhstan</x:v>
      </x:c>
      <x:c r="F5772" t="str"/>
      <x:c r="G5772" t="str"/>
      <x:c r="H5772" t="str"/>
      <x:c r="I5772" t="str"/>
      <x:c r="J5772" t="str"/>
      <x:c r="K5772" t="str">
        <x:v>src-2c76ef838133</x:v>
      </x:c>
      <x:c r="L5772" t="str">
        <x:v>https://sgholding.kz/kz/sotrudniki/</x:v>
      </x:c>
      <x:c r="M5772" t="str"/>
      <x:c r="N5772" t="str">
        <x:v>sgholding.kz</x:v>
      </x:c>
      <x:c r="O5772" t="str">
        <x:v>web_page</x:v>
      </x:c>
      <x:c r="P5772" t="str">
        <x:v>accepted_location_evidence</x:v>
      </x:c>
      <x:c r="Q5772" t="str">
        <x:v>current_role_location</x:v>
      </x:c>
      <x:c r="R5772" t="str"/>
      <x:c r="S5772" t="str">
        <x:v>supporting</x:v>
      </x:c>
      <x:c r="T5772" t="str">
        <x:v>probable</x:v>
      </x:c>
      <x:c r="U5772" t="str">
        <x:v>False</x:v>
      </x:c>
      <x:c r="V5772" t="str">
        <x:v>SG Holding's current staff page places Anuar Nurlanovich Kaumbayev in the Kazakhstan-based SG Beton leadership role. Only the country is asserted because the plant registry is in Akmola Region while the group's staff page uses its Astana contact address.</x:v>
      </x:c>
      <x:c r="W5772" t="str"/>
    </x:row>
    <x:row r="5773" ht="22" customHeight="1">
      <x:c r="A5773" t="str">
        <x:v>ev-b6647e5455c482aa</x:v>
      </x:c>
      <x:c r="B5773" t="str">
        <x:v>kaz-c9401ed42eb0</x:v>
      </x:c>
      <x:c r="C5773" t="str">
        <x:v>Anuar Nurtazin</x:v>
      </x:c>
      <x:c r="D5773" t="str">
        <x:v>outcome_country</x:v>
      </x:c>
      <x:c r="E5773" t="str">
        <x:v>Outcome country: Kazakhstan</x:v>
      </x:c>
      <x:c r="F5773" t="str"/>
      <x:c r="G5773" t="str"/>
      <x:c r="H5773" t="str"/>
      <x:c r="I5773" t="str"/>
      <x:c r="J5773" t="str"/>
      <x:c r="K5773" t="str">
        <x:v>src-9d48468a5736</x:v>
      </x:c>
      <x:c r="L5773" t="str">
        <x:v>https://kz.linkedin.com/in/anuarnurtazin01</x:v>
      </x:c>
      <x:c r="M5773" t="str"/>
      <x:c r="N5773" t="str">
        <x:v>kz.linkedin.com</x:v>
      </x:c>
      <x:c r="O5773" t="str">
        <x:v>linkedin</x:v>
      </x:c>
      <x:c r="P5773" t="str">
        <x:v>accepted_location_evidence</x:v>
      </x:c>
      <x:c r="Q5773" t="str">
        <x:v>active_affiliation_profile_location</x:v>
      </x:c>
      <x:c r="R5773" t="str"/>
      <x:c r="S5773" t="str">
        <x:v>supporting</x:v>
      </x:c>
      <x:c r="T5773" t="str">
        <x:v>confirmed</x:v>
      </x:c>
      <x:c r="U5773" t="str">
        <x:v>False</x:v>
      </x:c>
      <x:c r="V5773" t="str">
        <x:v>The accepted profile places the person in Kazakhstan and independently lists the matched current role at SOE Centre for Olympic Training in Wrestling.</x:v>
      </x:c>
      <x:c r="W5773" t="str"/>
    </x:row>
    <x:row r="5774" ht="22" customHeight="1">
      <x:c r="A5774" t="str">
        <x:v>ev-d9658c71d0c1434f</x:v>
      </x:c>
      <x:c r="B5774" t="str">
        <x:v>kaz-070fb0fd555d</x:v>
      </x:c>
      <x:c r="C5774" t="str">
        <x:v>Arman Bissembayev</x:v>
      </x:c>
      <x:c r="D5774" t="str">
        <x:v>outcome_country</x:v>
      </x:c>
      <x:c r="E5774" t="str">
        <x:v>Outcome country: Kazakhstan</x:v>
      </x:c>
      <x:c r="F5774" t="str"/>
      <x:c r="G5774" t="str"/>
      <x:c r="H5774" t="str"/>
      <x:c r="I5774" t="str"/>
      <x:c r="J5774" t="str"/>
      <x:c r="K5774" t="str">
        <x:v>src-fabb69b48028</x:v>
      </x:c>
      <x:c r="L5774" t="str">
        <x:v>https://linkedin.com/in/skeeu</x:v>
      </x:c>
      <x:c r="M5774" t="str"/>
      <x:c r="N5774" t="str">
        <x:v>linkedin.com</x:v>
      </x:c>
      <x:c r="O5774" t="str">
        <x:v>linkedin</x:v>
      </x:c>
      <x:c r="P5774" t="str">
        <x:v>accepted_location_evidence</x:v>
      </x:c>
      <x:c r="Q5774" t="str">
        <x:v>current_role_location</x:v>
      </x:c>
      <x:c r="R5774" t="str"/>
      <x:c r="S5774" t="str">
        <x:v>supporting</x:v>
      </x:c>
      <x:c r="T5774" t="str">
        <x:v>probable</x:v>
      </x:c>
      <x:c r="U5774" t="str">
        <x:v>False</x:v>
      </x:c>
      <x:c r="V5774" t="str">
        <x:v>Country follows the location attached to the accepted current role at re:Kassa. The public profile header independently agrees.</x:v>
      </x:c>
      <x:c r="W5774" t="str"/>
    </x:row>
    <x:row r="5775" ht="22" customHeight="1">
      <x:c r="A5775" t="str">
        <x:v>ev-a7b95eb040cfb950</x:v>
      </x:c>
      <x:c r="B5775" t="str">
        <x:v>kaz-a1eb0da72f42</x:v>
      </x:c>
      <x:c r="C5775" t="str">
        <x:v>Arman Diyarov</x:v>
      </x:c>
      <x:c r="D5775" t="str">
        <x:v>outcome_country</x:v>
      </x:c>
      <x:c r="E5775" t="str">
        <x:v>Outcome country: Kazakhstan</x:v>
      </x:c>
      <x:c r="F5775" t="str"/>
      <x:c r="G5775" t="str"/>
      <x:c r="H5775" t="str"/>
      <x:c r="I5775" t="str"/>
      <x:c r="J5775" t="str"/>
      <x:c r="K5775" t="str">
        <x:v>src-34529467ec95</x:v>
      </x:c>
      <x:c r="L5775" t="str">
        <x:v>https://ba.prg.kz/amp/750000000-almaty/150840012448-too-trivella/</x:v>
      </x:c>
      <x:c r="M5775" t="str"/>
      <x:c r="N5775" t="str">
        <x:v>ba.prg.kz</x:v>
      </x:c>
      <x:c r="O5775" t="str">
        <x:v>web_page</x:v>
      </x:c>
      <x:c r="P5775" t="str">
        <x:v>accepted_location_evidence</x:v>
      </x:c>
      <x:c r="Q5775" t="str">
        <x:v>current_role_location</x:v>
      </x:c>
      <x:c r="R5775" t="str"/>
      <x:c r="S5775" t="str">
        <x:v>supporting</x:v>
      </x:c>
      <x:c r="T5775" t="str">
        <x:v>probable</x:v>
      </x:c>
      <x:c r="U5775" t="str">
        <x:v>False</x:v>
      </x:c>
      <x:c r="V5775" t="str">
        <x:v>The accepted current company record places TRIVELLA and its director Arman Nurkeyevich Diyarov in Almaty. The identity bridge from the company director to the 2007 IMO entrant remains probable.</x:v>
      </x:c>
      <x:c r="W5775" t="str"/>
    </x:row>
    <x:row r="5776" ht="22" customHeight="1">
      <x:c r="A5776" t="str">
        <x:v>ev-90b9eb5e95a94692</x:v>
      </x:c>
      <x:c r="B5776" t="str">
        <x:v>kaz-590493685dc4</x:v>
      </x:c>
      <x:c r="C5776" t="str">
        <x:v>Arman Prashev</x:v>
      </x:c>
      <x:c r="D5776" t="str">
        <x:v>outcome_country</x:v>
      </x:c>
      <x:c r="E5776" t="str">
        <x:v>Outcome country: United States</x:v>
      </x:c>
      <x:c r="F5776" t="str"/>
      <x:c r="G5776" t="str"/>
      <x:c r="H5776" t="str"/>
      <x:c r="I5776" t="str"/>
      <x:c r="J5776" t="str"/>
      <x:c r="K5776" t="str">
        <x:v>src-884256e3ec3e</x:v>
      </x:c>
      <x:c r="L5776" t="str">
        <x:v>https://www.flcompanyregistry.com/companies/mli-trading-llc/</x:v>
      </x:c>
      <x:c r="M5776" t="str"/>
      <x:c r="N5776" t="str">
        <x:v>flcompanyregistry.com</x:v>
      </x:c>
      <x:c r="O5776" t="str">
        <x:v>web_page</x:v>
      </x:c>
      <x:c r="P5776" t="str">
        <x:v>accepted_location_evidence</x:v>
      </x:c>
      <x:c r="Q5776" t="str">
        <x:v>current_role_location</x:v>
      </x:c>
      <x:c r="R5776" t="str"/>
      <x:c r="S5776" t="str">
        <x:v>supporting</x:v>
      </x:c>
      <x:c r="T5776" t="str">
        <x:v>probable</x:v>
      </x:c>
      <x:c r="U5776" t="str">
        <x:v>False</x:v>
      </x:c>
      <x:c r="V5776" t="str">
        <x:v>The reviewed active company record places rare exact-name Arman Prashev's MLI Trading authorized-member role in Hallandale Beach Florida; the identity bridge remains probable.</x:v>
      </x:c>
      <x:c r="W5776" t="str"/>
    </x:row>
    <x:row r="5777" ht="22" customHeight="1">
      <x:c r="A5777" t="str">
        <x:v>ev-d3f51f6840d867a2</x:v>
      </x:c>
      <x:c r="B5777" t="str">
        <x:v>kaz-2b2d1a08a130</x:v>
      </x:c>
      <x:c r="C5777" t="str">
        <x:v>Arnat Balabiyev</x:v>
      </x:c>
      <x:c r="D5777" t="str">
        <x:v>outcome_country</x:v>
      </x:c>
      <x:c r="E5777" t="str">
        <x:v>Outcome country: United States</x:v>
      </x:c>
      <x:c r="F5777" t="str"/>
      <x:c r="G5777" t="str"/>
      <x:c r="H5777" t="str"/>
      <x:c r="I5777" t="str"/>
      <x:c r="J5777" t="str"/>
      <x:c r="K5777" t="str">
        <x:v>src-485865f2920e</x:v>
      </x:c>
      <x:c r="L5777" t="str">
        <x:v>https://linkedin.com/in/arnat-balabiyev</x:v>
      </x:c>
      <x:c r="M5777" t="str"/>
      <x:c r="N5777" t="str">
        <x:v>linkedin.com</x:v>
      </x:c>
      <x:c r="O5777" t="str">
        <x:v>linkedin</x:v>
      </x:c>
      <x:c r="P5777" t="str">
        <x:v>accepted_location_evidence</x:v>
      </x:c>
      <x:c r="Q5777" t="str">
        <x:v>current_role_location</x:v>
      </x:c>
      <x:c r="R5777" t="str"/>
      <x:c r="S5777" t="str">
        <x:v>supporting</x:v>
      </x:c>
      <x:c r="T5777" t="str">
        <x:v>confirmed</x:v>
      </x:c>
      <x:c r="U5777" t="str">
        <x:v>False</x:v>
      </x:c>
      <x:c r="V5777" t="str">
        <x:v>Country follows the location attached to the accepted current role at Arizona State University. The public profile header independently agrees.</x:v>
      </x:c>
      <x:c r="W5777" t="str"/>
    </x:row>
    <x:row r="5778" ht="22" customHeight="1">
      <x:c r="A5778" t="str">
        <x:v>ev-e6d3a5d98bcf6b92</x:v>
      </x:c>
      <x:c r="B5778" t="str">
        <x:v>kaz-8bfc979cedef</x:v>
      </x:c>
      <x:c r="C5778" t="str">
        <x:v>Arnur Makenov</x:v>
      </x:c>
      <x:c r="D5778" t="str">
        <x:v>outcome_country</x:v>
      </x:c>
      <x:c r="E5778" t="str">
        <x:v>Outcome country: Switzerland</x:v>
      </x:c>
      <x:c r="F5778" t="str"/>
      <x:c r="G5778" t="str"/>
      <x:c r="H5778" t="str"/>
      <x:c r="I5778" t="str"/>
      <x:c r="J5778" t="str"/>
      <x:c r="K5778" t="str">
        <x:v>src-4c831ea25f6e</x:v>
      </x:c>
      <x:c r="L5778" t="str">
        <x:v>https://ch.linkedin.com/in/makenov</x:v>
      </x:c>
      <x:c r="M5778" t="str"/>
      <x:c r="N5778" t="str">
        <x:v>ch.linkedin.com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Meta. The public profile header independently agrees.</x:v>
      </x:c>
      <x:c r="W5778" t="str"/>
    </x:row>
    <x:row r="5779" ht="22" customHeight="1">
      <x:c r="A5779" t="str">
        <x:v>ev-85f7c780bede42ee</x:v>
      </x:c>
      <x:c r="B5779" t="str">
        <x:v>kaz-5f05301e71f7</x:v>
      </x:c>
      <x:c r="C5779" t="str">
        <x:v>Arnur Tokhtabayev</x:v>
      </x:c>
      <x:c r="D5779" t="str">
        <x:v>outcome_country</x:v>
      </x:c>
      <x:c r="E5779" t="str">
        <x:v>Outcome country: Kazakhstan</x:v>
      </x:c>
      <x:c r="F5779" t="str"/>
      <x:c r="G5779" t="str"/>
      <x:c r="H5779" t="str"/>
      <x:c r="I5779" t="str"/>
      <x:c r="J5779" t="str"/>
      <x:c r="K5779" t="str">
        <x:v>src-b73a90b9ce40</x:v>
      </x:c>
      <x:c r="L5779" t="str">
        <x:v>https://tlab.kz/en/</x:v>
      </x:c>
      <x:c r="M5779" t="str"/>
      <x:c r="N5779" t="str">
        <x:v>tlab.kz</x:v>
      </x:c>
      <x:c r="O5779" t="str">
        <x:v>web_page</x:v>
      </x:c>
      <x:c r="P5779" t="str">
        <x:v>accepted_location_evidence</x:v>
      </x:c>
      <x:c r="Q5779" t="str">
        <x:v>career_source_location</x:v>
      </x:c>
      <x:c r="R5779" t="str"/>
      <x:c r="S5779" t="str">
        <x:v>supporting</x:v>
      </x:c>
      <x:c r="T5779" t="str">
        <x:v>confirmed</x:v>
      </x:c>
      <x:c r="U5779" t="str">
        <x:v>False</x:v>
      </x:c>
      <x:c r="V5779" t="str">
        <x:v>tLab's current site lists Arnur Tokhtabayev as CEO and gives the company's active address in Astana Kazakhstan.</x:v>
      </x:c>
      <x:c r="W5779" t="str"/>
    </x:row>
    <x:row r="5780" ht="22" customHeight="1">
      <x:c r="A5780" t="str">
        <x:v>ev-b70fbdceb8db0e2d</x:v>
      </x:c>
      <x:c r="B5780" t="str">
        <x:v>kaz-4fe09b624ebf</x:v>
      </x:c>
      <x:c r="C5780" t="str">
        <x:v>Artur Kim</x:v>
      </x:c>
      <x:c r="D5780" t="str">
        <x:v>outcome_country</x:v>
      </x:c>
      <x:c r="E5780" t="str">
        <x:v>Outcome country: Singapore</x:v>
      </x:c>
      <x:c r="F5780" t="str"/>
      <x:c r="G5780" t="str"/>
      <x:c r="H5780" t="str"/>
      <x:c r="I5780" t="str"/>
      <x:c r="J5780" t="str"/>
      <x:c r="K5780" t="str">
        <x:v>src-4c75ad0f9d52</x:v>
      </x:c>
      <x:c r="L5780" t="str">
        <x:v>https://www.ntu.edu.sg/about-us/contact-us</x:v>
      </x:c>
      <x:c r="M5780" t="str"/>
      <x:c r="N5780" t="str">
        <x:v>ntu.edu.sg</x:v>
      </x:c>
      <x:c r="O5780" t="str">
        <x:v>web_page</x:v>
      </x:c>
      <x:c r="P5780" t="str">
        <x:v>accepted_location_evidence</x:v>
      </x:c>
      <x:c r="Q5780" t="str">
        <x:v>current_education_location</x:v>
      </x:c>
      <x:c r="R5780" t="str"/>
      <x:c r="S5780" t="str">
        <x:v>supporting</x:v>
      </x:c>
      <x:c r="T5780" t="str">
        <x:v>confirmed</x:v>
      </x:c>
      <x:c r="U5780" t="str">
        <x:v>False</x:v>
      </x:c>
      <x:c r="V5780" t="str">
        <x:v>Country follows the accepted active student affiliation at Nanyang Technological University (NTU); the linked official institution source establishes the campus location. NTU's official contact page identifies its Singapore campus.</x:v>
      </x:c>
      <x:c r="W5780" t="str"/>
    </x:row>
    <x:row r="5781" ht="22" customHeight="1">
      <x:c r="A5781" t="str">
        <x:v>ev-0c3629fcb61bee37</x:v>
      </x:c>
      <x:c r="B5781" t="str">
        <x:v>kaz-32bc606217ec</x:v>
      </x:c>
      <x:c r="C5781" t="str">
        <x:v>Aruzhan Amanbayeva</x:v>
      </x:c>
      <x:c r="D5781" t="str">
        <x:v>outcome_country</x:v>
      </x:c>
      <x:c r="E5781" t="str">
        <x:v>Outcome country: Switzerland</x:v>
      </x:c>
      <x:c r="F5781" t="str"/>
      <x:c r="G5781" t="str"/>
      <x:c r="H5781" t="str"/>
      <x:c r="I5781" t="str"/>
      <x:c r="J5781" t="str"/>
      <x:c r="K5781" t="str">
        <x:v>src-4aa6dadbee40</x:v>
      </x:c>
      <x:c r="L5781" t="str">
        <x:v>https://www.epfl.ch/campus/visitors/coming-to-epfl/</x:v>
      </x:c>
      <x:c r="M5781" t="str"/>
      <x:c r="N5781" t="str">
        <x:v>epfl.ch</x:v>
      </x:c>
      <x:c r="O5781" t="str">
        <x:v>web_page</x:v>
      </x:c>
      <x:c r="P5781" t="str">
        <x:v>accepted_location_evidence</x:v>
      </x:c>
      <x:c r="Q5781" t="str">
        <x:v>current_education_location</x:v>
      </x:c>
      <x:c r="R5781" t="str"/>
      <x:c r="S5781" t="str">
        <x:v>supporting</x:v>
      </x:c>
      <x:c r="T5781" t="str">
        <x:v>confirmed</x:v>
      </x:c>
      <x:c r="U5781" t="str">
        <x:v>False</x:v>
      </x:c>
      <x:c r="V5781" t="str">
        <x:v>Country follows the accepted active student affiliation at EPFL; the linked official institution source establishes the campus location. EPFL's official visitor page identifies its Lausanne campus.</x:v>
      </x:c>
      <x:c r="W5781" t="str"/>
    </x:row>
    <x:row r="5782" ht="22" customHeight="1">
      <x:c r="A5782" t="str">
        <x:v>ev-24308ad2cdf7ce8d</x:v>
      </x:c>
      <x:c r="B5782" t="str">
        <x:v>kaz-c5022eefe384</x:v>
      </x:c>
      <x:c r="C5782" t="str">
        <x:v>Asan Zholdassov</x:v>
      </x:c>
      <x:c r="D5782" t="str">
        <x:v>outcome_country</x:v>
      </x:c>
      <x:c r="E5782" t="str">
        <x:v>Outcome country: Kazakhstan</x:v>
      </x:c>
      <x:c r="F5782" t="str"/>
      <x:c r="G5782" t="str"/>
      <x:c r="H5782" t="str"/>
      <x:c r="I5782" t="str"/>
      <x:c r="J5782" t="str"/>
      <x:c r="K5782" t="str">
        <x:v>src-a46cb6ef611c</x:v>
      </x:c>
      <x:c r="L5782" t="str">
        <x:v>https://linkedin.com/in/assan-zholdassov-5290639</x:v>
      </x:c>
      <x:c r="M5782" t="str"/>
      <x:c r="N5782" t="str">
        <x:v>linkedin.com</x:v>
      </x:c>
      <x:c r="O5782" t="str">
        <x:v>linkedin</x:v>
      </x:c>
      <x:c r="P5782" t="str">
        <x:v>accepted_location_evidence</x:v>
      </x:c>
      <x:c r="Q5782" t="str">
        <x:v>current_role_location</x:v>
      </x:c>
      <x:c r="R5782" t="str"/>
      <x:c r="S5782" t="str">
        <x:v>supporting</x:v>
      </x:c>
      <x:c r="T5782" t="str">
        <x:v>probable</x:v>
      </x:c>
      <x:c r="U5782" t="str">
        <x:v>False</x:v>
      </x:c>
      <x:c r="V5782" t="str">
        <x:v>Country follows the location attached to the accepted current role at Pifagor School. The public profile header independently agrees.</x:v>
      </x:c>
      <x:c r="W5782" t="str"/>
    </x:row>
    <x:row r="5783" ht="22" customHeight="1">
      <x:c r="A5783" t="str">
        <x:v>ev-c288ea029b689ba5</x:v>
      </x:c>
      <x:c r="B5783" t="str">
        <x:v>kaz-fc88fa90b799</x:v>
      </x:c>
      <x:c r="C5783" t="str">
        <x:v>Aset Iskakov</x:v>
      </x:c>
      <x:c r="D5783" t="str">
        <x:v>outcome_country</x:v>
      </x:c>
      <x:c r="E5783" t="str">
        <x:v>Outcome country: Kazakhstan</x:v>
      </x:c>
      <x:c r="F5783" t="str"/>
      <x:c r="G5783" t="str"/>
      <x:c r="H5783" t="str"/>
      <x:c r="I5783" t="str"/>
      <x:c r="J5783" t="str"/>
      <x:c r="K5783" t="str">
        <x:v>src-249daf260ac8</x:v>
      </x:c>
      <x:c r="L5783" t="str">
        <x:v>https://kz.linkedin.com/in/asset-iskakov-805a34a4</x:v>
      </x:c>
      <x:c r="M5783" t="str"/>
      <x:c r="N5783" t="str">
        <x:v>kz.linkedin.com</x:v>
      </x:c>
      <x:c r="O5783" t="str">
        <x:v>linkedin</x:v>
      </x:c>
      <x:c r="P5783" t="str">
        <x:v>accepted_location_evidence</x:v>
      </x:c>
      <x:c r="Q5783" t="str">
        <x:v>historical_outcome_location</x:v>
      </x:c>
      <x:c r="R5783" t="str"/>
      <x:c r="S5783" t="str">
        <x:v>supporting</x:v>
      </x:c>
      <x:c r="T5783" t="str">
        <x:v>probable</x:v>
      </x:c>
      <x:c r="U5783" t="str">
        <x:v>False</x:v>
      </x:c>
      <x:c r="V5783"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783" t="str"/>
    </x:row>
    <x:row r="5784" ht="22" customHeight="1">
      <x:c r="A5784" t="str">
        <x:v>ev-756dc6cd2fdd1dde</x:v>
      </x:c>
      <x:c r="B5784" t="str">
        <x:v>kaz-7f627c03e4ca</x:v>
      </x:c>
      <x:c r="C5784" t="str">
        <x:v>Askar Amangeldy</x:v>
      </x:c>
      <x:c r="D5784" t="str">
        <x:v>outcome_country</x:v>
      </x:c>
      <x:c r="E5784" t="str">
        <x:v>Outcome country: Singapore</x:v>
      </x:c>
      <x:c r="F5784" t="str"/>
      <x:c r="G5784" t="str"/>
      <x:c r="H5784" t="str"/>
      <x:c r="I5784" t="str"/>
      <x:c r="J5784" t="str"/>
      <x:c r="K5784" t="str">
        <x:v>src-66a9e0df7885</x:v>
      </x:c>
      <x:c r="L5784" t="str">
        <x:v>https://bilimdinews.kz/?p=240829</x:v>
      </x:c>
      <x:c r="M5784" t="str"/>
      <x:c r="N5784" t="str">
        <x:v>bilimdinews.kz</x:v>
      </x:c>
      <x:c r="O5784" t="str">
        <x:v>web_page</x:v>
      </x:c>
      <x:c r="P5784" t="str">
        <x:v>accepted_location_evidence</x:v>
      </x:c>
      <x:c r="Q5784" t="str">
        <x:v>career_source_location</x:v>
      </x:c>
      <x:c r="R5784" t="str"/>
      <x:c r="S5784" t="str">
        <x:v>supporting</x:v>
      </x:c>
      <x:c r="T5784" t="str">
        <x:v>confirmed</x:v>
      </x:c>
      <x:c r="U5784" t="str">
        <x:v>False</x:v>
      </x:c>
      <x:c r="V5784" t="str">
        <x:v>The reviewed interview says Askar had lived in Singapore for thirteen years by 2023 and coaches Singapore's national physics and mathematics Olympiad teams there.</x:v>
      </x:c>
      <x:c r="W5784" t="str"/>
    </x:row>
    <x:row r="5785" ht="22" customHeight="1">
      <x:c r="A5785" t="str">
        <x:v>ev-7c9296ae17322ebd</x:v>
      </x:c>
      <x:c r="B5785" t="str">
        <x:v>kaz-61a74e788b9b</x:v>
      </x:c>
      <x:c r="C5785" t="str">
        <x:v>Askarbek Orakov</x:v>
      </x:c>
      <x:c r="D5785" t="str">
        <x:v>outcome_country</x:v>
      </x:c>
      <x:c r="E5785" t="str">
        <x:v>Outcome country: United States</x:v>
      </x:c>
      <x:c r="F5785" t="str"/>
      <x:c r="G5785" t="str"/>
      <x:c r="H5785" t="str"/>
      <x:c r="I5785" t="str"/>
      <x:c r="J5785" t="str"/>
      <x:c r="K5785" t="str">
        <x:v>src-9b88ab9ace30</x:v>
      </x:c>
      <x:c r="L5785" t="str">
        <x:v>https://www.linkedin.com/in/askarbek-orakov</x:v>
      </x:c>
      <x:c r="M5785" t="str"/>
      <x:c r="N5785" t="str">
        <x:v>linkedin.com</x:v>
      </x:c>
      <x:c r="O5785" t="str">
        <x:v>linkedin</x:v>
      </x:c>
      <x:c r="P5785" t="str">
        <x:v>accepted_location_evidence</x:v>
      </x:c>
      <x:c r="Q5785" t="str">
        <x:v>current_role_location</x:v>
      </x:c>
      <x:c r="R5785" t="str"/>
      <x:c r="S5785" t="str">
        <x:v>supporting</x:v>
      </x:c>
      <x:c r="T5785" t="str">
        <x:v>confirmed</x:v>
      </x:c>
      <x:c r="U5785" t="str">
        <x:v>False</x:v>
      </x:c>
      <x:c r="V5785" t="str">
        <x:v>Country follows the location attached to the accepted current role at Harvard University. The public profile header independently agrees.</x:v>
      </x:c>
      <x:c r="W5785" t="str"/>
    </x:row>
    <x:row r="5786" ht="22" customHeight="1">
      <x:c r="A5786" t="str">
        <x:v>ev-a882fe74c928c97c</x:v>
      </x:c>
      <x:c r="B5786" t="str">
        <x:v>kaz-5e6bd77516c5</x:v>
      </x:c>
      <x:c r="C5786" t="str">
        <x:v>Askarbek Zadauly</x:v>
      </x:c>
      <x:c r="D5786" t="str">
        <x:v>outcome_country</x:v>
      </x:c>
      <x:c r="E5786" t="str">
        <x:v>Outcome country: Kazakhstan</x:v>
      </x:c>
      <x:c r="F5786" t="str"/>
      <x:c r="G5786" t="str"/>
      <x:c r="H5786" t="str"/>
      <x:c r="I5786" t="str"/>
      <x:c r="J5786" t="str"/>
      <x:c r="K5786" t="str">
        <x:v>src-e5e1f84b7614</x:v>
      </x:c>
      <x:c r="L5786" t="str">
        <x:v>https://linkedin.com/in/askarbek-zadauly-264b8662</x:v>
      </x:c>
      <x:c r="M5786" t="str"/>
      <x:c r="N5786" t="str">
        <x:v>linkedin.com</x:v>
      </x:c>
      <x:c r="O5786" t="str">
        <x:v>linkedin</x:v>
      </x:c>
      <x:c r="P5786" t="str">
        <x:v>accepted_location_evidence</x:v>
      </x:c>
      <x:c r="Q5786" t="str">
        <x:v>active_affiliation_profile_location</x:v>
      </x:c>
      <x:c r="R5786" t="str"/>
      <x:c r="S5786" t="str">
        <x:v>supporting</x:v>
      </x:c>
      <x:c r="T5786" t="str">
        <x:v>confirmed</x:v>
      </x:c>
      <x:c r="U5786" t="str">
        <x:v>False</x:v>
      </x:c>
      <x:c r="V5786" t="str">
        <x:v>The accepted profile places the person in Kazakhstan and independently lists the matched current role at ZINE.</x:v>
      </x:c>
      <x:c r="W5786" t="str"/>
    </x:row>
    <x:row r="5787" ht="22" customHeight="1">
      <x:c r="A5787" t="str">
        <x:v>ev-a61c582f98f77fec</x:v>
      </x:c>
      <x:c r="B5787" t="str">
        <x:v>kaz-7774ad796e6c</x:v>
      </x:c>
      <x:c r="C5787" t="str">
        <x:v>Askerbek Zhaxylykov</x:v>
      </x:c>
      <x:c r="D5787" t="str">
        <x:v>outcome_country</x:v>
      </x:c>
      <x:c r="E5787" t="str">
        <x:v>Outcome country: Kazakhstan</x:v>
      </x:c>
      <x:c r="F5787" t="str"/>
      <x:c r="G5787" t="str"/>
      <x:c r="H5787" t="str"/>
      <x:c r="I5787" t="str"/>
      <x:c r="J5787" t="str"/>
      <x:c r="K5787" t="str">
        <x:v>src-8a1678abc4e5</x:v>
      </x:c>
      <x:c r="L5787" t="str">
        <x:v>https://pk.adata.kz/counterparty/main/company/130240002623/basic-info</x:v>
      </x:c>
      <x:c r="M5787" t="str"/>
      <x:c r="N5787" t="str">
        <x:v>pk.adata.kz</x:v>
      </x:c>
      <x:c r="O5787" t="str">
        <x:v>web_page</x:v>
      </x:c>
      <x:c r="P5787" t="str">
        <x:v>accepted_location_evidence</x:v>
      </x:c>
      <x:c r="Q5787" t="str">
        <x:v>current_role_location</x:v>
      </x:c>
      <x:c r="R5787" t="str"/>
      <x:c r="S5787" t="str">
        <x:v>supporting</x:v>
      </x:c>
      <x:c r="T5787" t="str">
        <x:v>probable</x:v>
      </x:c>
      <x:c r="U5787" t="str">
        <x:v>False</x:v>
      </x:c>
      <x:c r="V5787" t="str">
        <x:v>The current company-registry record names Askerbek Bolatovich Zhaksylykov as head of Almaty-registered KAZGEOSERVICE, while his exact-name career profile independently says he lives and works in Almaty; the identity match remains probable.</x:v>
      </x:c>
      <x:c r="W5787" t="str"/>
    </x:row>
    <x:row r="5788" ht="22" customHeight="1">
      <x:c r="A5788" t="str">
        <x:v>ev-4e6b26c267e4244f</x:v>
      </x:c>
      <x:c r="B5788" t="str">
        <x:v>kaz-5c429c277917</x:v>
      </x:c>
      <x:c r="C5788" t="str">
        <x:v>Askhat Zhalgasov</x:v>
      </x:c>
      <x:c r="D5788" t="str">
        <x:v>outcome_country</x:v>
      </x:c>
      <x:c r="E5788" t="str">
        <x:v>Outcome country: Hong Kong</x:v>
      </x:c>
      <x:c r="F5788" t="str"/>
      <x:c r="G5788" t="str"/>
      <x:c r="H5788" t="str"/>
      <x:c r="I5788" t="str"/>
      <x:c r="J5788" t="str"/>
      <x:c r="K5788" t="str">
        <x:v>src-330037276552</x:v>
      </x:c>
      <x:c r="L5788" t="str">
        <x:v>https://www.signalhire.com/profiles/askhat-zhalgasov/249914809</x:v>
      </x:c>
      <x:c r="M5788" t="str"/>
      <x:c r="N5788" t="str">
        <x:v>signalhire.com</x:v>
      </x:c>
      <x:c r="O5788" t="str">
        <x:v>web_page</x:v>
      </x:c>
      <x:c r="P5788" t="str">
        <x:v>accepted_location_evidence</x:v>
      </x:c>
      <x:c r="Q5788" t="str">
        <x:v>current_role_location</x:v>
      </x:c>
      <x:c r="R5788" t="str"/>
      <x:c r="S5788" t="str">
        <x:v>supporting</x:v>
      </x:c>
      <x:c r="T5788" t="str">
        <x:v>probable</x:v>
      </x:c>
      <x:c r="U5788" t="str">
        <x:v>False</x:v>
      </x:c>
      <x:c r="V5788" t="str">
        <x:v>The reviewed current professional record explicitly places Askhat's Tower Research Capital quantitative-developer role in Hong Kong SAR; the identity bridge remains probable.</x:v>
      </x:c>
      <x:c r="W5788" t="str"/>
    </x:row>
    <x:row r="5789" ht="22" customHeight="1">
      <x:c r="A5789" t="str">
        <x:v>ev-aafc341d0fad508b</x:v>
      </x:c>
      <x:c r="B5789" t="str">
        <x:v>kaz-c056b8e8822d</x:v>
      </x:c>
      <x:c r="C5789" t="str">
        <x:v>Aslan Kuan</x:v>
      </x:c>
      <x:c r="D5789" t="str">
        <x:v>outcome_country</x:v>
      </x:c>
      <x:c r="E5789" t="str">
        <x:v>Outcome country: Kazakhstan</x:v>
      </x:c>
      <x:c r="F5789" t="str"/>
      <x:c r="G5789" t="str"/>
      <x:c r="H5789" t="str"/>
      <x:c r="I5789" t="str"/>
      <x:c r="J5789" t="str"/>
      <x:c r="K5789" t="str">
        <x:v>src-86b5f0ac633c</x:v>
      </x:c>
      <x:c r="L5789" t="str">
        <x:v>https://rsp.gov.kz/kz/rsp?page=57304</x:v>
      </x:c>
      <x:c r="M5789" t="str"/>
      <x:c r="N5789" t="str">
        <x:v>rsp.gov.kz</x:v>
      </x:c>
      <x:c r="O5789" t="str">
        <x:v>web_page</x:v>
      </x:c>
      <x:c r="P5789" t="str">
        <x:v>accepted_location_evidence</x:v>
      </x:c>
      <x:c r="Q5789" t="str">
        <x:v>current_role_location</x:v>
      </x:c>
      <x:c r="R5789" t="str"/>
      <x:c r="S5789" t="str">
        <x:v>supporting</x:v>
      </x:c>
      <x:c r="T5789" t="str">
        <x:v>probable</x:v>
      </x:c>
      <x:c r="U5789" t="str">
        <x:v>False</x:v>
      </x:c>
      <x:c r="V5789" t="str">
        <x:v>The accepted current sole-proprietor record is in Kazakhstan's government business-entities register. Only the country is asserted because the reviewed registry result does not state a city.</x:v>
      </x:c>
      <x:c r="W5789" t="str"/>
    </x:row>
    <x:row r="5790" ht="22" customHeight="1">
      <x:c r="A5790" t="str">
        <x:v>ev-31a2814139e1ac08</x:v>
      </x:c>
      <x:c r="B5790" t="str">
        <x:v>kaz-53073a123482</x:v>
      </x:c>
      <x:c r="C5790" t="str">
        <x:v>Assem Zhunis</x:v>
      </x:c>
      <x:c r="D5790" t="str">
        <x:v>outcome_country</x:v>
      </x:c>
      <x:c r="E5790" t="str">
        <x:v>Outcome country: Hong Kong</x:v>
      </x:c>
      <x:c r="F5790" t="str"/>
      <x:c r="G5790" t="str"/>
      <x:c r="H5790" t="str"/>
      <x:c r="I5790" t="str"/>
      <x:c r="J5790" t="str"/>
      <x:c r="K5790" t="str">
        <x:v>src-9ed7890c8ad5</x:v>
      </x:c>
      <x:c r="L5790" t="str">
        <x:v>https://hkust.edu.hk/contact-us</x:v>
      </x:c>
      <x:c r="M5790" t="str"/>
      <x:c r="N5790" t="str">
        <x:v>hkust.edu.hk</x:v>
      </x:c>
      <x:c r="O5790" t="str">
        <x:v>web_page</x:v>
      </x:c>
      <x:c r="P5790" t="str">
        <x:v>accepted_location_evidence</x:v>
      </x:c>
      <x:c r="Q5790" t="str">
        <x:v>current_education_location</x:v>
      </x:c>
      <x:c r="R5790" t="str"/>
      <x:c r="S5790" t="str">
        <x:v>supporting</x:v>
      </x:c>
      <x:c r="T5790" t="str">
        <x:v>confirmed</x:v>
      </x:c>
      <x:c r="U5790" t="str">
        <x:v>False</x:v>
      </x:c>
      <x:c r="V5790" t="str">
        <x:v>Country follows the accepted active student affiliation at Hong Kong University of Science and Technology (HKUST); the linked official institution source establishes the campus location. HKUST's official contact page identifies its Hong Kong campus.</x:v>
      </x:c>
      <x:c r="W5790" t="str"/>
    </x:row>
    <x:row r="5791" ht="22" customHeight="1">
      <x:c r="A5791" t="str">
        <x:v>ev-52fe6bbaef86b169</x:v>
      </x:c>
      <x:c r="B5791" t="str">
        <x:v>kaz-40e246e1831e</x:v>
      </x:c>
      <x:c r="C5791" t="str">
        <x:v>Asset Daliyev</x:v>
      </x:c>
      <x:c r="D5791" t="str">
        <x:v>outcome_country</x:v>
      </x:c>
      <x:c r="E5791" t="str">
        <x:v>Outcome country: Kazakhstan</x:v>
      </x:c>
      <x:c r="F5791" t="str"/>
      <x:c r="G5791" t="str"/>
      <x:c r="H5791" t="str"/>
      <x:c r="I5791" t="str"/>
      <x:c r="J5791" t="str"/>
      <x:c r="K5791" t="str">
        <x:v>src-89f68441666e</x:v>
      </x:c>
      <x:c r="L5791" t="str">
        <x:v>https://sg.linkedin.com/in/asset-daliyev-4ab6a532</x:v>
      </x:c>
      <x:c r="M5791" t="str"/>
      <x:c r="N5791" t="str">
        <x:v>sg.linkedin.com</x:v>
      </x:c>
      <x:c r="O5791" t="str">
        <x:v>linkedin</x:v>
      </x:c>
      <x:c r="P5791" t="str">
        <x:v>accepted_location_evidence</x:v>
      </x:c>
      <x:c r="Q5791" t="str">
        <x:v>current_role_location</x:v>
      </x:c>
      <x:c r="R5791" t="str"/>
      <x:c r="S5791" t="str">
        <x:v>supporting</x:v>
      </x:c>
      <x:c r="T5791" t="str">
        <x:v>probable</x:v>
      </x:c>
      <x:c r="U5791" t="str">
        <x:v>False</x:v>
      </x:c>
      <x:c r="V5791" t="str">
        <x:v>Country follows the location attached to the accepted current role at Khan Group. The profile header points to Singapore, but it conflicts with the active-role location and is not used.</x:v>
      </x:c>
      <x:c r="W5791" t="str"/>
    </x:row>
    <x:row r="5792" ht="22" customHeight="1">
      <x:c r="A5792" t="str">
        <x:v>ev-6dc2588511363bf4</x:v>
      </x:c>
      <x:c r="B5792" t="str">
        <x:v>kaz-c0f06a275839</x:v>
      </x:c>
      <x:c r="C5792" t="str">
        <x:v>Asset Mussagaliyev</x:v>
      </x:c>
      <x:c r="D5792" t="str">
        <x:v>outcome_country</x:v>
      </x:c>
      <x:c r="E5792" t="str">
        <x:v>Outcome country: Kazakhstan</x:v>
      </x:c>
      <x:c r="F5792" t="str"/>
      <x:c r="G5792" t="str"/>
      <x:c r="H5792" t="str"/>
      <x:c r="I5792" t="str"/>
      <x:c r="J5792" t="str"/>
      <x:c r="K5792" t="str">
        <x:v>src-cd122ed7d705</x:v>
      </x:c>
      <x:c r="L5792" t="str">
        <x:v>https://www.linkedin.com/in/asset-mussagaliyev-713a1156</x:v>
      </x:c>
      <x:c r="M5792" t="str"/>
      <x:c r="N5792" t="str">
        <x:v>linkedin.com</x:v>
      </x:c>
      <x:c r="O5792" t="str">
        <x:v>linkedin</x:v>
      </x:c>
      <x:c r="P5792" t="str">
        <x:v>accepted_location_evidence</x:v>
      </x:c>
      <x:c r="Q5792" t="str">
        <x:v>current_role_location</x:v>
      </x:c>
      <x:c r="R5792" t="str"/>
      <x:c r="S5792" t="str">
        <x:v>supporting</x:v>
      </x:c>
      <x:c r="T5792" t="str">
        <x:v>confirmed</x:v>
      </x:c>
      <x:c r="U5792" t="str">
        <x:v>False</x:v>
      </x:c>
      <x:c r="V5792" t="str">
        <x:v>The reviewed accepted profile explicitly places Asset Mussagaliyev's ongoing Prosper Pay CFO role in Almaty, Kazakhstan; the current-role location is used instead of the broader profile header.</x:v>
      </x:c>
      <x:c r="W5792" t="str"/>
    </x:row>
    <x:row r="5793" ht="22" customHeight="1">
      <x:c r="A5793" t="str">
        <x:v>ev-975d285d4e9773b8</x:v>
      </x:c>
      <x:c r="B5793" t="str">
        <x:v>kaz-8c6b4dfb5df9</x:v>
      </x:c>
      <x:c r="C5793" t="str">
        <x:v>Assylbek Olzhabayev</x:v>
      </x:c>
      <x:c r="D5793" t="str">
        <x:v>outcome_country</x:v>
      </x:c>
      <x:c r="E5793" t="str">
        <x:v>Outcome country: Austria</x:v>
      </x:c>
      <x:c r="F5793" t="str"/>
      <x:c r="G5793" t="str"/>
      <x:c r="H5793" t="str"/>
      <x:c r="I5793" t="str"/>
      <x:c r="J5793" t="str"/>
      <x:c r="K5793" t="str">
        <x:v>src-4a0e630a2504</x:v>
      </x:c>
      <x:c r="L5793" t="str">
        <x:v>https://at.linkedin.com/in/assylbek-olzhabayev-b8b94a190</x:v>
      </x:c>
      <x:c r="M5793" t="str"/>
      <x:c r="N5793" t="str">
        <x:v>at.linkedin.com</x:v>
      </x:c>
      <x:c r="O5793" t="str">
        <x:v>linkedin</x:v>
      </x:c>
      <x:c r="P5793" t="str">
        <x:v>accepted_location_evidence</x:v>
      </x:c>
      <x:c r="Q5793" t="str">
        <x:v>current_role_location</x:v>
      </x:c>
      <x:c r="R5793" t="str"/>
      <x:c r="S5793" t="str">
        <x:v>supporting</x:v>
      </x:c>
      <x:c r="T5793" t="str">
        <x:v>confirmed</x:v>
      </x:c>
      <x:c r="U5793" t="str">
        <x:v>False</x:v>
      </x:c>
      <x:c r="V5793" t="str">
        <x:v>The accepted profile lists Assylbek's ongoing mathematics PhD and research affiliation at ISTA in Klosterneuburg Austria.</x:v>
      </x:c>
      <x:c r="W5793" t="str"/>
    </x:row>
    <x:row r="5794" ht="22" customHeight="1">
      <x:c r="A5794" t="str">
        <x:v>ev-80055817ce24b676</x:v>
      </x:c>
      <x:c r="B5794" t="str">
        <x:v>kaz-6617107a61a9</x:v>
      </x:c>
      <x:c r="C5794" t="str">
        <x:v>Asylbek Nurgabdeshov</x:v>
      </x:c>
      <x:c r="D5794" t="str">
        <x:v>outcome_country</x:v>
      </x:c>
      <x:c r="E5794" t="str">
        <x:v>Outcome country: United Kingdom</x:v>
      </x:c>
      <x:c r="F5794" t="str"/>
      <x:c r="G5794" t="str"/>
      <x:c r="H5794" t="str"/>
      <x:c r="I5794" t="str"/>
      <x:c r="J5794" t="str"/>
      <x:c r="K5794" t="str">
        <x:v>src-c4b2ab5396a9</x:v>
      </x:c>
      <x:c r="L5794" t="str">
        <x:v>https://www.hw.ac.uk/profiles/uk/school/ebs/faculty/assylbek-nurgabdeshov</x:v>
      </x:c>
      <x:c r="M5794" t="str"/>
      <x:c r="N5794" t="str">
        <x:v>hw.ac.uk</x:v>
      </x:c>
      <x:c r="O5794" t="str">
        <x:v>web_page</x:v>
      </x:c>
      <x:c r="P5794" t="str">
        <x:v>accepted_location_evidence</x:v>
      </x:c>
      <x:c r="Q5794" t="str">
        <x:v>current_role_location</x:v>
      </x:c>
      <x:c r="R5794" t="str"/>
      <x:c r="S5794" t="str">
        <x:v>supporting</x:v>
      </x:c>
      <x:c r="T5794" t="str">
        <x:v>confirmed</x:v>
      </x:c>
      <x:c r="U5794" t="str">
        <x:v>False</x:v>
      </x:c>
      <x:c r="V5794" t="str">
        <x:v>Heriot-Watt University's current profile explicitly lists Asylbek's campus as Edinburgh in the United Kingdom.</x:v>
      </x:c>
      <x:c r="W5794" t="str"/>
    </x:row>
    <x:row r="5795" ht="22" customHeight="1">
      <x:c r="A5795" t="str">
        <x:v>ev-5b1b3cb9c11060e6</x:v>
      </x:c>
      <x:c r="B5795" t="str">
        <x:v>kaz-19cbd524a6c0</x:v>
      </x:c>
      <x:c r="C5795" t="str">
        <x:v>Ayan Segizbay</x:v>
      </x:c>
      <x:c r="D5795" t="str">
        <x:v>outcome_country</x:v>
      </x:c>
      <x:c r="E5795" t="str">
        <x:v>Outcome country: Kazakhstan</x:v>
      </x:c>
      <x:c r="F5795" t="str"/>
      <x:c r="G5795" t="str"/>
      <x:c r="H5795" t="str"/>
      <x:c r="I5795" t="str"/>
      <x:c r="J5795" t="str"/>
      <x:c r="K5795" t="str">
        <x:v>src-9157318b486a</x:v>
      </x:c>
      <x:c r="L5795" t="str">
        <x:v>https://linkedin.com/in/ayansegizbay</x:v>
      </x:c>
      <x:c r="M5795" t="str"/>
      <x:c r="N5795" t="str">
        <x:v>linkedin.com</x:v>
      </x:c>
      <x:c r="O5795" t="str">
        <x:v>linkedin</x:v>
      </x:c>
      <x:c r="P5795" t="str">
        <x:v>accepted_location_evidence</x:v>
      </x:c>
      <x:c r="Q5795" t="str">
        <x:v>current_role_location</x:v>
      </x:c>
      <x:c r="R5795" t="str"/>
      <x:c r="S5795" t="str">
        <x:v>supporting</x:v>
      </x:c>
      <x:c r="T5795" t="str">
        <x:v>probable</x:v>
      </x:c>
      <x:c r="U5795" t="str">
        <x:v>False</x:v>
      </x:c>
      <x:c r="V5795" t="str">
        <x:v>Country follows the location attached to the accepted current role at Self-employed. The public profile header independently agrees.</x:v>
      </x:c>
      <x:c r="W5795" t="str"/>
    </x:row>
    <x:row r="5796" ht="22" customHeight="1">
      <x:c r="A5796" t="str">
        <x:v>ev-c9af59a4ff77e4eb</x:v>
      </x:c>
      <x:c r="B5796" t="str">
        <x:v>kaz-954c1033020d</x:v>
      </x:c>
      <x:c r="C5796" t="str">
        <x:v>Ayana Badrakova</x:v>
      </x:c>
      <x:c r="D5796" t="str">
        <x:v>outcome_country</x:v>
      </x:c>
      <x:c r="E5796" t="str">
        <x:v>Outcome country: United Kingdom</x:v>
      </x:c>
      <x:c r="F5796" t="str"/>
      <x:c r="G5796" t="str"/>
      <x:c r="H5796" t="str"/>
      <x:c r="I5796" t="str"/>
      <x:c r="J5796" t="str"/>
      <x:c r="K5796" t="str">
        <x:v>src-b34cd7c55bea</x:v>
      </x:c>
      <x:c r="L5796" t="str">
        <x:v>https://www.hec.edu/en/master-s-programs/profiles/ayana-badrakova</x:v>
      </x:c>
      <x:c r="M5796" t="str"/>
      <x:c r="N5796" t="str">
        <x:v>hec.edu</x:v>
      </x:c>
      <x:c r="O5796" t="str">
        <x:v>web_page</x:v>
      </x:c>
      <x:c r="P5796" t="str">
        <x:v>accepted_location_evidence</x:v>
      </x:c>
      <x:c r="Q5796" t="str">
        <x:v>historical_outcome_location</x:v>
      </x:c>
      <x:c r="R5796" t="str"/>
      <x:c r="S5796" t="str">
        <x:v>supporting</x:v>
      </x:c>
      <x:c r="T5796" t="str">
        <x:v>probable</x:v>
      </x:c>
      <x:c r="U5796" t="str">
        <x:v>False</x:v>
      </x:c>
      <x:c r="V5796"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796" t="str"/>
    </x:row>
    <x:row r="5797" ht="22" customHeight="1">
      <x:c r="A5797" t="str">
        <x:v>ev-08891aeb7cea85c3</x:v>
      </x:c>
      <x:c r="B5797" t="str">
        <x:v>kaz-e252a91b0399</x:v>
      </x:c>
      <x:c r="C5797" t="str">
        <x:v>Ayat Tassanov</x:v>
      </x:c>
      <x:c r="D5797" t="str">
        <x:v>outcome_country</x:v>
      </x:c>
      <x:c r="E5797" t="str">
        <x:v>Outcome country: United States</x:v>
      </x:c>
      <x:c r="F5797" t="str"/>
      <x:c r="G5797" t="str"/>
      <x:c r="H5797" t="str"/>
      <x:c r="I5797" t="str"/>
      <x:c r="J5797" t="str"/>
      <x:c r="K5797" t="str">
        <x:v>src-d6d314499f52</x:v>
      </x:c>
      <x:c r="L5797" t="str">
        <x:v>https://www.psu.edu/visitors-and-neighbors/</x:v>
      </x:c>
      <x:c r="M5797" t="str"/>
      <x:c r="N5797" t="str">
        <x:v>psu.edu</x:v>
      </x:c>
      <x:c r="O5797" t="str">
        <x:v>web_page</x:v>
      </x:c>
      <x:c r="P5797" t="str">
        <x:v>accepted_location_evidence</x:v>
      </x:c>
      <x:c r="Q5797" t="str">
        <x:v>current_education_location</x:v>
      </x:c>
      <x:c r="R5797" t="str"/>
      <x:c r="S5797" t="str">
        <x:v>supporting</x:v>
      </x:c>
      <x:c r="T5797" t="str">
        <x:v>confirmed</x:v>
      </x:c>
      <x:c r="U5797" t="str">
        <x:v>False</x:v>
      </x:c>
      <x:c r="V5797" t="str">
        <x:v>Country follows the accepted active student affiliation at Pennsylvania State University; the linked official institution source establishes the campus location. Penn State's official visitor page identifies its University Park campus.</x:v>
      </x:c>
      <x:c r="W5797" t="str"/>
    </x:row>
    <x:row r="5798" ht="22" customHeight="1">
      <x:c r="A5798" t="str">
        <x:v>ev-cbe157b6e513c70d</x:v>
      </x:c>
      <x:c r="B5798" t="str">
        <x:v>kaz-8fe9da4c845a</x:v>
      </x:c>
      <x:c r="C5798" t="str">
        <x:v>Azamat Abilkhanov</x:v>
      </x:c>
      <x:c r="D5798" t="str">
        <x:v>outcome_country</x:v>
      </x:c>
      <x:c r="E5798" t="str">
        <x:v>Outcome country: Romania</x:v>
      </x:c>
      <x:c r="F5798" t="str"/>
      <x:c r="G5798" t="str"/>
      <x:c r="H5798" t="str"/>
      <x:c r="I5798" t="str"/>
      <x:c r="J5798" t="str"/>
      <x:c r="K5798" t="str">
        <x:v>src-ce359d95bf1c</x:v>
      </x:c>
      <x:c r="L5798" t="str">
        <x:v>https://www.rominserv.com/en/who-we-are</x:v>
      </x:c>
      <x:c r="M5798" t="str"/>
      <x:c r="N5798" t="str">
        <x:v>rominserv.com</x:v>
      </x:c>
      <x:c r="O5798" t="str">
        <x:v>web_page</x:v>
      </x:c>
      <x:c r="P5798" t="str">
        <x:v>accepted_location_evidence</x:v>
      </x:c>
      <x:c r="Q5798" t="str">
        <x:v>current_role_location</x:v>
      </x:c>
      <x:c r="R5798" t="str"/>
      <x:c r="S5798" t="str">
        <x:v>supporting</x:v>
      </x:c>
      <x:c r="T5798" t="str">
        <x:v>confirmed</x:v>
      </x:c>
      <x:c r="U5798" t="str">
        <x:v>False</x:v>
      </x:c>
      <x:c r="V5798" t="str">
        <x:v>Rominserv's current leadership page names Azamat as acting general manager and identifies Rominserv as a Romanian company with its contact address in Bucharest.</x:v>
      </x:c>
      <x:c r="W5798" t="str"/>
    </x:row>
    <x:row r="5799" ht="22" customHeight="1">
      <x:c r="A5799" t="str">
        <x:v>ev-f421c6a9bde77d68</x:v>
      </x:c>
      <x:c r="B5799" t="str">
        <x:v>kaz-e310964136d0</x:v>
      </x:c>
      <x:c r="C5799" t="str">
        <x:v>Azamat Aidanov</x:v>
      </x:c>
      <x:c r="D5799" t="str">
        <x:v>outcome_country</x:v>
      </x:c>
      <x:c r="E5799" t="str">
        <x:v>Outcome country: Kazakhstan</x:v>
      </x:c>
      <x:c r="F5799" t="str"/>
      <x:c r="G5799" t="str"/>
      <x:c r="H5799" t="str"/>
      <x:c r="I5799" t="str"/>
      <x:c r="J5799" t="str"/>
      <x:c r="K5799" t="str">
        <x:v>src-5afc9378bf7d</x:v>
      </x:c>
      <x:c r="L5799" t="str">
        <x:v>https://linkedin.com/in/azamat-aidanov-64046076</x:v>
      </x:c>
      <x:c r="M5799" t="str"/>
      <x:c r="N5799" t="str">
        <x:v>linkedin.com</x:v>
      </x:c>
      <x:c r="O5799" t="str">
        <x:v>linkedin</x:v>
      </x:c>
      <x:c r="P5799" t="str">
        <x:v>accepted_location_evidence</x:v>
      </x:c>
      <x:c r="Q5799" t="str">
        <x:v>current_role_location</x:v>
      </x:c>
      <x:c r="R5799" t="str"/>
      <x:c r="S5799" t="str">
        <x:v>supporting</x:v>
      </x:c>
      <x:c r="T5799" t="str">
        <x:v>confirmed</x:v>
      </x:c>
      <x:c r="U5799" t="str">
        <x:v>False</x:v>
      </x:c>
      <x:c r="V5799" t="str">
        <x:v>Country follows the location attached to the accepted current role at iOS_Flutter. The public profile header independently agrees.</x:v>
      </x:c>
      <x:c r="W5799" t="str"/>
    </x:row>
    <x:row r="5800" ht="22" customHeight="1">
      <x:c r="A5800" t="str">
        <x:v>ev-70f006cfc5f06a3b</x:v>
      </x:c>
      <x:c r="B5800" t="str">
        <x:v>kaz-590a5fc8e66b</x:v>
      </x:c>
      <x:c r="C5800" t="str">
        <x:v>Azamat Amzebek</x:v>
      </x:c>
      <x:c r="D5800" t="str">
        <x:v>outcome_country</x:v>
      </x:c>
      <x:c r="E5800" t="str">
        <x:v>Outcome country: Kazakhstan</x:v>
      </x:c>
      <x:c r="F5800" t="str"/>
      <x:c r="G5800" t="str"/>
      <x:c r="H5800" t="str"/>
      <x:c r="I5800" t="str"/>
      <x:c r="J5800" t="str"/>
      <x:c r="K5800" t="str">
        <x:v>src-a139a9f1da77</x:v>
      </x:c>
      <x:c r="L5800" t="str">
        <x:v>https://linkedin.com/in/azamat-amzebek</x:v>
      </x:c>
      <x:c r="M5800" t="str"/>
      <x:c r="N5800" t="str">
        <x:v>linkedin.com</x:v>
      </x:c>
      <x:c r="O5800" t="str">
        <x:v>linkedin</x:v>
      </x:c>
      <x:c r="P5800" t="str">
        <x:v>accepted_location_evidence</x:v>
      </x:c>
      <x:c r="Q5800" t="str">
        <x:v>current_role_location</x:v>
      </x:c>
      <x:c r="R5800" t="str"/>
      <x:c r="S5800" t="str">
        <x:v>supporting</x:v>
      </x:c>
      <x:c r="T5800" t="str">
        <x:v>probable</x:v>
      </x:c>
      <x:c r="U5800" t="str">
        <x:v>False</x:v>
      </x:c>
      <x:c r="V5800" t="str">
        <x:v>Country follows the location attached to the accepted current role at Nazarbayev University. The public profile header independently agrees.</x:v>
      </x:c>
      <x:c r="W5800" t="str"/>
    </x:row>
    <x:row r="5801" ht="22" customHeight="1">
      <x:c r="A5801" t="str">
        <x:v>ev-ba9666b48b1ba6bd</x:v>
      </x:c>
      <x:c r="B5801" t="str">
        <x:v>kaz-790df21958f8</x:v>
      </x:c>
      <x:c r="C5801" t="str">
        <x:v>Azamat Duysenbaev</x:v>
      </x:c>
      <x:c r="D5801" t="str">
        <x:v>outcome_country</x:v>
      </x:c>
      <x:c r="E5801" t="str">
        <x:v>Outcome country: Kazakhstan</x:v>
      </x:c>
      <x:c r="F5801" t="str"/>
      <x:c r="G5801" t="str"/>
      <x:c r="H5801" t="str"/>
      <x:c r="I5801" t="str"/>
      <x:c r="J5801" t="str"/>
      <x:c r="K5801" t="str">
        <x:v>src-0c9d0a10d91f</x:v>
      </x:c>
      <x:c r="L5801" t="str">
        <x:v>https://prg.kz/Document/?doc_id=31388745</x:v>
      </x:c>
      <x:c r="M5801" t="str"/>
      <x:c r="N5801" t="str">
        <x:v>prg.kz</x:v>
      </x:c>
      <x:c r="O5801" t="str">
        <x:v>web_page</x:v>
      </x:c>
      <x:c r="P5801" t="str">
        <x:v>accepted_location_evidence</x:v>
      </x:c>
      <x:c r="Q5801" t="str">
        <x:v>historical_outcome_location</x:v>
      </x:c>
      <x:c r="R5801" t="str"/>
      <x:c r="S5801" t="str">
        <x:v>supporting</x:v>
      </x:c>
      <x:c r="T5801" t="str">
        <x:v>confirmed</x:v>
      </x:c>
      <x:c r="U5801" t="str">
        <x:v>False</x:v>
      </x:c>
      <x:c r="V5801"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01" t="str"/>
    </x:row>
    <x:row r="5802" ht="22" customHeight="1">
      <x:c r="A5802" t="str">
        <x:v>ev-93913b8b11c3affe</x:v>
      </x:c>
      <x:c r="B5802" t="str">
        <x:v>kaz-e4459aeba14c</x:v>
      </x:c>
      <x:c r="C5802" t="str">
        <x:v>Azamat Sarsembaev</x:v>
      </x:c>
      <x:c r="D5802" t="str">
        <x:v>outcome_country</x:v>
      </x:c>
      <x:c r="E5802" t="str">
        <x:v>Outcome country: United States</x:v>
      </x:c>
      <x:c r="F5802" t="str"/>
      <x:c r="G5802" t="str"/>
      <x:c r="H5802" t="str"/>
      <x:c r="I5802" t="str"/>
      <x:c r="J5802" t="str"/>
      <x:c r="K5802" t="str">
        <x:v>src-ba95216056e5</x:v>
      </x:c>
      <x:c r="L5802" t="str">
        <x:v>https://www.linkedin.com/in/azzy-polymath</x:v>
      </x:c>
      <x:c r="M5802" t="str"/>
      <x:c r="N5802" t="str">
        <x:v>linkedin.com</x:v>
      </x:c>
      <x:c r="O5802" t="str">
        <x:v>linkedin</x:v>
      </x:c>
      <x:c r="P5802" t="str">
        <x:v>accepted_location_evidence</x:v>
      </x:c>
      <x:c r="Q5802" t="str">
        <x:v>active_affiliation_profile_location</x:v>
      </x:c>
      <x:c r="R5802" t="str"/>
      <x:c r="S5802" t="str">
        <x:v>supporting</x:v>
      </x:c>
      <x:c r="T5802" t="str">
        <x:v>confirmed</x:v>
      </x:c>
      <x:c r="U5802" t="str">
        <x:v>False</x:v>
      </x:c>
      <x:c r="V5802" t="str">
        <x:v>The accepted profile places Azamat in the San Francisco Bay Area and its current headline identifies the same STEMICQ AI/Multiomics Ventures CEO and CFO role used as his destination.</x:v>
      </x:c>
      <x:c r="W5802" t="str"/>
    </x:row>
    <x:row r="5803" ht="22" customHeight="1">
      <x:c r="A5803" t="str">
        <x:v>ev-72e94b269d829654</x:v>
      </x:c>
      <x:c r="B5803" t="str">
        <x:v>kaz-ae7bbfa79815</x:v>
      </x:c>
      <x:c r="C5803" t="str">
        <x:v>Azamat Smagulov</x:v>
      </x:c>
      <x:c r="D5803" t="str">
        <x:v>outcome_country</x:v>
      </x:c>
      <x:c r="E5803" t="str">
        <x:v>Outcome country: United States</x:v>
      </x:c>
      <x:c r="F5803" t="str"/>
      <x:c r="G5803" t="str"/>
      <x:c r="H5803" t="str"/>
      <x:c r="I5803" t="str"/>
      <x:c r="J5803" t="str"/>
      <x:c r="K5803" t="str">
        <x:v>src-c11143451cc8</x:v>
      </x:c>
      <x:c r="L5803" t="str">
        <x:v>https://linkedin.com/in/azamatsmagulov</x:v>
      </x:c>
      <x:c r="M5803" t="str"/>
      <x:c r="N5803" t="str">
        <x:v>linkedin.com</x:v>
      </x:c>
      <x:c r="O5803" t="str">
        <x:v>linkedin</x:v>
      </x:c>
      <x:c r="P5803" t="str">
        <x:v>accepted_location_evidence</x:v>
      </x:c>
      <x:c r="Q5803" t="str">
        <x:v>current_role_location</x:v>
      </x:c>
      <x:c r="R5803" t="str"/>
      <x:c r="S5803" t="str">
        <x:v>supporting</x:v>
      </x:c>
      <x:c r="T5803" t="str">
        <x:v>confirmed</x:v>
      </x:c>
      <x:c r="U5803" t="str">
        <x:v>False</x:v>
      </x:c>
      <x:c r="V5803" t="str">
        <x:v>Country follows the location attached to the accepted current role at Prog.AI. The profile header points to Kazakhstan, but it conflicts with the active-role location and is not used.</x:v>
      </x:c>
      <x:c r="W5803" t="str"/>
    </x:row>
    <x:row r="5804" ht="22" customHeight="1">
      <x:c r="A5804" t="str">
        <x:v>ev-ca73e1b4823bf3fc</x:v>
      </x:c>
      <x:c r="B5804" t="str">
        <x:v>kaz-c11d384a01db</x:v>
      </x:c>
      <x:c r="C5804" t="str">
        <x:v>Azamat Ukpegaziyev</x:v>
      </x:c>
      <x:c r="D5804" t="str">
        <x:v>outcome_country</x:v>
      </x:c>
      <x:c r="E5804" t="str">
        <x:v>Outcome country: United Kingdom</x:v>
      </x:c>
      <x:c r="F5804" t="str"/>
      <x:c r="G5804" t="str"/>
      <x:c r="H5804" t="str"/>
      <x:c r="I5804" t="str"/>
      <x:c r="J5804" t="str"/>
      <x:c r="K5804" t="str">
        <x:v>src-aee4b0e8804f</x:v>
      </x:c>
      <x:c r="L5804" t="str">
        <x:v>https://uk.linkedin.com/in/azamat-ukpegaziyev-868b1947</x:v>
      </x:c>
      <x:c r="M5804" t="str"/>
      <x:c r="N5804" t="str">
        <x:v>uk.linkedin.com</x:v>
      </x:c>
      <x:c r="O5804" t="str">
        <x:v>linkedin</x:v>
      </x:c>
      <x:c r="P5804" t="str">
        <x:v>accepted_location_evidence</x:v>
      </x:c>
      <x:c r="Q5804" t="str">
        <x:v>current_role_location</x:v>
      </x:c>
      <x:c r="R5804" t="str"/>
      <x:c r="S5804" t="str">
        <x:v>supporting</x:v>
      </x:c>
      <x:c r="T5804" t="str">
        <x:v>probable</x:v>
      </x:c>
      <x:c r="U5804" t="str">
        <x:v>False</x:v>
      </x:c>
      <x:c r="V5804" t="str">
        <x:v>Country follows the location attached to the accepted current role at Vitol. The public profile header independently agrees.</x:v>
      </x:c>
      <x:c r="W5804" t="str"/>
    </x:row>
    <x:row r="5805" ht="22" customHeight="1">
      <x:c r="A5805" t="str">
        <x:v>ev-27c1b9d2e3fa10ab</x:v>
      </x:c>
      <x:c r="B5805" t="str">
        <x:v>kaz-6fd6f0f7d5f7</x:v>
      </x:c>
      <x:c r="C5805" t="str">
        <x:v>Azim Amanzholov</x:v>
      </x:c>
      <x:c r="D5805" t="str">
        <x:v>outcome_country</x:v>
      </x:c>
      <x:c r="E5805" t="str">
        <x:v>Outcome country: Kazakhstan</x:v>
      </x:c>
      <x:c r="F5805" t="str"/>
      <x:c r="G5805" t="str"/>
      <x:c r="H5805" t="str"/>
      <x:c r="I5805" t="str"/>
      <x:c r="J5805" t="str"/>
      <x:c r="K5805" t="str">
        <x:v>src-e9a79a441bc3</x:v>
      </x:c>
      <x:c r="L5805" t="str">
        <x:v>https://kazpravda.kz/n/znak-uvazheniya-molodym-talantam/</x:v>
      </x:c>
      <x:c r="M5805" t="str"/>
      <x:c r="N5805" t="str">
        <x:v>kazpravda.kz</x:v>
      </x:c>
      <x:c r="O5805" t="str">
        <x:v>web_page</x:v>
      </x:c>
      <x:c r="P5805" t="str">
        <x:v>accepted_location_evidence</x:v>
      </x:c>
      <x:c r="Q5805" t="str">
        <x:v>current_role_location</x:v>
      </x:c>
      <x:c r="R5805" t="str"/>
      <x:c r="S5805" t="str">
        <x:v>supporting</x:v>
      </x:c>
      <x:c r="T5805" t="str">
        <x:v>confirmed</x:v>
      </x:c>
      <x:c r="U5805" t="str">
        <x:v>False</x:v>
      </x:c>
      <x:c r="V5805" t="str">
        <x:v>Current Kazakhstan coverage identifies Azim as the trainer preparing the country's chemistry Olympiad students.</x:v>
      </x:c>
      <x:c r="W5805" t="str"/>
    </x:row>
    <x:row r="5806" ht="22" customHeight="1">
      <x:c r="A5806" t="str">
        <x:v>ev-b334bf297948aedd</x:v>
      </x:c>
      <x:c r="B5806" t="str">
        <x:v>kaz-c1c692af0296</x:v>
      </x:c>
      <x:c r="C5806" t="str">
        <x:v>Azizkhan Almakhan</x:v>
      </x:c>
      <x:c r="D5806" t="str">
        <x:v>outcome_country</x:v>
      </x:c>
      <x:c r="E5806" t="str">
        <x:v>Outcome country: Switzerland</x:v>
      </x:c>
      <x:c r="F5806" t="str"/>
      <x:c r="G5806" t="str"/>
      <x:c r="H5806" t="str"/>
      <x:c r="I5806" t="str"/>
      <x:c r="J5806" t="str"/>
      <x:c r="K5806" t="str">
        <x:v>src-5508a72e71ab</x:v>
      </x:c>
      <x:c r="L5806" t="str">
        <x:v>https://linkedin.com/in/azizkhan-almakhan-1652b952</x:v>
      </x:c>
      <x:c r="M5806" t="str"/>
      <x:c r="N5806" t="str">
        <x:v>linkedin.com</x:v>
      </x:c>
      <x:c r="O5806" t="str">
        <x:v>linkedin</x:v>
      </x:c>
      <x:c r="P5806" t="str">
        <x:v>accepted_location_evidence</x:v>
      </x:c>
      <x:c r="Q5806" t="str">
        <x:v>active_affiliation_profile_location</x:v>
      </x:c>
      <x:c r="R5806" t="str"/>
      <x:c r="S5806" t="str">
        <x:v>supporting</x:v>
      </x:c>
      <x:c r="T5806" t="str">
        <x:v>confirmed</x:v>
      </x:c>
      <x:c r="U5806" t="str">
        <x:v>False</x:v>
      </x:c>
      <x:c r="V5806" t="str">
        <x:v>The accepted profile places the person in Switzerland and independently lists the matched current role at Google.</x:v>
      </x:c>
      <x:c r="W5806" t="str"/>
    </x:row>
    <x:row r="5807" ht="22" customHeight="1">
      <x:c r="A5807" t="str">
        <x:v>ev-08d6845333785c81</x:v>
      </x:c>
      <x:c r="B5807" t="str">
        <x:v>kaz-ce11e3134fa1</x:v>
      </x:c>
      <x:c r="C5807" t="str">
        <x:v>Baizak Kudaibergenov</x:v>
      </x:c>
      <x:c r="D5807" t="str">
        <x:v>outcome_country</x:v>
      </x:c>
      <x:c r="E5807" t="str">
        <x:v>Outcome country: United Arab Emirates</x:v>
      </x:c>
      <x:c r="F5807" t="str"/>
      <x:c r="G5807" t="str"/>
      <x:c r="H5807" t="str"/>
      <x:c r="I5807" t="str"/>
      <x:c r="J5807" t="str"/>
      <x:c r="K5807" t="str">
        <x:v>src-1d7c09980b67</x:v>
      </x:c>
      <x:c r="L5807" t="str">
        <x:v>https://www.ku.ac.ae/college-people/ahsan-habib-khandoker</x:v>
      </x:c>
      <x:c r="M5807" t="str"/>
      <x:c r="N5807" t="str">
        <x:v>ku.ac.ae</x:v>
      </x:c>
      <x:c r="O5807" t="str">
        <x:v>web_page</x:v>
      </x:c>
      <x:c r="P5807" t="str">
        <x:v>accepted_location_evidence</x:v>
      </x:c>
      <x:c r="Q5807" t="str">
        <x:v>current_education_location</x:v>
      </x:c>
      <x:c r="R5807" t="str"/>
      <x:c r="S5807" t="str">
        <x:v>supporting</x:v>
      </x:c>
      <x:c r="T5807" t="str">
        <x:v>probable</x:v>
      </x:c>
      <x:c r="U5807" t="str">
        <x:v>False</x:v>
      </x:c>
      <x:c r="V5807"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07" t="str"/>
    </x:row>
    <x:row r="5808" ht="22" customHeight="1">
      <x:c r="A5808" t="str">
        <x:v>ev-f3d1ac1f92723787</x:v>
      </x:c>
      <x:c r="B5808" t="str">
        <x:v>kaz-e592924f7a04</x:v>
      </x:c>
      <x:c r="C5808" t="str">
        <x:v>Bakdaulet Seisenkul</x:v>
      </x:c>
      <x:c r="D5808" t="str">
        <x:v>outcome_country</x:v>
      </x:c>
      <x:c r="E5808" t="str">
        <x:v>Outcome country: United States</x:v>
      </x:c>
      <x:c r="F5808" t="str"/>
      <x:c r="G5808" t="str"/>
      <x:c r="H5808" t="str"/>
      <x:c r="I5808" t="str"/>
      <x:c r="J5808" t="str"/>
      <x:c r="K5808" t="str">
        <x:v>src-9ed25b295cd8</x:v>
      </x:c>
      <x:c r="L5808" t="str">
        <x:v>https://www.tamu.edu/campus-community/visit-campus/index.html</x:v>
      </x:c>
      <x:c r="M5808" t="str"/>
      <x:c r="N5808" t="str">
        <x:v>tamu.edu</x:v>
      </x:c>
      <x:c r="O5808" t="str">
        <x:v>web_page</x:v>
      </x:c>
      <x:c r="P5808" t="str">
        <x:v>accepted_location_evidence</x:v>
      </x:c>
      <x:c r="Q5808" t="str">
        <x:v>current_education_location</x:v>
      </x:c>
      <x:c r="R5808" t="str"/>
      <x:c r="S5808" t="str">
        <x:v>supporting</x:v>
      </x:c>
      <x:c r="T5808" t="str">
        <x:v>probable</x:v>
      </x:c>
      <x:c r="U5808" t="str">
        <x:v>False</x:v>
      </x:c>
      <x:c r="V5808" t="str">
        <x:v>Country follows the accepted active student affiliation at Texas A&amp;M University; the linked official institution source establishes the campus location. Texas A&amp;M's official visitor page identifies its College Station campus.</x:v>
      </x:c>
      <x:c r="W5808" t="str"/>
    </x:row>
    <x:row r="5809" ht="22" customHeight="1">
      <x:c r="A5809" t="str">
        <x:v>ev-8cf4b2d0f0e94092</x:v>
      </x:c>
      <x:c r="B5809" t="str">
        <x:v>kaz-8309d6e00897</x:v>
      </x:c>
      <x:c r="C5809" t="str">
        <x:v>Bakdaulet Yernazarov</x:v>
      </x:c>
      <x:c r="D5809" t="str">
        <x:v>outcome_country</x:v>
      </x:c>
      <x:c r="E5809" t="str">
        <x:v>Outcome country: South Korea</x:v>
      </x:c>
      <x:c r="F5809" t="str"/>
      <x:c r="G5809" t="str"/>
      <x:c r="H5809" t="str"/>
      <x:c r="I5809" t="str"/>
      <x:c r="J5809" t="str"/>
      <x:c r="K5809" t="str">
        <x:v>src-28ff4753b51f</x:v>
      </x:c>
      <x:c r="L5809" t="str">
        <x:v>https://www.kaist.ac.kr/en/html/kaist/011501.html</x:v>
      </x:c>
      <x:c r="M5809" t="str"/>
      <x:c r="N5809" t="str">
        <x:v>kaist.ac.kr</x:v>
      </x:c>
      <x:c r="O5809" t="str">
        <x:v>web_page</x:v>
      </x:c>
      <x:c r="P5809" t="str">
        <x:v>accepted_location_evidence</x:v>
      </x:c>
      <x:c r="Q5809" t="str">
        <x:v>current_education_location</x:v>
      </x:c>
      <x:c r="R5809" t="str"/>
      <x:c r="S5809" t="str">
        <x:v>supporting</x:v>
      </x:c>
      <x:c r="T5809" t="str">
        <x:v>probable</x:v>
      </x:c>
      <x:c r="U5809" t="str">
        <x:v>False</x:v>
      </x:c>
      <x:c r="V5809" t="str">
        <x:v>Country follows the accepted active student affiliation at Korea Advanced Institute of Science and Technology (KAIST); the linked official institution source establishes the campus location. KAIST's official directions page identifies its Daejeon campus.</x:v>
      </x:c>
      <x:c r="W5809" t="str"/>
    </x:row>
    <x:row r="5810" ht="22" customHeight="1">
      <x:c r="A5810" t="str">
        <x:v>ev-80d643aea7f41e45</x:v>
      </x:c>
      <x:c r="B5810" t="str">
        <x:v>kaz-9b2fecb414ca</x:v>
      </x:c>
      <x:c r="C5810" t="str">
        <x:v>Bakhytbek Zhalmagambetov</x:v>
      </x:c>
      <x:c r="D5810" t="str">
        <x:v>outcome_country</x:v>
      </x:c>
      <x:c r="E5810" t="str">
        <x:v>Outcome country: Indonesia</x:v>
      </x:c>
      <x:c r="F5810" t="str"/>
      <x:c r="G5810" t="str"/>
      <x:c r="H5810" t="str"/>
      <x:c r="I5810" t="str"/>
      <x:c r="J5810" t="str"/>
      <x:c r="K5810" t="str">
        <x:v>src-5986903d83ad</x:v>
      </x:c>
      <x:c r="L5810" t="str">
        <x:v>https://unair.ac.id/en/</x:v>
      </x:c>
      <x:c r="M5810" t="str"/>
      <x:c r="N5810" t="str">
        <x:v>unair.ac.id</x:v>
      </x:c>
      <x:c r="O5810" t="str">
        <x:v>web_page</x:v>
      </x:c>
      <x:c r="P5810" t="str">
        <x:v>accepted_location_evidence</x:v>
      </x:c>
      <x:c r="Q5810" t="str">
        <x:v>current_education_location</x:v>
      </x:c>
      <x:c r="R5810" t="str"/>
      <x:c r="S5810" t="str">
        <x:v>supporting</x:v>
      </x:c>
      <x:c r="T5810" t="str">
        <x:v>confirmed</x:v>
      </x:c>
      <x:c r="U5810" t="str">
        <x:v>False</x:v>
      </x:c>
      <x:c r="V5810" t="str">
        <x:v>Country follows the accepted active student affiliation at Airlangga University; the linked official institution source establishes the campus location. Airlangga University's official site identifies its Surabaya campuses.</x:v>
      </x:c>
      <x:c r="W5810" t="str"/>
    </x:row>
    <x:row r="5811" ht="22" customHeight="1">
      <x:c r="A5811" t="str">
        <x:v>ev-0b13915e8ac58aea</x:v>
      </x:c>
      <x:c r="B5811" t="str">
        <x:v>kaz-42eef016184c</x:v>
      </x:c>
      <x:c r="C5811" t="str">
        <x:v>Bakhytzhan Baizhikenov</x:v>
      </x:c>
      <x:c r="D5811" t="str">
        <x:v>outcome_country</x:v>
      </x:c>
      <x:c r="E5811" t="str">
        <x:v>Outcome country: United Kingdom</x:v>
      </x:c>
      <x:c r="F5811" t="str"/>
      <x:c r="G5811" t="str"/>
      <x:c r="H5811" t="str"/>
      <x:c r="I5811" t="str"/>
      <x:c r="J5811" t="str"/>
      <x:c r="K5811" t="str">
        <x:v>src-5ee430930caf</x:v>
      </x:c>
      <x:c r="L5811" t="str">
        <x:v>https://uk.linkedin.com/in/bahakz</x:v>
      </x:c>
      <x:c r="M5811" t="str"/>
      <x:c r="N5811" t="str">
        <x:v>uk.linkedin.com</x:v>
      </x:c>
      <x:c r="O5811" t="str">
        <x:v>linkedin</x:v>
      </x:c>
      <x:c r="P5811" t="str">
        <x:v>accepted_location_evidence</x:v>
      </x:c>
      <x:c r="Q5811" t="str">
        <x:v>current_role_location</x:v>
      </x:c>
      <x:c r="R5811" t="str"/>
      <x:c r="S5811" t="str">
        <x:v>supporting</x:v>
      </x:c>
      <x:c r="T5811" t="str">
        <x:v>confirmed</x:v>
      </x:c>
      <x:c r="U5811" t="str">
        <x:v>False</x:v>
      </x:c>
      <x:c r="V5811" t="str">
        <x:v>The accepted profile places the ongoing Facebook/Meta role in London and its London header agrees; Kazakhstan's 2026 digital ministry profile independently confirms the current senior Meta role.</x:v>
      </x:c>
      <x:c r="W5811" t="str"/>
    </x:row>
    <x:row r="5812" ht="22" customHeight="1">
      <x:c r="A5812" t="str">
        <x:v>ev-74f57555d82b02d9</x:v>
      </x:c>
      <x:c r="B5812" t="str">
        <x:v>kaz-2be498890319</x:v>
      </x:c>
      <x:c r="C5812" t="str">
        <x:v>Bakitkan Bahautdinov</x:v>
      </x:c>
      <x:c r="D5812" t="str">
        <x:v>outcome_country</x:v>
      </x:c>
      <x:c r="E5812" t="str">
        <x:v>Outcome country: Kazakhstan</x:v>
      </x:c>
      <x:c r="F5812" t="str"/>
      <x:c r="G5812" t="str"/>
      <x:c r="H5812" t="str"/>
      <x:c r="I5812" t="str"/>
      <x:c r="J5812" t="str"/>
      <x:c r="K5812" t="str">
        <x:v>src-bfce1c066c76</x:v>
      </x:c>
      <x:c r="L5812" t="str">
        <x:v>https://linkedin.com/in/bakytzhan-bakhautdin-77bb02ab</x:v>
      </x:c>
      <x:c r="M5812" t="str"/>
      <x:c r="N5812" t="str">
        <x:v>linkedin.com</x:v>
      </x:c>
      <x:c r="O5812" t="str">
        <x:v>linkedin</x:v>
      </x:c>
      <x:c r="P5812" t="str">
        <x:v>accepted_location_evidence</x:v>
      </x:c>
      <x:c r="Q5812" t="str">
        <x:v>current_role_location</x:v>
      </x:c>
      <x:c r="R5812" t="str"/>
      <x:c r="S5812" t="str">
        <x:v>supporting</x:v>
      </x:c>
      <x:c r="T5812" t="str">
        <x:v>probable</x:v>
      </x:c>
      <x:c r="U5812" t="str">
        <x:v>False</x:v>
      </x:c>
      <x:c r="V5812" t="str">
        <x:v>The age-compatible exact-name biology profile uses a close transliteration variant and places the current Global Agri Products director role in Almaty. The career-to-IBO identity bridge remains probable.</x:v>
      </x:c>
      <x:c r="W5812" t="str"/>
    </x:row>
    <x:row r="5813" ht="22" customHeight="1">
      <x:c r="A5813" t="str">
        <x:v>ev-242dc86d514c8b47</x:v>
      </x:c>
      <x:c r="B5813" t="str">
        <x:v>kaz-da119ef48a6d</x:v>
      </x:c>
      <x:c r="C5813" t="str">
        <x:v>Batyr Sardarbekov</x:v>
      </x:c>
      <x:c r="D5813" t="str">
        <x:v>outcome_country</x:v>
      </x:c>
      <x:c r="E5813" t="str">
        <x:v>Outcome country: Kazakhstan</x:v>
      </x:c>
      <x:c r="F5813" t="str"/>
      <x:c r="G5813" t="str"/>
      <x:c r="H5813" t="str"/>
      <x:c r="I5813" t="str"/>
      <x:c r="J5813" t="str"/>
      <x:c r="K5813" t="str">
        <x:v>src-75ae4d5fc23e</x:v>
      </x:c>
      <x:c r="L5813" t="str">
        <x:v>https://linkedin.com/in/998batrr</x:v>
      </x:c>
      <x:c r="M5813" t="str"/>
      <x:c r="N5813" t="str">
        <x:v>linkedin.com</x:v>
      </x:c>
      <x:c r="O5813" t="str">
        <x:v>linkedin</x:v>
      </x:c>
      <x:c r="P5813" t="str">
        <x:v>accepted_location_evidence</x:v>
      </x:c>
      <x:c r="Q5813" t="str">
        <x:v>active_affiliation_profile_location</x:v>
      </x:c>
      <x:c r="R5813" t="str"/>
      <x:c r="S5813" t="str">
        <x:v>supporting</x:v>
      </x:c>
      <x:c r="T5813" t="str">
        <x:v>confirmed</x:v>
      </x:c>
      <x:c r="U5813" t="str">
        <x:v>False</x:v>
      </x:c>
      <x:c r="V5813" t="str">
        <x:v>The accepted profile places the person in Kazakhstan and independently lists the matched current role at Nethermind.</x:v>
      </x:c>
      <x:c r="W5813" t="str"/>
    </x:row>
    <x:row r="5814" ht="22" customHeight="1">
      <x:c r="A5814" t="str">
        <x:v>ev-edf9d8e4c4c5d4f3</x:v>
      </x:c>
      <x:c r="B5814" t="str">
        <x:v>kaz-81ce5fa84827</x:v>
      </x:c>
      <x:c r="C5814" t="str">
        <x:v>Batyrkhan Beiganov</x:v>
      </x:c>
      <x:c r="D5814" t="str">
        <x:v>outcome_country</x:v>
      </x:c>
      <x:c r="E5814" t="str">
        <x:v>Outcome country: Kazakhstan</x:v>
      </x:c>
      <x:c r="F5814" t="str"/>
      <x:c r="G5814" t="str"/>
      <x:c r="H5814" t="str"/>
      <x:c r="I5814" t="str"/>
      <x:c r="J5814" t="str"/>
      <x:c r="K5814" t="str">
        <x:v>src-cf0e9c93132d</x:v>
      </x:c>
      <x:c r="L5814" t="str">
        <x:v>https://www.gov.kz/memleket/entities/edu/press/news/details/1261409</x:v>
      </x:c>
      <x:c r="M5814" t="str"/>
      <x:c r="N5814" t="str">
        <x:v>gov.kz</x:v>
      </x:c>
      <x:c r="O5814" t="str">
        <x:v>web_page</x:v>
      </x:c>
      <x:c r="P5814" t="str">
        <x:v>accepted_location_evidence</x:v>
      </x:c>
      <x:c r="Q5814" t="str">
        <x:v>active_affiliation_profile_location</x:v>
      </x:c>
      <x:c r="R5814" t="str"/>
      <x:c r="S5814" t="str">
        <x:v>supporting</x:v>
      </x:c>
      <x:c r="T5814" t="str">
        <x:v>confirmed</x:v>
      </x:c>
      <x:c r="U5814" t="str">
        <x:v>False</x:v>
      </x:c>
      <x:c r="V5814" t="str">
        <x:v>The Ministry of Education identifies Batyrkhan as an active RFMS student representing Kazakhstan; the source does not specify a campus city.</x:v>
      </x:c>
      <x:c r="W5814" t="str"/>
    </x:row>
    <x:row r="5815" ht="22" customHeight="1">
      <x:c r="A5815" t="str">
        <x:v>ev-f5cb1820fe3af0f3</x:v>
      </x:c>
      <x:c r="B5815" t="str">
        <x:v>kaz-4357b3307079</x:v>
      </x:c>
      <x:c r="C5815" t="str">
        <x:v>Batyrkhan Orynkul</x:v>
      </x:c>
      <x:c r="D5815" t="str">
        <x:v>outcome_country</x:v>
      </x:c>
      <x:c r="E5815" t="str">
        <x:v>Outcome country: United States</x:v>
      </x:c>
      <x:c r="F5815" t="str"/>
      <x:c r="G5815" t="str"/>
      <x:c r="H5815" t="str"/>
      <x:c r="I5815" t="str"/>
      <x:c r="J5815" t="str"/>
      <x:c r="K5815" t="str">
        <x:v>src-1bb3bb586d66</x:v>
      </x:c>
      <x:c r="L5815" t="str">
        <x:v>https://www.linkedin.com/in/batyrkhan-orynkul-68a45817b</x:v>
      </x:c>
      <x:c r="M5815" t="str"/>
      <x:c r="N5815" t="str">
        <x:v>linkedin.com</x:v>
      </x:c>
      <x:c r="O5815" t="str">
        <x:v>linkedin</x:v>
      </x:c>
      <x:c r="P5815" t="str">
        <x:v>accepted_location_evidence</x:v>
      </x:c>
      <x:c r="Q5815" t="str">
        <x:v>current_role_location</x:v>
      </x:c>
      <x:c r="R5815" t="str"/>
      <x:c r="S5815" t="str">
        <x:v>supporting</x:v>
      </x:c>
      <x:c r="T5815" t="str">
        <x:v>confirmed</x:v>
      </x:c>
      <x:c r="U5815" t="str">
        <x:v>False</x:v>
      </x:c>
      <x:c r="V5815" t="str">
        <x:v>Country follows the location attached to the accepted current role at Google. The public profile header independently agrees.</x:v>
      </x:c>
      <x:c r="W5815" t="str"/>
    </x:row>
    <x:row r="5816" ht="22" customHeight="1">
      <x:c r="A5816" t="str">
        <x:v>ev-c93bafd662b010cf</x:v>
      </x:c>
      <x:c r="B5816" t="str">
        <x:v>kaz-cb653a13b10b</x:v>
      </x:c>
      <x:c r="C5816" t="str">
        <x:v>Batyrkhan Sakenov</x:v>
      </x:c>
      <x:c r="D5816" t="str">
        <x:v>outcome_country</x:v>
      </x:c>
      <x:c r="E5816" t="str">
        <x:v>Outcome country: Hong Kong</x:v>
      </x:c>
      <x:c r="F5816" t="str"/>
      <x:c r="G5816" t="str"/>
      <x:c r="H5816" t="str"/>
      <x:c r="I5816" t="str"/>
      <x:c r="J5816" t="str"/>
      <x:c r="K5816" t="str">
        <x:v>src-9ed7890c8ad5</x:v>
      </x:c>
      <x:c r="L5816" t="str">
        <x:v>https://hkust.edu.hk/contact-us</x:v>
      </x:c>
      <x:c r="M5816" t="str"/>
      <x:c r="N5816" t="str">
        <x:v>hkust.edu.hk</x:v>
      </x:c>
      <x:c r="O5816" t="str">
        <x:v>web_page</x:v>
      </x:c>
      <x:c r="P5816" t="str">
        <x:v>accepted_location_evidence</x:v>
      </x:c>
      <x:c r="Q5816" t="str">
        <x:v>current_education_location</x:v>
      </x:c>
      <x:c r="R5816" t="str"/>
      <x:c r="S5816" t="str">
        <x:v>supporting</x:v>
      </x:c>
      <x:c r="T5816" t="str">
        <x:v>probable</x:v>
      </x:c>
      <x:c r="U5816" t="str">
        <x:v>False</x:v>
      </x:c>
      <x:c r="V5816" t="str">
        <x:v>Country follows the accepted active student affiliation at Hong Kong University of Science and Technology (HKUST); the linked official institution source establishes the campus location. HKUST's official contact page identifies its Hong Kong campus.</x:v>
      </x:c>
      <x:c r="W5816" t="str"/>
    </x:row>
    <x:row r="5817" ht="22" customHeight="1">
      <x:c r="A5817" t="str">
        <x:v>ev-3e07e8627948081c</x:v>
      </x:c>
      <x:c r="B5817" t="str">
        <x:v>kaz-fae12779c8ad</x:v>
      </x:c>
      <x:c r="C5817" t="str">
        <x:v>Baurzhan Bektemirov</x:v>
      </x:c>
      <x:c r="D5817" t="str">
        <x:v>outcome_country</x:v>
      </x:c>
      <x:c r="E5817" t="str">
        <x:v>Outcome country: Kazakhstan</x:v>
      </x:c>
      <x:c r="F5817" t="str"/>
      <x:c r="G5817" t="str"/>
      <x:c r="H5817" t="str"/>
      <x:c r="I5817" t="str"/>
      <x:c r="J5817" t="str"/>
      <x:c r="K5817" t="str">
        <x:v>src-a3d55fe6ce97</x:v>
      </x:c>
      <x:c r="L5817" t="str">
        <x:v>https://kz.linkedin.com/in/bbektemir</x:v>
      </x:c>
      <x:c r="M5817" t="str"/>
      <x:c r="N5817" t="str">
        <x:v>kz.linkedin.com</x:v>
      </x:c>
      <x:c r="O5817" t="str">
        <x:v>linkedin</x:v>
      </x:c>
      <x:c r="P5817" t="str">
        <x:v>accepted_location_evidence</x:v>
      </x:c>
      <x:c r="Q5817" t="str">
        <x:v>active_affiliation_profile_location</x:v>
      </x:c>
      <x:c r="R5817" t="str"/>
      <x:c r="S5817" t="str">
        <x:v>supporting</x:v>
      </x:c>
      <x:c r="T5817" t="str">
        <x:v>confirmed</x:v>
      </x:c>
      <x:c r="U5817" t="str">
        <x:v>False</x:v>
      </x:c>
      <x:c r="V5817" t="str">
        <x:v>The accepted profile places the person in Kazakhstan and independently lists the matched current role at Freedom Horizons.</x:v>
      </x:c>
      <x:c r="W5817" t="str"/>
    </x:row>
    <x:row r="5818" ht="22" customHeight="1">
      <x:c r="A5818" t="str">
        <x:v>ev-5b948972dc80cfa4</x:v>
      </x:c>
      <x:c r="B5818" t="str">
        <x:v>kaz-add07caaba9e</x:v>
      </x:c>
      <x:c r="C5818" t="str">
        <x:v>Baurzhan Smailov</x:v>
      </x:c>
      <x:c r="D5818" t="str">
        <x:v>outcome_country</x:v>
      </x:c>
      <x:c r="E5818" t="str">
        <x:v>Outcome country: Kazakhstan</x:v>
      </x:c>
      <x:c r="F5818" t="str"/>
      <x:c r="G5818" t="str"/>
      <x:c r="H5818" t="str"/>
      <x:c r="I5818" t="str"/>
      <x:c r="J5818" t="str"/>
      <x:c r="K5818" t="str">
        <x:v>src-180271f6cbcc</x:v>
      </x:c>
      <x:c r="L5818" t="str">
        <x:v>https://linkedin.com/in/bauyrzhan-smailov-74a55390</x:v>
      </x:c>
      <x:c r="M5818" t="str"/>
      <x:c r="N5818" t="str">
        <x:v>linkedin.com</x:v>
      </x:c>
      <x:c r="O5818" t="str">
        <x:v>linkedin</x:v>
      </x:c>
      <x:c r="P5818" t="str">
        <x:v>accepted_location_evidence</x:v>
      </x:c>
      <x:c r="Q5818" t="str">
        <x:v>current_role_location</x:v>
      </x:c>
      <x:c r="R5818" t="str"/>
      <x:c r="S5818" t="str">
        <x:v>supporting</x:v>
      </x:c>
      <x:c r="T5818" t="str">
        <x:v>confirmed</x:v>
      </x:c>
      <x:c r="U5818" t="str">
        <x:v>False</x:v>
      </x:c>
      <x:c r="V5818" t="str">
        <x:v>Country follows the location attached to the accepted current role at Republican Physics and Mathematics School (RFMS). The public profile header independently agrees.</x:v>
      </x:c>
      <x:c r="W5818" t="str"/>
    </x:row>
    <x:row r="5819" ht="22" customHeight="1">
      <x:c r="A5819" t="str">
        <x:v>ev-bc52f43735efebb3</x:v>
      </x:c>
      <x:c r="B5819" t="str">
        <x:v>kaz-694369c06874</x:v>
      </x:c>
      <x:c r="C5819" t="str">
        <x:v>Baurzhan Urgunshbayev</x:v>
      </x:c>
      <x:c r="D5819" t="str">
        <x:v>outcome_country</x:v>
      </x:c>
      <x:c r="E5819" t="str">
        <x:v>Outcome country: Kazakhstan</x:v>
      </x:c>
      <x:c r="F5819" t="str"/>
      <x:c r="G5819" t="str"/>
      <x:c r="H5819" t="str"/>
      <x:c r="I5819" t="str"/>
      <x:c r="J5819" t="str"/>
      <x:c r="K5819" t="str">
        <x:v>src-dbff68d533db</x:v>
      </x:c>
      <x:c r="L5819" t="str">
        <x:v>https://kz.linkedin.com/in/baurzhan-urgunshbayev-143a68104</x:v>
      </x:c>
      <x:c r="M5819" t="str"/>
      <x:c r="N5819" t="str">
        <x:v>kz.linkedin.com</x:v>
      </x:c>
      <x:c r="O5819" t="str">
        <x:v>linkedin</x:v>
      </x:c>
      <x:c r="P5819" t="str">
        <x:v>accepted_location_evidence</x:v>
      </x:c>
      <x:c r="Q5819" t="str">
        <x:v>active_affiliation_profile_location</x:v>
      </x:c>
      <x:c r="R5819" t="str"/>
      <x:c r="S5819" t="str">
        <x:v>supporting</x:v>
      </x:c>
      <x:c r="T5819" t="str">
        <x:v>probable</x:v>
      </x:c>
      <x:c r="U5819" t="str">
        <x:v>False</x:v>
      </x:c>
      <x:c r="V5819" t="str">
        <x:v>The accepted profile places the person in Kazakhstan and independently lists the matched current role at METAPHORA.</x:v>
      </x:c>
      <x:c r="W5819" t="str"/>
    </x:row>
    <x:row r="5820" ht="22" customHeight="1">
      <x:c r="A5820" t="str">
        <x:v>ev-8f99f4cc44ede35a</x:v>
      </x:c>
      <x:c r="B5820" t="str">
        <x:v>kaz-b82a97fb3f53</x:v>
      </x:c>
      <x:c r="C5820" t="str">
        <x:v>Bauyrzhan Sainov</x:v>
      </x:c>
      <x:c r="D5820" t="str">
        <x:v>outcome_country</x:v>
      </x:c>
      <x:c r="E5820" t="str">
        <x:v>Outcome country: Kazakhstan</x:v>
      </x:c>
      <x:c r="F5820" t="str"/>
      <x:c r="G5820" t="str"/>
      <x:c r="H5820" t="str"/>
      <x:c r="I5820" t="str"/>
      <x:c r="J5820" t="str"/>
      <x:c r="K5820" t="str">
        <x:v>src-a6fef248db48</x:v>
      </x:c>
      <x:c r="L5820" t="str">
        <x:v>https://www.signalhire.com/profiles/bauyrzhan-sainov/240078956</x:v>
      </x:c>
      <x:c r="M5820" t="str"/>
      <x:c r="N5820" t="str">
        <x:v>signalhire.com</x:v>
      </x:c>
      <x:c r="O5820" t="str">
        <x:v>web_page</x:v>
      </x:c>
      <x:c r="P5820" t="str">
        <x:v>accepted_location_evidence</x:v>
      </x:c>
      <x:c r="Q5820" t="str">
        <x:v>current_role_location</x:v>
      </x:c>
      <x:c r="R5820" t="str"/>
      <x:c r="S5820" t="str">
        <x:v>supporting</x:v>
      </x:c>
      <x:c r="T5820" t="str">
        <x:v>confirmed</x:v>
      </x:c>
      <x:c r="U5820" t="str">
        <x:v>False</x:v>
      </x:c>
      <x:c r="V5820" t="str">
        <x:v>The reviewed current employment profile places Bauyrzhan Sainov's Tengizchevroil role in Atyrau Kazakhstan and his LinkedIn header confirms Kazakhstan.</x:v>
      </x:c>
      <x:c r="W5820" t="str"/>
    </x:row>
    <x:row r="5821" ht="22" customHeight="1">
      <x:c r="A5821" t="str">
        <x:v>ev-06360d8e3cbdfea9</x:v>
      </x:c>
      <x:c r="B5821" t="str">
        <x:v>kaz-d2813a8e7e70</x:v>
      </x:c>
      <x:c r="C5821" t="str">
        <x:v>Bekassyl Yelubay</x:v>
      </x:c>
      <x:c r="D5821" t="str">
        <x:v>outcome_country</x:v>
      </x:c>
      <x:c r="E5821" t="str">
        <x:v>Outcome country: Kazakhstan</x:v>
      </x:c>
      <x:c r="F5821" t="str"/>
      <x:c r="G5821" t="str"/>
      <x:c r="H5821" t="str"/>
      <x:c r="I5821" t="str"/>
      <x:c r="J5821" t="str"/>
      <x:c r="K5821" t="str">
        <x:v>src-ef8fbe838ecc</x:v>
      </x:c>
      <x:c r="L5821" t="str">
        <x:v>https://nu.edu.kz/news-kk/memleket-basshysy-nu-dyng-toert-stwdentin-zhetistikterimen-quttyqtady-2/</x:v>
      </x:c>
      <x:c r="M5821" t="str"/>
      <x:c r="N5821" t="str">
        <x:v>nu.edu.kz</x:v>
      </x:c>
      <x:c r="O5821" t="str">
        <x:v>web_page</x:v>
      </x:c>
      <x:c r="P5821" t="str">
        <x:v>accepted_location_evidence</x:v>
      </x:c>
      <x:c r="Q5821" t="str">
        <x:v>active_affiliation_profile_location</x:v>
      </x:c>
      <x:c r="R5821" t="str"/>
      <x:c r="S5821" t="str">
        <x:v>supporting</x:v>
      </x:c>
      <x:c r="T5821" t="str">
        <x:v>confirmed</x:v>
      </x:c>
      <x:c r="U5821" t="str">
        <x:v>False</x:v>
      </x:c>
      <x:c r="V5821" t="str">
        <x:v>Nazarbayev University's official report identifies Bekassyl as a current student; the university's sourced campus location is Astana Kazakhstan.</x:v>
      </x:c>
      <x:c r="W5821" t="str"/>
    </x:row>
    <x:row r="5822" ht="22" customHeight="1">
      <x:c r="A5822" t="str">
        <x:v>ev-5086fd436f763945</x:v>
      </x:c>
      <x:c r="B5822" t="str">
        <x:v>kaz-861bd0bfc9f2</x:v>
      </x:c>
      <x:c r="C5822" t="str">
        <x:v>Bekbolat Mamyrbekov</x:v>
      </x:c>
      <x:c r="D5822" t="str">
        <x:v>outcome_country</x:v>
      </x:c>
      <x:c r="E5822" t="str">
        <x:v>Outcome country: South Korea</x:v>
      </x:c>
      <x:c r="F5822" t="str"/>
      <x:c r="G5822" t="str"/>
      <x:c r="H5822" t="str"/>
      <x:c r="I5822" t="str"/>
      <x:c r="J5822" t="str"/>
      <x:c r="K5822" t="str">
        <x:v>src-73d0d5014956</x:v>
      </x:c>
      <x:c r="L5822" t="str">
        <x:v>https://www.unist.ac.kr/campus-life/directions/</x:v>
      </x:c>
      <x:c r="M5822" t="str"/>
      <x:c r="N5822" t="str">
        <x:v>unist.ac.kr</x:v>
      </x:c>
      <x:c r="O5822" t="str">
        <x:v>web_page</x:v>
      </x:c>
      <x:c r="P5822" t="str">
        <x:v>accepted_location_evidence</x:v>
      </x:c>
      <x:c r="Q5822" t="str">
        <x:v>current_education_location</x:v>
      </x:c>
      <x:c r="R5822" t="str"/>
      <x:c r="S5822" t="str">
        <x:v>supporting</x:v>
      </x:c>
      <x:c r="T5822" t="str">
        <x:v>probable</x:v>
      </x:c>
      <x:c r="U5822" t="str">
        <x:v>False</x:v>
      </x:c>
      <x:c r="V5822" t="str">
        <x:v>Country follows the accepted active student affiliation at Ulsan National Institute of Science and Technology (UNIST); the linked official institution source establishes the campus location. UNIST's official directions page identifies its Ulsan campus.</x:v>
      </x:c>
      <x:c r="W5822" t="str"/>
    </x:row>
    <x:row r="5823" ht="22" customHeight="1">
      <x:c r="A5823" t="str">
        <x:v>ev-7558cf1c7955e96d</x:v>
      </x:c>
      <x:c r="B5823" t="str">
        <x:v>kaz-d6415e08acc5</x:v>
      </x:c>
      <x:c r="C5823" t="str">
        <x:v>Beket Zhapbasbay</x:v>
      </x:c>
      <x:c r="D5823" t="str">
        <x:v>outcome_country</x:v>
      </x:c>
      <x:c r="E5823" t="str">
        <x:v>Outcome country: Kazakhstan</x:v>
      </x:c>
      <x:c r="F5823" t="str"/>
      <x:c r="G5823" t="str"/>
      <x:c r="H5823" t="str"/>
      <x:c r="I5823" t="str"/>
      <x:c r="J5823" t="str"/>
      <x:c r="K5823" t="str">
        <x:v>src-e58f15b0548d</x:v>
      </x:c>
      <x:c r="L5823" t="str">
        <x:v>https://rcez.kz/departmentdirectorinformationsecurity</x:v>
      </x:c>
      <x:c r="M5823" t="str"/>
      <x:c r="N5823" t="str">
        <x:v>rcez.kz</x:v>
      </x:c>
      <x:c r="O5823" t="str">
        <x:v>web_page</x:v>
      </x:c>
      <x:c r="P5823" t="str">
        <x:v>accepted_location_evidence</x:v>
      </x:c>
      <x:c r="Q5823" t="str">
        <x:v>career_source_location</x:v>
      </x:c>
      <x:c r="R5823" t="str"/>
      <x:c r="S5823" t="str">
        <x:v>supporting</x:v>
      </x:c>
      <x:c r="T5823" t="str">
        <x:v>confirmed</x:v>
      </x:c>
      <x:c r="U5823" t="str">
        <x:v>False</x:v>
      </x:c>
      <x:c r="V5823" t="str">
        <x:v>The official Republican Center for Electronic Health profile identifies Beket Zhapbasbay as its current information-security department director in Kazakhstan; the rare exact name and reviewed programming record connect him to the IOI alumnus.</x:v>
      </x:c>
      <x:c r="W5823" t="str"/>
    </x:row>
    <x:row r="5824" ht="22" customHeight="1">
      <x:c r="A5824" t="str">
        <x:v>ev-dd855336c392cced</x:v>
      </x:c>
      <x:c r="B5824" t="str">
        <x:v>kaz-674fe7c75a81</x:v>
      </x:c>
      <x:c r="C5824" t="str">
        <x:v>Bekzhan Bekbolatuly</x:v>
      </x:c>
      <x:c r="D5824" t="str">
        <x:v>outcome_country</x:v>
      </x:c>
      <x:c r="E5824" t="str">
        <x:v>Outcome country: United Kingdom</x:v>
      </x:c>
      <x:c r="F5824" t="str"/>
      <x:c r="G5824" t="str"/>
      <x:c r="H5824" t="str"/>
      <x:c r="I5824" t="str"/>
      <x:c r="J5824" t="str"/>
      <x:c r="K5824" t="str">
        <x:v>src-1b0451c4878f</x:v>
      </x:c>
      <x:c r="L5824" t="str">
        <x:v>https://linkedin.com/in/bekzhan29</x:v>
      </x:c>
      <x:c r="M5824" t="str"/>
      <x:c r="N5824" t="str">
        <x:v>linkedin.com</x:v>
      </x:c>
      <x:c r="O5824" t="str">
        <x:v>linkedin</x:v>
      </x:c>
      <x:c r="P5824" t="str">
        <x:v>accepted_location_evidence</x:v>
      </x:c>
      <x:c r="Q5824" t="str">
        <x:v>active_affiliation_profile_location</x:v>
      </x:c>
      <x:c r="R5824" t="str"/>
      <x:c r="S5824" t="str">
        <x:v>supporting</x:v>
      </x:c>
      <x:c r="T5824" t="str">
        <x:v>confirmed</x:v>
      </x:c>
      <x:c r="U5824" t="str">
        <x:v>False</x:v>
      </x:c>
      <x:c r="V5824" t="str">
        <x:v>The accepted profile places the person in United Kingdom and independently lists the matched current role at Google.</x:v>
      </x:c>
      <x:c r="W5824" t="str"/>
    </x:row>
    <x:row r="5825" ht="22" customHeight="1">
      <x:c r="A5825" t="str">
        <x:v>ev-3d21648848967c42</x:v>
      </x:c>
      <x:c r="B5825" t="str">
        <x:v>kaz-ef33110ee8b0</x:v>
      </x:c>
      <x:c r="C5825" t="str">
        <x:v>Binazar Zhassulan</x:v>
      </x:c>
      <x:c r="D5825" t="str">
        <x:v>outcome_country</x:v>
      </x:c>
      <x:c r="E5825" t="str">
        <x:v>Outcome country: Kazakhstan</x:v>
      </x:c>
      <x:c r="F5825" t="str"/>
      <x:c r="G5825" t="str"/>
      <x:c r="H5825" t="str"/>
      <x:c r="I5825" t="str"/>
      <x:c r="J5825" t="str"/>
      <x:c r="K5825" t="str">
        <x:v>src-4fdd06d1f4cd</x:v>
      </x:c>
      <x:c r="L5825" t="str">
        <x:v>https://linkedin.com/in/zhassulan-binazar-294bb7146</x:v>
      </x:c>
      <x:c r="M5825" t="str"/>
      <x:c r="N5825" t="str">
        <x:v>linkedin.com</x:v>
      </x:c>
      <x:c r="O5825" t="str">
        <x:v>linkedin</x:v>
      </x:c>
      <x:c r="P5825" t="str">
        <x:v>accepted_location_evidence</x:v>
      </x:c>
      <x:c r="Q5825" t="str">
        <x:v>current_role_location</x:v>
      </x:c>
      <x:c r="R5825" t="str"/>
      <x:c r="S5825" t="str">
        <x:v>supporting</x:v>
      </x:c>
      <x:c r="T5825" t="str">
        <x:v>probable</x:v>
      </x:c>
      <x:c r="U5825" t="str">
        <x:v>False</x:v>
      </x:c>
      <x:c r="V5825" t="str">
        <x:v>Country follows the location attached to the accepted current role at Galaxy International School Almaty. The public profile header independently agrees.</x:v>
      </x:c>
      <x:c r="W5825" t="str"/>
    </x:row>
    <x:row r="5826" ht="22" customHeight="1">
      <x:c r="A5826" t="str">
        <x:v>ev-2ecbc6185f81ad13</x:v>
      </x:c>
      <x:c r="B5826" t="str">
        <x:v>kaz-ebbffad91290</x:v>
      </x:c>
      <x:c r="C5826" t="str">
        <x:v>Birzhan Muldagaliyev</x:v>
      </x:c>
      <x:c r="D5826" t="str">
        <x:v>outcome_country</x:v>
      </x:c>
      <x:c r="E5826" t="str">
        <x:v>Outcome country: Kazakhstan</x:v>
      </x:c>
      <x:c r="F5826" t="str"/>
      <x:c r="G5826" t="str"/>
      <x:c r="H5826" t="str"/>
      <x:c r="I5826" t="str"/>
      <x:c r="J5826" t="str"/>
      <x:c r="K5826" t="str">
        <x:v>src-a0649ccff3e4</x:v>
      </x:c>
      <x:c r="L5826" t="str">
        <x:v>https://linkedin.com/in/birzhan-moldagaliyev</x:v>
      </x:c>
      <x:c r="M5826" t="str"/>
      <x:c r="N5826" t="str">
        <x:v>linkedin.com</x:v>
      </x:c>
      <x:c r="O5826" t="str">
        <x:v>linkedin</x:v>
      </x:c>
      <x:c r="P5826" t="str">
        <x:v>accepted_location_evidence</x:v>
      </x:c>
      <x:c r="Q5826" t="str">
        <x:v>current_role_location</x:v>
      </x:c>
      <x:c r="R5826" t="str"/>
      <x:c r="S5826" t="str">
        <x:v>supporting</x:v>
      </x:c>
      <x:c r="T5826" t="str">
        <x:v>probable</x:v>
      </x:c>
      <x:c r="U5826" t="str">
        <x:v>False</x:v>
      </x:c>
      <x:c r="V5826" t="str">
        <x:v>Country follows the location attached to the accepted current role at Kcell. The public profile header independently agrees.</x:v>
      </x:c>
      <x:c r="W5826" t="str"/>
    </x:row>
    <x:row r="5827" ht="22" customHeight="1">
      <x:c r="A5827" t="str">
        <x:v>ev-684791c7349deed2</x:v>
      </x:c>
      <x:c r="B5827" t="str">
        <x:v>kaz-12d9dc922ba8</x:v>
      </x:c>
      <x:c r="C5827" t="str">
        <x:v>Bogdan Zagribelnyy</x:v>
      </x:c>
      <x:c r="D5827" t="str">
        <x:v>outcome_country</x:v>
      </x:c>
      <x:c r="E5827" t="str">
        <x:v>Outcome country: United Arab Emirates</x:v>
      </x:c>
      <x:c r="F5827" t="str"/>
      <x:c r="G5827" t="str"/>
      <x:c r="H5827" t="str"/>
      <x:c r="I5827" t="str"/>
      <x:c r="J5827" t="str"/>
      <x:c r="K5827" t="str">
        <x:v>src-ec97c4775ee6</x:v>
      </x:c>
      <x:c r="L5827" t="str">
        <x:v>https://linkedin.com/in/bogdanzagribelnyy</x:v>
      </x:c>
      <x:c r="M5827" t="str"/>
      <x:c r="N5827" t="str">
        <x:v>linkedin.com</x:v>
      </x:c>
      <x:c r="O5827" t="str">
        <x:v>linkedin</x:v>
      </x:c>
      <x:c r="P5827" t="str">
        <x:v>accepted_location_evidence</x:v>
      </x:c>
      <x:c r="Q5827" t="str">
        <x:v>active_affiliation_profile_location</x:v>
      </x:c>
      <x:c r="R5827" t="str"/>
      <x:c r="S5827" t="str">
        <x:v>supporting</x:v>
      </x:c>
      <x:c r="T5827" t="str">
        <x:v>confirmed</x:v>
      </x:c>
      <x:c r="U5827" t="str">
        <x:v>False</x:v>
      </x:c>
      <x:c r="V5827" t="str">
        <x:v>The accepted profile places the person in United Arab Emirates and independently lists the matched current role at Insilico Medicine.</x:v>
      </x:c>
      <x:c r="W5827" t="str"/>
    </x:row>
    <x:row r="5828" ht="22" customHeight="1">
      <x:c r="A5828" t="str">
        <x:v>ev-c25e2f9fc72cdf73</x:v>
      </x:c>
      <x:c r="B5828" t="str">
        <x:v>kaz-679b5f1e598a</x:v>
      </x:c>
      <x:c r="C5828" t="str">
        <x:v>Bulat Biizhanov</x:v>
      </x:c>
      <x:c r="D5828" t="str">
        <x:v>outcome_country</x:v>
      </x:c>
      <x:c r="E5828" t="str">
        <x:v>Outcome country: Kazakhstan</x:v>
      </x:c>
      <x:c r="F5828" t="str"/>
      <x:c r="G5828" t="str"/>
      <x:c r="H5828" t="str"/>
      <x:c r="I5828" t="str"/>
      <x:c r="J5828" t="str"/>
      <x:c r="K5828" t="str">
        <x:v>src-c6e1320f0c36</x:v>
      </x:c>
      <x:c r="L5828" t="str">
        <x:v>https://linkedin.com/in/bulat-biizhanov-b4051a30</x:v>
      </x:c>
      <x:c r="M5828" t="str"/>
      <x:c r="N5828" t="str">
        <x:v>linkedin.com</x:v>
      </x:c>
      <x:c r="O5828" t="str">
        <x:v>linkedin</x:v>
      </x:c>
      <x:c r="P5828" t="str">
        <x:v>accepted_location_evidence</x:v>
      </x:c>
      <x:c r="Q5828" t="str">
        <x:v>current_role_location</x:v>
      </x:c>
      <x:c r="R5828" t="str"/>
      <x:c r="S5828" t="str">
        <x:v>supporting</x:v>
      </x:c>
      <x:c r="T5828" t="str">
        <x:v>probable</x:v>
      </x:c>
      <x:c r="U5828" t="str">
        <x:v>False</x:v>
      </x:c>
      <x:c r="V5828" t="str">
        <x:v>The accepted profile explicitly places Bulat's current sales-director work in Almaty Kazakhstan; the identity match remains probable.</x:v>
      </x:c>
      <x:c r="W5828" t="str"/>
    </x:row>
    <x:row r="5829" ht="22" customHeight="1">
      <x:c r="A5829" t="str">
        <x:v>ev-5e374b8c4e99bc56</x:v>
      </x:c>
      <x:c r="B5829" t="str">
        <x:v>kaz-4a80af9daaab</x:v>
      </x:c>
      <x:c r="C5829" t="str">
        <x:v>Dair Nurtayev</x:v>
      </x:c>
      <x:c r="D5829" t="str">
        <x:v>outcome_country</x:v>
      </x:c>
      <x:c r="E5829" t="str">
        <x:v>Outcome country: Russia</x:v>
      </x:c>
      <x:c r="F5829" t="str"/>
      <x:c r="G5829" t="str"/>
      <x:c r="H5829" t="str"/>
      <x:c r="I5829" t="str"/>
      <x:c r="J5829" t="str"/>
      <x:c r="K5829" t="str">
        <x:v>src-05040561425f</x:v>
      </x:c>
      <x:c r="L5829" t="str">
        <x:v>https://old.mipt.ru/en/about/general/contacts/way.php</x:v>
      </x:c>
      <x:c r="M5829" t="str"/>
      <x:c r="N5829" t="str">
        <x:v>old.mipt.ru</x:v>
      </x:c>
      <x:c r="O5829" t="str">
        <x:v>web_page</x:v>
      </x:c>
      <x:c r="P5829" t="str">
        <x:v>accepted_location_evidence</x:v>
      </x:c>
      <x:c r="Q5829" t="str">
        <x:v>current_education_location</x:v>
      </x:c>
      <x:c r="R5829" t="str"/>
      <x:c r="S5829" t="str">
        <x:v>supporting</x:v>
      </x:c>
      <x:c r="T5829" t="str">
        <x:v>probable</x:v>
      </x:c>
      <x:c r="U5829" t="str">
        <x:v>False</x:v>
      </x:c>
      <x:c r="V582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29" t="str"/>
    </x:row>
    <x:row r="5830" ht="22" customHeight="1">
      <x:c r="A5830" t="str">
        <x:v>ev-8edda09b505ad273</x:v>
      </x:c>
      <x:c r="B5830" t="str">
        <x:v>kaz-e9cd35b41255</x:v>
      </x:c>
      <x:c r="C5830" t="str">
        <x:v>Damir Kurman</x:v>
      </x:c>
      <x:c r="D5830" t="str">
        <x:v>outcome_country</x:v>
      </x:c>
      <x:c r="E5830" t="str">
        <x:v>Outcome country: Kazakhstan</x:v>
      </x:c>
      <x:c r="F5830" t="str"/>
      <x:c r="G5830" t="str"/>
      <x:c r="H5830" t="str"/>
      <x:c r="I5830" t="str"/>
      <x:c r="J5830" t="str"/>
      <x:c r="K5830" t="str">
        <x:v>src-6a81428d9c97</x:v>
      </x:c>
      <x:c r="L5830" t="str">
        <x:v>https://trz.nis.edu.kz/en/school/nzm-astana-nura/news/2406</x:v>
      </x:c>
      <x:c r="M5830" t="str"/>
      <x:c r="N5830" t="str">
        <x:v>trz.nis.edu.kz</x:v>
      </x:c>
      <x:c r="O5830" t="str">
        <x:v>web_page</x:v>
      </x:c>
      <x:c r="P5830" t="str">
        <x:v>accepted_location_evidence</x:v>
      </x:c>
      <x:c r="Q5830" t="str">
        <x:v>active_affiliation_profile_location</x:v>
      </x:c>
      <x:c r="R5830" t="str"/>
      <x:c r="S5830" t="str">
        <x:v>supporting</x:v>
      </x:c>
      <x:c r="T5830" t="str">
        <x:v>confirmed</x:v>
      </x:c>
      <x:c r="U5830" t="str">
        <x:v>False</x:v>
      </x:c>
      <x:c r="V5830" t="str">
        <x:v>NIS Astana-Nura identifies Damir as its current grade-11 student in Astana.</x:v>
      </x:c>
      <x:c r="W5830" t="str"/>
    </x:row>
    <x:row r="5831" ht="22" customHeight="1">
      <x:c r="A5831" t="str">
        <x:v>ev-6fae2da7fb26bac9</x:v>
      </x:c>
      <x:c r="B5831" t="str">
        <x:v>kaz-45c2d7c0bad6</x:v>
      </x:c>
      <x:c r="C5831" t="str">
        <x:v>Damir Yeliussizov</x:v>
      </x:c>
      <x:c r="D5831" t="str">
        <x:v>outcome_country</x:v>
      </x:c>
      <x:c r="E5831" t="str">
        <x:v>Outcome country: Kazakhstan</x:v>
      </x:c>
      <x:c r="F5831" t="str"/>
      <x:c r="G5831" t="str"/>
      <x:c r="H5831" t="str"/>
      <x:c r="I5831" t="str"/>
      <x:c r="J5831" t="str"/>
      <x:c r="K5831" t="str">
        <x:v>src-f158d3388a7b</x:v>
      </x:c>
      <x:c r="L5831" t="str">
        <x:v>https://www.damir.xyz/</x:v>
      </x:c>
      <x:c r="M5831" t="str"/>
      <x:c r="N5831" t="str">
        <x:v>damir.xyz</x:v>
      </x:c>
      <x:c r="O5831" t="str">
        <x:v>web_page</x:v>
      </x:c>
      <x:c r="P5831" t="str">
        <x:v>accepted_location_evidence</x:v>
      </x:c>
      <x:c r="Q5831" t="str">
        <x:v>current_role_location</x:v>
      </x:c>
      <x:c r="R5831" t="str"/>
      <x:c r="S5831" t="str">
        <x:v>supporting</x:v>
      </x:c>
      <x:c r="T5831" t="str">
        <x:v>confirmed</x:v>
      </x:c>
      <x:c r="U5831" t="str">
        <x:v>False</x:v>
      </x:c>
      <x:c r="V5831" t="str">
        <x:v>Damir's academic site explicitly identifies him as a current KBTU professor in Almaty, Kazakhstan.</x:v>
      </x:c>
      <x:c r="W5831" t="str"/>
    </x:row>
    <x:row r="5832" ht="22" customHeight="1">
      <x:c r="A5832" t="str">
        <x:v>ev-69a11149498c9534</x:v>
      </x:c>
      <x:c r="B5832" t="str">
        <x:v>kaz-d3e4616882fd</x:v>
      </x:c>
      <x:c r="C5832" t="str">
        <x:v>Danat Duisenbekov</x:v>
      </x:c>
      <x:c r="D5832" t="str">
        <x:v>outcome_country</x:v>
      </x:c>
      <x:c r="E5832" t="str">
        <x:v>Outcome country: United States</x:v>
      </x:c>
      <x:c r="F5832" t="str"/>
      <x:c r="G5832" t="str"/>
      <x:c r="H5832" t="str"/>
      <x:c r="I5832" t="str"/>
      <x:c r="J5832" t="str"/>
      <x:c r="K5832" t="str">
        <x:v>src-dea80d9f0944</x:v>
      </x:c>
      <x:c r="L5832" t="str">
        <x:v>https://visit.berkeley.edu/</x:v>
      </x:c>
      <x:c r="M5832" t="str"/>
      <x:c r="N5832" t="str">
        <x:v>visit.berkeley.edu</x:v>
      </x:c>
      <x:c r="O5832" t="str">
        <x:v>web_page</x:v>
      </x:c>
      <x:c r="P5832" t="str">
        <x:v>accepted_location_evidence</x:v>
      </x:c>
      <x:c r="Q5832" t="str">
        <x:v>current_education_location</x:v>
      </x:c>
      <x:c r="R5832" t="str"/>
      <x:c r="S5832" t="str">
        <x:v>supporting</x:v>
      </x:c>
      <x:c r="T5832" t="str">
        <x:v>probable</x:v>
      </x:c>
      <x:c r="U5832" t="str">
        <x:v>False</x:v>
      </x:c>
      <x:c r="V5832" t="str">
        <x:v>Country follows the accepted active student affiliation at University of California, Berkeley; the linked official institution source establishes the campus location. UC Berkeley's official visitor page identifies its Berkeley campus.</x:v>
      </x:c>
      <x:c r="W5832" t="str"/>
    </x:row>
    <x:row r="5833" ht="22" customHeight="1">
      <x:c r="A5833" t="str">
        <x:v>ev-8587a3a795bf09ac</x:v>
      </x:c>
      <x:c r="B5833" t="str">
        <x:v>kaz-d29c3c1d1239</x:v>
      </x:c>
      <x:c r="C5833" t="str">
        <x:v>Danat Issa</x:v>
      </x:c>
      <x:c r="D5833" t="str">
        <x:v>outcome_country</x:v>
      </x:c>
      <x:c r="E5833" t="str">
        <x:v>Outcome country: United States</x:v>
      </x:c>
      <x:c r="F5833" t="str"/>
      <x:c r="G5833" t="str"/>
      <x:c r="H5833" t="str"/>
      <x:c r="I5833" t="str"/>
      <x:c r="J5833" t="str"/>
      <x:c r="K5833" t="str">
        <x:v>src-d07bd2c93920</x:v>
      </x:c>
      <x:c r="L5833" t="str">
        <x:v>https://www.space.mit.edu/people/danat-issa/</x:v>
      </x:c>
      <x:c r="M5833" t="str"/>
      <x:c r="N5833" t="str">
        <x:v>space.mit.edu</x:v>
      </x:c>
      <x:c r="O5833" t="str">
        <x:v>web_page</x:v>
      </x:c>
      <x:c r="P5833" t="str">
        <x:v>accepted_location_evidence</x:v>
      </x:c>
      <x:c r="Q5833" t="str">
        <x:v>current_role_location</x:v>
      </x:c>
      <x:c r="R5833" t="str"/>
      <x:c r="S5833" t="str">
        <x:v>supporting</x:v>
      </x:c>
      <x:c r="T5833" t="str">
        <x:v>confirmed</x:v>
      </x:c>
      <x:c r="U5833" t="str">
        <x:v>False</x:v>
      </x:c>
      <x:c r="V5833" t="str">
        <x:v>MIT's official Kavli Institute directory places Danat's current postdoctoral appointment at its Cambridge Massachusetts address.</x:v>
      </x:c>
      <x:c r="W5833" t="str"/>
    </x:row>
    <x:row r="5834" ht="22" customHeight="1">
      <x:c r="A5834" t="str">
        <x:v>ev-cf4fe9e78bca037f</x:v>
      </x:c>
      <x:c r="B5834" t="str">
        <x:v>kaz-8a1e18c44a89</x:v>
      </x:c>
      <x:c r="C5834" t="str">
        <x:v>Daniil Melnichenko</x:v>
      </x:c>
      <x:c r="D5834" t="str">
        <x:v>outcome_country</x:v>
      </x:c>
      <x:c r="E5834" t="str">
        <x:v>Outcome country: South Korea</x:v>
      </x:c>
      <x:c r="F5834" t="str"/>
      <x:c r="G5834" t="str"/>
      <x:c r="H5834" t="str"/>
      <x:c r="I5834" t="str"/>
      <x:c r="J5834" t="str"/>
      <x:c r="K5834" t="str">
        <x:v>src-ffe96a0a662d</x:v>
      </x:c>
      <x:c r="L5834" t="str">
        <x:v>https://linkedin.com/in/daniilmel</x:v>
      </x:c>
      <x:c r="M5834" t="str"/>
      <x:c r="N5834" t="str">
        <x:v>linkedin.com</x:v>
      </x:c>
      <x:c r="O5834" t="str">
        <x:v>linkedin</x:v>
      </x:c>
      <x:c r="P5834" t="str">
        <x:v>accepted_location_evidence</x:v>
      </x:c>
      <x:c r="Q5834" t="str">
        <x:v>current_role_location</x:v>
      </x:c>
      <x:c r="R5834" t="str"/>
      <x:c r="S5834" t="str">
        <x:v>supporting</x:v>
      </x:c>
      <x:c r="T5834" t="str">
        <x:v>confirmed</x:v>
      </x:c>
      <x:c r="U5834" t="str">
        <x:v>False</x:v>
      </x:c>
      <x:c r="V5834" t="str">
        <x:v>Country follows the location attached to the accepted current role at HITS. The public profile header independently agrees.</x:v>
      </x:c>
      <x:c r="W5834" t="str"/>
    </x:row>
    <x:row r="5835" ht="22" customHeight="1">
      <x:c r="A5835" t="str">
        <x:v>ev-4eed73f585fdc853</x:v>
      </x:c>
      <x:c r="B5835" t="str">
        <x:v>kaz-3be79cb80aa3</x:v>
      </x:c>
      <x:c r="C5835" t="str">
        <x:v>Daniil Shatokhin</x:v>
      </x:c>
      <x:c r="D5835" t="str">
        <x:v>outcome_country</x:v>
      </x:c>
      <x:c r="E5835" t="str">
        <x:v>Outcome country: United States</x:v>
      </x:c>
      <x:c r="F5835" t="str"/>
      <x:c r="G5835" t="str"/>
      <x:c r="H5835" t="str"/>
      <x:c r="I5835" t="str"/>
      <x:c r="J5835" t="str"/>
      <x:c r="K5835" t="str">
        <x:v>src-23f4e63a873d</x:v>
      </x:c>
      <x:c r="L5835" t="str">
        <x:v>https://www.linkedin.com/in/daniil-shatokhin-9a69b7297</x:v>
      </x:c>
      <x:c r="M5835" t="str"/>
      <x:c r="N5835" t="str">
        <x:v>linkedin.com</x:v>
      </x:c>
      <x:c r="O5835" t="str">
        <x:v>linkedin</x:v>
      </x:c>
      <x:c r="P5835" t="str">
        <x:v>accepted_location_evidence</x:v>
      </x:c>
      <x:c r="Q5835" t="str">
        <x:v>active_affiliation_profile_location</x:v>
      </x:c>
      <x:c r="R5835" t="str"/>
      <x:c r="S5835" t="str">
        <x:v>supporting</x:v>
      </x:c>
      <x:c r="T5835" t="str">
        <x:v>confirmed</x:v>
      </x:c>
      <x:c r="U5835" t="str">
        <x:v>False</x:v>
      </x:c>
      <x:c r="V5835" t="str">
        <x:v>The accepted LinkedIn profile exposes Nashville Tennessee as Daniil's current location and lists Vanderbilt University alongside his ongoing Kashgari Dictionary role.</x:v>
      </x:c>
      <x:c r="W5835" t="str"/>
    </x:row>
    <x:row r="5836" ht="22" customHeight="1">
      <x:c r="A5836" t="str">
        <x:v>ev-381b72b0e74817f4</x:v>
      </x:c>
      <x:c r="B5836" t="str">
        <x:v>kaz-bb641e236bb0</x:v>
      </x:c>
      <x:c r="C5836" t="str">
        <x:v>Danil Kravtsov</x:v>
      </x:c>
      <x:c r="D5836" t="str">
        <x:v>outcome_country</x:v>
      </x:c>
      <x:c r="E5836" t="str">
        <x:v>Outcome country: United States</x:v>
      </x:c>
      <x:c r="F5836" t="str"/>
      <x:c r="G5836" t="str"/>
      <x:c r="H5836" t="str"/>
      <x:c r="I5836" t="str"/>
      <x:c r="J5836" t="str"/>
      <x:c r="K5836" t="str">
        <x:v>src-970a6ebc997c</x:v>
      </x:c>
      <x:c r="L5836" t="str">
        <x:v>https://www.linkedin.com/in/danielkravtsov</x:v>
      </x:c>
      <x:c r="M5836" t="str"/>
      <x:c r="N5836" t="str">
        <x:v>linkedin.com</x:v>
      </x:c>
      <x:c r="O5836" t="str">
        <x:v>linkedin</x:v>
      </x:c>
      <x:c r="P5836" t="str">
        <x:v>accepted_location_evidence</x:v>
      </x:c>
      <x:c r="Q5836" t="str">
        <x:v>active_affiliation_profile_location</x:v>
      </x:c>
      <x:c r="R5836" t="str"/>
      <x:c r="S5836" t="str">
        <x:v>supporting</x:v>
      </x:c>
      <x:c r="T5836" t="str">
        <x:v>probable</x:v>
      </x:c>
      <x:c r="U5836" t="str">
        <x:v>False</x:v>
      </x:c>
      <x:c r="V5836" t="str">
        <x:v>The exact-name Improvado co-founder profile places Daniel Kravtsov in San Francisco; independent interviews identify him as a Temirtau-born programmer of the age implied by the 1999-2000 IOI record. The identity bridge remains probable.</x:v>
      </x:c>
      <x:c r="W5836" t="str"/>
    </x:row>
    <x:row r="5837" ht="22" customHeight="1">
      <x:c r="A5837" t="str">
        <x:v>ev-9766f69bde159420</x:v>
      </x:c>
      <x:c r="B5837" t="str">
        <x:v>kaz-8e557ae5dc19</x:v>
      </x:c>
      <x:c r="C5837" t="str">
        <x:v>Danil Poletayev</x:v>
      </x:c>
      <x:c r="D5837" t="str">
        <x:v>outcome_country</x:v>
      </x:c>
      <x:c r="E5837" t="str">
        <x:v>Outcome country: Kazakhstan</x:v>
      </x:c>
      <x:c r="F5837" t="str"/>
      <x:c r="G5837" t="str"/>
      <x:c r="H5837" t="str"/>
      <x:c r="I5837" t="str"/>
      <x:c r="J5837" t="str"/>
      <x:c r="K5837" t="str">
        <x:v>src-957082b534f0</x:v>
      </x:c>
      <x:c r="L5837" t="str">
        <x:v>https://www.gov.kz/memleket/entities/edu/press/news/details/1260137</x:v>
      </x:c>
      <x:c r="M5837" t="str"/>
      <x:c r="N5837" t="str">
        <x:v>gov.kz</x:v>
      </x:c>
      <x:c r="O5837" t="str">
        <x:v>web_page</x:v>
      </x:c>
      <x:c r="P5837" t="str">
        <x:v>accepted_location_evidence</x:v>
      </x:c>
      <x:c r="Q5837" t="str">
        <x:v>active_affiliation_profile_location</x:v>
      </x:c>
      <x:c r="R5837" t="str"/>
      <x:c r="S5837" t="str">
        <x:v>supporting</x:v>
      </x:c>
      <x:c r="T5837" t="str">
        <x:v>confirmed</x:v>
      </x:c>
      <x:c r="U5837" t="str">
        <x:v>False</x:v>
      </x:c>
      <x:c r="V5837" t="str">
        <x:v>The Ministry of Education places Danil's active Lyceum No. 134 student affiliation in Almaty.</x:v>
      </x:c>
      <x:c r="W5837" t="str"/>
    </x:row>
    <x:row r="5838" ht="22" customHeight="1">
      <x:c r="A5838" t="str">
        <x:v>ev-3b8c866d73bfa913</x:v>
      </x:c>
      <x:c r="B5838" t="str">
        <x:v>kaz-f8f0e6bb7675</x:v>
      </x:c>
      <x:c r="C5838" t="str">
        <x:v>Daniyar Abesbek</x:v>
      </x:c>
      <x:c r="D5838" t="str">
        <x:v>outcome_country</x:v>
      </x:c>
      <x:c r="E5838" t="str">
        <x:v>Outcome country: Canada</x:v>
      </x:c>
      <x:c r="F5838" t="str"/>
      <x:c r="G5838" t="str"/>
      <x:c r="H5838" t="str"/>
      <x:c r="I5838" t="str"/>
      <x:c r="J5838" t="str"/>
      <x:c r="K5838" t="str">
        <x:v>src-5c636329bdb6</x:v>
      </x:c>
      <x:c r="L5838" t="str">
        <x:v>https://linkedin.com/in/dohchuk</x:v>
      </x:c>
      <x:c r="M5838" t="str"/>
      <x:c r="N5838" t="str">
        <x:v>linkedin.com</x:v>
      </x:c>
      <x:c r="O5838" t="str">
        <x:v>linkedin</x:v>
      </x:c>
      <x:c r="P5838" t="str">
        <x:v>accepted_location_evidence</x:v>
      </x:c>
      <x:c r="Q5838" t="str">
        <x:v>current_role_location</x:v>
      </x:c>
      <x:c r="R5838" t="str"/>
      <x:c r="S5838" t="str">
        <x:v>supporting</x:v>
      </x:c>
      <x:c r="T5838" t="str">
        <x:v>confirmed</x:v>
      </x:c>
      <x:c r="U5838" t="str">
        <x:v>False</x:v>
      </x:c>
      <x:c r="V5838" t="str">
        <x:v>Country follows the location attached to the accepted current role at Leap Tools. The profile header points to Kazakhstan, but it conflicts with the active-role location and is not used.</x:v>
      </x:c>
      <x:c r="W5838" t="str"/>
    </x:row>
    <x:row r="5839" ht="22" customHeight="1">
      <x:c r="A5839" t="str">
        <x:v>ev-14f7ebee0b4ca754</x:v>
      </x:c>
      <x:c r="B5839" t="str">
        <x:v>kaz-5f556ca182f6</x:v>
      </x:c>
      <x:c r="C5839" t="str">
        <x:v>Daniyar Kamal</x:v>
      </x:c>
      <x:c r="D5839" t="str">
        <x:v>outcome_country</x:v>
      </x:c>
      <x:c r="E5839" t="str">
        <x:v>Outcome country: Kazakhstan</x:v>
      </x:c>
      <x:c r="F5839" t="str"/>
      <x:c r="G5839" t="str"/>
      <x:c r="H5839" t="str"/>
      <x:c r="I5839" t="str"/>
      <x:c r="J5839" t="str"/>
      <x:c r="K5839" t="str">
        <x:v>src-7c276adfc207</x:v>
      </x:c>
      <x:c r="L5839" t="str">
        <x:v>https://kz.linkedin.com/in/daniyar-kamal-91b041118</x:v>
      </x:c>
      <x:c r="M5839" t="str"/>
      <x:c r="N5839" t="str">
        <x:v>kz.linkedin.com</x:v>
      </x:c>
      <x:c r="O5839" t="str">
        <x:v>linkedin</x:v>
      </x:c>
      <x:c r="P5839" t="str">
        <x:v>accepted_location_evidence</x:v>
      </x:c>
      <x:c r="Q5839" t="str">
        <x:v>current_role_location</x:v>
      </x:c>
      <x:c r="R5839" t="str"/>
      <x:c r="S5839" t="str">
        <x:v>supporting</x:v>
      </x:c>
      <x:c r="T5839" t="str">
        <x:v>confirmed</x:v>
      </x:c>
      <x:c r="U5839" t="str">
        <x:v>False</x:v>
      </x:c>
      <x:c r="V5839" t="str">
        <x:v>Country follows the location attached to the accepted current role at WeGlobal.ai. The public profile header independently agrees.</x:v>
      </x:c>
      <x:c r="W5839" t="str"/>
    </x:row>
    <x:row r="5840" ht="22" customHeight="1">
      <x:c r="A5840" t="str">
        <x:v>ev-a37ef40b6329bc9f</x:v>
      </x:c>
      <x:c r="B5840" t="str">
        <x:v>kaz-612c627fb60c</x:v>
      </x:c>
      <x:c r="C5840" t="str">
        <x:v>Daniyar Kelbetov</x:v>
      </x:c>
      <x:c r="D5840" t="str">
        <x:v>outcome_country</x:v>
      </x:c>
      <x:c r="E5840" t="str">
        <x:v>Outcome country: Kazakhstan</x:v>
      </x:c>
      <x:c r="F5840" t="str"/>
      <x:c r="G5840" t="str"/>
      <x:c r="H5840" t="str"/>
      <x:c r="I5840" t="str"/>
      <x:c r="J5840" t="str"/>
      <x:c r="K5840" t="str">
        <x:v>src-b0a99941680b</x:v>
      </x:c>
      <x:c r="L5840" t="str">
        <x:v>https://gfc.aifc.kz/uploads/AIFC%20Analytics/State%20of%20Sustainable%20Finance%20in%20Central%20Asia/CA%20to%20publish%20ENG_compressed.pdf</x:v>
      </x:c>
      <x:c r="M5840" t="str"/>
      <x:c r="N5840" t="str">
        <x:v>gfc.aifc.kz</x:v>
      </x:c>
      <x:c r="O5840" t="str">
        <x:v>pdf</x:v>
      </x:c>
      <x:c r="P5840" t="str">
        <x:v>accepted_location_evidence</x:v>
      </x:c>
      <x:c r="Q5840" t="str">
        <x:v>current_role_location</x:v>
      </x:c>
      <x:c r="R5840" t="str"/>
      <x:c r="S5840" t="str">
        <x:v>supporting</x:v>
      </x:c>
      <x:c r="T5840" t="str">
        <x:v>probable</x:v>
      </x:c>
      <x:c r="U5840" t="str">
        <x:v>False</x:v>
      </x:c>
      <x:c r="V5840" t="str">
        <x:v>AIFC's reviewed report identifies Daniyar's board chairmanship at the Astana International Financial Centre in Astana; the identity remains probable.</x:v>
      </x:c>
      <x:c r="W5840" t="str"/>
    </x:row>
    <x:row r="5841" ht="22" customHeight="1">
      <x:c r="A5841" t="str">
        <x:v>ev-3c084c3a4f560150</x:v>
      </x:c>
      <x:c r="B5841" t="str">
        <x:v>kaz-7e3271c82f49</x:v>
      </x:c>
      <x:c r="C5841" t="str">
        <x:v>Daniyar Maminov</x:v>
      </x:c>
      <x:c r="D5841" t="str">
        <x:v>outcome_country</x:v>
      </x:c>
      <x:c r="E5841" t="str">
        <x:v>Outcome country: Singapore</x:v>
      </x:c>
      <x:c r="F5841" t="str"/>
      <x:c r="G5841" t="str"/>
      <x:c r="H5841" t="str"/>
      <x:c r="I5841" t="str"/>
      <x:c r="J5841" t="str"/>
      <x:c r="K5841" t="str">
        <x:v>src-9a93997545d0</x:v>
      </x:c>
      <x:c r="L5841" t="str">
        <x:v>https://www.nfactorial.school/hall-of-fame</x:v>
      </x:c>
      <x:c r="M5841" t="str"/>
      <x:c r="N5841" t="str">
        <x:v>nfactorial.school</x:v>
      </x:c>
      <x:c r="O5841" t="str">
        <x:v>web_page</x:v>
      </x:c>
      <x:c r="P5841" t="str">
        <x:v>accepted_location_evidence</x:v>
      </x:c>
      <x:c r="Q5841" t="str">
        <x:v>current_role_location</x:v>
      </x:c>
      <x:c r="R5841" t="str"/>
      <x:c r="S5841" t="str">
        <x:v>supporting</x:v>
      </x:c>
      <x:c r="T5841" t="str">
        <x:v>confirmed</x:v>
      </x:c>
      <x:c r="U5841" t="str">
        <x:v>False</x:v>
      </x:c>
      <x:c r="V5841" t="str">
        <x:v>nFactorial lists exact-name Daniyar Maminov at Google in Singapore. His direct Limon interview independently describes the internal Google transfer from Korea to Singapore and says that he had been living and working there for a year.</x:v>
      </x:c>
      <x:c r="W5841" t="str"/>
    </x:row>
    <x:row r="5842" ht="22" customHeight="1">
      <x:c r="A5842" t="str">
        <x:v>ev-de4b7b269c1c6e29</x:v>
      </x:c>
      <x:c r="B5842" t="str">
        <x:v>kaz-f20d8c3abb87</x:v>
      </x:c>
      <x:c r="C5842" t="str">
        <x:v>Daniyar Otarbayev</x:v>
      </x:c>
      <x:c r="D5842" t="str">
        <x:v>outcome_country</x:v>
      </x:c>
      <x:c r="E5842" t="str">
        <x:v>Outcome country: South Korea</x:v>
      </x:c>
      <x:c r="F5842" t="str"/>
      <x:c r="G5842" t="str"/>
      <x:c r="H5842" t="str"/>
      <x:c r="I5842" t="str"/>
      <x:c r="J5842" t="str"/>
      <x:c r="K5842" t="str">
        <x:v>src-73d0d5014956</x:v>
      </x:c>
      <x:c r="L5842" t="str">
        <x:v>https://www.unist.ac.kr/campus-life/directions/</x:v>
      </x:c>
      <x:c r="M5842" t="str"/>
      <x:c r="N5842" t="str">
        <x:v>unist.ac.kr</x:v>
      </x:c>
      <x:c r="O5842" t="str">
        <x:v>web_page</x:v>
      </x:c>
      <x:c r="P5842" t="str">
        <x:v>accepted_location_evidence</x:v>
      </x:c>
      <x:c r="Q5842" t="str">
        <x:v>current_education_location</x:v>
      </x:c>
      <x:c r="R5842" t="str"/>
      <x:c r="S5842" t="str">
        <x:v>supporting</x:v>
      </x:c>
      <x:c r="T5842" t="str">
        <x:v>confirmed</x:v>
      </x:c>
      <x:c r="U5842" t="str">
        <x:v>False</x:v>
      </x:c>
      <x:c r="V5842" t="str">
        <x:v>Country follows the accepted active student affiliation at Ulsan National Institute of Science and Technology (UNIST); the linked official institution source establishes the campus location. UNIST's official directions page identifies its Ulsan campus.</x:v>
      </x:c>
      <x:c r="W5842" t="str"/>
    </x:row>
    <x:row r="5843" ht="22" customHeight="1">
      <x:c r="A5843" t="str">
        <x:v>ev-8d9f8236a6b5a961</x:v>
      </x:c>
      <x:c r="B5843" t="str">
        <x:v>kaz-c1c8ab962b25</x:v>
      </x:c>
      <x:c r="C5843" t="str">
        <x:v>Daniyar Zakarin</x:v>
      </x:c>
      <x:c r="D5843" t="str">
        <x:v>outcome_country</x:v>
      </x:c>
      <x:c r="E5843" t="str">
        <x:v>Outcome country: Switzerland</x:v>
      </x:c>
      <x:c r="F5843" t="str"/>
      <x:c r="G5843" t="str"/>
      <x:c r="H5843" t="str"/>
      <x:c r="I5843" t="str"/>
      <x:c r="J5843" t="str"/>
      <x:c r="K5843" t="str">
        <x:v>src-5bc82d9fb3be</x:v>
      </x:c>
      <x:c r="L5843" t="str">
        <x:v>https://linkedin.com/in/daniyarzt</x:v>
      </x:c>
      <x:c r="M5843" t="str"/>
      <x:c r="N5843" t="str">
        <x:v>linkedin.com</x:v>
      </x:c>
      <x:c r="O5843" t="str">
        <x:v>linkedin</x:v>
      </x:c>
      <x:c r="P5843" t="str">
        <x:v>accepted_location_evidence</x:v>
      </x:c>
      <x:c r="Q5843" t="str">
        <x:v>current_role_location</x:v>
      </x:c>
      <x:c r="R5843" t="str"/>
      <x:c r="S5843" t="str">
        <x:v>supporting</x:v>
      </x:c>
      <x:c r="T5843" t="str">
        <x:v>confirmed</x:v>
      </x:c>
      <x:c r="U5843" t="str">
        <x:v>False</x:v>
      </x:c>
      <x:c r="V5843" t="str">
        <x:v>Country follows the location attached to the accepted current role at Huawei. The profile header points to Italy, but it conflicts with the active-role location and is not used.</x:v>
      </x:c>
      <x:c r="W5843" t="str"/>
    </x:row>
    <x:row r="5844" ht="22" customHeight="1">
      <x:c r="A5844" t="str">
        <x:v>ev-15249d752dff015e</x:v>
      </x:c>
      <x:c r="B5844" t="str">
        <x:v>kaz-f721e7240925</x:v>
      </x:c>
      <x:c r="C5844" t="str">
        <x:v>Darkhan Akzholov</x:v>
      </x:c>
      <x:c r="D5844" t="str">
        <x:v>outcome_country</x:v>
      </x:c>
      <x:c r="E5844" t="str">
        <x:v>Outcome country: Switzerland</x:v>
      </x:c>
      <x:c r="F5844" t="str"/>
      <x:c r="G5844" t="str"/>
      <x:c r="H5844" t="str"/>
      <x:c r="I5844" t="str"/>
      <x:c r="J5844" t="str"/>
      <x:c r="K5844" t="str">
        <x:v>src-556808850d76</x:v>
      </x:c>
      <x:c r="L5844" t="str">
        <x:v>https://kz.linkedin.com/in/darkhan-akzholov-b0399151</x:v>
      </x:c>
      <x:c r="M5844" t="str"/>
      <x:c r="N5844" t="str">
        <x:v>kz.linkedin.com</x:v>
      </x:c>
      <x:c r="O5844" t="str">
        <x:v>linkedin</x:v>
      </x:c>
      <x:c r="P5844" t="str">
        <x:v>accepted_location_evidence</x:v>
      </x:c>
      <x:c r="Q5844" t="str">
        <x:v>current_role_location</x:v>
      </x:c>
      <x:c r="R5844" t="str"/>
      <x:c r="S5844" t="str">
        <x:v>supporting</x:v>
      </x:c>
      <x:c r="T5844" t="str">
        <x:v>confirmed</x:v>
      </x:c>
      <x:c r="U5844" t="str">
        <x:v>False</x:v>
      </x:c>
      <x:c r="V5844" t="str">
        <x:v>Country follows the location attached to the accepted current role at Google. The profile header points to Kazakhstan, but it conflicts with the active-role location and is not used.</x:v>
      </x:c>
      <x:c r="W5844" t="str"/>
    </x:row>
    <x:row r="5845" ht="22" customHeight="1">
      <x:c r="A5845" t="str">
        <x:v>ev-929114278d70a2ac</x:v>
      </x:c>
      <x:c r="B5845" t="str">
        <x:v>kaz-f5050685c728</x:v>
      </x:c>
      <x:c r="C5845" t="str">
        <x:v>Darkhan Nurlybay</x:v>
      </x:c>
      <x:c r="D5845" t="str">
        <x:v>outcome_country</x:v>
      </x:c>
      <x:c r="E5845" t="str">
        <x:v>Outcome country: Russia</x:v>
      </x:c>
      <x:c r="F5845" t="str"/>
      <x:c r="G5845" t="str"/>
      <x:c r="H5845" t="str"/>
      <x:c r="I5845" t="str"/>
      <x:c r="J5845" t="str"/>
      <x:c r="K5845" t="str">
        <x:v>src-7c0fbcb50c64</x:v>
      </x:c>
      <x:c r="L5845" t="str">
        <x:v>https://olymp.hse.ru/data/2019/04/30/1181018499/370New.pdf</x:v>
      </x:c>
      <x:c r="M5845" t="str"/>
      <x:c r="N5845" t="str">
        <x:v>olymp.hse.ru</x:v>
      </x:c>
      <x:c r="O5845" t="str">
        <x:v>pdf</x:v>
      </x:c>
      <x:c r="P5845" t="str">
        <x:v>accepted_location_evidence</x:v>
      </x:c>
      <x:c r="Q5845" t="str">
        <x:v>historical_outcome_location</x:v>
      </x:c>
      <x:c r="R5845" t="str"/>
      <x:c r="S5845" t="str">
        <x:v>supporting</x:v>
      </x:c>
      <x:c r="T5845" t="str">
        <x:v>confirmed</x:v>
      </x:c>
      <x:c r="U5845" t="str">
        <x:v>False</x:v>
      </x:c>
      <x:c r="V5845" t="str">
        <x:v>An HSE record explicitly lists Moscow as Darkhan's 2019 place of residence. His newer confirmed Google software-engineering role does not expose an office, so Russia is shown only as the last verified country, not current residence.</x:v>
      </x:c>
      <x:c r="W5845" t="str"/>
    </x:row>
    <x:row r="5846" ht="22" customHeight="1">
      <x:c r="A5846" t="str">
        <x:v>ev-00033510e62ff371</x:v>
      </x:c>
      <x:c r="B5846" t="str">
        <x:v>kaz-663ad2adb08a</x:v>
      </x:c>
      <x:c r="C5846" t="str">
        <x:v>Daulet Askarov</x:v>
      </x:c>
      <x:c r="D5846" t="str">
        <x:v>outcome_country</x:v>
      </x:c>
      <x:c r="E5846" t="str">
        <x:v>Outcome country: United States</x:v>
      </x:c>
      <x:c r="F5846" t="str"/>
      <x:c r="G5846" t="str"/>
      <x:c r="H5846" t="str"/>
      <x:c r="I5846" t="str"/>
      <x:c r="J5846" t="str"/>
      <x:c r="K5846" t="str">
        <x:v>src-ef1e4fcf6ceb</x:v>
      </x:c>
      <x:c r="L5846" t="str">
        <x:v>https://www.linkedin.com/in/daulet-askarov-98347b26</x:v>
      </x:c>
      <x:c r="M5846" t="str"/>
      <x:c r="N5846" t="str">
        <x:v>linkedin.com</x:v>
      </x:c>
      <x:c r="O5846" t="str">
        <x:v>linkedin</x:v>
      </x:c>
      <x:c r="P5846" t="str">
        <x:v>accepted_location_evidence</x:v>
      </x:c>
      <x:c r="Q5846" t="str">
        <x:v>current_role_location</x:v>
      </x:c>
      <x:c r="R5846" t="str"/>
      <x:c r="S5846" t="str">
        <x:v>supporting</x:v>
      </x:c>
      <x:c r="T5846" t="str">
        <x:v>confirmed</x:v>
      </x:c>
      <x:c r="U5846" t="str">
        <x:v>False</x:v>
      </x:c>
      <x:c r="V5846" t="str">
        <x:v>Country follows the location attached to the accepted current role at Meta. The public profile header independently agrees.</x:v>
      </x:c>
      <x:c r="W5846" t="str"/>
    </x:row>
    <x:row r="5847" ht="22" customHeight="1">
      <x:c r="A5847" t="str">
        <x:v>ev-e13472779957f325</x:v>
      </x:c>
      <x:c r="B5847" t="str">
        <x:v>kaz-7f81bf383084</x:v>
      </x:c>
      <x:c r="C5847" t="str">
        <x:v>Daulet Kurmantayev</x:v>
      </x:c>
      <x:c r="D5847" t="str">
        <x:v>outcome_country</x:v>
      </x:c>
      <x:c r="E5847" t="str">
        <x:v>Outcome country: Kazakhstan</x:v>
      </x:c>
      <x:c r="F5847" t="str"/>
      <x:c r="G5847" t="str"/>
      <x:c r="H5847" t="str"/>
      <x:c r="I5847" t="str"/>
      <x:c r="J5847" t="str"/>
      <x:c r="K5847" t="str">
        <x:v>src-0709a49f934d</x:v>
      </x:c>
      <x:c r="L5847" t="str">
        <x:v>https://kz.linkedin.com/in/daulet-kurmantayev-41912a176</x:v>
      </x:c>
      <x:c r="M5847" t="str"/>
      <x:c r="N5847" t="str">
        <x:v>kz.linkedin.com</x:v>
      </x:c>
      <x:c r="O5847" t="str">
        <x:v>linkedin</x:v>
      </x:c>
      <x:c r="P5847" t="str">
        <x:v>accepted_location_evidence</x:v>
      </x:c>
      <x:c r="Q5847" t="str">
        <x:v>current_role_location</x:v>
      </x:c>
      <x:c r="R5847" t="str"/>
      <x:c r="S5847" t="str">
        <x:v>supporting</x:v>
      </x:c>
      <x:c r="T5847" t="str">
        <x:v>confirmed</x:v>
      </x:c>
      <x:c r="U5847" t="str">
        <x:v>False</x:v>
      </x:c>
      <x:c r="V5847" t="str">
        <x:v>Country follows the location attached to the accepted current role at Tele2 Kazakhstan. The public profile header independently agrees.</x:v>
      </x:c>
      <x:c r="W5847" t="str"/>
    </x:row>
    <x:row r="5848" ht="22" customHeight="1">
      <x:c r="A5848" t="str">
        <x:v>ev-642bc0d41d668252</x:v>
      </x:c>
      <x:c r="B5848" t="str">
        <x:v>kaz-bb588a7913e2</x:v>
      </x:c>
      <x:c r="C5848" t="str">
        <x:v>Daulet Toibazar</x:v>
      </x:c>
      <x:c r="D5848" t="str">
        <x:v>outcome_country</x:v>
      </x:c>
      <x:c r="E5848" t="str">
        <x:v>Outcome country: Saudi Arabia</x:v>
      </x:c>
      <x:c r="F5848" t="str"/>
      <x:c r="G5848" t="str"/>
      <x:c r="H5848" t="str"/>
      <x:c r="I5848" t="str"/>
      <x:c r="J5848" t="str"/>
      <x:c r="K5848" t="str">
        <x:v>src-afdeb6eab5f3</x:v>
      </x:c>
      <x:c r="L5848" t="str">
        <x:v>https://linkedin.com/in/daulet-toibazar-54118b174</x:v>
      </x:c>
      <x:c r="M5848" t="str"/>
      <x:c r="N5848" t="str">
        <x:v>linkedin.com</x:v>
      </x:c>
      <x:c r="O5848" t="str">
        <x:v>linkedin</x:v>
      </x:c>
      <x:c r="P5848" t="str">
        <x:v>accepted_location_evidence</x:v>
      </x:c>
      <x:c r="Q5848" t="str">
        <x:v>current_role_location</x:v>
      </x:c>
      <x:c r="R5848" t="str"/>
      <x:c r="S5848" t="str">
        <x:v>supporting</x:v>
      </x:c>
      <x:c r="T5848" t="str">
        <x:v>probable</x:v>
      </x:c>
      <x:c r="U5848" t="str">
        <x:v>False</x:v>
      </x:c>
      <x:c r="V5848" t="str">
        <x:v>Country follows the location attached to the accepted current role at HUMAIN. The public profile header independently agrees.</x:v>
      </x:c>
      <x:c r="W5848" t="str"/>
    </x:row>
    <x:row r="5849" ht="22" customHeight="1">
      <x:c r="A5849" t="str">
        <x:v>ev-4e658814c84d626a</x:v>
      </x:c>
      <x:c r="B5849" t="str">
        <x:v>kaz-1d6bad0a9a90</x:v>
      </x:c>
      <x:c r="C5849" t="str">
        <x:v>Daulet Turetayev</x:v>
      </x:c>
      <x:c r="D5849" t="str">
        <x:v>outcome_country</x:v>
      </x:c>
      <x:c r="E5849" t="str">
        <x:v>Outcome country: Kazakhstan</x:v>
      </x:c>
      <x:c r="F5849" t="str"/>
      <x:c r="G5849" t="str"/>
      <x:c r="H5849" t="str"/>
      <x:c r="I5849" t="str"/>
      <x:c r="J5849" t="str"/>
      <x:c r="K5849" t="str">
        <x:v>src-bdc10c8f3e48</x:v>
      </x:c>
      <x:c r="L5849" t="str">
        <x:v>https://kz.linkedin.com/in/daulet-turetayev-73ba8314b</x:v>
      </x:c>
      <x:c r="M5849" t="str"/>
      <x:c r="N5849" t="str">
        <x:v>kz.linkedin.com</x:v>
      </x:c>
      <x:c r="O5849" t="str">
        <x:v>linkedin</x:v>
      </x:c>
      <x:c r="P5849" t="str">
        <x:v>accepted_location_evidence</x:v>
      </x:c>
      <x:c r="Q5849" t="str">
        <x:v>active_affiliation_profile_location</x:v>
      </x:c>
      <x:c r="R5849" t="str"/>
      <x:c r="S5849" t="str">
        <x:v>supporting</x:v>
      </x:c>
      <x:c r="T5849" t="str">
        <x:v>probable</x:v>
      </x:c>
      <x:c r="U5849" t="str">
        <x:v>False</x:v>
      </x:c>
      <x:c r="V5849" t="str">
        <x:v>The accepted current profile places Daulet in Kazakhstan while listing his ongoing CPTDC business-development role; CPTDC independently maintains a Kazakhstan representation and no conflicting active affiliation is present.</x:v>
      </x:c>
      <x:c r="W5849" t="str"/>
    </x:row>
    <x:row r="5850" ht="22" customHeight="1">
      <x:c r="A5850" t="str">
        <x:v>ev-243f4261660ae70c</x:v>
      </x:c>
      <x:c r="B5850" t="str">
        <x:v>kaz-afe18421e5b7</x:v>
      </x:c>
      <x:c r="C5850" t="str">
        <x:v>Daulet Zhanguzin</x:v>
      </x:c>
      <x:c r="D5850" t="str">
        <x:v>outcome_country</x:v>
      </x:c>
      <x:c r="E5850" t="str">
        <x:v>Outcome country: United States</x:v>
      </x:c>
      <x:c r="F5850" t="str"/>
      <x:c r="G5850" t="str"/>
      <x:c r="H5850" t="str"/>
      <x:c r="I5850" t="str"/>
      <x:c r="J5850" t="str"/>
      <x:c r="K5850" t="str">
        <x:v>src-dc799ac605c0</x:v>
      </x:c>
      <x:c r="L5850" t="str">
        <x:v>https://www.linkedin.com/in/daulet-zhanguzin</x:v>
      </x:c>
      <x:c r="M5850" t="str"/>
      <x:c r="N5850" t="str">
        <x:v>linkedin.com</x:v>
      </x:c>
      <x:c r="O5850" t="str">
        <x:v>linkedin</x:v>
      </x:c>
      <x:c r="P5850" t="str">
        <x:v>accepted_location_evidence</x:v>
      </x:c>
      <x:c r="Q5850" t="str">
        <x:v>active_affiliation_profile_location</x:v>
      </x:c>
      <x:c r="R5850" t="str"/>
      <x:c r="S5850" t="str">
        <x:v>supporting</x:v>
      </x:c>
      <x:c r="T5850" t="str">
        <x:v>confirmed</x:v>
      </x:c>
      <x:c r="U5850" t="str">
        <x:v>False</x:v>
      </x:c>
      <x:c r="V5850" t="str">
        <x:v>The accepted profile places Daulet in the United States alongside the current NVIDIA senior staff software-engineering role.</x:v>
      </x:c>
      <x:c r="W5850" t="str"/>
    </x:row>
    <x:row r="5851" ht="22" customHeight="1">
      <x:c r="A5851" t="str">
        <x:v>ev-9ca08ea6b1140301</x:v>
      </x:c>
      <x:c r="B5851" t="str">
        <x:v>kaz-3769a5a94566</x:v>
      </x:c>
      <x:c r="C5851" t="str">
        <x:v>Dauren Auzhani</x:v>
      </x:c>
      <x:c r="D5851" t="str">
        <x:v>outcome_country</x:v>
      </x:c>
      <x:c r="E5851" t="str">
        <x:v>Outcome country: Kazakhstan</x:v>
      </x:c>
      <x:c r="F5851" t="str"/>
      <x:c r="G5851" t="str"/>
      <x:c r="H5851" t="str"/>
      <x:c r="I5851" t="str"/>
      <x:c r="J5851" t="str"/>
      <x:c r="K5851" t="str">
        <x:v>src-50a7fe19d915</x:v>
      </x:c>
      <x:c r="L5851" t="str">
        <x:v>https://linkedin.com/in/dauren-auzhani-44134222</x:v>
      </x:c>
      <x:c r="M5851" t="str"/>
      <x:c r="N5851" t="str">
        <x:v>linkedin.com</x:v>
      </x:c>
      <x:c r="O5851" t="str">
        <x:v>linkedin</x:v>
      </x:c>
      <x:c r="P5851" t="str">
        <x:v>accepted_location_evidence</x:v>
      </x:c>
      <x:c r="Q5851" t="str">
        <x:v>active_affiliation_profile_location</x:v>
      </x:c>
      <x:c r="R5851" t="str"/>
      <x:c r="S5851" t="str">
        <x:v>supporting</x:v>
      </x:c>
      <x:c r="T5851" t="str">
        <x:v>probable</x:v>
      </x:c>
      <x:c r="U5851" t="str">
        <x:v>False</x:v>
      </x:c>
      <x:c r="V5851" t="str">
        <x:v>The accepted profile places Dauren in Kazakhstan alongside the current ERG investment-analysis leadership role; the identity remains probable.</x:v>
      </x:c>
      <x:c r="W5851" t="str"/>
    </x:row>
    <x:row r="5852" ht="22" customHeight="1">
      <x:c r="A5852" t="str">
        <x:v>ev-341390f0871d130a</x:v>
      </x:c>
      <x:c r="B5852" t="str">
        <x:v>kaz-28f11085b34d</x:v>
      </x:c>
      <x:c r="C5852" t="str">
        <x:v>Dauren Kaliyev</x:v>
      </x:c>
      <x:c r="D5852" t="str">
        <x:v>outcome_country</x:v>
      </x:c>
      <x:c r="E5852" t="str">
        <x:v>Outcome country: Kazakhstan</x:v>
      </x:c>
      <x:c r="F5852" t="str"/>
      <x:c r="G5852" t="str"/>
      <x:c r="H5852" t="str"/>
      <x:c r="I5852" t="str"/>
      <x:c r="J5852" t="str"/>
      <x:c r="K5852" t="str">
        <x:v>src-f5729a60f72c</x:v>
      </x:c>
      <x:c r="L5852" t="str">
        <x:v>https://izdatelstvo-sk.kz/news/v-sko-sistemnaya-poddergka-talantlivih-i-odarennih-detei6902/</x:v>
      </x:c>
      <x:c r="M5852" t="str"/>
      <x:c r="N5852" t="str">
        <x:v>izdatelstvo-sk.kz</x:v>
      </x:c>
      <x:c r="O5852" t="str">
        <x:v>web_page</x:v>
      </x:c>
      <x:c r="P5852" t="str">
        <x:v>accepted_location_evidence</x:v>
      </x:c>
      <x:c r="Q5852" t="str">
        <x:v>current_role_location</x:v>
      </x:c>
      <x:c r="R5852" t="str"/>
      <x:c r="S5852" t="str">
        <x:v>supporting</x:v>
      </x:c>
      <x:c r="T5852" t="str">
        <x:v>confirmed</x:v>
      </x:c>
      <x:c r="U5852" t="str">
        <x:v>False</x:v>
      </x:c>
      <x:c r="V5852" t="str">
        <x:v>The current institutional profile identifies Dauren as director of a Bilim-Innovation Lyceum in North Kazakhstan Region.</x:v>
      </x:c>
      <x:c r="W5852" t="str"/>
    </x:row>
    <x:row r="5853" ht="22" customHeight="1">
      <x:c r="A5853" t="str">
        <x:v>ev-644c08d90bf32c35</x:v>
      </x:c>
      <x:c r="B5853" t="str">
        <x:v>kaz-76ccb7b42a10</x:v>
      </x:c>
      <x:c r="C5853" t="str">
        <x:v>Dauren Karabayev</x:v>
      </x:c>
      <x:c r="D5853" t="str">
        <x:v>outcome_country</x:v>
      </x:c>
      <x:c r="E5853" t="str">
        <x:v>Outcome country: United States</x:v>
      </x:c>
      <x:c r="F5853" t="str"/>
      <x:c r="G5853" t="str"/>
      <x:c r="H5853" t="str"/>
      <x:c r="I5853" t="str"/>
      <x:c r="J5853" t="str"/>
      <x:c r="K5853" t="str">
        <x:v>src-18b7271d597d</x:v>
      </x:c>
      <x:c r="L5853" t="str">
        <x:v>https://www.petroleumjournal.kz/index.php?aid1=162&amp;aid2=895&amp;id=2105&amp;outlang=3&amp;p=article</x:v>
      </x:c>
      <x:c r="M5853" t="str"/>
      <x:c r="N5853" t="str">
        <x:v>petroleumjournal.kz</x:v>
      </x:c>
      <x:c r="O5853" t="str">
        <x:v>web_page</x:v>
      </x:c>
      <x:c r="P5853" t="str">
        <x:v>accepted_location_evidence</x:v>
      </x:c>
      <x:c r="Q5853" t="str">
        <x:v>career_source_location</x:v>
      </x:c>
      <x:c r="R5853" t="str"/>
      <x:c r="S5853" t="str">
        <x:v>supporting</x:v>
      </x:c>
      <x:c r="T5853" t="str">
        <x:v>probable</x:v>
      </x:c>
      <x:c r="U5853" t="str">
        <x:v>False</x:v>
      </x:c>
      <x:c r="V5853" t="str">
        <x:v>Petroleum Journal reports that Dauren Karabayev began a five-year Chevron assignment in San Ramon California in 2023; KMG independently confirms the transfer to Chevron.</x:v>
      </x:c>
      <x:c r="W5853" t="str"/>
    </x:row>
    <x:row r="5854" ht="22" customHeight="1">
      <x:c r="A5854" t="str">
        <x:v>ev-fdcd71d1c86ac3b2</x:v>
      </x:c>
      <x:c r="B5854" t="str">
        <x:v>kaz-dc3a6a35b589</x:v>
      </x:c>
      <x:c r="C5854" t="str">
        <x:v>Dauren Muratov</x:v>
      </x:c>
      <x:c r="D5854" t="str">
        <x:v>outcome_country</x:v>
      </x:c>
      <x:c r="E5854" t="str">
        <x:v>Outcome country: Kazakhstan</x:v>
      </x:c>
      <x:c r="F5854" t="str"/>
      <x:c r="G5854" t="str"/>
      <x:c r="H5854" t="str"/>
      <x:c r="I5854" t="str"/>
      <x:c r="J5854" t="str"/>
      <x:c r="K5854" t="str">
        <x:v>src-e46bfa5aec77</x:v>
      </x:c>
      <x:c r="L5854" t="str">
        <x:v>https://linkedin.com/in/dauren-muratov-1a114676</x:v>
      </x:c>
      <x:c r="M5854" t="str"/>
      <x:c r="N5854" t="str">
        <x:v>linkedin.com</x:v>
      </x:c>
      <x:c r="O5854" t="str">
        <x:v>linkedin</x:v>
      </x:c>
      <x:c r="P5854" t="str">
        <x:v>accepted_location_evidence</x:v>
      </x:c>
      <x:c r="Q5854" t="str">
        <x:v>current_role_location</x:v>
      </x:c>
      <x:c r="R5854" t="str"/>
      <x:c r="S5854" t="str">
        <x:v>supporting</x:v>
      </x:c>
      <x:c r="T5854" t="str">
        <x:v>probable</x:v>
      </x:c>
      <x:c r="U5854" t="str">
        <x:v>False</x:v>
      </x:c>
      <x:c r="V5854" t="str">
        <x:v>Country follows the location attached to the accepted current role at DashDevs. The public profile header independently agrees.</x:v>
      </x:c>
      <x:c r="W5854" t="str"/>
    </x:row>
    <x:row r="5855" ht="22" customHeight="1">
      <x:c r="A5855" t="str">
        <x:v>ev-c3a903ccef3e7e48</x:v>
      </x:c>
      <x:c r="B5855" t="str">
        <x:v>kaz-2d51fec0f8cd</x:v>
      </x:c>
      <x:c r="C5855" t="str">
        <x:v>Dauzhan Beketov</x:v>
      </x:c>
      <x:c r="D5855" t="str">
        <x:v>outcome_country</x:v>
      </x:c>
      <x:c r="E5855" t="str">
        <x:v>Outcome country: Kazakhstan</x:v>
      </x:c>
      <x:c r="F5855" t="str"/>
      <x:c r="G5855" t="str"/>
      <x:c r="H5855" t="str"/>
      <x:c r="I5855" t="str"/>
      <x:c r="J5855" t="str"/>
      <x:c r="K5855" t="str">
        <x:v>src-2c8eca349e3b</x:v>
      </x:c>
      <x:c r="L5855" t="str">
        <x:v>https://tengrinews.kz/kazakhstan_news/kaspikz-podderjivaet-sbornuyu-kazahstana-ii-gotovyat-604440/</x:v>
      </x:c>
      <x:c r="M5855" t="str"/>
      <x:c r="N5855" t="str">
        <x:v>tengrinews.kz</x:v>
      </x:c>
      <x:c r="O5855" t="str">
        <x:v>web_page</x:v>
      </x:c>
      <x:c r="P5855" t="str">
        <x:v>accepted_location_evidence</x:v>
      </x:c>
      <x:c r="Q5855" t="str">
        <x:v>active_affiliation_profile_location</x:v>
      </x:c>
      <x:c r="R5855" t="str"/>
      <x:c r="S5855" t="str">
        <x:v>supporting</x:v>
      </x:c>
      <x:c r="T5855" t="str">
        <x:v>confirmed</x:v>
      </x:c>
      <x:c r="U5855" t="str">
        <x:v>False</x:v>
      </x:c>
      <x:c r="V5855" t="str">
        <x:v>The current national-team report identifies Dauzhan as an Almaty participant from 165 Gymnasium.</x:v>
      </x:c>
      <x:c r="W5855" t="str"/>
    </x:row>
    <x:row r="5856" ht="22" customHeight="1">
      <x:c r="A5856" t="str">
        <x:v>ev-a47db43cd3669df3</x:v>
      </x:c>
      <x:c r="B5856" t="str">
        <x:v>kaz-ac8d11f139c6</x:v>
      </x:c>
      <x:c r="C5856" t="str">
        <x:v>David Li</x:v>
      </x:c>
      <x:c r="D5856" t="str">
        <x:v>outcome_country</x:v>
      </x:c>
      <x:c r="E5856" t="str">
        <x:v>Outcome country: United Arab Emirates</x:v>
      </x:c>
      <x:c r="F5856" t="str"/>
      <x:c r="G5856" t="str"/>
      <x:c r="H5856" t="str"/>
      <x:c r="I5856" t="str"/>
      <x:c r="J5856" t="str"/>
      <x:c r="K5856" t="str">
        <x:v>src-ce5c57c7c3c3</x:v>
      </x:c>
      <x:c r="L5856" t="str">
        <x:v>https://mbzuai.ac.ae/about/contact/</x:v>
      </x:c>
      <x:c r="M5856" t="str"/>
      <x:c r="N5856" t="str">
        <x:v>mbzuai.ac.ae</x:v>
      </x:c>
      <x:c r="O5856" t="str">
        <x:v>web_page</x:v>
      </x:c>
      <x:c r="P5856" t="str">
        <x:v>accepted_location_evidence</x:v>
      </x:c>
      <x:c r="Q5856" t="str">
        <x:v>current_education_location</x:v>
      </x:c>
      <x:c r="R5856" t="str"/>
      <x:c r="S5856" t="str">
        <x:v>supporting</x:v>
      </x:c>
      <x:c r="T5856" t="str">
        <x:v>probable</x:v>
      </x:c>
      <x:c r="U5856" t="str">
        <x:v>False</x:v>
      </x:c>
      <x:c r="V5856" t="str">
        <x:v>Country follows the accepted active student affiliation at Mohamed bin Zayed University of Artificial Intelligence (MBZUAI); the linked official institution source establishes the campus location. MBZUAI's official contact page identifies its Abu Dhabi campus.</x:v>
      </x:c>
      <x:c r="W5856" t="str"/>
    </x:row>
    <x:row r="5857" ht="22" customHeight="1">
      <x:c r="A5857" t="str">
        <x:v>ev-c6742440bbfef693</x:v>
      </x:c>
      <x:c r="B5857" t="str">
        <x:v>kaz-7923131239ad</x:v>
      </x:c>
      <x:c r="C5857" t="str">
        <x:v>Demeu Shakhanov</x:v>
      </x:c>
      <x:c r="D5857" t="str">
        <x:v>outcome_country</x:v>
      </x:c>
      <x:c r="E5857" t="str">
        <x:v>Outcome country: Kazakhstan</x:v>
      </x:c>
      <x:c r="F5857" t="str"/>
      <x:c r="G5857" t="str"/>
      <x:c r="H5857" t="str"/>
      <x:c r="I5857" t="str"/>
      <x:c r="J5857" t="str"/>
      <x:c r="K5857" t="str">
        <x:v>src-fc70a7c4b93c</x:v>
      </x:c>
      <x:c r="L5857" t="str">
        <x:v>https://statsnet.co/companies/kz/29048640</x:v>
      </x:c>
      <x:c r="M5857" t="str"/>
      <x:c r="N5857" t="str">
        <x:v>statsnet.co</x:v>
      </x:c>
      <x:c r="O5857" t="str">
        <x:v>web_page</x:v>
      </x:c>
      <x:c r="P5857" t="str">
        <x:v>accepted_location_evidence</x:v>
      </x:c>
      <x:c r="Q5857" t="str">
        <x:v>current_role_location</x:v>
      </x:c>
      <x:c r="R5857" t="str"/>
      <x:c r="S5857" t="str">
        <x:v>supporting</x:v>
      </x:c>
      <x:c r="T5857" t="str">
        <x:v>probable</x:v>
      </x:c>
      <x:c r="U5857" t="str">
        <x:v>False</x:v>
      </x:c>
      <x:c r="V5857" t="str">
        <x:v>Kazakhstan company records place full-name Demeu Temirbekovich Shakhanov's current BSG director role in Astana. The identity bridge to the IBO entrant remains probable.</x:v>
      </x:c>
      <x:c r="W5857" t="str"/>
    </x:row>
    <x:row r="5858" ht="22" customHeight="1">
      <x:c r="A5858" t="str">
        <x:v>ev-af714558c6a9d19f</x:v>
      </x:c>
      <x:c r="B5858" t="str">
        <x:v>kaz-462ea4363511</x:v>
      </x:c>
      <x:c r="C5858" t="str">
        <x:v>Denis Ovchinnikov</x:v>
      </x:c>
      <x:c r="D5858" t="str">
        <x:v>outcome_country</x:v>
      </x:c>
      <x:c r="E5858" t="str">
        <x:v>Outcome country: Canada</x:v>
      </x:c>
      <x:c r="F5858" t="str"/>
      <x:c r="G5858" t="str"/>
      <x:c r="H5858" t="str"/>
      <x:c r="I5858" t="str"/>
      <x:c r="J5858" t="str"/>
      <x:c r="K5858" t="str">
        <x:v>src-9c7af01d1e51</x:v>
      </x:c>
      <x:c r="L5858" t="str">
        <x:v>https://www.linkedin.com/in/denis-ovchinnikov-math</x:v>
      </x:c>
      <x:c r="M5858" t="str"/>
      <x:c r="N5858" t="str">
        <x:v>linkedin.com</x:v>
      </x:c>
      <x:c r="O5858" t="str">
        <x:v>linkedin</x:v>
      </x:c>
      <x:c r="P5858" t="str">
        <x:v>accepted_location_evidence</x:v>
      </x:c>
      <x:c r="Q5858" t="str">
        <x:v>current_role_location</x:v>
      </x:c>
      <x:c r="R5858" t="str"/>
      <x:c r="S5858" t="str">
        <x:v>supporting</x:v>
      </x:c>
      <x:c r="T5858" t="str">
        <x:v>confirmed</x:v>
      </x:c>
      <x:c r="U5858" t="str">
        <x:v>False</x:v>
      </x:c>
      <x:c r="V5858" t="str">
        <x:v>Country follows the location attached to the accepted current role at NVIDIA. The profile header points to United States, but it conflicts with the active-role location and is not used.</x:v>
      </x:c>
      <x:c r="W5858" t="str"/>
    </x:row>
    <x:row r="5859" ht="22" customHeight="1">
      <x:c r="A5859" t="str">
        <x:v>ev-c12c95271372e47f</x:v>
      </x:c>
      <x:c r="B5859" t="str">
        <x:v>kaz-c5f47f6f2526</x:v>
      </x:c>
      <x:c r="C5859" t="str">
        <x:v>Dias Suleimenov</x:v>
      </x:c>
      <x:c r="D5859" t="str">
        <x:v>outcome_country</x:v>
      </x:c>
      <x:c r="E5859" t="str">
        <x:v>Outcome country: Hong Kong</x:v>
      </x:c>
      <x:c r="F5859" t="str"/>
      <x:c r="G5859" t="str"/>
      <x:c r="H5859" t="str"/>
      <x:c r="I5859" t="str"/>
      <x:c r="J5859" t="str"/>
      <x:c r="K5859" t="str">
        <x:v>src-9ed7890c8ad5</x:v>
      </x:c>
      <x:c r="L5859" t="str">
        <x:v>https://hkust.edu.hk/contact-us</x:v>
      </x:c>
      <x:c r="M5859" t="str"/>
      <x:c r="N5859" t="str">
        <x:v>hkust.edu.hk</x:v>
      </x:c>
      <x:c r="O5859" t="str">
        <x:v>web_page</x:v>
      </x:c>
      <x:c r="P5859" t="str">
        <x:v>accepted_location_evidence</x:v>
      </x:c>
      <x:c r="Q5859" t="str">
        <x:v>current_education_location</x:v>
      </x:c>
      <x:c r="R5859" t="str"/>
      <x:c r="S5859" t="str">
        <x:v>supporting</x:v>
      </x:c>
      <x:c r="T5859" t="str">
        <x:v>confirmed</x:v>
      </x:c>
      <x:c r="U5859" t="str">
        <x:v>False</x:v>
      </x:c>
      <x:c r="V5859" t="str">
        <x:v>Country follows the accepted active student affiliation at Hong Kong University of Science and Technology (HKUST); the linked official institution source establishes the campus location. HKUST's official contact page identifies its Hong Kong campus.</x:v>
      </x:c>
      <x:c r="W5859" t="str"/>
    </x:row>
    <x:row r="5860" ht="22" customHeight="1">
      <x:c r="A5860" t="str">
        <x:v>ev-5f99588b55160834</x:v>
      </x:c>
      <x:c r="B5860" t="str">
        <x:v>kaz-319ba97c86aa</x:v>
      </x:c>
      <x:c r="C5860" t="str">
        <x:v>Dinmukhamed Rakhimzhanov</x:v>
      </x:c>
      <x:c r="D5860" t="str">
        <x:v>outcome_country</x:v>
      </x:c>
      <x:c r="E5860" t="str">
        <x:v>Outcome country: United Kingdom</x:v>
      </x:c>
      <x:c r="F5860" t="str"/>
      <x:c r="G5860" t="str"/>
      <x:c r="H5860" t="str"/>
      <x:c r="I5860" t="str"/>
      <x:c r="J5860" t="str"/>
      <x:c r="K5860" t="str">
        <x:v>src-0a1f77646095</x:v>
      </x:c>
      <x:c r="L5860" t="str">
        <x:v>https://www.cam.ac.uk/about-the-university/contact-the-university</x:v>
      </x:c>
      <x:c r="M5860" t="str"/>
      <x:c r="N5860" t="str">
        <x:v>cam.ac.uk</x:v>
      </x:c>
      <x:c r="O5860" t="str">
        <x:v>web_page</x:v>
      </x:c>
      <x:c r="P5860" t="str">
        <x:v>accepted_location_evidence</x:v>
      </x:c>
      <x:c r="Q5860" t="str">
        <x:v>current_education_location</x:v>
      </x:c>
      <x:c r="R5860" t="str"/>
      <x:c r="S5860" t="str">
        <x:v>supporting</x:v>
      </x:c>
      <x:c r="T5860" t="str">
        <x:v>confirmed</x:v>
      </x:c>
      <x:c r="U5860" t="str">
        <x:v>False</x:v>
      </x:c>
      <x:c r="V5860" t="str">
        <x:v>Country follows the accepted active student affiliation at University of Cambridge; the linked official institution source establishes the campus location. The university's official contact page identifies its Cambridge location.</x:v>
      </x:c>
      <x:c r="W5860" t="str"/>
    </x:row>
    <x:row r="5861" ht="22" customHeight="1">
      <x:c r="A5861" t="str">
        <x:v>ev-1a9efacf072201c2</x:v>
      </x:c>
      <x:c r="B5861" t="str">
        <x:v>kaz-8263929a366c</x:v>
      </x:c>
      <x:c r="C5861" t="str">
        <x:v>Dinmukhamed Yegeubayev</x:v>
      </x:c>
      <x:c r="D5861" t="str">
        <x:v>outcome_country</x:v>
      </x:c>
      <x:c r="E5861" t="str">
        <x:v>Outcome country: Austria</x:v>
      </x:c>
      <x:c r="F5861" t="str"/>
      <x:c r="G5861" t="str"/>
      <x:c r="H5861" t="str"/>
      <x:c r="I5861" t="str"/>
      <x:c r="J5861" t="str"/>
      <x:c r="K5861" t="str">
        <x:v>src-f98dbb4d28ac</x:v>
      </x:c>
      <x:c r="L5861" t="str">
        <x:v>https://www.stgis.at/contact</x:v>
      </x:c>
      <x:c r="M5861" t="str"/>
      <x:c r="N5861" t="str">
        <x:v>stgis.at</x:v>
      </x:c>
      <x:c r="O5861" t="str">
        <x:v>web_page</x:v>
      </x:c>
      <x:c r="P5861" t="str">
        <x:v>accepted_location_evidence</x:v>
      </x:c>
      <x:c r="Q5861" t="str">
        <x:v>current_education_location</x:v>
      </x:c>
      <x:c r="R5861" t="str"/>
      <x:c r="S5861" t="str">
        <x:v>supporting</x:v>
      </x:c>
      <x:c r="T5861" t="str">
        <x:v>probable</x:v>
      </x:c>
      <x:c r="U5861" t="str">
        <x:v>False</x:v>
      </x:c>
      <x:c r="V5861" t="str">
        <x:v>Country follows the accepted active student affiliation at St. Gilgen International School; the linked official institution source establishes the campus location. The school's official contact page identifies its St. Gilgen campus.</x:v>
      </x:c>
      <x:c r="W5861" t="str"/>
    </x:row>
    <x:row r="5862" ht="22" customHeight="1">
      <x:c r="A5862" t="str">
        <x:v>ev-7fcfaff889747c72</x:v>
      </x:c>
      <x:c r="B5862" t="str">
        <x:v>kaz-2fe78cfd647b</x:v>
      </x:c>
      <x:c r="C5862" t="str">
        <x:v>Dinmukhammed Nurbek</x:v>
      </x:c>
      <x:c r="D5862" t="str">
        <x:v>outcome_country</x:v>
      </x:c>
      <x:c r="E5862" t="str">
        <x:v>Outcome country: Kazakhstan</x:v>
      </x:c>
      <x:c r="F5862" t="str"/>
      <x:c r="G5862" t="str"/>
      <x:c r="H5862" t="str"/>
      <x:c r="I5862" t="str"/>
      <x:c r="J5862" t="str"/>
      <x:c r="K5862" t="str">
        <x:v>src-db5f9f82f237</x:v>
      </x:c>
      <x:c r="L5862" t="str">
        <x:v>https://linkedin.com/in/dinmukhammed-nurbek</x:v>
      </x:c>
      <x:c r="M5862" t="str"/>
      <x:c r="N5862" t="str">
        <x:v>linkedin.com</x:v>
      </x:c>
      <x:c r="O5862" t="str">
        <x:v>linkedin</x:v>
      </x:c>
      <x:c r="P5862" t="str">
        <x:v>accepted_location_evidence</x:v>
      </x:c>
      <x:c r="Q5862" t="str">
        <x:v>current_role_location</x:v>
      </x:c>
      <x:c r="R5862" t="str"/>
      <x:c r="S5862" t="str">
        <x:v>supporting</x:v>
      </x:c>
      <x:c r="T5862" t="str">
        <x:v>confirmed</x:v>
      </x:c>
      <x:c r="U5862" t="str">
        <x:v>False</x:v>
      </x:c>
      <x:c r="V5862" t="str">
        <x:v>Country follows the location attached to the accepted current role at EPAM Systems. The public profile header independently agrees.</x:v>
      </x:c>
      <x:c r="W5862" t="str"/>
    </x:row>
    <x:row r="5863" ht="22" customHeight="1">
      <x:c r="A5863" t="str">
        <x:v>ev-dbd25328e0085436</x:v>
      </x:c>
      <x:c r="B5863" t="str">
        <x:v>kaz-bdb3a76b4430</x:v>
      </x:c>
      <x:c r="C5863" t="str">
        <x:v>Dinmukhammed Omar</x:v>
      </x:c>
      <x:c r="D5863" t="str">
        <x:v>outcome_country</x:v>
      </x:c>
      <x:c r="E5863" t="str">
        <x:v>Outcome country: Singapore</x:v>
      </x:c>
      <x:c r="F5863" t="str"/>
      <x:c r="G5863" t="str"/>
      <x:c r="H5863" t="str"/>
      <x:c r="I5863" t="str"/>
      <x:c r="J5863" t="str"/>
      <x:c r="K5863" t="str">
        <x:v>src-86a5c359be93</x:v>
      </x:c>
      <x:c r="L5863" t="str">
        <x:v>https://linkedin.com/in/dinmukhammedomar</x:v>
      </x:c>
      <x:c r="M5863" t="str"/>
      <x:c r="N5863" t="str">
        <x:v>linkedin.com</x:v>
      </x:c>
      <x:c r="O5863" t="str">
        <x:v>linkedin</x:v>
      </x:c>
      <x:c r="P5863" t="str">
        <x:v>accepted_location_evidence</x:v>
      </x:c>
      <x:c r="Q5863" t="str">
        <x:v>active_affiliation_profile_location</x:v>
      </x:c>
      <x:c r="R5863" t="str"/>
      <x:c r="S5863" t="str">
        <x:v>supporting</x:v>
      </x:c>
      <x:c r="T5863" t="str">
        <x:v>confirmed</x:v>
      </x:c>
      <x:c r="U5863" t="str">
        <x:v>False</x:v>
      </x:c>
      <x:c r="V5863" t="str">
        <x:v>The accepted profile places the person in Singapore and independently lists the matched current role at synapse.kz.</x:v>
      </x:c>
      <x:c r="W5863" t="str"/>
    </x:row>
    <x:row r="5864" ht="22" customHeight="1">
      <x:c r="A5864" t="str">
        <x:v>ev-64831801abdf2c15</x:v>
      </x:c>
      <x:c r="B5864" t="str">
        <x:v>kaz-4e3828c7955c</x:v>
      </x:c>
      <x:c r="C5864" t="str">
        <x:v>Diyar Mailepessov</x:v>
      </x:c>
      <x:c r="D5864" t="str">
        <x:v>outcome_country</x:v>
      </x:c>
      <x:c r="E5864" t="str">
        <x:v>Outcome country: Singapore</x:v>
      </x:c>
      <x:c r="F5864" t="str"/>
      <x:c r="G5864" t="str"/>
      <x:c r="H5864" t="str"/>
      <x:c r="I5864" t="str"/>
      <x:c r="J5864" t="str"/>
      <x:c r="K5864" t="str">
        <x:v>src-d79e8dfce5c6</x:v>
      </x:c>
      <x:c r="L5864" t="str">
        <x:v>https://linkedin.com/in/diyar-mailepessov-5828b722</x:v>
      </x:c>
      <x:c r="M5864" t="str"/>
      <x:c r="N5864" t="str">
        <x:v>linkedin.com</x:v>
      </x:c>
      <x:c r="O5864" t="str">
        <x:v>linkedin</x:v>
      </x:c>
      <x:c r="P5864" t="str">
        <x:v>accepted_location_evidence</x:v>
      </x:c>
      <x:c r="Q5864" t="str">
        <x:v>active_affiliation_profile_location</x:v>
      </x:c>
      <x:c r="R5864" t="str"/>
      <x:c r="S5864" t="str">
        <x:v>supporting</x:v>
      </x:c>
      <x:c r="T5864" t="str">
        <x:v>confirmed</x:v>
      </x:c>
      <x:c r="U5864" t="str">
        <x:v>False</x:v>
      </x:c>
      <x:c r="V5864" t="str">
        <x:v>The accepted profile places the person in Singapore and independently lists the matched current role at National Environment Agency Singapore.</x:v>
      </x:c>
      <x:c r="W5864" t="str"/>
    </x:row>
    <x:row r="5865" ht="22" customHeight="1">
      <x:c r="A5865" t="str">
        <x:v>ev-cbd0684eb4235223</x:v>
      </x:c>
      <x:c r="B5865" t="str">
        <x:v>kaz-49e2c68e6afb</x:v>
      </x:c>
      <x:c r="C5865" t="str">
        <x:v>Diyar Tulenov</x:v>
      </x:c>
      <x:c r="D5865" t="str">
        <x:v>outcome_country</x:v>
      </x:c>
      <x:c r="E5865" t="str">
        <x:v>Outcome country: Germany</x:v>
      </x:c>
      <x:c r="F5865" t="str"/>
      <x:c r="G5865" t="str"/>
      <x:c r="H5865" t="str"/>
      <x:c r="I5865" t="str"/>
      <x:c r="J5865" t="str"/>
      <x:c r="K5865" t="str">
        <x:v>src-39782c67ee8e</x:v>
      </x:c>
      <x:c r="L5865" t="str">
        <x:v>https://de.linkedin.com/in/diyart</x:v>
      </x:c>
      <x:c r="M5865" t="str"/>
      <x:c r="N5865" t="str">
        <x:v>de.linkedin.com</x:v>
      </x:c>
      <x:c r="O5865" t="str">
        <x:v>linkedin</x:v>
      </x:c>
      <x:c r="P5865" t="str">
        <x:v>accepted_location_evidence</x:v>
      </x:c>
      <x:c r="Q5865" t="str">
        <x:v>current_role_location</x:v>
      </x:c>
      <x:c r="R5865" t="str"/>
      <x:c r="S5865" t="str">
        <x:v>supporting</x:v>
      </x:c>
      <x:c r="T5865" t="str">
        <x:v>confirmed</x:v>
      </x:c>
      <x:c r="U5865" t="str">
        <x:v>False</x:v>
      </x:c>
      <x:c r="V5865" t="str">
        <x:v>Country follows the location attached to the accepted current role at Siemens Healthineers. The public profile header independently agrees.</x:v>
      </x:c>
      <x:c r="W5865" t="str"/>
    </x:row>
    <x:row r="5866" ht="22" customHeight="1">
      <x:c r="A5866" t="str">
        <x:v>ev-74a33f2ac47abfa0</x:v>
      </x:c>
      <x:c r="B5866" t="str">
        <x:v>kaz-3f389fc299cf</x:v>
      </x:c>
      <x:c r="C5866" t="str">
        <x:v>Dmitriy Dolzhnikov</x:v>
      </x:c>
      <x:c r="D5866" t="str">
        <x:v>outcome_country</x:v>
      </x:c>
      <x:c r="E5866" t="str">
        <x:v>Outcome country: United States</x:v>
      </x:c>
      <x:c r="F5866" t="str"/>
      <x:c r="G5866" t="str"/>
      <x:c r="H5866" t="str"/>
      <x:c r="I5866" t="str"/>
      <x:c r="J5866" t="str"/>
      <x:c r="K5866" t="str">
        <x:v>src-b5a59e2d1bf1</x:v>
      </x:c>
      <x:c r="L5866" t="str">
        <x:v>https://linkedin.com/in/dmitriy-dolzhnikov-7a874037</x:v>
      </x:c>
      <x:c r="M5866" t="str"/>
      <x:c r="N5866" t="str">
        <x:v>linkedin.com</x:v>
      </x:c>
      <x:c r="O5866" t="str">
        <x:v>linkedin</x:v>
      </x:c>
      <x:c r="P5866" t="str">
        <x:v>accepted_location_evidence</x:v>
      </x:c>
      <x:c r="Q5866" t="str">
        <x:v>current_role_location</x:v>
      </x:c>
      <x:c r="R5866" t="str"/>
      <x:c r="S5866" t="str">
        <x:v>supporting</x:v>
      </x:c>
      <x:c r="T5866" t="str">
        <x:v>probable</x:v>
      </x:c>
      <x:c r="U5866" t="str">
        <x:v>False</x:v>
      </x:c>
      <x:c r="V5866" t="str">
        <x:v>Country follows the location attached to the accepted current role at Intel Corporation. The public profile header independently agrees.</x:v>
      </x:c>
      <x:c r="W5866" t="str"/>
    </x:row>
    <x:row r="5867" ht="22" customHeight="1">
      <x:c r="A5867" t="str">
        <x:v>ev-38993380fdbba4cc</x:v>
      </x:c>
      <x:c r="B5867" t="str">
        <x:v>kaz-9ad9420e5768</x:v>
      </x:c>
      <x:c r="C5867" t="str">
        <x:v>Doszhan Bissimbi</x:v>
      </x:c>
      <x:c r="D5867" t="str">
        <x:v>outcome_country</x:v>
      </x:c>
      <x:c r="E5867" t="str">
        <x:v>Outcome country: Hong Kong</x:v>
      </x:c>
      <x:c r="F5867" t="str"/>
      <x:c r="G5867" t="str"/>
      <x:c r="H5867" t="str"/>
      <x:c r="I5867" t="str"/>
      <x:c r="J5867" t="str"/>
      <x:c r="K5867" t="str">
        <x:v>src-9ed7890c8ad5</x:v>
      </x:c>
      <x:c r="L5867" t="str">
        <x:v>https://hkust.edu.hk/contact-us</x:v>
      </x:c>
      <x:c r="M5867" t="str"/>
      <x:c r="N5867" t="str">
        <x:v>hkust.edu.hk</x:v>
      </x:c>
      <x:c r="O5867" t="str">
        <x:v>web_page</x:v>
      </x:c>
      <x:c r="P5867" t="str">
        <x:v>accepted_location_evidence</x:v>
      </x:c>
      <x:c r="Q5867" t="str">
        <x:v>current_education_location</x:v>
      </x:c>
      <x:c r="R5867" t="str"/>
      <x:c r="S5867" t="str">
        <x:v>supporting</x:v>
      </x:c>
      <x:c r="T5867" t="str">
        <x:v>confirmed</x:v>
      </x:c>
      <x:c r="U5867" t="str">
        <x:v>False</x:v>
      </x:c>
      <x:c r="V5867" t="str">
        <x:v>Country follows the accepted active student affiliation at Hong Kong University of Science and Technology (HKUST); the linked official institution source establishes the campus location. HKUST's official contact page identifies its Hong Kong campus.</x:v>
      </x:c>
      <x:c r="W5867" t="str"/>
    </x:row>
    <x:row r="5868" ht="22" customHeight="1">
      <x:c r="A5868" t="str">
        <x:v>ev-d8ccc8b561225f1a</x:v>
      </x:c>
      <x:c r="B5868" t="str">
        <x:v>kaz-5354c12725ae</x:v>
      </x:c>
      <x:c r="C5868" t="str">
        <x:v>Dulat Azhibek</x:v>
      </x:c>
      <x:c r="D5868" t="str">
        <x:v>outcome_country</x:v>
      </x:c>
      <x:c r="E5868" t="str">
        <x:v>Outcome country: Kazakhstan</x:v>
      </x:c>
      <x:c r="F5868" t="str"/>
      <x:c r="G5868" t="str"/>
      <x:c r="H5868" t="str"/>
      <x:c r="I5868" t="str"/>
      <x:c r="J5868" t="str"/>
      <x:c r="K5868" t="str">
        <x:v>src-cfb4154d8cb4</x:v>
      </x:c>
      <x:c r="L5868" t="str">
        <x:v>https://linkedin.com/in/dulat-azhibek-31417557</x:v>
      </x:c>
      <x:c r="M5868" t="str"/>
      <x:c r="N5868" t="str">
        <x:v>linkedin.com</x:v>
      </x:c>
      <x:c r="O5868" t="str">
        <x:v>linkedin</x:v>
      </x:c>
      <x:c r="P5868" t="str">
        <x:v>accepted_location_evidence</x:v>
      </x:c>
      <x:c r="Q5868" t="str">
        <x:v>current_role_location</x:v>
      </x:c>
      <x:c r="R5868" t="str"/>
      <x:c r="S5868" t="str">
        <x:v>supporting</x:v>
      </x:c>
      <x:c r="T5868" t="str">
        <x:v>confirmed</x:v>
      </x:c>
      <x:c r="U5868" t="str">
        <x:v>False</x:v>
      </x:c>
      <x:c r="V5868" t="str">
        <x:v>Country follows the location attached to the accepted current role at Nazarbayev University. The public profile header independently agrees.</x:v>
      </x:c>
      <x:c r="W5868" t="str"/>
    </x:row>
    <x:row r="5869" ht="22" customHeight="1">
      <x:c r="A5869" t="str">
        <x:v>ev-6dc985a29c4ece8a</x:v>
      </x:c>
      <x:c r="B5869" t="str">
        <x:v>kaz-39523361f70b</x:v>
      </x:c>
      <x:c r="C5869" t="str">
        <x:v>Eldos Samalov</x:v>
      </x:c>
      <x:c r="D5869" t="str">
        <x:v>outcome_country</x:v>
      </x:c>
      <x:c r="E5869" t="str">
        <x:v>Outcome country: Kazakhstan</x:v>
      </x:c>
      <x:c r="F5869" t="str"/>
      <x:c r="G5869" t="str"/>
      <x:c r="H5869" t="str"/>
      <x:c r="I5869" t="str"/>
      <x:c r="J5869" t="str"/>
      <x:c r="K5869" t="str">
        <x:v>src-985e3b34249e</x:v>
      </x:c>
      <x:c r="L5869" t="str">
        <x:v>https://linkedin.com/in/yeldos-samalov-396a1666</x:v>
      </x:c>
      <x:c r="M5869" t="str"/>
      <x:c r="N5869" t="str">
        <x:v>linkedin.com</x:v>
      </x:c>
      <x:c r="O5869" t="str">
        <x:v>linkedin</x:v>
      </x:c>
      <x:c r="P5869" t="str">
        <x:v>accepted_location_evidence</x:v>
      </x:c>
      <x:c r="Q5869" t="str">
        <x:v>active_affiliation_profile_location</x:v>
      </x:c>
      <x:c r="R5869" t="str"/>
      <x:c r="S5869" t="str">
        <x:v>supporting</x:v>
      </x:c>
      <x:c r="T5869" t="str">
        <x:v>probable</x:v>
      </x:c>
      <x:c r="U5869" t="str">
        <x:v>False</x:v>
      </x:c>
      <x:c r="V5869" t="str">
        <x:v>The accepted profile places the person in Kazakhstan and independently lists the matched current role at Kazkomnet.</x:v>
      </x:c>
      <x:c r="W5869" t="str"/>
    </x:row>
    <x:row r="5870" ht="22" customHeight="1">
      <x:c r="A5870" t="str">
        <x:v>ev-c5d6d2c036d6d413</x:v>
      </x:c>
      <x:c r="B5870" t="str">
        <x:v>kaz-7720cc1cbeae</x:v>
      </x:c>
      <x:c r="C5870" t="str">
        <x:v>Erke Nurkenov</x:v>
      </x:c>
      <x:c r="D5870" t="str">
        <x:v>outcome_country</x:v>
      </x:c>
      <x:c r="E5870" t="str">
        <x:v>Outcome country: Kazakhstan</x:v>
      </x:c>
      <x:c r="F5870" t="str"/>
      <x:c r="G5870" t="str"/>
      <x:c r="H5870" t="str"/>
      <x:c r="I5870" t="str"/>
      <x:c r="J5870" t="str"/>
      <x:c r="K5870" t="str">
        <x:v>src-037d1f84686c</x:v>
      </x:c>
      <x:c r="L5870" t="str">
        <x:v>https://unitedgroupalatau.kz/en/contacts/</x:v>
      </x:c>
      <x:c r="M5870" t="str"/>
      <x:c r="N5870" t="str">
        <x:v>unitedgroupalatau.kz</x:v>
      </x:c>
      <x:c r="O5870" t="str">
        <x:v>web_page</x:v>
      </x:c>
      <x:c r="P5870" t="str">
        <x:v>accepted_location_evidence</x:v>
      </x:c>
      <x:c r="Q5870" t="str">
        <x:v>career_source_location</x:v>
      </x:c>
      <x:c r="R5870" t="str"/>
      <x:c r="S5870" t="str">
        <x:v>supporting</x:v>
      </x:c>
      <x:c r="T5870" t="str">
        <x:v>probable</x:v>
      </x:c>
      <x:c r="U5870" t="str">
        <x:v>False</x:v>
      </x:c>
      <x:c r="V5870" t="str">
        <x:v>Country follows Erke Nurkenov's current United Group Alatau executive role; the company's official contact page identifies its legal and actual address in Almaty Kazakhstan.</x:v>
      </x:c>
      <x:c r="W5870" t="str"/>
    </x:row>
    <x:row r="5871" ht="22" customHeight="1">
      <x:c r="A5871" t="str">
        <x:v>ev-93859a797194fb10</x:v>
      </x:c>
      <x:c r="B5871" t="str">
        <x:v>kaz-087d239f6acf</x:v>
      </x:c>
      <x:c r="C5871" t="str">
        <x:v>Fetullakh Sam</x:v>
      </x:c>
      <x:c r="D5871" t="str">
        <x:v>outcome_country</x:v>
      </x:c>
      <x:c r="E5871" t="str">
        <x:v>Outcome country: Hong Kong</x:v>
      </x:c>
      <x:c r="F5871" t="str"/>
      <x:c r="G5871" t="str"/>
      <x:c r="H5871" t="str"/>
      <x:c r="I5871" t="str"/>
      <x:c r="J5871" t="str"/>
      <x:c r="K5871" t="str">
        <x:v>src-9ed7890c8ad5</x:v>
      </x:c>
      <x:c r="L5871" t="str">
        <x:v>https://hkust.edu.hk/contact-us</x:v>
      </x:c>
      <x:c r="M5871" t="str"/>
      <x:c r="N5871" t="str">
        <x:v>hkust.edu.hk</x:v>
      </x:c>
      <x:c r="O5871" t="str">
        <x:v>web_page</x:v>
      </x:c>
      <x:c r="P5871" t="str">
        <x:v>accepted_location_evidence</x:v>
      </x:c>
      <x:c r="Q5871" t="str">
        <x:v>current_education_location</x:v>
      </x:c>
      <x:c r="R5871" t="str"/>
      <x:c r="S5871" t="str">
        <x:v>supporting</x:v>
      </x:c>
      <x:c r="T5871" t="str">
        <x:v>confirmed</x:v>
      </x:c>
      <x:c r="U5871" t="str">
        <x:v>False</x:v>
      </x:c>
      <x:c r="V5871" t="str">
        <x:v>Country follows the accepted active student affiliation at Hong Kong University of Science and Technology (HKUST); the linked official institution source establishes the campus location. HKUST's official contact page identifies its Hong Kong campus.</x:v>
      </x:c>
      <x:c r="W5871" t="str"/>
    </x:row>
    <x:row r="5872" ht="22" customHeight="1">
      <x:c r="A5872" t="str">
        <x:v>ev-13a4c769c592390e</x:v>
      </x:c>
      <x:c r="B5872" t="str">
        <x:v>kaz-6ea5dd0e4291</x:v>
      </x:c>
      <x:c r="C5872" t="str">
        <x:v>Furkat Mukhtarov</x:v>
      </x:c>
      <x:c r="D5872" t="str">
        <x:v>outcome_country</x:v>
      </x:c>
      <x:c r="E5872" t="str">
        <x:v>Outcome country: United States</x:v>
      </x:c>
      <x:c r="F5872" t="str"/>
      <x:c r="G5872" t="str"/>
      <x:c r="H5872" t="str"/>
      <x:c r="I5872" t="str"/>
      <x:c r="J5872" t="str"/>
      <x:c r="K5872" t="str">
        <x:v>src-2315f8bb27e3</x:v>
      </x:c>
      <x:c r="L5872" t="str">
        <x:v>https://www.linkedin.com/in/furkatmukhtarov</x:v>
      </x:c>
      <x:c r="M5872" t="str"/>
      <x:c r="N5872" t="str">
        <x:v>linkedin.com</x:v>
      </x:c>
      <x:c r="O5872" t="str">
        <x:v>linkedin</x:v>
      </x:c>
      <x:c r="P5872" t="str">
        <x:v>accepted_location_evidence</x:v>
      </x:c>
      <x:c r="Q5872" t="str">
        <x:v>current_role_location</x:v>
      </x:c>
      <x:c r="R5872" t="str"/>
      <x:c r="S5872" t="str">
        <x:v>supporting</x:v>
      </x:c>
      <x:c r="T5872" t="str">
        <x:v>confirmed</x:v>
      </x:c>
      <x:c r="U5872" t="str">
        <x:v>False</x:v>
      </x:c>
      <x:c r="V5872" t="str">
        <x:v>Country follows the location attached to the accepted current role at TETmedical. The public profile header independently agrees.</x:v>
      </x:c>
      <x:c r="W5872" t="str"/>
    </x:row>
    <x:row r="5873" ht="22" customHeight="1">
      <x:c r="A5873" t="str">
        <x:v>ev-6e5fd5d67cdea5bb</x:v>
      </x:c>
      <x:c r="B5873" t="str">
        <x:v>kaz-6fa4b627983f</x:v>
      </x:c>
      <x:c r="C5873" t="str">
        <x:v>Gabit Bekakhmetov</x:v>
      </x:c>
      <x:c r="D5873" t="str">
        <x:v>outcome_country</x:v>
      </x:c>
      <x:c r="E5873" t="str">
        <x:v>Outcome country: Kazakhstan</x:v>
      </x:c>
      <x:c r="F5873" t="str"/>
      <x:c r="G5873" t="str"/>
      <x:c r="H5873" t="str"/>
      <x:c r="I5873" t="str"/>
      <x:c r="J5873" t="str"/>
      <x:c r="K5873" t="str">
        <x:v>src-6a3be5015a5c</x:v>
      </x:c>
      <x:c r="L5873" t="str">
        <x:v>https://www.paradigms.kz/en</x:v>
      </x:c>
      <x:c r="M5873" t="str"/>
      <x:c r="N5873" t="str">
        <x:v>paradigms.kz</x:v>
      </x:c>
      <x:c r="O5873" t="str">
        <x:v>web_page</x:v>
      </x:c>
      <x:c r="P5873" t="str">
        <x:v>accepted_location_evidence</x:v>
      </x:c>
      <x:c r="Q5873" t="str">
        <x:v>current_role_location</x:v>
      </x:c>
      <x:c r="R5873" t="str"/>
      <x:c r="S5873" t="str">
        <x:v>supporting</x:v>
      </x:c>
      <x:c r="T5873" t="str">
        <x:v>confirmed</x:v>
      </x:c>
      <x:c r="U5873" t="str">
        <x:v>False</x:v>
      </x:c>
      <x:c r="V5873" t="str">
        <x:v>Paradigm Shift's current Kazakhstan team page names Gabit as managing partner; no narrower personal location is asserted.</x:v>
      </x:c>
      <x:c r="W5873" t="str"/>
    </x:row>
    <x:row r="5874" ht="22" customHeight="1">
      <x:c r="A5874" t="str">
        <x:v>ev-89d2557506f8e268</x:v>
      </x:c>
      <x:c r="B5874" t="str">
        <x:v>kaz-213b92028ecf</x:v>
      </x:c>
      <x:c r="C5874" t="str">
        <x:v>Galymzhan Baktybai</x:v>
      </x:c>
      <x:c r="D5874" t="str">
        <x:v>outcome_country</x:v>
      </x:c>
      <x:c r="E5874" t="str">
        <x:v>Outcome country: South Korea</x:v>
      </x:c>
      <x:c r="F5874" t="str"/>
      <x:c r="G5874" t="str"/>
      <x:c r="H5874" t="str"/>
      <x:c r="I5874" t="str"/>
      <x:c r="J5874" t="str"/>
      <x:c r="K5874" t="str">
        <x:v>src-28ff4753b51f</x:v>
      </x:c>
      <x:c r="L5874" t="str">
        <x:v>https://www.kaist.ac.kr/en/html/kaist/011501.html</x:v>
      </x:c>
      <x:c r="M5874" t="str"/>
      <x:c r="N5874" t="str">
        <x:v>kaist.ac.kr</x:v>
      </x:c>
      <x:c r="O5874" t="str">
        <x:v>web_page</x:v>
      </x:c>
      <x:c r="P5874" t="str">
        <x:v>accepted_location_evidence</x:v>
      </x:c>
      <x:c r="Q5874" t="str">
        <x:v>current_education_location</x:v>
      </x:c>
      <x:c r="R5874" t="str"/>
      <x:c r="S5874" t="str">
        <x:v>supporting</x:v>
      </x:c>
      <x:c r="T5874" t="str">
        <x:v>confirmed</x:v>
      </x:c>
      <x:c r="U5874" t="str">
        <x:v>False</x:v>
      </x:c>
      <x:c r="V5874" t="str">
        <x:v>Country follows the accepted active student affiliation at Korea Advanced Institute of Science and Technology (KAIST); the linked official institution source establishes the campus location. KAIST's official directions page identifies its Daejeon campus.</x:v>
      </x:c>
      <x:c r="W5874" t="str"/>
    </x:row>
    <x:row r="5875" ht="22" customHeight="1">
      <x:c r="A5875" t="str">
        <x:v>ev-a82a5562deb56e6f</x:v>
      </x:c>
      <x:c r="B5875" t="str">
        <x:v>kaz-44c1e8dd8198</x:v>
      </x:c>
      <x:c r="C5875" t="str">
        <x:v>Galymzhan Moldagulov</x:v>
      </x:c>
      <x:c r="D5875" t="str">
        <x:v>outcome_country</x:v>
      </x:c>
      <x:c r="E5875" t="str">
        <x:v>Outcome country: South Korea</x:v>
      </x:c>
      <x:c r="F5875" t="str"/>
      <x:c r="G5875" t="str"/>
      <x:c r="H5875" t="str"/>
      <x:c r="I5875" t="str"/>
      <x:c r="J5875" t="str"/>
      <x:c r="K5875" t="str">
        <x:v>src-2d157509a197</x:v>
      </x:c>
      <x:c r="L5875" t="str">
        <x:v>https://kr.linkedin.com/in/moldagulovg</x:v>
      </x:c>
      <x:c r="M5875" t="str"/>
      <x:c r="N5875" t="str">
        <x:v>kr.linkedin.com</x:v>
      </x:c>
      <x:c r="O5875" t="str">
        <x:v>linkedin</x:v>
      </x:c>
      <x:c r="P5875" t="str">
        <x:v>accepted_location_evidence</x:v>
      </x:c>
      <x:c r="Q5875" t="str">
        <x:v>current_role_location</x:v>
      </x:c>
      <x:c r="R5875" t="str"/>
      <x:c r="S5875" t="str">
        <x:v>supporting</x:v>
      </x:c>
      <x:c r="T5875" t="str">
        <x:v>confirmed</x:v>
      </x:c>
      <x:c r="U5875" t="str">
        <x:v>False</x:v>
      </x:c>
      <x:c r="V5875" t="str">
        <x:v>Country follows the location attached to the accepted current role at Institute for Basic Science (IBS). The public profile header independently agrees.</x:v>
      </x:c>
      <x:c r="W5875" t="str"/>
    </x:row>
    <x:row r="5876" ht="22" customHeight="1">
      <x:c r="A5876" t="str">
        <x:v>ev-4aea7414174bb5b6</x:v>
      </x:c>
      <x:c r="B5876" t="str">
        <x:v>kaz-fae1a82e7a9a</x:v>
      </x:c>
      <x:c r="C5876" t="str">
        <x:v>Gani Nazirov</x:v>
      </x:c>
      <x:c r="D5876" t="str">
        <x:v>outcome_country</x:v>
      </x:c>
      <x:c r="E5876" t="str">
        <x:v>Outcome country: United States</x:v>
      </x:c>
      <x:c r="F5876" t="str"/>
      <x:c r="G5876" t="str"/>
      <x:c r="H5876" t="str"/>
      <x:c r="I5876" t="str"/>
      <x:c r="J5876" t="str"/>
      <x:c r="K5876" t="str">
        <x:v>src-adee98ce90ac</x:v>
      </x:c>
      <x:c r="L5876" t="str">
        <x:v>https://www.linkedin.com/in/gani-nazirov</x:v>
      </x:c>
      <x:c r="M5876" t="str"/>
      <x:c r="N5876" t="str">
        <x:v>linkedin.com</x:v>
      </x:c>
      <x:c r="O5876" t="str">
        <x:v>linkedin</x:v>
      </x:c>
      <x:c r="P5876" t="str">
        <x:v>accepted_location_evidence</x:v>
      </x:c>
      <x:c r="Q5876" t="str">
        <x:v>current_role_location</x:v>
      </x:c>
      <x:c r="R5876" t="str"/>
      <x:c r="S5876" t="str">
        <x:v>supporting</x:v>
      </x:c>
      <x:c r="T5876" t="str">
        <x:v>confirmed</x:v>
      </x:c>
      <x:c r="U5876" t="str">
        <x:v>False</x:v>
      </x:c>
      <x:c r="V5876" t="str">
        <x:v>Country follows the location attached to the accepted current role at Microsoft. The public profile header independently agrees.</x:v>
      </x:c>
      <x:c r="W5876" t="str"/>
    </x:row>
    <x:row r="5877" ht="22" customHeight="1">
      <x:c r="A5877" t="str">
        <x:v>ev-3295a9147d0bbda2</x:v>
      </x:c>
      <x:c r="B5877" t="str">
        <x:v>kaz-4c524655befe</x:v>
      </x:c>
      <x:c r="C5877" t="str">
        <x:v>Guldana Abduali</x:v>
      </x:c>
      <x:c r="D5877" t="str">
        <x:v>outcome_country</x:v>
      </x:c>
      <x:c r="E5877" t="str">
        <x:v>Outcome country: South Korea</x:v>
      </x:c>
      <x:c r="F5877" t="str"/>
      <x:c r="G5877" t="str"/>
      <x:c r="H5877" t="str"/>
      <x:c r="I5877" t="str"/>
      <x:c r="J5877" t="str"/>
      <x:c r="K5877" t="str">
        <x:v>src-28ff4753b51f</x:v>
      </x:c>
      <x:c r="L5877" t="str">
        <x:v>https://www.kaist.ac.kr/en/html/kaist/011501.html</x:v>
      </x:c>
      <x:c r="M5877" t="str"/>
      <x:c r="N5877" t="str">
        <x:v>kaist.ac.kr</x:v>
      </x:c>
      <x:c r="O5877" t="str">
        <x:v>web_page</x:v>
      </x:c>
      <x:c r="P5877" t="str">
        <x:v>accepted_location_evidence</x:v>
      </x:c>
      <x:c r="Q5877" t="str">
        <x:v>current_education_location</x:v>
      </x:c>
      <x:c r="R5877" t="str"/>
      <x:c r="S5877" t="str">
        <x:v>supporting</x:v>
      </x:c>
      <x:c r="T5877" t="str">
        <x:v>probable</x:v>
      </x:c>
      <x:c r="U5877" t="str">
        <x:v>False</x:v>
      </x:c>
      <x:c r="V5877" t="str">
        <x:v>Country follows the accepted active student affiliation at Korea Advanced Institute of Science and Technology (KAIST); the linked official institution source establishes the campus location. KAIST's official directions page identifies its Daejeon campus.</x:v>
      </x:c>
      <x:c r="W5877" t="str"/>
    </x:row>
    <x:row r="5878" ht="22" customHeight="1">
      <x:c r="A5878" t="str">
        <x:v>ev-765c101d622cb26d</x:v>
      </x:c>
      <x:c r="B5878" t="str">
        <x:v>kaz-952a451859f7</x:v>
      </x:c>
      <x:c r="C5878" t="str">
        <x:v>Guljanar Kalmaganbetova</x:v>
      </x:c>
      <x:c r="D5878" t="str">
        <x:v>outcome_country</x:v>
      </x:c>
      <x:c r="E5878" t="str">
        <x:v>Outcome country: Kazakhstan</x:v>
      </x:c>
      <x:c r="F5878" t="str"/>
      <x:c r="G5878" t="str"/>
      <x:c r="H5878" t="str"/>
      <x:c r="I5878" t="str"/>
      <x:c r="J5878" t="str"/>
      <x:c r="K5878" t="str">
        <x:v>src-62ce010407b8</x:v>
      </x:c>
      <x:c r="L5878" t="str">
        <x:v>https://kz.linkedin.com/in/gulzhanar-kalmagambetova-79802375</x:v>
      </x:c>
      <x:c r="M5878" t="str"/>
      <x:c r="N5878" t="str">
        <x:v>kz.linkedin.com</x:v>
      </x:c>
      <x:c r="O5878" t="str">
        <x:v>linkedin</x:v>
      </x:c>
      <x:c r="P5878" t="str">
        <x:v>accepted_location_evidence</x:v>
      </x:c>
      <x:c r="Q5878" t="str">
        <x:v>active_affiliation_profile_location</x:v>
      </x:c>
      <x:c r="R5878" t="str"/>
      <x:c r="S5878" t="str">
        <x:v>supporting</x:v>
      </x:c>
      <x:c r="T5878" t="str">
        <x:v>probable</x:v>
      </x:c>
      <x:c r="U5878" t="str">
        <x:v>False</x:v>
      </x:c>
      <x:c r="V5878"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878" t="str"/>
    </x:row>
    <x:row r="5879" ht="22" customHeight="1">
      <x:c r="A5879" t="str">
        <x:v>ev-5d9ff2bcd5c71331</x:v>
      </x:c>
      <x:c r="B5879" t="str">
        <x:v>kaz-afd3a80b5994</x:v>
      </x:c>
      <x:c r="C5879" t="str">
        <x:v>Igor Ganichev</x:v>
      </x:c>
      <x:c r="D5879" t="str">
        <x:v>outcome_country</x:v>
      </x:c>
      <x:c r="E5879" t="str">
        <x:v>Outcome country: United States</x:v>
      </x:c>
      <x:c r="F5879" t="str"/>
      <x:c r="G5879" t="str"/>
      <x:c r="H5879" t="str"/>
      <x:c r="I5879" t="str"/>
      <x:c r="J5879" t="str"/>
      <x:c r="K5879" t="str">
        <x:v>src-b75e3364acf6</x:v>
      </x:c>
      <x:c r="L5879" t="str">
        <x:v>https://www.linkedin.com/in/igor-ganichev-067bba16</x:v>
      </x:c>
      <x:c r="M5879" t="str"/>
      <x:c r="N5879" t="str">
        <x:v>linkedin.com</x:v>
      </x:c>
      <x:c r="O5879" t="str">
        <x:v>linkedin</x:v>
      </x:c>
      <x:c r="P5879" t="str">
        <x:v>accepted_location_evidence</x:v>
      </x:c>
      <x:c r="Q5879" t="str">
        <x:v>active_affiliation_profile_location</x:v>
      </x:c>
      <x:c r="R5879" t="str"/>
      <x:c r="S5879" t="str">
        <x:v>supporting</x:v>
      </x:c>
      <x:c r="T5879" t="str">
        <x:v>confirmed</x:v>
      </x:c>
      <x:c r="U5879" t="str">
        <x:v>False</x:v>
      </x:c>
      <x:c r="V5879" t="str">
        <x:v>The accepted profile places the person in United States and independently lists the matched current role at Private hedge fund.</x:v>
      </x:c>
      <x:c r="W5879" t="str"/>
    </x:row>
    <x:row r="5880" ht="22" customHeight="1">
      <x:c r="A5880" t="str">
        <x:v>ev-8eb21a6f9282d13c</x:v>
      </x:c>
      <x:c r="B5880" t="str">
        <x:v>kaz-3007575deed1</x:v>
      </x:c>
      <x:c r="C5880" t="str">
        <x:v>Igor Stassiy</x:v>
      </x:c>
      <x:c r="D5880" t="str">
        <x:v>outcome_country</x:v>
      </x:c>
      <x:c r="E5880" t="str">
        <x:v>Outcome country: United States</x:v>
      </x:c>
      <x:c r="F5880" t="str"/>
      <x:c r="G5880" t="str"/>
      <x:c r="H5880" t="str"/>
      <x:c r="I5880" t="str"/>
      <x:c r="J5880" t="str"/>
      <x:c r="K5880" t="str">
        <x:v>src-b29dad529cee</x:v>
      </x:c>
      <x:c r="L5880" t="str">
        <x:v>https://www.linkedin.com/in/istassiy</x:v>
      </x:c>
      <x:c r="M5880" t="str"/>
      <x:c r="N5880" t="str">
        <x:v>linkedin.com</x:v>
      </x:c>
      <x:c r="O5880" t="str">
        <x:v>linkedin</x:v>
      </x:c>
      <x:c r="P5880" t="str">
        <x:v>accepted_location_evidence</x:v>
      </x:c>
      <x:c r="Q5880" t="str">
        <x:v>current_role_location</x:v>
      </x:c>
      <x:c r="R5880" t="str"/>
      <x:c r="S5880" t="str">
        <x:v>supporting</x:v>
      </x:c>
      <x:c r="T5880" t="str">
        <x:v>confirmed</x:v>
      </x:c>
      <x:c r="U5880" t="str">
        <x:v>False</x:v>
      </x:c>
      <x:c r="V5880" t="str">
        <x:v>Country follows the location attached to the accepted current role at Meta. The public profile header independently agrees.</x:v>
      </x:c>
      <x:c r="W5880" t="str"/>
    </x:row>
    <x:row r="5881" ht="22" customHeight="1">
      <x:c r="A5881" t="str">
        <x:v>ev-901516647a31f371</x:v>
      </x:c>
      <x:c r="B5881" t="str">
        <x:v>kaz-33b90013745b</x:v>
      </x:c>
      <x:c r="C5881" t="str">
        <x:v>Iliyas Kazymbek</x:v>
      </x:c>
      <x:c r="D5881" t="str">
        <x:v>outcome_country</x:v>
      </x:c>
      <x:c r="E5881" t="str">
        <x:v>Outcome country: Kazakhstan</x:v>
      </x:c>
      <x:c r="F5881" t="str"/>
      <x:c r="G5881" t="str"/>
      <x:c r="H5881" t="str"/>
      <x:c r="I5881" t="str"/>
      <x:c r="J5881" t="str"/>
      <x:c r="K5881" t="str">
        <x:v>src-5a10ed18c0f2</x:v>
      </x:c>
      <x:c r="L5881" t="str">
        <x:v>https://kz.linkedin.com/in/iliyas-kazymbek-77237a286</x:v>
      </x:c>
      <x:c r="M5881" t="str"/>
      <x:c r="N5881" t="str">
        <x:v>kz.linkedin.com</x:v>
      </x:c>
      <x:c r="O5881" t="str">
        <x:v>linkedin</x:v>
      </x:c>
      <x:c r="P5881" t="str">
        <x:v>accepted_location_evidence</x:v>
      </x:c>
      <x:c r="Q5881" t="str">
        <x:v>active_affiliation_profile_location</x:v>
      </x:c>
      <x:c r="R5881" t="str"/>
      <x:c r="S5881" t="str">
        <x:v>supporting</x:v>
      </x:c>
      <x:c r="T5881" t="str">
        <x:v>confirmed</x:v>
      </x:c>
      <x:c r="U5881" t="str">
        <x:v>False</x:v>
      </x:c>
      <x:c r="V5881" t="str">
        <x:v>The accepted profile places Iliyas in Astana and documents his ongoing Spectrum International School education there.</x:v>
      </x:c>
      <x:c r="W5881" t="str"/>
    </x:row>
    <x:row r="5882" ht="22" customHeight="1">
      <x:c r="A5882" t="str">
        <x:v>ev-4702d4bfb679c07e</x:v>
      </x:c>
      <x:c r="B5882" t="str">
        <x:v>kaz-9dadae71693b</x:v>
      </x:c>
      <x:c r="C5882" t="str">
        <x:v>Ilya Skripin</x:v>
      </x:c>
      <x:c r="D5882" t="str">
        <x:v>outcome_country</x:v>
      </x:c>
      <x:c r="E5882" t="str">
        <x:v>Outcome country: Kazakhstan</x:v>
      </x:c>
      <x:c r="F5882" t="str"/>
      <x:c r="G5882" t="str"/>
      <x:c r="H5882" t="str"/>
      <x:c r="I5882" t="str"/>
      <x:c r="J5882" t="str"/>
      <x:c r="K5882" t="str">
        <x:v>src-1a46a21093d1</x:v>
      </x:c>
      <x:c r="L5882" t="str">
        <x:v>https://kz.linkedin.com/in/ilya-skripin-a9a31552</x:v>
      </x:c>
      <x:c r="M5882" t="str"/>
      <x:c r="N5882" t="str">
        <x:v>kz.linkedin.com</x:v>
      </x:c>
      <x:c r="O5882" t="str">
        <x:v>linkedin</x:v>
      </x:c>
      <x:c r="P5882" t="str">
        <x:v>accepted_location_evidence</x:v>
      </x:c>
      <x:c r="Q5882" t="str">
        <x:v>current_role_location</x:v>
      </x:c>
      <x:c r="R5882" t="str"/>
      <x:c r="S5882" t="str">
        <x:v>supporting</x:v>
      </x:c>
      <x:c r="T5882" t="str">
        <x:v>confirmed</x:v>
      </x:c>
      <x:c r="U5882" t="str">
        <x:v>False</x:v>
      </x:c>
      <x:c r="V5882" t="str">
        <x:v>Country follows the location attached to the accepted current role at Boston Consulting Group (BCG). The public profile header independently agrees.</x:v>
      </x:c>
      <x:c r="W5882" t="str"/>
    </x:row>
    <x:row r="5883" ht="22" customHeight="1">
      <x:c r="A5883" t="str">
        <x:v>ev-8d43618361804d25</x:v>
      </x:c>
      <x:c r="B5883" t="str">
        <x:v>kaz-07d2b93fd768</x:v>
      </x:c>
      <x:c r="C5883" t="str">
        <x:v>Ilya Vilkoviskiy</x:v>
      </x:c>
      <x:c r="D5883" t="str">
        <x:v>outcome_country</x:v>
      </x:c>
      <x:c r="E5883" t="str">
        <x:v>Outcome country: United States</x:v>
      </x:c>
      <x:c r="F5883" t="str"/>
      <x:c r="G5883" t="str"/>
      <x:c r="H5883" t="str"/>
      <x:c r="I5883" t="str"/>
      <x:c r="J5883" t="str"/>
      <x:c r="K5883" t="str">
        <x:v>src-ebd29b97fb73</x:v>
      </x:c>
      <x:c r="L5883" t="str">
        <x:v>https://www.linkedin.com/in/ilya-vilkoviskiy</x:v>
      </x:c>
      <x:c r="M5883" t="str"/>
      <x:c r="N5883" t="str">
        <x:v>linkedin.com</x:v>
      </x:c>
      <x:c r="O5883" t="str">
        <x:v>linkedin</x:v>
      </x:c>
      <x:c r="P5883" t="str">
        <x:v>accepted_location_evidence</x:v>
      </x:c>
      <x:c r="Q5883" t="str">
        <x:v>current_role_location</x:v>
      </x:c>
      <x:c r="R5883" t="str"/>
      <x:c r="S5883" t="str">
        <x:v>supporting</x:v>
      </x:c>
      <x:c r="T5883" t="str">
        <x:v>confirmed</x:v>
      </x:c>
      <x:c r="U5883" t="str">
        <x:v>False</x:v>
      </x:c>
      <x:c r="V5883" t="str">
        <x:v>Country follows the location attached to the accepted current role at Princeton University. The public profile header independently agrees.</x:v>
      </x:c>
      <x:c r="W5883" t="str"/>
    </x:row>
    <x:row r="5884" ht="22" customHeight="1">
      <x:c r="A5884" t="str">
        <x:v>ev-63ed3c161988755a</x:v>
      </x:c>
      <x:c r="B5884" t="str">
        <x:v>kaz-91962e6612b3</x:v>
      </x:c>
      <x:c r="C5884" t="str">
        <x:v>Iskander Karibzhanov</x:v>
      </x:c>
      <x:c r="D5884" t="str">
        <x:v>outcome_country</x:v>
      </x:c>
      <x:c r="E5884" t="str">
        <x:v>Outcome country: Canada</x:v>
      </x:c>
      <x:c r="F5884" t="str"/>
      <x:c r="G5884" t="str"/>
      <x:c r="H5884" t="str"/>
      <x:c r="I5884" t="str"/>
      <x:c r="J5884" t="str"/>
      <x:c r="K5884" t="str">
        <x:v>src-a79584fd2fbb</x:v>
      </x:c>
      <x:c r="L5884" t="str">
        <x:v>https://www.bankofcanada.ca/profile/iskander-karibzhanov/</x:v>
      </x:c>
      <x:c r="M5884" t="str"/>
      <x:c r="N5884" t="str">
        <x:v>bankofcanada.ca</x:v>
      </x:c>
      <x:c r="O5884" t="str">
        <x:v>web_page</x:v>
      </x:c>
      <x:c r="P5884" t="str">
        <x:v>accepted_location_evidence</x:v>
      </x:c>
      <x:c r="Q5884" t="str">
        <x:v>current_role_location</x:v>
      </x:c>
      <x:c r="R5884" t="str"/>
      <x:c r="S5884" t="str">
        <x:v>supporting</x:v>
      </x:c>
      <x:c r="T5884" t="str">
        <x:v>confirmed</x:v>
      </x:c>
      <x:c r="U5884" t="str">
        <x:v>False</x:v>
      </x:c>
      <x:c r="V5884" t="str">
        <x:v>The Bank of Canada's current staff profile places Iskander's senior-economist role at the Canadian central bank in Ottawa.</x:v>
      </x:c>
      <x:c r="W5884" t="str"/>
    </x:row>
    <x:row r="5885" ht="22" customHeight="1">
      <x:c r="A5885" t="str">
        <x:v>ev-3af1f5127213509e</x:v>
      </x:c>
      <x:c r="B5885" t="str">
        <x:v>kaz-be04ddfb5a42</x:v>
      </x:c>
      <x:c r="C5885" t="str">
        <x:v>Islam Amangeldi</x:v>
      </x:c>
      <x:c r="D5885" t="str">
        <x:v>outcome_country</x:v>
      </x:c>
      <x:c r="E5885" t="str">
        <x:v>Outcome country: Kazakhstan</x:v>
      </x:c>
      <x:c r="F5885" t="str"/>
      <x:c r="G5885" t="str"/>
      <x:c r="H5885" t="str"/>
      <x:c r="I5885" t="str"/>
      <x:c r="J5885" t="str"/>
      <x:c r="K5885" t="str">
        <x:v>src-29c1a7d75da0</x:v>
      </x:c>
      <x:c r="L5885" t="str">
        <x:v>https://turan.edu.kz/en/contacts</x:v>
      </x:c>
      <x:c r="M5885" t="str"/>
      <x:c r="N5885" t="str">
        <x:v>turan.edu.kz</x:v>
      </x:c>
      <x:c r="O5885" t="str">
        <x:v>web_page</x:v>
      </x:c>
      <x:c r="P5885" t="str">
        <x:v>accepted_location_evidence</x:v>
      </x:c>
      <x:c r="Q5885" t="str">
        <x:v>current_education_location</x:v>
      </x:c>
      <x:c r="R5885" t="str"/>
      <x:c r="S5885" t="str">
        <x:v>supporting</x:v>
      </x:c>
      <x:c r="T5885" t="str">
        <x:v>probable</x:v>
      </x:c>
      <x:c r="U5885" t="str">
        <x:v>False</x:v>
      </x:c>
      <x:c r="V5885" t="str">
        <x:v>Country follows the accepted active student affiliation at Turan University; the linked official institution source establishes the campus location. Turan University's official contact page identifies its main campus in Almaty Kazakhstan.</x:v>
      </x:c>
      <x:c r="W5885" t="str"/>
    </x:row>
    <x:row r="5886" ht="22" customHeight="1">
      <x:c r="A5886" t="str">
        <x:v>ev-97f3cdb81ad2205d</x:v>
      </x:c>
      <x:c r="B5886" t="str">
        <x:v>kaz-4e81a93b6baa</x:v>
      </x:c>
      <x:c r="C5886" t="str">
        <x:v>Ivan Senyushkin</x:v>
      </x:c>
      <x:c r="D5886" t="str">
        <x:v>outcome_country</x:v>
      </x:c>
      <x:c r="E5886" t="str">
        <x:v>Outcome country: Kazakhstan</x:v>
      </x:c>
      <x:c r="F5886" t="str"/>
      <x:c r="G5886" t="str"/>
      <x:c r="H5886" t="str"/>
      <x:c r="I5886" t="str"/>
      <x:c r="J5886" t="str"/>
      <x:c r="K5886" t="str">
        <x:v>src-5062d4aa1b63</x:v>
      </x:c>
      <x:c r="L5886" t="str">
        <x:v>https://linkedin.com/in/senivaser</x:v>
      </x:c>
      <x:c r="M5886" t="str"/>
      <x:c r="N5886" t="str">
        <x:v>linkedin.com</x:v>
      </x:c>
      <x:c r="O5886" t="str">
        <x:v>linkedin</x:v>
      </x:c>
      <x:c r="P5886" t="str">
        <x:v>accepted_location_evidence</x:v>
      </x:c>
      <x:c r="Q5886" t="str">
        <x:v>current_role_location</x:v>
      </x:c>
      <x:c r="R5886" t="str"/>
      <x:c r="S5886" t="str">
        <x:v>supporting</x:v>
      </x:c>
      <x:c r="T5886" t="str">
        <x:v>probable</x:v>
      </x:c>
      <x:c r="U5886" t="str">
        <x:v>False</x:v>
      </x:c>
      <x:c r="V5886" t="str">
        <x:v>Country follows the location attached to the accepted current role at WTT Solutions. The public profile header independently agrees.</x:v>
      </x:c>
      <x:c r="W5886" t="str"/>
    </x:row>
    <x:row r="5887" ht="22" customHeight="1">
      <x:c r="A5887" t="str">
        <x:v>ev-fce4b965bcb61bcf</x:v>
      </x:c>
      <x:c r="B5887" t="str">
        <x:v>kaz-9f8b5c60daf2</x:v>
      </x:c>
      <x:c r="C5887" t="str">
        <x:v>Kairat Akhmetov</x:v>
      </x:c>
      <x:c r="D5887" t="str">
        <x:v>outcome_country</x:v>
      </x:c>
      <x:c r="E5887" t="str">
        <x:v>Outcome country: Kazakhstan</x:v>
      </x:c>
      <x:c r="F5887" t="str"/>
      <x:c r="G5887" t="str"/>
      <x:c r="H5887" t="str"/>
      <x:c r="I5887" t="str"/>
      <x:c r="J5887" t="str"/>
      <x:c r="K5887" t="str">
        <x:v>src-399bc2da7e8b</x:v>
      </x:c>
      <x:c r="L5887" t="str">
        <x:v>https://www.apple-events.com/events/central-eurasian-venture-forum-2024</x:v>
      </x:c>
      <x:c r="M5887" t="str"/>
      <x:c r="N5887" t="str">
        <x:v>apple-events.com</x:v>
      </x:c>
      <x:c r="O5887" t="str">
        <x:v>web_page</x:v>
      </x:c>
      <x:c r="P5887" t="str">
        <x:v>accepted_location_evidence</x:v>
      </x:c>
      <x:c r="Q5887" t="str">
        <x:v>current_role_location</x:v>
      </x:c>
      <x:c r="R5887" t="str"/>
      <x:c r="S5887" t="str">
        <x:v>supporting</x:v>
      </x:c>
      <x:c r="T5887" t="str">
        <x:v>confirmed</x:v>
      </x:c>
      <x:c r="U5887" t="str">
        <x:v>False</x:v>
      </x:c>
      <x:c r="V5887" t="str">
        <x:v>The reviewed venture-forum biography identifies Kairat as chief executive of Kazakhstan telecommunications operator Freedom Telecom.</x:v>
      </x:c>
      <x:c r="W5887" t="str"/>
    </x:row>
    <x:row r="5888" ht="22" customHeight="1">
      <x:c r="A5888" t="str">
        <x:v>ev-b05effcc37aa775f</x:v>
      </x:c>
      <x:c r="B5888" t="str">
        <x:v>kaz-f0f8ae850677</x:v>
      </x:c>
      <x:c r="C5888" t="str">
        <x:v>Kairat Albakov</x:v>
      </x:c>
      <x:c r="D5888" t="str">
        <x:v>outcome_country</x:v>
      </x:c>
      <x:c r="E5888" t="str">
        <x:v>Outcome country: South Korea</x:v>
      </x:c>
      <x:c r="F5888" t="str"/>
      <x:c r="G5888" t="str"/>
      <x:c r="H5888" t="str"/>
      <x:c r="I5888" t="str"/>
      <x:c r="J5888" t="str"/>
      <x:c r="K5888" t="str">
        <x:v>src-9cd441392daa</x:v>
      </x:c>
      <x:c r="L5888" t="str">
        <x:v>https://kr.linkedin.com/in/allbackoff</x:v>
      </x:c>
      <x:c r="M5888" t="str"/>
      <x:c r="N5888" t="str">
        <x:v>kr.linkedin.com</x:v>
      </x:c>
      <x:c r="O5888" t="str">
        <x:v>linkedin</x:v>
      </x:c>
      <x:c r="P5888" t="str">
        <x:v>accepted_location_evidence</x:v>
      </x:c>
      <x:c r="Q5888" t="str">
        <x:v>current_role_location</x:v>
      </x:c>
      <x:c r="R5888" t="str"/>
      <x:c r="S5888" t="str">
        <x:v>supporting</x:v>
      </x:c>
      <x:c r="T5888" t="str">
        <x:v>confirmed</x:v>
      </x:c>
      <x:c r="U5888" t="str">
        <x:v>False</x:v>
      </x:c>
      <x:c r="V5888" t="str">
        <x:v>Country follows the location attached to the accepted current role at Adriel. The public profile header independently agrees.</x:v>
      </x:c>
      <x:c r="W5888" t="str"/>
    </x:row>
    <x:row r="5889" ht="22" customHeight="1">
      <x:c r="A5889" t="str">
        <x:v>ev-f574baaebe042bcf</x:v>
      </x:c>
      <x:c r="B5889" t="str">
        <x:v>kaz-ecb44be83ff0</x:v>
      </x:c>
      <x:c r="C5889" t="str">
        <x:v>Kairat Ashim</x:v>
      </x:c>
      <x:c r="D5889" t="str">
        <x:v>outcome_country</x:v>
      </x:c>
      <x:c r="E5889" t="str">
        <x:v>Outcome country: Kazakhstan</x:v>
      </x:c>
      <x:c r="F5889" t="str"/>
      <x:c r="G5889" t="str"/>
      <x:c r="H5889" t="str"/>
      <x:c r="I5889" t="str"/>
      <x:c r="J5889" t="str"/>
      <x:c r="K5889" t="str">
        <x:v>src-b20cca6dc90c</x:v>
      </x:c>
      <x:c r="L5889" t="str">
        <x:v>https://www.signalhire.com/companies/spark-yc-w24/employees</x:v>
      </x:c>
      <x:c r="M5889" t="str"/>
      <x:c r="N5889" t="str">
        <x:v>signalhire.com</x:v>
      </x:c>
      <x:c r="O5889" t="str">
        <x:v>web_page</x:v>
      </x:c>
      <x:c r="P5889" t="str">
        <x:v>accepted_location_evidence</x:v>
      </x:c>
      <x:c r="Q5889" t="str">
        <x:v>active_affiliation_profile_location</x:v>
      </x:c>
      <x:c r="R5889" t="str"/>
      <x:c r="S5889" t="str">
        <x:v>supporting</x:v>
      </x:c>
      <x:c r="T5889" t="str">
        <x:v>confirmed</x:v>
      </x:c>
      <x:c r="U5889" t="str">
        <x:v>False</x:v>
      </x:c>
      <x:c r="V5889" t="str">
        <x:v>A current Spark AI employee directory places Kairat in Kazakhstan alongside the employer's public new-hire announcement.</x:v>
      </x:c>
      <x:c r="W5889" t="str"/>
    </x:row>
    <x:row r="5890" ht="22" customHeight="1">
      <x:c r="A5890" t="str">
        <x:v>ev-1c8973a59f50e16f</x:v>
      </x:c>
      <x:c r="B5890" t="str">
        <x:v>kaz-bcd45c045c97</x:v>
      </x:c>
      <x:c r="C5890" t="str">
        <x:v>Kairat Zhubayev</x:v>
      </x:c>
      <x:c r="D5890" t="str">
        <x:v>outcome_country</x:v>
      </x:c>
      <x:c r="E5890" t="str">
        <x:v>Outcome country: Kazakhstan</x:v>
      </x:c>
      <x:c r="F5890" t="str"/>
      <x:c r="G5890" t="str"/>
      <x:c r="H5890" t="str"/>
      <x:c r="I5890" t="str"/>
      <x:c r="J5890" t="str"/>
      <x:c r="K5890" t="str">
        <x:v>src-9f94e44937d4</x:v>
      </x:c>
      <x:c r="L5890" t="str">
        <x:v>https://linkedin.com/in/kairat-zhubayev-150785174</x:v>
      </x:c>
      <x:c r="M5890" t="str"/>
      <x:c r="N5890" t="str">
        <x:v>linkedin.com</x:v>
      </x:c>
      <x:c r="O5890" t="str">
        <x:v>linkedin</x:v>
      </x:c>
      <x:c r="P5890" t="str">
        <x:v>accepted_location_evidence</x:v>
      </x:c>
      <x:c r="Q5890" t="str">
        <x:v>active_affiliation_profile_location</x:v>
      </x:c>
      <x:c r="R5890" t="str"/>
      <x:c r="S5890" t="str">
        <x:v>supporting</x:v>
      </x:c>
      <x:c r="T5890" t="str">
        <x:v>confirmed</x:v>
      </x:c>
      <x:c r="U5890" t="str">
        <x:v>False</x:v>
      </x:c>
      <x:c r="V5890" t="str">
        <x:v>The accepted profile places Kairat in Almaty Kazakhstan alongside the reviewed Altyn Bank financial-risk leadership role.</x:v>
      </x:c>
      <x:c r="W5890" t="str"/>
    </x:row>
    <x:row r="5891" ht="22" customHeight="1">
      <x:c r="A5891" t="str">
        <x:v>ev-9def49e80635ee5a</x:v>
      </x:c>
      <x:c r="B5891" t="str">
        <x:v>kaz-e266aa85e93e</x:v>
      </x:c>
      <x:c r="C5891" t="str">
        <x:v>Kaisarbek Omirzakhov</x:v>
      </x:c>
      <x:c r="D5891" t="str">
        <x:v>outcome_country</x:v>
      </x:c>
      <x:c r="E5891" t="str">
        <x:v>Outcome country: United States</x:v>
      </x:c>
      <x:c r="F5891" t="str"/>
      <x:c r="G5891" t="str"/>
      <x:c r="H5891" t="str"/>
      <x:c r="I5891" t="str"/>
      <x:c r="J5891" t="str"/>
      <x:c r="K5891" t="str">
        <x:v>src-774356f49d68</x:v>
      </x:c>
      <x:c r="L5891" t="str">
        <x:v>https://www.linkedin.com/in/kaisarbek</x:v>
      </x:c>
      <x:c r="M5891" t="str"/>
      <x:c r="N5891" t="str">
        <x:v>linkedin.com</x:v>
      </x:c>
      <x:c r="O5891" t="str">
        <x:v>linkedin</x:v>
      </x:c>
      <x:c r="P5891" t="str">
        <x:v>accepted_location_evidence</x:v>
      </x:c>
      <x:c r="Q5891" t="str">
        <x:v>current_role_location</x:v>
      </x:c>
      <x:c r="R5891" t="str"/>
      <x:c r="S5891" t="str">
        <x:v>supporting</x:v>
      </x:c>
      <x:c r="T5891" t="str">
        <x:v>confirmed</x:v>
      </x:c>
      <x:c r="U5891" t="str">
        <x:v>False</x:v>
      </x:c>
      <x:c r="V5891" t="str">
        <x:v>Country follows the location attached to the accepted current role at Ayar Labs. The public profile header independently agrees.</x:v>
      </x:c>
      <x:c r="W5891" t="str"/>
    </x:row>
    <x:row r="5892" ht="22" customHeight="1">
      <x:c r="A5892" t="str">
        <x:v>ev-46bde050495d03ce</x:v>
      </x:c>
      <x:c r="B5892" t="str">
        <x:v>kaz-8b03ffcc0625</x:v>
      </x:c>
      <x:c r="C5892" t="str">
        <x:v>Kambarov Yerkebulan</x:v>
      </x:c>
      <x:c r="D5892" t="str">
        <x:v>outcome_country</x:v>
      </x:c>
      <x:c r="E5892" t="str">
        <x:v>Outcome country: Belgium</x:v>
      </x:c>
      <x:c r="F5892" t="str"/>
      <x:c r="G5892" t="str"/>
      <x:c r="H5892" t="str"/>
      <x:c r="I5892" t="str"/>
      <x:c r="J5892" t="str"/>
      <x:c r="K5892" t="str">
        <x:v>src-502cf1665a9e</x:v>
      </x:c>
      <x:c r="L5892" t="str">
        <x:v>https://linkedin.com/in/yerkebulan-kambarov-b32aa160</x:v>
      </x:c>
      <x:c r="M5892" t="str"/>
      <x:c r="N5892" t="str">
        <x:v>linkedin.com</x:v>
      </x:c>
      <x:c r="O5892" t="str">
        <x:v>linkedin</x:v>
      </x:c>
      <x:c r="P5892" t="str">
        <x:v>accepted_location_evidence</x:v>
      </x:c>
      <x:c r="Q5892" t="str">
        <x:v>current_role_location</x:v>
      </x:c>
      <x:c r="R5892" t="str"/>
      <x:c r="S5892" t="str">
        <x:v>supporting</x:v>
      </x:c>
      <x:c r="T5892" t="str">
        <x:v>probable</x:v>
      </x:c>
      <x:c r="U5892" t="str">
        <x:v>False</x:v>
      </x:c>
      <x:c r="V5892" t="str">
        <x:v>Country follows the location attached to the accepted current role at Johnson &amp; Johnson. The public profile header independently agrees.</x:v>
      </x:c>
      <x:c r="W5892" t="str"/>
    </x:row>
    <x:row r="5893" ht="22" customHeight="1">
      <x:c r="A5893" t="str">
        <x:v>ev-6b8857282ef677b3</x:v>
      </x:c>
      <x:c r="B5893" t="str">
        <x:v>kaz-b60a544a248a</x:v>
      </x:c>
      <x:c r="C5893" t="str">
        <x:v>Kanat Satylkhanov</x:v>
      </x:c>
      <x:c r="D5893" t="str">
        <x:v>outcome_country</x:v>
      </x:c>
      <x:c r="E5893" t="str">
        <x:v>Outcome country: Kazakhstan</x:v>
      </x:c>
      <x:c r="F5893" t="str"/>
      <x:c r="G5893" t="str"/>
      <x:c r="H5893" t="str"/>
      <x:c r="I5893" t="str"/>
      <x:c r="J5893" t="str"/>
      <x:c r="K5893" t="str">
        <x:v>src-e2b5f6149abf</x:v>
      </x:c>
      <x:c r="L5893" t="str">
        <x:v>https://imojp.org/support/IMO2023_REPORT_jp.pdf</x:v>
      </x:c>
      <x:c r="M5893" t="str"/>
      <x:c r="N5893" t="str">
        <x:v>imojp.org</x:v>
      </x:c>
      <x:c r="O5893" t="str">
        <x:v>pdf</x:v>
      </x:c>
      <x:c r="P5893" t="str">
        <x:v>accepted_location_evidence</x:v>
      </x:c>
      <x:c r="Q5893" t="str">
        <x:v>historical_outcome_location</x:v>
      </x:c>
      <x:c r="R5893" t="str"/>
      <x:c r="S5893" t="str">
        <x:v>supporting</x:v>
      </x:c>
      <x:c r="T5893" t="str">
        <x:v>confirmed</x:v>
      </x:c>
      <x:c r="U5893" t="str">
        <x:v>False</x:v>
      </x:c>
      <x:c r="V5893" t="str">
        <x:v>The official IMO report identifies Kanat's latest reviewed deputy-leader role for Kazakhstan's national team; the role is dated to 2023. The selected role ended in 2023, so this is displayed as a historical latest-known country rather than a current residence.</x:v>
      </x:c>
      <x:c r="W5893" t="str"/>
    </x:row>
    <x:row r="5894" ht="22" customHeight="1">
      <x:c r="A5894" t="str">
        <x:v>ev-3710c339544ef7ce</x:v>
      </x:c>
      <x:c r="B5894" t="str">
        <x:v>kaz-11782cb39ded</x:v>
      </x:c>
      <x:c r="C5894" t="str">
        <x:v>Kanat Tyutenov</x:v>
      </x:c>
      <x:c r="D5894" t="str">
        <x:v>outcome_country</x:v>
      </x:c>
      <x:c r="E5894" t="str">
        <x:v>Outcome country: Kazakhstan</x:v>
      </x:c>
      <x:c r="F5894" t="str"/>
      <x:c r="G5894" t="str"/>
      <x:c r="H5894" t="str"/>
      <x:c r="I5894" t="str"/>
      <x:c r="J5894" t="str"/>
      <x:c r="K5894" t="str">
        <x:v>src-20eff41c48fe</x:v>
      </x:c>
      <x:c r="L5894" t="str">
        <x:v>https://shoqanschool.kz/genuineadmin/news/view?id=109</x:v>
      </x:c>
      <x:c r="M5894" t="str"/>
      <x:c r="N5894" t="str">
        <x:v>shoqanschool.kz</x:v>
      </x:c>
      <x:c r="O5894" t="str">
        <x:v>web_page</x:v>
      </x:c>
      <x:c r="P5894" t="str">
        <x:v>accepted_location_evidence</x:v>
      </x:c>
      <x:c r="Q5894" t="str">
        <x:v>current_role_location</x:v>
      </x:c>
      <x:c r="R5894" t="str"/>
      <x:c r="S5894" t="str">
        <x:v>supporting</x:v>
      </x:c>
      <x:c r="T5894" t="str">
        <x:v>confirmed</x:v>
      </x:c>
      <x:c r="U5894" t="str">
        <x:v>False</x:v>
      </x:c>
      <x:c r="V5894" t="str">
        <x:v>Shoqan Walikhanov Private School's current schedule places Kanat's AP chemistry and Olympiad-coaching role at its Almaty school.</x:v>
      </x:c>
      <x:c r="W5894" t="str"/>
    </x:row>
    <x:row r="5895" ht="22" customHeight="1">
      <x:c r="A5895" t="str">
        <x:v>ev-9b47f509955328f8</x:v>
      </x:c>
      <x:c r="B5895" t="str">
        <x:v>kaz-492c4144387e</x:v>
      </x:c>
      <x:c r="C5895" t="str">
        <x:v>Kassym Mukhanbetiyar</x:v>
      </x:c>
      <x:c r="D5895" t="str">
        <x:v>outcome_country</x:v>
      </x:c>
      <x:c r="E5895" t="str">
        <x:v>Outcome country: Italy</x:v>
      </x:c>
      <x:c r="F5895" t="str"/>
      <x:c r="G5895" t="str"/>
      <x:c r="H5895" t="str"/>
      <x:c r="I5895" t="str"/>
      <x:c r="J5895" t="str"/>
      <x:c r="K5895" t="str">
        <x:v>src-f1bb39dc7bad</x:v>
      </x:c>
      <x:c r="L5895" t="str">
        <x:v>https://www.linkedin.com/in/kassymm/</x:v>
      </x:c>
      <x:c r="M5895" t="str"/>
      <x:c r="N5895" t="str">
        <x:v>linkedin.com</x:v>
      </x:c>
      <x:c r="O5895" t="str">
        <x:v>linkedin</x:v>
      </x:c>
      <x:c r="P5895" t="str">
        <x:v>accepted_location_evidence</x:v>
      </x:c>
      <x:c r="Q5895" t="str">
        <x:v>current_role_location</x:v>
      </x:c>
      <x:c r="R5895" t="str"/>
      <x:c r="S5895" t="str">
        <x:v>supporting</x:v>
      </x:c>
      <x:c r="T5895" t="str">
        <x:v>confirmed</x:v>
      </x:c>
      <x:c r="U5895" t="str">
        <x:v>False</x:v>
      </x:c>
      <x:c r="V5895" t="str">
        <x:v>Country follows the location attached to the accepted current role at Huawei. The public profile header independently agrees.</x:v>
      </x:c>
      <x:c r="W5895" t="str"/>
    </x:row>
    <x:row r="5896" ht="22" customHeight="1">
      <x:c r="A5896" t="str">
        <x:v>ev-95ce380f3f141ae3</x:v>
      </x:c>
      <x:c r="B5896" t="str">
        <x:v>kaz-f02da7099fac</x:v>
      </x:c>
      <x:c r="C5896" t="str">
        <x:v>Kemeldinov Aidyn</x:v>
      </x:c>
      <x:c r="D5896" t="str">
        <x:v>outcome_country</x:v>
      </x:c>
      <x:c r="E5896" t="str">
        <x:v>Outcome country: United States</x:v>
      </x:c>
      <x:c r="F5896" t="str"/>
      <x:c r="G5896" t="str"/>
      <x:c r="H5896" t="str"/>
      <x:c r="I5896" t="str"/>
      <x:c r="J5896" t="str"/>
      <x:c r="K5896" t="str">
        <x:v>src-edaeb9c1b7dc</x:v>
      </x:c>
      <x:c r="L5896" t="str">
        <x:v>https://linkedin.com/in/aidynkemeldinov</x:v>
      </x:c>
      <x:c r="M5896" t="str"/>
      <x:c r="N5896" t="str">
        <x:v>linkedin.com</x:v>
      </x:c>
      <x:c r="O5896" t="str">
        <x:v>linkedin</x:v>
      </x:c>
      <x:c r="P5896" t="str">
        <x:v>accepted_location_evidence</x:v>
      </x:c>
      <x:c r="Q5896" t="str">
        <x:v>current_role_location</x:v>
      </x:c>
      <x:c r="R5896" t="str"/>
      <x:c r="S5896" t="str">
        <x:v>supporting</x:v>
      </x:c>
      <x:c r="T5896" t="str">
        <x:v>confirmed</x:v>
      </x:c>
      <x:c r="U5896" t="str">
        <x:v>False</x:v>
      </x:c>
      <x:c r="V5896" t="str">
        <x:v>Country follows the location attached to the accepted current role at Applied Materials. The public profile header independently agrees.</x:v>
      </x:c>
      <x:c r="W5896" t="str"/>
    </x:row>
    <x:row r="5897" ht="22" customHeight="1">
      <x:c r="A5897" t="str">
        <x:v>ev-2c2b9939c63f401d</x:v>
      </x:c>
      <x:c r="B5897" t="str">
        <x:v>kaz-2d9952af7ca2</x:v>
      </x:c>
      <x:c r="C5897" t="str">
        <x:v>Khafiz Zhumadil</x:v>
      </x:c>
      <x:c r="D5897" t="str">
        <x:v>outcome_country</x:v>
      </x:c>
      <x:c r="E5897" t="str">
        <x:v>Outcome country: Kazakhstan</x:v>
      </x:c>
      <x:c r="F5897" t="str"/>
      <x:c r="G5897" t="str"/>
      <x:c r="H5897" t="str"/>
      <x:c r="I5897" t="str"/>
      <x:c r="J5897" t="str"/>
      <x:c r="K5897" t="str">
        <x:v>src-869b376398b8</x:v>
      </x:c>
      <x:c r="L5897" t="str">
        <x:v>https://linkedin.com/in/khafiz-zhumadil-8130571a6</x:v>
      </x:c>
      <x:c r="M5897" t="str"/>
      <x:c r="N5897" t="str">
        <x:v>linkedin.com</x:v>
      </x:c>
      <x:c r="O5897" t="str">
        <x:v>linkedin</x:v>
      </x:c>
      <x:c r="P5897" t="str">
        <x:v>accepted_location_evidence</x:v>
      </x:c>
      <x:c r="Q5897" t="str">
        <x:v>current_role_location</x:v>
      </x:c>
      <x:c r="R5897" t="str"/>
      <x:c r="S5897" t="str">
        <x:v>supporting</x:v>
      </x:c>
      <x:c r="T5897" t="str">
        <x:v>confirmed</x:v>
      </x:c>
      <x:c r="U5897" t="str">
        <x:v>False</x:v>
      </x:c>
      <x:c r="V5897" t="str">
        <x:v>Country follows the location attached to the accepted current role at Abbott. The public profile header independently agrees.</x:v>
      </x:c>
      <x:c r="W5897" t="str"/>
    </x:row>
    <x:row r="5898" ht="22" customHeight="1">
      <x:c r="A5898" t="str">
        <x:v>ev-73c213e76e1d6ad8</x:v>
      </x:c>
      <x:c r="B5898" t="str">
        <x:v>kaz-9dc89c027c6a</x:v>
      </x:c>
      <x:c r="C5898" t="str">
        <x:v>Khaidar Kairbek</x:v>
      </x:c>
      <x:c r="D5898" t="str">
        <x:v>outcome_country</x:v>
      </x:c>
      <x:c r="E5898" t="str">
        <x:v>Outcome country: United States</x:v>
      </x:c>
      <x:c r="F5898" t="str"/>
      <x:c r="G5898" t="str"/>
      <x:c r="H5898" t="str"/>
      <x:c r="I5898" t="str"/>
      <x:c r="J5898" t="str"/>
      <x:c r="K5898" t="str">
        <x:v>src-5accee2663c2</x:v>
      </x:c>
      <x:c r="L5898" t="str">
        <x:v>https://home.dartmouth.edu/visit</x:v>
      </x:c>
      <x:c r="M5898" t="str"/>
      <x:c r="N5898" t="str">
        <x:v>home.dartmouth.edu</x:v>
      </x:c>
      <x:c r="O5898" t="str">
        <x:v>web_page</x:v>
      </x:c>
      <x:c r="P5898" t="str">
        <x:v>accepted_location_evidence</x:v>
      </x:c>
      <x:c r="Q5898" t="str">
        <x:v>current_education_location</x:v>
      </x:c>
      <x:c r="R5898" t="str"/>
      <x:c r="S5898" t="str">
        <x:v>supporting</x:v>
      </x:c>
      <x:c r="T5898" t="str">
        <x:v>confirmed</x:v>
      </x:c>
      <x:c r="U5898" t="str">
        <x:v>False</x:v>
      </x:c>
      <x:c r="V5898" t="str">
        <x:v>Country follows the accepted active student affiliation at Dartmouth College; the linked official institution source establishes the campus location. The official Dartmouth visitor page identifies its Hanover campus.</x:v>
      </x:c>
      <x:c r="W5898" t="str"/>
    </x:row>
    <x:row r="5899" ht="22" customHeight="1">
      <x:c r="A5899" t="str">
        <x:v>ev-dd0f2d178f395999</x:v>
      </x:c>
      <x:c r="B5899" t="str">
        <x:v>kaz-22487c0da1b1</x:v>
      </x:c>
      <x:c r="C5899" t="str">
        <x:v>Khairosh Yerzhan</x:v>
      </x:c>
      <x:c r="D5899" t="str">
        <x:v>outcome_country</x:v>
      </x:c>
      <x:c r="E5899" t="str">
        <x:v>Outcome country: Qatar</x:v>
      </x:c>
      <x:c r="F5899" t="str"/>
      <x:c r="G5899" t="str"/>
      <x:c r="H5899" t="str"/>
      <x:c r="I5899" t="str"/>
      <x:c r="J5899" t="str"/>
      <x:c r="K5899" t="str">
        <x:v>src-e9dd9f3fa417</x:v>
      </x:c>
      <x:c r="L5899" t="str">
        <x:v>https://linkedin.com/in/khairosh</x:v>
      </x:c>
      <x:c r="M5899" t="str"/>
      <x:c r="N5899" t="str">
        <x:v>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Siemens Energy. The public profile header independently agrees.</x:v>
      </x:c>
      <x:c r="W5899" t="str"/>
    </x:row>
    <x:row r="5900" ht="22" customHeight="1">
      <x:c r="A5900" t="str">
        <x:v>ev-5f98cccd9992b047</x:v>
      </x:c>
      <x:c r="B5900" t="str">
        <x:v>kaz-5ead16bef384</x:v>
      </x:c>
      <x:c r="C5900" t="str">
        <x:v>Khalykbek Yelshibekov</x:v>
      </x:c>
      <x:c r="D5900" t="str">
        <x:v>outcome_country</x:v>
      </x:c>
      <x:c r="E5900" t="str">
        <x:v>Outcome country: Canada</x:v>
      </x:c>
      <x:c r="F5900" t="str"/>
      <x:c r="G5900" t="str"/>
      <x:c r="H5900" t="str"/>
      <x:c r="I5900" t="str"/>
      <x:c r="J5900" t="str"/>
      <x:c r="K5900" t="str">
        <x:v>src-ca47aff72d50</x:v>
      </x:c>
      <x:c r="L5900" t="str">
        <x:v>https://ised-isde.canada.ca/cc/lgcy/fdrlCrpDtls.html?corpId=14857577&amp;crpNm=grapheneos&amp;p=0</x:v>
      </x:c>
      <x:c r="M5900" t="str"/>
      <x:c r="N5900" t="str">
        <x:v>ised-isde.canada.ca</x:v>
      </x:c>
      <x:c r="O5900" t="str">
        <x:v>web_page</x:v>
      </x:c>
      <x:c r="P5900" t="str">
        <x:v>accepted_location_evidence</x:v>
      </x:c>
      <x:c r="Q5900" t="str">
        <x:v>career_source_location</x:v>
      </x:c>
      <x:c r="R5900" t="str"/>
      <x:c r="S5900" t="str">
        <x:v>supporting</x:v>
      </x:c>
      <x:c r="T5900" t="str">
        <x:v>probable</x:v>
      </x:c>
      <x:c r="U5900" t="str">
        <x:v>False</x:v>
      </x:c>
      <x:c r="V5900" t="str">
        <x:v>Canada's official corporate registry lists the accepted probable exact-name GrapheneOS Foundation director at a Toronto Ontario address.</x:v>
      </x:c>
      <x:c r="W5900" t="str"/>
    </x:row>
    <x:row r="5901" ht="22" customHeight="1">
      <x:c r="A5901" t="str">
        <x:v>ev-58a8cbed62ebc635</x:v>
      </x:c>
      <x:c r="B5901" t="str">
        <x:v>kaz-8d1b7be09dcf</x:v>
      </x:c>
      <x:c r="C5901" t="str">
        <x:v>Kibriyanur Abdugafarova</x:v>
      </x:c>
      <x:c r="D5901" t="str">
        <x:v>outcome_country</x:v>
      </x:c>
      <x:c r="E5901" t="str">
        <x:v>Outcome country: South Korea</x:v>
      </x:c>
      <x:c r="F5901" t="str"/>
      <x:c r="G5901" t="str"/>
      <x:c r="H5901" t="str"/>
      <x:c r="I5901" t="str"/>
      <x:c r="J5901" t="str"/>
      <x:c r="K5901" t="str">
        <x:v>src-28ff4753b51f</x:v>
      </x:c>
      <x:c r="L5901" t="str">
        <x:v>https://www.kaist.ac.kr/en/html/kaist/011501.html</x:v>
      </x:c>
      <x:c r="M5901" t="str"/>
      <x:c r="N5901" t="str">
        <x:v>kaist.ac.kr</x:v>
      </x:c>
      <x:c r="O5901" t="str">
        <x:v>web_page</x:v>
      </x:c>
      <x:c r="P5901" t="str">
        <x:v>accepted_location_evidence</x:v>
      </x:c>
      <x:c r="Q5901" t="str">
        <x:v>current_education_location</x:v>
      </x:c>
      <x:c r="R5901" t="str"/>
      <x:c r="S5901" t="str">
        <x:v>supporting</x:v>
      </x:c>
      <x:c r="T5901" t="str">
        <x:v>confirmed</x:v>
      </x:c>
      <x:c r="U5901" t="str">
        <x:v>False</x:v>
      </x:c>
      <x:c r="V5901" t="str">
        <x:v>Country follows the accepted active student affiliation at Korea Advanced Institute of Science and Technology (KAIST); the linked official institution source establishes the campus location. KAIST's official directions page identifies its Daejeon campus.</x:v>
      </x:c>
      <x:c r="W5901" t="str"/>
    </x:row>
    <x:row r="5902" ht="22" customHeight="1">
      <x:c r="A5902" t="str">
        <x:v>ev-642ec626dfae621a</x:v>
      </x:c>
      <x:c r="B5902" t="str">
        <x:v>kaz-79f187c010c6</x:v>
      </x:c>
      <x:c r="C5902" t="str">
        <x:v>Kirill Kim</x:v>
      </x:c>
      <x:c r="D5902" t="str">
        <x:v>outcome_country</x:v>
      </x:c>
      <x:c r="E5902" t="str">
        <x:v>Outcome country: United States</x:v>
      </x:c>
      <x:c r="F5902" t="str"/>
      <x:c r="G5902" t="str"/>
      <x:c r="H5902" t="str"/>
      <x:c r="I5902" t="str"/>
      <x:c r="J5902" t="str"/>
      <x:c r="K5902" t="str">
        <x:v>src-83744c9838c3</x:v>
      </x:c>
      <x:c r="L5902" t="str">
        <x:v>https://www.mit.edu/visitmit/</x:v>
      </x:c>
      <x:c r="M5902" t="str"/>
      <x:c r="N5902" t="str">
        <x:v>mit.edu</x:v>
      </x:c>
      <x:c r="O5902" t="str">
        <x:v>web_page</x:v>
      </x:c>
      <x:c r="P5902" t="str">
        <x:v>accepted_location_evidence</x:v>
      </x:c>
      <x:c r="Q5902" t="str">
        <x:v>current_education_location</x:v>
      </x:c>
      <x:c r="R5902" t="str"/>
      <x:c r="S5902" t="str">
        <x:v>supporting</x:v>
      </x:c>
      <x:c r="T5902" t="str">
        <x:v>confirmed</x:v>
      </x:c>
      <x:c r="U5902" t="str">
        <x:v>False</x:v>
      </x:c>
      <x:c r="V5902" t="str">
        <x:v>Country follows the accepted active student affiliation at Massachusetts Institute of Technology (MIT); the linked official institution source establishes the campus location. MIT's official visitor page identifies its Cambridge campus.</x:v>
      </x:c>
      <x:c r="W5902" t="str"/>
    </x:row>
    <x:row r="5903" ht="22" customHeight="1">
      <x:c r="A5903" t="str">
        <x:v>ev-bf2cea3d54197a15</x:v>
      </x:c>
      <x:c r="B5903" t="str">
        <x:v>kaz-f29c25aa7066</x:v>
      </x:c>
      <x:c r="C5903" t="str">
        <x:v>Kirill Mayerle</x:v>
      </x:c>
      <x:c r="D5903" t="str">
        <x:v>outcome_country</x:v>
      </x:c>
      <x:c r="E5903" t="str">
        <x:v>Outcome country: Russia</x:v>
      </x:c>
      <x:c r="F5903" t="str"/>
      <x:c r="G5903" t="str"/>
      <x:c r="H5903" t="str"/>
      <x:c r="I5903" t="str"/>
      <x:c r="J5903" t="str"/>
      <x:c r="K5903" t="str">
        <x:v>src-e21076089da9</x:v>
      </x:c>
      <x:c r="L5903" t="str">
        <x:v>https://linkedin.com/in/kirillmaerle</x:v>
      </x:c>
      <x:c r="M5903" t="str"/>
      <x:c r="N5903" t="str">
        <x:v>linkedin.com</x:v>
      </x:c>
      <x:c r="O5903" t="str">
        <x:v>linkedin</x:v>
      </x:c>
      <x:c r="P5903" t="str">
        <x:v>accepted_location_evidence</x:v>
      </x:c>
      <x:c r="Q5903" t="str">
        <x:v>current_role_location</x:v>
      </x:c>
      <x:c r="R5903" t="str"/>
      <x:c r="S5903" t="str">
        <x:v>supporting</x:v>
      </x:c>
      <x:c r="T5903" t="str">
        <x:v>probable</x:v>
      </x:c>
      <x:c r="U5903" t="str">
        <x:v>False</x:v>
      </x:c>
      <x:c r="V5903" t="str">
        <x:v>Country follows the location attached to the accepted current role at Skoltech. The public profile header independently agrees.</x:v>
      </x:c>
      <x:c r="W5903" t="str"/>
    </x:row>
    <x:row r="5904" ht="22" customHeight="1">
      <x:c r="A5904" t="str">
        <x:v>ev-272575f05148c32c</x:v>
      </x:c>
      <x:c r="B5904" t="str">
        <x:v>kaz-573a15d54faa</x:v>
      </x:c>
      <x:c r="C5904" t="str">
        <x:v>Kuanysh Yergalivey</x:v>
      </x:c>
      <x:c r="D5904" t="str">
        <x:v>outcome_country</x:v>
      </x:c>
      <x:c r="E5904" t="str">
        <x:v>Outcome country: Kazakhstan</x:v>
      </x:c>
      <x:c r="F5904" t="str"/>
      <x:c r="G5904" t="str"/>
      <x:c r="H5904" t="str"/>
      <x:c r="I5904" t="str"/>
      <x:c r="J5904" t="str"/>
      <x:c r="K5904" t="str">
        <x:v>src-0a9bf849aaef</x:v>
      </x:c>
      <x:c r="L5904" t="str">
        <x:v>https://research.nu.edu.kz/en/persons/kuanysh-yergaliyev</x:v>
      </x:c>
      <x:c r="M5904" t="str"/>
      <x:c r="N5904" t="str">
        <x:v>research.nu.edu.kz</x:v>
      </x:c>
      <x:c r="O5904" t="str">
        <x:v>web_page</x:v>
      </x:c>
      <x:c r="P5904" t="str">
        <x:v>accepted_location_evidence</x:v>
      </x:c>
      <x:c r="Q5904" t="str">
        <x:v>current_role_location</x:v>
      </x:c>
      <x:c r="R5904" t="str"/>
      <x:c r="S5904" t="str">
        <x:v>supporting</x:v>
      </x:c>
      <x:c r="T5904" t="str">
        <x:v>confirmed</x:v>
      </x:c>
      <x:c r="U5904" t="str">
        <x:v>False</x:v>
      </x:c>
      <x:c r="V5904" t="str">
        <x:v>Nazarbayev University's current faculty profile places Kuanysh's School of Medicine appointment at its Astana campus.</x:v>
      </x:c>
      <x:c r="W5904" t="str"/>
    </x:row>
    <x:row r="5905" ht="22" customHeight="1">
      <x:c r="A5905" t="str">
        <x:v>ev-a46be3470d2fd623</x:v>
      </x:c>
      <x:c r="B5905" t="str">
        <x:v>kaz-7faf2594f89e</x:v>
      </x:c>
      <x:c r="C5905" t="str">
        <x:v>Kuat Mukambetkazievich Usseingazin</x:v>
      </x:c>
      <x:c r="D5905" t="str">
        <x:v>outcome_country</x:v>
      </x:c>
      <x:c r="E5905" t="str">
        <x:v>Outcome country: Kazakhstan</x:v>
      </x:c>
      <x:c r="F5905" t="str"/>
      <x:c r="G5905" t="str"/>
      <x:c r="H5905" t="str"/>
      <x:c r="I5905" t="str"/>
      <x:c r="J5905" t="str"/>
      <x:c r="K5905" t="str">
        <x:v>src-0f527014597e</x:v>
      </x:c>
      <x:c r="L5905" t="str">
        <x:v>https://ba.prg.kz/231010000-atyrau/071040017099-too-agp-kholding/</x:v>
      </x:c>
      <x:c r="M5905" t="str"/>
      <x:c r="N5905" t="str">
        <x:v>ba.prg.kz</x:v>
      </x:c>
      <x:c r="O5905" t="str">
        <x:v>web_page</x:v>
      </x:c>
      <x:c r="P5905" t="str">
        <x:v>accepted_location_evidence</x:v>
      </x:c>
      <x:c r="Q5905" t="str">
        <x:v>active_affiliation_legal_entity_location</x:v>
      </x:c>
      <x:c r="R5905" t="str"/>
      <x:c r="S5905" t="str">
        <x:v>supporting</x:v>
      </x:c>
      <x:c r="T5905" t="str">
        <x:v>confirmed</x:v>
      </x:c>
      <x:c r="U5905" t="str">
        <x:v>False</x:v>
      </x:c>
      <x:c r="V5905" t="str">
        <x:v>Kazakhstan's current company record names Kuat as director of Atyrau-registered AGP Holding.</x:v>
      </x:c>
      <x:c r="W5905" t="str"/>
    </x:row>
    <x:row r="5906" ht="22" customHeight="1">
      <x:c r="A5906" t="str">
        <x:v>ev-63828b4ddaf521c9</x:v>
      </x:c>
      <x:c r="B5906" t="str">
        <x:v>kaz-6a1491f166e0</x:v>
      </x:c>
      <x:c r="C5906" t="str">
        <x:v>Kuat Yessenov</x:v>
      </x:c>
      <x:c r="D5906" t="str">
        <x:v>outcome_country</x:v>
      </x:c>
      <x:c r="E5906" t="str">
        <x:v>Outcome country: United States</x:v>
      </x:c>
      <x:c r="F5906" t="str"/>
      <x:c r="G5906" t="str"/>
      <x:c r="H5906" t="str"/>
      <x:c r="I5906" t="str"/>
      <x:c r="J5906" t="str"/>
      <x:c r="K5906" t="str">
        <x:v>src-7e91c9c0db43</x:v>
      </x:c>
      <x:c r="L5906" t="str">
        <x:v>https://www.linkedin.com/in/kuat-yessenov-b1b188b3</x:v>
      </x:c>
      <x:c r="M5906" t="str"/>
      <x:c r="N5906" t="str">
        <x:v>linkedin.com</x:v>
      </x:c>
      <x:c r="O5906" t="str">
        <x:v>linkedin</x:v>
      </x:c>
      <x:c r="P5906" t="str">
        <x:v>accepted_location_evidence</x:v>
      </x:c>
      <x:c r="Q5906" t="str">
        <x:v>current_role_location</x:v>
      </x:c>
      <x:c r="R5906" t="str"/>
      <x:c r="S5906" t="str">
        <x:v>supporting</x:v>
      </x:c>
      <x:c r="T5906" t="str">
        <x:v>confirmed</x:v>
      </x:c>
      <x:c r="U5906" t="str">
        <x:v>False</x:v>
      </x:c>
      <x:c r="V5906" t="str">
        <x:v>Country follows the location attached to the accepted current role at Google. The public profile header independently agrees.</x:v>
      </x:c>
      <x:c r="W5906" t="str"/>
    </x:row>
    <x:row r="5907" ht="22" customHeight="1">
      <x:c r="A5907" t="str">
        <x:v>ev-fb03b2f466048414</x:v>
      </x:c>
      <x:c r="B5907" t="str">
        <x:v>kaz-45fb4c336c70</x:v>
      </x:c>
      <x:c r="C5907" t="str">
        <x:v>Leonid Kardapoltsev</x:v>
      </x:c>
      <x:c r="D5907" t="str">
        <x:v>outcome_country</x:v>
      </x:c>
      <x:c r="E5907" t="str">
        <x:v>Outcome country: Russia</x:v>
      </x:c>
      <x:c r="F5907" t="str"/>
      <x:c r="G5907" t="str"/>
      <x:c r="H5907" t="str"/>
      <x:c r="I5907" t="str"/>
      <x:c r="J5907" t="str"/>
      <x:c r="K5907" t="str">
        <x:v>src-84e22985a0ca</x:v>
      </x:c>
      <x:c r="L5907" t="str">
        <x:v>https://indico.ihep.ac.cn/event/18572/?print=1</x:v>
      </x:c>
      <x:c r="M5907" t="str"/>
      <x:c r="N5907" t="str">
        <x:v>indico.ihep.ac.cn</x:v>
      </x:c>
      <x:c r="O5907" t="str">
        <x:v>web_page</x:v>
      </x:c>
      <x:c r="P5907" t="str">
        <x:v>accepted_location_evidence</x:v>
      </x:c>
      <x:c r="Q5907" t="str">
        <x:v>current_role_location</x:v>
      </x:c>
      <x:c r="R5907" t="str"/>
      <x:c r="S5907" t="str">
        <x:v>supporting</x:v>
      </x:c>
      <x:c r="T5907" t="str">
        <x:v>probable</x:v>
      </x:c>
      <x:c r="U5907" t="str">
        <x:v>False</x:v>
      </x:c>
      <x:c r="V5907" t="str">
        <x:v>The reviewed seminar biography states that Leonid Kardapoltsev works at the Budker Institute and Novosibirsk State University in Novosibirsk, Russia; identity confidence remains probable because the source does not mention IPhO.</x:v>
      </x:c>
      <x:c r="W5907" t="str"/>
    </x:row>
    <x:row r="5908" ht="22" customHeight="1">
      <x:c r="A5908" t="str">
        <x:v>ev-26bd76c3192c04eb</x:v>
      </x:c>
      <x:c r="B5908" t="str">
        <x:v>kaz-c792c9bfcef4</x:v>
      </x:c>
      <x:c r="C5908" t="str">
        <x:v>Madi Baltagulov</x:v>
      </x:c>
      <x:c r="D5908" t="str">
        <x:v>outcome_country</x:v>
      </x:c>
      <x:c r="E5908" t="str">
        <x:v>Outcome country: United States</x:v>
      </x:c>
      <x:c r="F5908" t="str"/>
      <x:c r="G5908" t="str"/>
      <x:c r="H5908" t="str"/>
      <x:c r="I5908" t="str"/>
      <x:c r="J5908" t="str"/>
      <x:c r="K5908" t="str">
        <x:v>src-ddbc5ce03a6a</x:v>
      </x:c>
      <x:c r="L5908" t="str">
        <x:v>https://www.linkedin.com/in/madi-baltagulov-509bbb18b</x:v>
      </x:c>
      <x:c r="M5908" t="str"/>
      <x:c r="N5908" t="str">
        <x:v>linkedin.com</x:v>
      </x:c>
      <x:c r="O5908" t="str">
        <x:v>linkedin</x:v>
      </x:c>
      <x:c r="P5908" t="str">
        <x:v>accepted_location_evidence</x:v>
      </x:c>
      <x:c r="Q5908" t="str">
        <x:v>current_role_location</x:v>
      </x:c>
      <x:c r="R5908" t="str"/>
      <x:c r="S5908" t="str">
        <x:v>supporting</x:v>
      </x:c>
      <x:c r="T5908" t="str">
        <x:v>confirmed</x:v>
      </x:c>
      <x:c r="U5908" t="str">
        <x:v>False</x:v>
      </x:c>
      <x:c r="V5908" t="str">
        <x:v>Country follows the location attached to the accepted current role at NutraLens.</x:v>
      </x:c>
      <x:c r="W5908" t="str"/>
    </x:row>
    <x:row r="5909" ht="22" customHeight="1">
      <x:c r="A5909" t="str">
        <x:v>ev-40737d3e490fc85a</x:v>
      </x:c>
      <x:c r="B5909" t="str">
        <x:v>kaz-74fe1fe53ea1</x:v>
      </x:c>
      <x:c r="C5909" t="str">
        <x:v>Madi Khamitbekov</x:v>
      </x:c>
      <x:c r="D5909" t="str">
        <x:v>outcome_country</x:v>
      </x:c>
      <x:c r="E5909" t="str">
        <x:v>Outcome country: Canada</x:v>
      </x:c>
      <x:c r="F5909" t="str"/>
      <x:c r="G5909" t="str"/>
      <x:c r="H5909" t="str"/>
      <x:c r="I5909" t="str"/>
      <x:c r="J5909" t="str"/>
      <x:c r="K5909" t="str">
        <x:v>src-732f0c0a55b4</x:v>
      </x:c>
      <x:c r="L5909" t="str">
        <x:v>https://linkedin.com/in/khmadi</x:v>
      </x:c>
      <x:c r="M5909" t="str"/>
      <x:c r="N5909" t="str">
        <x:v>linkedin.com</x:v>
      </x:c>
      <x:c r="O5909" t="str">
        <x:v>linkedin</x:v>
      </x:c>
      <x:c r="P5909" t="str">
        <x:v>accepted_location_evidence</x:v>
      </x:c>
      <x:c r="Q5909" t="str">
        <x:v>active_affiliation_profile_location</x:v>
      </x:c>
      <x:c r="R5909" t="str"/>
      <x:c r="S5909" t="str">
        <x:v>supporting</x:v>
      </x:c>
      <x:c r="T5909" t="str">
        <x:v>confirmed</x:v>
      </x:c>
      <x:c r="U5909" t="str">
        <x:v>False</x:v>
      </x:c>
      <x:c r="V5909" t="str">
        <x:v>The accepted profile places the person in Canada and independently lists the matched current role at Pika.</x:v>
      </x:c>
      <x:c r="W5909" t="str"/>
    </x:row>
    <x:row r="5910" ht="22" customHeight="1">
      <x:c r="A5910" t="str">
        <x:v>ev-4eb628b477b6c886</x:v>
      </x:c>
      <x:c r="B5910" t="str">
        <x:v>kaz-0bab17661adc</x:v>
      </x:c>
      <x:c r="C5910" t="str">
        <x:v>Madiyar Aitbayev</x:v>
      </x:c>
      <x:c r="D5910" t="str">
        <x:v>outcome_country</x:v>
      </x:c>
      <x:c r="E5910" t="str">
        <x:v>Outcome country: United Kingdom</x:v>
      </x:c>
      <x:c r="F5910" t="str"/>
      <x:c r="G5910" t="str"/>
      <x:c r="H5910" t="str"/>
      <x:c r="I5910" t="str"/>
      <x:c r="J5910" t="str"/>
      <x:c r="K5910" t="str">
        <x:v>src-21eb19135bdc</x:v>
      </x:c>
      <x:c r="L5910" t="str">
        <x:v>https://linkedin.com/in/aitbayev</x:v>
      </x:c>
      <x:c r="M5910" t="str"/>
      <x:c r="N5910" t="str">
        <x:v>linkedin.com</x:v>
      </x:c>
      <x:c r="O5910" t="str">
        <x:v>linkedin</x:v>
      </x:c>
      <x:c r="P5910" t="str">
        <x:v>accepted_location_evidence</x:v>
      </x:c>
      <x:c r="Q5910" t="str">
        <x:v>current_role_location</x:v>
      </x:c>
      <x:c r="R5910" t="str"/>
      <x:c r="S5910" t="str">
        <x:v>supporting</x:v>
      </x:c>
      <x:c r="T5910" t="str">
        <x:v>confirmed</x:v>
      </x:c>
      <x:c r="U5910" t="str">
        <x:v>False</x:v>
      </x:c>
      <x:c r="V5910" t="str">
        <x:v>Country follows the location attached to the accepted current role at Snap. The public profile header independently agrees.</x:v>
      </x:c>
      <x:c r="W5910" t="str"/>
    </x:row>
    <x:row r="5911" ht="22" customHeight="1">
      <x:c r="A5911" t="str">
        <x:v>ev-331e66d460d02c60</x:v>
      </x:c>
      <x:c r="B5911" t="str">
        <x:v>kaz-ccd2ad3a4c7d</x:v>
      </x:c>
      <x:c r="C5911" t="str">
        <x:v>Madiyar Kassymaly</x:v>
      </x:c>
      <x:c r="D5911" t="str">
        <x:v>outcome_country</x:v>
      </x:c>
      <x:c r="E5911" t="str">
        <x:v>Outcome country: Kazakhstan</x:v>
      </x:c>
      <x:c r="F5911" t="str"/>
      <x:c r="G5911" t="str"/>
      <x:c r="H5911" t="str"/>
      <x:c r="I5911" t="str"/>
      <x:c r="J5911" t="str"/>
      <x:c r="K5911" t="str">
        <x:v>src-1b06af578c08</x:v>
      </x:c>
      <x:c r="L5911" t="str">
        <x:v>https://nu.edu.kz/en/about/contacts</x:v>
      </x:c>
      <x:c r="M5911" t="str"/>
      <x:c r="N5911" t="str">
        <x:v>nu.edu.kz</x:v>
      </x:c>
      <x:c r="O5911" t="str">
        <x:v>web_page</x:v>
      </x:c>
      <x:c r="P5911" t="str">
        <x:v>accepted_location_evidence</x:v>
      </x:c>
      <x:c r="Q5911" t="str">
        <x:v>current_education_location</x:v>
      </x:c>
      <x:c r="R5911" t="str"/>
      <x:c r="S5911" t="str">
        <x:v>supporting</x:v>
      </x:c>
      <x:c r="T5911" t="str">
        <x:v>confirmed</x:v>
      </x:c>
      <x:c r="U5911" t="str">
        <x:v>False</x:v>
      </x:c>
      <x:c r="V5911" t="str">
        <x:v>Country follows the accepted active student affiliation at Nazarbayev University; the linked official institution source establishes the campus location. Nazarbayev University's official contact page identifies its Astana campus.</x:v>
      </x:c>
      <x:c r="W5911" t="str"/>
    </x:row>
    <x:row r="5912" ht="22" customHeight="1">
      <x:c r="A5912" t="str">
        <x:v>ev-9c0f2f9481f7fca0</x:v>
      </x:c>
      <x:c r="B5912" t="str">
        <x:v>kaz-f648d0d6bf6d</x:v>
      </x:c>
      <x:c r="C5912" t="str">
        <x:v>Manatuly Angsar</x:v>
      </x:c>
      <x:c r="D5912" t="str">
        <x:v>outcome_country</x:v>
      </x:c>
      <x:c r="E5912" t="str">
        <x:v>Outcome country: Australia</x:v>
      </x:c>
      <x:c r="F5912" t="str"/>
      <x:c r="G5912" t="str"/>
      <x:c r="H5912" t="str"/>
      <x:c r="I5912" t="str"/>
      <x:c r="J5912" t="str"/>
      <x:c r="K5912" t="str">
        <x:v>src-b74827157927</x:v>
      </x:c>
      <x:c r="L5912" t="str">
        <x:v>https://linkedin.com/in/angsar-manatuly-7409bb2b9</x:v>
      </x:c>
      <x:c r="M5912" t="str"/>
      <x:c r="N5912" t="str">
        <x:v>linkedin.com</x:v>
      </x:c>
      <x:c r="O5912" t="str">
        <x:v>linkedin</x:v>
      </x:c>
      <x:c r="P5912" t="str">
        <x:v>accepted_location_evidence</x:v>
      </x:c>
      <x:c r="Q5912" t="str">
        <x:v>current_role_location</x:v>
      </x:c>
      <x:c r="R5912" t="str"/>
      <x:c r="S5912" t="str">
        <x:v>supporting</x:v>
      </x:c>
      <x:c r="T5912" t="str">
        <x:v>probable</x:v>
      </x:c>
      <x:c r="U5912" t="str">
        <x:v>False</x:v>
      </x:c>
      <x:c r="V5912" t="str">
        <x:v>Country follows the location attached to the accepted current role at University of Technology Sydney. The public profile header independently agrees.</x:v>
      </x:c>
      <x:c r="W5912" t="str"/>
    </x:row>
    <x:row r="5913" ht="22" customHeight="1">
      <x:c r="A5913" t="str">
        <x:v>ev-29e85d43e2eef4cf</x:v>
      </x:c>
      <x:c r="B5913" t="str">
        <x:v>kaz-ec0591e8ac95</x:v>
      </x:c>
      <x:c r="C5913" t="str">
        <x:v>Mansur Mamadakhunov</x:v>
      </x:c>
      <x:c r="D5913" t="str">
        <x:v>outcome_country</x:v>
      </x:c>
      <x:c r="E5913" t="str">
        <x:v>Outcome country: Kazakhstan</x:v>
      </x:c>
      <x:c r="F5913" t="str"/>
      <x:c r="G5913" t="str"/>
      <x:c r="H5913" t="str"/>
      <x:c r="I5913" t="str"/>
      <x:c r="J5913" t="str"/>
      <x:c r="K5913" t="str">
        <x:v>src-20f35760de40</x:v>
      </x:c>
      <x:c r="L5913" t="str">
        <x:v>https://codeforces.com/profile/wansur?locale=en&amp;mobile=false</x:v>
      </x:c>
      <x:c r="M5913" t="str"/>
      <x:c r="N5913" t="str">
        <x:v>codeforces.com</x:v>
      </x:c>
      <x:c r="O5913" t="str">
        <x:v>structured_profile</x:v>
      </x:c>
      <x:c r="P5913" t="str">
        <x:v>accepted_location_evidence</x:v>
      </x:c>
      <x:c r="Q5913" t="str">
        <x:v>active_affiliation_profile_location</x:v>
      </x:c>
      <x:c r="R5913" t="str"/>
      <x:c r="S5913" t="str">
        <x:v>supporting</x:v>
      </x:c>
      <x:c r="T5913" t="str">
        <x:v>confirmed</x:v>
      </x:c>
      <x:c r="U5913" t="str">
        <x:v>False</x:v>
      </x:c>
      <x:c r="V5913" t="str">
        <x:v>Mansur's active exact-name Codeforces profile lists Qyzylorda Bilim-Innovation and Kyzyl-Orda Kazakhstan alongside his 2026 IOI team record.</x:v>
      </x:c>
      <x:c r="W5913" t="str"/>
    </x:row>
    <x:row r="5914" ht="22" customHeight="1">
      <x:c r="A5914" t="str">
        <x:v>ev-7789e12e40460387</x:v>
      </x:c>
      <x:c r="B5914" t="str">
        <x:v>kaz-776ae509d19e</x:v>
      </x:c>
      <x:c r="C5914" t="str">
        <x:v>Mansur Mukimbekov</x:v>
      </x:c>
      <x:c r="D5914" t="str">
        <x:v>outcome_country</x:v>
      </x:c>
      <x:c r="E5914" t="str">
        <x:v>Outcome country: United States</x:v>
      </x:c>
      <x:c r="F5914" t="str"/>
      <x:c r="G5914" t="str"/>
      <x:c r="H5914" t="str"/>
      <x:c r="I5914" t="str"/>
      <x:c r="J5914" t="str"/>
      <x:c r="K5914" t="str">
        <x:v>src-9ceb11471ff8</x:v>
      </x:c>
      <x:c r="L5914" t="str">
        <x:v>https://linkedin.com/in/mansurmukimbekov</x:v>
      </x:c>
      <x:c r="M5914" t="str"/>
      <x:c r="N5914" t="str">
        <x:v>linkedin.com</x:v>
      </x:c>
      <x:c r="O5914" t="str">
        <x:v>linkedin</x:v>
      </x:c>
      <x:c r="P5914" t="str">
        <x:v>accepted_location_evidence</x:v>
      </x:c>
      <x:c r="Q5914" t="str">
        <x:v>current_role_location</x:v>
      </x:c>
      <x:c r="R5914" t="str"/>
      <x:c r="S5914" t="str">
        <x:v>supporting</x:v>
      </x:c>
      <x:c r="T5914" t="str">
        <x:v>confirmed</x:v>
      </x:c>
      <x:c r="U5914" t="str">
        <x:v>False</x:v>
      </x:c>
      <x:c r="V5914" t="str">
        <x:v>Country follows the location attached to the accepted current role at Axiom. The public profile header independently agrees.</x:v>
      </x:c>
      <x:c r="W5914" t="str"/>
    </x:row>
    <x:row r="5915" ht="22" customHeight="1">
      <x:c r="A5915" t="str">
        <x:v>ev-a93433afa6e41a5f</x:v>
      </x:c>
      <x:c r="B5915" t="str">
        <x:v>kaz-b32bd2df1cfe</x:v>
      </x:c>
      <x:c r="C5915" t="str">
        <x:v>Mansur Taimas</x:v>
      </x:c>
      <x:c r="D5915" t="str">
        <x:v>outcome_country</x:v>
      </x:c>
      <x:c r="E5915" t="str">
        <x:v>Outcome country: South Korea</x:v>
      </x:c>
      <x:c r="F5915" t="str"/>
      <x:c r="G5915" t="str"/>
      <x:c r="H5915" t="str"/>
      <x:c r="I5915" t="str"/>
      <x:c r="J5915" t="str"/>
      <x:c r="K5915" t="str">
        <x:v>src-28ff4753b51f</x:v>
      </x:c>
      <x:c r="L5915" t="str">
        <x:v>https://www.kaist.ac.kr/en/html/kaist/011501.html</x:v>
      </x:c>
      <x:c r="M5915" t="str"/>
      <x:c r="N5915" t="str">
        <x:v>kaist.ac.kr</x:v>
      </x:c>
      <x:c r="O5915" t="str">
        <x:v>web_page</x:v>
      </x:c>
      <x:c r="P5915" t="str">
        <x:v>accepted_location_evidence</x:v>
      </x:c>
      <x:c r="Q5915" t="str">
        <x:v>current_education_location</x:v>
      </x:c>
      <x:c r="R5915" t="str"/>
      <x:c r="S5915" t="str">
        <x:v>supporting</x:v>
      </x:c>
      <x:c r="T5915" t="str">
        <x:v>confirmed</x:v>
      </x:c>
      <x:c r="U5915" t="str">
        <x:v>False</x:v>
      </x:c>
      <x:c r="V5915" t="str">
        <x:v>Country follows the accepted active student affiliation at Korea Advanced Institute of Science and Technology (KAIST); the linked official institution source establishes the campus location. KAIST's official directions page identifies its Daejeon campus.</x:v>
      </x:c>
      <x:c r="W5915" t="str"/>
    </x:row>
    <x:row r="5916" ht="22" customHeight="1">
      <x:c r="A5916" t="str">
        <x:v>ev-6f1e44e9af6fe04c</x:v>
      </x:c>
      <x:c r="B5916" t="str">
        <x:v>kaz-a125f99f4940</x:v>
      </x:c>
      <x:c r="C5916" t="str">
        <x:v>Marat Shotanov</x:v>
      </x:c>
      <x:c r="D5916" t="str">
        <x:v>outcome_country</x:v>
      </x:c>
      <x:c r="E5916" t="str">
        <x:v>Outcome country: United Arab Emirates</x:v>
      </x:c>
      <x:c r="F5916" t="str"/>
      <x:c r="G5916" t="str"/>
      <x:c r="H5916" t="str"/>
      <x:c r="I5916" t="str"/>
      <x:c r="J5916" t="str"/>
      <x:c r="K5916" t="str">
        <x:v>src-ea15bc8392db</x:v>
      </x:c>
      <x:c r="L5916" t="str">
        <x:v>https://ae.linkedin.com/in/marat-shotanov</x:v>
      </x:c>
      <x:c r="M5916" t="str"/>
      <x:c r="N5916" t="str">
        <x:v>ae.linkedin.com</x:v>
      </x:c>
      <x:c r="O5916" t="str">
        <x:v>linkedin</x:v>
      </x:c>
      <x:c r="P5916" t="str">
        <x:v>accepted_location_evidence</x:v>
      </x:c>
      <x:c r="Q5916" t="str">
        <x:v>active_affiliation_profile_location</x:v>
      </x:c>
      <x:c r="R5916" t="str"/>
      <x:c r="S5916" t="str">
        <x:v>supporting</x:v>
      </x:c>
      <x:c r="T5916" t="str">
        <x:v>confirmed</x:v>
      </x:c>
      <x:c r="U5916" t="str">
        <x:v>False</x:v>
      </x:c>
      <x:c r="V5916" t="str">
        <x:v>The accepted profile places Marat in the United Arab Emirates alongside the ongoing eXpace founder and CEO role.</x:v>
      </x:c>
      <x:c r="W5916" t="str"/>
    </x:row>
    <x:row r="5917" ht="22" customHeight="1">
      <x:c r="A5917" t="str">
        <x:v>ev-fd9737bddde1df97</x:v>
      </x:c>
      <x:c r="B5917" t="str">
        <x:v>kaz-c8b296e6cadb</x:v>
      </x:c>
      <x:c r="C5917" t="str">
        <x:v>Margulan Sharel</x:v>
      </x:c>
      <x:c r="D5917" t="str">
        <x:v>outcome_country</x:v>
      </x:c>
      <x:c r="E5917" t="str">
        <x:v>Outcome country: United Kingdom</x:v>
      </x:c>
      <x:c r="F5917" t="str"/>
      <x:c r="G5917" t="str"/>
      <x:c r="H5917" t="str"/>
      <x:c r="I5917" t="str"/>
      <x:c r="J5917" t="str"/>
      <x:c r="K5917" t="str">
        <x:v>src-4c57ba95b381</x:v>
      </x:c>
      <x:c r="L5917" t="str">
        <x:v>https://www.imperial.ac.uk/visit/campuses/</x:v>
      </x:c>
      <x:c r="M5917" t="str"/>
      <x:c r="N5917" t="str">
        <x:v>imperial.ac.uk</x:v>
      </x:c>
      <x:c r="O5917" t="str">
        <x:v>web_page</x:v>
      </x:c>
      <x:c r="P5917" t="str">
        <x:v>accepted_location_evidence</x:v>
      </x:c>
      <x:c r="Q5917" t="str">
        <x:v>current_education_location</x:v>
      </x:c>
      <x:c r="R5917" t="str"/>
      <x:c r="S5917" t="str">
        <x:v>supporting</x:v>
      </x:c>
      <x:c r="T5917" t="str">
        <x:v>probable</x:v>
      </x:c>
      <x:c r="U5917" t="str">
        <x:v>False</x:v>
      </x:c>
      <x:c r="V5917" t="str">
        <x:v>Country follows the accepted active student affiliation at Imperial College London; the linked official institution source establishes the campus location. Imperial's official campus page identifies its London campuses.</x:v>
      </x:c>
      <x:c r="W5917" t="str"/>
    </x:row>
    <x:row r="5918" ht="22" customHeight="1">
      <x:c r="A5918" t="str">
        <x:v>ev-7ac39a59d59cda45</x:v>
      </x:c>
      <x:c r="B5918" t="str">
        <x:v>kaz-3dd740673c5d</x:v>
      </x:c>
      <x:c r="C5918" t="str">
        <x:v>Maxat Aipanov</x:v>
      </x:c>
      <x:c r="D5918" t="str">
        <x:v>outcome_country</x:v>
      </x:c>
      <x:c r="E5918" t="str">
        <x:v>Outcome country: Kazakhstan</x:v>
      </x:c>
      <x:c r="F5918" t="str"/>
      <x:c r="G5918" t="str"/>
      <x:c r="H5918" t="str"/>
      <x:c r="I5918" t="str"/>
      <x:c r="J5918" t="str"/>
      <x:c r="K5918" t="str">
        <x:v>src-5d4f272facdc</x:v>
      </x:c>
      <x:c r="L5918" t="str">
        <x:v>https://kz.linkedin.com/in/maxat-aipanov-192903a3</x:v>
      </x:c>
      <x:c r="M5918" t="str"/>
      <x:c r="N5918" t="str">
        <x:v>kz.linkedin.com</x:v>
      </x:c>
      <x:c r="O5918" t="str">
        <x:v>linkedin</x:v>
      </x:c>
      <x:c r="P5918" t="str">
        <x:v>accepted_location_evidence</x:v>
      </x:c>
      <x:c r="Q5918" t="str">
        <x:v>active_affiliation_profile_location</x:v>
      </x:c>
      <x:c r="R5918" t="str"/>
      <x:c r="S5918" t="str">
        <x:v>supporting</x:v>
      </x:c>
      <x:c r="T5918" t="str">
        <x:v>confirmed</x:v>
      </x:c>
      <x:c r="U5918" t="str">
        <x:v>False</x:v>
      </x:c>
      <x:c r="V5918" t="str">
        <x:v>The accepted profile places the person in Kazakhstan and independently lists the matched current role at Kcell.</x:v>
      </x:c>
      <x:c r="W5918" t="str"/>
    </x:row>
    <x:row r="5919" ht="22" customHeight="1">
      <x:c r="A5919" t="str">
        <x:v>ev-3ac15cc816b9da0c</x:v>
      </x:c>
      <x:c r="B5919" t="str">
        <x:v>kaz-be6c0520f71e</x:v>
      </x:c>
      <x:c r="C5919" t="str">
        <x:v>Maxim Shpilkin</x:v>
      </x:c>
      <x:c r="D5919" t="str">
        <x:v>outcome_country</x:v>
      </x:c>
      <x:c r="E5919" t="str">
        <x:v>Outcome country: United Arab Emirates</x:v>
      </x:c>
      <x:c r="F5919" t="str"/>
      <x:c r="G5919" t="str"/>
      <x:c r="H5919" t="str"/>
      <x:c r="I5919" t="str"/>
      <x:c r="J5919" t="str"/>
      <x:c r="K5919" t="str">
        <x:v>src-e4125667e26c</x:v>
      </x:c>
      <x:c r="L5919" t="str">
        <x:v>https://linkedin.com/in/maxim-shpilkin</x:v>
      </x:c>
      <x:c r="M5919" t="str"/>
      <x:c r="N5919" t="str">
        <x:v>linkedin.com</x:v>
      </x:c>
      <x:c r="O5919" t="str">
        <x:v>linkedin</x:v>
      </x:c>
      <x:c r="P5919" t="str">
        <x:v>accepted_location_evidence</x:v>
      </x:c>
      <x:c r="Q5919" t="str">
        <x:v>active_affiliation_profile_location</x:v>
      </x:c>
      <x:c r="R5919" t="str"/>
      <x:c r="S5919" t="str">
        <x:v>supporting</x:v>
      </x:c>
      <x:c r="T5919" t="str">
        <x:v>probable</x:v>
      </x:c>
      <x:c r="U5919" t="str">
        <x:v>False</x:v>
      </x:c>
      <x:c r="V5919" t="str">
        <x:v>The accepted profile places the person in United Arab Emirates and independently lists the matched current role at Smart Global (IIoT).</x:v>
      </x:c>
      <x:c r="W5919" t="str"/>
    </x:row>
    <x:row r="5920" ht="22" customHeight="1">
      <x:c r="A5920" t="str">
        <x:v>ev-b4a5459a4b79c7a8</x:v>
      </x:c>
      <x:c r="B5920" t="str">
        <x:v>kaz-618279226751</x:v>
      </x:c>
      <x:c r="C5920" t="str">
        <x:v>Maxim Tsoy</x:v>
      </x:c>
      <x:c r="D5920" t="str">
        <x:v>outcome_country</x:v>
      </x:c>
      <x:c r="E5920" t="str">
        <x:v>Outcome country: Singapore</x:v>
      </x:c>
      <x:c r="F5920" t="str"/>
      <x:c r="G5920" t="str"/>
      <x:c r="H5920" t="str"/>
      <x:c r="I5920" t="str"/>
      <x:c r="J5920" t="str"/>
      <x:c r="K5920" t="str">
        <x:v>src-4c75ad0f9d52</x:v>
      </x:c>
      <x:c r="L5920" t="str">
        <x:v>https://www.ntu.edu.sg/about-us/contact-us</x:v>
      </x:c>
      <x:c r="M5920" t="str"/>
      <x:c r="N5920" t="str">
        <x:v>ntu.edu.sg</x:v>
      </x:c>
      <x:c r="O5920" t="str">
        <x:v>web_page</x:v>
      </x:c>
      <x:c r="P5920" t="str">
        <x:v>accepted_location_evidence</x:v>
      </x:c>
      <x:c r="Q5920" t="str">
        <x:v>current_education_location</x:v>
      </x:c>
      <x:c r="R5920" t="str"/>
      <x:c r="S5920" t="str">
        <x:v>supporting</x:v>
      </x:c>
      <x:c r="T5920" t="str">
        <x:v>probable</x:v>
      </x:c>
      <x:c r="U5920" t="str">
        <x:v>False</x:v>
      </x:c>
      <x:c r="V5920" t="str">
        <x:v>Country follows the accepted active student affiliation at Nanyang Technological University (NTU); the linked official institution source establishes the campus location. NTU's official contact page identifies its Singapore campus.</x:v>
      </x:c>
      <x:c r="W5920" t="str"/>
    </x:row>
    <x:row r="5921" ht="22" customHeight="1">
      <x:c r="A5921" t="str">
        <x:v>ev-823db3ff57fb0077</x:v>
      </x:c>
      <x:c r="B5921" t="str">
        <x:v>kaz-c97c1b9e1718</x:v>
      </x:c>
      <x:c r="C5921" t="str">
        <x:v>Medet Zhanbulatuly</x:v>
      </x:c>
      <x:c r="D5921" t="str">
        <x:v>outcome_country</x:v>
      </x:c>
      <x:c r="E5921" t="str">
        <x:v>Outcome country: Singapore</x:v>
      </x:c>
      <x:c r="F5921" t="str"/>
      <x:c r="G5921" t="str"/>
      <x:c r="H5921" t="str"/>
      <x:c r="I5921" t="str"/>
      <x:c r="J5921" t="str"/>
      <x:c r="K5921" t="str">
        <x:v>src-62373d4591a5</x:v>
      </x:c>
      <x:c r="L5921" t="str">
        <x:v>https://sg.linkedin.com/in/medet-zhanbulatuly-0b009884</x:v>
      </x:c>
      <x:c r="M5921" t="str"/>
      <x:c r="N5921" t="str">
        <x:v>sg.linkedin.com</x:v>
      </x:c>
      <x:c r="O5921" t="str">
        <x:v>linkedin</x:v>
      </x:c>
      <x:c r="P5921" t="str">
        <x:v>accepted_location_evidence</x:v>
      </x:c>
      <x:c r="Q5921" t="str">
        <x:v>current_role_location</x:v>
      </x:c>
      <x:c r="R5921" t="str"/>
      <x:c r="S5921" t="str">
        <x:v>supporting</x:v>
      </x:c>
      <x:c r="T5921" t="str">
        <x:v>confirmed</x:v>
      </x:c>
      <x:c r="U5921" t="str">
        <x:v>False</x:v>
      </x:c>
      <x:c r="V5921" t="str">
        <x:v>Country follows the location attached to the accepted current role at Virtu Financial. The public profile header independently agrees.</x:v>
      </x:c>
      <x:c r="W5921" t="str"/>
    </x:row>
    <x:row r="5922" ht="22" customHeight="1">
      <x:c r="A5922" t="str">
        <x:v>ev-2727e9d42a89b4a3</x:v>
      </x:c>
      <x:c r="B5922" t="str">
        <x:v>kaz-2523ce5463b9</x:v>
      </x:c>
      <x:c r="C5922" t="str">
        <x:v>Meiirbek Baimuratov</x:v>
      </x:c>
      <x:c r="D5922" t="str">
        <x:v>outcome_country</x:v>
      </x:c>
      <x:c r="E5922" t="str">
        <x:v>Outcome country: Italy</x:v>
      </x:c>
      <x:c r="F5922" t="str"/>
      <x:c r="G5922" t="str"/>
      <x:c r="H5922" t="str"/>
      <x:c r="I5922" t="str"/>
      <x:c r="J5922" t="str"/>
      <x:c r="K5922" t="str">
        <x:v>src-330257218fe7</x:v>
      </x:c>
      <x:c r="L5922" t="str">
        <x:v>https://www.unipd.it/en/how-reach-us</x:v>
      </x:c>
      <x:c r="M5922" t="str"/>
      <x:c r="N5922" t="str">
        <x:v>unipd.it</x:v>
      </x:c>
      <x:c r="O5922" t="str">
        <x:v>web_page</x:v>
      </x:c>
      <x:c r="P5922" t="str">
        <x:v>accepted_location_evidence</x:v>
      </x:c>
      <x:c r="Q5922" t="str">
        <x:v>current_education_location</x:v>
      </x:c>
      <x:c r="R5922" t="str"/>
      <x:c r="S5922" t="str">
        <x:v>supporting</x:v>
      </x:c>
      <x:c r="T5922" t="str">
        <x:v>confirmed</x:v>
      </x:c>
      <x:c r="U5922" t="str">
        <x:v>False</x:v>
      </x:c>
      <x:c r="V5922" t="str">
        <x:v>Country follows the accepted active student affiliation at University of Padua; the linked official institution source establishes the campus location. The university's official directions page identifies its Padua location.</x:v>
      </x:c>
      <x:c r="W5922" t="str"/>
    </x:row>
    <x:row r="5923" ht="22" customHeight="1">
      <x:c r="A5923" t="str">
        <x:v>ev-69bab5d9c759af49</x:v>
      </x:c>
      <x:c r="B5923" t="str">
        <x:v>kaz-8b4bb46b3041</x:v>
      </x:c>
      <x:c r="C5923" t="str">
        <x:v>Meiram Murzabulatov</x:v>
      </x:c>
      <x:c r="D5923" t="str">
        <x:v>outcome_country</x:v>
      </x:c>
      <x:c r="E5923" t="str">
        <x:v>Outcome country: Kazakhstan</x:v>
      </x:c>
      <x:c r="F5923" t="str"/>
      <x:c r="G5923" t="str"/>
      <x:c r="H5923" t="str"/>
      <x:c r="I5923" t="str"/>
      <x:c r="J5923" t="str"/>
      <x:c r="K5923" t="str">
        <x:v>src-2864c3aed06e</x:v>
      </x:c>
      <x:c r="L5923" t="str">
        <x:v>https://kz.linkedin.com/in/meiram-murzabulatov-8889b0138</x:v>
      </x:c>
      <x:c r="M5923" t="str"/>
      <x:c r="N5923" t="str">
        <x:v>kz.linkedin.com</x:v>
      </x:c>
      <x:c r="O5923" t="str">
        <x:v>linkedin</x:v>
      </x:c>
      <x:c r="P5923" t="str">
        <x:v>accepted_location_evidence</x:v>
      </x:c>
      <x:c r="Q5923" t="str">
        <x:v>current_role_location</x:v>
      </x:c>
      <x:c r="R5923" t="str"/>
      <x:c r="S5923" t="str">
        <x:v>supporting</x:v>
      </x:c>
      <x:c r="T5923" t="str">
        <x:v>confirmed</x:v>
      </x:c>
      <x:c r="U5923" t="str">
        <x:v>False</x:v>
      </x:c>
      <x:c r="V5923" t="str">
        <x:v>Country follows the location attached to the accepted current role at Nazarbayev University. The public profile header independently agrees.</x:v>
      </x:c>
      <x:c r="W5923" t="str"/>
    </x:row>
    <x:row r="5924" ht="22" customHeight="1">
      <x:c r="A5924" t="str">
        <x:v>ev-55322e6b5df1b5b7</x:v>
      </x:c>
      <x:c r="B5924" t="str">
        <x:v>kaz-42799b8826c4</x:v>
      </x:c>
      <x:c r="C5924" t="str">
        <x:v>Meirambek Omyrzak</x:v>
      </x:c>
      <x:c r="D5924" t="str">
        <x:v>outcome_country</x:v>
      </x:c>
      <x:c r="E5924" t="str">
        <x:v>Outcome country: Germany</x:v>
      </x:c>
      <x:c r="F5924" t="str"/>
      <x:c r="G5924" t="str"/>
      <x:c r="H5924" t="str"/>
      <x:c r="I5924" t="str"/>
      <x:c r="J5924" t="str"/>
      <x:c r="K5924" t="str">
        <x:v>src-ff984649e47c</x:v>
      </x:c>
      <x:c r="L5924" t="str">
        <x:v>https://linkedin.com/in/meirambek77</x:v>
      </x:c>
      <x:c r="M5924" t="str"/>
      <x:c r="N5924" t="str">
        <x:v>linkedin.com</x:v>
      </x:c>
      <x:c r="O5924" t="str">
        <x:v>linkedin</x:v>
      </x:c>
      <x:c r="P5924" t="str">
        <x:v>accepted_location_evidence</x:v>
      </x:c>
      <x:c r="Q5924" t="str">
        <x:v>current_role_location</x:v>
      </x:c>
      <x:c r="R5924" t="str"/>
      <x:c r="S5924" t="str">
        <x:v>supporting</x:v>
      </x:c>
      <x:c r="T5924" t="str">
        <x:v>confirmed</x:v>
      </x:c>
      <x:c r="U5924" t="str">
        <x:v>False</x:v>
      </x:c>
      <x:c r="V5924" t="str">
        <x:v>Country follows the location attached to the accepted current role at Google. The profile header points to United Kingdom, but it conflicts with the active-role location and is not used.</x:v>
      </x:c>
      <x:c r="W5924" t="str"/>
    </x:row>
    <x:row r="5925" ht="22" customHeight="1">
      <x:c r="A5925" t="str">
        <x:v>ev-e4b4ba8af3d2e232</x:v>
      </x:c>
      <x:c r="B5925" t="str">
        <x:v>kaz-1bea50762a08</x:v>
      </x:c>
      <x:c r="C5925" t="str">
        <x:v>Merlan Nagidulin</x:v>
      </x:c>
      <x:c r="D5925" t="str">
        <x:v>outcome_country</x:v>
      </x:c>
      <x:c r="E5925" t="str">
        <x:v>Outcome country: Singapore</x:v>
      </x:c>
      <x:c r="F5925" t="str"/>
      <x:c r="G5925" t="str"/>
      <x:c r="H5925" t="str"/>
      <x:c r="I5925" t="str"/>
      <x:c r="J5925" t="str"/>
      <x:c r="K5925" t="str">
        <x:v>src-6f0216be6a90</x:v>
      </x:c>
      <x:c r="L5925" t="str">
        <x:v>https://simcc.org/training-new/</x:v>
      </x:c>
      <x:c r="M5925" t="str"/>
      <x:c r="N5925" t="str">
        <x:v>simcc.org</x:v>
      </x:c>
      <x:c r="O5925" t="str">
        <x:v>web_page</x:v>
      </x:c>
      <x:c r="P5925" t="str">
        <x:v>accepted_location_evidence</x:v>
      </x:c>
      <x:c r="Q5925" t="str">
        <x:v>current_role_location</x:v>
      </x:c>
      <x:c r="R5925" t="str"/>
      <x:c r="S5925" t="str">
        <x:v>supporting</x:v>
      </x:c>
      <x:c r="T5925" t="str">
        <x:v>confirmed</x:v>
      </x:c>
      <x:c r="U5925" t="str">
        <x:v>False</x:v>
      </x:c>
      <x:c r="V5925" t="str">
        <x:v>SIMCC's current page places Merlan's scientific-committee leadership role at the Singapore organization.</x:v>
      </x:c>
      <x:c r="W5925" t="str"/>
    </x:row>
    <x:row r="5926" ht="22" customHeight="1">
      <x:c r="A5926" t="str">
        <x:v>ev-f03ed8f0cac279c2</x:v>
      </x:c>
      <x:c r="B5926" t="str">
        <x:v>kaz-8c9c1b2b81a6</x:v>
      </x:c>
      <x:c r="C5926" t="str">
        <x:v>Mikhail Okhin</x:v>
      </x:c>
      <x:c r="D5926" t="str">
        <x:v>outcome_country</x:v>
      </x:c>
      <x:c r="E5926" t="str">
        <x:v>Outcome country: United States</x:v>
      </x:c>
      <x:c r="F5926" t="str"/>
      <x:c r="G5926" t="str"/>
      <x:c r="H5926" t="str"/>
      <x:c r="I5926" t="str"/>
      <x:c r="J5926" t="str"/>
      <x:c r="K5926" t="str">
        <x:v>src-fe84f320f6d0</x:v>
      </x:c>
      <x:c r="L5926" t="str">
        <x:v>https://linkedin.com/in/mikhail-okhin-109129148</x:v>
      </x:c>
      <x:c r="M5926" t="str"/>
      <x:c r="N5926" t="str">
        <x:v>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Fitch Ratings. The public profile header independently agrees.</x:v>
      </x:c>
      <x:c r="W5926" t="str"/>
    </x:row>
    <x:row r="5927" ht="22" customHeight="1">
      <x:c r="A5927" t="str">
        <x:v>ev-2597b817693529f7</x:v>
      </x:c>
      <x:c r="B5927" t="str">
        <x:v>kaz-be34a221eedd</x:v>
      </x:c>
      <x:c r="C5927" t="str">
        <x:v>Mikhail Shakhmatov</x:v>
      </x:c>
      <x:c r="D5927" t="str">
        <x:v>outcome_country</x:v>
      </x:c>
      <x:c r="E5927" t="str">
        <x:v>Outcome country: Kazakhstan</x:v>
      </x:c>
      <x:c r="F5927" t="str"/>
      <x:c r="G5927" t="str"/>
      <x:c r="H5927" t="str"/>
      <x:c r="I5927" t="str"/>
      <x:c r="J5927" t="str"/>
      <x:c r="K5927" t="str">
        <x:v>src-cc166eda654c</x:v>
      </x:c>
      <x:c r="L5927" t="str">
        <x:v>https://kz.linkedin.com/in/mikhail-shakhmatov</x:v>
      </x:c>
      <x:c r="M5927" t="str"/>
      <x:c r="N5927" t="str">
        <x:v>kz.linkedin.com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KAZ Minerals. The public profile header independently agrees.</x:v>
      </x:c>
      <x:c r="W5927" t="str"/>
    </x:row>
    <x:row r="5928" ht="22" customHeight="1">
      <x:c r="A5928" t="str">
        <x:v>ev-6eafcac8cdbe2aaa</x:v>
      </x:c>
      <x:c r="B5928" t="str">
        <x:v>kaz-abf1bb1c0e02</x:v>
      </x:c>
      <x:c r="C5928" t="str">
        <x:v>Miras Bekbergenov</x:v>
      </x:c>
      <x:c r="D5928" t="str">
        <x:v>outcome_country</x:v>
      </x:c>
      <x:c r="E5928" t="str">
        <x:v>Outcome country: Kazakhstan</x:v>
      </x:c>
      <x:c r="F5928" t="str"/>
      <x:c r="G5928" t="str"/>
      <x:c r="H5928" t="str"/>
      <x:c r="I5928" t="str"/>
      <x:c r="J5928" t="str"/>
      <x:c r="K5928" t="str">
        <x:v>src-fe42751c8766</x:v>
      </x:c>
      <x:c r="L5928" t="str">
        <x:v>https://kz.linkedin.com/in/miras-bekbergenov-73b54a231</x:v>
      </x:c>
      <x:c r="M5928" t="str"/>
      <x:c r="N5928" t="str">
        <x:v>kz.linkedin.com</x:v>
      </x:c>
      <x:c r="O5928" t="str">
        <x:v>linkedin</x:v>
      </x:c>
      <x:c r="P5928" t="str">
        <x:v>accepted_location_evidence</x:v>
      </x:c>
      <x:c r="Q5928" t="str">
        <x:v>current_role_location</x:v>
      </x:c>
      <x:c r="R5928" t="str"/>
      <x:c r="S5928" t="str">
        <x:v>supporting</x:v>
      </x:c>
      <x:c r="T5928" t="str">
        <x:v>confirmed</x:v>
      </x:c>
      <x:c r="U5928" t="str">
        <x:v>False</x:v>
      </x:c>
      <x:c r="V5928" t="str">
        <x:v>Country follows the location attached to the accepted current role at VACANTE. The public profile header independently agrees.</x:v>
      </x:c>
      <x:c r="W5928" t="str"/>
    </x:row>
    <x:row r="5929" ht="22" customHeight="1">
      <x:c r="A5929" t="str">
        <x:v>ev-108c923698e2561c</x:v>
      </x:c>
      <x:c r="B5929" t="str">
        <x:v>kaz-a8612d505db7</x:v>
      </x:c>
      <x:c r="C5929" t="str">
        <x:v>Miras Myrzakerey</x:v>
      </x:c>
      <x:c r="D5929" t="str">
        <x:v>outcome_country</x:v>
      </x:c>
      <x:c r="E5929" t="str">
        <x:v>Outcome country: United Kingdom</x:v>
      </x:c>
      <x:c r="F5929" t="str"/>
      <x:c r="G5929" t="str"/>
      <x:c r="H5929" t="str"/>
      <x:c r="I5929" t="str"/>
      <x:c r="J5929" t="str"/>
      <x:c r="K5929" t="str">
        <x:v>src-485953c1193d</x:v>
      </x:c>
      <x:c r="L5929" t="str">
        <x:v>https://linkedin.com/in/miras-myrzakerey-b37529101</x:v>
      </x:c>
      <x:c r="M5929" t="str"/>
      <x:c r="N5929" t="str">
        <x:v>linkedin.com</x:v>
      </x:c>
      <x:c r="O5929" t="str">
        <x:v>linkedin</x:v>
      </x:c>
      <x:c r="P5929" t="str">
        <x:v>accepted_location_evidence</x:v>
      </x:c>
      <x:c r="Q5929" t="str">
        <x:v>active_affiliation_profile_location</x:v>
      </x:c>
      <x:c r="R5929" t="str"/>
      <x:c r="S5929" t="str">
        <x:v>supporting</x:v>
      </x:c>
      <x:c r="T5929" t="str">
        <x:v>confirmed</x:v>
      </x:c>
      <x:c r="U5929" t="str">
        <x:v>False</x:v>
      </x:c>
      <x:c r="V5929" t="str">
        <x:v>The accepted profile places the person in United Kingdom and independently lists the matched current role at Bloomberg.</x:v>
      </x:c>
      <x:c r="W5929" t="str"/>
    </x:row>
    <x:row r="5930" ht="22" customHeight="1">
      <x:c r="A5930" t="str">
        <x:v>ev-2d24833ddf020dca</x:v>
      </x:c>
      <x:c r="B5930" t="str">
        <x:v>kaz-8c7f0b059859</x:v>
      </x:c>
      <x:c r="C5930" t="str">
        <x:v>Mirat Sadikov</x:v>
      </x:c>
      <x:c r="D5930" t="str">
        <x:v>outcome_country</x:v>
      </x:c>
      <x:c r="E5930" t="str">
        <x:v>Outcome country: Kazakhstan</x:v>
      </x:c>
      <x:c r="F5930" t="str"/>
      <x:c r="G5930" t="str"/>
      <x:c r="H5930" t="str"/>
      <x:c r="I5930" t="str"/>
      <x:c r="J5930" t="str"/>
      <x:c r="K5930" t="str">
        <x:v>src-050153fb6f2a</x:v>
      </x:c>
      <x:c r="L5930" t="str">
        <x:v>https://www.gasagroup.com/Files/Images/corporate_website/Young%20Plants/Catalogues/Brandkamp-Chrysanthemum.pdf</x:v>
      </x:c>
      <x:c r="M5930" t="str"/>
      <x:c r="N5930" t="str">
        <x:v>gasagroup.com</x:v>
      </x:c>
      <x:c r="O5930" t="str">
        <x:v>pdf</x:v>
      </x:c>
      <x:c r="P5930" t="str">
        <x:v>accepted_location_evidence</x:v>
      </x:c>
      <x:c r="Q5930" t="str">
        <x:v>career_source_location</x:v>
      </x:c>
      <x:c r="R5930" t="str"/>
      <x:c r="S5930" t="str">
        <x:v>supporting</x:v>
      </x:c>
      <x:c r="T5930" t="str">
        <x:v>probable</x:v>
      </x:c>
      <x:c r="U5930" t="str">
        <x:v>False</x:v>
      </x:c>
      <x:c r="V5930" t="str">
        <x:v>Brandkamp's reviewed catalogue explicitly identifies Mirat as its Kazakhstan Sales Partner; no narrower location is asserted.</x:v>
      </x:c>
      <x:c r="W5930" t="str"/>
    </x:row>
    <x:row r="5931" ht="22" customHeight="1">
      <x:c r="A5931" t="str">
        <x:v>ev-2bcc73e1a7d4ba04</x:v>
      </x:c>
      <x:c r="B5931" t="str">
        <x:v>kaz-69bda00903cf</x:v>
      </x:c>
      <x:c r="C5931" t="str">
        <x:v>Miron Yurkevich</x:v>
      </x:c>
      <x:c r="D5931" t="str">
        <x:v>outcome_country</x:v>
      </x:c>
      <x:c r="E5931" t="str">
        <x:v>Outcome country: United Kingdom</x:v>
      </x:c>
      <x:c r="F5931" t="str"/>
      <x:c r="G5931" t="str"/>
      <x:c r="H5931" t="str"/>
      <x:c r="I5931" t="str"/>
      <x:c r="J5931" t="str"/>
      <x:c r="K5931" t="str">
        <x:v>src-0a1f77646095</x:v>
      </x:c>
      <x:c r="L5931" t="str">
        <x:v>https://www.cam.ac.uk/about-the-university/contact-the-university</x:v>
      </x:c>
      <x:c r="M5931" t="str"/>
      <x:c r="N5931" t="str">
        <x:v>cam.ac.uk</x:v>
      </x:c>
      <x:c r="O5931" t="str">
        <x:v>web_page</x:v>
      </x:c>
      <x:c r="P5931" t="str">
        <x:v>accepted_location_evidence</x:v>
      </x:c>
      <x:c r="Q5931" t="str">
        <x:v>current_education_location</x:v>
      </x:c>
      <x:c r="R5931" t="str"/>
      <x:c r="S5931" t="str">
        <x:v>supporting</x:v>
      </x:c>
      <x:c r="T5931" t="str">
        <x:v>confirmed</x:v>
      </x:c>
      <x:c r="U5931" t="str">
        <x:v>False</x:v>
      </x:c>
      <x:c r="V5931" t="str">
        <x:v>Country follows the accepted active student affiliation at University of Cambridge; the linked official institution source establishes the campus location. The university's official contact page identifies its Cambridge location.</x:v>
      </x:c>
      <x:c r="W5931" t="str"/>
    </x:row>
    <x:row r="5932" ht="22" customHeight="1">
      <x:c r="A5932" t="str">
        <x:v>ev-454a2a9dfed8c4ad</x:v>
      </x:c>
      <x:c r="B5932" t="str">
        <x:v>kaz-2c17c88cc511</x:v>
      </x:c>
      <x:c r="C5932" t="str">
        <x:v>Mukashev Maxim</x:v>
      </x:c>
      <x:c r="D5932" t="str">
        <x:v>outcome_country</x:v>
      </x:c>
      <x:c r="E5932" t="str">
        <x:v>Outcome country: Kazakhstan</x:v>
      </x:c>
      <x:c r="F5932" t="str"/>
      <x:c r="G5932" t="str"/>
      <x:c r="H5932" t="str"/>
      <x:c r="I5932" t="str"/>
      <x:c r="J5932" t="str"/>
      <x:c r="K5932" t="str">
        <x:v>src-c4e16c829368</x:v>
      </x:c>
      <x:c r="L5932" t="str">
        <x:v>https://linkedin.com/in/maxim-mukashev-73a18827</x:v>
      </x:c>
      <x:c r="M5932" t="str"/>
      <x:c r="N5932" t="str">
        <x:v>linkedin.com</x:v>
      </x:c>
      <x:c r="O5932" t="str">
        <x:v>linkedin</x:v>
      </x:c>
      <x:c r="P5932" t="str">
        <x:v>accepted_location_evidence</x:v>
      </x:c>
      <x:c r="Q5932" t="str">
        <x:v>current_role_location</x:v>
      </x:c>
      <x:c r="R5932" t="str"/>
      <x:c r="S5932" t="str">
        <x:v>supporting</x:v>
      </x:c>
      <x:c r="T5932" t="str">
        <x:v>probable</x:v>
      </x:c>
      <x:c r="U5932" t="str">
        <x:v>False</x:v>
      </x:c>
      <x:c r="V5932" t="str">
        <x:v>Country follows the location attached to the accepted current role at AeroTransport Consultants. The profile header points to Singapore, but it conflicts with the active-role location and is not used.</x:v>
      </x:c>
      <x:c r="W5932" t="str"/>
    </x:row>
    <x:row r="5933" ht="22" customHeight="1">
      <x:c r="A5933" t="str">
        <x:v>ev-9f248e74eb065d52</x:v>
      </x:c>
      <x:c r="B5933" t="str">
        <x:v>kaz-69f40396a2e9</x:v>
      </x:c>
      <x:c r="C5933" t="str">
        <x:v>Mukhammadarif Sakhmoldin</x:v>
      </x:c>
      <x:c r="D5933" t="str">
        <x:v>outcome_country</x:v>
      </x:c>
      <x:c r="E5933" t="str">
        <x:v>Outcome country: Netherlands</x:v>
      </x:c>
      <x:c r="F5933" t="str"/>
      <x:c r="G5933" t="str"/>
      <x:c r="H5933" t="str"/>
      <x:c r="I5933" t="str"/>
      <x:c r="J5933" t="str"/>
      <x:c r="K5933" t="str">
        <x:v>src-e64e95dda380</x:v>
      </x:c>
      <x:c r="L5933" t="str">
        <x:v>https://hk.linkedin.com/in/mukhammadarifsakhmoldin</x:v>
      </x:c>
      <x:c r="M5933" t="str"/>
      <x:c r="N5933" t="str">
        <x:v>hk.linkedin.com</x:v>
      </x:c>
      <x:c r="O5933" t="str">
        <x:v>linkedin</x:v>
      </x:c>
      <x:c r="P5933" t="str">
        <x:v>accepted_location_evidence</x:v>
      </x:c>
      <x:c r="Q5933" t="str">
        <x:v>current_role_location</x:v>
      </x:c>
      <x:c r="R5933" t="str"/>
      <x:c r="S5933" t="str">
        <x:v>supporting</x:v>
      </x:c>
      <x:c r="T5933" t="str">
        <x:v>confirmed</x:v>
      </x:c>
      <x:c r="U5933" t="str">
        <x:v>False</x:v>
      </x:c>
      <x:c r="V5933" t="str">
        <x:v>Country follows the location attached to the accepted current role at Optiver. The profile header points to Hong Kong, but it conflicts with the active-role location and is not used.</x:v>
      </x:c>
      <x:c r="W5933" t="str"/>
    </x:row>
    <x:row r="5934" ht="22" customHeight="1">
      <x:c r="A5934" t="str">
        <x:v>ev-54c3dedd23ef5405</x:v>
      </x:c>
      <x:c r="B5934" t="str">
        <x:v>kaz-b2785ae44f62</x:v>
      </x:c>
      <x:c r="C5934" t="str">
        <x:v>Murat Zhaksylykovich Shagirov</x:v>
      </x:c>
      <x:c r="D5934" t="str">
        <x:v>outcome_country</x:v>
      </x:c>
      <x:c r="E5934" t="str">
        <x:v>Outcome country: Singapore</x:v>
      </x:c>
      <x:c r="F5934" t="str"/>
      <x:c r="G5934" t="str"/>
      <x:c r="H5934" t="str"/>
      <x:c r="I5934" t="str"/>
      <x:c r="J5934" t="str"/>
      <x:c r="K5934" t="str">
        <x:v>src-3691b00011df</x:v>
      </x:c>
      <x:c r="L5934" t="str">
        <x:v>https://sg.linkedin.com/in/mshagirov</x:v>
      </x:c>
      <x:c r="M5934" t="str"/>
      <x:c r="N5934" t="str">
        <x:v>sg.linkedin.com</x:v>
      </x:c>
      <x:c r="O5934" t="str">
        <x:v>linkedin</x:v>
      </x:c>
      <x:c r="P5934" t="str">
        <x:v>accepted_location_evidence</x:v>
      </x:c>
      <x:c r="Q5934" t="str">
        <x:v>current_role_location</x:v>
      </x:c>
      <x:c r="R5934" t="str"/>
      <x:c r="S5934" t="str">
        <x:v>supporting</x:v>
      </x:c>
      <x:c r="T5934" t="str">
        <x:v>probable</x:v>
      </x:c>
      <x:c r="U5934" t="str">
        <x:v>False</x:v>
      </x:c>
      <x:c r="V5934" t="str">
        <x:v>Country follows the location attached to the accepted current role at National University of Singapore. The public profile header independently agrees.</x:v>
      </x:c>
      <x:c r="W5934" t="str"/>
    </x:row>
    <x:row r="5935" ht="22" customHeight="1">
      <x:c r="A5935" t="str">
        <x:v>ev-09754c9ce88a24be</x:v>
      </x:c>
      <x:c r="B5935" t="str">
        <x:v>kaz-e15af1368e42</x:v>
      </x:c>
      <x:c r="C5935" t="str">
        <x:v>Mussa Rajamov</x:v>
      </x:c>
      <x:c r="D5935" t="str">
        <x:v>outcome_country</x:v>
      </x:c>
      <x:c r="E5935" t="str">
        <x:v>Outcome country: Germany</x:v>
      </x:c>
      <x:c r="F5935" t="str"/>
      <x:c r="G5935" t="str"/>
      <x:c r="H5935" t="str"/>
      <x:c r="I5935" t="str"/>
      <x:c r="J5935" t="str"/>
      <x:c r="K5935" t="str">
        <x:v>src-95e3a27c1ff1</x:v>
      </x:c>
      <x:c r="L5935" t="str">
        <x:v>https://de.linkedin.com/in/mussa-rajamov</x:v>
      </x:c>
      <x:c r="M5935" t="str"/>
      <x:c r="N5935" t="str">
        <x:v>de.linkedin.com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Deutsche Bank. The public profile header independently agrees.</x:v>
      </x:c>
      <x:c r="W5935" t="str"/>
    </x:row>
    <x:row r="5936" ht="22" customHeight="1">
      <x:c r="A5936" t="str">
        <x:v>ev-4f14541eaf7ef3be</x:v>
      </x:c>
      <x:c r="B5936" t="str">
        <x:v>kaz-9dc053108701</x:v>
      </x:c>
      <x:c r="C5936" t="str">
        <x:v>Nasharov A. Askar</x:v>
      </x:c>
      <x:c r="D5936" t="str">
        <x:v>outcome_country</x:v>
      </x:c>
      <x:c r="E5936" t="str">
        <x:v>Outcome country: Russia</x:v>
      </x:c>
      <x:c r="F5936" t="str"/>
      <x:c r="G5936" t="str"/>
      <x:c r="H5936" t="str"/>
      <x:c r="I5936" t="str"/>
      <x:c r="J5936" t="str"/>
      <x:c r="K5936" t="str">
        <x:v>src-99a783999a5e</x:v>
      </x:c>
      <x:c r="L5936" t="str">
        <x:v>https://linkedin.com/in/nasharov-askar-bb397466</x:v>
      </x:c>
      <x:c r="M5936" t="str"/>
      <x:c r="N5936" t="str">
        <x:v>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SLB. The public profile header independently agrees.</x:v>
      </x:c>
      <x:c r="W5936" t="str"/>
    </x:row>
    <x:row r="5937" ht="22" customHeight="1">
      <x:c r="A5937" t="str">
        <x:v>ev-4075c4ccf4ea77ae</x:v>
      </x:c>
      <x:c r="B5937" t="str">
        <x:v>kaz-8ba9adfc1870</x:v>
      </x:c>
      <x:c r="C5937" t="str">
        <x:v>Nazar Serazitdinov</x:v>
      </x:c>
      <x:c r="D5937" t="str">
        <x:v>outcome_country</x:v>
      </x:c>
      <x:c r="E5937" t="str">
        <x:v>Outcome country: United Kingdom</x:v>
      </x:c>
      <x:c r="F5937" t="str"/>
      <x:c r="G5937" t="str"/>
      <x:c r="H5937" t="str"/>
      <x:c r="I5937" t="str"/>
      <x:c r="J5937" t="str"/>
      <x:c r="K5937" t="str">
        <x:v>src-b24ea8575725</x:v>
      </x:c>
      <x:c r="L5937" t="str">
        <x:v>https://www.ox.ac.uk/visitors/visiting-oxford</x:v>
      </x:c>
      <x:c r="M5937" t="str"/>
      <x:c r="N5937" t="str">
        <x:v>ox.ac.uk</x:v>
      </x:c>
      <x:c r="O5937" t="str">
        <x:v>web_page</x:v>
      </x:c>
      <x:c r="P5937" t="str">
        <x:v>accepted_location_evidence</x:v>
      </x:c>
      <x:c r="Q5937" t="str">
        <x:v>current_education_location</x:v>
      </x:c>
      <x:c r="R5937" t="str"/>
      <x:c r="S5937" t="str">
        <x:v>supporting</x:v>
      </x:c>
      <x:c r="T5937" t="str">
        <x:v>confirmed</x:v>
      </x:c>
      <x:c r="U5937" t="str">
        <x:v>False</x:v>
      </x:c>
      <x:c r="V5937" t="str">
        <x:v>Country follows the accepted active student affiliation at University of Oxford; the linked official institution source establishes the campus location. Oxford's official visitor page identifies its Oxford location.</x:v>
      </x:c>
      <x:c r="W5937" t="str"/>
    </x:row>
    <x:row r="5938" ht="22" customHeight="1">
      <x:c r="A5938" t="str">
        <x:v>ev-d4dfa922739eb07b</x:v>
      </x:c>
      <x:c r="B5938" t="str">
        <x:v>kaz-ce2eeb5d3d04</x:v>
      </x:c>
      <x:c r="C5938" t="str">
        <x:v>Nazarbek Altybay</x:v>
      </x:c>
      <x:c r="D5938" t="str">
        <x:v>outcome_country</x:v>
      </x:c>
      <x:c r="E5938" t="str">
        <x:v>Outcome country: United Kingdom</x:v>
      </x:c>
      <x:c r="F5938" t="str"/>
      <x:c r="G5938" t="str"/>
      <x:c r="H5938" t="str"/>
      <x:c r="I5938" t="str"/>
      <x:c r="J5938" t="str"/>
      <x:c r="K5938" t="str">
        <x:v>src-55ad161a891a</x:v>
      </x:c>
      <x:c r="L5938" t="str">
        <x:v>https://uk.linkedin.com/in/nazarbek</x:v>
      </x:c>
      <x:c r="M5938" t="str"/>
      <x:c r="N5938" t="str">
        <x:v>uk.linkedin.com</x:v>
      </x:c>
      <x:c r="O5938" t="str">
        <x:v>linkedin</x:v>
      </x:c>
      <x:c r="P5938" t="str">
        <x:v>accepted_location_evidence</x:v>
      </x:c>
      <x:c r="Q5938" t="str">
        <x:v>current_role_location</x:v>
      </x:c>
      <x:c r="R5938" t="str"/>
      <x:c r="S5938" t="str">
        <x:v>supporting</x:v>
      </x:c>
      <x:c r="T5938" t="str">
        <x:v>confirmed</x:v>
      </x:c>
      <x:c r="U5938" t="str">
        <x:v>False</x:v>
      </x:c>
      <x:c r="V5938" t="str">
        <x:v>Country follows the location attached to the accepted current role at Qube Research &amp; Technologies. The public profile header independently agrees.</x:v>
      </x:c>
      <x:c r="W5938" t="str"/>
    </x:row>
    <x:row r="5939" ht="22" customHeight="1">
      <x:c r="A5939" t="str">
        <x:v>ev-6131e9c4987354af</x:v>
      </x:c>
      <x:c r="B5939" t="str">
        <x:v>kaz-80e9320bcf5e</x:v>
      </x:c>
      <x:c r="C5939" t="str">
        <x:v>Nazym Nurlanovna Bashkenova</x:v>
      </x:c>
      <x:c r="D5939" t="str">
        <x:v>outcome_country</x:v>
      </x:c>
      <x:c r="E5939" t="str">
        <x:v>Outcome country: United States</x:v>
      </x:c>
      <x:c r="F5939" t="str"/>
      <x:c r="G5939" t="str"/>
      <x:c r="H5939" t="str"/>
      <x:c r="I5939" t="str"/>
      <x:c r="J5939" t="str"/>
      <x:c r="K5939" t="str">
        <x:v>src-85f0c4394a9d</x:v>
      </x:c>
      <x:c r="L5939" t="str">
        <x:v>https://www.pediatricassociates.com/pediatric-office/winter-springs-fl-town-center/pediatricians/nazym-bashkenova-md</x:v>
      </x:c>
      <x:c r="M5939" t="str"/>
      <x:c r="N5939" t="str">
        <x:v>pediatricassociates.com</x:v>
      </x:c>
      <x:c r="O5939" t="str">
        <x:v>web_page</x:v>
      </x:c>
      <x:c r="P5939" t="str">
        <x:v>accepted_location_evidence</x:v>
      </x:c>
      <x:c r="Q5939" t="str">
        <x:v>current_role_location</x:v>
      </x:c>
      <x:c r="R5939" t="str"/>
      <x:c r="S5939" t="str">
        <x:v>supporting</x:v>
      </x:c>
      <x:c r="T5939" t="str">
        <x:v>confirmed</x:v>
      </x:c>
      <x:c r="U5939" t="str">
        <x:v>False</x:v>
      </x:c>
      <x:c r="V5939" t="str">
        <x:v>Pediatric Associates' current physician page places Nazym's pediatric practice in Winter Springs Florida.</x:v>
      </x:c>
      <x:c r="W5939" t="str"/>
    </x:row>
    <x:row r="5940" ht="22" customHeight="1">
      <x:c r="A5940" t="str">
        <x:v>ev-5086511c7475d1d1</x:v>
      </x:c>
      <x:c r="B5940" t="str">
        <x:v>kaz-0d9cf667fe24</x:v>
      </x:c>
      <x:c r="C5940" t="str">
        <x:v>Nessipbek Mynbayev</x:v>
      </x:c>
      <x:c r="D5940" t="str">
        <x:v>outcome_country</x:v>
      </x:c>
      <x:c r="E5940" t="str">
        <x:v>Outcome country: Kazakhstan</x:v>
      </x:c>
      <x:c r="F5940" t="str"/>
      <x:c r="G5940" t="str"/>
      <x:c r="H5940" t="str"/>
      <x:c r="I5940" t="str"/>
      <x:c r="J5940" t="str"/>
      <x:c r="K5940" t="str">
        <x:v>src-a8fb0713dfd0</x:v>
      </x:c>
      <x:c r="L5940" t="str">
        <x:v>https://www.researchgate.net/profile/Nessipbek-Mynbayev</x:v>
      </x:c>
      <x:c r="M5940" t="str"/>
      <x:c r="N5940" t="str">
        <x:v>researchgate.net</x:v>
      </x:c>
      <x:c r="O5940" t="str">
        <x:v>web_page</x:v>
      </x:c>
      <x:c r="P5940" t="str">
        <x:v>accepted_location_evidence</x:v>
      </x:c>
      <x:c r="Q5940" t="str">
        <x:v>current_research_affiliation_location</x:v>
      </x:c>
      <x:c r="R5940" t="str"/>
      <x:c r="S5940" t="str">
        <x:v>supporting</x:v>
      </x:c>
      <x:c r="T5940" t="str">
        <x:v>probable</x:v>
      </x:c>
      <x:c r="U5940" t="str">
        <x:v>False</x:v>
      </x:c>
      <x:c r="V5940" t="str">
        <x:v>The reviewed current research profile places Nessipbek at National Laboratory Astana and the linked nuclear-physics work affiliates him with Nazarbayev University in Astana; the identity bridge remains probable.</x:v>
      </x:c>
      <x:c r="W5940" t="str"/>
    </x:row>
    <x:row r="5941" ht="22" customHeight="1">
      <x:c r="A5941" t="str">
        <x:v>ev-3578d039dd0ae35d</x:v>
      </x:c>
      <x:c r="B5941" t="str">
        <x:v>kaz-f4f08ec984b8</x:v>
      </x:c>
      <x:c r="C5941" t="str">
        <x:v>Nikolay Berezhnoy</x:v>
      </x:c>
      <x:c r="D5941" t="str">
        <x:v>outcome_country</x:v>
      </x:c>
      <x:c r="E5941" t="str">
        <x:v>Outcome country: Kazakhstan</x:v>
      </x:c>
      <x:c r="F5941" t="str"/>
      <x:c r="G5941" t="str"/>
      <x:c r="H5941" t="str"/>
      <x:c r="I5941" t="str"/>
      <x:c r="J5941" t="str"/>
      <x:c r="K5941" t="str">
        <x:v>src-f33bb7a68ec2</x:v>
      </x:c>
      <x:c r="L5941" t="str">
        <x:v>https://research.nu.edu.kz/en/persons/nikolay-berezhnoy/</x:v>
      </x:c>
      <x:c r="M5941" t="str"/>
      <x:c r="N5941" t="str">
        <x:v>research.nu.edu.kz</x:v>
      </x:c>
      <x:c r="O5941" t="str">
        <x:v>web_page</x:v>
      </x:c>
      <x:c r="P5941" t="str">
        <x:v>accepted_location_evidence</x:v>
      </x:c>
      <x:c r="Q5941" t="str">
        <x:v>current_role_location</x:v>
      </x:c>
      <x:c r="R5941" t="str"/>
      <x:c r="S5941" t="str">
        <x:v>supporting</x:v>
      </x:c>
      <x:c r="T5941" t="str">
        <x:v>confirmed</x:v>
      </x:c>
      <x:c r="U5941" t="str">
        <x:v>False</x:v>
      </x:c>
      <x:c r="V5941" t="str">
        <x:v>Nazarbayev University's current researcher profile places Nikolay's bioengineering role at the university in Astana.</x:v>
      </x:c>
      <x:c r="W5941" t="str"/>
    </x:row>
    <x:row r="5942" ht="22" customHeight="1">
      <x:c r="A5942" t="str">
        <x:v>ev-1cf88032c559dd65</x:v>
      </x:c>
      <x:c r="B5942" t="str">
        <x:v>kaz-999af747a5a2</x:v>
      </x:c>
      <x:c r="C5942" t="str">
        <x:v>Nurassyl Serik</x:v>
      </x:c>
      <x:c r="D5942" t="str">
        <x:v>outcome_country</x:v>
      </x:c>
      <x:c r="E5942" t="str">
        <x:v>Outcome country: Kazakhstan</x:v>
      </x:c>
      <x:c r="F5942" t="str"/>
      <x:c r="G5942" t="str"/>
      <x:c r="H5942" t="str"/>
      <x:c r="I5942" t="str"/>
      <x:c r="J5942" t="str"/>
      <x:c r="K5942" t="str">
        <x:v>src-9b8d92f87ebf</x:v>
      </x:c>
      <x:c r="L5942" t="str">
        <x:v>https://kz.linkedin.com/in/nurassyl-serik-2a257918a</x:v>
      </x:c>
      <x:c r="M5942" t="str"/>
      <x:c r="N5942" t="str">
        <x:v>kz.linkedin.com</x:v>
      </x:c>
      <x:c r="O5942" t="str">
        <x:v>linkedin</x:v>
      </x:c>
      <x:c r="P5942" t="str">
        <x:v>accepted_location_evidence</x:v>
      </x:c>
      <x:c r="Q5942" t="str">
        <x:v>current_role_location</x:v>
      </x:c>
      <x:c r="R5942" t="str"/>
      <x:c r="S5942" t="str">
        <x:v>supporting</x:v>
      </x:c>
      <x:c r="T5942" t="str">
        <x:v>probable</x:v>
      </x:c>
      <x:c r="U5942" t="str">
        <x:v>False</x:v>
      </x:c>
      <x:c r="V5942" t="str">
        <x:v>Country follows the location attached to the accepted current role at North Caspian Operating Company (NCOC). The public profile header independently agrees.</x:v>
      </x:c>
      <x:c r="W5942" t="str"/>
    </x:row>
    <x:row r="5943" ht="22" customHeight="1">
      <x:c r="A5943" t="str">
        <x:v>ev-c9b4a7a0c8ea30bf</x:v>
      </x:c>
      <x:c r="B5943" t="str">
        <x:v>kaz-efdb0d38601b</x:v>
      </x:c>
      <x:c r="C5943" t="str">
        <x:v>Nurbakyt Madibek</x:v>
      </x:c>
      <x:c r="D5943" t="str">
        <x:v>outcome_country</x:v>
      </x:c>
      <x:c r="E5943" t="str">
        <x:v>Outcome country: Kazakhstan</x:v>
      </x:c>
      <x:c r="F5943" t="str"/>
      <x:c r="G5943" t="str"/>
      <x:c r="H5943" t="str"/>
      <x:c r="I5943" t="str"/>
      <x:c r="J5943" t="str"/>
      <x:c r="K5943" t="str">
        <x:v>src-334ea3ff1b27</x:v>
      </x:c>
      <x:c r="L5943" t="str">
        <x:v>https://codeforces.com/profile/MadNick</x:v>
      </x:c>
      <x:c r="M5943" t="str"/>
      <x:c r="N5943" t="str">
        <x:v>codeforces.com</x:v>
      </x:c>
      <x:c r="O5943" t="str">
        <x:v>structured_profile</x:v>
      </x:c>
      <x:c r="P5943" t="str">
        <x:v>accepted_location_evidence</x:v>
      </x:c>
      <x:c r="Q5943" t="str">
        <x:v>active_affiliation_profile_location</x:v>
      </x:c>
      <x:c r="R5943" t="str"/>
      <x:c r="S5943" t="str">
        <x:v>supporting</x:v>
      </x:c>
      <x:c r="T5943" t="str">
        <x:v>confirmed</x:v>
      </x:c>
      <x:c r="U5943" t="str">
        <x:v>False</x:v>
      </x:c>
      <x:c r="V5943" t="str">
        <x:v>Nurbakyt's active exact-name Codeforces profile places him in Almaty Kazakhstan while his accepted GitHub and LinkedIn evidence identify the ongoing Nethermind developer role.</x:v>
      </x:c>
      <x:c r="W5943" t="str"/>
    </x:row>
    <x:row r="5944" ht="22" customHeight="1">
      <x:c r="A5944" t="str">
        <x:v>ev-b102ddee83c7e7d3</x:v>
      </x:c>
      <x:c r="B5944" t="str">
        <x:v>kaz-b35790c250cd</x:v>
      </x:c>
      <x:c r="C5944" t="str">
        <x:v>Nurbol Duisenbayev</x:v>
      </x:c>
      <x:c r="D5944" t="str">
        <x:v>outcome_country</x:v>
      </x:c>
      <x:c r="E5944" t="str">
        <x:v>Outcome country: Switzerland</x:v>
      </x:c>
      <x:c r="F5944" t="str"/>
      <x:c r="G5944" t="str"/>
      <x:c r="H5944" t="str"/>
      <x:c r="I5944" t="str"/>
      <x:c r="J5944" t="str"/>
      <x:c r="K5944" t="str">
        <x:v>src-18c3f9b25dfb</x:v>
      </x:c>
      <x:c r="L5944" t="str">
        <x:v>https://kz.linkedin.com/in/nurbol-duisenbayev</x:v>
      </x:c>
      <x:c r="M5944" t="str"/>
      <x:c r="N5944" t="str">
        <x:v>kz.linkedin.com</x:v>
      </x:c>
      <x:c r="O5944" t="str">
        <x:v>linkedin</x:v>
      </x:c>
      <x:c r="P5944" t="str">
        <x:v>accepted_location_evidence</x:v>
      </x:c>
      <x:c r="Q5944" t="str">
        <x:v>current_role_location</x:v>
      </x:c>
      <x:c r="R5944" t="str"/>
      <x:c r="S5944" t="str">
        <x:v>supporting</x:v>
      </x:c>
      <x:c r="T5944" t="str">
        <x:v>probable</x:v>
      </x:c>
      <x:c r="U5944" t="str">
        <x:v>False</x:v>
      </x:c>
      <x:c r="V5944" t="str">
        <x:v>Country follows the location attached to the accepted current role at Google. The profile header points to Kazakhstan, but it conflicts with the active-role location and is not used.</x:v>
      </x:c>
      <x:c r="W5944" t="str"/>
    </x:row>
    <x:row r="5945" ht="22" customHeight="1">
      <x:c r="A5945" t="str">
        <x:v>ev-0ed87fb9928faeaf</x:v>
      </x:c>
      <x:c r="B5945" t="str">
        <x:v>kaz-0647e630efc7</x:v>
      </x:c>
      <x:c r="C5945" t="str">
        <x:v>Nurbol Kisembaev</x:v>
      </x:c>
      <x:c r="D5945" t="str">
        <x:v>outcome_country</x:v>
      </x:c>
      <x:c r="E5945" t="str">
        <x:v>Outcome country: Kazakhstan</x:v>
      </x:c>
      <x:c r="F5945" t="str"/>
      <x:c r="G5945" t="str"/>
      <x:c r="H5945" t="str"/>
      <x:c r="I5945" t="str"/>
      <x:c r="J5945" t="str"/>
      <x:c r="K5945" t="str">
        <x:v>src-5a9fd5a2de09</x:v>
      </x:c>
      <x:c r="L5945" t="str">
        <x:v>https://linkedin.com/in/nurbol-kissembayev-44017720</x:v>
      </x:c>
      <x:c r="M5945" t="str"/>
      <x:c r="N5945" t="str">
        <x:v>linkedin.com</x:v>
      </x:c>
      <x:c r="O5945" t="str">
        <x:v>linkedin</x:v>
      </x:c>
      <x:c r="P5945" t="str">
        <x:v>accepted_location_evidence</x:v>
      </x:c>
      <x:c r="Q5945" t="str">
        <x:v>active_affiliation_profile_location</x:v>
      </x:c>
      <x:c r="R5945" t="str"/>
      <x:c r="S5945" t="str">
        <x:v>supporting</x:v>
      </x:c>
      <x:c r="T5945" t="str">
        <x:v>probable</x:v>
      </x:c>
      <x:c r="U5945" t="str">
        <x:v>False</x:v>
      </x:c>
      <x:c r="V5945" t="str">
        <x:v>The accepted profile places Nurbol in Kazakhstan alongside the current KMG PetroChem contracts-director role corroborated by the employer's 2024 release.</x:v>
      </x:c>
      <x:c r="W5945" t="str"/>
    </x:row>
    <x:row r="5946" ht="22" customHeight="1">
      <x:c r="A5946" t="str">
        <x:v>ev-4015c0ecb7c282e1</x:v>
      </x:c>
      <x:c r="B5946" t="str">
        <x:v>kaz-7bc4b3d48a29</x:v>
      </x:c>
      <x:c r="C5946" t="str">
        <x:v>Nurdaulet Kemel</x:v>
      </x:c>
      <x:c r="D5946" t="str">
        <x:v>outcome_country</x:v>
      </x:c>
      <x:c r="E5946" t="str">
        <x:v>Outcome country: Hong Kong</x:v>
      </x:c>
      <x:c r="F5946" t="str"/>
      <x:c r="G5946" t="str"/>
      <x:c r="H5946" t="str"/>
      <x:c r="I5946" t="str"/>
      <x:c r="J5946" t="str"/>
      <x:c r="K5946" t="str">
        <x:v>src-6be0102e4d2b</x:v>
      </x:c>
      <x:c r="L5946" t="str">
        <x:v>https://hk.linkedin.com/in/nurdauletkemel</x:v>
      </x:c>
      <x:c r="M5946" t="str"/>
      <x:c r="N5946" t="str">
        <x:v>hk.linkedin.com</x:v>
      </x:c>
      <x:c r="O5946" t="str">
        <x:v>linkedin</x:v>
      </x:c>
      <x:c r="P5946" t="str">
        <x:v>accepted_location_evidence</x:v>
      </x:c>
      <x:c r="Q5946" t="str">
        <x:v>active_affiliation_profile_location</x:v>
      </x:c>
      <x:c r="R5946" t="str"/>
      <x:c r="S5946" t="str">
        <x:v>supporting</x:v>
      </x:c>
      <x:c r="T5946" t="str">
        <x:v>confirmed</x:v>
      </x:c>
      <x:c r="U5946" t="str">
        <x:v>False</x:v>
      </x:c>
      <x:c r="V5946" t="str">
        <x:v>The accepted profile identifies Hong Kong as Nurdaulet's current location; this is consistent with his ongoing quantitative-research role and continuous HKU, Hong Kong trading, and local internship trajectory.</x:v>
      </x:c>
      <x:c r="W5946" t="str"/>
    </x:row>
    <x:row r="5947" ht="22" customHeight="1">
      <x:c r="A5947" t="str">
        <x:v>ev-2ace1f95da1f8016</x:v>
      </x:c>
      <x:c r="B5947" t="str">
        <x:v>kaz-b788eb650e7a</x:v>
      </x:c>
      <x:c r="C5947" t="str">
        <x:v>Nurgali Arystanov</x:v>
      </x:c>
      <x:c r="D5947" t="str">
        <x:v>outcome_country</x:v>
      </x:c>
      <x:c r="E5947" t="str">
        <x:v>Outcome country: South Korea</x:v>
      </x:c>
      <x:c r="F5947" t="str"/>
      <x:c r="G5947" t="str"/>
      <x:c r="H5947" t="str"/>
      <x:c r="I5947" t="str"/>
      <x:c r="J5947" t="str"/>
      <x:c r="K5947" t="str">
        <x:v>src-bfb125f656e5</x:v>
      </x:c>
      <x:c r="L5947" t="str">
        <x:v>https://linkedin.com/in/nurgali-arystanov-07548042</x:v>
      </x:c>
      <x:c r="M5947" t="str"/>
      <x:c r="N5947" t="str">
        <x:v>linkedin.com</x:v>
      </x:c>
      <x:c r="O5947" t="str">
        <x:v>linkedin</x:v>
      </x:c>
      <x:c r="P5947" t="str">
        <x:v>accepted_location_evidence</x:v>
      </x:c>
      <x:c r="Q5947" t="str">
        <x:v>active_affiliation_profile_location</x:v>
      </x:c>
      <x:c r="R5947" t="str"/>
      <x:c r="S5947" t="str">
        <x:v>supporting</x:v>
      </x:c>
      <x:c r="T5947" t="str">
        <x:v>confirmed</x:v>
      </x:c>
      <x:c r="U5947" t="str">
        <x:v>False</x:v>
      </x:c>
      <x:c r="V5947" t="str">
        <x:v>The accepted profile places the person in South Korea and independently lists the matched current role at Embassy of Kazakhstan in the Republic of Korea.</x:v>
      </x:c>
      <x:c r="W5947" t="str"/>
    </x:row>
    <x:row r="5948" ht="22" customHeight="1">
      <x:c r="A5948" t="str">
        <x:v>ev-03b35ec3421dc046</x:v>
      </x:c>
      <x:c r="B5948" t="str">
        <x:v>kaz-92adb8a08f0e</x:v>
      </x:c>
      <x:c r="C5948" t="str">
        <x:v>Nurgul Yegenbergenova</x:v>
      </x:c>
      <x:c r="D5948" t="str">
        <x:v>outcome_country</x:v>
      </x:c>
      <x:c r="E5948" t="str">
        <x:v>Outcome country: United States</x:v>
      </x:c>
      <x:c r="F5948" t="str"/>
      <x:c r="G5948" t="str"/>
      <x:c r="H5948" t="str"/>
      <x:c r="I5948" t="str"/>
      <x:c r="J5948" t="str"/>
      <x:c r="K5948" t="str">
        <x:v>src-83744c9838c3</x:v>
      </x:c>
      <x:c r="L5948" t="str">
        <x:v>https://www.mit.edu/visitmit/</x:v>
      </x:c>
      <x:c r="M5948" t="str"/>
      <x:c r="N5948" t="str">
        <x:v>mit.edu</x:v>
      </x:c>
      <x:c r="O5948" t="str">
        <x:v>web_page</x:v>
      </x:c>
      <x:c r="P5948" t="str">
        <x:v>accepted_location_evidence</x:v>
      </x:c>
      <x:c r="Q5948" t="str">
        <x:v>current_education_location</x:v>
      </x:c>
      <x:c r="R5948" t="str"/>
      <x:c r="S5948" t="str">
        <x:v>supporting</x:v>
      </x:c>
      <x:c r="T5948" t="str">
        <x:v>confirmed</x:v>
      </x:c>
      <x:c r="U5948" t="str">
        <x:v>False</x:v>
      </x:c>
      <x:c r="V5948" t="str">
        <x:v>Country follows the accepted active student affiliation at Massachusetts Institute of Technology (MIT); the linked official institution source establishes the campus location. MIT's official visitor page identifies its Cambridge campus.</x:v>
      </x:c>
      <x:c r="W5948" t="str"/>
    </x:row>
    <x:row r="5949" ht="22" customHeight="1">
      <x:c r="A5949" t="str">
        <x:v>ev-f9f26d5667415e2b</x:v>
      </x:c>
      <x:c r="B5949" t="str">
        <x:v>kaz-2732f0e135fa</x:v>
      </x:c>
      <x:c r="C5949" t="str">
        <x:v>Nurislam Tursynbek</x:v>
      </x:c>
      <x:c r="D5949" t="str">
        <x:v>outcome_country</x:v>
      </x:c>
      <x:c r="E5949" t="str">
        <x:v>Outcome country: United States</x:v>
      </x:c>
      <x:c r="F5949" t="str"/>
      <x:c r="G5949" t="str"/>
      <x:c r="H5949" t="str"/>
      <x:c r="I5949" t="str"/>
      <x:c r="J5949" t="str"/>
      <x:c r="K5949" t="str">
        <x:v>src-7d13c8a7644f</x:v>
      </x:c>
      <x:c r="L5949" t="str">
        <x:v>https://www.unc.edu/visitors/</x:v>
      </x:c>
      <x:c r="M5949" t="str"/>
      <x:c r="N5949" t="str">
        <x:v>unc.edu</x:v>
      </x:c>
      <x:c r="O5949" t="str">
        <x:v>web_page</x:v>
      </x:c>
      <x:c r="P5949" t="str">
        <x:v>accepted_location_evidence</x:v>
      </x:c>
      <x:c r="Q5949" t="str">
        <x:v>current_education_location</x:v>
      </x:c>
      <x:c r="R5949" t="str"/>
      <x:c r="S5949" t="str">
        <x:v>supporting</x:v>
      </x:c>
      <x:c r="T5949" t="str">
        <x:v>confirmed</x:v>
      </x:c>
      <x:c r="U5949" t="str">
        <x:v>False</x:v>
      </x:c>
      <x:c r="V5949" t="str">
        <x:v>Country follows the accepted active student affiliation at University of North Carolina at Chapel Hill; the linked official institution source establishes the campus location. UNC's official visitor page identifies its Chapel Hill campus.</x:v>
      </x:c>
      <x:c r="W5949" t="str"/>
    </x:row>
    <x:row r="5950" ht="22" customHeight="1">
      <x:c r="A5950" t="str">
        <x:v>ev-1fe82f40dac0bb5c</x:v>
      </x:c>
      <x:c r="B5950" t="str">
        <x:v>kaz-6d8ff9e71d31</x:v>
      </x:c>
      <x:c r="C5950" t="str">
        <x:v>Nurislam Yeshenkulov</x:v>
      </x:c>
      <x:c r="D5950" t="str">
        <x:v>outcome_country</x:v>
      </x:c>
      <x:c r="E5950" t="str">
        <x:v>Outcome country: Türkiye</x:v>
      </x:c>
      <x:c r="F5950" t="str"/>
      <x:c r="G5950" t="str"/>
      <x:c r="H5950" t="str"/>
      <x:c r="I5950" t="str"/>
      <x:c r="J5950" t="str"/>
      <x:c r="K5950" t="str">
        <x:v>src-51ddd86eb5b5</x:v>
      </x:c>
      <x:c r="L5950" t="str">
        <x:v>https://tip.sdu.edu.tr/assets/uploads/sites/101/files/2019-2020-danisma-atama-listesi-17102019.pdf</x:v>
      </x:c>
      <x:c r="M5950" t="str"/>
      <x:c r="N5950" t="str">
        <x:v>tip.sdu.edu.tr</x:v>
      </x:c>
      <x:c r="O5950" t="str">
        <x:v>pdf</x:v>
      </x:c>
      <x:c r="P5950" t="str">
        <x:v>accepted_location_evidence</x:v>
      </x:c>
      <x:c r="Q5950" t="str">
        <x:v>historical_outcome_location</x:v>
      </x:c>
      <x:c r="R5950" t="str"/>
      <x:c r="S5950" t="str">
        <x:v>supporting</x:v>
      </x:c>
      <x:c r="T5950" t="str">
        <x:v>probable</x:v>
      </x:c>
      <x:c r="U5950" t="str">
        <x:v>False</x:v>
      </x:c>
      <x:c r="V5950" t="str">
        <x:v>Nurislam's latest accepted affiliation is the 2019-2020 medicine roster at Suleyman Demirel University in Isparta, Türkiye. This is historical latest-known evidence only; no current residence or degree completion is inferred.</x:v>
      </x:c>
      <x:c r="W5950" t="str"/>
    </x:row>
    <x:row r="5951" ht="22" customHeight="1">
      <x:c r="A5951" t="str">
        <x:v>ev-0b5faf6c0a6d9c3e</x:v>
      </x:c>
      <x:c r="B5951" t="str">
        <x:v>kaz-253b9dc2b33d</x:v>
      </x:c>
      <x:c r="C5951" t="str">
        <x:v>Nurlan Algashev</x:v>
      </x:c>
      <x:c r="D5951" t="str">
        <x:v>outcome_country</x:v>
      </x:c>
      <x:c r="E5951" t="str">
        <x:v>Outcome country: Denmark</x:v>
      </x:c>
      <x:c r="F5951" t="str"/>
      <x:c r="G5951" t="str"/>
      <x:c r="H5951" t="str"/>
      <x:c r="I5951" t="str"/>
      <x:c r="J5951" t="str"/>
      <x:c r="K5951" t="str">
        <x:v>src-707c04c8fe92</x:v>
      </x:c>
      <x:c r="L5951" t="str">
        <x:v>https://linkedin.com/in/nurlan-algashov</x:v>
      </x:c>
      <x:c r="M5951" t="str"/>
      <x:c r="N5951" t="str">
        <x:v>linkedin.com</x:v>
      </x:c>
      <x:c r="O5951" t="str">
        <x:v>linkedin</x:v>
      </x:c>
      <x:c r="P5951" t="str">
        <x:v>accepted_location_evidence</x:v>
      </x:c>
      <x:c r="Q5951" t="str">
        <x:v>active_affiliation_profile_location</x:v>
      </x:c>
      <x:c r="R5951" t="str"/>
      <x:c r="S5951" t="str">
        <x:v>supporting</x:v>
      </x:c>
      <x:c r="T5951" t="str">
        <x:v>probable</x:v>
      </x:c>
      <x:c r="U5951" t="str">
        <x:v>False</x:v>
      </x:c>
      <x:c r="V5951" t="str">
        <x:v>The accepted profile places Nurlan in Denmark and independently lists his ongoing consultant role at WHO Regional Office for Europe. The role itself is home-based, so Denmark is corroborated profile location rather than a claimed worksite or legal residence.</x:v>
      </x:c>
      <x:c r="W5951" t="str"/>
    </x:row>
    <x:row r="5952" ht="22" customHeight="1">
      <x:c r="A5952" t="str">
        <x:v>ev-83b0f1666bef3da2</x:v>
      </x:c>
      <x:c r="B5952" t="str">
        <x:v>kaz-633cb9726092</x:v>
      </x:c>
      <x:c r="C5952" t="str">
        <x:v>Nurlybek Sulaimanov</x:v>
      </x:c>
      <x:c r="D5952" t="str">
        <x:v>outcome_country</x:v>
      </x:c>
      <x:c r="E5952" t="str">
        <x:v>Outcome country: South Korea</x:v>
      </x:c>
      <x:c r="F5952" t="str"/>
      <x:c r="G5952" t="str"/>
      <x:c r="H5952" t="str"/>
      <x:c r="I5952" t="str"/>
      <x:c r="J5952" t="str"/>
      <x:c r="K5952" t="str">
        <x:v>src-310a514325e7</x:v>
      </x:c>
      <x:c r="L5952" t="str">
        <x:v>https://linkedin.com/in/nurlybek-sulaimanov-387201245</x:v>
      </x:c>
      <x:c r="M5952" t="str"/>
      <x:c r="N5952" t="str">
        <x:v>linkedin.com</x:v>
      </x:c>
      <x:c r="O5952" t="str">
        <x:v>linkedin</x:v>
      </x:c>
      <x:c r="P5952" t="str">
        <x:v>accepted_location_evidence</x:v>
      </x:c>
      <x:c r="Q5952" t="str">
        <x:v>current_role_location</x:v>
      </x:c>
      <x:c r="R5952" t="str"/>
      <x:c r="S5952" t="str">
        <x:v>supporting</x:v>
      </x:c>
      <x:c r="T5952" t="str">
        <x:v>confirmed</x:v>
      </x:c>
      <x:c r="U5952" t="str">
        <x:v>False</x:v>
      </x:c>
      <x:c r="V5952" t="str">
        <x:v>Country follows the location attached to the accepted current role at AlliedYoung FBC. The public profile header independently agrees.</x:v>
      </x:c>
      <x:c r="W5952" t="str"/>
    </x:row>
    <x:row r="5953" ht="22" customHeight="1">
      <x:c r="A5953" t="str">
        <x:v>ev-b2cde9e6c018987e</x:v>
      </x:c>
      <x:c r="B5953" t="str">
        <x:v>kaz-569883c06e81</x:v>
      </x:c>
      <x:c r="C5953" t="str">
        <x:v>Nurlykhan Kairly</x:v>
      </x:c>
      <x:c r="D5953" t="str">
        <x:v>outcome_country</x:v>
      </x:c>
      <x:c r="E5953" t="str">
        <x:v>Outcome country: South Korea</x:v>
      </x:c>
      <x:c r="F5953" t="str"/>
      <x:c r="G5953" t="str"/>
      <x:c r="H5953" t="str"/>
      <x:c r="I5953" t="str"/>
      <x:c r="J5953" t="str"/>
      <x:c r="K5953" t="str">
        <x:v>src-b31e7be73937</x:v>
      </x:c>
      <x:c r="L5953" t="str">
        <x:v>https://kz.linkedin.com/in/nurlykhan</x:v>
      </x:c>
      <x:c r="M5953" t="str"/>
      <x:c r="N5953" t="str">
        <x:v>kz.linkedin.com</x:v>
      </x:c>
      <x:c r="O5953" t="str">
        <x:v>linkedin</x:v>
      </x:c>
      <x:c r="P5953" t="str">
        <x:v>accepted_location_evidence</x:v>
      </x:c>
      <x:c r="Q5953" t="str">
        <x:v>current_role_location</x:v>
      </x:c>
      <x:c r="R5953" t="str"/>
      <x:c r="S5953" t="str">
        <x:v>supporting</x:v>
      </x:c>
      <x:c r="T5953" t="str">
        <x:v>confirmed</x:v>
      </x:c>
      <x:c r="U5953" t="str">
        <x:v>False</x:v>
      </x:c>
      <x:c r="V5953" t="str">
        <x:v>Country follows the location attached to the accepted current role at Listly. The profile header points to Kazakhstan, but it conflicts with the active-role location and is not used.</x:v>
      </x:c>
      <x:c r="W5953" t="str"/>
    </x:row>
    <x:row r="5954" ht="22" customHeight="1">
      <x:c r="A5954" t="str">
        <x:v>ev-776f3f804244cc9a</x:v>
      </x:c>
      <x:c r="B5954" t="str">
        <x:v>kaz-d9616cfe0fb5</x:v>
      </x:c>
      <x:c r="C5954" t="str">
        <x:v>Nurlykhan Kopenov</x:v>
      </x:c>
      <x:c r="D5954" t="str">
        <x:v>outcome_country</x:v>
      </x:c>
      <x:c r="E5954" t="str">
        <x:v>Outcome country: South Korea</x:v>
      </x:c>
      <x:c r="F5954" t="str"/>
      <x:c r="G5954" t="str"/>
      <x:c r="H5954" t="str"/>
      <x:c r="I5954" t="str"/>
      <x:c r="J5954" t="str"/>
      <x:c r="K5954" t="str">
        <x:v>src-04f3f1e32229</x:v>
      </x:c>
      <x:c r="L5954" t="str">
        <x:v>https://kr.linkedin.com/company/cobalt-inc</x:v>
      </x:c>
      <x:c r="M5954" t="str"/>
      <x:c r="N5954" t="str">
        <x:v>kr.linkedin.com</x:v>
      </x:c>
      <x:c r="O5954" t="str">
        <x:v>linkedin</x:v>
      </x:c>
      <x:c r="P5954" t="str">
        <x:v>accepted_location_evidence</x:v>
      </x:c>
      <x:c r="Q5954" t="str">
        <x:v>current_role_location</x:v>
      </x:c>
      <x:c r="R5954" t="str"/>
      <x:c r="S5954" t="str">
        <x:v>supporting</x:v>
      </x:c>
      <x:c r="T5954" t="str">
        <x:v>confirmed</x:v>
      </x:c>
      <x:c r="U5954" t="str">
        <x:v>False</x:v>
      </x:c>
      <x:c r="V5954" t="str">
        <x:v>CoBALT's public company page names Nurlykhan among its employees and identifies the company's Seoul headquarters and address.</x:v>
      </x:c>
      <x:c r="W5954" t="str"/>
    </x:row>
    <x:row r="5955" ht="22" customHeight="1">
      <x:c r="A5955" t="str">
        <x:v>ev-ac22b130a4902acb</x:v>
      </x:c>
      <x:c r="B5955" t="str">
        <x:v>kaz-7461ed3854c5</x:v>
      </x:c>
      <x:c r="C5955" t="str">
        <x:v>Nursagatov Margulan</x:v>
      </x:c>
      <x:c r="D5955" t="str">
        <x:v>outcome_country</x:v>
      </x:c>
      <x:c r="E5955" t="str">
        <x:v>Outcome country: Russia</x:v>
      </x:c>
      <x:c r="F5955" t="str"/>
      <x:c r="G5955" t="str"/>
      <x:c r="H5955" t="str"/>
      <x:c r="I5955" t="str"/>
      <x:c r="J5955" t="str"/>
      <x:c r="K5955" t="str">
        <x:v>src-05040561425f</x:v>
      </x:c>
      <x:c r="L5955" t="str">
        <x:v>https://old.mipt.ru/en/about/general/contacts/way.php</x:v>
      </x:c>
      <x:c r="M5955" t="str"/>
      <x:c r="N5955" t="str">
        <x:v>old.mipt.ru</x:v>
      </x:c>
      <x:c r="O5955" t="str">
        <x:v>web_page</x:v>
      </x:c>
      <x:c r="P5955" t="str">
        <x:v>accepted_location_evidence</x:v>
      </x:c>
      <x:c r="Q5955" t="str">
        <x:v>current_education_location</x:v>
      </x:c>
      <x:c r="R5955" t="str"/>
      <x:c r="S5955" t="str">
        <x:v>supporting</x:v>
      </x:c>
      <x:c r="T5955" t="str">
        <x:v>confirmed</x:v>
      </x:c>
      <x:c r="U5955" t="str">
        <x:v>False</x:v>
      </x:c>
      <x:c r="V595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55" t="str"/>
    </x:row>
    <x:row r="5956" ht="22" customHeight="1">
      <x:c r="A5956" t="str">
        <x:v>ev-894f2dde9bd81299</x:v>
      </x:c>
      <x:c r="B5956" t="str">
        <x:v>kaz-3437e4fc5bbd</x:v>
      </x:c>
      <x:c r="C5956" t="str">
        <x:v>Nursultan Erkinovich Tompiyev</x:v>
      </x:c>
      <x:c r="D5956" t="str">
        <x:v>outcome_country</x:v>
      </x:c>
      <x:c r="E5956" t="str">
        <x:v>Outcome country: Kazakhstan</x:v>
      </x:c>
      <x:c r="F5956" t="str"/>
      <x:c r="G5956" t="str"/>
      <x:c r="H5956" t="str"/>
      <x:c r="I5956" t="str"/>
      <x:c r="J5956" t="str"/>
      <x:c r="K5956" t="str">
        <x:v>src-5a1c49e54448</x:v>
      </x:c>
      <x:c r="L5956" t="str">
        <x:v>https://www.gov.kz/memleket/entities/transport/press/news/details/882464?lang=ru</x:v>
      </x:c>
      <x:c r="M5956" t="str"/>
      <x:c r="N5956" t="str">
        <x:v>gov.kz</x:v>
      </x:c>
      <x:c r="O5956" t="str">
        <x:v>web_page</x:v>
      </x:c>
      <x:c r="P5956" t="str">
        <x:v>accepted_location_evidence</x:v>
      </x:c>
      <x:c r="Q5956" t="str">
        <x:v>current_role_location</x:v>
      </x:c>
      <x:c r="R5956" t="str"/>
      <x:c r="S5956" t="str">
        <x:v>supporting</x:v>
      </x:c>
      <x:c r="T5956" t="str">
        <x:v>confirmed</x:v>
      </x:c>
      <x:c r="U5956" t="str">
        <x:v>False</x:v>
      </x:c>
      <x:c r="V5956" t="str">
        <x:v>Kazakhstan's Ministry of Transport identifies Nursultan's current Kazaeronavigatsia specialist role in Astana.</x:v>
      </x:c>
      <x:c r="W5956" t="str"/>
    </x:row>
    <x:row r="5957" ht="22" customHeight="1">
      <x:c r="A5957" t="str">
        <x:v>ev-be85c71fe5e0e8a6</x:v>
      </x:c>
      <x:c r="B5957" t="str">
        <x:v>kaz-016e33a136a1</x:v>
      </x:c>
      <x:c r="C5957" t="str">
        <x:v>Nursultan Khadjimuratov</x:v>
      </x:c>
      <x:c r="D5957" t="str">
        <x:v>outcome_country</x:v>
      </x:c>
      <x:c r="E5957" t="str">
        <x:v>Outcome country: Kazakhstan</x:v>
      </x:c>
      <x:c r="F5957" t="str"/>
      <x:c r="G5957" t="str"/>
      <x:c r="H5957" t="str"/>
      <x:c r="I5957" t="str"/>
      <x:c r="J5957" t="str"/>
      <x:c r="K5957" t="str">
        <x:v>src-f5281d37866d</x:v>
      </x:c>
      <x:c r="L5957" t="str">
        <x:v>https://steppeolymp.kz/</x:v>
      </x:c>
      <x:c r="M5957" t="str"/>
      <x:c r="N5957" t="str">
        <x:v>steppeolymp.kz</x:v>
      </x:c>
      <x:c r="O5957" t="str">
        <x:v>web_page</x:v>
      </x:c>
      <x:c r="P5957" t="str">
        <x:v>accepted_location_evidence</x:v>
      </x:c>
      <x:c r="Q5957" t="str">
        <x:v>current_role_location</x:v>
      </x:c>
      <x:c r="R5957" t="str"/>
      <x:c r="S5957" t="str">
        <x:v>supporting</x:v>
      </x:c>
      <x:c r="T5957" t="str">
        <x:v>confirmed</x:v>
      </x:c>
      <x:c r="U5957" t="str">
        <x:v>False</x:v>
      </x:c>
      <x:c r="V5957" t="str">
        <x:v>The current Steppe Olympiad profile places Nursultan's expert mathematics teaching and training role at NIS Medeu in Almaty.</x:v>
      </x:c>
      <x:c r="W5957" t="str"/>
    </x:row>
    <x:row r="5958" ht="22" customHeight="1">
      <x:c r="A5958" t="str">
        <x:v>ev-e36df19118f7aea1</x:v>
      </x:c>
      <x:c r="B5958" t="str">
        <x:v>kaz-49fee0c7373b</x:v>
      </x:c>
      <x:c r="C5958" t="str">
        <x:v>Nurtas Shyntas</x:v>
      </x:c>
      <x:c r="D5958" t="str">
        <x:v>outcome_country</x:v>
      </x:c>
      <x:c r="E5958" t="str">
        <x:v>Outcome country: United States</x:v>
      </x:c>
      <x:c r="F5958" t="str"/>
      <x:c r="G5958" t="str"/>
      <x:c r="H5958" t="str"/>
      <x:c r="I5958" t="str"/>
      <x:c r="J5958" t="str"/>
      <x:c r="K5958" t="str">
        <x:v>src-50f3e9d07dfc</x:v>
      </x:c>
      <x:c r="L5958" t="str">
        <x:v>https://www.nyu.edu/footer/map.html</x:v>
      </x:c>
      <x:c r="M5958" t="str"/>
      <x:c r="N5958" t="str">
        <x:v>nyu.edu</x:v>
      </x:c>
      <x:c r="O5958" t="str">
        <x:v>web_page</x:v>
      </x:c>
      <x:c r="P5958" t="str">
        <x:v>accepted_location_evidence</x:v>
      </x:c>
      <x:c r="Q5958" t="str">
        <x:v>current_education_location</x:v>
      </x:c>
      <x:c r="R5958" t="str"/>
      <x:c r="S5958" t="str">
        <x:v>supporting</x:v>
      </x:c>
      <x:c r="T5958" t="str">
        <x:v>confirmed</x:v>
      </x:c>
      <x:c r="U5958" t="str">
        <x:v>False</x:v>
      </x:c>
      <x:c r="V5958" t="str">
        <x:v>Country follows the accepted active student affiliation at New York University; the linked official institution source establishes the campus location. NYU's official campus map identifies its New York campus.</x:v>
      </x:c>
      <x:c r="W5958" t="str"/>
    </x:row>
    <x:row r="5959" ht="22" customHeight="1">
      <x:c r="A5959" t="str">
        <x:v>ev-5ab38b0053ceda54</x:v>
      </x:c>
      <x:c r="B5959" t="str">
        <x:v>kaz-578a8517b344</x:v>
      </x:c>
      <x:c r="C5959" t="str">
        <x:v>Nurtore Torekhanuly</x:v>
      </x:c>
      <x:c r="D5959" t="str">
        <x:v>outcome_country</x:v>
      </x:c>
      <x:c r="E5959" t="str">
        <x:v>Outcome country: Kazakhstan</x:v>
      </x:c>
      <x:c r="F5959" t="str"/>
      <x:c r="G5959" t="str"/>
      <x:c r="H5959" t="str"/>
      <x:c r="I5959" t="str"/>
      <x:c r="J5959" t="str"/>
      <x:c r="K5959" t="str">
        <x:v>src-3469f7fcf38c</x:v>
      </x:c>
      <x:c r="L5959" t="str">
        <x:v>https://cajmse.kaznmu.edu.kz/contacts/</x:v>
      </x:c>
      <x:c r="M5959" t="str"/>
      <x:c r="N5959" t="str">
        <x:v>cajmse.kaznmu.edu.kz</x:v>
      </x:c>
      <x:c r="O5959" t="str">
        <x:v>web_page</x:v>
      </x:c>
      <x:c r="P5959" t="str">
        <x:v>accepted_location_evidence</x:v>
      </x:c>
      <x:c r="Q5959" t="str">
        <x:v>current_education_location</x:v>
      </x:c>
      <x:c r="R5959" t="str"/>
      <x:c r="S5959" t="str">
        <x:v>supporting</x:v>
      </x:c>
      <x:c r="T5959" t="str">
        <x:v>confirmed</x:v>
      </x:c>
      <x:c r="U5959" t="str">
        <x:v>False</x:v>
      </x:c>
      <x:c r="V595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59" t="str"/>
    </x:row>
    <x:row r="5960" ht="22" customHeight="1">
      <x:c r="A5960" t="str">
        <x:v>ev-68d0b16e6f086ae4</x:v>
      </x:c>
      <x:c r="B5960" t="str">
        <x:v>kaz-cffe6b9ed25e</x:v>
      </x:c>
      <x:c r="C5960" t="str">
        <x:v>Nurzhan Abdrakhmanov</x:v>
      </x:c>
      <x:c r="D5960" t="str">
        <x:v>outcome_country</x:v>
      </x:c>
      <x:c r="E5960" t="str">
        <x:v>Outcome country: Kazakhstan</x:v>
      </x:c>
      <x:c r="F5960" t="str"/>
      <x:c r="G5960" t="str"/>
      <x:c r="H5960" t="str"/>
      <x:c r="I5960" t="str"/>
      <x:c r="J5960" t="str"/>
      <x:c r="K5960" t="str">
        <x:v>src-9823a6711d77</x:v>
      </x:c>
      <x:c r="L5960" t="str">
        <x:v>https://uranconference.kz/download/files/information/sbornik2024_5_rus.pdf</x:v>
      </x:c>
      <x:c r="M5960" t="str"/>
      <x:c r="N5960" t="str">
        <x:v>uranconference.kz</x:v>
      </x:c>
      <x:c r="O5960" t="str">
        <x:v>pdf</x:v>
      </x:c>
      <x:c r="P5960" t="str">
        <x:v>accepted_location_evidence</x:v>
      </x:c>
      <x:c r="Q5960" t="str">
        <x:v>historical_outcome_location</x:v>
      </x:c>
      <x:c r="R5960" t="str"/>
      <x:c r="S5960" t="str">
        <x:v>supporting</x:v>
      </x:c>
      <x:c r="T5960" t="str">
        <x:v>probable</x:v>
      </x:c>
      <x:c r="U5960" t="str">
        <x:v>False</x:v>
      </x:c>
      <x:c r="V5960"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5960" t="str"/>
    </x:row>
    <x:row r="5961" ht="22" customHeight="1">
      <x:c r="A5961" t="str">
        <x:v>ev-068b17666a932fc0</x:v>
      </x:c>
      <x:c r="B5961" t="str">
        <x:v>kaz-d1a89ad778a3</x:v>
      </x:c>
      <x:c r="C5961" t="str">
        <x:v>Nurzhan Bakibayev</x:v>
      </x:c>
      <x:c r="D5961" t="str">
        <x:v>outcome_country</x:v>
      </x:c>
      <x:c r="E5961" t="str">
        <x:v>Outcome country: United Kingdom</x:v>
      </x:c>
      <x:c r="F5961" t="str"/>
      <x:c r="G5961" t="str"/>
      <x:c r="H5961" t="str"/>
      <x:c r="I5961" t="str"/>
      <x:c r="J5961" t="str"/>
      <x:c r="K5961" t="str">
        <x:v>src-b0a4b2a0e801</x:v>
      </x:c>
      <x:c r="L5961" t="str">
        <x:v>https://linkedin.com/in/hypuk</x:v>
      </x:c>
      <x:c r="M5961" t="str"/>
      <x:c r="N5961" t="str">
        <x:v>linkedin.com</x:v>
      </x:c>
      <x:c r="O5961" t="str">
        <x:v>linkedin</x:v>
      </x:c>
      <x:c r="P5961" t="str">
        <x:v>accepted_location_evidence</x:v>
      </x:c>
      <x:c r="Q5961" t="str">
        <x:v>current_role_location</x:v>
      </x:c>
      <x:c r="R5961" t="str"/>
      <x:c r="S5961" t="str">
        <x:v>supporting</x:v>
      </x:c>
      <x:c r="T5961" t="str">
        <x:v>confirmed</x:v>
      </x:c>
      <x:c r="U5961" t="str">
        <x:v>False</x:v>
      </x:c>
      <x:c r="V5961" t="str">
        <x:v>Country follows the location attached to the accepted current role at Jane Street. The public profile header independently agrees.</x:v>
      </x:c>
      <x:c r="W5961" t="str"/>
    </x:row>
    <x:row r="5962" ht="22" customHeight="1">
      <x:c r="A5962" t="str">
        <x:v>ev-33627dd2b3d4cae4</x:v>
      </x:c>
      <x:c r="B5962" t="str">
        <x:v>kaz-55cdb586d884</x:v>
      </x:c>
      <x:c r="C5962" t="str">
        <x:v>Nurzhan Kadzhiakbarov</x:v>
      </x:c>
      <x:c r="D5962" t="str">
        <x:v>outcome_country</x:v>
      </x:c>
      <x:c r="E5962" t="str">
        <x:v>Outcome country: Kazakhstan</x:v>
      </x:c>
      <x:c r="F5962" t="str"/>
      <x:c r="G5962" t="str"/>
      <x:c r="H5962" t="str"/>
      <x:c r="I5962" t="str"/>
      <x:c r="J5962" t="str"/>
      <x:c r="K5962" t="str">
        <x:v>src-2a9d696f5c9f</x:v>
      </x:c>
      <x:c r="L5962" t="str">
        <x:v>https://mirror.akorda.kz/ru/executive_office/executive_office_stucture</x:v>
      </x:c>
      <x:c r="M5962" t="str"/>
      <x:c r="N5962" t="str">
        <x:v>mirror.akorda.kz</x:v>
      </x:c>
      <x:c r="O5962" t="str">
        <x:v>web_page</x:v>
      </x:c>
      <x:c r="P5962" t="str">
        <x:v>accepted_location_evidence</x:v>
      </x:c>
      <x:c r="Q5962" t="str">
        <x:v>career_source_location</x:v>
      </x:c>
      <x:c r="R5962" t="str"/>
      <x:c r="S5962" t="str">
        <x:v>supporting</x:v>
      </x:c>
      <x:c r="T5962" t="str">
        <x:v>confirmed</x:v>
      </x:c>
      <x:c r="U5962" t="str">
        <x:v>False</x:v>
      </x:c>
      <x:c r="V5962" t="str">
        <x:v>Akorda's current structure lists Nurzhan Kadzhiakbarov as Deputy Secretary of Kazakhstan's Security Council and identifies the presidency's location as Astana.</x:v>
      </x:c>
      <x:c r="W5962" t="str"/>
    </x:row>
    <x:row r="5963" ht="22" customHeight="1">
      <x:c r="A5963" t="str">
        <x:v>ev-d06ab11f0ab240c1</x:v>
      </x:c>
      <x:c r="B5963" t="str">
        <x:v>kaz-64365e0c312d</x:v>
      </x:c>
      <x:c r="C5963" t="str">
        <x:v>Nurzhan Nagashbekov</x:v>
      </x:c>
      <x:c r="D5963" t="str">
        <x:v>outcome_country</x:v>
      </x:c>
      <x:c r="E5963" t="str">
        <x:v>Outcome country: Kazakhstan</x:v>
      </x:c>
      <x:c r="F5963" t="str"/>
      <x:c r="G5963" t="str"/>
      <x:c r="H5963" t="str"/>
      <x:c r="I5963" t="str"/>
      <x:c r="J5963" t="str"/>
      <x:c r="K5963" t="str">
        <x:v>src-314ed728a834</x:v>
      </x:c>
      <x:c r="L5963" t="str">
        <x:v>https://farabi.university/pages/206?lang=en</x:v>
      </x:c>
      <x:c r="M5963" t="str"/>
      <x:c r="N5963" t="str">
        <x:v>farabi.university</x:v>
      </x:c>
      <x:c r="O5963" t="str">
        <x:v>web_page</x:v>
      </x:c>
      <x:c r="P5963" t="str">
        <x:v>accepted_location_evidence</x:v>
      </x:c>
      <x:c r="Q5963" t="str">
        <x:v>current_education_location</x:v>
      </x:c>
      <x:c r="R5963" t="str"/>
      <x:c r="S5963" t="str">
        <x:v>supporting</x:v>
      </x:c>
      <x:c r="T5963" t="str">
        <x:v>probable</x:v>
      </x:c>
      <x:c r="U5963" t="str">
        <x:v>False</x:v>
      </x:c>
      <x:c r="V5963"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5963" t="str"/>
    </x:row>
    <x:row r="5964" ht="22" customHeight="1">
      <x:c r="A5964" t="str">
        <x:v>ev-dc8d9ed1a366747f</x:v>
      </x:c>
      <x:c r="B5964" t="str">
        <x:v>kaz-f2b0c2f36f45</x:v>
      </x:c>
      <x:c r="C5964" t="str">
        <x:v>Nurzhan Ustemirov</x:v>
      </x:c>
      <x:c r="D5964" t="str">
        <x:v>outcome_country</x:v>
      </x:c>
      <x:c r="E5964" t="str">
        <x:v>Outcome country: United States</x:v>
      </x:c>
      <x:c r="F5964" t="str"/>
      <x:c r="G5964" t="str"/>
      <x:c r="H5964" t="str"/>
      <x:c r="I5964" t="str"/>
      <x:c r="J5964" t="str"/>
      <x:c r="K5964" t="str">
        <x:v>src-567c8bfa5c47</x:v>
      </x:c>
      <x:c r="L5964" t="str">
        <x:v>https://www.linkedin.com/in/nurzhan</x:v>
      </x:c>
      <x:c r="M5964" t="str"/>
      <x:c r="N5964" t="str">
        <x:v>linkedin.com</x:v>
      </x:c>
      <x:c r="O5964" t="str">
        <x:v>linkedin</x:v>
      </x:c>
      <x:c r="P5964" t="str">
        <x:v>accepted_location_evidence</x:v>
      </x:c>
      <x:c r="Q5964" t="str">
        <x:v>active_affiliation_profile_location</x:v>
      </x:c>
      <x:c r="R5964" t="str"/>
      <x:c r="S5964" t="str">
        <x:v>supporting</x:v>
      </x:c>
      <x:c r="T5964" t="str">
        <x:v>confirmed</x:v>
      </x:c>
      <x:c r="U5964" t="str">
        <x:v>False</x:v>
      </x:c>
      <x:c r="V5964" t="str">
        <x:v>The accepted profile places the person in United States and independently lists the matched current role at DFlow.</x:v>
      </x:c>
      <x:c r="W5964" t="str"/>
    </x:row>
    <x:row r="5965" ht="22" customHeight="1">
      <x:c r="A5965" t="str">
        <x:v>ev-3e1129311fdddc07</x:v>
      </x:c>
      <x:c r="B5965" t="str">
        <x:v>kaz-ef4bc11dbc64</x:v>
      </x:c>
      <x:c r="C5965" t="str">
        <x:v>Nurzhas Aidynov</x:v>
      </x:c>
      <x:c r="D5965" t="str">
        <x:v>outcome_country</x:v>
      </x:c>
      <x:c r="E5965" t="str">
        <x:v>Outcome country: United States</x:v>
      </x:c>
      <x:c r="F5965" t="str"/>
      <x:c r="G5965" t="str"/>
      <x:c r="H5965" t="str"/>
      <x:c r="I5965" t="str"/>
      <x:c r="J5965" t="str"/>
      <x:c r="K5965" t="str">
        <x:v>src-979479d45dae</x:v>
      </x:c>
      <x:c r="L5965" t="str">
        <x:v>https://kz.linkedin.com/in/nurzhas-aidynov-747540155</x:v>
      </x:c>
      <x:c r="M5965" t="str"/>
      <x:c r="N5965" t="str">
        <x:v>kz.linkedin.com</x:v>
      </x:c>
      <x:c r="O5965" t="str">
        <x:v>linkedin</x:v>
      </x:c>
      <x:c r="P5965" t="str">
        <x:v>accepted_location_evidence</x:v>
      </x:c>
      <x:c r="Q5965" t="str">
        <x:v>current_role_location</x:v>
      </x:c>
      <x:c r="R5965" t="str"/>
      <x:c r="S5965" t="str">
        <x:v>supporting</x:v>
      </x:c>
      <x:c r="T5965" t="str">
        <x:v>confirmed</x:v>
      </x:c>
      <x:c r="U5965" t="str">
        <x:v>False</x:v>
      </x:c>
      <x:c r="V5965" t="str">
        <x:v>Country follows the location attached to the accepted current role at Solai. The profile header points to Kazakhstan, but it conflicts with the active-role location and is not used.</x:v>
      </x:c>
      <x:c r="W5965" t="str"/>
    </x:row>
    <x:row r="5966" ht="22" customHeight="1">
      <x:c r="A5966" t="str">
        <x:v>ev-86efb8c954b9c3f4</x:v>
      </x:c>
      <x:c r="B5966" t="str">
        <x:v>kaz-f9d3ca151739</x:v>
      </x:c>
      <x:c r="C5966" t="str">
        <x:v>Nurzhas Makishev</x:v>
      </x:c>
      <x:c r="D5966" t="str">
        <x:v>outcome_country</x:v>
      </x:c>
      <x:c r="E5966" t="str">
        <x:v>Outcome country: United States</x:v>
      </x:c>
      <x:c r="F5966" t="str"/>
      <x:c r="G5966" t="str"/>
      <x:c r="H5966" t="str"/>
      <x:c r="I5966" t="str"/>
      <x:c r="J5966" t="str"/>
      <x:c r="K5966" t="str">
        <x:v>src-4368f40fe9d2</x:v>
      </x:c>
      <x:c r="L5966" t="str">
        <x:v>https://signal.nfx.com/investors/nurzhas-makishev</x:v>
      </x:c>
      <x:c r="M5966" t="str"/>
      <x:c r="N5966" t="str">
        <x:v>signal.nfx.com</x:v>
      </x:c>
      <x:c r="O5966" t="str">
        <x:v>web_page</x:v>
      </x:c>
      <x:c r="P5966" t="str">
        <x:v>accepted_location_evidence</x:v>
      </x:c>
      <x:c r="Q5966" t="str">
        <x:v>active_affiliation_profile_location</x:v>
      </x:c>
      <x:c r="R5966" t="str"/>
      <x:c r="S5966" t="str">
        <x:v>supporting</x:v>
      </x:c>
      <x:c r="T5966" t="str">
        <x:v>confirmed</x:v>
      </x:c>
      <x:c r="U5966" t="str">
        <x:v>False</x:v>
      </x:c>
      <x:c r="V5966" t="str">
        <x:v>Nurzhas's current investor profile places him and NKM Capital in the United States; inconsistent city labels across public directories are not asserted.</x:v>
      </x:c>
      <x:c r="W5966" t="str"/>
    </x:row>
    <x:row r="5967" ht="22" customHeight="1">
      <x:c r="A5967" t="str">
        <x:v>ev-4ae0e7dea10bdfcb</x:v>
      </x:c>
      <x:c r="B5967" t="str">
        <x:v>kaz-208576016cfd</x:v>
      </x:c>
      <x:c r="C5967" t="str">
        <x:v>Olzhas Kadyrakunov</x:v>
      </x:c>
      <x:c r="D5967" t="str">
        <x:v>outcome_country</x:v>
      </x:c>
      <x:c r="E5967" t="str">
        <x:v>Outcome country: Sweden</x:v>
      </x:c>
      <x:c r="F5967" t="str"/>
      <x:c r="G5967" t="str"/>
      <x:c r="H5967" t="str"/>
      <x:c r="I5967" t="str"/>
      <x:c r="J5967" t="str"/>
      <x:c r="K5967" t="str">
        <x:v>src-0bb3a211c6bf</x:v>
      </x:c>
      <x:c r="L5967" t="str">
        <x:v>https://www.researchgate.net/profile/Olzhas-Kadyrakunov</x:v>
      </x:c>
      <x:c r="M5967" t="str"/>
      <x:c r="N5967" t="str">
        <x:v>researchgate.net</x:v>
      </x:c>
      <x:c r="O5967" t="str">
        <x:v>web_page</x:v>
      </x:c>
      <x:c r="P5967" t="str">
        <x:v>accepted_location_evidence</x:v>
      </x:c>
      <x:c r="Q5967" t="str">
        <x:v>current_research_affiliation_location</x:v>
      </x:c>
      <x:c r="R5967" t="str"/>
      <x:c r="S5967" t="str">
        <x:v>supporting</x:v>
      </x:c>
      <x:c r="T5967" t="str">
        <x:v>probable</x:v>
      </x:c>
      <x:c r="U5967" t="str">
        <x:v>False</x:v>
      </x:c>
      <x:c r="V5967" t="str">
        <x:v>The exact-name research profile lists an active KTH Royal Institute of Technology affiliation in Stockholm. The relationship and identity bridge remain probable, and no legal residence is asserted.</x:v>
      </x:c>
      <x:c r="W5967" t="str"/>
    </x:row>
    <x:row r="5968" ht="22" customHeight="1">
      <x:c r="A5968" t="str">
        <x:v>ev-a549d45a76ce1a90</x:v>
      </x:c>
      <x:c r="B5968" t="str">
        <x:v>kaz-6b2d94581317</x:v>
      </x:c>
      <x:c r="C5968" t="str">
        <x:v>Olzhas Nurpeisov</x:v>
      </x:c>
      <x:c r="D5968" t="str">
        <x:v>outcome_country</x:v>
      </x:c>
      <x:c r="E5968" t="str">
        <x:v>Outcome country: United Kingdom</x:v>
      </x:c>
      <x:c r="F5968" t="str"/>
      <x:c r="G5968" t="str"/>
      <x:c r="H5968" t="str"/>
      <x:c r="I5968" t="str"/>
      <x:c r="J5968" t="str"/>
      <x:c r="K5968" t="str">
        <x:v>src-a089ced9e4b2</x:v>
      </x:c>
      <x:c r="L5968" t="str">
        <x:v>https://uk.linkedin.com/in/olzhas-nurpeisov</x:v>
      </x:c>
      <x:c r="M5968" t="str"/>
      <x:c r="N5968" t="str">
        <x:v>uk.linkedin.com</x:v>
      </x:c>
      <x:c r="O5968" t="str">
        <x:v>linkedin</x:v>
      </x:c>
      <x:c r="P5968" t="str">
        <x:v>accepted_location_evidence</x:v>
      </x:c>
      <x:c r="Q5968" t="str">
        <x:v>current_role_location</x:v>
      </x:c>
      <x:c r="R5968" t="str"/>
      <x:c r="S5968" t="str">
        <x:v>supporting</x:v>
      </x:c>
      <x:c r="T5968" t="str">
        <x:v>confirmed</x:v>
      </x:c>
      <x:c r="U5968" t="str">
        <x:v>False</x:v>
      </x:c>
      <x:c r="V5968" t="str">
        <x:v>Country follows the location attached to the accepted current role at Laminar. The public profile header independently agrees.</x:v>
      </x:c>
      <x:c r="W5968" t="str"/>
    </x:row>
    <x:row r="5969" ht="22" customHeight="1">
      <x:c r="A5969" t="str">
        <x:v>ev-144deb008ba5b153</x:v>
      </x:c>
      <x:c r="B5969" t="str">
        <x:v>kaz-f1194a0f246c</x:v>
      </x:c>
      <x:c r="C5969" t="str">
        <x:v>Parassat Kyzyrkanov</x:v>
      </x:c>
      <x:c r="D5969" t="str">
        <x:v>outcome_country</x:v>
      </x:c>
      <x:c r="E5969" t="str">
        <x:v>Outcome country: Kazakhstan</x:v>
      </x:c>
      <x:c r="F5969" t="str"/>
      <x:c r="G5969" t="str"/>
      <x:c r="H5969" t="str"/>
      <x:c r="I5969" t="str"/>
      <x:c r="J5969" t="str"/>
      <x:c r="K5969" t="str">
        <x:v>src-7f3b12a0c274</x:v>
      </x:c>
      <x:c r="L5969" t="str">
        <x:v>https://linkedin.com/in/pkyzyrkanov</x:v>
      </x:c>
      <x:c r="M5969" t="str"/>
      <x:c r="N5969" t="str">
        <x:v>linkedin.com</x:v>
      </x:c>
      <x:c r="O5969" t="str">
        <x:v>linkedin</x:v>
      </x:c>
      <x:c r="P5969" t="str">
        <x:v>accepted_location_evidence</x:v>
      </x:c>
      <x:c r="Q5969" t="str">
        <x:v>active_affiliation_profile_location</x:v>
      </x:c>
      <x:c r="R5969" t="str"/>
      <x:c r="S5969" t="str">
        <x:v>supporting</x:v>
      </x:c>
      <x:c r="T5969" t="str">
        <x:v>confirmed</x:v>
      </x:c>
      <x:c r="U5969" t="str">
        <x:v>False</x:v>
      </x:c>
      <x:c r="V5969" t="str">
        <x:v>The accepted profile places the person in Kazakhstan and independently lists the matched current role at Undisclosed employer.</x:v>
      </x:c>
      <x:c r="W5969" t="str"/>
    </x:row>
    <x:row r="5970" ht="22" customHeight="1">
      <x:c r="A5970" t="str">
        <x:v>ev-9da1a0d0885ffb06</x:v>
      </x:c>
      <x:c r="B5970" t="str">
        <x:v>kaz-01957a6accca</x:v>
      </x:c>
      <x:c r="C5970" t="str">
        <x:v>Pavel Levchenko</x:v>
      </x:c>
      <x:c r="D5970" t="str">
        <x:v>outcome_country</x:v>
      </x:c>
      <x:c r="E5970" t="str">
        <x:v>Outcome country: Kazakhstan</x:v>
      </x:c>
      <x:c r="F5970" t="str"/>
      <x:c r="G5970" t="str"/>
      <x:c r="H5970" t="str"/>
      <x:c r="I5970" t="str"/>
      <x:c r="J5970" t="str"/>
      <x:c r="K5970" t="str">
        <x:v>src-d91d31990eb4</x:v>
      </x:c>
      <x:c r="L5970" t="str">
        <x:v>https://kz.linkedin.com/in/pavel-levchenko-a315041a7</x:v>
      </x:c>
      <x:c r="M5970" t="str"/>
      <x:c r="N5970" t="str">
        <x:v>kz.linkedin.com</x:v>
      </x:c>
      <x:c r="O5970" t="str">
        <x:v>linkedin</x:v>
      </x:c>
      <x:c r="P5970" t="str">
        <x:v>accepted_location_evidence</x:v>
      </x:c>
      <x:c r="Q5970" t="str">
        <x:v>active_affiliation_profile_location</x:v>
      </x:c>
      <x:c r="R5970" t="str"/>
      <x:c r="S5970" t="str">
        <x:v>supporting</x:v>
      </x:c>
      <x:c r="T5970" t="str">
        <x:v>probable</x:v>
      </x:c>
      <x:c r="U5970" t="str">
        <x:v>False</x:v>
      </x:c>
      <x:c r="V5970" t="str">
        <x:v>The accepted profile places the person in Kazakhstan and independently lists the matched current role at Tengizchevroil.</x:v>
      </x:c>
      <x:c r="W5970" t="str"/>
    </x:row>
    <x:row r="5971" ht="22" customHeight="1">
      <x:c r="A5971" t="str">
        <x:v>ev-f88bed9c206c67d8</x:v>
      </x:c>
      <x:c r="B5971" t="str">
        <x:v>kaz-7e2cf66f126f</x:v>
      </x:c>
      <x:c r="C5971" t="str">
        <x:v>Rafael Mavlyukeyev</x:v>
      </x:c>
      <x:c r="D5971" t="str">
        <x:v>outcome_country</x:v>
      </x:c>
      <x:c r="E5971" t="str">
        <x:v>Outcome country: Russia</x:v>
      </x:c>
      <x:c r="F5971" t="str"/>
      <x:c r="G5971" t="str"/>
      <x:c r="H5971" t="str"/>
      <x:c r="I5971" t="str"/>
      <x:c r="J5971" t="str"/>
      <x:c r="K5971" t="str">
        <x:v>src-2d5b2185836c</x:v>
      </x:c>
      <x:c r="L5971" t="str">
        <x:v>https://probeg.org/race/74199/</x:v>
      </x:c>
      <x:c r="M5971" t="str"/>
      <x:c r="N5971" t="str">
        <x:v>probeg.org</x:v>
      </x:c>
      <x:c r="O5971" t="str">
        <x:v>web_page</x:v>
      </x:c>
      <x:c r="P5971" t="str">
        <x:v>accepted_location_evidence</x:v>
      </x:c>
      <x:c r="Q5971" t="str">
        <x:v>historical_outcome_location</x:v>
      </x:c>
      <x:c r="R5971" t="str"/>
      <x:c r="S5971" t="str">
        <x:v>supporting</x:v>
      </x:c>
      <x:c r="T5971" t="str">
        <x:v>probable</x:v>
      </x:c>
      <x:c r="U5971" t="str">
        <x:v>False</x:v>
      </x:c>
      <x:c r="V5971"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5971" t="str"/>
    </x:row>
    <x:row r="5972" ht="22" customHeight="1">
      <x:c r="A5972" t="str">
        <x:v>ev-39a07ad4215cea92</x:v>
      </x:c>
      <x:c r="B5972" t="str">
        <x:v>kaz-3bb636937f0d</x:v>
      </x:c>
      <x:c r="C5972" t="str">
        <x:v>Raiymbek Akshulakov</x:v>
      </x:c>
      <x:c r="D5972" t="str">
        <x:v>outcome_country</x:v>
      </x:c>
      <x:c r="E5972" t="str">
        <x:v>Outcome country: United States</x:v>
      </x:c>
      <x:c r="F5972" t="str"/>
      <x:c r="G5972" t="str"/>
      <x:c r="H5972" t="str"/>
      <x:c r="I5972" t="str"/>
      <x:c r="J5972" t="str"/>
      <x:c r="K5972" t="str">
        <x:v>src-97e9f44ca141</x:v>
      </x:c>
      <x:c r="L5972" t="str">
        <x:v>https://linkedin.com/in/raiymbek-akshulakov</x:v>
      </x:c>
      <x:c r="M5972" t="str"/>
      <x:c r="N5972" t="str">
        <x:v>linkedin.com</x:v>
      </x:c>
      <x:c r="O5972" t="str">
        <x:v>linkedin</x:v>
      </x:c>
      <x:c r="P5972" t="str">
        <x:v>accepted_location_evidence</x:v>
      </x:c>
      <x:c r="Q5972" t="str">
        <x:v>active_affiliation_profile_location</x:v>
      </x:c>
      <x:c r="R5972" t="str"/>
      <x:c r="S5972" t="str">
        <x:v>supporting</x:v>
      </x:c>
      <x:c r="T5972" t="str">
        <x:v>confirmed</x:v>
      </x:c>
      <x:c r="U5972" t="str">
        <x:v>False</x:v>
      </x:c>
      <x:c r="V5972" t="str">
        <x:v>The accepted profile places Raiymbek in Mountain View, California, while Armeta's current team page identifies the same ML Engineer destination.</x:v>
      </x:c>
      <x:c r="W5972" t="str"/>
    </x:row>
    <x:row r="5973" ht="22" customHeight="1">
      <x:c r="A5973" t="str">
        <x:v>ev-784bc2706a7ddc14</x:v>
      </x:c>
      <x:c r="B5973" t="str">
        <x:v>kaz-8db1b6d8afd7</x:v>
      </x:c>
      <x:c r="C5973" t="str">
        <x:v>Raiymbek Baishuak</x:v>
      </x:c>
      <x:c r="D5973" t="str">
        <x:v>outcome_country</x:v>
      </x:c>
      <x:c r="E5973" t="str">
        <x:v>Outcome country: Hong Kong</x:v>
      </x:c>
      <x:c r="F5973" t="str"/>
      <x:c r="G5973" t="str"/>
      <x:c r="H5973" t="str"/>
      <x:c r="I5973" t="str"/>
      <x:c r="J5973" t="str"/>
      <x:c r="K5973" t="str">
        <x:v>src-9ed7890c8ad5</x:v>
      </x:c>
      <x:c r="L5973" t="str">
        <x:v>https://hkust.edu.hk/contact-us</x:v>
      </x:c>
      <x:c r="M5973" t="str"/>
      <x:c r="N5973" t="str">
        <x:v>hkust.edu.hk</x:v>
      </x:c>
      <x:c r="O5973" t="str">
        <x:v>web_page</x:v>
      </x:c>
      <x:c r="P5973" t="str">
        <x:v>accepted_location_evidence</x:v>
      </x:c>
      <x:c r="Q5973" t="str">
        <x:v>current_education_location</x:v>
      </x:c>
      <x:c r="R5973" t="str"/>
      <x:c r="S5973" t="str">
        <x:v>supporting</x:v>
      </x:c>
      <x:c r="T5973" t="str">
        <x:v>confirmed</x:v>
      </x:c>
      <x:c r="U5973" t="str">
        <x:v>False</x:v>
      </x:c>
      <x:c r="V5973" t="str">
        <x:v>Country follows the accepted active student affiliation at Hong Kong University of Science and Technology (HKUST); the linked official institution source establishes the campus location. HKUST's official contact page identifies its Hong Kong campus.</x:v>
      </x:c>
      <x:c r="W5973" t="str"/>
    </x:row>
    <x:row r="5974" ht="22" customHeight="1">
      <x:c r="A5974" t="str">
        <x:v>ev-9881f1025cfc433c</x:v>
      </x:c>
      <x:c r="B5974" t="str">
        <x:v>kaz-07372798186f</x:v>
      </x:c>
      <x:c r="C5974" t="str">
        <x:v>Rakhim Baimurzin</x:v>
      </x:c>
      <x:c r="D5974" t="str">
        <x:v>outcome_country</x:v>
      </x:c>
      <x:c r="E5974" t="str">
        <x:v>Outcome country: Kazakhstan</x:v>
      </x:c>
      <x:c r="F5974" t="str"/>
      <x:c r="G5974" t="str"/>
      <x:c r="H5974" t="str"/>
      <x:c r="I5974" t="str"/>
      <x:c r="J5974" t="str"/>
      <x:c r="K5974" t="str">
        <x:v>src-3e7b2037000e</x:v>
      </x:c>
      <x:c r="L5974" t="str">
        <x:v>https://kz.linkedin.com/in/baimurzzin</x:v>
      </x:c>
      <x:c r="M5974" t="str"/>
      <x:c r="N5974" t="str">
        <x:v>kz.linkedin.com</x:v>
      </x:c>
      <x:c r="O5974" t="str">
        <x:v>linkedin</x:v>
      </x:c>
      <x:c r="P5974" t="str">
        <x:v>accepted_location_evidence</x:v>
      </x:c>
      <x:c r="Q5974" t="str">
        <x:v>active_affiliation_profile_location</x:v>
      </x:c>
      <x:c r="R5974" t="str"/>
      <x:c r="S5974" t="str">
        <x:v>supporting</x:v>
      </x:c>
      <x:c r="T5974" t="str">
        <x:v>confirmed</x:v>
      </x:c>
      <x:c r="U5974" t="str">
        <x:v>False</x:v>
      </x:c>
      <x:c r="V5974" t="str">
        <x:v>The accepted profile places Rakhim in Kazakhstan and identifies Desargues AI in his current headline after a continuous Nazarbayev University trajectory.</x:v>
      </x:c>
      <x:c r="W5974" t="str"/>
    </x:row>
    <x:row r="5975" ht="22" customHeight="1">
      <x:c r="A5975" t="str">
        <x:v>ev-90727409ead5dd87</x:v>
      </x:c>
      <x:c r="B5975" t="str">
        <x:v>kaz-ccd5a4548c56</x:v>
      </x:c>
      <x:c r="C5975" t="str">
        <x:v>Rakhman Asmatullayev</x:v>
      </x:c>
      <x:c r="D5975" t="str">
        <x:v>outcome_country</x:v>
      </x:c>
      <x:c r="E5975" t="str">
        <x:v>Outcome country: United Kingdom</x:v>
      </x:c>
      <x:c r="F5975" t="str"/>
      <x:c r="G5975" t="str"/>
      <x:c r="H5975" t="str"/>
      <x:c r="I5975" t="str"/>
      <x:c r="J5975" t="str"/>
      <x:c r="K5975" t="str">
        <x:v>src-c4e69d00a40c</x:v>
      </x:c>
      <x:c r="L5975" t="str">
        <x:v>https://uk.linkedin.com/in/rainhunter13</x:v>
      </x:c>
      <x:c r="M5975" t="str"/>
      <x:c r="N5975" t="str">
        <x:v>uk.linkedin.com</x:v>
      </x:c>
      <x:c r="O5975" t="str">
        <x:v>linkedin</x:v>
      </x:c>
      <x:c r="P5975" t="str">
        <x:v>accepted_location_evidence</x:v>
      </x:c>
      <x:c r="Q5975" t="str">
        <x:v>current_role_location</x:v>
      </x:c>
      <x:c r="R5975" t="str"/>
      <x:c r="S5975" t="str">
        <x:v>supporting</x:v>
      </x:c>
      <x:c r="T5975" t="str">
        <x:v>confirmed</x:v>
      </x:c>
      <x:c r="U5975" t="str">
        <x:v>False</x:v>
      </x:c>
      <x:c r="V5975" t="str">
        <x:v>Country follows the location attached to the accepted current role at Laminar. The public profile header independently agrees.</x:v>
      </x:c>
      <x:c r="W5975" t="str"/>
    </x:row>
    <x:row r="5976" ht="22" customHeight="1">
      <x:c r="A5976" t="str">
        <x:v>ev-e9c121a0a95acbd0</x:v>
      </x:c>
      <x:c r="B5976" t="str">
        <x:v>kaz-00408ca19291</x:v>
      </x:c>
      <x:c r="C5976" t="str">
        <x:v>Rashid Amirov</x:v>
      </x:c>
      <x:c r="D5976" t="str">
        <x:v>outcome_country</x:v>
      </x:c>
      <x:c r="E5976" t="str">
        <x:v>Outcome country: Kazakhstan</x:v>
      </x:c>
      <x:c r="F5976" t="str"/>
      <x:c r="G5976" t="str"/>
      <x:c r="H5976" t="str"/>
      <x:c r="I5976" t="str"/>
      <x:c r="J5976" t="str"/>
      <x:c r="K5976" t="str">
        <x:v>src-f394703e7da2</x:v>
      </x:c>
      <x:c r="L5976" t="str">
        <x:v>https://linkedin.com/in/rashidamirov</x:v>
      </x:c>
      <x:c r="M5976" t="str"/>
      <x:c r="N5976" t="str">
        <x:v>linkedin.com</x:v>
      </x:c>
      <x:c r="O5976" t="str">
        <x:v>linkedin</x:v>
      </x:c>
      <x:c r="P5976" t="str">
        <x:v>accepted_location_evidence</x:v>
      </x:c>
      <x:c r="Q5976" t="str">
        <x:v>current_role_location</x:v>
      </x:c>
      <x:c r="R5976" t="str"/>
      <x:c r="S5976" t="str">
        <x:v>supporting</x:v>
      </x:c>
      <x:c r="T5976" t="str">
        <x:v>probable</x:v>
      </x:c>
      <x:c r="U5976" t="str">
        <x:v>False</x:v>
      </x:c>
      <x:c r="V5976" t="str">
        <x:v>Country follows the location attached to the accepted current role at FINCRAFT Investment House. The public profile header independently agrees.</x:v>
      </x:c>
      <x:c r="W5976" t="str"/>
    </x:row>
    <x:row r="5977" ht="22" customHeight="1">
      <x:c r="A5977" t="str">
        <x:v>ev-fbe3549f20a6962d</x:v>
      </x:c>
      <x:c r="B5977" t="str">
        <x:v>kaz-b596c2a8a5f9</x:v>
      </x:c>
      <x:c r="C5977" t="str">
        <x:v>Rassul Karabalin</x:v>
      </x:c>
      <x:c r="D5977" t="str">
        <x:v>outcome_country</x:v>
      </x:c>
      <x:c r="E5977" t="str">
        <x:v>Outcome country: United States</x:v>
      </x:c>
      <x:c r="F5977" t="str"/>
      <x:c r="G5977" t="str"/>
      <x:c r="H5977" t="str"/>
      <x:c r="I5977" t="str"/>
      <x:c r="J5977" t="str"/>
      <x:c r="K5977" t="str">
        <x:v>src-c3311adf79c7</x:v>
      </x:c>
      <x:c r="L5977" t="str">
        <x:v>http://www.linkedin.com/in/rassul</x:v>
      </x:c>
      <x:c r="M5977" t="str"/>
      <x:c r="N5977" t="str">
        <x:v>linkedin.com</x:v>
      </x:c>
      <x:c r="O5977" t="str">
        <x:v>linkedin</x:v>
      </x:c>
      <x:c r="P5977" t="str">
        <x:v>accepted_location_evidence</x:v>
      </x:c>
      <x:c r="Q5977" t="str">
        <x:v>current_role_location</x:v>
      </x:c>
      <x:c r="R5977" t="str"/>
      <x:c r="S5977" t="str">
        <x:v>supporting</x:v>
      </x:c>
      <x:c r="T5977" t="str">
        <x:v>confirmed</x:v>
      </x:c>
      <x:c r="U5977" t="str">
        <x:v>False</x:v>
      </x:c>
      <x:c r="V5977" t="str">
        <x:v>Country follows the location attached to the accepted current role at Amazon. The public profile header independently agrees.</x:v>
      </x:c>
      <x:c r="W5977" t="str"/>
    </x:row>
    <x:row r="5978" ht="22" customHeight="1">
      <x:c r="A5978" t="str">
        <x:v>ev-a70768cbe5df9c5a</x:v>
      </x:c>
      <x:c r="B5978" t="str">
        <x:v>kaz-a7e23606a27b</x:v>
      </x:c>
      <x:c r="C5978" t="str">
        <x:v>Rassul Magauin</x:v>
      </x:c>
      <x:c r="D5978" t="str">
        <x:v>outcome_country</x:v>
      </x:c>
      <x:c r="E5978" t="str">
        <x:v>Outcome country: United Arab Emirates</x:v>
      </x:c>
      <x:c r="F5978" t="str"/>
      <x:c r="G5978" t="str"/>
      <x:c r="H5978" t="str"/>
      <x:c r="I5978" t="str"/>
      <x:c r="J5978" t="str"/>
      <x:c r="K5978" t="str">
        <x:v>src-ce5c57c7c3c3</x:v>
      </x:c>
      <x:c r="L5978" t="str">
        <x:v>https://mbzuai.ac.ae/about/contact/</x:v>
      </x:c>
      <x:c r="M5978" t="str"/>
      <x:c r="N5978" t="str">
        <x:v>mbzuai.ac.ae</x:v>
      </x:c>
      <x:c r="O5978" t="str">
        <x:v>web_page</x:v>
      </x:c>
      <x:c r="P5978" t="str">
        <x:v>accepted_location_evidence</x:v>
      </x:c>
      <x:c r="Q5978" t="str">
        <x:v>current_education_location</x:v>
      </x:c>
      <x:c r="R5978" t="str"/>
      <x:c r="S5978" t="str">
        <x:v>supporting</x:v>
      </x:c>
      <x:c r="T5978" t="str">
        <x:v>confirmed</x:v>
      </x:c>
      <x:c r="U5978" t="str">
        <x:v>False</x:v>
      </x:c>
      <x:c r="V5978" t="str">
        <x:v>Country follows the accepted active student affiliation at Mohamed bin Zayed University of Artificial Intelligence (MBZUAI); the linked official institution source establishes the campus location. MBZUAI's official contact page identifies its Abu Dhabi campus.</x:v>
      </x:c>
      <x:c r="W5978" t="str"/>
    </x:row>
    <x:row r="5979" ht="22" customHeight="1">
      <x:c r="A5979" t="str">
        <x:v>ev-25a299310ec78fff</x:v>
      </x:c>
      <x:c r="B5979" t="str">
        <x:v>kaz-2d3646888fa9</x:v>
      </x:c>
      <x:c r="C5979" t="str">
        <x:v>Rauan Kaldybayev</x:v>
      </x:c>
      <x:c r="D5979" t="str">
        <x:v>outcome_country</x:v>
      </x:c>
      <x:c r="E5979" t="str">
        <x:v>Outcome country: United States</x:v>
      </x:c>
      <x:c r="F5979" t="str"/>
      <x:c r="G5979" t="str"/>
      <x:c r="H5979" t="str"/>
      <x:c r="I5979" t="str"/>
      <x:c r="J5979" t="str"/>
      <x:c r="K5979" t="str">
        <x:v>src-c8bdedd54e51</x:v>
      </x:c>
      <x:c r="L5979" t="str">
        <x:v>https://www.ucdavis.edu/about/visit</x:v>
      </x:c>
      <x:c r="M5979" t="str"/>
      <x:c r="N5979" t="str">
        <x:v>ucdavis.edu</x:v>
      </x:c>
      <x:c r="O5979" t="str">
        <x:v>web_page</x:v>
      </x:c>
      <x:c r="P5979" t="str">
        <x:v>accepted_location_evidence</x:v>
      </x:c>
      <x:c r="Q5979" t="str">
        <x:v>current_education_location</x:v>
      </x:c>
      <x:c r="R5979" t="str"/>
      <x:c r="S5979" t="str">
        <x:v>supporting</x:v>
      </x:c>
      <x:c r="T5979" t="str">
        <x:v>probable</x:v>
      </x:c>
      <x:c r="U5979" t="str">
        <x:v>False</x:v>
      </x:c>
      <x:c r="V5979" t="str">
        <x:v>Country follows the accepted active student affiliation at University of California, Davis; the linked official institution source establishes the campus location. UC Davis's official visitor page identifies its Davis campus.</x:v>
      </x:c>
      <x:c r="W5979" t="str"/>
    </x:row>
    <x:row r="5980" ht="22" customHeight="1">
      <x:c r="A5980" t="str">
        <x:v>ev-58b9f94f0e9348bc</x:v>
      </x:c>
      <x:c r="B5980" t="str">
        <x:v>kaz-264dfb257029</x:v>
      </x:c>
      <x:c r="C5980" t="str">
        <x:v>Rauan Rakhmet</x:v>
      </x:c>
      <x:c r="D5980" t="str">
        <x:v>outcome_country</x:v>
      </x:c>
      <x:c r="E5980" t="str">
        <x:v>Outcome country: Ireland</x:v>
      </x:c>
      <x:c r="F5980" t="str"/>
      <x:c r="G5980" t="str"/>
      <x:c r="H5980" t="str"/>
      <x:c r="I5980" t="str"/>
      <x:c r="J5980" t="str"/>
      <x:c r="K5980" t="str">
        <x:v>src-3df7b3ac03de</x:v>
      </x:c>
      <x:c r="L5980" t="str">
        <x:v>https://ie.linkedin.com/in/rauanrakhmet</x:v>
      </x:c>
      <x:c r="M5980" t="str"/>
      <x:c r="N5980" t="str">
        <x:v>ie.linkedin.com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Google. The public profile header independently agrees.</x:v>
      </x:c>
      <x:c r="W5980" t="str"/>
    </x:row>
    <x:row r="5981" ht="22" customHeight="1">
      <x:c r="A5981" t="str">
        <x:v>ev-d53fa8d3fd8fd7e5</x:v>
      </x:c>
      <x:c r="B5981" t="str">
        <x:v>kaz-a2011ec03297</x:v>
      </x:c>
      <x:c r="C5981" t="str">
        <x:v>Renat Bekbolatov</x:v>
      </x:c>
      <x:c r="D5981" t="str">
        <x:v>outcome_country</x:v>
      </x:c>
      <x:c r="E5981" t="str">
        <x:v>Outcome country: United States</x:v>
      </x:c>
      <x:c r="F5981" t="str"/>
      <x:c r="G5981" t="str"/>
      <x:c r="H5981" t="str"/>
      <x:c r="I5981" t="str"/>
      <x:c r="J5981" t="str"/>
      <x:c r="K5981" t="str">
        <x:v>src-5d8553aafbe6</x:v>
      </x:c>
      <x:c r="L5981" t="str">
        <x:v>https://www.linkedin.com/in/bekbolatov</x:v>
      </x:c>
      <x:c r="M5981" t="str"/>
      <x:c r="N5981" t="str">
        <x:v>linkedin.com</x:v>
      </x:c>
      <x:c r="O5981" t="str">
        <x:v>linkedin</x:v>
      </x:c>
      <x:c r="P5981" t="str">
        <x:v>accepted_location_evidence</x:v>
      </x:c>
      <x:c r="Q5981" t="str">
        <x:v>current_role_location</x:v>
      </x:c>
      <x:c r="R5981" t="str"/>
      <x:c r="S5981" t="str">
        <x:v>supporting</x:v>
      </x:c>
      <x:c r="T5981" t="str">
        <x:v>confirmed</x:v>
      </x:c>
      <x:c r="U5981" t="str">
        <x:v>False</x:v>
      </x:c>
      <x:c r="V5981" t="str">
        <x:v>Country follows the location attached to the accepted current role at Genie. The public profile header independently agrees.</x:v>
      </x:c>
      <x:c r="W5981" t="str"/>
    </x:row>
    <x:row r="5982" ht="22" customHeight="1">
      <x:c r="A5982" t="str">
        <x:v>ev-0156c9ceeb15637e</x:v>
      </x:c>
      <x:c r="B5982" t="str">
        <x:v>kaz-07b1a7ba2159</x:v>
      </x:c>
      <x:c r="C5982" t="str">
        <x:v>Renat Shaimardanov</x:v>
      </x:c>
      <x:c r="D5982" t="str">
        <x:v>outcome_country</x:v>
      </x:c>
      <x:c r="E5982" t="str">
        <x:v>Outcome country: Kazakhstan</x:v>
      </x:c>
      <x:c r="F5982" t="str"/>
      <x:c r="G5982" t="str"/>
      <x:c r="H5982" t="str"/>
      <x:c r="I5982" t="str"/>
      <x:c r="J5982" t="str"/>
      <x:c r="K5982" t="str">
        <x:v>src-8eb438fcd76e</x:v>
      </x:c>
      <x:c r="L5982" t="str">
        <x:v>https://linkedin.com/in/renatshaimardanov</x:v>
      </x:c>
      <x:c r="M5982" t="str"/>
      <x:c r="N5982" t="str">
        <x:v>linkedin.com</x:v>
      </x:c>
      <x:c r="O5982" t="str">
        <x:v>linkedin</x:v>
      </x:c>
      <x:c r="P5982" t="str">
        <x:v>accepted_location_evidence</x:v>
      </x:c>
      <x:c r="Q5982" t="str">
        <x:v>active_affiliation_profile_location</x:v>
      </x:c>
      <x:c r="R5982" t="str"/>
      <x:c r="S5982" t="str">
        <x:v>supporting</x:v>
      </x:c>
      <x:c r="T5982" t="str">
        <x:v>probable</x:v>
      </x:c>
      <x:c r="U5982" t="str">
        <x:v>False</x:v>
      </x:c>
      <x:c r="V5982" t="str">
        <x:v>The accepted profile places the person in Kazakhstan and independently lists the matched current role at Agregator.</x:v>
      </x:c>
      <x:c r="W5982" t="str"/>
    </x:row>
    <x:row r="5983" ht="22" customHeight="1">
      <x:c r="A5983" t="str">
        <x:v>ev-b0848b41b7959571</x:v>
      </x:c>
      <x:c r="B5983" t="str">
        <x:v>kaz-166b996bb739</x:v>
      </x:c>
      <x:c r="C5983" t="str">
        <x:v>Rinat Ilyussizov</x:v>
      </x:c>
      <x:c r="D5983" t="str">
        <x:v>outcome_country</x:v>
      </x:c>
      <x:c r="E5983" t="str">
        <x:v>Outcome country: United States</x:v>
      </x:c>
      <x:c r="F5983" t="str"/>
      <x:c r="G5983" t="str"/>
      <x:c r="H5983" t="str"/>
      <x:c r="I5983" t="str"/>
      <x:c r="J5983" t="str"/>
      <x:c r="K5983" t="str">
        <x:v>src-1b216dff1032</x:v>
      </x:c>
      <x:c r="L5983" t="str">
        <x:v>https://linkedin.com/in/rinat-ilyussizov-4b1b9b290</x:v>
      </x:c>
      <x:c r="M5983" t="str"/>
      <x:c r="N5983" t="str">
        <x:v>linkedin.com</x:v>
      </x:c>
      <x:c r="O5983" t="str">
        <x:v>linkedin</x:v>
      </x:c>
      <x:c r="P5983" t="str">
        <x:v>accepted_location_evidence</x:v>
      </x:c>
      <x:c r="Q5983" t="str">
        <x:v>active_affiliation_profile_location</x:v>
      </x:c>
      <x:c r="R5983" t="str"/>
      <x:c r="S5983" t="str">
        <x:v>supporting</x:v>
      </x:c>
      <x:c r="T5983" t="str">
        <x:v>confirmed</x:v>
      </x:c>
      <x:c r="U5983" t="str">
        <x:v>False</x:v>
      </x:c>
      <x:c r="V5983" t="str">
        <x:v>The accepted profile places the person in United States and independently lists the matched current role at Purdue University.</x:v>
      </x:c>
      <x:c r="W5983" t="str"/>
    </x:row>
    <x:row r="5984" ht="22" customHeight="1">
      <x:c r="A5984" t="str">
        <x:v>ev-7632d846f6b488bf</x:v>
      </x:c>
      <x:c r="B5984" t="str">
        <x:v>kaz-5529282c441f</x:v>
      </x:c>
      <x:c r="C5984" t="str">
        <x:v>Roman Cheremnov</x:v>
      </x:c>
      <x:c r="D5984" t="str">
        <x:v>outcome_country</x:v>
      </x:c>
      <x:c r="E5984" t="str">
        <x:v>Outcome country: Kazakhstan</x:v>
      </x:c>
      <x:c r="F5984" t="str"/>
      <x:c r="G5984" t="str"/>
      <x:c r="H5984" t="str"/>
      <x:c r="I5984" t="str"/>
      <x:c r="J5984" t="str"/>
      <x:c r="K5984" t="str">
        <x:v>src-e8e14e92e20d</x:v>
      </x:c>
      <x:c r="L5984" t="str">
        <x:v>https://kz.linkedin.com/in/roman-cheremnov-a02b8a341</x:v>
      </x:c>
      <x:c r="M5984" t="str"/>
      <x:c r="N5984" t="str">
        <x:v>kz.linkedin.com</x:v>
      </x:c>
      <x:c r="O5984" t="str">
        <x:v>linkedin</x:v>
      </x:c>
      <x:c r="P5984" t="str">
        <x:v>accepted_location_evidence</x:v>
      </x:c>
      <x:c r="Q5984" t="str">
        <x:v>current_role_location</x:v>
      </x:c>
      <x:c r="R5984" t="str"/>
      <x:c r="S5984" t="str">
        <x:v>supporting</x:v>
      </x:c>
      <x:c r="T5984" t="str">
        <x:v>confirmed</x:v>
      </x:c>
      <x:c r="U5984" t="str">
        <x:v>False</x:v>
      </x:c>
      <x:c r="V5984" t="str">
        <x:v>Country follows the location attached to the accepted current role at Astana/Almaty Physics Battles Tournament. The public profile header independently agrees.</x:v>
      </x:c>
      <x:c r="W5984" t="str"/>
    </x:row>
    <x:row r="5985" ht="22" customHeight="1">
      <x:c r="A5985" t="str">
        <x:v>ev-41f486969b9c3941</x:v>
      </x:c>
      <x:c r="B5985" t="str">
        <x:v>kaz-eda797e5a5c1</x:v>
      </x:c>
      <x:c r="C5985" t="str">
        <x:v>Roman Kogay</x:v>
      </x:c>
      <x:c r="D5985" t="str">
        <x:v>outcome_country</x:v>
      </x:c>
      <x:c r="E5985" t="str">
        <x:v>Outcome country: United States</x:v>
      </x:c>
      <x:c r="F5985" t="str"/>
      <x:c r="G5985" t="str"/>
      <x:c r="H5985" t="str"/>
      <x:c r="I5985" t="str"/>
      <x:c r="J5985" t="str"/>
      <x:c r="K5985" t="str">
        <x:v>src-b6643306d9ff</x:v>
      </x:c>
      <x:c r="L5985" t="str">
        <x:v>https://graduate.dartmouth.edu/eees/people/alumni</x:v>
      </x:c>
      <x:c r="M5985" t="str"/>
      <x:c r="N5985" t="str">
        <x:v>graduate.dartmouth.edu</x:v>
      </x:c>
      <x:c r="O5985" t="str">
        <x:v>web_page</x:v>
      </x:c>
      <x:c r="P5985" t="str">
        <x:v>accepted_location_evidence</x:v>
      </x:c>
      <x:c r="Q5985" t="str">
        <x:v>current_role_location</x:v>
      </x:c>
      <x:c r="R5985" t="str"/>
      <x:c r="S5985" t="str">
        <x:v>supporting</x:v>
      </x:c>
      <x:c r="T5985" t="str">
        <x:v>confirmed</x:v>
      </x:c>
      <x:c r="U5985" t="str">
        <x:v>False</x:v>
      </x:c>
      <x:c r="V5985" t="str">
        <x:v>Dartmouth's alumni directory places Roman's current evolutionary-genomics postdoctoral fellowship at the US National Center for Biotechnology Information in Bethesda Maryland.</x:v>
      </x:c>
      <x:c r="W5985" t="str"/>
    </x:row>
    <x:row r="5986" ht="22" customHeight="1">
      <x:c r="A5986" t="str">
        <x:v>ev-c9a55527fc43529f</x:v>
      </x:c>
      <x:c r="B5986" t="str">
        <x:v>kaz-78ad0418eb0b</x:v>
      </x:c>
      <x:c r="C5986" t="str">
        <x:v>Roman Kriven</x:v>
      </x:c>
      <x:c r="D5986" t="str">
        <x:v>outcome_country</x:v>
      </x:c>
      <x:c r="E5986" t="str">
        <x:v>Outcome country: Kazakhstan</x:v>
      </x:c>
      <x:c r="F5986" t="str"/>
      <x:c r="G5986" t="str"/>
      <x:c r="H5986" t="str"/>
      <x:c r="I5986" t="str"/>
      <x:c r="J5986" t="str"/>
      <x:c r="K5986" t="str">
        <x:v>src-d68ed6ab07b2</x:v>
      </x:c>
      <x:c r="L5986" t="str">
        <x:v>https://linkedin.com/in/roman-kriven-33a97085</x:v>
      </x:c>
      <x:c r="M5986" t="str"/>
      <x:c r="N5986" t="str">
        <x:v>linkedin.com</x:v>
      </x:c>
      <x:c r="O5986" t="str">
        <x:v>linkedin</x:v>
      </x:c>
      <x:c r="P5986" t="str">
        <x:v>accepted_location_evidence</x:v>
      </x:c>
      <x:c r="Q5986" t="str">
        <x:v>historical_outcome_location</x:v>
      </x:c>
      <x:c r="R5986" t="str"/>
      <x:c r="S5986" t="str">
        <x:v>supporting</x:v>
      </x:c>
      <x:c r="T5986" t="str">
        <x:v>probable</x:v>
      </x:c>
      <x:c r="U5986" t="str">
        <x:v>False</x:v>
      </x:c>
      <x:c r="V5986" t="str">
        <x:v>The rare exact-name profile places Roman at Pavlodar State University from 1993 through 1998 and is consistent with his official 1993 IMO record and Pavlodar school history. This is the latest verified location, not a current residence claim.</x:v>
      </x:c>
      <x:c r="W5986" t="str"/>
    </x:row>
    <x:row r="5987" ht="22" customHeight="1">
      <x:c r="A5987" t="str">
        <x:v>ev-ee03355b41672696</x:v>
      </x:c>
      <x:c r="B5987" t="str">
        <x:v>kaz-0cc4d473da7f</x:v>
      </x:c>
      <x:c r="C5987" t="str">
        <x:v>Roman Langolf</x:v>
      </x:c>
      <x:c r="D5987" t="str">
        <x:v>outcome_country</x:v>
      </x:c>
      <x:c r="E5987" t="str">
        <x:v>Outcome country: Vietnam</x:v>
      </x:c>
      <x:c r="F5987" t="str"/>
      <x:c r="G5987" t="str"/>
      <x:c r="H5987" t="str"/>
      <x:c r="I5987" t="str"/>
      <x:c r="J5987" t="str"/>
      <x:c r="K5987" t="str">
        <x:v>src-9dd4e99835a7</x:v>
      </x:c>
      <x:c r="L5987" t="str">
        <x:v>https://linkedin.com/in/roman-langolf</x:v>
      </x:c>
      <x:c r="M5987" t="str"/>
      <x:c r="N5987" t="str">
        <x:v>linkedin.com</x:v>
      </x:c>
      <x:c r="O5987" t="str">
        <x:v>linkedin</x:v>
      </x:c>
      <x:c r="P5987" t="str">
        <x:v>accepted_location_evidence</x:v>
      </x:c>
      <x:c r="Q5987" t="str">
        <x:v>active_affiliation_profile_location</x:v>
      </x:c>
      <x:c r="R5987" t="str"/>
      <x:c r="S5987" t="str">
        <x:v>supporting</x:v>
      </x:c>
      <x:c r="T5987" t="str">
        <x:v>confirmed</x:v>
      </x:c>
      <x:c r="U5987" t="str">
        <x:v>False</x:v>
      </x:c>
      <x:c r="V5987" t="str">
        <x:v>The accepted profile places the person in Vietnam and independently lists the matched current role at AnyMind Group.</x:v>
      </x:c>
      <x:c r="W5987" t="str"/>
    </x:row>
    <x:row r="5988" ht="22" customHeight="1">
      <x:c r="A5988" t="str">
        <x:v>ev-e8beaf2e2d43e23c</x:v>
      </x:c>
      <x:c r="B5988" t="str">
        <x:v>kaz-260600835e64</x:v>
      </x:c>
      <x:c r="C5988" t="str">
        <x:v>Ruslan Kudubayev</x:v>
      </x:c>
      <x:c r="D5988" t="str">
        <x:v>outcome_country</x:v>
      </x:c>
      <x:c r="E5988" t="str">
        <x:v>Outcome country: United States</x:v>
      </x:c>
      <x:c r="F5988" t="str"/>
      <x:c r="G5988" t="str"/>
      <x:c r="H5988" t="str"/>
      <x:c r="I5988" t="str"/>
      <x:c r="J5988" t="str"/>
      <x:c r="K5988" t="str">
        <x:v>src-8158ec8624be</x:v>
      </x:c>
      <x:c r="L5988" t="str">
        <x:v>https://patents.justia.com/patent/20220053043</x:v>
      </x:c>
      <x:c r="M5988" t="str"/>
      <x:c r="N5988" t="str">
        <x:v>patents.justia.com</x:v>
      </x:c>
      <x:c r="O5988" t="str">
        <x:v>web_page</x:v>
      </x:c>
      <x:c r="P5988" t="str">
        <x:v>accepted_location_evidence</x:v>
      </x:c>
      <x:c r="Q5988" t="str">
        <x:v>career_source_location</x:v>
      </x:c>
      <x:c r="R5988" t="str"/>
      <x:c r="S5988" t="str">
        <x:v>supporting</x:v>
      </x:c>
      <x:c r="T5988" t="str">
        <x:v>probable</x:v>
      </x:c>
      <x:c r="U5988" t="str">
        <x:v>False</x:v>
      </x:c>
      <x:c r="V5988" t="str">
        <x:v>Google patent records identify exact-name inventor Ruslan Kudubayev in Mountain View, California, while a 2024 YouTube Music launch post names him on the engineering team; Cambridge and GitHub evidence link the rare-name programmer to the IOI alumnus.</x:v>
      </x:c>
      <x:c r="W5988" t="str"/>
    </x:row>
    <x:row r="5989" ht="22" customHeight="1">
      <x:c r="A5989" t="str">
        <x:v>ev-58f2d9da7f32658b</x:v>
      </x:c>
      <x:c r="B5989" t="str">
        <x:v>kaz-eab69c3a4463</x:v>
      </x:c>
      <x:c r="C5989" t="str">
        <x:v>Ruslan Manakhayev</x:v>
      </x:c>
      <x:c r="D5989" t="str">
        <x:v>outcome_country</x:v>
      </x:c>
      <x:c r="E5989" t="str">
        <x:v>Outcome country: Kazakhstan</x:v>
      </x:c>
      <x:c r="F5989" t="str"/>
      <x:c r="G5989" t="str"/>
      <x:c r="H5989" t="str"/>
      <x:c r="I5989" t="str"/>
      <x:c r="J5989" t="str"/>
      <x:c r="K5989" t="str">
        <x:v>src-2cd844d7e068</x:v>
      </x:c>
      <x:c r="L5989" t="str">
        <x:v>https://www.spe-events.org/conference/SPE_Annual_Caspian_Technical_Conference_and_Exhibition_2025/technical-program/nbspinnovations-in-geoscience-3</x:v>
      </x:c>
      <x:c r="M5989" t="str"/>
      <x:c r="N5989" t="str">
        <x:v>spe-events.org</x:v>
      </x:c>
      <x:c r="O5989" t="str">
        <x:v>web_page</x:v>
      </x:c>
      <x:c r="P5989" t="str">
        <x:v>accepted_location_evidence</x:v>
      </x:c>
      <x:c r="Q5989" t="str">
        <x:v>affiliation_country</x:v>
      </x:c>
      <x:c r="R5989" t="str"/>
      <x:c r="S5989" t="str">
        <x:v>supporting</x:v>
      </x:c>
      <x:c r="T5989" t="str">
        <x:v>probable</x:v>
      </x:c>
      <x:c r="U5989" t="str">
        <x:v>False</x:v>
      </x:c>
      <x:c r="V5989" t="str">
        <x:v>The official SPE program affiliates R. Manakhayev with Tengizchevroil on Tengiz geoscience work in Kazakhstan; no narrower current residence is asserted.</x:v>
      </x:c>
      <x:c r="W5989" t="str"/>
    </x:row>
    <x:row r="5990" ht="22" customHeight="1">
      <x:c r="A5990" t="str">
        <x:v>ev-3717bc11dde97c7f</x:v>
      </x:c>
      <x:c r="B5990" t="str">
        <x:v>kaz-81bc0e8f5f5c</x:v>
      </x:c>
      <x:c r="C5990" t="str">
        <x:v>Ruslan Vladimirovich Kalizhan</x:v>
      </x:c>
      <x:c r="D5990" t="str">
        <x:v>outcome_country</x:v>
      </x:c>
      <x:c r="E5990" t="str">
        <x:v>Outcome country: Kazakhstan</x:v>
      </x:c>
      <x:c r="F5990" t="str"/>
      <x:c r="G5990" t="str"/>
      <x:c r="H5990" t="str"/>
      <x:c r="I5990" t="str"/>
      <x:c r="J5990" t="str"/>
      <x:c r="K5990" t="str">
        <x:v>src-8dbb8cab8311</x:v>
      </x:c>
      <x:c r="L5990" t="str">
        <x:v>https://pro.mytenge.kz/company/170540015039</x:v>
      </x:c>
      <x:c r="M5990" t="str"/>
      <x:c r="N5990" t="str">
        <x:v>pro.mytenge.kz</x:v>
      </x:c>
      <x:c r="O5990" t="str">
        <x:v>web_page</x:v>
      </x:c>
      <x:c r="P5990" t="str">
        <x:v>accepted_location_evidence</x:v>
      </x:c>
      <x:c r="Q5990" t="str">
        <x:v>active_affiliation_legal_entity_location</x:v>
      </x:c>
      <x:c r="R5990" t="str"/>
      <x:c r="S5990" t="str">
        <x:v>supporting</x:v>
      </x:c>
      <x:c r="T5990" t="str">
        <x:v>confirmed</x:v>
      </x:c>
      <x:c r="U5990" t="str">
        <x:v>False</x:v>
      </x:c>
      <x:c r="V5990" t="str">
        <x:v>Kazakhstan's current business record names Ruslan as head of Texas Oil and Gas Consulting; only the country is asserted.</x:v>
      </x:c>
      <x:c r="W5990" t="str"/>
    </x:row>
    <x:row r="5991" ht="22" customHeight="1">
      <x:c r="A5991" t="str">
        <x:v>ev-85c1a4b438f7b632</x:v>
      </x:c>
      <x:c r="B5991" t="str">
        <x:v>kaz-c41cd38943e8</x:v>
      </x:c>
      <x:c r="C5991" t="str">
        <x:v>Rustam Timirbekov</x:v>
      </x:c>
      <x:c r="D5991" t="str">
        <x:v>outcome_country</x:v>
      </x:c>
      <x:c r="E5991" t="str">
        <x:v>Outcome country: Kazakhstan</x:v>
      </x:c>
      <x:c r="F5991" t="str"/>
      <x:c r="G5991" t="str"/>
      <x:c r="H5991" t="str"/>
      <x:c r="I5991" t="str"/>
      <x:c r="J5991" t="str"/>
      <x:c r="K5991" t="str">
        <x:v>src-338376655f48</x:v>
      </x:c>
      <x:c r="L5991" t="str">
        <x:v>https://linkedin.com/in/%D1%80%D1%83%D1%81%D1%82%D0%B0%D0%BC-%D1%82%D0%B5%D0%BC%D0%B8%D1%80%D0%B1%D0%B5%D0%BA%D0%BE%D0%B2-65269287</x:v>
      </x:c>
      <x:c r="M5991" t="str"/>
      <x:c r="N5991" t="str">
        <x:v>linkedin.com</x:v>
      </x:c>
      <x:c r="O5991" t="str">
        <x:v>linkedin</x:v>
      </x:c>
      <x:c r="P5991" t="str">
        <x:v>accepted_location_evidence</x:v>
      </x:c>
      <x:c r="Q5991" t="str">
        <x:v>current_role_location</x:v>
      </x:c>
      <x:c r="R5991" t="str"/>
      <x:c r="S5991" t="str">
        <x:v>supporting</x:v>
      </x:c>
      <x:c r="T5991" t="str">
        <x:v>probable</x:v>
      </x:c>
      <x:c r="U5991" t="str">
        <x:v>False</x:v>
      </x:c>
      <x:c r="V5991" t="str">
        <x:v>Country follows the location attached to the accepted current role at Astana Motors. The public profile header independently agrees.</x:v>
      </x:c>
      <x:c r="W5991" t="str"/>
    </x:row>
    <x:row r="5992" ht="22" customHeight="1">
      <x:c r="A5992" t="str">
        <x:v>ev-75957dcbec1dc865</x:v>
      </x:c>
      <x:c r="B5992" t="str">
        <x:v>kaz-5da1ec7d4068</x:v>
      </x:c>
      <x:c r="C5992" t="str">
        <x:v>Rustem Takhanov</x:v>
      </x:c>
      <x:c r="D5992" t="str">
        <x:v>outcome_country</x:v>
      </x:c>
      <x:c r="E5992" t="str">
        <x:v>Outcome country: Kazakhstan</x:v>
      </x:c>
      <x:c r="F5992" t="str"/>
      <x:c r="G5992" t="str"/>
      <x:c r="H5992" t="str"/>
      <x:c r="I5992" t="str"/>
      <x:c r="J5992" t="str"/>
      <x:c r="K5992" t="str">
        <x:v>src-44d1551bbd41</x:v>
      </x:c>
      <x:c r="L5992" t="str">
        <x:v>https://linkedin.com/in/rustem-takhanov-7907149</x:v>
      </x:c>
      <x:c r="M5992" t="str"/>
      <x:c r="N5992" t="str">
        <x:v>linkedin.com</x:v>
      </x:c>
      <x:c r="O5992" t="str">
        <x:v>linkedin</x:v>
      </x:c>
      <x:c r="P5992" t="str">
        <x:v>accepted_location_evidence</x:v>
      </x:c>
      <x:c r="Q5992" t="str">
        <x:v>current_role_location</x:v>
      </x:c>
      <x:c r="R5992" t="str"/>
      <x:c r="S5992" t="str">
        <x:v>supporting</x:v>
      </x:c>
      <x:c r="T5992" t="str">
        <x:v>confirmed</x:v>
      </x:c>
      <x:c r="U5992" t="str">
        <x:v>False</x:v>
      </x:c>
      <x:c r="V5992" t="str">
        <x:v>Country follows the location attached to the accepted current role at Nazarbayev University. The profile header points to Russia, but it conflicts with the active-role location and is not used.</x:v>
      </x:c>
      <x:c r="W5992" t="str"/>
    </x:row>
    <x:row r="5993" ht="22" customHeight="1">
      <x:c r="A5993" t="str">
        <x:v>ev-39844d985dd0746e</x:v>
      </x:c>
      <x:c r="B5993" t="str">
        <x:v>kaz-329a330cca14</x:v>
      </x:c>
      <x:c r="C5993" t="str">
        <x:v>Saken Dushayev</x:v>
      </x:c>
      <x:c r="D5993" t="str">
        <x:v>outcome_country</x:v>
      </x:c>
      <x:c r="E5993" t="str">
        <x:v>Outcome country: Kazakhstan</x:v>
      </x:c>
      <x:c r="F5993" t="str"/>
      <x:c r="G5993" t="str"/>
      <x:c r="H5993" t="str"/>
      <x:c r="I5993" t="str"/>
      <x:c r="J5993" t="str"/>
      <x:c r="K5993" t="str">
        <x:v>src-edb669ac7360</x:v>
      </x:c>
      <x:c r="L5993" t="str">
        <x:v>https://linkedin.com/in/saken-dushayev-30095b204</x:v>
      </x:c>
      <x:c r="M5993" t="str"/>
      <x:c r="N5993" t="str">
        <x:v>linkedin.com</x:v>
      </x:c>
      <x:c r="O5993" t="str">
        <x:v>linkedin</x:v>
      </x:c>
      <x:c r="P5993" t="str">
        <x:v>accepted_location_evidence</x:v>
      </x:c>
      <x:c r="Q5993" t="str">
        <x:v>active_affiliation_profile_location</x:v>
      </x:c>
      <x:c r="R5993" t="str"/>
      <x:c r="S5993" t="str">
        <x:v>supporting</x:v>
      </x:c>
      <x:c r="T5993" t="str">
        <x:v>probable</x:v>
      </x:c>
      <x:c r="U5993" t="str">
        <x:v>False</x:v>
      </x:c>
      <x:c r="V5993" t="str">
        <x:v>The accepted profile places the person in Kazakhstan and independently lists the matched current role at Home Credit Bank.</x:v>
      </x:c>
      <x:c r="W5993" t="str"/>
    </x:row>
    <x:row r="5994" ht="22" customHeight="1">
      <x:c r="A5994" t="str">
        <x:v>ev-54dff9da65633d21</x:v>
      </x:c>
      <x:c r="B5994" t="str">
        <x:v>kaz-09d9fdb93af5</x:v>
      </x:c>
      <x:c r="C5994" t="str">
        <x:v>Saken Serhanov</x:v>
      </x:c>
      <x:c r="D5994" t="str">
        <x:v>outcome_country</x:v>
      </x:c>
      <x:c r="E5994" t="str">
        <x:v>Outcome country: United States</x:v>
      </x:c>
      <x:c r="F5994" t="str"/>
      <x:c r="G5994" t="str"/>
      <x:c r="H5994" t="str"/>
      <x:c r="I5994" t="str"/>
      <x:c r="J5994" t="str"/>
      <x:c r="K5994" t="str">
        <x:v>src-3316f5f1bea5</x:v>
      </x:c>
      <x:c r="L5994" t="str">
        <x:v>https://www.linkedin.com/in/saken-sherkhanov-398a65264</x:v>
      </x:c>
      <x:c r="M5994" t="str"/>
      <x:c r="N5994" t="str">
        <x:v>linkedin.com</x:v>
      </x:c>
      <x:c r="O5994" t="str">
        <x:v>linkedin</x:v>
      </x:c>
      <x:c r="P5994" t="str">
        <x:v>accepted_location_evidence</x:v>
      </x:c>
      <x:c r="Q5994" t="str">
        <x:v>current_role_location</x:v>
      </x:c>
      <x:c r="R5994" t="str"/>
      <x:c r="S5994" t="str">
        <x:v>supporting</x:v>
      </x:c>
      <x:c r="T5994" t="str">
        <x:v>confirmed</x:v>
      </x:c>
      <x:c r="U5994" t="str">
        <x:v>False</x:v>
      </x:c>
      <x:c r="V5994" t="str">
        <x:v>Country follows the location attached to the accepted current role at University of California, Los Angeles (UCLA). The public profile header independently agrees.</x:v>
      </x:c>
      <x:c r="W5994" t="str"/>
    </x:row>
    <x:row r="5995" ht="22" customHeight="1">
      <x:c r="A5995" t="str">
        <x:v>ev-737ae498e3d38ab3</x:v>
      </x:c>
      <x:c r="B5995" t="str">
        <x:v>kaz-fc66298b9bbf</x:v>
      </x:c>
      <x:c r="C5995" t="str">
        <x:v>Salamat Nuraliyev</x:v>
      </x:c>
      <x:c r="D5995" t="str">
        <x:v>outcome_country</x:v>
      </x:c>
      <x:c r="E5995" t="str">
        <x:v>Outcome country: Kazakhstan</x:v>
      </x:c>
      <x:c r="F5995" t="str"/>
      <x:c r="G5995" t="str"/>
      <x:c r="H5995" t="str"/>
      <x:c r="I5995" t="str"/>
      <x:c r="J5995" t="str"/>
      <x:c r="K5995" t="str">
        <x:v>src-ce16d8bc0461</x:v>
      </x:c>
      <x:c r="L5995" t="str">
        <x:v>https://linkedin.com/in/salamat-nuraliyev-6a24b613</x:v>
      </x:c>
      <x:c r="M5995" t="str"/>
      <x:c r="N5995" t="str">
        <x:v>linkedin.com</x:v>
      </x:c>
      <x:c r="O5995" t="str">
        <x:v>linkedin</x:v>
      </x:c>
      <x:c r="P5995" t="str">
        <x:v>accepted_location_evidence</x:v>
      </x:c>
      <x:c r="Q5995" t="str">
        <x:v>current_role_location</x:v>
      </x:c>
      <x:c r="R5995" t="str"/>
      <x:c r="S5995" t="str">
        <x:v>supporting</x:v>
      </x:c>
      <x:c r="T5995" t="str">
        <x:v>confirmed</x:v>
      </x:c>
      <x:c r="U5995" t="str">
        <x:v>False</x:v>
      </x:c>
      <x:c r="V5995" t="str">
        <x:v>Country follows the location attached to the accepted current role at KAZ Minerals. The public profile header independently agrees.</x:v>
      </x:c>
      <x:c r="W5995" t="str"/>
    </x:row>
    <x:row r="5996" ht="22" customHeight="1">
      <x:c r="A5996" t="str">
        <x:v>ev-5aa87901b86ebd75</x:v>
      </x:c>
      <x:c r="B5996" t="str">
        <x:v>kaz-f7a361eeb22e</x:v>
      </x:c>
      <x:c r="C5996" t="str">
        <x:v>Sanzhar Bissenali</x:v>
      </x:c>
      <x:c r="D5996" t="str">
        <x:v>outcome_country</x:v>
      </x:c>
      <x:c r="E5996" t="str">
        <x:v>Outcome country: United States</x:v>
      </x:c>
      <x:c r="F5996" t="str"/>
      <x:c r="G5996" t="str"/>
      <x:c r="H5996" t="str"/>
      <x:c r="I5996" t="str"/>
      <x:c r="J5996" t="str"/>
      <x:c r="K5996" t="str">
        <x:v>src-385c85371c70</x:v>
      </x:c>
      <x:c r="L5996" t="str">
        <x:v>https://www.caltech.edu/about/visit</x:v>
      </x:c>
      <x:c r="M5996" t="str"/>
      <x:c r="N5996" t="str">
        <x:v>caltech.edu</x:v>
      </x:c>
      <x:c r="O5996" t="str">
        <x:v>web_page</x:v>
      </x:c>
      <x:c r="P5996" t="str">
        <x:v>accepted_location_evidence</x:v>
      </x:c>
      <x:c r="Q5996" t="str">
        <x:v>current_education_location</x:v>
      </x:c>
      <x:c r="R5996" t="str"/>
      <x:c r="S5996" t="str">
        <x:v>supporting</x:v>
      </x:c>
      <x:c r="T5996" t="str">
        <x:v>confirmed</x:v>
      </x:c>
      <x:c r="U5996" t="str">
        <x:v>False</x:v>
      </x:c>
      <x:c r="V5996" t="str">
        <x:v>Country follows the accepted active student affiliation at California Institute of Technology (Caltech); the linked official institution source establishes the campus location. Caltech's official visitor page identifies its Pasadena campus.</x:v>
      </x:c>
      <x:c r="W5996" t="str"/>
    </x:row>
    <x:row r="5997" ht="22" customHeight="1">
      <x:c r="A5997" t="str">
        <x:v>ev-3583a2fd9c28f246</x:v>
      </x:c>
      <x:c r="B5997" t="str">
        <x:v>kaz-62d816e1ec2d</x:v>
      </x:c>
      <x:c r="C5997" t="str">
        <x:v>Sanzhar Karatayev</x:v>
      </x:c>
      <x:c r="D5997" t="str">
        <x:v>outcome_country</x:v>
      </x:c>
      <x:c r="E5997" t="str">
        <x:v>Outcome country: Singapore</x:v>
      </x:c>
      <x:c r="F5997" t="str"/>
      <x:c r="G5997" t="str"/>
      <x:c r="H5997" t="str"/>
      <x:c r="I5997" t="str"/>
      <x:c r="J5997" t="str"/>
      <x:c r="K5997" t="str">
        <x:v>src-7c1270dffe5e</x:v>
      </x:c>
      <x:c r="L5997" t="str">
        <x:v>https://sg.linkedin.com/in/sanzharedu</x:v>
      </x:c>
      <x:c r="M5997" t="str"/>
      <x:c r="N5997" t="str">
        <x:v>sg.linkedin.com</x:v>
      </x:c>
      <x:c r="O5997" t="str">
        <x:v>linkedin</x:v>
      </x:c>
      <x:c r="P5997" t="str">
        <x:v>accepted_location_evidence</x:v>
      </x:c>
      <x:c r="Q5997" t="str">
        <x:v>active_affiliation_profile_location</x:v>
      </x:c>
      <x:c r="R5997" t="str"/>
      <x:c r="S5997" t="str">
        <x:v>supporting</x:v>
      </x:c>
      <x:c r="T5997" t="str">
        <x:v>confirmed</x:v>
      </x:c>
      <x:c r="U5997" t="str">
        <x:v>False</x:v>
      </x:c>
      <x:c r="V5997" t="str">
        <x:v>The accepted profile places Sanzhar in Singapore alongside the current BestYs co-founder and CEO role.</x:v>
      </x:c>
      <x:c r="W5997" t="str"/>
    </x:row>
    <x:row r="5998" ht="22" customHeight="1">
      <x:c r="A5998" t="str">
        <x:v>ev-58014e78e66d39b5</x:v>
      </x:c>
      <x:c r="B5998" t="str">
        <x:v>kaz-2c30c8a4a543</x:v>
      </x:c>
      <x:c r="C5998" t="str">
        <x:v>Sanzhar Nurgaliyev</x:v>
      </x:c>
      <x:c r="D5998" t="str">
        <x:v>outcome_country</x:v>
      </x:c>
      <x:c r="E5998" t="str">
        <x:v>Outcome country: Kazakhstan</x:v>
      </x:c>
      <x:c r="F5998" t="str"/>
      <x:c r="G5998" t="str"/>
      <x:c r="H5998" t="str"/>
      <x:c r="I5998" t="str"/>
      <x:c r="J5998" t="str"/>
      <x:c r="K5998" t="str">
        <x:v>src-1b06af578c08</x:v>
      </x:c>
      <x:c r="L5998" t="str">
        <x:v>https://nu.edu.kz/en/about/contacts</x:v>
      </x:c>
      <x:c r="M5998" t="str"/>
      <x:c r="N5998" t="str">
        <x:v>nu.edu.kz</x:v>
      </x:c>
      <x:c r="O5998" t="str">
        <x:v>web_page</x:v>
      </x:c>
      <x:c r="P5998" t="str">
        <x:v>accepted_location_evidence</x:v>
      </x:c>
      <x:c r="Q5998" t="str">
        <x:v>current_education_location</x:v>
      </x:c>
      <x:c r="R5998" t="str"/>
      <x:c r="S5998" t="str">
        <x:v>supporting</x:v>
      </x:c>
      <x:c r="T5998" t="str">
        <x:v>confirmed</x:v>
      </x:c>
      <x:c r="U5998" t="str">
        <x:v>False</x:v>
      </x:c>
      <x:c r="V5998" t="str">
        <x:v>Country follows the accepted active student affiliation at Nazarbayev University; the linked official institution source establishes the campus location. Nazarbayev University's official contact page identifies its Astana campus.</x:v>
      </x:c>
      <x:c r="W5998" t="str"/>
    </x:row>
    <x:row r="5999" ht="22" customHeight="1">
      <x:c r="A5999" t="str">
        <x:v>ev-3dadaa80c012428f</x:v>
      </x:c>
      <x:c r="B5999" t="str">
        <x:v>kaz-4f8a3959755f</x:v>
      </x:c>
      <x:c r="C5999" t="str">
        <x:v>Sanzhar Otey</x:v>
      </x:c>
      <x:c r="D5999" t="str">
        <x:v>outcome_country</x:v>
      </x:c>
      <x:c r="E5999" t="str">
        <x:v>Outcome country: Kazakhstan</x:v>
      </x:c>
      <x:c r="F5999" t="str"/>
      <x:c r="G5999" t="str"/>
      <x:c r="H5999" t="str"/>
      <x:c r="I5999" t="str"/>
      <x:c r="J5999" t="str"/>
      <x:c r="K5999" t="str">
        <x:v>src-99d5fb588fbd</x:v>
      </x:c>
      <x:c r="L5999" t="str">
        <x:v>https://niac.kz/221140009084</x:v>
      </x:c>
      <x:c r="M5999" t="str"/>
      <x:c r="N5999" t="str">
        <x:v>niac.kz</x:v>
      </x:c>
      <x:c r="O5999" t="str">
        <x:v>web_page</x:v>
      </x:c>
      <x:c r="P5999" t="str">
        <x:v>accepted_location_evidence</x:v>
      </x:c>
      <x:c r="Q5999" t="str">
        <x:v>current_role_location</x:v>
      </x:c>
      <x:c r="R5999" t="str"/>
      <x:c r="S5999" t="str">
        <x:v>supporting</x:v>
      </x:c>
      <x:c r="T5999" t="str">
        <x:v>probable</x:v>
      </x:c>
      <x:c r="U5999" t="str">
        <x:v>False</x:v>
      </x:c>
      <x:c r="V5999" t="str">
        <x:v>The accepted current company record places Big Apple Esentai and its director in Almaty, Kazakhstan. The identity bridge to the IBO entrant remains probable.</x:v>
      </x:c>
      <x:c r="W5999" t="str"/>
    </x:row>
    <x:row r="6000" ht="22" customHeight="1">
      <x:c r="A6000" t="str">
        <x:v>ev-2ce38ff0d4557e47</x:v>
      </x:c>
      <x:c r="B6000" t="str">
        <x:v>kaz-01091dcfd107</x:v>
      </x:c>
      <x:c r="C6000" t="str">
        <x:v>Selimzhan Chalyshkan</x:v>
      </x:c>
      <x:c r="D6000" t="str">
        <x:v>outcome_country</x:v>
      </x:c>
      <x:c r="E6000" t="str">
        <x:v>Outcome country: United States</x:v>
      </x:c>
      <x:c r="F6000" t="str"/>
      <x:c r="G6000" t="str"/>
      <x:c r="H6000" t="str"/>
      <x:c r="I6000" t="str"/>
      <x:c r="J6000" t="str"/>
      <x:c r="K6000" t="str">
        <x:v>src-1884c2ae8f46</x:v>
      </x:c>
      <x:c r="L6000" t="str">
        <x:v>https://www.northwestern.edu/about/visit/campuses.html</x:v>
      </x:c>
      <x:c r="M6000" t="str"/>
      <x:c r="N6000" t="str">
        <x:v>northwestern.edu</x:v>
      </x:c>
      <x:c r="O6000" t="str">
        <x:v>web_page</x:v>
      </x:c>
      <x:c r="P6000" t="str">
        <x:v>accepted_location_evidence</x:v>
      </x:c>
      <x:c r="Q6000" t="str">
        <x:v>current_education_location</x:v>
      </x:c>
      <x:c r="R6000" t="str"/>
      <x:c r="S6000" t="str">
        <x:v>supporting</x:v>
      </x:c>
      <x:c r="T6000" t="str">
        <x:v>confirmed</x:v>
      </x:c>
      <x:c r="U6000" t="str">
        <x:v>False</x:v>
      </x:c>
      <x:c r="V6000" t="str">
        <x:v>Country follows the accepted active student affiliation at Northwestern University; the linked official institution source establishes the campus location. Northwestern's official campus page identifies its Evanston campus.</x:v>
      </x:c>
      <x:c r="W6000" t="str"/>
    </x:row>
    <x:row r="6001" ht="22" customHeight="1">
      <x:c r="A6001" t="str">
        <x:v>ev-d82e5418da87bd3a</x:v>
      </x:c>
      <x:c r="B6001" t="str">
        <x:v>kaz-a9c48be9eff3</x:v>
      </x:c>
      <x:c r="C6001" t="str">
        <x:v>Semen Shkilevich</x:v>
      </x:c>
      <x:c r="D6001" t="str">
        <x:v>outcome_country</x:v>
      </x:c>
      <x:c r="E6001" t="str">
        <x:v>Outcome country: Israel</x:v>
      </x:c>
      <x:c r="F6001" t="str"/>
      <x:c r="G6001" t="str"/>
      <x:c r="H6001" t="str"/>
      <x:c r="I6001" t="str"/>
      <x:c r="J6001" t="str"/>
      <x:c r="K6001" t="str">
        <x:v>src-a49eca59d084</x:v>
      </x:c>
      <x:c r="L6001" t="str">
        <x:v>https://il.linkedin.com/in/simonshkilevich</x:v>
      </x:c>
      <x:c r="M6001" t="str"/>
      <x:c r="N6001" t="str">
        <x:v>il.linkedin.com</x:v>
      </x:c>
      <x:c r="O6001" t="str">
        <x:v>linkedin</x:v>
      </x:c>
      <x:c r="P6001" t="str">
        <x:v>accepted_location_evidence</x:v>
      </x:c>
      <x:c r="Q6001" t="str">
        <x:v>current_role_location</x:v>
      </x:c>
      <x:c r="R6001" t="str"/>
      <x:c r="S6001" t="str">
        <x:v>supporting</x:v>
      </x:c>
      <x:c r="T6001" t="str">
        <x:v>probable</x:v>
      </x:c>
      <x:c r="U6001" t="str">
        <x:v>False</x:v>
      </x:c>
      <x:c r="V6001" t="str">
        <x:v>Country follows the location attached to the accepted current role at Vi.</x:v>
      </x:c>
      <x:c r="W6001" t="str"/>
    </x:row>
    <x:row r="6002" ht="22" customHeight="1">
      <x:c r="A6002" t="str">
        <x:v>ev-0b575d6b97ad59ad</x:v>
      </x:c>
      <x:c r="B6002" t="str">
        <x:v>kaz-32373fc425de</x:v>
      </x:c>
      <x:c r="C6002" t="str">
        <x:v>Sergazy Kalmurzayev</x:v>
      </x:c>
      <x:c r="D6002" t="str">
        <x:v>outcome_country</x:v>
      </x:c>
      <x:c r="E6002" t="str">
        <x:v>Outcome country: United Kingdom</x:v>
      </x:c>
      <x:c r="F6002" t="str"/>
      <x:c r="G6002" t="str"/>
      <x:c r="H6002" t="str"/>
      <x:c r="I6002" t="str"/>
      <x:c r="J6002" t="str"/>
      <x:c r="K6002" t="str">
        <x:v>src-837adade5fb9</x:v>
      </x:c>
      <x:c r="L6002" t="str">
        <x:v>https://uk.linkedin.com/in/sergazy-kalmurzayev-2ba468231</x:v>
      </x:c>
      <x:c r="M6002" t="str"/>
      <x:c r="N6002" t="str">
        <x:v>uk.linkedin.com</x:v>
      </x:c>
      <x:c r="O6002" t="str">
        <x:v>linkedin</x:v>
      </x:c>
      <x:c r="P6002" t="str">
        <x:v>accepted_location_evidence</x:v>
      </x:c>
      <x:c r="Q6002" t="str">
        <x:v>active_affiliation_profile_location</x:v>
      </x:c>
      <x:c r="R6002" t="str"/>
      <x:c r="S6002" t="str">
        <x:v>supporting</x:v>
      </x:c>
      <x:c r="T6002" t="str">
        <x:v>confirmed</x:v>
      </x:c>
      <x:c r="U6002" t="str">
        <x:v>False</x:v>
      </x:c>
      <x:c r="V6002" t="str">
        <x:v>The accepted profile places the person in United Kingdom and independently lists the matched current role at ElevenLabs.</x:v>
      </x:c>
      <x:c r="W6002" t="str"/>
    </x:row>
    <x:row r="6003" ht="22" customHeight="1">
      <x:c r="A6003" t="str">
        <x:v>ev-2eb23ea2c796edf9</x:v>
      </x:c>
      <x:c r="B6003" t="str">
        <x:v>kaz-60a5906be728</x:v>
      </x:c>
      <x:c r="C6003" t="str">
        <x:v>Sergey Gussak</x:v>
      </x:c>
      <x:c r="D6003" t="str">
        <x:v>outcome_country</x:v>
      </x:c>
      <x:c r="E6003" t="str">
        <x:v>Outcome country: Australia</x:v>
      </x:c>
      <x:c r="F6003" t="str"/>
      <x:c r="G6003" t="str"/>
      <x:c r="H6003" t="str"/>
      <x:c r="I6003" t="str"/>
      <x:c r="J6003" t="str"/>
      <x:c r="K6003" t="str">
        <x:v>src-d6b6fccb53ed</x:v>
      </x:c>
      <x:c r="L6003" t="str">
        <x:v>https://www.dnb.com/business-directory/company-profiles.ceptah_solutions_pty_ltd.6d2cbb94973965a2a5a472d5d4547de2.html</x:v>
      </x:c>
      <x:c r="M6003" t="str"/>
      <x:c r="N6003" t="str">
        <x:v>dnb.com</x:v>
      </x:c>
      <x:c r="O6003" t="str">
        <x:v>web_page</x:v>
      </x:c>
      <x:c r="P6003" t="str">
        <x:v>accepted_location_evidence</x:v>
      </x:c>
      <x:c r="Q6003" t="str">
        <x:v>current_role_location</x:v>
      </x:c>
      <x:c r="R6003" t="str"/>
      <x:c r="S6003" t="str">
        <x:v>supporting</x:v>
      </x:c>
      <x:c r="T6003" t="str">
        <x:v>probable</x:v>
      </x:c>
      <x:c r="U6003" t="str">
        <x:v>False</x:v>
      </x:c>
      <x:c r="V6003"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03" t="str"/>
    </x:row>
    <x:row r="6004" ht="22" customHeight="1">
      <x:c r="A6004" t="str">
        <x:v>ev-5dc298045ef39ac6</x:v>
      </x:c>
      <x:c r="B6004" t="str">
        <x:v>kaz-0f9baaef8ac0</x:v>
      </x:c>
      <x:c r="C6004" t="str">
        <x:v>Sergey Umentayev</x:v>
      </x:c>
      <x:c r="D6004" t="str">
        <x:v>outcome_country</x:v>
      </x:c>
      <x:c r="E6004" t="str">
        <x:v>Outcome country: United States</x:v>
      </x:c>
      <x:c r="F6004" t="str"/>
      <x:c r="G6004" t="str"/>
      <x:c r="H6004" t="str"/>
      <x:c r="I6004" t="str"/>
      <x:c r="J6004" t="str"/>
      <x:c r="K6004" t="str">
        <x:v>src-a4f36fa11036</x:v>
      </x:c>
      <x:c r="L6004" t="str">
        <x:v>https://www.linkedin.com/in/sergey-umentayev</x:v>
      </x:c>
      <x:c r="M6004" t="str"/>
      <x:c r="N6004" t="str">
        <x:v>linkedin.com</x:v>
      </x:c>
      <x:c r="O6004" t="str">
        <x:v>linkedin</x:v>
      </x:c>
      <x:c r="P6004" t="str">
        <x:v>accepted_location_evidence</x:v>
      </x:c>
      <x:c r="Q6004" t="str">
        <x:v>current_role_location</x:v>
      </x:c>
      <x:c r="R6004" t="str"/>
      <x:c r="S6004" t="str">
        <x:v>supporting</x:v>
      </x:c>
      <x:c r="T6004" t="str">
        <x:v>confirmed</x:v>
      </x:c>
      <x:c r="U6004" t="str">
        <x:v>False</x:v>
      </x:c>
      <x:c r="V6004" t="str">
        <x:v>Country follows the location attached to the accepted current role at ChooSmart. The public profile header independently agrees.</x:v>
      </x:c>
      <x:c r="W6004" t="str"/>
    </x:row>
    <x:row r="6005" ht="22" customHeight="1">
      <x:c r="A6005" t="str">
        <x:v>ev-053f9729455c8ded</x:v>
      </x:c>
      <x:c r="B6005" t="str">
        <x:v>kaz-08fb4ba7d2f0</x:v>
      </x:c>
      <x:c r="C6005" t="str">
        <x:v>Serikzhan Yermekov</x:v>
      </x:c>
      <x:c r="D6005" t="str">
        <x:v>outcome_country</x:v>
      </x:c>
      <x:c r="E6005" t="str">
        <x:v>Outcome country: Kazakhstan</x:v>
      </x:c>
      <x:c r="F6005" t="str"/>
      <x:c r="G6005" t="str"/>
      <x:c r="H6005" t="str"/>
      <x:c r="I6005" t="str"/>
      <x:c r="J6005" t="str"/>
      <x:c r="K6005" t="str">
        <x:v>src-fcfca15a4ba9</x:v>
      </x:c>
      <x:c r="L6005" t="str">
        <x:v>https://events.crugroup.com/middleeastsulphur/speakers-2022</x:v>
      </x:c>
      <x:c r="M6005" t="str"/>
      <x:c r="N6005" t="str">
        <x:v>events.crugroup.com</x:v>
      </x:c>
      <x:c r="O6005" t="str">
        <x:v>web_page</x:v>
      </x:c>
      <x:c r="P6005" t="str">
        <x:v>accepted_location_evidence</x:v>
      </x:c>
      <x:c r="Q6005" t="str">
        <x:v>affiliation_country</x:v>
      </x:c>
      <x:c r="R6005" t="str"/>
      <x:c r="S6005" t="str">
        <x:v>supporting</x:v>
      </x:c>
      <x:c r="T6005" t="str">
        <x:v>probable</x:v>
      </x:c>
      <x:c r="U6005" t="str">
        <x:v>False</x:v>
      </x:c>
      <x:c r="V6005" t="str">
        <x:v>Country follows the reviewed current Process Engineer role at Kazakhstan-based Tengizchevroil; the source does not publish a more precise residence.</x:v>
      </x:c>
      <x:c r="W6005" t="str"/>
    </x:row>
    <x:row r="6006" ht="22" customHeight="1">
      <x:c r="A6006" t="str">
        <x:v>ev-009073c50f1e53d5</x:v>
      </x:c>
      <x:c r="B6006" t="str">
        <x:v>kaz-663572d0d26e</x:v>
      </x:c>
      <x:c r="C6006" t="str">
        <x:v>Shaikhitdin Nezametdinov</x:v>
      </x:c>
      <x:c r="D6006" t="str">
        <x:v>outcome_country</x:v>
      </x:c>
      <x:c r="E6006" t="str">
        <x:v>Outcome country: United States</x:v>
      </x:c>
      <x:c r="F6006" t="str"/>
      <x:c r="G6006" t="str"/>
      <x:c r="H6006" t="str"/>
      <x:c r="I6006" t="str"/>
      <x:c r="J6006" t="str"/>
      <x:c r="K6006" t="str">
        <x:v>src-51aa47159b6f</x:v>
      </x:c>
      <x:c r="L6006" t="str">
        <x:v>https://www.linkedin.com/in/shaikhitdin</x:v>
      </x:c>
      <x:c r="M6006" t="str"/>
      <x:c r="N6006" t="str">
        <x:v>linkedin.com</x:v>
      </x:c>
      <x:c r="O6006" t="str">
        <x:v>linkedin</x:v>
      </x:c>
      <x:c r="P6006" t="str">
        <x:v>accepted_location_evidence</x:v>
      </x:c>
      <x:c r="Q6006" t="str">
        <x:v>current_role_location</x:v>
      </x:c>
      <x:c r="R6006" t="str"/>
      <x:c r="S6006" t="str">
        <x:v>supporting</x:v>
      </x:c>
      <x:c r="T6006" t="str">
        <x:v>confirmed</x:v>
      </x:c>
      <x:c r="U6006" t="str">
        <x:v>False</x:v>
      </x:c>
      <x:c r="V6006" t="str">
        <x:v>Country follows the location attached to the accepted current role at Google. The public profile header independently agrees.</x:v>
      </x:c>
      <x:c r="W6006" t="str"/>
    </x:row>
    <x:row r="6007" ht="22" customHeight="1">
      <x:c r="A6007" t="str">
        <x:v>ev-82bc8014dac51c53</x:v>
      </x:c>
      <x:c r="B6007" t="str">
        <x:v>kaz-c444a5fa2a99</x:v>
      </x:c>
      <x:c r="C6007" t="str">
        <x:v>Shaninov Arman</x:v>
      </x:c>
      <x:c r="D6007" t="str">
        <x:v>outcome_country</x:v>
      </x:c>
      <x:c r="E6007" t="str">
        <x:v>Outcome country: United States</x:v>
      </x:c>
      <x:c r="F6007" t="str"/>
      <x:c r="G6007" t="str"/>
      <x:c r="H6007" t="str"/>
      <x:c r="I6007" t="str"/>
      <x:c r="J6007" t="str"/>
      <x:c r="K6007" t="str">
        <x:v>src-cf812b5a2a98</x:v>
      </x:c>
      <x:c r="L6007" t="str">
        <x:v>https://www.linkedin.com/in/arman-shaninov-6950b7132</x:v>
      </x:c>
      <x:c r="M6007" t="str"/>
      <x:c r="N6007" t="str">
        <x:v>linkedin.com</x:v>
      </x:c>
      <x:c r="O6007" t="str">
        <x:v>linkedin</x:v>
      </x:c>
      <x:c r="P6007" t="str">
        <x:v>accepted_location_evidence</x:v>
      </x:c>
      <x:c r="Q6007" t="str">
        <x:v>active_affiliation_profile_location</x:v>
      </x:c>
      <x:c r="R6007" t="str"/>
      <x:c r="S6007" t="str">
        <x:v>supporting</x:v>
      </x:c>
      <x:c r="T6007" t="str">
        <x:v>probable</x:v>
      </x:c>
      <x:c r="U6007" t="str">
        <x:v>False</x:v>
      </x:c>
      <x:c r="V6007" t="str">
        <x:v>The accepted LinkedIn profile and public employer directory place his current Dove Science Academy teaching role in Oklahoma.</x:v>
      </x:c>
      <x:c r="W6007" t="str"/>
    </x:row>
    <x:row r="6008" ht="22" customHeight="1">
      <x:c r="A6008" t="str">
        <x:v>ev-3b41d880e0b3e675</x:v>
      </x:c>
      <x:c r="B6008" t="str">
        <x:v>kaz-0606abc1583b</x:v>
      </x:c>
      <x:c r="C6008" t="str">
        <x:v>Shirali Kadyrov</x:v>
      </x:c>
      <x:c r="D6008" t="str">
        <x:v>outcome_country</x:v>
      </x:c>
      <x:c r="E6008" t="str">
        <x:v>Outcome country: Uzbekistan</x:v>
      </x:c>
      <x:c r="F6008" t="str"/>
      <x:c r="G6008" t="str"/>
      <x:c r="H6008" t="str"/>
      <x:c r="I6008" t="str"/>
      <x:c r="J6008" t="str"/>
      <x:c r="K6008" t="str">
        <x:v>src-2eb65bcdcde2</x:v>
      </x:c>
      <x:c r="L6008" t="str">
        <x:v>https://linkedin.com/in/shirali-kadyrov-0731b6217</x:v>
      </x:c>
      <x:c r="M6008" t="str"/>
      <x:c r="N6008" t="str">
        <x:v>linkedin.com</x:v>
      </x:c>
      <x:c r="O6008" t="str">
        <x:v>linkedin</x:v>
      </x:c>
      <x:c r="P6008" t="str">
        <x:v>accepted_location_evidence</x:v>
      </x:c>
      <x:c r="Q6008" t="str">
        <x:v>current_role_location</x:v>
      </x:c>
      <x:c r="R6008" t="str"/>
      <x:c r="S6008" t="str">
        <x:v>supporting</x:v>
      </x:c>
      <x:c r="T6008" t="str">
        <x:v>confirmed</x:v>
      </x:c>
      <x:c r="U6008" t="str">
        <x:v>False</x:v>
      </x:c>
      <x:c r="V6008" t="str">
        <x:v>Country follows the location attached to the accepted current role at New Uzbekistan University. The public profile header independently agrees.</x:v>
      </x:c>
      <x:c r="W6008" t="str"/>
    </x:row>
    <x:row r="6009" ht="22" customHeight="1">
      <x:c r="A6009" t="str">
        <x:v>ev-5004cf8c8ac61f60</x:v>
      </x:c>
      <x:c r="B6009" t="str">
        <x:v>kaz-e894ef915410</x:v>
      </x:c>
      <x:c r="C6009" t="str">
        <x:v>Shyngys Aitkazinov</x:v>
      </x:c>
      <x:c r="D6009" t="str">
        <x:v>outcome_country</x:v>
      </x:c>
      <x:c r="E6009" t="str">
        <x:v>Outcome country: United Kingdom</x:v>
      </x:c>
      <x:c r="F6009" t="str"/>
      <x:c r="G6009" t="str"/>
      <x:c r="H6009" t="str"/>
      <x:c r="I6009" t="str"/>
      <x:c r="J6009" t="str"/>
      <x:c r="K6009" t="str">
        <x:v>src-0e7536464307</x:v>
      </x:c>
      <x:c r="L6009" t="str">
        <x:v>https://ch.linkedin.com/in/shyngys-aitkazinov-00496b193</x:v>
      </x:c>
      <x:c r="M6009" t="str"/>
      <x:c r="N6009" t="str">
        <x:v>ch.linkedin.com</x:v>
      </x:c>
      <x:c r="O6009" t="str">
        <x:v>linkedin</x:v>
      </x:c>
      <x:c r="P6009" t="str">
        <x:v>accepted_location_evidence</x:v>
      </x:c>
      <x:c r="Q6009" t="str">
        <x:v>current_role_location</x:v>
      </x:c>
      <x:c r="R6009" t="str"/>
      <x:c r="S6009" t="str">
        <x:v>supporting</x:v>
      </x:c>
      <x:c r="T6009" t="str">
        <x:v>confirmed</x:v>
      </x:c>
      <x:c r="U6009" t="str">
        <x:v>False</x:v>
      </x:c>
      <x:c r="V6009" t="str">
        <x:v>Country follows the location attached to the accepted current role at Citadel Securities. The profile header points to Switzerland, but it conflicts with the active-role location and is not used.</x:v>
      </x:c>
      <x:c r="W6009" t="str"/>
    </x:row>
    <x:row r="6010" ht="22" customHeight="1">
      <x:c r="A6010" t="str">
        <x:v>ev-e7f2d229ab339338</x:v>
      </x:c>
      <x:c r="B6010" t="str">
        <x:v>kaz-84b6c6673e87</x:v>
      </x:c>
      <x:c r="C6010" t="str">
        <x:v>Shyngys Bilyalov</x:v>
      </x:c>
      <x:c r="D6010" t="str">
        <x:v>outcome_country</x:v>
      </x:c>
      <x:c r="E6010" t="str">
        <x:v>Outcome country: Singapore</x:v>
      </x:c>
      <x:c r="F6010" t="str"/>
      <x:c r="G6010" t="str"/>
      <x:c r="H6010" t="str"/>
      <x:c r="I6010" t="str"/>
      <x:c r="J6010" t="str"/>
      <x:c r="K6010" t="str">
        <x:v>src-87a59ff8d455</x:v>
      </x:c>
      <x:c r="L6010" t="str">
        <x:v>https://sg.linkedin.com/in/shyngys-bilyalov-23b6b819b</x:v>
      </x:c>
      <x:c r="M6010" t="str"/>
      <x:c r="N6010" t="str">
        <x:v>sg.linkedin.com</x:v>
      </x:c>
      <x:c r="O6010" t="str">
        <x:v>linkedin</x:v>
      </x:c>
      <x:c r="P6010" t="str">
        <x:v>accepted_location_evidence</x:v>
      </x:c>
      <x:c r="Q6010" t="str">
        <x:v>current_role_location</x:v>
      </x:c>
      <x:c r="R6010" t="str"/>
      <x:c r="S6010" t="str">
        <x:v>supporting</x:v>
      </x:c>
      <x:c r="T6010" t="str">
        <x:v>confirmed</x:v>
      </x:c>
      <x:c r="U6010" t="str">
        <x:v>False</x:v>
      </x:c>
      <x:c r="V6010" t="str">
        <x:v>Country follows the location attached to the accepted current role at Graviton Research Capital. The public profile header independently agrees.</x:v>
      </x:c>
      <x:c r="W6010" t="str"/>
    </x:row>
    <x:row r="6011" ht="22" customHeight="1">
      <x:c r="A6011" t="str">
        <x:v>ev-1cdb34f2ba3edb3c</x:v>
      </x:c>
      <x:c r="B6011" t="str">
        <x:v>kaz-1165d71f2850</x:v>
      </x:c>
      <x:c r="C6011" t="str">
        <x:v>Sidorenko Andrey</x:v>
      </x:c>
      <x:c r="D6011" t="str">
        <x:v>outcome_country</x:v>
      </x:c>
      <x:c r="E6011" t="str">
        <x:v>Outcome country: Kazakhstan</x:v>
      </x:c>
      <x:c r="F6011" t="str"/>
      <x:c r="G6011" t="str"/>
      <x:c r="H6011" t="str"/>
      <x:c r="I6011" t="str"/>
      <x:c r="J6011" t="str"/>
      <x:c r="K6011" t="str">
        <x:v>src-26985711d018</x:v>
      </x:c>
      <x:c r="L6011" t="str">
        <x:v>https://almaty.fizmat.kz/ru/muzey/luchshie-uchitelya/</x:v>
      </x:c>
      <x:c r="M6011" t="str"/>
      <x:c r="N6011" t="str">
        <x:v>almaty.fizmat.kz</x:v>
      </x:c>
      <x:c r="O6011" t="str">
        <x:v>web_page</x:v>
      </x:c>
      <x:c r="P6011" t="str">
        <x:v>accepted_location_evidence</x:v>
      </x:c>
      <x:c r="Q6011" t="str">
        <x:v>career_source_location</x:v>
      </x:c>
      <x:c r="R6011" t="str"/>
      <x:c r="S6011" t="str">
        <x:v>supporting</x:v>
      </x:c>
      <x:c r="T6011" t="str">
        <x:v>confirmed</x:v>
      </x:c>
      <x:c r="U6011" t="str">
        <x:v>False</x:v>
      </x:c>
      <x:c r="V6011" t="str">
        <x:v>RFMS Almaty's official best-teachers page lists Andrey Sidorenko as its 2025 physics teacher.</x:v>
      </x:c>
      <x:c r="W6011" t="str"/>
    </x:row>
    <x:row r="6012" ht="22" customHeight="1">
      <x:c r="A6012" t="str">
        <x:v>ev-7aeac3b5d278334a</x:v>
      </x:c>
      <x:c r="B6012" t="str">
        <x:v>kaz-330d52d38c3b</x:v>
      </x:c>
      <x:c r="C6012" t="str">
        <x:v>Sofya Zheltova</x:v>
      </x:c>
      <x:c r="D6012" t="str">
        <x:v>outcome_country</x:v>
      </x:c>
      <x:c r="E6012" t="str">
        <x:v>Outcome country: Kazakhstan</x:v>
      </x:c>
      <x:c r="F6012" t="str"/>
      <x:c r="G6012" t="str"/>
      <x:c r="H6012" t="str"/>
      <x:c r="I6012" t="str"/>
      <x:c r="J6012" t="str"/>
      <x:c r="K6012" t="str">
        <x:v>src-b0e881e125aa</x:v>
      </x:c>
      <x:c r="L6012" t="str">
        <x:v>https://qazinform.com/news/kazakhstans-young-biologists-win-4-medals-at-ibo-2026-df82a7</x:v>
      </x:c>
      <x:c r="M6012" t="str"/>
      <x:c r="N6012" t="str">
        <x:v>qazinform.com</x:v>
      </x:c>
      <x:c r="O6012" t="str">
        <x:v>web_page</x:v>
      </x:c>
      <x:c r="P6012" t="str">
        <x:v>accepted_location_evidence</x:v>
      </x:c>
      <x:c r="Q6012" t="str">
        <x:v>active_affiliation_profile_location</x:v>
      </x:c>
      <x:c r="R6012" t="str"/>
      <x:c r="S6012" t="str">
        <x:v>supporting</x:v>
      </x:c>
      <x:c r="T6012" t="str">
        <x:v>confirmed</x:v>
      </x:c>
      <x:c r="U6012" t="str">
        <x:v>False</x:v>
      </x:c>
      <x:c r="V6012" t="str">
        <x:v>Qazinform's Ministry of Education report places Sofya's active NIS Almaty-Medeu student affiliation in Almaty.</x:v>
      </x:c>
      <x:c r="W6012" t="str"/>
    </x:row>
    <x:row r="6013" ht="22" customHeight="1">
      <x:c r="A6013" t="str">
        <x:v>ev-0d0d7aaf89cb89da</x:v>
      </x:c>
      <x:c r="B6013" t="str">
        <x:v>kaz-b48f403765ac</x:v>
      </x:c>
      <x:c r="C6013" t="str">
        <x:v>Sossin Viktor</x:v>
      </x:c>
      <x:c r="D6013" t="str">
        <x:v>outcome_country</x:v>
      </x:c>
      <x:c r="E6013" t="str">
        <x:v>Outcome country: Kazakhstan</x:v>
      </x:c>
      <x:c r="F6013" t="str"/>
      <x:c r="G6013" t="str"/>
      <x:c r="H6013" t="str"/>
      <x:c r="I6013" t="str"/>
      <x:c r="J6013" t="str"/>
      <x:c r="K6013" t="str">
        <x:v>src-b01d8ec6ba7c</x:v>
      </x:c>
      <x:c r="L6013" t="str">
        <x:v>https://linkedin.com/in/viktorsossin</x:v>
      </x:c>
      <x:c r="M6013" t="str"/>
      <x:c r="N6013" t="str">
        <x:v>linkedin.com</x:v>
      </x:c>
      <x:c r="O6013" t="str">
        <x:v>linkedin</x:v>
      </x:c>
      <x:c r="P6013" t="str">
        <x:v>accepted_location_evidence</x:v>
      </x:c>
      <x:c r="Q6013" t="str">
        <x:v>current_role_location</x:v>
      </x:c>
      <x:c r="R6013" t="str"/>
      <x:c r="S6013" t="str">
        <x:v>supporting</x:v>
      </x:c>
      <x:c r="T6013" t="str">
        <x:v>probable</x:v>
      </x:c>
      <x:c r="U6013" t="str">
        <x:v>False</x:v>
      </x:c>
      <x:c r="V6013" t="str">
        <x:v>Country follows the location attached to the accepted current role at Nazarbayev Intellectual Schools (NIS).</x:v>
      </x:c>
      <x:c r="W6013" t="str"/>
    </x:row>
    <x:row r="6014" ht="22" customHeight="1">
      <x:c r="A6014" t="str">
        <x:v>ev-1f4f1dfcbcbe18db</x:v>
      </x:c>
      <x:c r="B6014" t="str">
        <x:v>kaz-2a649bf1de05</x:v>
      </x:c>
      <x:c r="C6014" t="str">
        <x:v>Sultan Aitekenov</x:v>
      </x:c>
      <x:c r="D6014" t="str">
        <x:v>outcome_country</x:v>
      </x:c>
      <x:c r="E6014" t="str">
        <x:v>Outcome country: Canada</x:v>
      </x:c>
      <x:c r="F6014" t="str"/>
      <x:c r="G6014" t="str"/>
      <x:c r="H6014" t="str"/>
      <x:c r="I6014" t="str"/>
      <x:c r="J6014" t="str"/>
      <x:c r="K6014" t="str">
        <x:v>src-773703a704b8</x:v>
      </x:c>
      <x:c r="L6014" t="str">
        <x:v>https://www.linkedin.com/posts/sultan-aitekenov_i-created-this-map-to-illustrate-the-concentration-activity-7437493791571439617-40_4</x:v>
      </x:c>
      <x:c r="M6014" t="str"/>
      <x:c r="N6014" t="str">
        <x:v>linkedin.com</x:v>
      </x:c>
      <x:c r="O6014" t="str">
        <x:v>linkedin</x:v>
      </x:c>
      <x:c r="P6014" t="str">
        <x:v>accepted_location_evidence</x:v>
      </x:c>
      <x:c r="Q6014" t="str">
        <x:v>current_role_location</x:v>
      </x:c>
      <x:c r="R6014" t="str"/>
      <x:c r="S6014" t="str">
        <x:v>supporting</x:v>
      </x:c>
      <x:c r="T6014" t="str">
        <x:v>confirmed</x:v>
      </x:c>
      <x:c r="U6014" t="str">
        <x:v>False</x:v>
      </x:c>
      <x:c r="V6014" t="str">
        <x:v>Sultan's self-authored 2026 post explicitly states that he currently works in provincial government and discusses that work in the Canadian context.</x:v>
      </x:c>
      <x:c r="W6014" t="str"/>
    </x:row>
    <x:row r="6015" ht="22" customHeight="1">
      <x:c r="A6015" t="str">
        <x:v>ev-fde71896b736f9fa</x:v>
      </x:c>
      <x:c r="B6015" t="str">
        <x:v>kaz-c884dd65cdc8</x:v>
      </x:c>
      <x:c r="C6015" t="str">
        <x:v>Sultan Dalipov</x:v>
      </x:c>
      <x:c r="D6015" t="str">
        <x:v>outcome_country</x:v>
      </x:c>
      <x:c r="E6015" t="str">
        <x:v>Outcome country: Kazakhstan</x:v>
      </x:c>
      <x:c r="F6015" t="str"/>
      <x:c r="G6015" t="str"/>
      <x:c r="H6015" t="str"/>
      <x:c r="I6015" t="str"/>
      <x:c r="J6015" t="str"/>
      <x:c r="K6015" t="str">
        <x:v>src-92c860c777a5</x:v>
      </x:c>
      <x:c r="L6015" t="str">
        <x:v>https://kz.linkedin.com/in/sultan-dalipov-620ba924</x:v>
      </x:c>
      <x:c r="M6015" t="str"/>
      <x:c r="N6015" t="str">
        <x:v>kz.linkedin.com</x:v>
      </x:c>
      <x:c r="O6015" t="str">
        <x:v>linkedin</x:v>
      </x:c>
      <x:c r="P6015" t="str">
        <x:v>accepted_location_evidence</x:v>
      </x:c>
      <x:c r="Q6015" t="str">
        <x:v>current_role_location</x:v>
      </x:c>
      <x:c r="R6015" t="str"/>
      <x:c r="S6015" t="str">
        <x:v>supporting</x:v>
      </x:c>
      <x:c r="T6015" t="str">
        <x:v>confirmed</x:v>
      </x:c>
      <x:c r="U6015" t="str">
        <x:v>False</x:v>
      </x:c>
      <x:c r="V6015" t="str">
        <x:v>Country follows the location attached to the accepted current role at Dalip.kz. The public profile header independently agrees.</x:v>
      </x:c>
      <x:c r="W6015" t="str"/>
    </x:row>
    <x:row r="6016" ht="22" customHeight="1">
      <x:c r="A6016" t="str">
        <x:v>ev-2ef4aa53f21829fd</x:v>
      </x:c>
      <x:c r="B6016" t="str">
        <x:v>kaz-40d2fa33ec3e</x:v>
      </x:c>
      <x:c r="C6016" t="str">
        <x:v>Syrymbet Iskakov</x:v>
      </x:c>
      <x:c r="D6016" t="str">
        <x:v>outcome_country</x:v>
      </x:c>
      <x:c r="E6016" t="str">
        <x:v>Outcome country: Kazakhstan</x:v>
      </x:c>
      <x:c r="F6016" t="str"/>
      <x:c r="G6016" t="str"/>
      <x:c r="H6016" t="str"/>
      <x:c r="I6016" t="str"/>
      <x:c r="J6016" t="str"/>
      <x:c r="K6016" t="str">
        <x:v>src-e63a88761d4e</x:v>
      </x:c>
      <x:c r="L6016" t="str">
        <x:v>https://kz.linkedin.com/in/syrymbet-iskakov-42335a20</x:v>
      </x:c>
      <x:c r="M6016" t="str"/>
      <x:c r="N6016" t="str">
        <x:v>kz.linkedin.com</x:v>
      </x:c>
      <x:c r="O6016" t="str">
        <x:v>linkedin</x:v>
      </x:c>
      <x:c r="P6016" t="str">
        <x:v>accepted_location_evidence</x:v>
      </x:c>
      <x:c r="Q6016" t="str">
        <x:v>active_affiliation_profile_location</x:v>
      </x:c>
      <x:c r="R6016" t="str"/>
      <x:c r="S6016" t="str">
        <x:v>supporting</x:v>
      </x:c>
      <x:c r="T6016" t="str">
        <x:v>confirmed</x:v>
      </x:c>
      <x:c r="U6016" t="str">
        <x:v>False</x:v>
      </x:c>
      <x:c r="V6016" t="str">
        <x:v>The accepted profile places the person in Kazakhstan and independently lists the matched current role at BI Group.</x:v>
      </x:c>
      <x:c r="W6016" t="str"/>
    </x:row>
    <x:row r="6017" ht="22" customHeight="1">
      <x:c r="A6017" t="str">
        <x:v>ev-faf4f3464d49918f</x:v>
      </x:c>
      <x:c r="B6017" t="str">
        <x:v>kaz-bda0b6a1ab68</x:v>
      </x:c>
      <x:c r="C6017" t="str">
        <x:v>Taimas Korganbayev</x:v>
      </x:c>
      <x:c r="D6017" t="str">
        <x:v>outcome_country</x:v>
      </x:c>
      <x:c r="E6017" t="str">
        <x:v>Outcome country: Singapore</x:v>
      </x:c>
      <x:c r="F6017" t="str"/>
      <x:c r="G6017" t="str"/>
      <x:c r="H6017" t="str"/>
      <x:c r="I6017" t="str"/>
      <x:c r="J6017" t="str"/>
      <x:c r="K6017" t="str">
        <x:v>src-e4fdecc4e001</x:v>
      </x:c>
      <x:c r="L6017" t="str">
        <x:v>https://linkedin.com/in/taimas-korganbayev-a19b75211</x:v>
      </x:c>
      <x:c r="M6017" t="str"/>
      <x:c r="N6017" t="str">
        <x:v>linkedin.com</x:v>
      </x:c>
      <x:c r="O6017" t="str">
        <x:v>linkedin</x:v>
      </x:c>
      <x:c r="P6017" t="str">
        <x:v>accepted_location_evidence</x:v>
      </x:c>
      <x:c r="Q6017" t="str">
        <x:v>current_role_location</x:v>
      </x:c>
      <x:c r="R6017" t="str"/>
      <x:c r="S6017" t="str">
        <x:v>supporting</x:v>
      </x:c>
      <x:c r="T6017" t="str">
        <x:v>confirmed</x:v>
      </x:c>
      <x:c r="U6017" t="str">
        <x:v>False</x:v>
      </x:c>
      <x:c r="V6017" t="str">
        <x:v>Country follows the location attached to the accepted current role at Jump Trading. The profile header points to Hong Kong, but it conflicts with the active-role location and is not used.</x:v>
      </x:c>
      <x:c r="W6017" t="str"/>
    </x:row>
    <x:row r="6018" ht="22" customHeight="1">
      <x:c r="A6018" t="str">
        <x:v>ev-65db4c0e8b79e385</x:v>
      </x:c>
      <x:c r="B6018" t="str">
        <x:v>kaz-11ab68f6f611</x:v>
      </x:c>
      <x:c r="C6018" t="str">
        <x:v>Tair Satubaldin</x:v>
      </x:c>
      <x:c r="D6018" t="str">
        <x:v>outcome_country</x:v>
      </x:c>
      <x:c r="E6018" t="str">
        <x:v>Outcome country: France</x:v>
      </x:c>
      <x:c r="F6018" t="str"/>
      <x:c r="G6018" t="str"/>
      <x:c r="H6018" t="str"/>
      <x:c r="I6018" t="str"/>
      <x:c r="J6018" t="str"/>
      <x:c r="K6018" t="str">
        <x:v>src-f14b667aec2c</x:v>
      </x:c>
      <x:c r="L6018" t="str">
        <x:v>https://www.ens.psl.eu/en/contact</x:v>
      </x:c>
      <x:c r="M6018" t="str"/>
      <x:c r="N6018" t="str">
        <x:v>ens.psl.eu</x:v>
      </x:c>
      <x:c r="O6018" t="str">
        <x:v>web_page</x:v>
      </x:c>
      <x:c r="P6018" t="str">
        <x:v>accepted_location_evidence</x:v>
      </x:c>
      <x:c r="Q6018" t="str">
        <x:v>current_education_location</x:v>
      </x:c>
      <x:c r="R6018" t="str"/>
      <x:c r="S6018" t="str">
        <x:v>supporting</x:v>
      </x:c>
      <x:c r="T6018" t="str">
        <x:v>confirmed</x:v>
      </x:c>
      <x:c r="U6018" t="str">
        <x:v>False</x:v>
      </x:c>
      <x:c r="V6018" t="str">
        <x:v>Country follows the accepted active student affiliation at École normale supérieure (ENS); the linked official institution source establishes the campus location. ENS's official contact page identifies its Paris campus.</x:v>
      </x:c>
      <x:c r="W6018" t="str"/>
    </x:row>
    <x:row r="6019" ht="22" customHeight="1">
      <x:c r="A6019" t="str">
        <x:v>ev-72ca603074d972d6</x:v>
      </x:c>
      <x:c r="B6019" t="str">
        <x:v>kaz-68b763708761</x:v>
      </x:c>
      <x:c r="C6019" t="str">
        <x:v>Talap Akashev</x:v>
      </x:c>
      <x:c r="D6019" t="str">
        <x:v>outcome_country</x:v>
      </x:c>
      <x:c r="E6019" t="str">
        <x:v>Outcome country: Kazakhstan</x:v>
      </x:c>
      <x:c r="F6019" t="str"/>
      <x:c r="G6019" t="str"/>
      <x:c r="H6019" t="str"/>
      <x:c r="I6019" t="str"/>
      <x:c r="J6019" t="str"/>
      <x:c r="K6019" t="str">
        <x:v>src-21fd73d05ac2</x:v>
      </x:c>
      <x:c r="L6019" t="str">
        <x:v>https://kase.kz/files/emitters/BCCI/bccirbf7_2020.pdf</x:v>
      </x:c>
      <x:c r="M6019" t="str"/>
      <x:c r="N6019" t="str">
        <x:v>kase.kz</x:v>
      </x:c>
      <x:c r="O6019" t="str">
        <x:v>pdf</x:v>
      </x:c>
      <x:c r="P6019" t="str">
        <x:v>accepted_location_evidence</x:v>
      </x:c>
      <x:c r="Q6019" t="str">
        <x:v>historical_outcome_location</x:v>
      </x:c>
      <x:c r="R6019" t="str"/>
      <x:c r="S6019" t="str">
        <x:v>supporting</x:v>
      </x:c>
      <x:c r="T6019" t="str">
        <x:v>probable</x:v>
      </x:c>
      <x:c r="U6019" t="str">
        <x:v>False</x:v>
      </x:c>
      <x:c r="V6019"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019" t="str"/>
    </x:row>
    <x:row r="6020" ht="22" customHeight="1">
      <x:c r="A6020" t="str">
        <x:v>ev-9974500c17484372</x:v>
      </x:c>
      <x:c r="B6020" t="str">
        <x:v>kaz-21741893c5a2</x:v>
      </x:c>
      <x:c r="C6020" t="str">
        <x:v>Talap Kossybakov</x:v>
      </x:c>
      <x:c r="D6020" t="str">
        <x:v>outcome_country</x:v>
      </x:c>
      <x:c r="E6020" t="str">
        <x:v>Outcome country: Kazakhstan</x:v>
      </x:c>
      <x:c r="F6020" t="str"/>
      <x:c r="G6020" t="str"/>
      <x:c r="H6020" t="str"/>
      <x:c r="I6020" t="str"/>
      <x:c r="J6020" t="str"/>
      <x:c r="K6020" t="str">
        <x:v>src-13a78b4c75c3</x:v>
      </x:c>
      <x:c r="L6020" t="str">
        <x:v>https://galaxy.edu.kz/en/staff/index/2</x:v>
      </x:c>
      <x:c r="M6020" t="str"/>
      <x:c r="N6020" t="str">
        <x:v>galaxy.edu.kz</x:v>
      </x:c>
      <x:c r="O6020" t="str">
        <x:v>web_page</x:v>
      </x:c>
      <x:c r="P6020" t="str">
        <x:v>accepted_location_evidence</x:v>
      </x:c>
      <x:c r="Q6020" t="str">
        <x:v>current_role_location</x:v>
      </x:c>
      <x:c r="R6020" t="str"/>
      <x:c r="S6020" t="str">
        <x:v>supporting</x:v>
      </x:c>
      <x:c r="T6020" t="str">
        <x:v>confirmed</x:v>
      </x:c>
      <x:c r="U6020" t="str">
        <x:v>False</x:v>
      </x:c>
      <x:c r="V6020" t="str">
        <x:v>Galaxy International School's current staff page places Talap's science-teacher role at its Almaty campus.</x:v>
      </x:c>
      <x:c r="W6020" t="str"/>
    </x:row>
    <x:row r="6021" ht="22" customHeight="1">
      <x:c r="A6021" t="str">
        <x:v>ev-d355ca62ff01953b</x:v>
      </x:c>
      <x:c r="B6021" t="str">
        <x:v>kaz-7907a5491483</x:v>
      </x:c>
      <x:c r="C6021" t="str">
        <x:v>Talgat Ismukhamedov</x:v>
      </x:c>
      <x:c r="D6021" t="str">
        <x:v>outcome_country</x:v>
      </x:c>
      <x:c r="E6021" t="str">
        <x:v>Outcome country: United Arab Emirates</x:v>
      </x:c>
      <x:c r="F6021" t="str"/>
      <x:c r="G6021" t="str"/>
      <x:c r="H6021" t="str"/>
      <x:c r="I6021" t="str"/>
      <x:c r="J6021" t="str"/>
      <x:c r="K6021" t="str">
        <x:v>src-81f64cf96666</x:v>
      </x:c>
      <x:c r="L6021" t="str">
        <x:v>https://ae.linkedin.com/in/talgat-ismukhamedov-a7b77323</x:v>
      </x:c>
      <x:c r="M6021" t="str"/>
      <x:c r="N6021" t="str">
        <x:v>ae.linkedin.com</x:v>
      </x:c>
      <x:c r="O6021" t="str">
        <x:v>linkedin</x:v>
      </x:c>
      <x:c r="P6021" t="str">
        <x:v>accepted_location_evidence</x:v>
      </x:c>
      <x:c r="Q6021" t="str">
        <x:v>active_affiliation_profile_location</x:v>
      </x:c>
      <x:c r="R6021" t="str"/>
      <x:c r="S6021" t="str">
        <x:v>supporting</x:v>
      </x:c>
      <x:c r="T6021" t="str">
        <x:v>confirmed</x:v>
      </x:c>
      <x:c r="U6021" t="str">
        <x:v>False</x:v>
      </x:c>
      <x:c r="V6021"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21" t="str"/>
    </x:row>
    <x:row r="6022" ht="22" customHeight="1">
      <x:c r="A6022" t="str">
        <x:v>ev-e5cf51a646d28273</x:v>
      </x:c>
      <x:c r="B6022" t="str">
        <x:v>kaz-7b9ddf320af6</x:v>
      </x:c>
      <x:c r="C6022" t="str">
        <x:v>Talgat Sailov</x:v>
      </x:c>
      <x:c r="D6022" t="str">
        <x:v>outcome_country</x:v>
      </x:c>
      <x:c r="E6022" t="str">
        <x:v>Outcome country: Singapore</x:v>
      </x:c>
      <x:c r="F6022" t="str"/>
      <x:c r="G6022" t="str"/>
      <x:c r="H6022" t="str"/>
      <x:c r="I6022" t="str"/>
      <x:c r="J6022" t="str"/>
      <x:c r="K6022" t="str">
        <x:v>src-acd5843841a0</x:v>
      </x:c>
      <x:c r="L6022" t="str">
        <x:v>https://sg.linkedin.com/in/talgat-sailov-75552947</x:v>
      </x:c>
      <x:c r="M6022" t="str"/>
      <x:c r="N6022" t="str">
        <x:v>sg.linkedin.com</x:v>
      </x:c>
      <x:c r="O6022" t="str">
        <x:v>linkedin</x:v>
      </x:c>
      <x:c r="P6022" t="str">
        <x:v>accepted_location_evidence</x:v>
      </x:c>
      <x:c r="Q6022" t="str">
        <x:v>current_role_location</x:v>
      </x:c>
      <x:c r="R6022" t="str"/>
      <x:c r="S6022" t="str">
        <x:v>supporting</x:v>
      </x:c>
      <x:c r="T6022" t="str">
        <x:v>probable</x:v>
      </x:c>
      <x:c r="U6022" t="str">
        <x:v>False</x:v>
      </x:c>
      <x:c r="V6022" t="str">
        <x:v>Country follows the location attached to the accepted current role at ZEISS Group. The public profile header independently agrees.</x:v>
      </x:c>
      <x:c r="W6022" t="str"/>
    </x:row>
    <x:row r="6023" ht="22" customHeight="1">
      <x:c r="A6023" t="str">
        <x:v>ev-cb503e692dff521f</x:v>
      </x:c>
      <x:c r="B6023" t="str">
        <x:v>kaz-135e810b92e0</x:v>
      </x:c>
      <x:c r="C6023" t="str">
        <x:v>Tamirlan Bektemissov</x:v>
      </x:c>
      <x:c r="D6023" t="str">
        <x:v>outcome_country</x:v>
      </x:c>
      <x:c r="E6023" t="str">
        <x:v>Outcome country: Germany</x:v>
      </x:c>
      <x:c r="F6023" t="str"/>
      <x:c r="G6023" t="str"/>
      <x:c r="H6023" t="str"/>
      <x:c r="I6023" t="str"/>
      <x:c r="J6023" t="str"/>
      <x:c r="K6023" t="str">
        <x:v>src-515a69fef9d8</x:v>
      </x:c>
      <x:c r="L6023" t="str">
        <x:v>https://de.linkedin.com/in/tbeka</x:v>
      </x:c>
      <x:c r="M6023" t="str"/>
      <x:c r="N6023" t="str">
        <x:v>de.linkedin.com</x:v>
      </x:c>
      <x:c r="O6023" t="str">
        <x:v>linkedin</x:v>
      </x:c>
      <x:c r="P6023" t="str">
        <x:v>accepted_location_evidence</x:v>
      </x:c>
      <x:c r="Q6023" t="str">
        <x:v>current_role_location</x:v>
      </x:c>
      <x:c r="R6023" t="str"/>
      <x:c r="S6023" t="str">
        <x:v>supporting</x:v>
      </x:c>
      <x:c r="T6023" t="str">
        <x:v>confirmed</x:v>
      </x:c>
      <x:c r="U6023" t="str">
        <x:v>False</x:v>
      </x:c>
      <x:c r="V6023" t="str">
        <x:v>Country follows the location attached to the accepted current role at Karlsruhe Institute of Technology (KIT). The public profile header independently agrees.</x:v>
      </x:c>
      <x:c r="W6023" t="str"/>
    </x:row>
    <x:row r="6024" ht="22" customHeight="1">
      <x:c r="A6024" t="str">
        <x:v>ev-e270365add47a4ac</x:v>
      </x:c>
      <x:c r="B6024" t="str">
        <x:v>kaz-c83291856fc0</x:v>
      </x:c>
      <x:c r="C6024" t="str">
        <x:v>Tamirlan Seidakhmetov</x:v>
      </x:c>
      <x:c r="D6024" t="str">
        <x:v>outcome_country</x:v>
      </x:c>
      <x:c r="E6024" t="str">
        <x:v>Outcome country: United States</x:v>
      </x:c>
      <x:c r="F6024" t="str"/>
      <x:c r="G6024" t="str"/>
      <x:c r="H6024" t="str"/>
      <x:c r="I6024" t="str"/>
      <x:c r="J6024" t="str"/>
      <x:c r="K6024" t="str">
        <x:v>src-b0c9a9b83363</x:v>
      </x:c>
      <x:c r="L6024" t="str">
        <x:v>https://www.linkedin.com/in/tamirlan</x:v>
      </x:c>
      <x:c r="M6024" t="str"/>
      <x:c r="N6024" t="str">
        <x:v>linkedin.com</x:v>
      </x:c>
      <x:c r="O6024" t="str">
        <x:v>linkedin</x:v>
      </x:c>
      <x:c r="P6024" t="str">
        <x:v>accepted_location_evidence</x:v>
      </x:c>
      <x:c r="Q6024" t="str">
        <x:v>active_affiliation_profile_location</x:v>
      </x:c>
      <x:c r="R6024" t="str"/>
      <x:c r="S6024" t="str">
        <x:v>supporting</x:v>
      </x:c>
      <x:c r="T6024" t="str">
        <x:v>confirmed</x:v>
      </x:c>
      <x:c r="U6024" t="str">
        <x:v>False</x:v>
      </x:c>
      <x:c r="V6024" t="str">
        <x:v>The accepted profile places Tamirlan in the San Francisco Bay Area and lists the same ongoing Meta data-scientist role corroborated by Nazarbayev University's alumni profile.</x:v>
      </x:c>
      <x:c r="W6024" t="str"/>
    </x:row>
    <x:row r="6025" ht="22" customHeight="1">
      <x:c r="A6025" t="str">
        <x:v>ev-2ec740182e044273</x:v>
      </x:c>
      <x:c r="B6025" t="str">
        <x:v>kaz-ff5c7ff39c9d</x:v>
      </x:c>
      <x:c r="C6025" t="str">
        <x:v>Taskyn Shokanbay</x:v>
      </x:c>
      <x:c r="D6025" t="str">
        <x:v>outcome_country</x:v>
      </x:c>
      <x:c r="E6025" t="str">
        <x:v>Outcome country: Kazakhstan</x:v>
      </x:c>
      <x:c r="F6025" t="str"/>
      <x:c r="G6025" t="str"/>
      <x:c r="H6025" t="str"/>
      <x:c r="I6025" t="str"/>
      <x:c r="J6025" t="str"/>
      <x:c r="K6025" t="str">
        <x:v>src-1b5da9afc371</x:v>
      </x:c>
      <x:c r="L6025" t="str">
        <x:v>https://kz.linkedin.com/jobs/view/area-sales-manager-at-sulzer-3944016935</x:v>
      </x:c>
      <x:c r="M6025" t="str"/>
      <x:c r="N6025" t="str">
        <x:v>kz.linkedin.com</x:v>
      </x:c>
      <x:c r="O6025" t="str">
        <x:v>linkedin</x:v>
      </x:c>
      <x:c r="P6025" t="str">
        <x:v>accepted_location_evidence</x:v>
      </x:c>
      <x:c r="Q6025" t="str">
        <x:v>career_source_location</x:v>
      </x:c>
      <x:c r="R6025" t="str"/>
      <x:c r="S6025" t="str">
        <x:v>supporting</x:v>
      </x:c>
      <x:c r="T6025" t="str">
        <x:v>probable</x:v>
      </x:c>
      <x:c r="U6025" t="str">
        <x:v>False</x:v>
      </x:c>
      <x:c r="V6025" t="str">
        <x:v>Taskyn's reviewed title covers Sulzer Chemtech's Caspian and Black Sea sales region; Sulzer's matching Chemtech sales posting locates that regional function in Kazakhstan. The country is therefore probable, and no city or residence is asserted.</x:v>
      </x:c>
      <x:c r="W6025" t="str"/>
    </x:row>
    <x:row r="6026" ht="22" customHeight="1">
      <x:c r="A6026" t="str">
        <x:v>ev-a20ed12dfb9c0818</x:v>
      </x:c>
      <x:c r="B6026" t="str">
        <x:v>kaz-dcb24ecb815a</x:v>
      </x:c>
      <x:c r="C6026" t="str">
        <x:v>Temirlan Amangeldinov</x:v>
      </x:c>
      <x:c r="D6026" t="str">
        <x:v>outcome_country</x:v>
      </x:c>
      <x:c r="E6026" t="str">
        <x:v>Outcome country: South Korea</x:v>
      </x:c>
      <x:c r="F6026" t="str"/>
      <x:c r="G6026" t="str"/>
      <x:c r="H6026" t="str"/>
      <x:c r="I6026" t="str"/>
      <x:c r="J6026" t="str"/>
      <x:c r="K6026" t="str">
        <x:v>src-d43f017d0c8c</x:v>
      </x:c>
      <x:c r="L6026" t="str">
        <x:v>https://kz.linkedin.com/in/temirlan-amangeldinov</x:v>
      </x:c>
      <x:c r="M6026" t="str"/>
      <x:c r="N6026" t="str">
        <x:v>kz.linkedin.com</x:v>
      </x:c>
      <x:c r="O6026" t="str">
        <x:v>linkedin</x:v>
      </x:c>
      <x:c r="P6026" t="str">
        <x:v>accepted_location_evidence</x:v>
      </x:c>
      <x:c r="Q6026" t="str">
        <x:v>current_role_location</x:v>
      </x:c>
      <x:c r="R6026" t="str"/>
      <x:c r="S6026" t="str">
        <x:v>supporting</x:v>
      </x:c>
      <x:c r="T6026" t="str">
        <x:v>confirmed</x:v>
      </x:c>
      <x:c r="U6026" t="str">
        <x:v>False</x:v>
      </x:c>
      <x:c r="V6026" t="str">
        <x:v>The accepted LinkedIn page explicitly places Temirlan's Seoul Robotics experience in Seoul South Korea; the stale Astana header is not used.</x:v>
      </x:c>
      <x:c r="W6026" t="str"/>
    </x:row>
    <x:row r="6027" ht="22" customHeight="1">
      <x:c r="A6027" t="str">
        <x:v>ev-57b205867a9672c0</x:v>
      </x:c>
      <x:c r="B6027" t="str">
        <x:v>kaz-c6c074aef2cf</x:v>
      </x:c>
      <x:c r="C6027" t="str">
        <x:v>Temirlan Baibolov</x:v>
      </x:c>
      <x:c r="D6027" t="str">
        <x:v>outcome_country</x:v>
      </x:c>
      <x:c r="E6027" t="str">
        <x:v>Outcome country: Kazakhstan</x:v>
      </x:c>
      <x:c r="F6027" t="str"/>
      <x:c r="G6027" t="str"/>
      <x:c r="H6027" t="str"/>
      <x:c r="I6027" t="str"/>
      <x:c r="J6027" t="str"/>
      <x:c r="K6027" t="str">
        <x:v>src-41066d1b57e1</x:v>
      </x:c>
      <x:c r="L6027" t="str">
        <x:v>https://linkedin.com/in/bthero</x:v>
      </x:c>
      <x:c r="M6027" t="str"/>
      <x:c r="N6027" t="str">
        <x:v>linkedin.com</x:v>
      </x:c>
      <x:c r="O6027" t="str">
        <x:v>linkedin</x:v>
      </x:c>
      <x:c r="P6027" t="str">
        <x:v>accepted_location_evidence</x:v>
      </x:c>
      <x:c r="Q6027" t="str">
        <x:v>active_affiliation_profile_location</x:v>
      </x:c>
      <x:c r="R6027" t="str"/>
      <x:c r="S6027" t="str">
        <x:v>supporting</x:v>
      </x:c>
      <x:c r="T6027" t="str">
        <x:v>confirmed</x:v>
      </x:c>
      <x:c r="U6027" t="str">
        <x:v>False</x:v>
      </x:c>
      <x:c r="V6027" t="str">
        <x:v>The accepted profile places Temirlan in Kazakhstan alongside the ongoing Harbour.Space frontend lead-developer role.</x:v>
      </x:c>
      <x:c r="W6027" t="str"/>
    </x:row>
    <x:row r="6028" ht="22" customHeight="1">
      <x:c r="A6028" t="str">
        <x:v>ev-39bc8c228007f4d3</x:v>
      </x:c>
      <x:c r="B6028" t="str">
        <x:v>kaz-c91345744362</x:v>
      </x:c>
      <x:c r="C6028" t="str">
        <x:v>Temirlan Ismagulov</x:v>
      </x:c>
      <x:c r="D6028" t="str">
        <x:v>outcome_country</x:v>
      </x:c>
      <x:c r="E6028" t="str">
        <x:v>Outcome country: Kazakhstan</x:v>
      </x:c>
      <x:c r="F6028" t="str"/>
      <x:c r="G6028" t="str"/>
      <x:c r="H6028" t="str"/>
      <x:c r="I6028" t="str"/>
      <x:c r="J6028" t="str"/>
      <x:c r="K6028" t="str">
        <x:v>src-d648202c3447</x:v>
      </x:c>
      <x:c r="L6028" t="str">
        <x:v>https://schools.nis.edu.kz/en/school/nzm-astana-nura/news/2303?menu=4&amp;parent_menu=4</x:v>
      </x:c>
      <x:c r="M6028" t="str"/>
      <x:c r="N6028" t="str">
        <x:v>schools.nis.edu.kz</x:v>
      </x:c>
      <x:c r="O6028" t="str">
        <x:v>web_page</x:v>
      </x:c>
      <x:c r="P6028" t="str">
        <x:v>accepted_location_evidence</x:v>
      </x:c>
      <x:c r="Q6028" t="str">
        <x:v>career_source_location</x:v>
      </x:c>
      <x:c r="R6028" t="str"/>
      <x:c r="S6028" t="str">
        <x:v>supporting</x:v>
      </x:c>
      <x:c r="T6028" t="str">
        <x:v>probable</x:v>
      </x:c>
      <x:c r="U6028" t="str">
        <x:v>False</x:v>
      </x:c>
      <x:c r="V6028" t="str">
        <x:v>NIS Astana-Nura's official June 2026 report identifies Temirlan as the physics teacher who prepared Kazakhstan's EuPhO silver medalist; the role source establishes Astana as his latest reviewed professional location.</x:v>
      </x:c>
      <x:c r="W6028" t="str"/>
    </x:row>
    <x:row r="6029" ht="22" customHeight="1">
      <x:c r="A6029" t="str">
        <x:v>ev-f69a422533c40b88</x:v>
      </x:c>
      <x:c r="B6029" t="str">
        <x:v>kaz-d19956e64f90</x:v>
      </x:c>
      <x:c r="C6029" t="str">
        <x:v>Temirlan Izmailov</x:v>
      </x:c>
      <x:c r="D6029" t="str">
        <x:v>outcome_country</x:v>
      </x:c>
      <x:c r="E6029" t="str">
        <x:v>Outcome country: Kazakhstan</x:v>
      </x:c>
      <x:c r="F6029" t="str"/>
      <x:c r="G6029" t="str"/>
      <x:c r="H6029" t="str"/>
      <x:c r="I6029" t="str"/>
      <x:c r="J6029" t="str"/>
      <x:c r="K6029" t="str">
        <x:v>src-2391528c5292</x:v>
      </x:c>
      <x:c r="L6029" t="str">
        <x:v>https://kz.linkedin.com/in/temirlan-izmailov-caia-cfa-485bab89</x:v>
      </x:c>
      <x:c r="M6029" t="str"/>
      <x:c r="N6029" t="str">
        <x:v>kz.linkedin.com</x:v>
      </x:c>
      <x:c r="O6029" t="str">
        <x:v>linkedin</x:v>
      </x:c>
      <x:c r="P6029" t="str">
        <x:v>accepted_location_evidence</x:v>
      </x:c>
      <x:c r="Q6029" t="str">
        <x:v>active_affiliation_profile_location</x:v>
      </x:c>
      <x:c r="R6029" t="str"/>
      <x:c r="S6029" t="str">
        <x:v>supporting</x:v>
      </x:c>
      <x:c r="T6029" t="str">
        <x:v>probable</x:v>
      </x:c>
      <x:c r="U6029" t="str">
        <x:v>False</x:v>
      </x:c>
      <x:c r="V6029" t="str">
        <x:v>The accepted profile places the person in Kazakhstan and independently lists the matched current role at Tansar Capital.</x:v>
      </x:c>
      <x:c r="W6029" t="str"/>
    </x:row>
    <x:row r="6030" ht="22" customHeight="1">
      <x:c r="A6030" t="str">
        <x:v>ev-61e3f9f6c8a226a5</x:v>
      </x:c>
      <x:c r="B6030" t="str">
        <x:v>kaz-926301b5ef4a</x:v>
      </x:c>
      <x:c r="C6030" t="str">
        <x:v>Temirlan Rakhimov</x:v>
      </x:c>
      <x:c r="D6030" t="str">
        <x:v>outcome_country</x:v>
      </x:c>
      <x:c r="E6030" t="str">
        <x:v>Outcome country: Poland</x:v>
      </x:c>
      <x:c r="F6030" t="str"/>
      <x:c r="G6030" t="str"/>
      <x:c r="H6030" t="str"/>
      <x:c r="I6030" t="str"/>
      <x:c r="J6030" t="str"/>
      <x:c r="K6030" t="str">
        <x:v>src-793801568f9d</x:v>
      </x:c>
      <x:c r="L6030" t="str">
        <x:v>https://rs.linkedin.com/in/temirlan-rakhimov</x:v>
      </x:c>
      <x:c r="M6030" t="str"/>
      <x:c r="N6030" t="str">
        <x:v>rs.linkedin.com</x:v>
      </x:c>
      <x:c r="O6030" t="str">
        <x:v>linkedin</x:v>
      </x:c>
      <x:c r="P6030" t="str">
        <x:v>accepted_location_evidence</x:v>
      </x:c>
      <x:c r="Q6030" t="str">
        <x:v>current_role_location</x:v>
      </x:c>
      <x:c r="R6030" t="str"/>
      <x:c r="S6030" t="str">
        <x:v>supporting</x:v>
      </x:c>
      <x:c r="T6030" t="str">
        <x:v>probable</x:v>
      </x:c>
      <x:c r="U6030" t="str">
        <x:v>False</x:v>
      </x:c>
      <x:c r="V6030" t="str">
        <x:v>The exact-name age-compatible Kazakhstan profile lists an active Allegro AI Engineer role in Poland and a Warsaw role in the same career history. Its Serbia header is not used; the identity bridge to the IChO entrant remains probable.</x:v>
      </x:c>
      <x:c r="W6030" t="str"/>
    </x:row>
    <x:row r="6031" ht="22" customHeight="1">
      <x:c r="A6031" t="str">
        <x:v>ev-459b323a2a2eaaf0</x:v>
      </x:c>
      <x:c r="B6031" t="str">
        <x:v>kaz-b893faccd3fc</x:v>
      </x:c>
      <x:c r="C6031" t="str">
        <x:v>Temirulan Mussayev</x:v>
      </x:c>
      <x:c r="D6031" t="str">
        <x:v>outcome_country</x:v>
      </x:c>
      <x:c r="E6031" t="str">
        <x:v>Outcome country: United States</x:v>
      </x:c>
      <x:c r="F6031" t="str"/>
      <x:c r="G6031" t="str"/>
      <x:c r="H6031" t="str"/>
      <x:c r="I6031" t="str"/>
      <x:c r="J6031" t="str"/>
      <x:c r="K6031" t="str">
        <x:v>src-42b51031b87f</x:v>
      </x:c>
      <x:c r="L6031" t="str">
        <x:v>https://www.linkedin.com/in/temirulan</x:v>
      </x:c>
      <x:c r="M6031" t="str"/>
      <x:c r="N6031" t="str">
        <x:v>linkedin.com</x:v>
      </x:c>
      <x:c r="O6031" t="str">
        <x:v>linkedin</x:v>
      </x:c>
      <x:c r="P6031" t="str">
        <x:v>accepted_location_evidence</x:v>
      </x:c>
      <x:c r="Q6031" t="str">
        <x:v>current_role_location</x:v>
      </x:c>
      <x:c r="R6031" t="str"/>
      <x:c r="S6031" t="str">
        <x:v>supporting</x:v>
      </x:c>
      <x:c r="T6031" t="str">
        <x:v>confirmed</x:v>
      </x:c>
      <x:c r="U6031" t="str">
        <x:v>False</x:v>
      </x:c>
      <x:c r="V6031" t="str">
        <x:v>Country follows the location attached to the accepted current role at Deep Infra. The public profile header independently agrees.</x:v>
      </x:c>
      <x:c r="W6031" t="str"/>
    </x:row>
    <x:row r="6032" ht="22" customHeight="1">
      <x:c r="A6032" t="str">
        <x:v>ev-edeec94b54eaf7c7</x:v>
      </x:c>
      <x:c r="B6032" t="str">
        <x:v>kaz-26535589e436</x:v>
      </x:c>
      <x:c r="C6032" t="str">
        <x:v>Timur Abishev</x:v>
      </x:c>
      <x:c r="D6032" t="str">
        <x:v>outcome_country</x:v>
      </x:c>
      <x:c r="E6032" t="str">
        <x:v>Outcome country: United States</x:v>
      </x:c>
      <x:c r="F6032" t="str"/>
      <x:c r="G6032" t="str"/>
      <x:c r="H6032" t="str"/>
      <x:c r="I6032" t="str"/>
      <x:c r="J6032" t="str"/>
      <x:c r="K6032" t="str">
        <x:v>src-1dc68645d617</x:v>
      </x:c>
      <x:c r="L6032" t="str">
        <x:v>https://gelu.ai/</x:v>
      </x:c>
      <x:c r="M6032" t="str"/>
      <x:c r="N6032" t="str">
        <x:v>gelu.ai</x:v>
      </x:c>
      <x:c r="O6032" t="str">
        <x:v>web_page</x:v>
      </x:c>
      <x:c r="P6032" t="str">
        <x:v>accepted_location_evidence</x:v>
      </x:c>
      <x:c r="Q6032" t="str">
        <x:v>active_affiliation_profile_location</x:v>
      </x:c>
      <x:c r="R6032" t="str"/>
      <x:c r="S6032" t="str">
        <x:v>supporting</x:v>
      </x:c>
      <x:c r="T6032" t="str">
        <x:v>confirmed</x:v>
      </x:c>
      <x:c r="U6032" t="str">
        <x:v>False</x:v>
      </x:c>
      <x:c r="V6032" t="str">
        <x:v>Gelu AI's current founder profile identifies Timur Abishev in New York and documents his JetBrains, Twitter, and Baseten engineering history; the official TopCoder program explicitly joins TokarR to Kazakhstan's Timur Abishev.</x:v>
      </x:c>
      <x:c r="W6032" t="str"/>
    </x:row>
    <x:row r="6033" ht="22" customHeight="1">
      <x:c r="A6033" t="str">
        <x:v>ev-c62460ad7c01e199</x:v>
      </x:c>
      <x:c r="B6033" t="str">
        <x:v>kaz-d272c7de9446</x:v>
      </x:c>
      <x:c r="C6033" t="str">
        <x:v>Timur Zhiyentayev</x:v>
      </x:c>
      <x:c r="D6033" t="str">
        <x:v>outcome_country</x:v>
      </x:c>
      <x:c r="E6033" t="str">
        <x:v>Outcome country: United States</x:v>
      </x:c>
      <x:c r="F6033" t="str"/>
      <x:c r="G6033" t="str"/>
      <x:c r="H6033" t="str"/>
      <x:c r="I6033" t="str"/>
      <x:c r="J6033" t="str"/>
      <x:c r="K6033" t="str">
        <x:v>src-01b1f15392e4</x:v>
      </x:c>
      <x:c r="L6033" t="str">
        <x:v>https://medium.com/%40tima103/how-to-get-more-paying-users-with-user-friendly-paywall-part-ii-8e09766f62eb</x:v>
      </x:c>
      <x:c r="M6033" t="str"/>
      <x:c r="N6033" t="str">
        <x:v>medium.com</x:v>
      </x:c>
      <x:c r="O6033" t="str">
        <x:v>web_page</x:v>
      </x:c>
      <x:c r="P6033" t="str">
        <x:v>accepted_location_evidence</x:v>
      </x:c>
      <x:c r="Q6033" t="str">
        <x:v>historical_outcome_location</x:v>
      </x:c>
      <x:c r="R6033" t="str"/>
      <x:c r="S6033" t="str">
        <x:v>supporting</x:v>
      </x:c>
      <x:c r="T6033" t="str">
        <x:v>confirmed</x:v>
      </x:c>
      <x:c r="U6033" t="str">
        <x:v>False</x:v>
      </x:c>
      <x:c r="V6033"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033" t="str"/>
    </x:row>
    <x:row r="6034" ht="22" customHeight="1">
      <x:c r="A6034" t="str">
        <x:v>ev-3bcadbd8961c441e</x:v>
      </x:c>
      <x:c r="B6034" t="str">
        <x:v>kaz-47297d0b8770</x:v>
      </x:c>
      <x:c r="C6034" t="str">
        <x:v>Tolebi Sailauov</x:v>
      </x:c>
      <x:c r="D6034" t="str">
        <x:v>outcome_country</x:v>
      </x:c>
      <x:c r="E6034" t="str">
        <x:v>Outcome country: Malaysia</x:v>
      </x:c>
      <x:c r="F6034" t="str"/>
      <x:c r="G6034" t="str"/>
      <x:c r="H6034" t="str"/>
      <x:c r="I6034" t="str"/>
      <x:c r="J6034" t="str"/>
      <x:c r="K6034" t="str">
        <x:v>src-90cd37f3adbb</x:v>
      </x:c>
      <x:c r="L6034" t="str">
        <x:v>https://www.linkedin.com/posts/norfarah-m-ba9b4141_datasciencejobs-dcjobs-predictivemodeling-activity-7011954125705814016-hDNt</x:v>
      </x:c>
      <x:c r="M6034" t="str"/>
      <x:c r="N6034" t="str">
        <x:v>linkedin.com</x:v>
      </x:c>
      <x:c r="O6034" t="str">
        <x:v>linkedin</x:v>
      </x:c>
      <x:c r="P6034" t="str">
        <x:v>accepted_location_evidence</x:v>
      </x:c>
      <x:c r="Q6034" t="str">
        <x:v>historical_outcome_location</x:v>
      </x:c>
      <x:c r="R6034" t="str"/>
      <x:c r="S6034" t="str">
        <x:v>supporting</x:v>
      </x:c>
      <x:c r="T6034" t="str">
        <x:v>confirmed</x:v>
      </x:c>
      <x:c r="U6034" t="str">
        <x:v>False</x:v>
      </x:c>
      <x:c r="V6034"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034" t="str"/>
    </x:row>
    <x:row r="6035" ht="22" customHeight="1">
      <x:c r="A6035" t="str">
        <x:v>ev-07d846c32f1a25ed</x:v>
      </x:c>
      <x:c r="B6035" t="str">
        <x:v>kaz-f3c66de0174f</x:v>
      </x:c>
      <x:c r="C6035" t="str">
        <x:v>Ulan Mukashev</x:v>
      </x:c>
      <x:c r="D6035" t="str">
        <x:v>outcome_country</x:v>
      </x:c>
      <x:c r="E6035" t="str">
        <x:v>Outcome country: Kyrgyzstan</x:v>
      </x:c>
      <x:c r="F6035" t="str"/>
      <x:c r="G6035" t="str"/>
      <x:c r="H6035" t="str"/>
      <x:c r="I6035" t="str"/>
      <x:c r="J6035" t="str"/>
      <x:c r="K6035" t="str">
        <x:v>src-9c0684a2310c</x:v>
      </x:c>
      <x:c r="L6035" t="str">
        <x:v>https://kg.linkedin.com/in/ulan-mukashev-59771a2b</x:v>
      </x:c>
      <x:c r="M6035" t="str"/>
      <x:c r="N6035" t="str">
        <x:v>kg.linkedin.com</x:v>
      </x:c>
      <x:c r="O6035" t="str">
        <x:v>linkedin</x:v>
      </x:c>
      <x:c r="P6035" t="str">
        <x:v>accepted_location_evidence</x:v>
      </x:c>
      <x:c r="Q6035" t="str">
        <x:v>current_role_location</x:v>
      </x:c>
      <x:c r="R6035" t="str"/>
      <x:c r="S6035" t="str">
        <x:v>supporting</x:v>
      </x:c>
      <x:c r="T6035" t="str">
        <x:v>confirmed</x:v>
      </x:c>
      <x:c r="U6035" t="str">
        <x:v>False</x:v>
      </x:c>
      <x:c r="V6035" t="str">
        <x:v>Country follows the location attached to the accepted current role at Kumtor Gold Company. The public profile header independently agrees.</x:v>
      </x:c>
      <x:c r="W6035" t="str"/>
    </x:row>
    <x:row r="6036" ht="22" customHeight="1">
      <x:c r="A6036" t="str">
        <x:v>ev-a06d332882ede788</x:v>
      </x:c>
      <x:c r="B6036" t="str">
        <x:v>kaz-f394810a66fa</x:v>
      </x:c>
      <x:c r="C6036" t="str">
        <x:v>Ulugbek Adilbekov</x:v>
      </x:c>
      <x:c r="D6036" t="str">
        <x:v>outcome_country</x:v>
      </x:c>
      <x:c r="E6036" t="str">
        <x:v>Outcome country: United Kingdom</x:v>
      </x:c>
      <x:c r="F6036" t="str"/>
      <x:c r="G6036" t="str"/>
      <x:c r="H6036" t="str"/>
      <x:c r="I6036" t="str"/>
      <x:c r="J6036" t="str"/>
      <x:c r="K6036" t="str">
        <x:v>src-c7cfbc6a22de</x:v>
      </x:c>
      <x:c r="L6036" t="str">
        <x:v>https://linkedin.com/in/ulugbek-adilbekov</x:v>
      </x:c>
      <x:c r="M6036" t="str"/>
      <x:c r="N6036" t="str">
        <x:v>linkedin.com</x:v>
      </x:c>
      <x:c r="O6036" t="str">
        <x:v>linkedin</x:v>
      </x:c>
      <x:c r="P6036" t="str">
        <x:v>accepted_location_evidence</x:v>
      </x:c>
      <x:c r="Q6036" t="str">
        <x:v>current_role_location</x:v>
      </x:c>
      <x:c r="R6036" t="str"/>
      <x:c r="S6036" t="str">
        <x:v>supporting</x:v>
      </x:c>
      <x:c r="T6036" t="str">
        <x:v>confirmed</x:v>
      </x:c>
      <x:c r="U6036" t="str">
        <x:v>False</x:v>
      </x:c>
      <x:c r="V6036" t="str">
        <x:v>Country follows the location attached to the accepted current role at Two Sigma. The public profile header independently agrees.</x:v>
      </x:c>
      <x:c r="W6036" t="str"/>
    </x:row>
    <x:row r="6037" ht="22" customHeight="1">
      <x:c r="A6037" t="str">
        <x:v>ev-122cd8305f0c1f1b</x:v>
      </x:c>
      <x:c r="B6037" t="str">
        <x:v>kaz-1deffa0c0a86</x:v>
      </x:c>
      <x:c r="C6037" t="str">
        <x:v>Vadim Murzin</x:v>
      </x:c>
      <x:c r="D6037" t="str">
        <x:v>outcome_country</x:v>
      </x:c>
      <x:c r="E6037" t="str">
        <x:v>Outcome country: Germany</x:v>
      </x:c>
      <x:c r="F6037" t="str"/>
      <x:c r="G6037" t="str"/>
      <x:c r="H6037" t="str"/>
      <x:c r="I6037" t="str"/>
      <x:c r="J6037" t="str"/>
      <x:c r="K6037" t="str">
        <x:v>src-4f59d4502bdb</x:v>
      </x:c>
      <x:c r="L6037" t="str">
        <x:v>https://photon-science.desy.de/facilities/petra_iii/beamlines/p64_advanced_xafs/contact__staff/index_eng.html</x:v>
      </x:c>
      <x:c r="M6037" t="str"/>
      <x:c r="N6037" t="str">
        <x:v>photon-science.desy.de</x:v>
      </x:c>
      <x:c r="O6037" t="str">
        <x:v>web_page</x:v>
      </x:c>
      <x:c r="P6037" t="str">
        <x:v>accepted_location_evidence</x:v>
      </x:c>
      <x:c r="Q6037" t="str">
        <x:v>historical_outcome_location</x:v>
      </x:c>
      <x:c r="R6037" t="str"/>
      <x:c r="S6037" t="str">
        <x:v>supporting</x:v>
      </x:c>
      <x:c r="T6037" t="str">
        <x:v>probable</x:v>
      </x:c>
      <x:c r="U6037" t="str">
        <x:v>False</x:v>
      </x:c>
      <x:c r="V6037"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037" t="str"/>
    </x:row>
    <x:row r="6038" ht="22" customHeight="1">
      <x:c r="A6038" t="str">
        <x:v>ev-9ff321fe71752c20</x:v>
      </x:c>
      <x:c r="B6038" t="str">
        <x:v>kaz-36f5d4e0f896</x:v>
      </x:c>
      <x:c r="C6038" t="str">
        <x:v>Van Li</x:v>
      </x:c>
      <x:c r="D6038" t="str">
        <x:v>outcome_country</x:v>
      </x:c>
      <x:c r="E6038" t="str">
        <x:v>Outcome country: Hong Kong</x:v>
      </x:c>
      <x:c r="F6038" t="str"/>
      <x:c r="G6038" t="str"/>
      <x:c r="H6038" t="str"/>
      <x:c r="I6038" t="str"/>
      <x:c r="J6038" t="str"/>
      <x:c r="K6038" t="str">
        <x:v>src-905d161a6c86</x:v>
      </x:c>
      <x:c r="L6038" t="str">
        <x:v>https://linkedin.com/in/van-li-972a8a2b8</x:v>
      </x:c>
      <x:c r="M6038" t="str"/>
      <x:c r="N6038" t="str">
        <x:v>linkedin.com</x:v>
      </x:c>
      <x:c r="O6038" t="str">
        <x:v>linkedin</x:v>
      </x:c>
      <x:c r="P6038" t="str">
        <x:v>accepted_location_evidence</x:v>
      </x:c>
      <x:c r="Q6038" t="str">
        <x:v>current_role_location</x:v>
      </x:c>
      <x:c r="R6038" t="str"/>
      <x:c r="S6038" t="str">
        <x:v>supporting</x:v>
      </x:c>
      <x:c r="T6038" t="str">
        <x:v>confirmed</x:v>
      </x:c>
      <x:c r="U6038" t="str">
        <x:v>False</x:v>
      </x:c>
      <x:c r="V6038" t="str">
        <x:v>Country follows the location attached to the accepted current role at Huawei. The profile header points to South Korea, but it conflicts with the active-role location and is not used.</x:v>
      </x:c>
      <x:c r="W6038" t="str"/>
    </x:row>
    <x:row r="6039" ht="22" customHeight="1">
      <x:c r="A6039" t="str">
        <x:v>ev-462186056e338cce</x:v>
      </x:c>
      <x:c r="B6039" t="str">
        <x:v>kaz-2c50f8bc247c</x:v>
      </x:c>
      <x:c r="C6039" t="str">
        <x:v>Viatcheslav Muravev</x:v>
      </x:c>
      <x:c r="D6039" t="str">
        <x:v>outcome_country</x:v>
      </x:c>
      <x:c r="E6039" t="str">
        <x:v>Outcome country: United States</x:v>
      </x:c>
      <x:c r="F6039" t="str"/>
      <x:c r="G6039" t="str"/>
      <x:c r="H6039" t="str"/>
      <x:c r="I6039" t="str"/>
      <x:c r="J6039" t="str"/>
      <x:c r="K6039" t="str">
        <x:v>src-a0be29190386</x:v>
      </x:c>
      <x:c r="L6039" t="str">
        <x:v>https://www.linkedin.com/in/viacheslav-muravev-a4b27bab</x:v>
      </x:c>
      <x:c r="M6039" t="str"/>
      <x:c r="N6039" t="str">
        <x:v>linkedin.com</x:v>
      </x:c>
      <x:c r="O6039" t="str">
        <x:v>linkedin</x:v>
      </x:c>
      <x:c r="P6039" t="str">
        <x:v>accepted_location_evidence</x:v>
      </x:c>
      <x:c r="Q6039" t="str">
        <x:v>active_affiliation_profile_location</x:v>
      </x:c>
      <x:c r="R6039" t="str"/>
      <x:c r="S6039" t="str">
        <x:v>supporting</x:v>
      </x:c>
      <x:c r="T6039" t="str">
        <x:v>probable</x:v>
      </x:c>
      <x:c r="U6039" t="str">
        <x:v>False</x:v>
      </x:c>
      <x:c r="V6039" t="str">
        <x:v>The accepted profile identifies the United States as Viacheslav's location alongside his ongoing TeraSense vice-president role; the city is not asserted because TeraSense's current official contact address differs from the profile's San Jose header.</x:v>
      </x:c>
      <x:c r="W6039" t="str"/>
    </x:row>
    <x:row r="6040" ht="22" customHeight="1">
      <x:c r="A6040" t="str">
        <x:v>ev-b52fbbbf5276977b</x:v>
      </x:c>
      <x:c r="B6040" t="str">
        <x:v>kaz-e7f80acbcb7b</x:v>
      </x:c>
      <x:c r="C6040" t="str">
        <x:v>Viktor Passichenko</x:v>
      </x:c>
      <x:c r="D6040" t="str">
        <x:v>outcome_country</x:v>
      </x:c>
      <x:c r="E6040" t="str">
        <x:v>Outcome country: United States</x:v>
      </x:c>
      <x:c r="F6040" t="str"/>
      <x:c r="G6040" t="str"/>
      <x:c r="H6040" t="str"/>
      <x:c r="I6040" t="str"/>
      <x:c r="J6040" t="str"/>
      <x:c r="K6040" t="str">
        <x:v>src-9d713637c916</x:v>
      </x:c>
      <x:c r="L6040" t="str">
        <x:v>https://www.linkedin.com/in/viktor-passichenko</x:v>
      </x:c>
      <x:c r="M6040" t="str"/>
      <x:c r="N6040" t="str">
        <x:v>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Augment Code. The public profile header independently agrees.</x:v>
      </x:c>
      <x:c r="W6040" t="str"/>
    </x:row>
    <x:row r="6041" ht="22" customHeight="1">
      <x:c r="A6041" t="str">
        <x:v>ev-05a33d3049f349eb</x:v>
      </x:c>
      <x:c r="B6041" t="str">
        <x:v>kaz-09e9190640e1</x:v>
      </x:c>
      <x:c r="C6041" t="str">
        <x:v>Vitaliy Tsvayer</x:v>
      </x:c>
      <x:c r="D6041" t="str">
        <x:v>outcome_country</x:v>
      </x:c>
      <x:c r="E6041" t="str">
        <x:v>Outcome country: Türkiye</x:v>
      </x:c>
      <x:c r="F6041" t="str"/>
      <x:c r="G6041" t="str"/>
      <x:c r="H6041" t="str"/>
      <x:c r="I6041" t="str"/>
      <x:c r="J6041" t="str"/>
      <x:c r="K6041" t="str">
        <x:v>src-b1e3b3948566</x:v>
      </x:c>
      <x:c r="L6041" t="str">
        <x:v>https://tr.linkedin.com/in/vitaliy-tsvayer</x:v>
      </x:c>
      <x:c r="M6041" t="str"/>
      <x:c r="N6041" t="str">
        <x:v>tr.linkedin.com</x:v>
      </x:c>
      <x:c r="O6041" t="str">
        <x:v>linkedin</x:v>
      </x:c>
      <x:c r="P6041" t="str">
        <x:v>accepted_location_evidence</x:v>
      </x:c>
      <x:c r="Q6041" t="str">
        <x:v>current_role_location</x:v>
      </x:c>
      <x:c r="R6041" t="str"/>
      <x:c r="S6041" t="str">
        <x:v>supporting</x:v>
      </x:c>
      <x:c r="T6041" t="str">
        <x:v>confirmed</x:v>
      </x:c>
      <x:c r="U6041" t="str">
        <x:v>False</x:v>
      </x:c>
      <x:c r="V6041" t="str">
        <x:v>Country follows the location attached to the accepted current role at Self-employed. The public profile header independently agrees.</x:v>
      </x:c>
      <x:c r="W6041" t="str"/>
    </x:row>
    <x:row r="6042" ht="22" customHeight="1">
      <x:c r="A6042" t="str">
        <x:v>ev-2cd644b0ebbd3495</x:v>
      </x:c>
      <x:c r="B6042" t="str">
        <x:v>kaz-fe0afafbd5f3</x:v>
      </x:c>
      <x:c r="C6042" t="str">
        <x:v>Vladimir Bychkov</x:v>
      </x:c>
      <x:c r="D6042" t="str">
        <x:v>outcome_country</x:v>
      </x:c>
      <x:c r="E6042" t="str">
        <x:v>Outcome country: United States</x:v>
      </x:c>
      <x:c r="F6042" t="str"/>
      <x:c r="G6042" t="str"/>
      <x:c r="H6042" t="str"/>
      <x:c r="I6042" t="str"/>
      <x:c r="J6042" t="str"/>
      <x:c r="K6042" t="str">
        <x:v>src-6c6c2beb2621</x:v>
      </x:c>
      <x:c r="L6042" t="str">
        <x:v>https://www.linkedin.com/in/vladimir-bychkov-98954252</x:v>
      </x:c>
      <x:c r="M6042" t="str"/>
      <x:c r="N6042" t="str">
        <x:v>linkedin.com</x:v>
      </x:c>
      <x:c r="O6042" t="str">
        <x:v>linkedin</x:v>
      </x:c>
      <x:c r="P6042" t="str">
        <x:v>accepted_location_evidence</x:v>
      </x:c>
      <x:c r="Q6042" t="str">
        <x:v>active_affiliation_profile_location</x:v>
      </x:c>
      <x:c r="R6042" t="str"/>
      <x:c r="S6042" t="str">
        <x:v>supporting</x:v>
      </x:c>
      <x:c r="T6042" t="str">
        <x:v>confirmed</x:v>
      </x:c>
      <x:c r="U6042" t="str">
        <x:v>False</x:v>
      </x:c>
      <x:c r="V6042" t="str">
        <x:v>The accepted profile places the person in United States and independently lists the matched current role at Micron Technology.</x:v>
      </x:c>
      <x:c r="W6042" t="str"/>
    </x:row>
    <x:row r="6043" ht="22" customHeight="1">
      <x:c r="A6043" t="str">
        <x:v>ev-264eba45953fe0c6</x:v>
      </x:c>
      <x:c r="B6043" t="str">
        <x:v>kaz-de970224e20f</x:v>
      </x:c>
      <x:c r="C6043" t="str">
        <x:v>Vladimir Dolzhnikov</x:v>
      </x:c>
      <x:c r="D6043" t="str">
        <x:v>outcome_country</x:v>
      </x:c>
      <x:c r="E6043" t="str">
        <x:v>Outcome country: Russia</x:v>
      </x:c>
      <x:c r="F6043" t="str"/>
      <x:c r="G6043" t="str"/>
      <x:c r="H6043" t="str"/>
      <x:c r="I6043" t="str"/>
      <x:c r="J6043" t="str"/>
      <x:c r="K6043" t="str">
        <x:v>src-64e095b8933a</x:v>
      </x:c>
      <x:c r="L6043" t="str">
        <x:v>https://linkedin.com/in/vladimir-dolzhnikov-95684017b</x:v>
      </x:c>
      <x:c r="M6043" t="str"/>
      <x:c r="N6043" t="str">
        <x:v>linkedin.com</x:v>
      </x:c>
      <x:c r="O6043" t="str">
        <x:v>linkedin</x:v>
      </x:c>
      <x:c r="P6043" t="str">
        <x:v>accepted_location_evidence</x:v>
      </x:c>
      <x:c r="Q6043" t="str">
        <x:v>current_role_location</x:v>
      </x:c>
      <x:c r="R6043" t="str"/>
      <x:c r="S6043" t="str">
        <x:v>supporting</x:v>
      </x:c>
      <x:c r="T6043" t="str">
        <x:v>confirmed</x:v>
      </x:c>
      <x:c r="U6043" t="str">
        <x:v>False</x:v>
      </x:c>
      <x:c r="V6043" t="str">
        <x:v>Country follows the location attached to the accepted current role at PATRIOT. The profile header points to Kazakhstan, but it conflicts with the active-role location and is not used.</x:v>
      </x:c>
      <x:c r="W6043" t="str"/>
    </x:row>
    <x:row r="6044" ht="22" customHeight="1">
      <x:c r="A6044" t="str">
        <x:v>ev-557dd3a8b1fadd06</x:v>
      </x:c>
      <x:c r="B6044" t="str">
        <x:v>kaz-9208d8d1b297</x:v>
      </x:c>
      <x:c r="C6044" t="str">
        <x:v>Vladimir Lim</x:v>
      </x:c>
      <x:c r="D6044" t="str">
        <x:v>outcome_country</x:v>
      </x:c>
      <x:c r="E6044" t="str">
        <x:v>Outcome country: Russia</x:v>
      </x:c>
      <x:c r="F6044" t="str"/>
      <x:c r="G6044" t="str"/>
      <x:c r="H6044" t="str"/>
      <x:c r="I6044" t="str"/>
      <x:c r="J6044" t="str"/>
      <x:c r="K6044" t="str">
        <x:v>src-ae99defbec78</x:v>
      </x:c>
      <x:c r="L6044" t="str">
        <x:v>https://orcid.org/0009-0001-6746-8084</x:v>
      </x:c>
      <x:c r="M6044" t="str"/>
      <x:c r="N6044" t="str">
        <x:v>orcid.org</x:v>
      </x:c>
      <x:c r="O6044" t="str">
        <x:v>structured_profile</x:v>
      </x:c>
      <x:c r="P6044" t="str">
        <x:v>accepted_location_evidence</x:v>
      </x:c>
      <x:c r="Q6044" t="str">
        <x:v>current_research_affiliation_location</x:v>
      </x:c>
      <x:c r="R6044" t="str"/>
      <x:c r="S6044" t="str">
        <x:v>supporting</x:v>
      </x:c>
      <x:c r="T6044" t="str">
        <x:v>probable</x:v>
      </x:c>
      <x:c r="U6044" t="str">
        <x:v>False</x:v>
      </x:c>
      <x:c r="V6044" t="str">
        <x:v>Vladimir's verified ORCID places his current 2025-2026 research at MIPT in Russia; the identity remains probable.</x:v>
      </x:c>
      <x:c r="W6044" t="str"/>
    </x:row>
    <x:row r="6045" ht="22" customHeight="1">
      <x:c r="A6045" t="str">
        <x:v>ev-f7d61e3e3e33433f</x:v>
      </x:c>
      <x:c r="B6045" t="str">
        <x:v>kaz-e684e28ea593</x:v>
      </x:c>
      <x:c r="C6045" t="str">
        <x:v>Vladimir Rogovskiy</x:v>
      </x:c>
      <x:c r="D6045" t="str">
        <x:v>outcome_country</x:v>
      </x:c>
      <x:c r="E6045" t="str">
        <x:v>Outcome country: France</x:v>
      </x:c>
      <x:c r="F6045" t="str"/>
      <x:c r="G6045" t="str"/>
      <x:c r="H6045" t="str"/>
      <x:c r="I6045" t="str"/>
      <x:c r="J6045" t="str"/>
      <x:c r="K6045" t="str">
        <x:v>src-e02c469da426</x:v>
      </x:c>
      <x:c r="L6045" t="str">
        <x:v>https://www.polytechnique.edu/en/campus/access-campus</x:v>
      </x:c>
      <x:c r="M6045" t="str"/>
      <x:c r="N6045" t="str">
        <x:v>polytechnique.edu</x:v>
      </x:c>
      <x:c r="O6045" t="str">
        <x:v>web_page</x:v>
      </x:c>
      <x:c r="P6045" t="str">
        <x:v>accepted_location_evidence</x:v>
      </x:c>
      <x:c r="Q6045" t="str">
        <x:v>current_education_location</x:v>
      </x:c>
      <x:c r="R6045" t="str"/>
      <x:c r="S6045" t="str">
        <x:v>supporting</x:v>
      </x:c>
      <x:c r="T6045" t="str">
        <x:v>confirmed</x:v>
      </x:c>
      <x:c r="U6045" t="str">
        <x:v>False</x:v>
      </x:c>
      <x:c r="V6045" t="str">
        <x:v>Country follows the accepted active student affiliation at École Polytechnique; the linked official institution source establishes the campus location. École Polytechnique's official access page identifies its Palaiseau campus.</x:v>
      </x:c>
      <x:c r="W6045" t="str"/>
    </x:row>
    <x:row r="6046" ht="22" customHeight="1">
      <x:c r="A6046" t="str">
        <x:v>ev-8b456f567995cead</x:v>
      </x:c>
      <x:c r="B6046" t="str">
        <x:v>kaz-ba8a6f8bb8aa</x:v>
      </x:c>
      <x:c r="C6046" t="str">
        <x:v>Vladislav Cherdantsev</x:v>
      </x:c>
      <x:c r="D6046" t="str">
        <x:v>outcome_country</x:v>
      </x:c>
      <x:c r="E6046" t="str">
        <x:v>Outcome country: United States</x:v>
      </x:c>
      <x:c r="F6046" t="str"/>
      <x:c r="G6046" t="str"/>
      <x:c r="H6046" t="str"/>
      <x:c r="I6046" t="str"/>
      <x:c r="J6046" t="str"/>
      <x:c r="K6046" t="str">
        <x:v>src-d0b080aac23b</x:v>
      </x:c>
      <x:c r="L6046" t="str">
        <x:v>https://linkedin.com/in/vladcherd</x:v>
      </x:c>
      <x:c r="M6046" t="str"/>
      <x:c r="N6046" t="str">
        <x:v>linkedin.com</x:v>
      </x:c>
      <x:c r="O6046" t="str">
        <x:v>linkedin</x:v>
      </x:c>
      <x:c r="P6046" t="str">
        <x:v>accepted_location_evidence</x:v>
      </x:c>
      <x:c r="Q6046" t="str">
        <x:v>current_role_location</x:v>
      </x:c>
      <x:c r="R6046" t="str"/>
      <x:c r="S6046" t="str">
        <x:v>supporting</x:v>
      </x:c>
      <x:c r="T6046" t="str">
        <x:v>confirmed</x:v>
      </x:c>
      <x:c r="U6046" t="str">
        <x:v>False</x:v>
      </x:c>
      <x:c r="V6046" t="str">
        <x:v>Country follows the location attached to the accepted current role at Mirendil. The public profile header independently agrees.</x:v>
      </x:c>
      <x:c r="W6046" t="str"/>
    </x:row>
    <x:row r="6047" ht="22" customHeight="1">
      <x:c r="A6047" t="str">
        <x:v>ev-7747ceb45e3969ec</x:v>
      </x:c>
      <x:c r="B6047" t="str">
        <x:v>kaz-03a266067148</x:v>
      </x:c>
      <x:c r="C6047" t="str">
        <x:v>Vladislav Kamysbayev</x:v>
      </x:c>
      <x:c r="D6047" t="str">
        <x:v>outcome_country</x:v>
      </x:c>
      <x:c r="E6047" t="str">
        <x:v>Outcome country: United States</x:v>
      </x:c>
      <x:c r="F6047" t="str"/>
      <x:c r="G6047" t="str"/>
      <x:c r="H6047" t="str"/>
      <x:c r="I6047" t="str"/>
      <x:c r="J6047" t="str"/>
      <x:c r="K6047" t="str">
        <x:v>src-df1cdfa8ece7</x:v>
      </x:c>
      <x:c r="L6047" t="str">
        <x:v>https://www.linkedin.com/in/vladislav-kamysbayev-83bb81181</x:v>
      </x:c>
      <x:c r="M6047" t="str"/>
      <x:c r="N6047" t="str">
        <x:v>linkedin.com</x:v>
      </x:c>
      <x:c r="O6047" t="str">
        <x:v>linkedin</x:v>
      </x:c>
      <x:c r="P6047" t="str">
        <x:v>accepted_location_evidence</x:v>
      </x:c>
      <x:c r="Q6047" t="str">
        <x:v>current_role_location</x:v>
      </x:c>
      <x:c r="R6047" t="str"/>
      <x:c r="S6047" t="str">
        <x:v>supporting</x:v>
      </x:c>
      <x:c r="T6047" t="str">
        <x:v>confirmed</x:v>
      </x:c>
      <x:c r="U6047" t="str">
        <x:v>False</x:v>
      </x:c>
      <x:c r="V6047" t="str">
        <x:v>Country follows the location attached to the accepted current role at Intel Corporation. The public profile header independently agrees.</x:v>
      </x:c>
      <x:c r="W6047" t="str"/>
    </x:row>
    <x:row r="6048" ht="22" customHeight="1">
      <x:c r="A6048" t="str">
        <x:v>ev-77509811b76a3eb4</x:v>
      </x:c>
      <x:c r="B6048" t="str">
        <x:v>kaz-dd50209a641b</x:v>
      </x:c>
      <x:c r="C6048" t="str">
        <x:v>Vyacheslav Li</x:v>
      </x:c>
      <x:c r="D6048" t="str">
        <x:v>outcome_country</x:v>
      </x:c>
      <x:c r="E6048" t="str">
        <x:v>Outcome country: Netherlands</x:v>
      </x:c>
      <x:c r="F6048" t="str"/>
      <x:c r="G6048" t="str"/>
      <x:c r="H6048" t="str"/>
      <x:c r="I6048" t="str"/>
      <x:c r="J6048" t="str"/>
      <x:c r="K6048" t="str">
        <x:v>src-806e948c98a1</x:v>
      </x:c>
      <x:c r="L6048" t="str">
        <x:v>https://nl.linkedin.com/in/vyacheslav-li</x:v>
      </x:c>
      <x:c r="M6048" t="str"/>
      <x:c r="N6048" t="str">
        <x:v>nl.linkedin.com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Statkraft. The public profile header independently agrees.</x:v>
      </x:c>
      <x:c r="W6048" t="str"/>
    </x:row>
    <x:row r="6049" ht="22" customHeight="1">
      <x:c r="A6049" t="str">
        <x:v>ev-0ce00ca00940ab06</x:v>
      </x:c>
      <x:c r="B6049" t="str">
        <x:v>kaz-41f531ed3520</x:v>
      </x:c>
      <x:c r="C6049" t="str">
        <x:v>Yegor Klochkov</x:v>
      </x:c>
      <x:c r="D6049" t="str">
        <x:v>outcome_country</x:v>
      </x:c>
      <x:c r="E6049" t="str">
        <x:v>Outcome country: United Kingdom</x:v>
      </x:c>
      <x:c r="F6049" t="str"/>
      <x:c r="G6049" t="str"/>
      <x:c r="H6049" t="str"/>
      <x:c r="I6049" t="str"/>
      <x:c r="J6049" t="str"/>
      <x:c r="K6049" t="str">
        <x:v>src-fcc406487429</x:v>
      </x:c>
      <x:c r="L6049" t="str">
        <x:v>https://uk.linkedin.com/in/yegor-klochkov-1a06a093</x:v>
      </x:c>
      <x:c r="M6049" t="str"/>
      <x:c r="N6049" t="str">
        <x:v>uk.linkedin.com</x:v>
      </x:c>
      <x:c r="O6049" t="str">
        <x:v>linkedin</x:v>
      </x:c>
      <x:c r="P6049" t="str">
        <x:v>accepted_location_evidence</x:v>
      </x:c>
      <x:c r="Q6049" t="str">
        <x:v>active_affiliation_profile_location</x:v>
      </x:c>
      <x:c r="R6049" t="str"/>
      <x:c r="S6049" t="str">
        <x:v>supporting</x:v>
      </x:c>
      <x:c r="T6049" t="str">
        <x:v>probable</x:v>
      </x:c>
      <x:c r="U6049" t="str">
        <x:v>False</x:v>
      </x:c>
      <x:c r="V6049" t="str">
        <x:v>The accepted profile places the person in United Kingdom and independently lists the matched current role at The Voleon Group.</x:v>
      </x:c>
      <x:c r="W6049" t="str"/>
    </x:row>
    <x:row r="6050" ht="22" customHeight="1">
      <x:c r="A6050" t="str">
        <x:v>ev-600eeeb9266ba05a</x:v>
      </x:c>
      <x:c r="B6050" t="str">
        <x:v>kaz-ec29db418566</x:v>
      </x:c>
      <x:c r="C6050" t="str">
        <x:v>Yelzhas Otynshiyev</x:v>
      </x:c>
      <x:c r="D6050" t="str">
        <x:v>outcome_country</x:v>
      </x:c>
      <x:c r="E6050" t="str">
        <x:v>Outcome country: Kazakhstan</x:v>
      </x:c>
      <x:c r="F6050" t="str"/>
      <x:c r="G6050" t="str"/>
      <x:c r="H6050" t="str"/>
      <x:c r="I6050" t="str"/>
      <x:c r="J6050" t="str"/>
      <x:c r="K6050" t="str">
        <x:v>src-54c82c32cc80</x:v>
      </x:c>
      <x:c r="L6050" t="str">
        <x:v>https://sk.kz/press-center/news/79261/?lang=en</x:v>
      </x:c>
      <x:c r="M6050" t="str"/>
      <x:c r="N6050" t="str">
        <x:v>sk.kz</x:v>
      </x:c>
      <x:c r="O6050" t="str">
        <x:v>web_page</x:v>
      </x:c>
      <x:c r="P6050" t="str">
        <x:v>accepted_location_evidence</x:v>
      </x:c>
      <x:c r="Q6050" t="str">
        <x:v>current_role_location</x:v>
      </x:c>
      <x:c r="R6050" t="str"/>
      <x:c r="S6050" t="str">
        <x:v>supporting</x:v>
      </x:c>
      <x:c r="T6050" t="str">
        <x:v>confirmed</x:v>
      </x:c>
      <x:c r="U6050" t="str">
        <x:v>False</x:v>
      </x:c>
      <x:c r="V6050" t="str">
        <x:v>Samruk-Kazyna's current appointment notice places Yelzhas at Kazakhstan Temir Zholy in Astana.</x:v>
      </x:c>
      <x:c r="W6050" t="str"/>
    </x:row>
    <x:row r="6051" ht="22" customHeight="1">
      <x:c r="A6051" t="str">
        <x:v>ev-36e6cd70aab72537</x:v>
      </x:c>
      <x:c r="B6051" t="str">
        <x:v>kaz-eebfbe6a6de9</x:v>
      </x:c>
      <x:c r="C6051" t="str">
        <x:v>Yenlik Bakytbekova</x:v>
      </x:c>
      <x:c r="D6051" t="str">
        <x:v>outcome_country</x:v>
      </x:c>
      <x:c r="E6051" t="str">
        <x:v>Outcome country: United Kingdom</x:v>
      </x:c>
      <x:c r="F6051" t="str"/>
      <x:c r="G6051" t="str"/>
      <x:c r="H6051" t="str"/>
      <x:c r="I6051" t="str"/>
      <x:c r="J6051" t="str"/>
      <x:c r="K6051" t="str">
        <x:v>src-0a1f77646095</x:v>
      </x:c>
      <x:c r="L6051" t="str">
        <x:v>https://www.cam.ac.uk/about-the-university/contact-the-university</x:v>
      </x:c>
      <x:c r="M6051" t="str"/>
      <x:c r="N6051" t="str">
        <x:v>cam.ac.uk</x:v>
      </x:c>
      <x:c r="O6051" t="str">
        <x:v>web_page</x:v>
      </x:c>
      <x:c r="P6051" t="str">
        <x:v>accepted_location_evidence</x:v>
      </x:c>
      <x:c r="Q6051" t="str">
        <x:v>current_education_location</x:v>
      </x:c>
      <x:c r="R6051" t="str"/>
      <x:c r="S6051" t="str">
        <x:v>supporting</x:v>
      </x:c>
      <x:c r="T6051" t="str">
        <x:v>confirmed</x:v>
      </x:c>
      <x:c r="U6051" t="str">
        <x:v>False</x:v>
      </x:c>
      <x:c r="V6051" t="str">
        <x:v>Country follows the accepted active student affiliation at University of Cambridge; the linked official institution source establishes the campus location. The university's official contact page identifies its Cambridge location.</x:v>
      </x:c>
      <x:c r="W6051" t="str"/>
    </x:row>
    <x:row r="6052" ht="22" customHeight="1">
      <x:c r="A6052" t="str">
        <x:v>ev-225f0e27e115a890</x:v>
      </x:c>
      <x:c r="B6052" t="str">
        <x:v>kaz-f63c5a4ed4de</x:v>
      </x:c>
      <x:c r="C6052" t="str">
        <x:v>Yerassyl Altynbek</x:v>
      </x:c>
      <x:c r="D6052" t="str">
        <x:v>outcome_country</x:v>
      </x:c>
      <x:c r="E6052" t="str">
        <x:v>Outcome country: Kazakhstan</x:v>
      </x:c>
      <x:c r="F6052" t="str"/>
      <x:c r="G6052" t="str"/>
      <x:c r="H6052" t="str"/>
      <x:c r="I6052" t="str"/>
      <x:c r="J6052" t="str"/>
      <x:c r="K6052" t="str">
        <x:v>src-3b9f34f45f5f</x:v>
      </x:c>
      <x:c r="L6052" t="str">
        <x:v>https://www.gov.kz/memleket/entities/edu/press/news/details/1210415</x:v>
      </x:c>
      <x:c r="M6052" t="str"/>
      <x:c r="N6052" t="str">
        <x:v>gov.kz</x:v>
      </x:c>
      <x:c r="O6052" t="str">
        <x:v>web_page</x:v>
      </x:c>
      <x:c r="P6052" t="str">
        <x:v>accepted_location_evidence</x:v>
      </x:c>
      <x:c r="Q6052" t="str">
        <x:v>active_affiliation_profile_location</x:v>
      </x:c>
      <x:c r="R6052" t="str"/>
      <x:c r="S6052" t="str">
        <x:v>supporting</x:v>
      </x:c>
      <x:c r="T6052" t="str">
        <x:v>confirmed</x:v>
      </x:c>
      <x:c r="U6052" t="str">
        <x:v>False</x:v>
      </x:c>
      <x:c r="V6052" t="str">
        <x:v>The Ministry of Education identifies Yerassyl as an active grade-11 Nurorda student in Almaty in April 2026.</x:v>
      </x:c>
      <x:c r="W6052" t="str"/>
    </x:row>
    <x:row r="6053" ht="22" customHeight="1">
      <x:c r="A6053" t="str">
        <x:v>ev-4b21edd60ace154a</x:v>
      </x:c>
      <x:c r="B6053" t="str">
        <x:v>kaz-279f8d67af01</x:v>
      </x:c>
      <x:c r="C6053" t="str">
        <x:v>Yerassyl Muratov</x:v>
      </x:c>
      <x:c r="D6053" t="str">
        <x:v>outcome_country</x:v>
      </x:c>
      <x:c r="E6053" t="str">
        <x:v>Outcome country: Hungary</x:v>
      </x:c>
      <x:c r="F6053" t="str"/>
      <x:c r="G6053" t="str"/>
      <x:c r="H6053" t="str"/>
      <x:c r="I6053" t="str"/>
      <x:c r="J6053" t="str"/>
      <x:c r="K6053" t="str">
        <x:v>src-44a6a96f2636</x:v>
      </x:c>
      <x:c r="L6053" t="str">
        <x:v>https://edu.unideb.hu/page.php?id=64</x:v>
      </x:c>
      <x:c r="M6053" t="str"/>
      <x:c r="N6053" t="str">
        <x:v>edu.unideb.hu</x:v>
      </x:c>
      <x:c r="O6053" t="str">
        <x:v>web_page</x:v>
      </x:c>
      <x:c r="P6053" t="str">
        <x:v>accepted_location_evidence</x:v>
      </x:c>
      <x:c r="Q6053" t="str">
        <x:v>current_education_location</x:v>
      </x:c>
      <x:c r="R6053" t="str"/>
      <x:c r="S6053" t="str">
        <x:v>supporting</x:v>
      </x:c>
      <x:c r="T6053" t="str">
        <x:v>confirmed</x:v>
      </x:c>
      <x:c r="U6053" t="str">
        <x:v>False</x:v>
      </x:c>
      <x:c r="V6053" t="str">
        <x:v>Country follows the accepted active student affiliation at University of Debrecen; the linked official institution source establishes the campus location. The university's official contact page identifies its Debrecen campus.</x:v>
      </x:c>
      <x:c r="W6053" t="str"/>
    </x:row>
    <x:row r="6054" ht="22" customHeight="1">
      <x:c r="A6054" t="str">
        <x:v>ev-c24dfc7dd582265b</x:v>
      </x:c>
      <x:c r="B6054" t="str">
        <x:v>kaz-a07bb87cf2c6</x:v>
      </x:c>
      <x:c r="C6054" t="str">
        <x:v>Yerassyl Temirbekov</x:v>
      </x:c>
      <x:c r="D6054" t="str">
        <x:v>outcome_country</x:v>
      </x:c>
      <x:c r="E6054" t="str">
        <x:v>Outcome country: Hong Kong</x:v>
      </x:c>
      <x:c r="F6054" t="str"/>
      <x:c r="G6054" t="str"/>
      <x:c r="H6054" t="str"/>
      <x:c r="I6054" t="str"/>
      <x:c r="J6054" t="str"/>
      <x:c r="K6054" t="str">
        <x:v>src-9ed7890c8ad5</x:v>
      </x:c>
      <x:c r="L6054" t="str">
        <x:v>https://hkust.edu.hk/contact-us</x:v>
      </x:c>
      <x:c r="M6054" t="str"/>
      <x:c r="N6054" t="str">
        <x:v>hkust.edu.hk</x:v>
      </x:c>
      <x:c r="O6054" t="str">
        <x:v>web_page</x:v>
      </x:c>
      <x:c r="P6054" t="str">
        <x:v>accepted_location_evidence</x:v>
      </x:c>
      <x:c r="Q6054" t="str">
        <x:v>current_education_location</x:v>
      </x:c>
      <x:c r="R6054" t="str"/>
      <x:c r="S6054" t="str">
        <x:v>supporting</x:v>
      </x:c>
      <x:c r="T6054" t="str">
        <x:v>confirmed</x:v>
      </x:c>
      <x:c r="U6054" t="str">
        <x:v>False</x:v>
      </x:c>
      <x:c r="V6054" t="str">
        <x:v>Country follows the accepted active student affiliation at Hong Kong University of Science and Technology (HKUST); the linked official institution source establishes the campus location. HKUST's official contact page identifies its Hong Kong campus.</x:v>
      </x:c>
      <x:c r="W6054" t="str"/>
    </x:row>
    <x:row r="6055" ht="22" customHeight="1">
      <x:c r="A6055" t="str">
        <x:v>ev-091056131af051ec</x:v>
      </x:c>
      <x:c r="B6055" t="str">
        <x:v>kaz-84154f378216</x:v>
      </x:c>
      <x:c r="C6055" t="str">
        <x:v>Yerbol Kurmangaliyev</x:v>
      </x:c>
      <x:c r="D6055" t="str">
        <x:v>outcome_country</x:v>
      </x:c>
      <x:c r="E6055" t="str">
        <x:v>Outcome country: United States</x:v>
      </x:c>
      <x:c r="F6055" t="str"/>
      <x:c r="G6055" t="str"/>
      <x:c r="H6055" t="str"/>
      <x:c r="I6055" t="str"/>
      <x:c r="J6055" t="str"/>
      <x:c r="K6055" t="str">
        <x:v>src-d1ced10055ef</x:v>
      </x:c>
      <x:c r="L6055" t="str">
        <x:v>https://www.brandeis.edu/biology/faculty/kurmangaliyev-yerbol.html</x:v>
      </x:c>
      <x:c r="M6055" t="str"/>
      <x:c r="N6055" t="str">
        <x:v>brandeis.edu</x:v>
      </x:c>
      <x:c r="O6055" t="str">
        <x:v>web_page</x:v>
      </x:c>
      <x:c r="P6055" t="str">
        <x:v>accepted_location_evidence</x:v>
      </x:c>
      <x:c r="Q6055" t="str">
        <x:v>current_role_location</x:v>
      </x:c>
      <x:c r="R6055" t="str"/>
      <x:c r="S6055" t="str">
        <x:v>supporting</x:v>
      </x:c>
      <x:c r="T6055" t="str">
        <x:v>confirmed</x:v>
      </x:c>
      <x:c r="U6055" t="str">
        <x:v>False</x:v>
      </x:c>
      <x:c r="V6055" t="str">
        <x:v>Brandeis University's current biology faculty page places Yerbol's assistant professorship at its Waltham Massachusetts campus.</x:v>
      </x:c>
      <x:c r="W6055" t="str"/>
    </x:row>
    <x:row r="6056" ht="22" customHeight="1">
      <x:c r="A6056" t="str">
        <x:v>ev-4ebd0fa5af360753</x:v>
      </x:c>
      <x:c r="B6056" t="str">
        <x:v>kaz-8bd82bc015a6</x:v>
      </x:c>
      <x:c r="C6056" t="str">
        <x:v>Yerbol Y. Bekbayev</x:v>
      </x:c>
      <x:c r="D6056" t="str">
        <x:v>outcome_country</x:v>
      </x:c>
      <x:c r="E6056" t="str">
        <x:v>Outcome country: Estonia</x:v>
      </x:c>
      <x:c r="F6056" t="str"/>
      <x:c r="G6056" t="str"/>
      <x:c r="H6056" t="str"/>
      <x:c r="I6056" t="str"/>
      <x:c r="J6056" t="str"/>
      <x:c r="K6056" t="str">
        <x:v>src-c2cb21cf0386</x:v>
      </x:c>
      <x:c r="L6056" t="str">
        <x:v>https://ariregister.rik.ee/est/company/16568487/file/9011480944</x:v>
      </x:c>
      <x:c r="M6056" t="str"/>
      <x:c r="N6056" t="str">
        <x:v>ariregister.rik.ee</x:v>
      </x:c>
      <x:c r="O6056" t="str">
        <x:v>web_page</x:v>
      </x:c>
      <x:c r="P6056" t="str">
        <x:v>accepted_location_evidence</x:v>
      </x:c>
      <x:c r="Q6056" t="str">
        <x:v>historical_outcome_location</x:v>
      </x:c>
      <x:c r="R6056" t="str"/>
      <x:c r="S6056" t="str">
        <x:v>supporting</x:v>
      </x:c>
      <x:c r="T6056" t="str">
        <x:v>probable</x:v>
      </x:c>
      <x:c r="U6056" t="str">
        <x:v>False</x:v>
      </x:c>
      <x:c r="V6056"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056" t="str"/>
    </x:row>
    <x:row r="6057" ht="22" customHeight="1">
      <x:c r="A6057" t="str">
        <x:v>ev-66ac5b9ca1f3c4bf</x:v>
      </x:c>
      <x:c r="B6057" t="str">
        <x:v>kaz-8ad6d5a1915d</x:v>
      </x:c>
      <x:c r="C6057" t="str">
        <x:v>Yerbolat Ablemetov</x:v>
      </x:c>
      <x:c r="D6057" t="str">
        <x:v>outcome_country</x:v>
      </x:c>
      <x:c r="E6057" t="str">
        <x:v>Outcome country: Kazakhstan</x:v>
      </x:c>
      <x:c r="F6057" t="str"/>
      <x:c r="G6057" t="str"/>
      <x:c r="H6057" t="str"/>
      <x:c r="I6057" t="str"/>
      <x:c r="J6057" t="str"/>
      <x:c r="K6057" t="str">
        <x:v>src-973c5f3d11ea</x:v>
      </x:c>
      <x:c r="L6057" t="str">
        <x:v>https://www.linkedin.com/in/yerbolat-ablemetov-393b47206</x:v>
      </x:c>
      <x:c r="M6057" t="str"/>
      <x:c r="N6057" t="str">
        <x:v>linkedin.com</x:v>
      </x:c>
      <x:c r="O6057" t="str">
        <x:v>linkedin</x:v>
      </x:c>
      <x:c r="P6057" t="str">
        <x:v>accepted_location_evidence</x:v>
      </x:c>
      <x:c r="Q6057" t="str">
        <x:v>current_role_location</x:v>
      </x:c>
      <x:c r="R6057" t="str"/>
      <x:c r="S6057" t="str">
        <x:v>supporting</x:v>
      </x:c>
      <x:c r="T6057" t="str">
        <x:v>confirmed</x:v>
      </x:c>
      <x:c r="U6057" t="str">
        <x:v>False</x:v>
      </x:c>
      <x:c r="V6057" t="str">
        <x:v>Country follows the location attached to the accepted current role at Republican Scientific and Practical Center Daryn. The public profile header independently agrees.</x:v>
      </x:c>
      <x:c r="W6057" t="str"/>
    </x:row>
    <x:row r="6058" ht="22" customHeight="1">
      <x:c r="A6058" t="str">
        <x:v>ev-d39ca0a594be608b</x:v>
      </x:c>
      <x:c r="B6058" t="str">
        <x:v>kaz-a93118601e76</x:v>
      </x:c>
      <x:c r="C6058" t="str">
        <x:v>Yerdos Ordabayev</x:v>
      </x:c>
      <x:c r="D6058" t="str">
        <x:v>outcome_country</x:v>
      </x:c>
      <x:c r="E6058" t="str">
        <x:v>Outcome country: United States</x:v>
      </x:c>
      <x:c r="F6058" t="str"/>
      <x:c r="G6058" t="str"/>
      <x:c r="H6058" t="str"/>
      <x:c r="I6058" t="str"/>
      <x:c r="J6058" t="str"/>
      <x:c r="K6058" t="str">
        <x:v>src-7ca19e4e82da</x:v>
      </x:c>
      <x:c r="L6058" t="str">
        <x:v>https://www.linkedin.com/in/ordabayevy</x:v>
      </x:c>
      <x:c r="M6058" t="str"/>
      <x:c r="N6058" t="str">
        <x:v>linkedin.com</x:v>
      </x:c>
      <x:c r="O6058" t="str">
        <x:v>linkedin</x:v>
      </x:c>
      <x:c r="P6058" t="str">
        <x:v>accepted_location_evidence</x:v>
      </x:c>
      <x:c r="Q6058" t="str">
        <x:v>current_role_location</x:v>
      </x:c>
      <x:c r="R6058" t="str"/>
      <x:c r="S6058" t="str">
        <x:v>supporting</x:v>
      </x:c>
      <x:c r="T6058" t="str">
        <x:v>confirmed</x:v>
      </x:c>
      <x:c r="U6058" t="str">
        <x:v>False</x:v>
      </x:c>
      <x:c r="V6058" t="str">
        <x:v>Country follows the location attached to the accepted current role at Generate:Biomedicines. The public profile header independently agrees.</x:v>
      </x:c>
      <x:c r="W6058" t="str"/>
    </x:row>
    <x:row r="6059" ht="22" customHeight="1">
      <x:c r="A6059" t="str">
        <x:v>ev-9c6fa6f8562a5891</x:v>
      </x:c>
      <x:c r="B6059" t="str">
        <x:v>kaz-ce04be5e3d55</x:v>
      </x:c>
      <x:c r="C6059" t="str">
        <x:v>Yerkanat Kengshilik</x:v>
      </x:c>
      <x:c r="D6059" t="str">
        <x:v>outcome_country</x:v>
      </x:c>
      <x:c r="E6059" t="str">
        <x:v>Outcome country: Kazakhstan</x:v>
      </x:c>
      <x:c r="F6059" t="str"/>
      <x:c r="G6059" t="str"/>
      <x:c r="H6059" t="str"/>
      <x:c r="I6059" t="str"/>
      <x:c r="J6059" t="str"/>
      <x:c r="K6059" t="str">
        <x:v>src-3c8c0f6cc0ba</x:v>
      </x:c>
      <x:c r="L6059" t="str">
        <x:v>https://ssh.nu.edu.kz/news/tpost/ysjink6u01-republican-mathematical-olympiad-2026-he</x:v>
      </x:c>
      <x:c r="M6059" t="str"/>
      <x:c r="N6059" t="str">
        <x:v>ssh.nu.edu.kz</x:v>
      </x:c>
      <x:c r="O6059" t="str">
        <x:v>web_page</x:v>
      </x:c>
      <x:c r="P6059" t="str">
        <x:v>accepted_location_evidence</x:v>
      </x:c>
      <x:c r="Q6059" t="str">
        <x:v>active_affiliation_profile_location</x:v>
      </x:c>
      <x:c r="R6059" t="str"/>
      <x:c r="S6059" t="str">
        <x:v>supporting</x:v>
      </x:c>
      <x:c r="T6059" t="str">
        <x:v>confirmed</x:v>
      </x:c>
      <x:c r="U6059" t="str">
        <x:v>False</x:v>
      </x:c>
      <x:c r="V6059" t="str">
        <x:v>Nazarbayev University's April 2026 report identifies Yerkanat among its students and places the university event in Astana.</x:v>
      </x:c>
      <x:c r="W6059" t="str"/>
    </x:row>
    <x:row r="6060" ht="22" customHeight="1">
      <x:c r="A6060" t="str">
        <x:v>ev-1205a3f46b048aac</x:v>
      </x:c>
      <x:c r="B6060" t="str">
        <x:v>kaz-ccdb407317c8</x:v>
      </x:c>
      <x:c r="C6060" t="str">
        <x:v>Yerkebulan Tulibergenov</x:v>
      </x:c>
      <x:c r="D6060" t="str">
        <x:v>outcome_country</x:v>
      </x:c>
      <x:c r="E6060" t="str">
        <x:v>Outcome country: United States</x:v>
      </x:c>
      <x:c r="F6060" t="str"/>
      <x:c r="G6060" t="str"/>
      <x:c r="H6060" t="str"/>
      <x:c r="I6060" t="str"/>
      <x:c r="J6060" t="str"/>
      <x:c r="K6060" t="str">
        <x:v>src-5c7ec693c02b</x:v>
      </x:c>
      <x:c r="L6060" t="str">
        <x:v>https://www.linkedin.com/in/yerkebulant</x:v>
      </x:c>
      <x:c r="M6060" t="str"/>
      <x:c r="N6060" t="str">
        <x:v>linkedin.com</x:v>
      </x:c>
      <x:c r="O6060" t="str">
        <x:v>linkedin</x:v>
      </x:c>
      <x:c r="P6060" t="str">
        <x:v>accepted_location_evidence</x:v>
      </x:c>
      <x:c r="Q6060" t="str">
        <x:v>current_role_location</x:v>
      </x:c>
      <x:c r="R6060" t="str"/>
      <x:c r="S6060" t="str">
        <x:v>supporting</x:v>
      </x:c>
      <x:c r="T6060" t="str">
        <x:v>confirmed</x:v>
      </x:c>
      <x:c r="U6060" t="str">
        <x:v>False</x:v>
      </x:c>
      <x:c r="V6060" t="str">
        <x:v>Country follows the location attached to the accepted current role at Square. The public profile header independently agrees.</x:v>
      </x:c>
      <x:c r="W6060" t="str"/>
    </x:row>
    <x:row r="6061" ht="22" customHeight="1">
      <x:c r="A6061" t="str">
        <x:v>ev-4adb247cfce5eae8</x:v>
      </x:c>
      <x:c r="B6061" t="str">
        <x:v>kaz-5eaeaf0aebf3</x:v>
      </x:c>
      <x:c r="C6061" t="str">
        <x:v>Yerken Tussupbekov</x:v>
      </x:c>
      <x:c r="D6061" t="str">
        <x:v>outcome_country</x:v>
      </x:c>
      <x:c r="E6061" t="str">
        <x:v>Outcome country: United Kingdom</x:v>
      </x:c>
      <x:c r="F6061" t="str"/>
      <x:c r="G6061" t="str"/>
      <x:c r="H6061" t="str"/>
      <x:c r="I6061" t="str"/>
      <x:c r="J6061" t="str"/>
      <x:c r="K6061" t="str">
        <x:v>src-bf8966f74138</x:v>
      </x:c>
      <x:c r="L6061" t="str">
        <x:v>https://www.linkedin.com/in/yerken</x:v>
      </x:c>
      <x:c r="M6061" t="str"/>
      <x:c r="N6061" t="str">
        <x:v>linkedin.com</x:v>
      </x:c>
      <x:c r="O6061" t="str">
        <x:v>linkedin</x:v>
      </x:c>
      <x:c r="P6061" t="str">
        <x:v>accepted_location_evidence</x:v>
      </x:c>
      <x:c r="Q6061" t="str">
        <x:v>current_role_location</x:v>
      </x:c>
      <x:c r="R6061" t="str"/>
      <x:c r="S6061" t="str">
        <x:v>supporting</x:v>
      </x:c>
      <x:c r="T6061" t="str">
        <x:v>confirmed</x:v>
      </x:c>
      <x:c r="U6061" t="str">
        <x:v>False</x:v>
      </x:c>
      <x:c r="V6061" t="str">
        <x:v>Country follows the location attached to the accepted current role at The Trade Desk. The public profile header independently agrees.</x:v>
      </x:c>
      <x:c r="W6061" t="str"/>
    </x:row>
    <x:row r="6062" ht="22" customHeight="1">
      <x:c r="A6062" t="str">
        <x:v>ev-6008f00bf1c824e9</x:v>
      </x:c>
      <x:c r="B6062" t="str">
        <x:v>kaz-0836a1c9d21b</x:v>
      </x:c>
      <x:c r="C6062" t="str">
        <x:v>Yerlan Bissenov</x:v>
      </x:c>
      <x:c r="D6062" t="str">
        <x:v>outcome_country</x:v>
      </x:c>
      <x:c r="E6062" t="str">
        <x:v>Outcome country: Kazakhstan</x:v>
      </x:c>
      <x:c r="F6062" t="str"/>
      <x:c r="G6062" t="str"/>
      <x:c r="H6062" t="str"/>
      <x:c r="I6062" t="str"/>
      <x:c r="J6062" t="str"/>
      <x:c r="K6062" t="str">
        <x:v>src-1d2047318878</x:v>
      </x:c>
      <x:c r="L6062" t="str">
        <x:v>https://linkedin.com/in/yerlan-b-887a4336</x:v>
      </x:c>
      <x:c r="M6062" t="str"/>
      <x:c r="N6062" t="str">
        <x:v>linkedin.com</x:v>
      </x:c>
      <x:c r="O6062" t="str">
        <x:v>linkedin</x:v>
      </x:c>
      <x:c r="P6062" t="str">
        <x:v>accepted_location_evidence</x:v>
      </x:c>
      <x:c r="Q6062" t="str">
        <x:v>current_role_location</x:v>
      </x:c>
      <x:c r="R6062" t="str"/>
      <x:c r="S6062" t="str">
        <x:v>supporting</x:v>
      </x:c>
      <x:c r="T6062" t="str">
        <x:v>confirmed</x:v>
      </x:c>
      <x:c r="U6062" t="str">
        <x:v>False</x:v>
      </x:c>
      <x:c r="V6062" t="str">
        <x:v>Country follows the location attached to the accepted current role at Nazarbayev Intellectual Schools (NIS). The public profile header independently agrees.</x:v>
      </x:c>
      <x:c r="W6062" t="str"/>
    </x:row>
    <x:row r="6063" ht="22" customHeight="1">
      <x:c r="A6063" t="str">
        <x:v>ev-f68ba118b2e4c2c6</x:v>
      </x:c>
      <x:c r="B6063" t="str">
        <x:v>kaz-47c266b2b44f</x:v>
      </x:c>
      <x:c r="C6063" t="str">
        <x:v>Yermek Kaipov</x:v>
      </x:c>
      <x:c r="D6063" t="str">
        <x:v>outcome_country</x:v>
      </x:c>
      <x:c r="E6063" t="str">
        <x:v>Outcome country: Saudi Arabia</x:v>
      </x:c>
      <x:c r="F6063" t="str"/>
      <x:c r="G6063" t="str"/>
      <x:c r="H6063" t="str"/>
      <x:c r="I6063" t="str"/>
      <x:c r="J6063" t="str"/>
      <x:c r="K6063" t="str">
        <x:v>src-841c19727c56</x:v>
      </x:c>
      <x:c r="L6063" t="str">
        <x:v>https://sa.linkedin.com/in/yermek-kaipov-50525632</x:v>
      </x:c>
      <x:c r="M6063" t="str"/>
      <x:c r="N6063" t="str">
        <x:v>sa.linkedin.com</x:v>
      </x:c>
      <x:c r="O6063" t="str">
        <x:v>linkedin</x:v>
      </x:c>
      <x:c r="P6063" t="str">
        <x:v>accepted_location_evidence</x:v>
      </x:c>
      <x:c r="Q6063" t="str">
        <x:v>current_role_location</x:v>
      </x:c>
      <x:c r="R6063" t="str"/>
      <x:c r="S6063" t="str">
        <x:v>supporting</x:v>
      </x:c>
      <x:c r="T6063" t="str">
        <x:v>probable</x:v>
      </x:c>
      <x:c r="U6063" t="str">
        <x:v>False</x:v>
      </x:c>
      <x:c r="V6063" t="str">
        <x:v>Country follows the location attached to the accepted current role at SLB. The public profile header independently agrees.</x:v>
      </x:c>
      <x:c r="W6063" t="str"/>
    </x:row>
    <x:row r="6064" ht="22" customHeight="1">
      <x:c r="A6064" t="str">
        <x:v>ev-a0dd587573a452ff</x:v>
      </x:c>
      <x:c r="B6064" t="str">
        <x:v>kaz-77d19cd54c33</x:v>
      </x:c>
      <x:c r="C6064" t="str">
        <x:v>Yernar Batyrzhanov</x:v>
      </x:c>
      <x:c r="D6064" t="str">
        <x:v>outcome_country</x:v>
      </x:c>
      <x:c r="E6064" t="str">
        <x:v>Outcome country: South Korea</x:v>
      </x:c>
      <x:c r="F6064" t="str"/>
      <x:c r="G6064" t="str"/>
      <x:c r="H6064" t="str"/>
      <x:c r="I6064" t="str"/>
      <x:c r="J6064" t="str"/>
      <x:c r="K6064" t="str">
        <x:v>src-73d0d5014956</x:v>
      </x:c>
      <x:c r="L6064" t="str">
        <x:v>https://www.unist.ac.kr/campus-life/directions/</x:v>
      </x:c>
      <x:c r="M6064" t="str"/>
      <x:c r="N6064" t="str">
        <x:v>unist.ac.kr</x:v>
      </x:c>
      <x:c r="O6064" t="str">
        <x:v>web_page</x:v>
      </x:c>
      <x:c r="P6064" t="str">
        <x:v>accepted_location_evidence</x:v>
      </x:c>
      <x:c r="Q6064" t="str">
        <x:v>current_education_location</x:v>
      </x:c>
      <x:c r="R6064" t="str"/>
      <x:c r="S6064" t="str">
        <x:v>supporting</x:v>
      </x:c>
      <x:c r="T6064" t="str">
        <x:v>confirmed</x:v>
      </x:c>
      <x:c r="U6064" t="str">
        <x:v>False</x:v>
      </x:c>
      <x:c r="V6064" t="str">
        <x:v>Country follows the accepted active student affiliation at Ulsan National Institute of Science and Technology (UNIST); the linked official institution source establishes the campus location. UNIST's official directions page identifies its Ulsan campus.</x:v>
      </x:c>
      <x:c r="W6064" t="str"/>
    </x:row>
    <x:row r="6065" ht="22" customHeight="1">
      <x:c r="A6065" t="str">
        <x:v>ev-bcf24fa6a73fb112</x:v>
      </x:c>
      <x:c r="B6065" t="str">
        <x:v>kaz-59b5ec3d2687</x:v>
      </x:c>
      <x:c r="C6065" t="str">
        <x:v>Yernaz Satybaldiyev</x:v>
      </x:c>
      <x:c r="D6065" t="str">
        <x:v>outcome_country</x:v>
      </x:c>
      <x:c r="E6065" t="str">
        <x:v>Outcome country: Kazakhstan</x:v>
      </x:c>
      <x:c r="F6065" t="str"/>
      <x:c r="G6065" t="str"/>
      <x:c r="H6065" t="str"/>
      <x:c r="I6065" t="str"/>
      <x:c r="J6065" t="str"/>
      <x:c r="K6065" t="str">
        <x:v>src-49996a80de1e</x:v>
      </x:c>
      <x:c r="L6065" t="str">
        <x:v>https://kz.linkedin.com/in/yernaz-satybaldiyev</x:v>
      </x:c>
      <x:c r="M6065" t="str"/>
      <x:c r="N6065" t="str">
        <x:v>kz.linkedin.com</x:v>
      </x:c>
      <x:c r="O6065" t="str">
        <x:v>linkedin</x:v>
      </x:c>
      <x:c r="P6065" t="str">
        <x:v>accepted_location_evidence</x:v>
      </x:c>
      <x:c r="Q6065" t="str">
        <x:v>active_affiliation_profile_location</x:v>
      </x:c>
      <x:c r="R6065" t="str"/>
      <x:c r="S6065" t="str">
        <x:v>supporting</x:v>
      </x:c>
      <x:c r="T6065" t="str">
        <x:v>confirmed</x:v>
      </x:c>
      <x:c r="U6065" t="str">
        <x:v>False</x:v>
      </x:c>
      <x:c r="V6065" t="str">
        <x:v>The accepted profile places the person in Kazakhstan and independently lists the matched current role at North Caspian Operating Company (NCOC).</x:v>
      </x:c>
      <x:c r="W6065" t="str"/>
    </x:row>
    <x:row r="6066" ht="22" customHeight="1">
      <x:c r="A6066" t="str">
        <x:v>ev-731d38a6f1e16063</x:v>
      </x:c>
      <x:c r="B6066" t="str">
        <x:v>kaz-518d651456c7</x:v>
      </x:c>
      <x:c r="C6066" t="str">
        <x:v>Yerniyaz Nurgabylov</x:v>
      </x:c>
      <x:c r="D6066" t="str">
        <x:v>outcome_country</x:v>
      </x:c>
      <x:c r="E6066" t="str">
        <x:v>Outcome country: United States</x:v>
      </x:c>
      <x:c r="F6066" t="str"/>
      <x:c r="G6066" t="str"/>
      <x:c r="H6066" t="str"/>
      <x:c r="I6066" t="str"/>
      <x:c r="J6066" t="str"/>
      <x:c r="K6066" t="str">
        <x:v>src-b7e1c10447a9</x:v>
      </x:c>
      <x:c r="L6066" t="str">
        <x:v>https://www.linkedin.com/in/yerniyaz-nurgabylov-701b83121</x:v>
      </x:c>
      <x:c r="M6066" t="str"/>
      <x:c r="N6066" t="str">
        <x:v>linkedin.com</x:v>
      </x:c>
      <x:c r="O6066" t="str">
        <x:v>linkedin</x:v>
      </x:c>
      <x:c r="P6066" t="str">
        <x:v>accepted_location_evidence</x:v>
      </x:c>
      <x:c r="Q6066" t="str">
        <x:v>active_affiliation_profile_location</x:v>
      </x:c>
      <x:c r="R6066" t="str"/>
      <x:c r="S6066" t="str">
        <x:v>supporting</x:v>
      </x:c>
      <x:c r="T6066" t="str">
        <x:v>confirmed</x:v>
      </x:c>
      <x:c r="U6066" t="str">
        <x:v>False</x:v>
      </x:c>
      <x:c r="V6066" t="str">
        <x:v>The accepted profile places the person in United States and independently lists the matched current role at Tzafon.</x:v>
      </x:c>
      <x:c r="W6066" t="str"/>
    </x:row>
    <x:row r="6067" ht="22" customHeight="1">
      <x:c r="A6067" t="str">
        <x:v>ev-5f602ce06a68d0e6</x:v>
      </x:c>
      <x:c r="B6067" t="str">
        <x:v>kaz-26886bea5396</x:v>
      </x:c>
      <x:c r="C6067" t="str">
        <x:v>Yernur Rysmagambetov</x:v>
      </x:c>
      <x:c r="D6067" t="str">
        <x:v>outcome_country</x:v>
      </x:c>
      <x:c r="E6067" t="str">
        <x:v>Outcome country: Kazakhstan</x:v>
      </x:c>
      <x:c r="F6067" t="str"/>
      <x:c r="G6067" t="str"/>
      <x:c r="H6067" t="str"/>
      <x:c r="I6067" t="str"/>
      <x:c r="J6067" t="str"/>
      <x:c r="K6067" t="str">
        <x:v>src-329144bb0c6f</x:v>
      </x:c>
      <x:c r="L6067" t="str">
        <x:v>https://kz.linkedin.com/in/yernur-rysmagambetov</x:v>
      </x:c>
      <x:c r="M6067" t="str"/>
      <x:c r="N6067" t="str">
        <x:v>kz.linkedin.com</x:v>
      </x:c>
      <x:c r="O6067" t="str">
        <x:v>linkedin</x:v>
      </x:c>
      <x:c r="P6067" t="str">
        <x:v>accepted_location_evidence</x:v>
      </x:c>
      <x:c r="Q6067" t="str">
        <x:v>current_role_location</x:v>
      </x:c>
      <x:c r="R6067" t="str"/>
      <x:c r="S6067" t="str">
        <x:v>supporting</x:v>
      </x:c>
      <x:c r="T6067" t="str">
        <x:v>confirmed</x:v>
      </x:c>
      <x:c r="U6067" t="str">
        <x:v>False</x:v>
      </x:c>
      <x:c r="V6067" t="str">
        <x:v>Country follows the location attached to the accepted current role at Alem Entertainment. The public profile header independently agrees.</x:v>
      </x:c>
      <x:c r="W6067" t="str"/>
    </x:row>
    <x:row r="6068" ht="22" customHeight="1">
      <x:c r="A6068" t="str">
        <x:v>ev-f4dd7b2b63d826ab</x:v>
      </x:c>
      <x:c r="B6068" t="str">
        <x:v>kaz-cae8a8caf16a</x:v>
      </x:c>
      <x:c r="C6068" t="str">
        <x:v>Yerokhin Maxim</x:v>
      </x:c>
      <x:c r="D6068" t="str">
        <x:v>outcome_country</x:v>
      </x:c>
      <x:c r="E6068" t="str">
        <x:v>Outcome country: Russia</x:v>
      </x:c>
      <x:c r="F6068" t="str"/>
      <x:c r="G6068" t="str"/>
      <x:c r="H6068" t="str"/>
      <x:c r="I6068" t="str"/>
      <x:c r="J6068" t="str"/>
      <x:c r="K6068" t="str">
        <x:v>src-3982f08ec932</x:v>
      </x:c>
      <x:c r="L6068" t="str">
        <x:v>https://www.genebiology.ru/ob-institute/sotrudniki/erokhin-maksim-maksimovich/</x:v>
      </x:c>
      <x:c r="M6068" t="str"/>
      <x:c r="N6068" t="str">
        <x:v>genebiology.ru</x:v>
      </x:c>
      <x:c r="O6068" t="str">
        <x:v>web_page</x:v>
      </x:c>
      <x:c r="P6068" t="str">
        <x:v>accepted_location_evidence</x:v>
      </x:c>
      <x:c r="Q6068" t="str">
        <x:v>career_source_location</x:v>
      </x:c>
      <x:c r="R6068" t="str"/>
      <x:c r="S6068" t="str">
        <x:v>supporting</x:v>
      </x:c>
      <x:c r="T6068" t="str">
        <x:v>confirmed</x:v>
      </x:c>
      <x:c r="U6068" t="str">
        <x:v>False</x:v>
      </x:c>
      <x:c r="V6068" t="str">
        <x:v>The Institute of Gene Biology's current staff page places his laboratory role at its Moscow institute.</x:v>
      </x:c>
      <x:c r="W6068" t="str"/>
    </x:row>
    <x:row r="6069" ht="22" customHeight="1">
      <x:c r="A6069" t="str">
        <x:v>ev-022920c035e89eb8</x:v>
      </x:c>
      <x:c r="B6069" t="str">
        <x:v>kaz-532ae28f1d07</x:v>
      </x:c>
      <x:c r="C6069" t="str">
        <x:v>Yersultan Kairken</x:v>
      </x:c>
      <x:c r="D6069" t="str">
        <x:v>outcome_country</x:v>
      </x:c>
      <x:c r="E6069" t="str">
        <x:v>Outcome country: Kazakhstan</x:v>
      </x:c>
      <x:c r="F6069" t="str"/>
      <x:c r="G6069" t="str"/>
      <x:c r="H6069" t="str"/>
      <x:c r="I6069" t="str"/>
      <x:c r="J6069" t="str"/>
      <x:c r="K6069" t="str">
        <x:v>src-b0e881e125aa</x:v>
      </x:c>
      <x:c r="L6069" t="str">
        <x:v>https://qazinform.com/news/kazakhstans-young-biologists-win-4-medals-at-ibo-2026-df82a7</x:v>
      </x:c>
      <x:c r="M6069" t="str"/>
      <x:c r="N6069" t="str">
        <x:v>qazinform.com</x:v>
      </x:c>
      <x:c r="O6069" t="str">
        <x:v>web_page</x:v>
      </x:c>
      <x:c r="P6069" t="str">
        <x:v>accepted_location_evidence</x:v>
      </x:c>
      <x:c r="Q6069" t="str">
        <x:v>active_affiliation_profile_location</x:v>
      </x:c>
      <x:c r="R6069" t="str"/>
      <x:c r="S6069" t="str">
        <x:v>supporting</x:v>
      </x:c>
      <x:c r="T6069" t="str">
        <x:v>confirmed</x:v>
      </x:c>
      <x:c r="U6069" t="str">
        <x:v>False</x:v>
      </x:c>
      <x:c r="V6069" t="str">
        <x:v>Qazinform's Ministry of Education report places Yersultan's active Bilim-Innovation student affiliation in Pavlodar Region.</x:v>
      </x:c>
      <x:c r="W6069" t="str"/>
    </x:row>
    <x:row r="6070" ht="22" customHeight="1">
      <x:c r="A6070" t="str">
        <x:v>ev-509333622773dab9</x:v>
      </x:c>
      <x:c r="B6070" t="str">
        <x:v>kaz-1725a7f689f9</x:v>
      </x:c>
      <x:c r="C6070" t="str">
        <x:v>Yersultan Pitebay</x:v>
      </x:c>
      <x:c r="D6070" t="str">
        <x:v>outcome_country</x:v>
      </x:c>
      <x:c r="E6070" t="str">
        <x:v>Outcome country: United States</x:v>
      </x:c>
      <x:c r="F6070" t="str"/>
      <x:c r="G6070" t="str"/>
      <x:c r="H6070" t="str"/>
      <x:c r="I6070" t="str"/>
      <x:c r="J6070" t="str"/>
      <x:c r="K6070" t="str">
        <x:v>src-83744c9838c3</x:v>
      </x:c>
      <x:c r="L6070" t="str">
        <x:v>https://www.mit.edu/visitmit/</x:v>
      </x:c>
      <x:c r="M6070" t="str"/>
      <x:c r="N6070" t="str">
        <x:v>mit.edu</x:v>
      </x:c>
      <x:c r="O6070" t="str">
        <x:v>web_page</x:v>
      </x:c>
      <x:c r="P6070" t="str">
        <x:v>accepted_location_evidence</x:v>
      </x:c>
      <x:c r="Q6070" t="str">
        <x:v>current_education_location</x:v>
      </x:c>
      <x:c r="R6070" t="str"/>
      <x:c r="S6070" t="str">
        <x:v>supporting</x:v>
      </x:c>
      <x:c r="T6070" t="str">
        <x:v>confirmed</x:v>
      </x:c>
      <x:c r="U6070" t="str">
        <x:v>False</x:v>
      </x:c>
      <x:c r="V6070" t="str">
        <x:v>Country follows the accepted active student affiliation at Massachusetts Institute of Technology (MIT); the linked official institution source establishes the campus location. MIT's official visitor page identifies its Cambridge campus.</x:v>
      </x:c>
      <x:c r="W6070" t="str"/>
    </x:row>
    <x:row r="6071" ht="22" customHeight="1">
      <x:c r="A6071" t="str">
        <x:v>ev-9096c13df01679e7</x:v>
      </x:c>
      <x:c r="B6071" t="str">
        <x:v>kaz-5af905ca2550</x:v>
      </x:c>
      <x:c r="C6071" t="str">
        <x:v>Yerulan Sabyrgali</x:v>
      </x:c>
      <x:c r="D6071" t="str">
        <x:v>outcome_country</x:v>
      </x:c>
      <x:c r="E6071" t="str">
        <x:v>Outcome country: United Kingdom</x:v>
      </x:c>
      <x:c r="F6071" t="str"/>
      <x:c r="G6071" t="str"/>
      <x:c r="H6071" t="str"/>
      <x:c r="I6071" t="str"/>
      <x:c r="J6071" t="str"/>
      <x:c r="K6071" t="str">
        <x:v>src-8658e35ea994</x:v>
      </x:c>
      <x:c r="L6071" t="str">
        <x:v>https://www.searchanddiscovery.com/documents/2016/41779vasconez/ndx_vasconez.pdf</x:v>
      </x:c>
      <x:c r="M6071" t="str"/>
      <x:c r="N6071" t="str">
        <x:v>searchanddiscovery.com</x:v>
      </x:c>
      <x:c r="O6071" t="str">
        <x:v>pdf</x:v>
      </x:c>
      <x:c r="P6071" t="str">
        <x:v>accepted_location_evidence</x:v>
      </x:c>
      <x:c r="Q6071" t="str">
        <x:v>historical_outcome_location</x:v>
      </x:c>
      <x:c r="R6071" t="str"/>
      <x:c r="S6071" t="str">
        <x:v>supporting</x:v>
      </x:c>
      <x:c r="T6071" t="str">
        <x:v>probable</x:v>
      </x:c>
      <x:c r="U6071" t="str">
        <x:v>False</x:v>
      </x:c>
      <x:c r="V6071"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71" t="str"/>
    </x:row>
    <x:row r="6072" ht="22" customHeight="1">
      <x:c r="A6072" t="str">
        <x:v>ev-45618a19bd19f1cb</x:v>
      </x:c>
      <x:c r="B6072" t="str">
        <x:v>kaz-28588384ab57</x:v>
      </x:c>
      <x:c r="C6072" t="str">
        <x:v>Yerzhan Imanmalik</x:v>
      </x:c>
      <x:c r="D6072" t="str">
        <x:v>outcome_country</x:v>
      </x:c>
      <x:c r="E6072" t="str">
        <x:v>Outcome country: Kazakhstan</x:v>
      </x:c>
      <x:c r="F6072" t="str"/>
      <x:c r="G6072" t="str"/>
      <x:c r="H6072" t="str"/>
      <x:c r="I6072" t="str"/>
      <x:c r="J6072" t="str"/>
      <x:c r="K6072" t="str">
        <x:v>src-6482cf58fb25</x:v>
      </x:c>
      <x:c r="L6072" t="str">
        <x:v>https://kz.linkedin.com/in/yerzhan-imanmalik</x:v>
      </x:c>
      <x:c r="M6072" t="str"/>
      <x:c r="N6072" t="str">
        <x:v>kz.linkedin.com</x:v>
      </x:c>
      <x:c r="O6072" t="str">
        <x:v>linkedin</x:v>
      </x:c>
      <x:c r="P6072" t="str">
        <x:v>accepted_location_evidence</x:v>
      </x:c>
      <x:c r="Q6072" t="str">
        <x:v>current_role_location</x:v>
      </x:c>
      <x:c r="R6072" t="str"/>
      <x:c r="S6072" t="str">
        <x:v>supporting</x:v>
      </x:c>
      <x:c r="T6072" t="str">
        <x:v>confirmed</x:v>
      </x:c>
      <x:c r="U6072" t="str">
        <x:v>False</x:v>
      </x:c>
      <x:c r="V6072" t="str">
        <x:v>Country follows the location attached to the accepted current role at EPAM Systems. The public profile header independently agrees.</x:v>
      </x:c>
      <x:c r="W6072" t="str"/>
    </x:row>
    <x:row r="6073" ht="22" customHeight="1">
      <x:c r="A6073" t="str">
        <x:v>ev-f2f80c8668792eaf</x:v>
      </x:c>
      <x:c r="B6073" t="str">
        <x:v>kaz-209930256d24</x:v>
      </x:c>
      <x:c r="C6073" t="str">
        <x:v>Yerzhigit Tolebekov</x:v>
      </x:c>
      <x:c r="D6073" t="str">
        <x:v>outcome_country</x:v>
      </x:c>
      <x:c r="E6073" t="str">
        <x:v>Outcome country: Kazakhstan</x:v>
      </x:c>
      <x:c r="F6073" t="str"/>
      <x:c r="G6073" t="str"/>
      <x:c r="H6073" t="str"/>
      <x:c r="I6073" t="str"/>
      <x:c r="J6073" t="str"/>
      <x:c r="K6073" t="str">
        <x:v>src-d5ae4459d1a5</x:v>
      </x:c>
      <x:c r="L6073" t="str">
        <x:v>https://linkedin.com/in/yerzhigit-tulebekov-6096b180</x:v>
      </x:c>
      <x:c r="M6073" t="str"/>
      <x:c r="N6073" t="str">
        <x:v>linkedin.com</x:v>
      </x:c>
      <x:c r="O6073" t="str">
        <x:v>linkedin</x:v>
      </x:c>
      <x:c r="P6073" t="str">
        <x:v>accepted_location_evidence</x:v>
      </x:c>
      <x:c r="Q6073" t="str">
        <x:v>active_affiliation_profile_location</x:v>
      </x:c>
      <x:c r="R6073" t="str"/>
      <x:c r="S6073" t="str">
        <x:v>supporting</x:v>
      </x:c>
      <x:c r="T6073" t="str">
        <x:v>probable</x:v>
      </x:c>
      <x:c r="U6073" t="str">
        <x:v>False</x:v>
      </x:c>
      <x:c r="V6073" t="str">
        <x:v>The accepted profile places Yerzhigit's current work in Almaty, Kazakhstan; this is consistent with the latest reviewed Kazakhstan process-engineering and chemistry trajectory.</x:v>
      </x:c>
      <x:c r="W6073" t="str"/>
    </x:row>
    <x:row r="6074" ht="22" customHeight="1">
      <x:c r="A6074" t="str">
        <x:v>ev-38fce8a913e6d209</x:v>
      </x:c>
      <x:c r="B6074" t="str">
        <x:v>kaz-3fc7579c7a89</x:v>
      </x:c>
      <x:c r="C6074" t="str">
        <x:v>Yeskendir Kassenov</x:v>
      </x:c>
      <x:c r="D6074" t="str">
        <x:v>outcome_country</x:v>
      </x:c>
      <x:c r="E6074" t="str">
        <x:v>Outcome country: United Kingdom</x:v>
      </x:c>
      <x:c r="F6074" t="str"/>
      <x:c r="G6074" t="str"/>
      <x:c r="H6074" t="str"/>
      <x:c r="I6074" t="str"/>
      <x:c r="J6074" t="str"/>
      <x:c r="K6074" t="str">
        <x:v>src-4b3e7c9f6e2f</x:v>
      </x:c>
      <x:c r="L6074" t="str">
        <x:v>https://uk.linkedin.com/in/yeskas</x:v>
      </x:c>
      <x:c r="M6074" t="str"/>
      <x:c r="N6074" t="str">
        <x:v>uk.linkedin.com</x:v>
      </x:c>
      <x:c r="O6074" t="str">
        <x:v>linkedin</x:v>
      </x:c>
      <x:c r="P6074" t="str">
        <x:v>accepted_location_evidence</x:v>
      </x:c>
      <x:c r="Q6074" t="str">
        <x:v>current_role_location</x:v>
      </x:c>
      <x:c r="R6074" t="str"/>
      <x:c r="S6074" t="str">
        <x:v>supporting</x:v>
      </x:c>
      <x:c r="T6074" t="str">
        <x:v>confirmed</x:v>
      </x:c>
      <x:c r="U6074" t="str">
        <x:v>False</x:v>
      </x:c>
      <x:c r="V6074" t="str">
        <x:v>Country follows the location attached to the accepted current role at The Trade Desk. The public profile header independently agrees.</x:v>
      </x:c>
      <x:c r="W6074" t="str"/>
    </x:row>
    <x:row r="6075" ht="22" customHeight="1">
      <x:c r="A6075" t="str">
        <x:v>ev-9d3ff34dc0ab2f3d</x:v>
      </x:c>
      <x:c r="B6075" t="str">
        <x:v>kaz-29109acd6898</x:v>
      </x:c>
      <x:c r="C6075" t="str">
        <x:v>Yeskendr Bissenov</x:v>
      </x:c>
      <x:c r="D6075" t="str">
        <x:v>outcome_country</x:v>
      </x:c>
      <x:c r="E6075" t="str">
        <x:v>Outcome country: Kazakhstan</x:v>
      </x:c>
      <x:c r="F6075" t="str"/>
      <x:c r="G6075" t="str"/>
      <x:c r="H6075" t="str"/>
      <x:c r="I6075" t="str"/>
      <x:c r="J6075" t="str"/>
      <x:c r="K6075" t="str">
        <x:v>src-0bbca965e155</x:v>
      </x:c>
      <x:c r="L6075" t="str">
        <x:v>https://kz.linkedin.com/in/yeskendir-bissenov-66569b37</x:v>
      </x:c>
      <x:c r="M6075" t="str"/>
      <x:c r="N6075" t="str">
        <x:v>kz.linkedin.com</x:v>
      </x:c>
      <x:c r="O6075" t="str">
        <x:v>linkedin</x:v>
      </x:c>
      <x:c r="P6075" t="str">
        <x:v>accepted_location_evidence</x:v>
      </x:c>
      <x:c r="Q6075" t="str">
        <x:v>active_affiliation_profile_location</x:v>
      </x:c>
      <x:c r="R6075" t="str"/>
      <x:c r="S6075" t="str">
        <x:v>supporting</x:v>
      </x:c>
      <x:c r="T6075" t="str">
        <x:v>probable</x:v>
      </x:c>
      <x:c r="U6075" t="str">
        <x:v>False</x:v>
      </x:c>
      <x:c r="V6075" t="str">
        <x:v>The accepted profile places the person in Kazakhstan and independently lists the matched current role at Silleno.</x:v>
      </x:c>
      <x:c r="W6075" t="str"/>
    </x:row>
    <x:row r="6076" ht="22" customHeight="1">
      <x:c r="A6076" t="str">
        <x:v>ev-6b12de2295d0b8b0</x:v>
      </x:c>
      <x:c r="B6076" t="str">
        <x:v>kaz-8deb08a4e5fd</x:v>
      </x:c>
      <x:c r="C6076" t="str">
        <x:v>Yevgeni Poroshenko</x:v>
      </x:c>
      <x:c r="D6076" t="str">
        <x:v>outcome_country</x:v>
      </x:c>
      <x:c r="E6076" t="str">
        <x:v>Outcome country: Russia</x:v>
      </x:c>
      <x:c r="F6076" t="str"/>
      <x:c r="G6076" t="str"/>
      <x:c r="H6076" t="str"/>
      <x:c r="I6076" t="str"/>
      <x:c r="J6076" t="str"/>
      <x:c r="K6076" t="str">
        <x:v>src-2e18b9f8dc5a</x:v>
      </x:c>
      <x:c r="L6076" t="str">
        <x:v>https://xn--h1ajp7b.xn--p1ai/sveden/employees%3Fspec%3D6609.html</x:v>
      </x:c>
      <x:c r="M6076" t="str"/>
      <x:c r="N6076" t="str">
        <x:v>xn--h1ajp7b.xn--p1ai</x:v>
      </x:c>
      <x:c r="O6076" t="str">
        <x:v>web_page</x:v>
      </x:c>
      <x:c r="P6076" t="str">
        <x:v>accepted_location_evidence</x:v>
      </x:c>
      <x:c r="Q6076" t="str">
        <x:v>career_source_location</x:v>
      </x:c>
      <x:c r="R6076" t="str"/>
      <x:c r="S6076" t="str">
        <x:v>supporting</x:v>
      </x:c>
      <x:c r="T6076" t="str">
        <x:v>confirmed</x:v>
      </x:c>
      <x:c r="U6076" t="str">
        <x:v>False</x:v>
      </x:c>
      <x:c r="V6076" t="str">
        <x:v>NSTU's current faculty roster places the accepted professor in Novosibirsk Russia.</x:v>
      </x:c>
      <x:c r="W6076" t="str"/>
    </x:row>
    <x:row r="6077" ht="22" customHeight="1">
      <x:c r="A6077" t="str">
        <x:v>ev-c203f2b3b556dab5</x:v>
      </x:c>
      <x:c r="B6077" t="str">
        <x:v>kaz-49f853356dc6</x:v>
      </x:c>
      <x:c r="C6077" t="str">
        <x:v>Yevgeni Yakovlev</x:v>
      </x:c>
      <x:c r="D6077" t="str">
        <x:v>outcome_country</x:v>
      </x:c>
      <x:c r="E6077" t="str">
        <x:v>Outcome country: United Kingdom</x:v>
      </x:c>
      <x:c r="F6077" t="str"/>
      <x:c r="G6077" t="str"/>
      <x:c r="H6077" t="str"/>
      <x:c r="I6077" t="str"/>
      <x:c r="J6077" t="str"/>
      <x:c r="K6077" t="str">
        <x:v>src-9a5c5ab43357</x:v>
      </x:c>
      <x:c r="L6077" t="str">
        <x:v>https://www.essex.ac.uk/people/yakov37409/evgeny-yakovlev</x:v>
      </x:c>
      <x:c r="M6077" t="str"/>
      <x:c r="N6077" t="str">
        <x:v>essex.ac.uk</x:v>
      </x:c>
      <x:c r="O6077" t="str">
        <x:v>web_page</x:v>
      </x:c>
      <x:c r="P6077" t="str">
        <x:v>accepted_location_evidence</x:v>
      </x:c>
      <x:c r="Q6077" t="str">
        <x:v>current_role_location</x:v>
      </x:c>
      <x:c r="R6077" t="str"/>
      <x:c r="S6077" t="str">
        <x:v>supporting</x:v>
      </x:c>
      <x:c r="T6077" t="str">
        <x:v>confirmed</x:v>
      </x:c>
      <x:c r="U6077" t="str">
        <x:v>False</x:v>
      </x:c>
      <x:c r="V6077" t="str">
        <x:v>The University of Essex's current staff profile places Evgeny Yakovlev's economics role at its Colchester campus in the United Kingdom.</x:v>
      </x:c>
      <x:c r="W6077" t="str"/>
    </x:row>
    <x:row r="6078" ht="22" customHeight="1">
      <x:c r="A6078" t="str">
        <x:v>ev-75a78afe19b53770</x:v>
      </x:c>
      <x:c r="B6078" t="str">
        <x:v>kaz-3357e6338568</x:v>
      </x:c>
      <x:c r="C6078" t="str">
        <x:v>Yevgeniy Zagayevskiy</x:v>
      </x:c>
      <x:c r="D6078" t="str">
        <x:v>outcome_country</x:v>
      </x:c>
      <x:c r="E6078" t="str">
        <x:v>Outcome country: United States</x:v>
      </x:c>
      <x:c r="F6078" t="str"/>
      <x:c r="G6078" t="str"/>
      <x:c r="H6078" t="str"/>
      <x:c r="I6078" t="str"/>
      <x:c r="J6078" t="str"/>
      <x:c r="K6078" t="str">
        <x:v>src-faaffb6dc9ae</x:v>
      </x:c>
      <x:c r="L6078" t="str">
        <x:v>https://www.linkedin.com/in/yevgeniy-zagayevskiy</x:v>
      </x:c>
      <x:c r="M6078" t="str"/>
      <x:c r="N6078" t="str">
        <x:v>linkedin.com</x:v>
      </x:c>
      <x:c r="O6078" t="str">
        <x:v>linkedin</x:v>
      </x:c>
      <x:c r="P6078" t="str">
        <x:v>accepted_location_evidence</x:v>
      </x:c>
      <x:c r="Q6078" t="str">
        <x:v>current_role_location</x:v>
      </x:c>
      <x:c r="R6078" t="str"/>
      <x:c r="S6078" t="str">
        <x:v>supporting</x:v>
      </x:c>
      <x:c r="T6078" t="str">
        <x:v>confirmed</x:v>
      </x:c>
      <x:c r="U6078" t="str">
        <x:v>False</x:v>
      </x:c>
      <x:c r="V6078" t="str">
        <x:v>Country follows the location attached to the accepted current role at VoltaGrid. The public profile header independently agrees.</x:v>
      </x:c>
      <x:c r="W6078" t="str"/>
    </x:row>
    <x:row r="6079" ht="22" customHeight="1">
      <x:c r="A6079" t="str">
        <x:v>ev-e0e49d76c1531c14</x:v>
      </x:c>
      <x:c r="B6079" t="str">
        <x:v>kaz-e54a79a0c1b7</x:v>
      </x:c>
      <x:c r="C6079" t="str">
        <x:v>Yevgeniya Mezhenina</x:v>
      </x:c>
      <x:c r="D6079" t="str">
        <x:v>outcome_country</x:v>
      </x:c>
      <x:c r="E6079" t="str">
        <x:v>Outcome country: Kazakhstan</x:v>
      </x:c>
      <x:c r="F6079" t="str"/>
      <x:c r="G6079" t="str"/>
      <x:c r="H6079" t="str"/>
      <x:c r="I6079" t="str"/>
      <x:c r="J6079" t="str"/>
      <x:c r="K6079" t="str">
        <x:v>src-2d4b0555309f</x:v>
      </x:c>
      <x:c r="L6079" t="str">
        <x:v>https://www.nis.edu.kz/ru/news/ibo-2026-nis-oqusylary-alemnin-uzdik-zas-biologtary-qatarynan-korindi</x:v>
      </x:c>
      <x:c r="M6079" t="str"/>
      <x:c r="N6079" t="str">
        <x:v>nis.edu.kz</x:v>
      </x:c>
      <x:c r="O6079" t="str">
        <x:v>web_page</x:v>
      </x:c>
      <x:c r="P6079" t="str">
        <x:v>accepted_location_evidence</x:v>
      </x:c>
      <x:c r="Q6079" t="str">
        <x:v>active_affiliation_profile_location</x:v>
      </x:c>
      <x:c r="R6079" t="str"/>
      <x:c r="S6079" t="str">
        <x:v>supporting</x:v>
      </x:c>
      <x:c r="T6079" t="str">
        <x:v>confirmed</x:v>
      </x:c>
      <x:c r="U6079" t="str">
        <x:v>False</x:v>
      </x:c>
      <x:c r="V6079" t="str">
        <x:v>NIS identifies Yevgeniya as its Karaganda student in its July 2026 IBO report.</x:v>
      </x:c>
      <x:c r="W6079" t="str"/>
    </x:row>
    <x:row r="6080" ht="22" customHeight="1">
      <x:c r="A6080" t="str">
        <x:v>ev-0e60a2192acf1785</x:v>
      </x:c>
      <x:c r="B6080" t="str">
        <x:v>kaz-197ec90e92c1</x:v>
      </x:c>
      <x:c r="C6080" t="str">
        <x:v>Yuriy Kudryavtsev</x:v>
      </x:c>
      <x:c r="D6080" t="str">
        <x:v>outcome_country</x:v>
      </x:c>
      <x:c r="E6080" t="str">
        <x:v>Outcome country: Russia</x:v>
      </x:c>
      <x:c r="F6080" t="str"/>
      <x:c r="G6080" t="str"/>
      <x:c r="H6080" t="str"/>
      <x:c r="I6080" t="str"/>
      <x:c r="J6080" t="str"/>
      <x:c r="K6080" t="str">
        <x:v>src-37ad3b1b2b31</x:v>
      </x:c>
      <x:c r="L6080" t="str">
        <x:v>https://rmebrk.kz/bilim/syrdariya/bekishev.audhimolimp.pdf</x:v>
      </x:c>
      <x:c r="M6080" t="str"/>
      <x:c r="N6080" t="str">
        <x:v>rmebrk.kz</x:v>
      </x:c>
      <x:c r="O6080" t="str">
        <x:v>pdf</x:v>
      </x:c>
      <x:c r="P6080" t="str">
        <x:v>accepted_location_evidence</x:v>
      </x:c>
      <x:c r="Q6080" t="str">
        <x:v>historical_outcome_location</x:v>
      </x:c>
      <x:c r="R6080" t="str"/>
      <x:c r="S6080" t="str">
        <x:v>supporting</x:v>
      </x:c>
      <x:c r="T6080" t="str">
        <x:v>confirmed</x:v>
      </x:c>
      <x:c r="U6080" t="str">
        <x:v>False</x:v>
      </x:c>
      <x:c r="V6080" t="str">
        <x:v>The reviewed Olympiad destination table places Yuriy Kudryavtsev in undergraduate chemistry at Moscow State University beginning in 2000. This is historical latest-known evidence only; no current residence is inferred.</x:v>
      </x:c>
      <x:c r="W6080" t="str"/>
    </x:row>
    <x:row r="6081" ht="22" customHeight="1">
      <x:c r="A6081" t="str">
        <x:v>ev-ca5e6ec6591eecb0</x:v>
      </x:c>
      <x:c r="B6081" t="str">
        <x:v>kaz-8d648f29d1e0</x:v>
      </x:c>
      <x:c r="C6081" t="str">
        <x:v>Yuriy Ten</x:v>
      </x:c>
      <x:c r="D6081" t="str">
        <x:v>outcome_country</x:v>
      </x:c>
      <x:c r="E6081" t="str">
        <x:v>Outcome country: United States</x:v>
      </x:c>
      <x:c r="F6081" t="str"/>
      <x:c r="G6081" t="str"/>
      <x:c r="H6081" t="str"/>
      <x:c r="I6081" t="str"/>
      <x:c r="J6081" t="str"/>
      <x:c r="K6081" t="str">
        <x:v>src-07f001838ebe</x:v>
      </x:c>
      <x:c r="L6081" t="str">
        <x:v>https://www.iastate.edu/life-at-iowa-state/campus-and-ames</x:v>
      </x:c>
      <x:c r="M6081" t="str"/>
      <x:c r="N6081" t="str">
        <x:v>iastate.edu</x:v>
      </x:c>
      <x:c r="O6081" t="str">
        <x:v>web_page</x:v>
      </x:c>
      <x:c r="P6081" t="str">
        <x:v>accepted_location_evidence</x:v>
      </x:c>
      <x:c r="Q6081" t="str">
        <x:v>current_education_location</x:v>
      </x:c>
      <x:c r="R6081" t="str"/>
      <x:c r="S6081" t="str">
        <x:v>supporting</x:v>
      </x:c>
      <x:c r="T6081" t="str">
        <x:v>probable</x:v>
      </x:c>
      <x:c r="U6081" t="str">
        <x:v>False</x:v>
      </x:c>
      <x:c r="V6081" t="str">
        <x:v>Country follows the accepted active student affiliation at Iowa State University; the linked official institution source establishes the campus location. Iowa State University's official campus page identifies its campus and community in Ames.</x:v>
      </x:c>
      <x:c r="W6081" t="str"/>
    </x:row>
    <x:row r="6082" ht="22" customHeight="1">
      <x:c r="A6082" t="str">
        <x:v>ev-a1d665f2a77c7e3f</x:v>
      </x:c>
      <x:c r="B6082" t="str">
        <x:v>kaz-36fb8d2c335b</x:v>
      </x:c>
      <x:c r="C6082" t="str">
        <x:v>Zeinul-Gabiden Kazhkenov</x:v>
      </x:c>
      <x:c r="D6082" t="str">
        <x:v>outcome_country</x:v>
      </x:c>
      <x:c r="E6082" t="str">
        <x:v>Outcome country: Kazakhstan</x:v>
      </x:c>
      <x:c r="F6082" t="str"/>
      <x:c r="G6082" t="str"/>
      <x:c r="H6082" t="str"/>
      <x:c r="I6082" t="str"/>
      <x:c r="J6082" t="str"/>
      <x:c r="K6082" t="str">
        <x:v>src-028c4c525a09</x:v>
      </x:c>
      <x:c r="L6082" t="str">
        <x:v>https://kz.linkedin.com/in/zeinul-gabiden-kazhkenov-23203052</x:v>
      </x:c>
      <x:c r="M6082" t="str"/>
      <x:c r="N6082" t="str">
        <x:v>kz.linkedin.com</x:v>
      </x:c>
      <x:c r="O6082" t="str">
        <x:v>linkedin</x:v>
      </x:c>
      <x:c r="P6082" t="str">
        <x:v>accepted_location_evidence</x:v>
      </x:c>
      <x:c r="Q6082" t="str">
        <x:v>historical_outcome_location</x:v>
      </x:c>
      <x:c r="R6082" t="str"/>
      <x:c r="S6082" t="str">
        <x:v>supporting</x:v>
      </x:c>
      <x:c r="T6082" t="str">
        <x:v>probable</x:v>
      </x:c>
      <x:c r="U6082" t="str">
        <x:v>False</x:v>
      </x:c>
      <x:c r="V6082"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082" t="str"/>
    </x:row>
    <x:row r="6083" ht="22" customHeight="1">
      <x:c r="A6083" t="str">
        <x:v>ev-0634896b0b72f176</x:v>
      </x:c>
      <x:c r="B6083" t="str">
        <x:v>kaz-b22287fe1ff1</x:v>
      </x:c>
      <x:c r="C6083" t="str">
        <x:v>Zhaidarzhan Zatayev</x:v>
      </x:c>
      <x:c r="D6083" t="str">
        <x:v>outcome_country</x:v>
      </x:c>
      <x:c r="E6083" t="str">
        <x:v>Outcome country: Vietnam</x:v>
      </x:c>
      <x:c r="F6083" t="str"/>
      <x:c r="G6083" t="str"/>
      <x:c r="H6083" t="str"/>
      <x:c r="I6083" t="str"/>
      <x:c r="J6083" t="str"/>
      <x:c r="K6083" t="str">
        <x:v>src-38c3d0317fb4</x:v>
      </x:c>
      <x:c r="L6083" t="str">
        <x:v>https://www.shbfinance.com.vn/about-us/board-of-management</x:v>
      </x:c>
      <x:c r="M6083" t="str"/>
      <x:c r="N6083" t="str">
        <x:v>shbfinance.com.vn</x:v>
      </x:c>
      <x:c r="O6083" t="str">
        <x:v>web_page</x:v>
      </x:c>
      <x:c r="P6083" t="str">
        <x:v>accepted_location_evidence</x:v>
      </x:c>
      <x:c r="Q6083" t="str">
        <x:v>career_source_location</x:v>
      </x:c>
      <x:c r="R6083" t="str"/>
      <x:c r="S6083" t="str">
        <x:v>supporting</x:v>
      </x:c>
      <x:c r="T6083" t="str">
        <x:v>probable</x:v>
      </x:c>
      <x:c r="U6083" t="str">
        <x:v>False</x:v>
      </x:c>
      <x:c r="V6083" t="str">
        <x:v>Country follows Zhaidarzhan Zatayev's ongoing SHBFinance executive role and his concurrent Coteccons board role; both current organizations and the 2025 annual report place this career in Vietnam without establishing a precise residence.</x:v>
      </x:c>
      <x:c r="W6083" t="str"/>
    </x:row>
    <x:row r="6084" ht="22" customHeight="1">
      <x:c r="A6084" t="str">
        <x:v>ev-7ee2da79082c09e5</x:v>
      </x:c>
      <x:c r="B6084" t="str">
        <x:v>kaz-73232d09a9cf</x:v>
      </x:c>
      <x:c r="C6084" t="str">
        <x:v>Zhalgas Serimbetov</x:v>
      </x:c>
      <x:c r="D6084" t="str">
        <x:v>outcome_country</x:v>
      </x:c>
      <x:c r="E6084" t="str">
        <x:v>Outcome country: Kazakhstan</x:v>
      </x:c>
      <x:c r="F6084" t="str"/>
      <x:c r="G6084" t="str"/>
      <x:c r="H6084" t="str"/>
      <x:c r="I6084" t="str"/>
      <x:c r="J6084" t="str"/>
      <x:c r="K6084" t="str">
        <x:v>src-132075c2d12c</x:v>
      </x:c>
      <x:c r="L6084" t="str">
        <x:v>https://linkedin.com/in/zhalgasserimbetov</x:v>
      </x:c>
      <x:c r="M6084" t="str"/>
      <x:c r="N6084" t="str">
        <x:v>linkedin.com</x:v>
      </x:c>
      <x:c r="O6084" t="str">
        <x:v>linkedin</x:v>
      </x:c>
      <x:c r="P6084" t="str">
        <x:v>accepted_location_evidence</x:v>
      </x:c>
      <x:c r="Q6084" t="str">
        <x:v>current_role_location</x:v>
      </x:c>
      <x:c r="R6084" t="str"/>
      <x:c r="S6084" t="str">
        <x:v>supporting</x:v>
      </x:c>
      <x:c r="T6084" t="str">
        <x:v>confirmed</x:v>
      </x:c>
      <x:c r="U6084" t="str">
        <x:v>False</x:v>
      </x:c>
      <x:c r="V6084" t="str">
        <x:v>Country follows the location attached to the accepted current role at Impala Partners. The public profile header independently agrees.</x:v>
      </x:c>
      <x:c r="W6084" t="str"/>
    </x:row>
    <x:row r="6085" ht="22" customHeight="1">
      <x:c r="A6085" t="str">
        <x:v>ev-6f82dfe58dda4c75</x:v>
      </x:c>
      <x:c r="B6085" t="str">
        <x:v>kaz-c9b6eb61477c</x:v>
      </x:c>
      <x:c r="C6085" t="str">
        <x:v>Zhamaliddin Kalzhan</x:v>
      </x:c>
      <x:c r="D6085" t="str">
        <x:v>outcome_country</x:v>
      </x:c>
      <x:c r="E6085" t="str">
        <x:v>Outcome country: South Korea</x:v>
      </x:c>
      <x:c r="F6085" t="str"/>
      <x:c r="G6085" t="str"/>
      <x:c r="H6085" t="str"/>
      <x:c r="I6085" t="str"/>
      <x:c r="J6085" t="str"/>
      <x:c r="K6085" t="str">
        <x:v>src-01e7ef85f6b5</x:v>
      </x:c>
      <x:c r="L6085" t="str">
        <x:v>https://linkedin.com/in/zhamaliddin-kalzhan</x:v>
      </x:c>
      <x:c r="M6085" t="str"/>
      <x:c r="N6085" t="str">
        <x:v>linkedin.com</x:v>
      </x:c>
      <x:c r="O6085" t="str">
        <x:v>linkedin</x:v>
      </x:c>
      <x:c r="P6085" t="str">
        <x:v>accepted_location_evidence</x:v>
      </x:c>
      <x:c r="Q6085" t="str">
        <x:v>current_role_location</x:v>
      </x:c>
      <x:c r="R6085" t="str"/>
      <x:c r="S6085" t="str">
        <x:v>supporting</x:v>
      </x:c>
      <x:c r="T6085" t="str">
        <x:v>probable</x:v>
      </x:c>
      <x:c r="U6085" t="str">
        <x:v>False</x:v>
      </x:c>
      <x:c r="V6085" t="str">
        <x:v>Country follows the location attached to the accepted current role at Samsung Electronics. The public profile header independently agrees.</x:v>
      </x:c>
      <x:c r="W6085" t="str"/>
    </x:row>
    <x:row r="6086" ht="22" customHeight="1">
      <x:c r="A6086" t="str">
        <x:v>ev-8ce8a28248448746</x:v>
      </x:c>
      <x:c r="B6086" t="str">
        <x:v>kaz-0f47bbbea1f0</x:v>
      </x:c>
      <x:c r="C6086" t="str">
        <x:v>Zhambyl Maksotov</x:v>
      </x:c>
      <x:c r="D6086" t="str">
        <x:v>outcome_country</x:v>
      </x:c>
      <x:c r="E6086" t="str">
        <x:v>Outcome country: Kazakhstan</x:v>
      </x:c>
      <x:c r="F6086" t="str"/>
      <x:c r="G6086" t="str"/>
      <x:c r="H6086" t="str"/>
      <x:c r="I6086" t="str"/>
      <x:c r="J6086" t="str"/>
      <x:c r="K6086" t="str">
        <x:v>src-5223be8e68fc</x:v>
      </x:c>
      <x:c r="L6086" t="str">
        <x:v>https://www.linkedin.com/in/zhambyl-maksotov/</x:v>
      </x:c>
      <x:c r="M6086" t="str"/>
      <x:c r="N6086" t="str">
        <x:v>linkedin.com</x:v>
      </x:c>
      <x:c r="O6086" t="str">
        <x:v>linkedin</x:v>
      </x:c>
      <x:c r="P6086" t="str">
        <x:v>accepted_location_evidence</x:v>
      </x:c>
      <x:c r="Q6086" t="str">
        <x:v>active_affiliation_profile_location</x:v>
      </x:c>
      <x:c r="R6086" t="str"/>
      <x:c r="S6086" t="str">
        <x:v>supporting</x:v>
      </x:c>
      <x:c r="T6086" t="str">
        <x:v>confirmed</x:v>
      </x:c>
      <x:c r="U6086" t="str">
        <x:v>False</x:v>
      </x:c>
      <x:c r="V6086"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86" t="str"/>
    </x:row>
    <x:row r="6087" ht="22" customHeight="1">
      <x:c r="A6087" t="str">
        <x:v>ev-216c23f2b4e16e6a</x:v>
      </x:c>
      <x:c r="B6087" t="str">
        <x:v>kaz-9bdeb2eedd97</x:v>
      </x:c>
      <x:c r="C6087" t="str">
        <x:v>Zhan Dautov</x:v>
      </x:c>
      <x:c r="D6087" t="str">
        <x:v>outcome_country</x:v>
      </x:c>
      <x:c r="E6087" t="str">
        <x:v>Outcome country: South Korea</x:v>
      </x:c>
      <x:c r="F6087" t="str"/>
      <x:c r="G6087" t="str"/>
      <x:c r="H6087" t="str"/>
      <x:c r="I6087" t="str"/>
      <x:c r="J6087" t="str"/>
      <x:c r="K6087" t="str">
        <x:v>src-28ff4753b51f</x:v>
      </x:c>
      <x:c r="L6087" t="str">
        <x:v>https://www.kaist.ac.kr/en/html/kaist/011501.html</x:v>
      </x:c>
      <x:c r="M6087" t="str"/>
      <x:c r="N6087" t="str">
        <x:v>kaist.ac.kr</x:v>
      </x:c>
      <x:c r="O6087" t="str">
        <x:v>web_page</x:v>
      </x:c>
      <x:c r="P6087" t="str">
        <x:v>accepted_location_evidence</x:v>
      </x:c>
      <x:c r="Q6087" t="str">
        <x:v>current_education_location</x:v>
      </x:c>
      <x:c r="R6087" t="str"/>
      <x:c r="S6087" t="str">
        <x:v>supporting</x:v>
      </x:c>
      <x:c r="T6087" t="str">
        <x:v>confirmed</x:v>
      </x:c>
      <x:c r="U6087" t="str">
        <x:v>False</x:v>
      </x:c>
      <x:c r="V6087" t="str">
        <x:v>Country follows the accepted active student affiliation at Korea Advanced Institute of Science and Technology (KAIST); the linked official institution source establishes the campus location. KAIST's official directions page identifies its Daejeon campus.</x:v>
      </x:c>
      <x:c r="W6087" t="str"/>
    </x:row>
    <x:row r="6088" ht="22" customHeight="1">
      <x:c r="A6088" t="str">
        <x:v>ev-3cd9426bd9ad2ef1</x:v>
      </x:c>
      <x:c r="B6088" t="str">
        <x:v>kaz-7b9356cf00a8</x:v>
      </x:c>
      <x:c r="C6088" t="str">
        <x:v>Zhan Kurbanbayev</x:v>
      </x:c>
      <x:c r="D6088" t="str">
        <x:v>outcome_country</x:v>
      </x:c>
      <x:c r="E6088" t="str">
        <x:v>Outcome country: United Kingdom</x:v>
      </x:c>
      <x:c r="F6088" t="str"/>
      <x:c r="G6088" t="str"/>
      <x:c r="H6088" t="str"/>
      <x:c r="I6088" t="str"/>
      <x:c r="J6088" t="str"/>
      <x:c r="K6088" t="str">
        <x:v>src-aca98038918f</x:v>
      </x:c>
      <x:c r="L6088" t="str">
        <x:v>https://uk.linkedin.com/in/zhan-kurbanbayev</x:v>
      </x:c>
      <x:c r="M6088" t="str"/>
      <x:c r="N6088" t="str">
        <x:v>uk.linkedin.com</x:v>
      </x:c>
      <x:c r="O6088" t="str">
        <x:v>linkedin</x:v>
      </x:c>
      <x:c r="P6088" t="str">
        <x:v>accepted_location_evidence</x:v>
      </x:c>
      <x:c r="Q6088" t="str">
        <x:v>current_role_location</x:v>
      </x:c>
      <x:c r="R6088" t="str"/>
      <x:c r="S6088" t="str">
        <x:v>supporting</x:v>
      </x:c>
      <x:c r="T6088" t="str">
        <x:v>confirmed</x:v>
      </x:c>
      <x:c r="U6088" t="str">
        <x:v>False</x:v>
      </x:c>
      <x:c r="V6088" t="str">
        <x:v>Country follows the location attached to the accepted current role at Stealth Startup. The public profile header independently agrees.</x:v>
      </x:c>
      <x:c r="W6088" t="str"/>
    </x:row>
    <x:row r="6089" ht="22" customHeight="1">
      <x:c r="A6089" t="str">
        <x:v>ev-9f79900eeb32612d</x:v>
      </x:c>
      <x:c r="B6089" t="str">
        <x:v>kaz-9aa80e862003</x:v>
      </x:c>
      <x:c r="C6089" t="str">
        <x:v>Zhanadil Nurtoleuov</x:v>
      </x:c>
      <x:c r="D6089" t="str">
        <x:v>outcome_country</x:v>
      </x:c>
      <x:c r="E6089" t="str">
        <x:v>Outcome country: Taiwan</x:v>
      </x:c>
      <x:c r="F6089" t="str"/>
      <x:c r="G6089" t="str"/>
      <x:c r="H6089" t="str"/>
      <x:c r="I6089" t="str"/>
      <x:c r="J6089" t="str"/>
      <x:c r="K6089" t="str">
        <x:v>src-c93f4227b7fb</x:v>
      </x:c>
      <x:c r="L6089" t="str">
        <x:v>https://linkedin.com/in/zhanadil</x:v>
      </x:c>
      <x:c r="M6089" t="str"/>
      <x:c r="N6089" t="str">
        <x:v>linkedin.com</x:v>
      </x:c>
      <x:c r="O6089" t="str">
        <x:v>linkedin</x:v>
      </x:c>
      <x:c r="P6089" t="str">
        <x:v>accepted_location_evidence</x:v>
      </x:c>
      <x:c r="Q6089" t="str">
        <x:v>current_role_location</x:v>
      </x:c>
      <x:c r="R6089" t="str"/>
      <x:c r="S6089" t="str">
        <x:v>supporting</x:v>
      </x:c>
      <x:c r="T6089" t="str">
        <x:v>confirmed</x:v>
      </x:c>
      <x:c r="U6089" t="str">
        <x:v>False</x:v>
      </x:c>
      <x:c r="V6089" t="str">
        <x:v>Country follows the location attached to the accepted current role at Google. The public profile header independently agrees.</x:v>
      </x:c>
      <x:c r="W6089" t="str"/>
    </x:row>
    <x:row r="6090" ht="22" customHeight="1">
      <x:c r="A6090" t="str">
        <x:v>ev-4b0b65943c88b19d</x:v>
      </x:c>
      <x:c r="B6090" t="str">
        <x:v>kaz-0f8fdc911846</x:v>
      </x:c>
      <x:c r="C6090" t="str">
        <x:v>Zhanar Abil</x:v>
      </x:c>
      <x:c r="D6090" t="str">
        <x:v>outcome_country</x:v>
      </x:c>
      <x:c r="E6090" t="str">
        <x:v>Outcome country: United States</x:v>
      </x:c>
      <x:c r="F6090" t="str"/>
      <x:c r="G6090" t="str"/>
      <x:c r="H6090" t="str"/>
      <x:c r="I6090" t="str"/>
      <x:c r="J6090" t="str"/>
      <x:c r="K6090" t="str">
        <x:v>src-7f82de8a062d</x:v>
      </x:c>
      <x:c r="L6090" t="str">
        <x:v>https://biology.ufl.edu/zhanar-abil/</x:v>
      </x:c>
      <x:c r="M6090" t="str"/>
      <x:c r="N6090" t="str">
        <x:v>biology.ufl.edu</x:v>
      </x:c>
      <x:c r="O6090" t="str">
        <x:v>web_page</x:v>
      </x:c>
      <x:c r="P6090" t="str">
        <x:v>accepted_location_evidence</x:v>
      </x:c>
      <x:c r="Q6090" t="str">
        <x:v>current_role_location</x:v>
      </x:c>
      <x:c r="R6090" t="str"/>
      <x:c r="S6090" t="str">
        <x:v>supporting</x:v>
      </x:c>
      <x:c r="T6090" t="str">
        <x:v>confirmed</x:v>
      </x:c>
      <x:c r="U6090" t="str">
        <x:v>False</x:v>
      </x:c>
      <x:c r="V6090" t="str">
        <x:v>The University of Florida's current biology faculty page places Zhanar's assistant professorship in Gainesville Florida.</x:v>
      </x:c>
      <x:c r="W6090" t="str"/>
    </x:row>
    <x:row r="6091" ht="22" customHeight="1">
      <x:c r="A6091" t="str">
        <x:v>ev-24b741caedafc1ee</x:v>
      </x:c>
      <x:c r="B6091" t="str">
        <x:v>kaz-52d80f40e62d</x:v>
      </x:c>
      <x:c r="C6091" t="str">
        <x:v>Zhanat Koshenov</x:v>
      </x:c>
      <x:c r="D6091" t="str">
        <x:v>outcome_country</x:v>
      </x:c>
      <x:c r="E6091" t="str">
        <x:v>Outcome country: Austria</x:v>
      </x:c>
      <x:c r="F6091" t="str"/>
      <x:c r="G6091" t="str"/>
      <x:c r="H6091" t="str"/>
      <x:c r="I6091" t="str"/>
      <x:c r="J6091" t="str"/>
      <x:c r="K6091" t="str">
        <x:v>src-cc316f38444f</x:v>
      </x:c>
      <x:c r="L6091" t="str">
        <x:v>https://www.researchgate.net/profile/Zhanat-Koshenov</x:v>
      </x:c>
      <x:c r="M6091" t="str"/>
      <x:c r="N6091" t="str">
        <x:v>researchgate.net</x:v>
      </x:c>
      <x:c r="O6091" t="str">
        <x:v>web_page</x:v>
      </x:c>
      <x:c r="P6091" t="str">
        <x:v>accepted_location_evidence</x:v>
      </x:c>
      <x:c r="Q6091" t="str">
        <x:v>current_role_location</x:v>
      </x:c>
      <x:c r="R6091" t="str"/>
      <x:c r="S6091" t="str">
        <x:v>supporting</x:v>
      </x:c>
      <x:c r="T6091" t="str">
        <x:v>confirmed</x:v>
      </x:c>
      <x:c r="U6091" t="str">
        <x:v>False</x:v>
      </x:c>
      <x:c r="V6091" t="str">
        <x:v>The verified current profile identifies Zhanat's Medical University of Graz assistant professorship in Graz Austria.</x:v>
      </x:c>
      <x:c r="W6091" t="str"/>
    </x:row>
    <x:row r="6092" ht="22" customHeight="1">
      <x:c r="A6092" t="str">
        <x:v>ev-ec3bc00808715fc7</x:v>
      </x:c>
      <x:c r="B6092" t="str">
        <x:v>kaz-273cfae90c97</x:v>
      </x:c>
      <x:c r="C6092" t="str">
        <x:v>Zhanbolat Zholgeldiev</x:v>
      </x:c>
      <x:c r="D6092" t="str">
        <x:v>outcome_country</x:v>
      </x:c>
      <x:c r="E6092" t="str">
        <x:v>Outcome country: Kazakhstan</x:v>
      </x:c>
      <x:c r="F6092" t="str"/>
      <x:c r="G6092" t="str"/>
      <x:c r="H6092" t="str"/>
      <x:c r="I6092" t="str"/>
      <x:c r="J6092" t="str"/>
      <x:c r="K6092" t="str">
        <x:v>src-f4743d117050</x:v>
      </x:c>
      <x:c r="L6092" t="str">
        <x:v>https://edlightacademy.kz/trainers</x:v>
      </x:c>
      <x:c r="M6092" t="str"/>
      <x:c r="N6092" t="str">
        <x:v>edlightacademy.kz</x:v>
      </x:c>
      <x:c r="O6092" t="str">
        <x:v>web_page</x:v>
      </x:c>
      <x:c r="P6092" t="str">
        <x:v>accepted_location_evidence</x:v>
      </x:c>
      <x:c r="Q6092" t="str">
        <x:v>career_source_location</x:v>
      </x:c>
      <x:c r="R6092" t="str"/>
      <x:c r="S6092" t="str">
        <x:v>supporting</x:v>
      </x:c>
      <x:c r="T6092" t="str">
        <x:v>confirmed</x:v>
      </x:c>
      <x:c r="U6092" t="str">
        <x:v>False</x:v>
      </x:c>
      <x:c r="V6092" t="str">
        <x:v>Edlight Academy explicitly connects Zhanbolat's 2007-2008 IChO medals to his current chemistry teaching at BIL Oskemen; a 2025 university record independently places his chemistry activity in Oskemen.</x:v>
      </x:c>
      <x:c r="W6092" t="str"/>
    </x:row>
    <x:row r="6093" ht="22" customHeight="1">
      <x:c r="A6093" t="str">
        <x:v>ev-413550b36cb11ca7</x:v>
      </x:c>
      <x:c r="B6093" t="str">
        <x:v>kaz-8b1c1fe467bb</x:v>
      </x:c>
      <x:c r="C6093" t="str">
        <x:v>Zhandos Seksembayev</x:v>
      </x:c>
      <x:c r="D6093" t="str">
        <x:v>outcome_country</x:v>
      </x:c>
      <x:c r="E6093" t="str">
        <x:v>Outcome country: Kazakhstan</x:v>
      </x:c>
      <x:c r="F6093" t="str"/>
      <x:c r="G6093" t="str"/>
      <x:c r="H6093" t="str"/>
      <x:c r="I6093" t="str"/>
      <x:c r="J6093" t="str"/>
      <x:c r="K6093" t="str">
        <x:v>src-41e346629e66</x:v>
      </x:c>
      <x:c r="L6093" t="str">
        <x:v>https://iness.kz/wp-content/uploads/2025/08/Abstract_Book_INESS25_Final_250806_095729.pdf</x:v>
      </x:c>
      <x:c r="M6093" t="str"/>
      <x:c r="N6093" t="str">
        <x:v>iness.kz</x:v>
      </x:c>
      <x:c r="O6093" t="str">
        <x:v>pdf</x:v>
      </x:c>
      <x:c r="P6093" t="str">
        <x:v>accepted_location_evidence</x:v>
      </x:c>
      <x:c r="Q6093" t="str">
        <x:v>current_research_affiliation_location</x:v>
      </x:c>
      <x:c r="R6093" t="str"/>
      <x:c r="S6093" t="str">
        <x:v>supporting</x:v>
      </x:c>
      <x:c r="T6093" t="str">
        <x:v>probable</x:v>
      </x:c>
      <x:c r="U6093" t="str">
        <x:v>False</x:v>
      </x:c>
      <x:c r="V6093"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093" t="str"/>
    </x:row>
    <x:row r="6094" ht="22" customHeight="1">
      <x:c r="A6094" t="str">
        <x:v>ev-82c8f83ad6b937ef</x:v>
      </x:c>
      <x:c r="B6094" t="str">
        <x:v>kaz-fc8646c120d2</x:v>
      </x:c>
      <x:c r="C6094" t="str">
        <x:v>Zhandos Yessenbayev</x:v>
      </x:c>
      <x:c r="D6094" t="str">
        <x:v>outcome_country</x:v>
      </x:c>
      <x:c r="E6094" t="str">
        <x:v>Outcome country: Indonesia</x:v>
      </x:c>
      <x:c r="F6094" t="str"/>
      <x:c r="G6094" t="str"/>
      <x:c r="H6094" t="str"/>
      <x:c r="I6094" t="str"/>
      <x:c r="J6094" t="str"/>
      <x:c r="K6094" t="str">
        <x:v>src-019b1989c484</x:v>
      </x:c>
      <x:c r="L6094" t="str">
        <x:v>https://international.binus.ac.id/binus-people/zhandos-yessenbayev-b-sc-m-sc-ph-d/</x:v>
      </x:c>
      <x:c r="M6094" t="str"/>
      <x:c r="N6094" t="str">
        <x:v>international.binus.ac.id</x:v>
      </x:c>
      <x:c r="O6094" t="str">
        <x:v>web_page</x:v>
      </x:c>
      <x:c r="P6094" t="str">
        <x:v>accepted_location_evidence</x:v>
      </x:c>
      <x:c r="Q6094" t="str">
        <x:v>current_role_location</x:v>
      </x:c>
      <x:c r="R6094" t="str"/>
      <x:c r="S6094" t="str">
        <x:v>supporting</x:v>
      </x:c>
      <x:c r="T6094" t="str">
        <x:v>confirmed</x:v>
      </x:c>
      <x:c r="U6094" t="str">
        <x:v>False</x:v>
      </x:c>
      <x:c r="V6094" t="str">
        <x:v>BINUS University's current staff page places Zhandos's computer-science program role at the university in Jakarta Indonesia.</x:v>
      </x:c>
      <x:c r="W6094" t="str"/>
    </x:row>
    <x:row r="6095" ht="22" customHeight="1">
      <x:c r="A6095" t="str">
        <x:v>ev-6a0a7ace7347ca2a</x:v>
      </x:c>
      <x:c r="B6095" t="str">
        <x:v>kaz-c03aa47c2122</x:v>
      </x:c>
      <x:c r="C6095" t="str">
        <x:v>Zhanibek Bekkhozhin</x:v>
      </x:c>
      <x:c r="D6095" t="str">
        <x:v>outcome_country</x:v>
      </x:c>
      <x:c r="E6095" t="str">
        <x:v>Outcome country: United States</x:v>
      </x:c>
      <x:c r="F6095" t="str"/>
      <x:c r="G6095" t="str"/>
      <x:c r="H6095" t="str"/>
      <x:c r="I6095" t="str"/>
      <x:c r="J6095" t="str"/>
      <x:c r="K6095" t="str">
        <x:v>src-5accee2663c2</x:v>
      </x:c>
      <x:c r="L6095" t="str">
        <x:v>https://home.dartmouth.edu/visit</x:v>
      </x:c>
      <x:c r="M6095" t="str"/>
      <x:c r="N6095" t="str">
        <x:v>home.dartmouth.edu</x:v>
      </x:c>
      <x:c r="O6095" t="str">
        <x:v>web_page</x:v>
      </x:c>
      <x:c r="P6095" t="str">
        <x:v>accepted_location_evidence</x:v>
      </x:c>
      <x:c r="Q6095" t="str">
        <x:v>current_education_location</x:v>
      </x:c>
      <x:c r="R6095" t="str"/>
      <x:c r="S6095" t="str">
        <x:v>supporting</x:v>
      </x:c>
      <x:c r="T6095" t="str">
        <x:v>confirmed</x:v>
      </x:c>
      <x:c r="U6095" t="str">
        <x:v>False</x:v>
      </x:c>
      <x:c r="V6095" t="str">
        <x:v>Country follows the accepted active student affiliation at Dartmouth College; the linked official institution source establishes the campus location. The official Dartmouth visitor page identifies its Hanover campus.</x:v>
      </x:c>
      <x:c r="W6095" t="str"/>
    </x:row>
    <x:row r="6096" ht="22" customHeight="1">
      <x:c r="A6096" t="str">
        <x:v>ev-fed4533a42204d55</x:v>
      </x:c>
      <x:c r="B6096" t="str">
        <x:v>kaz-9b09f062bfeb</x:v>
      </x:c>
      <x:c r="C6096" t="str">
        <x:v>Zhanibek Datbayev</x:v>
      </x:c>
      <x:c r="D6096" t="str">
        <x:v>outcome_country</x:v>
      </x:c>
      <x:c r="E6096" t="str">
        <x:v>Outcome country: United States</x:v>
      </x:c>
      <x:c r="F6096" t="str"/>
      <x:c r="G6096" t="str"/>
      <x:c r="H6096" t="str"/>
      <x:c r="I6096" t="str"/>
      <x:c r="J6096" t="str"/>
      <x:c r="K6096" t="str">
        <x:v>src-b440fb69f18f</x:v>
      </x:c>
      <x:c r="L6096" t="str">
        <x:v>https://linkedin.com/in/zdatbayev</x:v>
      </x:c>
      <x:c r="M6096" t="str"/>
      <x:c r="N6096" t="str">
        <x:v>linkedin.com</x:v>
      </x:c>
      <x:c r="O6096" t="str">
        <x:v>linkedin</x:v>
      </x:c>
      <x:c r="P6096" t="str">
        <x:v>accepted_location_evidence</x:v>
      </x:c>
      <x:c r="Q6096" t="str">
        <x:v>current_role_location</x:v>
      </x:c>
      <x:c r="R6096" t="str"/>
      <x:c r="S6096" t="str">
        <x:v>supporting</x:v>
      </x:c>
      <x:c r="T6096" t="str">
        <x:v>confirmed</x:v>
      </x:c>
      <x:c r="U6096" t="str">
        <x:v>False</x:v>
      </x:c>
      <x:c r="V6096" t="str">
        <x:v>Country follows the location attached to the accepted current role at Nace AI. The public profile header independently agrees.</x:v>
      </x:c>
      <x:c r="W6096" t="str"/>
    </x:row>
    <x:row r="6097" ht="22" customHeight="1">
      <x:c r="A6097" t="str">
        <x:v>ev-c8b9b08a263c01c4</x:v>
      </x:c>
      <x:c r="B6097" t="str">
        <x:v>kaz-c412a21c7fc6</x:v>
      </x:c>
      <x:c r="C6097" t="str">
        <x:v>Zhanibek Kaimuldenov</x:v>
      </x:c>
      <x:c r="D6097" t="str">
        <x:v>outcome_country</x:v>
      </x:c>
      <x:c r="E6097" t="str">
        <x:v>Outcome country: Kazakhstan</x:v>
      </x:c>
      <x:c r="F6097" t="str"/>
      <x:c r="G6097" t="str"/>
      <x:c r="H6097" t="str"/>
      <x:c r="I6097" t="str"/>
      <x:c r="J6097" t="str"/>
      <x:c r="K6097" t="str">
        <x:v>src-ddca308d3171</x:v>
      </x:c>
      <x:c r="L6097" t="str">
        <x:v>https://kz.linkedin.com/in/zhanibek-kaimuldenov-5567b7124</x:v>
      </x:c>
      <x:c r="M6097" t="str"/>
      <x:c r="N6097" t="str">
        <x:v>kz.linkedin.com</x:v>
      </x:c>
      <x:c r="O6097" t="str">
        <x:v>linkedin</x:v>
      </x:c>
      <x:c r="P6097" t="str">
        <x:v>accepted_location_evidence</x:v>
      </x:c>
      <x:c r="Q6097" t="str">
        <x:v>active_affiliation_profile_location</x:v>
      </x:c>
      <x:c r="R6097" t="str"/>
      <x:c r="S6097" t="str">
        <x:v>supporting</x:v>
      </x:c>
      <x:c r="T6097" t="str">
        <x:v>confirmed</x:v>
      </x:c>
      <x:c r="U6097" t="str">
        <x:v>False</x:v>
      </x:c>
      <x:c r="V6097" t="str">
        <x:v>The accepted profile places Zhanibek in Kazakhstan alongside his ongoing Pro Wheel XR directorship; the UK incorporation record is not treated as residence.</x:v>
      </x:c>
      <x:c r="W6097" t="str"/>
    </x:row>
    <x:row r="6098" ht="22" customHeight="1">
      <x:c r="A6098" t="str">
        <x:v>ev-12dac207c6fec3a3</x:v>
      </x:c>
      <x:c r="B6098" t="str">
        <x:v>kaz-d7f55daeca5c</x:v>
      </x:c>
      <x:c r="C6098" t="str">
        <x:v>Zhanybek Alpichshev</x:v>
      </x:c>
      <x:c r="D6098" t="str">
        <x:v>outcome_country</x:v>
      </x:c>
      <x:c r="E6098" t="str">
        <x:v>Outcome country: Austria</x:v>
      </x:c>
      <x:c r="F6098" t="str"/>
      <x:c r="G6098" t="str"/>
      <x:c r="H6098" t="str"/>
      <x:c r="I6098" t="str"/>
      <x:c r="J6098" t="str"/>
      <x:c r="K6098" t="str">
        <x:v>src-17be1eb03127</x:v>
      </x:c>
      <x:c r="L6098" t="str">
        <x:v>https://at.linkedin.com/in/zhanybek-alpichshev-41bb4b207</x:v>
      </x:c>
      <x:c r="M6098" t="str"/>
      <x:c r="N6098" t="str">
        <x:v>at.linkedin.com</x:v>
      </x:c>
      <x:c r="O6098" t="str">
        <x:v>linkedin</x:v>
      </x:c>
      <x:c r="P6098" t="str">
        <x:v>accepted_location_evidence</x:v>
      </x:c>
      <x:c r="Q6098" t="str">
        <x:v>active_affiliation_profile_location</x:v>
      </x:c>
      <x:c r="R6098" t="str"/>
      <x:c r="S6098" t="str">
        <x:v>supporting</x:v>
      </x:c>
      <x:c r="T6098" t="str">
        <x:v>confirmed</x:v>
      </x:c>
      <x:c r="U6098" t="str">
        <x:v>False</x:v>
      </x:c>
      <x:c r="V6098" t="str">
        <x:v>The accepted profile places the person in Austria and independently lists the matched current role at Institute of Science and Technology Austria.</x:v>
      </x:c>
      <x:c r="W6098" t="str"/>
    </x:row>
    <x:row r="6099" ht="22" customHeight="1">
      <x:c r="A6099" t="str">
        <x:v>ev-ed1f73bb4b06f9cd</x:v>
      </x:c>
      <x:c r="B6099" t="str">
        <x:v>kaz-dc581aaabaee</x:v>
      </x:c>
      <x:c r="C6099" t="str">
        <x:v>Zharas Bajdelʻdinov</x:v>
      </x:c>
      <x:c r="D6099" t="str">
        <x:v>outcome_country</x:v>
      </x:c>
      <x:c r="E6099" t="str">
        <x:v>Outcome country: Kazakhstan</x:v>
      </x:c>
      <x:c r="F6099" t="str"/>
      <x:c r="G6099" t="str"/>
      <x:c r="H6099" t="str"/>
      <x:c r="I6099" t="str"/>
      <x:c r="J6099" t="str"/>
      <x:c r="K6099" t="str">
        <x:v>src-abcdc408092d</x:v>
      </x:c>
      <x:c r="L6099" t="str">
        <x:v>https://axoftglobal.com/reviews</x:v>
      </x:c>
      <x:c r="M6099" t="str"/>
      <x:c r="N6099" t="str">
        <x:v>axoftglobal.com</x:v>
      </x:c>
      <x:c r="O6099" t="str">
        <x:v>web_page</x:v>
      </x:c>
      <x:c r="P6099" t="str">
        <x:v>accepted_location_evidence</x:v>
      </x:c>
      <x:c r="Q6099" t="str">
        <x:v>historical_outcome_location</x:v>
      </x:c>
      <x:c r="R6099" t="str"/>
      <x:c r="S6099" t="str">
        <x:v>supporting</x:v>
      </x:c>
      <x:c r="T6099" t="str">
        <x:v>probable</x:v>
      </x:c>
      <x:c r="U6099" t="str">
        <x:v>False</x:v>
      </x:c>
      <x:c r="V6099"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099" t="str"/>
    </x:row>
    <x:row r="6100" ht="22" customHeight="1">
      <x:c r="A6100" t="str">
        <x:v>ev-9f173eaa94ec7f54</x:v>
      </x:c>
      <x:c r="B6100" t="str">
        <x:v>kaz-f67b534425a5</x:v>
      </x:c>
      <x:c r="C6100" t="str">
        <x:v>Zhaslan Baraissov</x:v>
      </x:c>
      <x:c r="D6100" t="str">
        <x:v>outcome_country</x:v>
      </x:c>
      <x:c r="E6100" t="str">
        <x:v>Outcome country: United States</x:v>
      </x:c>
      <x:c r="F6100" t="str"/>
      <x:c r="G6100" t="str"/>
      <x:c r="H6100" t="str"/>
      <x:c r="I6100" t="str"/>
      <x:c r="J6100" t="str"/>
      <x:c r="K6100" t="str">
        <x:v>src-c6894d5cd154</x:v>
      </x:c>
      <x:c r="L6100" t="str">
        <x:v>https://www.cornell.edu/visit/</x:v>
      </x:c>
      <x:c r="M6100" t="str"/>
      <x:c r="N6100" t="str">
        <x:v>cornell.edu</x:v>
      </x:c>
      <x:c r="O6100" t="str">
        <x:v>web_page</x:v>
      </x:c>
      <x:c r="P6100" t="str">
        <x:v>accepted_location_evidence</x:v>
      </x:c>
      <x:c r="Q6100" t="str">
        <x:v>current_education_location</x:v>
      </x:c>
      <x:c r="R6100" t="str"/>
      <x:c r="S6100" t="str">
        <x:v>supporting</x:v>
      </x:c>
      <x:c r="T6100" t="str">
        <x:v>confirmed</x:v>
      </x:c>
      <x:c r="U6100" t="str">
        <x:v>False</x:v>
      </x:c>
      <x:c r="V6100" t="str">
        <x:v>Country follows the accepted active student affiliation at Cornell University; the linked official institution source establishes the campus location. Cornell's official visitor page identifies its Ithaca campus.</x:v>
      </x:c>
      <x:c r="W6100" t="str"/>
    </x:row>
    <x:row r="6101" ht="22" customHeight="1">
      <x:c r="A6101" t="str">
        <x:v>ev-0013b42506ab05bf</x:v>
      </x:c>
      <x:c r="B6101" t="str">
        <x:v>kaz-0e1075c1b53e</x:v>
      </x:c>
      <x:c r="C6101" t="str">
        <x:v>Zhassulan Shaikhygali</x:v>
      </x:c>
      <x:c r="D6101" t="str">
        <x:v>outcome_country</x:v>
      </x:c>
      <x:c r="E6101" t="str">
        <x:v>Outcome country: Kazakhstan</x:v>
      </x:c>
      <x:c r="F6101" t="str"/>
      <x:c r="G6101" t="str"/>
      <x:c r="H6101" t="str"/>
      <x:c r="I6101" t="str"/>
      <x:c r="J6101" t="str"/>
      <x:c r="K6101" t="str">
        <x:v>src-67ba98ca6b1b</x:v>
      </x:c>
      <x:c r="L6101" t="str">
        <x:v>https://github.com/shaikhzhas</x:v>
      </x:c>
      <x:c r="M6101" t="str"/>
      <x:c r="N6101" t="str">
        <x:v>github.com</x:v>
      </x:c>
      <x:c r="O6101" t="str">
        <x:v>structured_profile</x:v>
      </x:c>
      <x:c r="P6101" t="str">
        <x:v>accepted_location_evidence</x:v>
      </x:c>
      <x:c r="Q6101" t="str">
        <x:v>active_affiliation_profile_location</x:v>
      </x:c>
      <x:c r="R6101" t="str"/>
      <x:c r="S6101" t="str">
        <x:v>supporting</x:v>
      </x:c>
      <x:c r="T6101" t="str">
        <x:v>probable</x:v>
      </x:c>
      <x:c r="U6101" t="str">
        <x:v>False</x:v>
      </x:c>
      <x:c r="V6101" t="str">
        <x:v>The accepted current GitHub profile lists both inDrive and Kazakhstan alongside the Data Engineer role.</x:v>
      </x:c>
      <x:c r="W6101" t="str"/>
    </x:row>
    <x:row r="6102" ht="22" customHeight="1">
      <x:c r="A6102" t="str">
        <x:v>ev-e699fbb89b6f6e7f</x:v>
      </x:c>
      <x:c r="B6102" t="str">
        <x:v>kaz-d5a9e6425d45</x:v>
      </x:c>
      <x:c r="C6102" t="str">
        <x:v>Zhomart Sadykov</x:v>
      </x:c>
      <x:c r="D6102" t="str">
        <x:v>outcome_country</x:v>
      </x:c>
      <x:c r="E6102" t="str">
        <x:v>Outcome country: Kazakhstan</x:v>
      </x:c>
      <x:c r="F6102" t="str"/>
      <x:c r="G6102" t="str"/>
      <x:c r="H6102" t="str"/>
      <x:c r="I6102" t="str"/>
      <x:c r="J6102" t="str"/>
      <x:c r="K6102" t="str">
        <x:v>src-5e10b9b964f4</x:v>
      </x:c>
      <x:c r="L6102" t="str">
        <x:v>https://publicreg.myafsa.com/details/220440900224/</x:v>
      </x:c>
      <x:c r="M6102" t="str"/>
      <x:c r="N6102" t="str">
        <x:v>publicreg.myafsa.com</x:v>
      </x:c>
      <x:c r="O6102" t="str">
        <x:v>web_page</x:v>
      </x:c>
      <x:c r="P6102" t="str">
        <x:v>accepted_location_evidence</x:v>
      </x:c>
      <x:c r="Q6102" t="str">
        <x:v>active_affiliation_legal_entity_location</x:v>
      </x:c>
      <x:c r="R6102" t="str"/>
      <x:c r="S6102" t="str">
        <x:v>supporting</x:v>
      </x:c>
      <x:c r="T6102" t="str">
        <x:v>probable</x:v>
      </x:c>
      <x:c r="U6102" t="str">
        <x:v>False</x:v>
      </x:c>
      <x:c r="V6102" t="str">
        <x:v>The official AIFC public register identifies Zhomart Sadykov as CEO of Kazakhstan-registered Khan Group Limited; the 2026 digital ministry profile confirms that this Khan Group role is concurrent with his displayed AGI Lab role.</x:v>
      </x:c>
      <x:c r="W6102" t="str"/>
    </x:row>
    <x:row r="6103" ht="22" customHeight="1">
      <x:c r="A6103" t="str">
        <x:v>ev-994e63dca959ac78</x:v>
      </x:c>
      <x:c r="B6103" t="str">
        <x:v>kaz-952a451859f7</x:v>
      </x:c>
      <x:c r="C6103" t="str">
        <x:v>Guljanar Kalmaganbetova</x:v>
      </x:c>
      <x:c r="D6103" t="str">
        <x:v>destination_source_review</x:v>
      </x:c>
      <x:c r="E6103" t="str">
        <x:v>Marketing Specialist at TemirZem</x:v>
      </x:c>
      <x:c r="F6103" t="str"/>
      <x:c r="G6103" t="str"/>
      <x:c r="H6103" t="str"/>
      <x:c r="I6103" t="str">
        <x:v>TemirZem</x:v>
      </x:c>
      <x:c r="J6103" t="str">
        <x:v>Marketing Specialist</x:v>
      </x:c>
      <x:c r="K6103" t="str">
        <x:v>src-62ce010407b8</x:v>
      </x:c>
      <x:c r="L6103" t="str">
        <x:v>https://kz.linkedin.com/in/gulzhanar-kalmagambetova-79802375</x:v>
      </x:c>
      <x:c r="M6103" t="str"/>
      <x:c r="N6103" t="str">
        <x:v>kz.linkedin.com</x:v>
      </x:c>
      <x:c r="O6103" t="str">
        <x:v>linkedin</x:v>
      </x:c>
      <x:c r="P6103" t="str">
        <x:v>manual_destination_reconciliation</x:v>
      </x:c>
      <x:c r="Q6103" t="str">
        <x:v>destination_review</x:v>
      </x:c>
      <x:c r="R6103" t="str"/>
      <x:c r="S6103" t="str">
        <x:v>accepted</x:v>
      </x:c>
      <x:c r="T6103" t="str">
        <x:v>probable</x:v>
      </x:c>
      <x:c r="U6103" t="str">
        <x:v>True</x:v>
      </x:c>
      <x:c r="V6103" t="str">
        <x:v>The accepted probable profile lists a current TemirZem marketing-specialist role from July 2016. Marketing Specialist is the English normalization of the profile's Russian role title.</x:v>
      </x:c>
      <x:c r="W6103" t="str">
        <x:v>The accepted probable profile lists a current TemirZem marketing-specialist role from July 2016. Marketing Specialist is the English normalization of the profile's Russian role title.</x:v>
      </x:c>
    </x:row>
    <x:row r="6104" ht="22" customHeight="1">
      <x:c r="A6104" t="str">
        <x:v>ev-8f14e8c96f12c0b2</x:v>
      </x:c>
      <x:c r="B6104" t="str">
        <x:v>kaz-7e3271c82f49</x:v>
      </x:c>
      <x:c r="C6104" t="str">
        <x:v>Daniyar Maminov</x:v>
      </x:c>
      <x:c r="D6104" t="str">
        <x:v>destination_source_review</x:v>
      </x:c>
      <x:c r="E6104" t="str">
        <x:v>Software Engineer at Google</x:v>
      </x:c>
      <x:c r="F6104" t="str"/>
      <x:c r="G6104" t="str"/>
      <x:c r="H6104" t="str"/>
      <x:c r="I6104" t="str">
        <x:v>Google</x:v>
      </x:c>
      <x:c r="J6104" t="str">
        <x:v>Software Engineer</x:v>
      </x:c>
      <x:c r="K6104" t="str">
        <x:v>src-83f0ffbcdb6d</x:v>
      </x:c>
      <x:c r="L6104" t="str">
        <x:v>https://stemco.org/stem-camp/singapore-summer-2024/</x:v>
      </x:c>
      <x:c r="M6104" t="str"/>
      <x:c r="N6104" t="str">
        <x:v>stemco.org</x:v>
      </x:c>
      <x:c r="O6104" t="str">
        <x:v>web_page</x:v>
      </x:c>
      <x:c r="P6104" t="str">
        <x:v>manual_destination_reconciliation</x:v>
      </x:c>
      <x:c r="Q6104" t="str">
        <x:v>destination_review</x:v>
      </x:c>
      <x:c r="R6104" t="str"/>
      <x:c r="S6104" t="str">
        <x:v>accepted</x:v>
      </x:c>
      <x:c r="T6104" t="str">
        <x:v>confirmed</x:v>
      </x:c>
      <x:c r="U6104" t="str">
        <x:v>True</x:v>
      </x:c>
      <x:c r="V6104" t="str">
        <x:v>StemCo's Singapore program identifies exact-name Daniyar Maminov as a Google Software Engineer. His direct Limon interview independently connects that Google career to the IOI alumnus and documents the internal move to Singapore.</x:v>
      </x:c>
      <x:c r="W6104" t="str">
        <x:v>StemCo's Singapore program identifies exact-name Daniyar Maminov as a Google Software Engineer. His direct Limon interview independently connects that Google career to the IOI alumnus and documents the internal move to Singapore.</x:v>
      </x:c>
    </x:row>
    <x:row r="6105" ht="22" customHeight="1">
      <x:c r="A6105" t="str">
        <x:v>ev-592b8d6ed3d8cd36</x:v>
      </x:c>
      <x:c r="B6105" t="str">
        <x:v>kaz-42eef016184c</x:v>
      </x:c>
      <x:c r="C6105" t="str">
        <x:v>Bakhytzhan Baizhikenov</x:v>
      </x:c>
      <x:c r="D6105" t="str">
        <x:v>destination_source_review</x:v>
      </x:c>
      <x:c r="E6105" t="str">
        <x:v>Senior Software Engineer at Meta</x:v>
      </x:c>
      <x:c r="F6105" t="str"/>
      <x:c r="G6105" t="str"/>
      <x:c r="H6105" t="str"/>
      <x:c r="I6105" t="str">
        <x:v>Meta</x:v>
      </x:c>
      <x:c r="J6105" t="str">
        <x:v>Senior Software Engineer</x:v>
      </x:c>
      <x:c r="K6105" t="str">
        <x:v>src-8064153e41f4</x:v>
      </x:c>
      <x:c r="L6105" t="str">
        <x:v>https://www.gov.kz/memleket/entities/maidd/press/news/details/1189055?lang=ru</x:v>
      </x:c>
      <x:c r="M6105" t="str"/>
      <x:c r="N6105" t="str">
        <x:v>gov.kz</x:v>
      </x:c>
      <x:c r="O6105" t="str">
        <x:v>web_page</x:v>
      </x:c>
      <x:c r="P6105" t="str">
        <x:v>manual_destination_reconciliation</x:v>
      </x:c>
      <x:c r="Q6105" t="str">
        <x:v>destination_review</x:v>
      </x:c>
      <x:c r="R6105" t="str"/>
      <x:c r="S6105" t="str">
        <x:v>accepted</x:v>
      </x:c>
      <x:c r="T6105" t="str">
        <x:v>confirmed</x:v>
      </x:c>
      <x:c r="U6105" t="str">
        <x:v>True</x:v>
      </x:c>
      <x:c r="V6105" t="str">
        <x:v>Kazakhstan's digital ministry identifies Baizhikenov as a current senior Meta developer in its report on the March 2026 Central Asia Programming Championship.</x:v>
      </x:c>
      <x:c r="W6105" t="str">
        <x:v>Kazakhstan's digital ministry identifies Baizhikenov as a current senior Meta developer in its report on the March 2026 Central Asia Programming Championship.</x:v>
      </x:c>
    </x:row>
    <x:row r="6106" ht="22" customHeight="1">
      <x:c r="A6106" t="str">
        <x:v>ev-25e13eaa2be211d3</x:v>
      </x:c>
      <x:c r="B6106" t="str">
        <x:v>kaz-d5a9e6425d45</x:v>
      </x:c>
      <x:c r="C6106" t="str">
        <x:v>Zhomart Sadykov</x:v>
      </x:c>
      <x:c r="D6106" t="str">
        <x:v>destination_source_review</x:v>
      </x:c>
      <x:c r="E6106" t="str">
        <x:v>Chief Executive Officer at AGI Lab</x:v>
      </x:c>
      <x:c r="F6106" t="str"/>
      <x:c r="G6106" t="str"/>
      <x:c r="H6106" t="str"/>
      <x:c r="I6106" t="str">
        <x:v>AGI Lab</x:v>
      </x:c>
      <x:c r="J6106" t="str">
        <x:v>Chief Executive Officer</x:v>
      </x:c>
      <x:c r="K6106" t="str">
        <x:v>src-8064153e41f4</x:v>
      </x:c>
      <x:c r="L6106" t="str">
        <x:v>https://www.gov.kz/memleket/entities/maidd/press/news/details/1189055?lang=ru</x:v>
      </x:c>
      <x:c r="M6106" t="str"/>
      <x:c r="N6106" t="str">
        <x:v>gov.kz</x:v>
      </x:c>
      <x:c r="O6106" t="str">
        <x:v>web_page</x:v>
      </x:c>
      <x:c r="P6106" t="str">
        <x:v>manual_destination_reconciliation</x:v>
      </x:c>
      <x:c r="Q6106" t="str">
        <x:v>destination_review</x:v>
      </x:c>
      <x:c r="R6106" t="str"/>
      <x:c r="S6106" t="str">
        <x:v>accepted</x:v>
      </x:c>
      <x:c r="T6106" t="str">
        <x:v>probable</x:v>
      </x:c>
      <x:c r="U6106" t="str">
        <x:v>True</x:v>
      </x:c>
      <x:c r="V6106" t="str">
        <x:v>Kazakhstan's digital ministry identifies Sadykov as CEO of both AGI Lab and Khan Group in 2026; AGI Lab is used as the single displayed destination while Khan Group remains in affiliation history.</x:v>
      </x:c>
      <x:c r="W6106" t="str">
        <x:v>Kazakhstan's digital ministry identifies Sadykov as CEO of both AGI Lab and Khan Group in 2026; AGI Lab is used as the single displayed destination while Khan Group remains in affiliation history.</x:v>
      </x:c>
    </x:row>
    <x:row r="6107" ht="22" customHeight="1">
      <x:c r="A6107" t="str">
        <x:v>ev-43f3b5bf70ecde3e</x:v>
      </x:c>
      <x:c r="B6107" t="str">
        <x:v>kaz-d272c7de9446</x:v>
      </x:c>
      <x:c r="C6107" t="str">
        <x:v>Timur Zhiyentayev</x:v>
      </x:c>
      <x:c r="D6107" t="str">
        <x:v>destination_source_review</x:v>
      </x:c>
      <x:c r="E6107" t="str">
        <x:v>Co-founder at Drizzle</x:v>
      </x:c>
      <x:c r="F6107" t="str"/>
      <x:c r="G6107" t="str"/>
      <x:c r="H6107" t="str"/>
      <x:c r="I6107" t="str">
        <x:v>Drizzle</x:v>
      </x:c>
      <x:c r="J6107" t="str">
        <x:v>Co-founder</x:v>
      </x:c>
      <x:c r="K6107" t="str">
        <x:v>src-01b1f15392e4</x:v>
      </x:c>
      <x:c r="L6107" t="str">
        <x:v>https://medium.com/%40tima103/how-to-get-more-paying-users-with-user-friendly-paywall-part-ii-8e09766f62eb</x:v>
      </x:c>
      <x:c r="M6107" t="str"/>
      <x:c r="N6107" t="str">
        <x:v>medium.com</x:v>
      </x:c>
      <x:c r="O6107" t="str">
        <x:v>web_page</x:v>
      </x:c>
      <x:c r="P6107" t="str">
        <x:v>manual_destination_reconciliation</x:v>
      </x:c>
      <x:c r="Q6107" t="str">
        <x:v>destination_review</x:v>
      </x:c>
      <x:c r="R6107" t="str"/>
      <x:c r="S6107" t="str">
        <x:v>accepted</x:v>
      </x:c>
      <x:c r="T6107" t="str">
        <x:v>confirmed</x:v>
      </x:c>
      <x:c r="U6107" t="str">
        <x:v>True</x:v>
      </x:c>
      <x:c r="V6107" t="str">
        <x:v>The self-authored source establishes the Drizzle co-founder role in 2017 but does not support treating it as current; the displayed latest-known outcome is therefore bounded to 2017.</x:v>
      </x:c>
      <x:c r="W6107" t="str">
        <x:v>The self-authored source establishes the Drizzle co-founder role in 2017 but does not support treating it as current; the displayed latest-known outcome is therefore bounded to 2017.</x:v>
      </x:c>
    </x:row>
    <x:row r="6108" ht="22" customHeight="1">
      <x:c r="A6108" t="str">
        <x:v>ev-29cf0932e978b52b</x:v>
      </x:c>
      <x:c r="B6108" t="str">
        <x:v>kaz-b695dee1b41c</x:v>
      </x:c>
      <x:c r="C6108" t="str">
        <x:v>Amirbek Azatbekov</x:v>
      </x:c>
      <x:c r="D6108" t="str">
        <x:v>destination_source_review</x:v>
      </x:c>
      <x:c r="E6108" t="str">
        <x:v>Undergraduate Student, Mathematics at California Institute of Technology (Caltech)</x:v>
      </x:c>
      <x:c r="F6108" t="str"/>
      <x:c r="G6108" t="str"/>
      <x:c r="H6108" t="str"/>
      <x:c r="I6108" t="str">
        <x:v>California Institute of Technology (Caltech)</x:v>
      </x:c>
      <x:c r="J6108" t="str">
        <x:v>Undergraduate Student, Mathematics</x:v>
      </x:c>
      <x:c r="K6108" t="str">
        <x:v>src-f1f26f9fce25</x:v>
      </x:c>
      <x:c r="L6108" t="str">
        <x:v>https://www.linkedin.com/in/amirbek-azatbekov-34b313386/</x:v>
      </x:c>
      <x:c r="M6108" t="str"/>
      <x:c r="N6108" t="str">
        <x:v>linkedin.com</x:v>
      </x:c>
      <x:c r="O6108" t="str">
        <x:v>linkedin</x:v>
      </x:c>
      <x:c r="P6108" t="str">
        <x:v>manual_destination_reconciliation</x:v>
      </x:c>
      <x:c r="Q6108" t="str">
        <x:v>destination_review</x:v>
      </x:c>
      <x:c r="R6108" t="str"/>
      <x:c r="S6108" t="str">
        <x:v>accepted</x:v>
      </x:c>
      <x:c r="T6108" t="str">
        <x:v>confirmed</x:v>
      </x:c>
      <x:c r="U6108" t="str">
        <x:v>True</x:v>
      </x:c>
      <x:c r="V6108" t="str">
        <x:v>The accepted profile lists a 2026-2030 Bachelor of Science in Mathematics at Caltech and identifies Amirbek as Math at Caltech '30.</x:v>
      </x:c>
      <x:c r="W6108" t="str">
        <x:v>The accepted profile lists a 2026-2030 Bachelor of Science in Mathematics at Caltech and identifies Amirbek as Math at Caltech '30.</x:v>
      </x:c>
    </x:row>
    <x:row r="6109" ht="22" customHeight="1">
      <x:c r="A6109" t="str">
        <x:v>ev-4b768dee21b770de</x:v>
      </x:c>
      <x:c r="B6109" t="str">
        <x:v>kaz-00a1687b2b23</x:v>
      </x:c>
      <x:c r="C6109" t="str">
        <x:v>Abylay Kabdulkhadyr</x:v>
      </x:c>
      <x:c r="D6109" t="str">
        <x:v>destination_source_review</x:v>
      </x:c>
      <x:c r="E6109" t="str">
        <x:v>Undergraduate Student, Chemistry at Korea Advanced Institute of Science and Technology (KAIST)</x:v>
      </x:c>
      <x:c r="F6109" t="str"/>
      <x:c r="G6109" t="str"/>
      <x:c r="H6109" t="str"/>
      <x:c r="I6109" t="str">
        <x:v>Korea Advanced Institute of Science and Technology (KAIST)</x:v>
      </x:c>
      <x:c r="J6109" t="str">
        <x:v>Undergraduate Student, Chemistry</x:v>
      </x:c>
      <x:c r="K6109" t="str">
        <x:v>src-88b00f38d2dd</x:v>
      </x:c>
      <x:c r="L6109" t="str">
        <x:v>https://www.linkedin.com/in/lonelylull/</x:v>
      </x:c>
      <x:c r="M6109" t="str"/>
      <x:c r="N6109" t="str">
        <x:v>linkedin.com</x:v>
      </x:c>
      <x:c r="O6109" t="str">
        <x:v>linkedin</x:v>
      </x:c>
      <x:c r="P6109" t="str">
        <x:v>manual_destination_reconciliation</x:v>
      </x:c>
      <x:c r="Q6109" t="str">
        <x:v>destination_review</x:v>
      </x:c>
      <x:c r="R6109" t="str"/>
      <x:c r="S6109" t="str">
        <x:v>accepted</x:v>
      </x:c>
      <x:c r="T6109" t="str">
        <x:v>confirmed</x:v>
      </x:c>
      <x:c r="U6109" t="str">
        <x:v>True</x:v>
      </x:c>
      <x:c r="V6109" t="str">
        <x:v>The accepted profile lists an ongoing undergraduate chemistry program at KAIST beginning in August 2025.</x:v>
      </x:c>
      <x:c r="W6109" t="str">
        <x:v>The accepted profile lists an ongoing undergraduate chemistry program at KAIST beginning in August 2025.</x:v>
      </x:c>
    </x:row>
    <x:row r="6110" ht="22" customHeight="1">
      <x:c r="A6110" t="str">
        <x:v>ev-e94b3a4e24401f1e</x:v>
      </x:c>
      <x:c r="B6110" t="str">
        <x:v>kaz-408aa9ea598e</x:v>
      </x:c>
      <x:c r="C6110" t="str">
        <x:v>Abylay Samatov</x:v>
      </x:c>
      <x:c r="D6110" t="str">
        <x:v>destination_source_review</x:v>
      </x:c>
      <x:c r="E6110" t="str">
        <x:v>Principal, Chemistry Teacher and Olympiad Coach at Bilim-Innovation Lyceums (BIL)</x:v>
      </x:c>
      <x:c r="F6110" t="str"/>
      <x:c r="G6110" t="str"/>
      <x:c r="H6110" t="str"/>
      <x:c r="I6110" t="str">
        <x:v>Bilim-Innovation Lyceums (BIL)</x:v>
      </x:c>
      <x:c r="J6110" t="str">
        <x:v>Principal, Chemistry Teacher and Olympiad Coach</x:v>
      </x:c>
      <x:c r="K6110" t="str">
        <x:v>src-41ec886f7a55</x:v>
      </x:c>
      <x:c r="L6110" t="str">
        <x:v>https://inkaraganda.kz/novosti/obshhestvo/pedagog-po-himii-iz-karagandy-podgotovil-bolee-10-pobeditelej-mezhdunarodnyh-intellektualnyh-sorevnovanij/</x:v>
      </x:c>
      <x:c r="M6110" t="str"/>
      <x:c r="N6110" t="str">
        <x:v>inkaraganda.kz</x:v>
      </x:c>
      <x:c r="O6110" t="str">
        <x:v>web_page</x:v>
      </x:c>
      <x:c r="P6110" t="str">
        <x:v>manual_destination_reconciliation</x:v>
      </x:c>
      <x:c r="Q6110" t="str">
        <x:v>destination_review</x:v>
      </x:c>
      <x:c r="R6110" t="str"/>
      <x:c r="S6110" t="str">
        <x:v>accepted</x:v>
      </x:c>
      <x:c r="T6110" t="str">
        <x:v>confirmed</x:v>
      </x:c>
      <x:c r="U6110" t="str">
        <x:v>True</x:v>
      </x:c>
      <x:c r="V6110" t="str">
        <x:v>The cited 2022 profile explicitly identifies Samatov as the director of BIL No. 1 and says he had taught chemistry for eleven years.</x:v>
      </x:c>
      <x:c r="W6110" t="str">
        <x:v>The cited 2022 profile explicitly identifies Samatov as the director of BIL No. 1 and says he had taught chemistry for eleven years.</x:v>
      </x:c>
    </x:row>
    <x:row r="6111" ht="22" customHeight="1">
      <x:c r="A6111" t="str">
        <x:v>ev-28c450123ab59f20</x:v>
      </x:c>
      <x:c r="B6111" t="str">
        <x:v>kaz-be34a221eedd</x:v>
      </x:c>
      <x:c r="C6111" t="str">
        <x:v>Mikhail Shakhmatov</x:v>
      </x:c>
      <x:c r="D6111" t="str">
        <x:v>destination_source_review</x:v>
      </x:c>
      <x:c r="E6111" t="str">
        <x:v>Manager, Finance IT Projects at KAZ Minerals</x:v>
      </x:c>
      <x:c r="F6111" t="str"/>
      <x:c r="G6111" t="str"/>
      <x:c r="H6111" t="str"/>
      <x:c r="I6111" t="str">
        <x:v>KAZ Minerals</x:v>
      </x:c>
      <x:c r="J6111" t="str">
        <x:v>Manager, Finance IT Projects</x:v>
      </x:c>
      <x:c r="K6111" t="str">
        <x:v>src-cc166eda654c</x:v>
      </x:c>
      <x:c r="L6111" t="str">
        <x:v>https://kz.linkedin.com/in/mikhail-shakhmatov</x:v>
      </x:c>
      <x:c r="M6111" t="str"/>
      <x:c r="N6111" t="str">
        <x:v>kz.linkedin.com</x:v>
      </x:c>
      <x:c r="O6111" t="str">
        <x:v>linkedin</x:v>
      </x:c>
      <x:c r="P6111" t="str">
        <x:v>manual_destination_reconciliation</x:v>
      </x:c>
      <x:c r="Q6111" t="str">
        <x:v>destination_review</x:v>
      </x:c>
      <x:c r="R6111" t="str"/>
      <x:c r="S6111" t="str">
        <x:v>accepted</x:v>
      </x:c>
      <x:c r="T6111" t="str">
        <x:v>confirmed</x:v>
      </x:c>
      <x:c r="U6111" t="str">
        <x:v>True</x:v>
      </x:c>
      <x:c r="V6111" t="str">
        <x:v>The accepted profile lists this exact current KAZ Minerals title from October 2014.</x:v>
      </x:c>
      <x:c r="W6111" t="str">
        <x:v>The accepted profile lists this exact current KAZ Minerals title from October 2014.</x:v>
      </x:c>
    </x:row>
    <x:row r="6112" ht="22" customHeight="1">
      <x:c r="A6112" t="str">
        <x:v>ev-b101a344d02766d3</x:v>
      </x:c>
      <x:c r="B6112" t="str">
        <x:v>kaz-f2b0c2f36f45</x:v>
      </x:c>
      <x:c r="C6112" t="str">
        <x:v>Nurzhan Ustemirov</x:v>
      </x:c>
      <x:c r="D6112" t="str">
        <x:v>destination_source_review</x:v>
      </x:c>
      <x:c r="E6112" t="str">
        <x:v>Solana Rust Developer at DFlow</x:v>
      </x:c>
      <x:c r="F6112" t="str"/>
      <x:c r="G6112" t="str"/>
      <x:c r="H6112" t="str"/>
      <x:c r="I6112" t="str">
        <x:v>DFlow</x:v>
      </x:c>
      <x:c r="J6112" t="str">
        <x:v>Solana Rust Developer</x:v>
      </x:c>
      <x:c r="K6112" t="str">
        <x:v>src-567c8bfa5c47</x:v>
      </x:c>
      <x:c r="L6112" t="str">
        <x:v>https://www.linkedin.com/in/nurzhan</x:v>
      </x:c>
      <x:c r="M6112" t="str"/>
      <x:c r="N6112" t="str">
        <x:v>linkedin.com</x:v>
      </x:c>
      <x:c r="O6112" t="str">
        <x:v>linkedin</x:v>
      </x:c>
      <x:c r="P6112" t="str">
        <x:v>manual_destination_reconciliation</x:v>
      </x:c>
      <x:c r="Q6112" t="str">
        <x:v>destination_review</x:v>
      </x:c>
      <x:c r="R6112" t="str"/>
      <x:c r="S6112" t="str">
        <x:v>accepted</x:v>
      </x:c>
      <x:c r="T6112" t="str">
        <x:v>confirmed</x:v>
      </x:c>
      <x:c r="U6112" t="str">
        <x:v>True</x:v>
      </x:c>
      <x:c r="V6112" t="str">
        <x:v>The accepted profile lists a current DFlow Solana Rust development role from February 2025.</x:v>
      </x:c>
      <x:c r="W6112" t="str">
        <x:v>The accepted profile lists a current DFlow Solana Rust development role from February 2025.</x:v>
      </x:c>
    </x:row>
    <x:row r="6113" ht="22" customHeight="1">
      <x:c r="A6113" t="str">
        <x:v>ev-5c290039e093da37</x:v>
      </x:c>
      <x:c r="B6113" t="str">
        <x:v>kaz-36fb8d2c335b</x:v>
      </x:c>
      <x:c r="C6113" t="str">
        <x:v>Zeinul-Gabiden Kazhkenov</x:v>
      </x:c>
      <x:c r="D6113" t="str">
        <x:v>destination_source_review</x:v>
      </x:c>
      <x:c r="E6113" t="str">
        <x:v>Financial Director at Polymer Production</x:v>
      </x:c>
      <x:c r="F6113" t="str"/>
      <x:c r="G6113" t="str"/>
      <x:c r="H6113" t="str"/>
      <x:c r="I6113" t="str">
        <x:v>Polymer Production</x:v>
      </x:c>
      <x:c r="J6113" t="str">
        <x:v>Financial Director</x:v>
      </x:c>
      <x:c r="K6113" t="str">
        <x:v>src-028c4c525a09</x:v>
      </x:c>
      <x:c r="L6113" t="str">
        <x:v>https://kz.linkedin.com/in/zeinul-gabiden-kazhkenov-23203052</x:v>
      </x:c>
      <x:c r="M6113" t="str"/>
      <x:c r="N6113" t="str">
        <x:v>kz.linkedin.com</x:v>
      </x:c>
      <x:c r="O6113" t="str">
        <x:v>linkedin</x:v>
      </x:c>
      <x:c r="P6113" t="str">
        <x:v>manual_destination_reconciliation</x:v>
      </x:c>
      <x:c r="Q6113" t="str">
        <x:v>destination_review</x:v>
      </x:c>
      <x:c r="R6113" t="str"/>
      <x:c r="S6113" t="str">
        <x:v>accepted</x:v>
      </x:c>
      <x:c r="T6113" t="str">
        <x:v>confirmed</x:v>
      </x:c>
      <x:c r="U6113" t="str">
        <x:v>True</x:v>
      </x:c>
      <x:c r="V6113" t="str">
        <x:v>The profile identifies Financial Director as the latest disclosed Polymer Production role and dates it September 2020 to October 2021.</x:v>
      </x:c>
      <x:c r="W6113" t="str">
        <x:v>The profile identifies Financial Director as the latest disclosed Polymer Production role and dates it September 2020 to October 2021.</x:v>
      </x:c>
    </x:row>
    <x:row r="6114" ht="22" customHeight="1">
      <x:c r="A6114" t="str">
        <x:v>ev-674106ddbeeee8aa</x:v>
      </x:c>
      <x:c r="B6114" t="str">
        <x:v>kaz-c792c9bfcef4</x:v>
      </x:c>
      <x:c r="C6114" t="str">
        <x:v>Madi Baltagulov</x:v>
      </x:c>
      <x:c r="D6114" t="str">
        <x:v>destination_source_review</x:v>
      </x:c>
      <x:c r="E6114" t="str">
        <x:v>Co-founder at NutraLens</x:v>
      </x:c>
      <x:c r="F6114" t="str"/>
      <x:c r="G6114" t="str"/>
      <x:c r="H6114" t="str"/>
      <x:c r="I6114" t="str">
        <x:v>NutraLens</x:v>
      </x:c>
      <x:c r="J6114" t="str">
        <x:v>Co-founder</x:v>
      </x:c>
      <x:c r="K6114" t="str">
        <x:v>src-81efe84f49fb</x:v>
      </x:c>
      <x:c r="L6114" t="str">
        <x:v>https://www.linkedin.com/posts/madi-baltagulov-509bbb18b_entrepreneurship-publichealth-digitalhealth-activity-7383501897166385153-8i4q</x:v>
      </x:c>
      <x:c r="M6114" t="str"/>
      <x:c r="N6114" t="str">
        <x:v>linkedin.com</x:v>
      </x:c>
      <x:c r="O6114" t="str">
        <x:v>linkedin</x:v>
      </x:c>
      <x:c r="P6114" t="str">
        <x:v>manual_destination_reconciliation</x:v>
      </x:c>
      <x:c r="Q6114" t="str">
        <x:v>destination_review</x:v>
      </x:c>
      <x:c r="R6114" t="str"/>
      <x:c r="S6114" t="str">
        <x:v>accepted</x:v>
      </x:c>
      <x:c r="T6114" t="str">
        <x:v>confirmed</x:v>
      </x:c>
      <x:c r="U6114" t="str">
        <x:v>True</x:v>
      </x:c>
      <x:c r="V6114" t="str">
        <x:v>Madi Baltagulov's self-authored post says he is founding NutraLens with two co-founders; his public profile lists NutraLens as his current experience after completing his Yale MPH.</x:v>
      </x:c>
      <x:c r="W6114" t="str">
        <x:v>Madi Baltagulov's self-authored post says he is founding NutraLens with two co-founders; his public profile lists NutraLens as his current experience after completing his Yale MPH.</x:v>
      </x:c>
    </x:row>
    <x:row r="6115" ht="22" customHeight="1">
      <x:c r="A6115" t="str">
        <x:v>ev-ae5df402b300f038</x:v>
      </x:c>
      <x:c r="B6115" t="str">
        <x:v>kaz-6a1491f166e0</x:v>
      </x:c>
      <x:c r="C6115" t="str">
        <x:v>Kuat Yessenov</x:v>
      </x:c>
      <x:c r="D6115" t="str">
        <x:v>destination_source_review</x:v>
      </x:c>
      <x:c r="E6115" t="str">
        <x:v>Software Engineer at Google</x:v>
      </x:c>
      <x:c r="F6115" t="str"/>
      <x:c r="G6115" t="str"/>
      <x:c r="H6115" t="str"/>
      <x:c r="I6115" t="str">
        <x:v>Google</x:v>
      </x:c>
      <x:c r="J6115" t="str">
        <x:v>Software Engineer</x:v>
      </x:c>
      <x:c r="K6115" t="str">
        <x:v>src-7e91c9c0db43</x:v>
      </x:c>
      <x:c r="L6115" t="str">
        <x:v>https://www.linkedin.com/in/kuat-yessenov-b1b188b3</x:v>
      </x:c>
      <x:c r="M6115" t="str"/>
      <x:c r="N6115" t="str">
        <x:v>linkedin.com</x:v>
      </x:c>
      <x:c r="O6115" t="str">
        <x:v>linkedin</x:v>
      </x:c>
      <x:c r="P6115" t="str">
        <x:v>manual_destination_reconciliation</x:v>
      </x:c>
      <x:c r="Q6115" t="str">
        <x:v>destination_review</x:v>
      </x:c>
      <x:c r="R6115" t="str"/>
      <x:c r="S6115" t="str">
        <x:v>accepted</x:v>
      </x:c>
      <x:c r="T6115" t="str">
        <x:v>confirmed</x:v>
      </x:c>
      <x:c r="U6115" t="str">
        <x:v>True</x:v>
      </x:c>
      <x:c r="V6115" t="str">
        <x:v>The accepted profile lists Software Engineer at Google as current from June 2016.</x:v>
      </x:c>
      <x:c r="W6115" t="str">
        <x:v>The accepted profile lists Software Engineer at Google as current from June 2016.</x:v>
      </x:c>
    </x:row>
    <x:row r="6116" ht="22" customHeight="1">
      <x:c r="A6116" t="str">
        <x:v>ev-00b958d3bb255c87</x:v>
      </x:c>
      <x:c r="B6116" t="str">
        <x:v>kaz-663ad2adb08a</x:v>
      </x:c>
      <x:c r="C6116" t="str">
        <x:v>Daulet Askarov</x:v>
      </x:c>
      <x:c r="D6116" t="str">
        <x:v>destination_source_review</x:v>
      </x:c>
      <x:c r="E6116" t="str">
        <x:v>Senior Software Engineer at Meta</x:v>
      </x:c>
      <x:c r="F6116" t="str"/>
      <x:c r="G6116" t="str"/>
      <x:c r="H6116" t="str"/>
      <x:c r="I6116" t="str">
        <x:v>Meta</x:v>
      </x:c>
      <x:c r="J6116" t="str">
        <x:v>Senior Software Engineer</x:v>
      </x:c>
      <x:c r="K6116" t="str">
        <x:v>src-ef1e4fcf6ceb</x:v>
      </x:c>
      <x:c r="L6116" t="str">
        <x:v>https://www.linkedin.com/in/daulet-askarov-98347b26</x:v>
      </x:c>
      <x:c r="M6116" t="str"/>
      <x:c r="N6116" t="str">
        <x:v>linkedin.com</x:v>
      </x:c>
      <x:c r="O6116" t="str">
        <x:v>linkedin</x:v>
      </x:c>
      <x:c r="P6116" t="str">
        <x:v>manual_destination_reconciliation</x:v>
      </x:c>
      <x:c r="Q6116" t="str">
        <x:v>destination_review</x:v>
      </x:c>
      <x:c r="R6116" t="str"/>
      <x:c r="S6116" t="str">
        <x:v>accepted</x:v>
      </x:c>
      <x:c r="T6116" t="str">
        <x:v>confirmed</x:v>
      </x:c>
      <x:c r="U6116" t="str">
        <x:v>True</x:v>
      </x:c>
      <x:c r="V6116" t="str">
        <x:v>The accepted profile lists Senior Software Engineer at Meta as current from May 2022.</x:v>
      </x:c>
      <x:c r="W6116" t="str">
        <x:v>The accepted profile lists Senior Software Engineer at Meta as current from May 2022.</x:v>
      </x:c>
    </x:row>
    <x:row r="6117" ht="22" customHeight="1">
      <x:c r="A6117" t="str">
        <x:v>ev-c3d76e61872473f1</x:v>
      </x:c>
      <x:c r="B6117" t="str">
        <x:v>kaz-40d2fa33ec3e</x:v>
      </x:c>
      <x:c r="C6117" t="str">
        <x:v>Syrymbet Iskakov</x:v>
      </x:c>
      <x:c r="D6117" t="str">
        <x:v>destination_source_review</x:v>
      </x:c>
      <x:c r="E6117" t="str">
        <x:v>Director of Information Technology at BI Group</x:v>
      </x:c>
      <x:c r="F6117" t="str"/>
      <x:c r="G6117" t="str"/>
      <x:c r="H6117" t="str"/>
      <x:c r="I6117" t="str">
        <x:v>BI Group</x:v>
      </x:c>
      <x:c r="J6117" t="str">
        <x:v>Director of Information Technology</x:v>
      </x:c>
      <x:c r="K6117" t="str">
        <x:v>src-e63a88761d4e</x:v>
      </x:c>
      <x:c r="L6117" t="str">
        <x:v>https://kz.linkedin.com/in/syrymbet-iskakov-42335a20</x:v>
      </x:c>
      <x:c r="M6117" t="str"/>
      <x:c r="N6117" t="str">
        <x:v>kz.linkedin.com</x:v>
      </x:c>
      <x:c r="O6117" t="str">
        <x:v>linkedin</x:v>
      </x:c>
      <x:c r="P6117" t="str">
        <x:v>manual_destination_reconciliation</x:v>
      </x:c>
      <x:c r="Q6117" t="str">
        <x:v>destination_review</x:v>
      </x:c>
      <x:c r="R6117" t="str"/>
      <x:c r="S6117" t="str">
        <x:v>accepted</x:v>
      </x:c>
      <x:c r="T6117" t="str">
        <x:v>confirmed</x:v>
      </x:c>
      <x:c r="U6117" t="str">
        <x:v>True</x:v>
      </x:c>
      <x:c r="V6117" t="str">
        <x:v>The accepted profile lists the Russian title Director of Information Technology at BI Group as current from August 2025.</x:v>
      </x:c>
      <x:c r="W6117" t="str">
        <x:v>The accepted profile lists the Russian title Director of Information Technology at BI Group as current from August 2025.</x:v>
      </x:c>
    </x:row>
    <x:row r="6118" ht="22" customHeight="1">
      <x:c r="A6118" t="str">
        <x:v>ev-978f86f938db5f16</x:v>
      </x:c>
      <x:c r="B6118" t="str">
        <x:v>kaz-29109acd6898</x:v>
      </x:c>
      <x:c r="C6118" t="str">
        <x:v>Yeskendr Bissenov</x:v>
      </x:c>
      <x:c r="D6118" t="str">
        <x:v>destination_source_review</x:v>
      </x:c>
      <x:c r="E6118" t="str">
        <x:v>Insurance Coordinator at Silleno</x:v>
      </x:c>
      <x:c r="F6118" t="str"/>
      <x:c r="G6118" t="str"/>
      <x:c r="H6118" t="str"/>
      <x:c r="I6118" t="str">
        <x:v>Silleno</x:v>
      </x:c>
      <x:c r="J6118" t="str">
        <x:v>Insurance Coordinator</x:v>
      </x:c>
      <x:c r="K6118" t="str">
        <x:v>src-0bbca965e155</x:v>
      </x:c>
      <x:c r="L6118" t="str">
        <x:v>https://kz.linkedin.com/in/yeskendir-bissenov-66569b37</x:v>
      </x:c>
      <x:c r="M6118" t="str"/>
      <x:c r="N6118" t="str">
        <x:v>kz.linkedin.com</x:v>
      </x:c>
      <x:c r="O6118" t="str">
        <x:v>linkedin</x:v>
      </x:c>
      <x:c r="P6118" t="str">
        <x:v>manual_destination_reconciliation</x:v>
      </x:c>
      <x:c r="Q6118" t="str">
        <x:v>destination_review</x:v>
      </x:c>
      <x:c r="R6118" t="str"/>
      <x:c r="S6118" t="str">
        <x:v>accepted</x:v>
      </x:c>
      <x:c r="T6118" t="str">
        <x:v>probable</x:v>
      </x:c>
      <x:c r="U6118" t="str">
        <x:v>True</x:v>
      </x:c>
      <x:c r="V6118" t="str">
        <x:v>The accepted profile lists Insurance Coordinator at Silleno as current from August 2025.</x:v>
      </x:c>
      <x:c r="W6118" t="str">
        <x:v>The accepted profile lists Insurance Coordinator at Silleno as current from August 2025.</x:v>
      </x:c>
    </x:row>
    <x:row r="6119" ht="22" customHeight="1">
      <x:c r="A6119" t="str">
        <x:v>ev-37830799d09c06b0</x:v>
      </x:c>
      <x:c r="B6119" t="str">
        <x:v>kaz-01957a6accca</x:v>
      </x:c>
      <x:c r="C6119" t="str">
        <x:v>Pavel Levchenko</x:v>
      </x:c>
      <x:c r="D6119" t="str">
        <x:v>destination_source_review</x:v>
      </x:c>
      <x:c r="E6119" t="str">
        <x:v>Reservoir Simulation Engineer at Tengizchevroil</x:v>
      </x:c>
      <x:c r="F6119" t="str"/>
      <x:c r="G6119" t="str"/>
      <x:c r="H6119" t="str"/>
      <x:c r="I6119" t="str">
        <x:v>Tengizchevroil</x:v>
      </x:c>
      <x:c r="J6119" t="str">
        <x:v>Reservoir Simulation Engineer</x:v>
      </x:c>
      <x:c r="K6119" t="str">
        <x:v>src-d91d31990eb4</x:v>
      </x:c>
      <x:c r="L6119" t="str">
        <x:v>https://kz.linkedin.com/in/pavel-levchenko-a315041a7</x:v>
      </x:c>
      <x:c r="M6119" t="str"/>
      <x:c r="N6119" t="str">
        <x:v>kz.linkedin.com</x:v>
      </x:c>
      <x:c r="O6119" t="str">
        <x:v>linkedin</x:v>
      </x:c>
      <x:c r="P6119" t="str">
        <x:v>manual_destination_reconciliation</x:v>
      </x:c>
      <x:c r="Q6119" t="str">
        <x:v>destination_review</x:v>
      </x:c>
      <x:c r="R6119" t="str"/>
      <x:c r="S6119" t="str">
        <x:v>accepted</x:v>
      </x:c>
      <x:c r="T6119" t="str">
        <x:v>probable</x:v>
      </x:c>
      <x:c r="U6119" t="str">
        <x:v>True</x:v>
      </x:c>
      <x:c r="V6119" t="str">
        <x:v>The accepted profile lists Reservoir Simulation Engineer at Tengizchevroil as current from September 2012.</x:v>
      </x:c>
      <x:c r="W6119" t="str">
        <x:v>The accepted profile lists Reservoir Simulation Engineer at Tengizchevroil as current from September 2012.</x:v>
      </x:c>
    </x:row>
    <x:row r="6120" ht="22" customHeight="1">
      <x:c r="A6120" t="str">
        <x:v>ev-c389c7a3993c8cff</x:v>
      </x:c>
      <x:c r="B6120" t="str">
        <x:v>kaz-3007575deed1</x:v>
      </x:c>
      <x:c r="C6120" t="str">
        <x:v>Igor Stassiy</x:v>
      </x:c>
      <x:c r="D6120" t="str">
        <x:v>destination_source_review</x:v>
      </x:c>
      <x:c r="E6120" t="str">
        <x:v>Staff Machine Learning Engineer at Meta</x:v>
      </x:c>
      <x:c r="F6120" t="str"/>
      <x:c r="G6120" t="str"/>
      <x:c r="H6120" t="str"/>
      <x:c r="I6120" t="str">
        <x:v>Meta</x:v>
      </x:c>
      <x:c r="J6120" t="str">
        <x:v>Staff Machine Learning Engineer</x:v>
      </x:c>
      <x:c r="K6120" t="str">
        <x:v>src-b29dad529cee</x:v>
      </x:c>
      <x:c r="L6120" t="str">
        <x:v>https://www.linkedin.com/in/istassiy</x:v>
      </x:c>
      <x:c r="M6120" t="str"/>
      <x:c r="N6120" t="str">
        <x:v>linkedin.com</x:v>
      </x:c>
      <x:c r="O6120" t="str">
        <x:v>linkedin</x:v>
      </x:c>
      <x:c r="P6120" t="str">
        <x:v>manual_destination_reconciliation</x:v>
      </x:c>
      <x:c r="Q6120" t="str">
        <x:v>destination_review</x:v>
      </x:c>
      <x:c r="R6120" t="str"/>
      <x:c r="S6120" t="str">
        <x:v>accepted</x:v>
      </x:c>
      <x:c r="T6120" t="str">
        <x:v>confirmed</x:v>
      </x:c>
      <x:c r="U6120" t="str">
        <x:v>True</x:v>
      </x:c>
      <x:c r="V6120" t="str">
        <x:v>The accepted profile lists Staff Machine Learning Engineer at Instagram as current from September 2025.</x:v>
      </x:c>
      <x:c r="W6120" t="str">
        <x:v>The accepted profile lists Staff Machine Learning Engineer at Instagram as current from September 2025.</x:v>
      </x:c>
    </x:row>
    <x:row r="6121" ht="22" customHeight="1">
      <x:c r="A6121" t="str">
        <x:v>ev-e08f18bd802121bc</x:v>
      </x:c>
      <x:c r="B6121" t="str">
        <x:v>kaz-41f531ed3520</x:v>
      </x:c>
      <x:c r="C6121" t="str">
        <x:v>Yegor Klochkov</x:v>
      </x:c>
      <x:c r="D6121" t="str">
        <x:v>destination_source_review</x:v>
      </x:c>
      <x:c r="E6121" t="str">
        <x:v>Senior Member of Research Staff at The Voleon Group</x:v>
      </x:c>
      <x:c r="F6121" t="str"/>
      <x:c r="G6121" t="str"/>
      <x:c r="H6121" t="str"/>
      <x:c r="I6121" t="str">
        <x:v>The Voleon Group</x:v>
      </x:c>
      <x:c r="J6121" t="str">
        <x:v>Senior Member of Research Staff</x:v>
      </x:c>
      <x:c r="K6121" t="str">
        <x:v>src-fcc406487429</x:v>
      </x:c>
      <x:c r="L6121" t="str">
        <x:v>https://uk.linkedin.com/in/yegor-klochkov-1a06a093</x:v>
      </x:c>
      <x:c r="M6121" t="str"/>
      <x:c r="N6121" t="str">
        <x:v>uk.linkedin.com</x:v>
      </x:c>
      <x:c r="O6121" t="str">
        <x:v>linkedin</x:v>
      </x:c>
      <x:c r="P6121" t="str">
        <x:v>manual_destination_reconciliation</x:v>
      </x:c>
      <x:c r="Q6121" t="str">
        <x:v>destination_review</x:v>
      </x:c>
      <x:c r="R6121" t="str"/>
      <x:c r="S6121" t="str">
        <x:v>accepted</x:v>
      </x:c>
      <x:c r="T6121" t="str">
        <x:v>probable</x:v>
      </x:c>
      <x:c r="U6121" t="str">
        <x:v>True</x:v>
      </x:c>
      <x:c r="V6121" t="str">
        <x:v>The accepted profile lists Senior Member of Research Staff at The Voleon Group as current from May 2025.</x:v>
      </x:c>
      <x:c r="W6121" t="str">
        <x:v>The accepted profile lists Senior Member of Research Staff at The Voleon Group as current from May 2025.</x:v>
      </x:c>
    </x:row>
    <x:row r="6122" ht="22" customHeight="1">
      <x:c r="A6122" t="str">
        <x:v>ev-5f1760726020c45b</x:v>
      </x:c>
      <x:c r="B6122" t="str">
        <x:v>kaz-3fc7579c7a89</x:v>
      </x:c>
      <x:c r="C6122" t="str">
        <x:v>Yeskendir Kassenov</x:v>
      </x:c>
      <x:c r="D6122" t="str">
        <x:v>destination_source_review</x:v>
      </x:c>
      <x:c r="E6122" t="str">
        <x:v>Staff Software Engineer at The Trade Desk</x:v>
      </x:c>
      <x:c r="F6122" t="str"/>
      <x:c r="G6122" t="str"/>
      <x:c r="H6122" t="str"/>
      <x:c r="I6122" t="str">
        <x:v>The Trade Desk</x:v>
      </x:c>
      <x:c r="J6122" t="str">
        <x:v>Staff Software Engineer</x:v>
      </x:c>
      <x:c r="K6122" t="str">
        <x:v>src-4b3e7c9f6e2f</x:v>
      </x:c>
      <x:c r="L6122" t="str">
        <x:v>https://uk.linkedin.com/in/yeskas</x:v>
      </x:c>
      <x:c r="M6122" t="str"/>
      <x:c r="N6122" t="str">
        <x:v>uk.linkedin.com</x:v>
      </x:c>
      <x:c r="O6122" t="str">
        <x:v>linkedin</x:v>
      </x:c>
      <x:c r="P6122" t="str">
        <x:v>manual_destination_reconciliation</x:v>
      </x:c>
      <x:c r="Q6122" t="str">
        <x:v>destination_review</x:v>
      </x:c>
      <x:c r="R6122" t="str"/>
      <x:c r="S6122" t="str">
        <x:v>accepted</x:v>
      </x:c>
      <x:c r="T6122" t="str">
        <x:v>confirmed</x:v>
      </x:c>
      <x:c r="U6122" t="str">
        <x:v>True</x:v>
      </x:c>
      <x:c r="V6122" t="str">
        <x:v>The accepted profile lists Staff Software Engineer at The Trade Desk as current from April 2026.</x:v>
      </x:c>
      <x:c r="W6122" t="str">
        <x:v>The accepted profile lists Staff Software Engineer at The Trade Desk as current from April 2026.</x:v>
      </x:c>
    </x:row>
    <x:row r="6123" ht="22" customHeight="1">
      <x:c r="A6123" t="str">
        <x:v>ev-475088c52cdf80e7</x:v>
      </x:c>
      <x:c r="B6123" t="str">
        <x:v>kaz-f721e7240925</x:v>
      </x:c>
      <x:c r="C6123" t="str">
        <x:v>Darkhan Akzholov</x:v>
      </x:c>
      <x:c r="D6123" t="str">
        <x:v>destination_source_review</x:v>
      </x:c>
      <x:c r="E6123" t="str">
        <x:v>Software Engineer at Google</x:v>
      </x:c>
      <x:c r="F6123" t="str"/>
      <x:c r="G6123" t="str"/>
      <x:c r="H6123" t="str"/>
      <x:c r="I6123" t="str">
        <x:v>Google</x:v>
      </x:c>
      <x:c r="J6123" t="str">
        <x:v>Software Engineer</x:v>
      </x:c>
      <x:c r="K6123" t="str">
        <x:v>src-556808850d76</x:v>
      </x:c>
      <x:c r="L6123" t="str">
        <x:v>https://kz.linkedin.com/in/darkhan-akzholov-b0399151</x:v>
      </x:c>
      <x:c r="M6123" t="str"/>
      <x:c r="N6123" t="str">
        <x:v>kz.linkedin.com</x:v>
      </x:c>
      <x:c r="O6123" t="str">
        <x:v>linkedin</x:v>
      </x:c>
      <x:c r="P6123" t="str">
        <x:v>manual_destination_reconciliation</x:v>
      </x:c>
      <x:c r="Q6123" t="str">
        <x:v>destination_review</x:v>
      </x:c>
      <x:c r="R6123" t="str"/>
      <x:c r="S6123" t="str">
        <x:v>accepted</x:v>
      </x:c>
      <x:c r="T6123" t="str">
        <x:v>confirmed</x:v>
      </x:c>
      <x:c r="U6123" t="str">
        <x:v>True</x:v>
      </x:c>
      <x:c r="V6123" t="str">
        <x:v>The accepted profile lists Software Engineer at Google as current from May 2020.</x:v>
      </x:c>
      <x:c r="W6123" t="str">
        <x:v>The accepted profile lists Software Engineer at Google as current from May 2020.</x:v>
      </x:c>
    </x:row>
    <x:row r="6124" ht="22" customHeight="1">
      <x:c r="A6124" t="str">
        <x:v>ev-93ba97a48d79eb66</x:v>
      </x:c>
      <x:c r="B6124" t="str">
        <x:v>kaz-f4ec7f952510</x:v>
      </x:c>
      <x:c r="C6124" t="str">
        <x:v>Ali-Amir Aldan</x:v>
      </x:c>
      <x:c r="D6124" t="str">
        <x:v>destination_source_review</x:v>
      </x:c>
      <x:c r="E6124" t="str">
        <x:v>Co-Founder at Fourier</x:v>
      </x:c>
      <x:c r="F6124" t="str"/>
      <x:c r="G6124" t="str"/>
      <x:c r="H6124" t="str"/>
      <x:c r="I6124" t="str">
        <x:v>Fourier</x:v>
      </x:c>
      <x:c r="J6124" t="str">
        <x:v>Co-Founder</x:v>
      </x:c>
      <x:c r="K6124" t="str">
        <x:v>src-92f9a6edc4d6</x:v>
      </x:c>
      <x:c r="L6124" t="str">
        <x:v>https://www.linkedin.com/in/ali-amir-aldan-a2b81b46</x:v>
      </x:c>
      <x:c r="M6124" t="str"/>
      <x:c r="N6124" t="str">
        <x:v>linkedin.com</x:v>
      </x:c>
      <x:c r="O6124" t="str">
        <x:v>linkedin</x:v>
      </x:c>
      <x:c r="P6124" t="str">
        <x:v>manual_destination_reconciliation</x:v>
      </x:c>
      <x:c r="Q6124" t="str">
        <x:v>destination_review</x:v>
      </x:c>
      <x:c r="R6124" t="str"/>
      <x:c r="S6124" t="str">
        <x:v>accepted</x:v>
      </x:c>
      <x:c r="T6124" t="str">
        <x:v>confirmed</x:v>
      </x:c>
      <x:c r="U6124" t="str">
        <x:v>True</x:v>
      </x:c>
      <x:c r="V6124" t="str">
        <x:v>The accepted profile lists Co-Founder at Fourier as current from May 2022.</x:v>
      </x:c>
      <x:c r="W6124" t="str">
        <x:v>The accepted profile lists Co-Founder at Fourier as current from May 2022.</x:v>
      </x:c>
    </x:row>
    <x:row r="6125" ht="22" customHeight="1">
      <x:c r="A6125" t="str">
        <x:v>ev-c15916df7a569a3e</x:v>
      </x:c>
      <x:c r="B6125" t="str">
        <x:v>kaz-ef4bc11dbc64</x:v>
      </x:c>
      <x:c r="C6125" t="str">
        <x:v>Nurzhas Aidynov</x:v>
      </x:c>
      <x:c r="D6125" t="str">
        <x:v>destination_source_review</x:v>
      </x:c>
      <x:c r="E6125" t="str">
        <x:v>Data Scientist at Solai</x:v>
      </x:c>
      <x:c r="F6125" t="str"/>
      <x:c r="G6125" t="str"/>
      <x:c r="H6125" t="str"/>
      <x:c r="I6125" t="str">
        <x:v>Solai</x:v>
      </x:c>
      <x:c r="J6125" t="str">
        <x:v>Data Scientist</x:v>
      </x:c>
      <x:c r="K6125" t="str">
        <x:v>src-979479d45dae</x:v>
      </x:c>
      <x:c r="L6125" t="str">
        <x:v>https://kz.linkedin.com/in/nurzhas-aidynov-747540155</x:v>
      </x:c>
      <x:c r="M6125" t="str"/>
      <x:c r="N6125" t="str">
        <x:v>kz.linkedin.com</x:v>
      </x:c>
      <x:c r="O6125" t="str">
        <x:v>linkedin</x:v>
      </x:c>
      <x:c r="P6125" t="str">
        <x:v>manual_destination_reconciliation</x:v>
      </x:c>
      <x:c r="Q6125" t="str">
        <x:v>destination_review</x:v>
      </x:c>
      <x:c r="R6125" t="str"/>
      <x:c r="S6125" t="str">
        <x:v>accepted</x:v>
      </x:c>
      <x:c r="T6125" t="str">
        <x:v>confirmed</x:v>
      </x:c>
      <x:c r="U6125" t="str">
        <x:v>True</x:v>
      </x:c>
      <x:c r="V6125" t="str">
        <x:v>The accepted profile lists Data Scientist at Solai as current from June 2022.</x:v>
      </x:c>
      <x:c r="W6125" t="str">
        <x:v>The accepted profile lists Data Scientist at Solai as current from June 2022.</x:v>
      </x:c>
    </x:row>
    <x:row r="6126" ht="22" customHeight="1">
      <x:c r="A6126" t="str">
        <x:v>ev-8099c3d09047ce64</x:v>
      </x:c>
      <x:c r="B6126" t="str">
        <x:v>kaz-e15af1368e42</x:v>
      </x:c>
      <x:c r="C6126" t="str">
        <x:v>Mussa Rajamov</x:v>
      </x:c>
      <x:c r="D6126" t="str">
        <x:v>destination_source_review</x:v>
      </x:c>
      <x:c r="E6126" t="str">
        <x:v>Senior Model Validation Specialist at Deutsche Bank</x:v>
      </x:c>
      <x:c r="F6126" t="str"/>
      <x:c r="G6126" t="str"/>
      <x:c r="H6126" t="str"/>
      <x:c r="I6126" t="str">
        <x:v>Deutsche Bank</x:v>
      </x:c>
      <x:c r="J6126" t="str">
        <x:v>Senior Model Validation Specialist</x:v>
      </x:c>
      <x:c r="K6126" t="str">
        <x:v>src-95e3a27c1ff1</x:v>
      </x:c>
      <x:c r="L6126" t="str">
        <x:v>https://de.linkedin.com/in/mussa-rajamov</x:v>
      </x:c>
      <x:c r="M6126" t="str"/>
      <x:c r="N6126" t="str">
        <x:v>de.linkedin.com</x:v>
      </x:c>
      <x:c r="O6126" t="str">
        <x:v>linkedin</x:v>
      </x:c>
      <x:c r="P6126" t="str">
        <x:v>manual_destination_reconciliation</x:v>
      </x:c>
      <x:c r="Q6126" t="str">
        <x:v>destination_review</x:v>
      </x:c>
      <x:c r="R6126" t="str"/>
      <x:c r="S6126" t="str">
        <x:v>accepted</x:v>
      </x:c>
      <x:c r="T6126" t="str">
        <x:v>confirmed</x:v>
      </x:c>
      <x:c r="U6126" t="str">
        <x:v>True</x:v>
      </x:c>
      <x:c r="V6126" t="str">
        <x:v>The accepted profile lists Senior Model Validation Specialist at Deutsche Bank as current from March 2025.</x:v>
      </x:c>
      <x:c r="W6126" t="str">
        <x:v>The accepted profile lists Senior Model Validation Specialist at Deutsche Bank as current from March 2025.</x:v>
      </x:c>
    </x:row>
    <x:row r="6127" ht="22" customHeight="1">
      <x:c r="A6127" t="str">
        <x:v>ev-9e6506913335d6ca</x:v>
      </x:c>
      <x:c r="B6127" t="str">
        <x:v>kaz-32373fc425de</x:v>
      </x:c>
      <x:c r="C6127" t="str">
        <x:v>Sergazy Kalmurzayev</x:v>
      </x:c>
      <x:c r="D6127" t="str">
        <x:v>destination_source_review</x:v>
      </x:c>
      <x:c r="E6127" t="str">
        <x:v>Engineering at ElevenLabs</x:v>
      </x:c>
      <x:c r="F6127" t="str"/>
      <x:c r="G6127" t="str"/>
      <x:c r="H6127" t="str"/>
      <x:c r="I6127" t="str">
        <x:v>ElevenLabs</x:v>
      </x:c>
      <x:c r="J6127" t="str">
        <x:v>Engineering</x:v>
      </x:c>
      <x:c r="K6127" t="str">
        <x:v>src-837adade5fb9</x:v>
      </x:c>
      <x:c r="L6127" t="str">
        <x:v>https://uk.linkedin.com/in/sergazy-kalmurzayev-2ba468231</x:v>
      </x:c>
      <x:c r="M6127" t="str"/>
      <x:c r="N6127" t="str">
        <x:v>uk.linkedin.com</x:v>
      </x:c>
      <x:c r="O6127" t="str">
        <x:v>linkedin</x:v>
      </x:c>
      <x:c r="P6127" t="str">
        <x:v>manual_destination_reconciliation</x:v>
      </x:c>
      <x:c r="Q6127" t="str">
        <x:v>destination_review</x:v>
      </x:c>
      <x:c r="R6127" t="str"/>
      <x:c r="S6127" t="str">
        <x:v>accepted</x:v>
      </x:c>
      <x:c r="T6127" t="str">
        <x:v>confirmed</x:v>
      </x:c>
      <x:c r="U6127" t="str">
        <x:v>True</x:v>
      </x:c>
      <x:c r="V6127" t="str">
        <x:v>The accepted profile uses Engineering as the disclosed current ElevenLabs title from January 2025.</x:v>
      </x:c>
      <x:c r="W6127" t="str">
        <x:v>The accepted profile uses Engineering as the disclosed current ElevenLabs title from January 2025.</x:v>
      </x:c>
    </x:row>
    <x:row r="6128" ht="22" customHeight="1">
      <x:c r="A6128" t="str">
        <x:v>ev-75800d4616b01233</x:v>
      </x:c>
      <x:c r="B6128" t="str">
        <x:v>kaz-7f81bf383084</x:v>
      </x:c>
      <x:c r="C6128" t="str">
        <x:v>Daulet Kurmantayev</x:v>
      </x:c>
      <x:c r="D6128" t="str">
        <x:v>destination_source_review</x:v>
      </x:c>
      <x:c r="E6128" t="str">
        <x:v>Junior Data Scientist at Tele2 Kazakhstan</x:v>
      </x:c>
      <x:c r="F6128" t="str"/>
      <x:c r="G6128" t="str"/>
      <x:c r="H6128" t="str"/>
      <x:c r="I6128" t="str">
        <x:v>Tele2 Kazakhstan</x:v>
      </x:c>
      <x:c r="J6128" t="str">
        <x:v>Junior Data Scientist</x:v>
      </x:c>
      <x:c r="K6128" t="str">
        <x:v>src-0709a49f934d</x:v>
      </x:c>
      <x:c r="L6128" t="str">
        <x:v>https://kz.linkedin.com/in/daulet-kurmantayev-41912a176</x:v>
      </x:c>
      <x:c r="M6128" t="str"/>
      <x:c r="N6128" t="str">
        <x:v>kz.linkedin.com</x:v>
      </x:c>
      <x:c r="O6128" t="str">
        <x:v>linkedin</x:v>
      </x:c>
      <x:c r="P6128" t="str">
        <x:v>manual_destination_reconciliation</x:v>
      </x:c>
      <x:c r="Q6128" t="str">
        <x:v>destination_review</x:v>
      </x:c>
      <x:c r="R6128" t="str"/>
      <x:c r="S6128" t="str">
        <x:v>accepted</x:v>
      </x:c>
      <x:c r="T6128" t="str">
        <x:v>confirmed</x:v>
      </x:c>
      <x:c r="U6128" t="str">
        <x:v>True</x:v>
      </x:c>
      <x:c r="V6128" t="str">
        <x:v>The accepted profile lists Junior Data Scientist at Tele2 Kazakhstan as current from May 2023.</x:v>
      </x:c>
      <x:c r="W6128" t="str">
        <x:v>The accepted profile lists Junior Data Scientist at Tele2 Kazakhstan as current from May 2023.</x:v>
      </x:c>
    </x:row>
    <x:row r="6129" ht="22" customHeight="1">
      <x:c r="A6129" t="str">
        <x:v>ev-8b9a3dcc6cb0a015</x:v>
      </x:c>
      <x:c r="B6129" t="str">
        <x:v>kaz-8bfc979cedef</x:v>
      </x:c>
      <x:c r="C6129" t="str">
        <x:v>Arnur Makenov</x:v>
      </x:c>
      <x:c r="D6129" t="str">
        <x:v>destination_source_review</x:v>
      </x:c>
      <x:c r="E6129" t="str">
        <x:v>Software Engineer at Meta</x:v>
      </x:c>
      <x:c r="F6129" t="str"/>
      <x:c r="G6129" t="str"/>
      <x:c r="H6129" t="str"/>
      <x:c r="I6129" t="str">
        <x:v>Meta</x:v>
      </x:c>
      <x:c r="J6129" t="str">
        <x:v>Software Engineer</x:v>
      </x:c>
      <x:c r="K6129" t="str">
        <x:v>src-4c831ea25f6e</x:v>
      </x:c>
      <x:c r="L6129" t="str">
        <x:v>https://ch.linkedin.com/in/makenov</x:v>
      </x:c>
      <x:c r="M6129" t="str"/>
      <x:c r="N6129" t="str">
        <x:v>ch.linkedin.com</x:v>
      </x:c>
      <x:c r="O6129" t="str">
        <x:v>linkedin</x:v>
      </x:c>
      <x:c r="P6129" t="str">
        <x:v>manual_destination_reconciliation</x:v>
      </x:c>
      <x:c r="Q6129" t="str">
        <x:v>destination_review</x:v>
      </x:c>
      <x:c r="R6129" t="str"/>
      <x:c r="S6129" t="str">
        <x:v>accepted</x:v>
      </x:c>
      <x:c r="T6129" t="str">
        <x:v>confirmed</x:v>
      </x:c>
      <x:c r="U6129" t="str">
        <x:v>True</x:v>
      </x:c>
      <x:c r="V6129" t="str">
        <x:v>The accepted profile lists Software Engineer at Meta as current from September 2025.</x:v>
      </x:c>
      <x:c r="W6129" t="str">
        <x:v>The accepted profile lists Software Engineer at Meta as current from September 2025.</x:v>
      </x:c>
    </x:row>
    <x:row r="6130" ht="22" customHeight="1">
      <x:c r="A6130" t="str">
        <x:v>ev-96567fd42cc60c3d</x:v>
      </x:c>
      <x:c r="B6130" t="str">
        <x:v>kaz-7bc4b3d48a29</x:v>
      </x:c>
      <x:c r="C6130" t="str">
        <x:v>Nurdaulet Kemel</x:v>
      </x:c>
      <x:c r="D6130" t="str">
        <x:v>destination_source_review</x:v>
      </x:c>
      <x:c r="E6130" t="str">
        <x:v>Quantitative Researcher at Undisclosed prop trading firm</x:v>
      </x:c>
      <x:c r="F6130" t="str"/>
      <x:c r="G6130" t="str"/>
      <x:c r="H6130" t="str"/>
      <x:c r="I6130" t="str">
        <x:v>Undisclosed prop trading firm</x:v>
      </x:c>
      <x:c r="J6130" t="str">
        <x:v>Quantitative Researcher</x:v>
      </x:c>
      <x:c r="K6130" t="str">
        <x:v>src-6be0102e4d2b</x:v>
      </x:c>
      <x:c r="L6130" t="str">
        <x:v>https://hk.linkedin.com/in/nurdauletkemel</x:v>
      </x:c>
      <x:c r="M6130" t="str"/>
      <x:c r="N6130" t="str">
        <x:v>hk.linkedin.com</x:v>
      </x:c>
      <x:c r="O6130" t="str">
        <x:v>linkedin</x:v>
      </x:c>
      <x:c r="P6130" t="str">
        <x:v>manual_destination_reconciliation</x:v>
      </x:c>
      <x:c r="Q6130" t="str">
        <x:v>destination_review</x:v>
      </x:c>
      <x:c r="R6130" t="str"/>
      <x:c r="S6130" t="str">
        <x:v>accepted</x:v>
      </x:c>
      <x:c r="T6130" t="str">
        <x:v>confirmed</x:v>
      </x:c>
      <x:c r="U6130" t="str">
        <x:v>True</x:v>
      </x:c>
      <x:c r="V6130" t="str">
        <x:v>The accepted profile lists Quantitative Researcher at an undisclosed proprietary trading firm as current from April 2024.</x:v>
      </x:c>
      <x:c r="W6130" t="str">
        <x:v>The accepted profile lists Quantitative Researcher at an undisclosed proprietary trading firm as current from April 2024.</x:v>
      </x:c>
    </x:row>
    <x:row r="6131" ht="22" customHeight="1">
      <x:c r="A6131" t="str">
        <x:v>ev-9b644991e73fe9f5</x:v>
      </x:c>
      <x:c r="B6131" t="str">
        <x:v>kaz-e894ef915410</x:v>
      </x:c>
      <x:c r="C6131" t="str">
        <x:v>Shyngys Aitkazinov</x:v>
      </x:c>
      <x:c r="D6131" t="str">
        <x:v>destination_source_review</x:v>
      </x:c>
      <x:c r="E6131" t="str">
        <x:v>Quantitative Researcher Intern at Citadel Securities</x:v>
      </x:c>
      <x:c r="F6131" t="str"/>
      <x:c r="G6131" t="str"/>
      <x:c r="H6131" t="str"/>
      <x:c r="I6131" t="str">
        <x:v>Citadel Securities</x:v>
      </x:c>
      <x:c r="J6131" t="str">
        <x:v>Quantitative Researcher Intern</x:v>
      </x:c>
      <x:c r="K6131" t="str">
        <x:v>src-0e7536464307</x:v>
      </x:c>
      <x:c r="L6131" t="str">
        <x:v>https://ch.linkedin.com/in/shyngys-aitkazinov-00496b193</x:v>
      </x:c>
      <x:c r="M6131" t="str"/>
      <x:c r="N6131" t="str">
        <x:v>ch.linkedin.com</x:v>
      </x:c>
      <x:c r="O6131" t="str">
        <x:v>linkedin</x:v>
      </x:c>
      <x:c r="P6131" t="str">
        <x:v>manual_destination_reconciliation</x:v>
      </x:c>
      <x:c r="Q6131" t="str">
        <x:v>destination_review</x:v>
      </x:c>
      <x:c r="R6131" t="str"/>
      <x:c r="S6131" t="str">
        <x:v>accepted</x:v>
      </x:c>
      <x:c r="T6131" t="str">
        <x:v>confirmed</x:v>
      </x:c>
      <x:c r="U6131" t="str">
        <x:v>True</x:v>
      </x:c>
      <x:c r="V6131" t="str">
        <x:v>The accepted profile lists a Quantitative Researcher internship at Citadel Securities from July 2026.</x:v>
      </x:c>
      <x:c r="W6131" t="str">
        <x:v>The accepted profile lists a Quantitative Researcher internship at Citadel Securities from July 2026.</x:v>
      </x:c>
    </x:row>
    <x:row r="6132" ht="22" customHeight="1">
      <x:c r="A6132" t="str">
        <x:v>ev-73a07127fe8bbfa5</x:v>
      </x:c>
      <x:c r="B6132" t="str">
        <x:v>kaz-95803b7b2c5f</x:v>
      </x:c>
      <x:c r="C6132" t="str">
        <x:v>Amanzhol Kuantay</x:v>
      </x:c>
      <x:c r="D6132" t="str">
        <x:v>destination_source_review</x:v>
      </x:c>
      <x:c r="E6132" t="str">
        <x:v>Software Engineer at UBS</x:v>
      </x:c>
      <x:c r="F6132" t="str"/>
      <x:c r="G6132" t="str"/>
      <x:c r="H6132" t="str"/>
      <x:c r="I6132" t="str">
        <x:v>UBS</x:v>
      </x:c>
      <x:c r="J6132" t="str">
        <x:v>Software Engineer</x:v>
      </x:c>
      <x:c r="K6132" t="str">
        <x:v>src-86db04d185b7</x:v>
      </x:c>
      <x:c r="L6132" t="str">
        <x:v>https://hk.linkedin.com/in/amanzholkuantay</x:v>
      </x:c>
      <x:c r="M6132" t="str"/>
      <x:c r="N6132" t="str">
        <x:v>hk.linkedin.com</x:v>
      </x:c>
      <x:c r="O6132" t="str">
        <x:v>linkedin</x:v>
      </x:c>
      <x:c r="P6132" t="str">
        <x:v>manual_destination_reconciliation</x:v>
      </x:c>
      <x:c r="Q6132" t="str">
        <x:v>destination_review</x:v>
      </x:c>
      <x:c r="R6132" t="str"/>
      <x:c r="S6132" t="str">
        <x:v>accepted</x:v>
      </x:c>
      <x:c r="T6132" t="str">
        <x:v>confirmed</x:v>
      </x:c>
      <x:c r="U6132" t="str">
        <x:v>True</x:v>
      </x:c>
      <x:c r="V6132" t="str">
        <x:v>The accepted profile lists Software Engineer at UBS as current from June 2026.</x:v>
      </x:c>
      <x:c r="W6132" t="str">
        <x:v>The accepted profile lists Software Engineer at UBS as current from June 2026.</x:v>
      </x:c>
    </x:row>
    <x:row r="6133" ht="22" customHeight="1">
      <x:c r="A6133" t="str">
        <x:v>ev-4de691d5e0ed65bb</x:v>
      </x:c>
      <x:c r="B6133" t="str">
        <x:v>kaz-49e2c68e6afb</x:v>
      </x:c>
      <x:c r="C6133" t="str">
        <x:v>Diyar Tulenov</x:v>
      </x:c>
      <x:c r="D6133" t="str">
        <x:v>destination_source_review</x:v>
      </x:c>
      <x:c r="E6133" t="str">
        <x:v>Data Scientist at Siemens Healthineers</x:v>
      </x:c>
      <x:c r="F6133" t="str"/>
      <x:c r="G6133" t="str"/>
      <x:c r="H6133" t="str"/>
      <x:c r="I6133" t="str">
        <x:v>Siemens Healthineers</x:v>
      </x:c>
      <x:c r="J6133" t="str">
        <x:v>Data Scientist</x:v>
      </x:c>
      <x:c r="K6133" t="str">
        <x:v>src-39782c67ee8e</x:v>
      </x:c>
      <x:c r="L6133" t="str">
        <x:v>https://de.linkedin.com/in/diyart</x:v>
      </x:c>
      <x:c r="M6133" t="str"/>
      <x:c r="N6133" t="str">
        <x:v>de.linkedin.com</x:v>
      </x:c>
      <x:c r="O6133" t="str">
        <x:v>linkedin</x:v>
      </x:c>
      <x:c r="P6133" t="str">
        <x:v>manual_destination_reconciliation</x:v>
      </x:c>
      <x:c r="Q6133" t="str">
        <x:v>destination_review</x:v>
      </x:c>
      <x:c r="R6133" t="str"/>
      <x:c r="S6133" t="str">
        <x:v>accepted</x:v>
      </x:c>
      <x:c r="T6133" t="str">
        <x:v>confirmed</x:v>
      </x:c>
      <x:c r="U6133" t="str">
        <x:v>True</x:v>
      </x:c>
      <x:c r="V6133" t="str">
        <x:v>The accepted profile lists Data Scientist at Siemens Healthineers as current from October 2025.</x:v>
      </x:c>
      <x:c r="W6133" t="str">
        <x:v>The accepted profile lists Data Scientist at Siemens Healthineers as current from October 2025.</x:v>
      </x:c>
    </x:row>
    <x:row r="6134" ht="22" customHeight="1">
      <x:c r="A6134" t="str">
        <x:v>ev-1ed21e5ef5a534c2</x:v>
      </x:c>
      <x:c r="B6134" t="str">
        <x:v>kaz-6b2d94581317</x:v>
      </x:c>
      <x:c r="C6134" t="str">
        <x:v>Olzhas Nurpeisov</x:v>
      </x:c>
      <x:c r="D6134" t="str">
        <x:v>destination_source_review</x:v>
      </x:c>
      <x:c r="E6134" t="str">
        <x:v>Software Engineer at Laminar</x:v>
      </x:c>
      <x:c r="F6134" t="str"/>
      <x:c r="G6134" t="str"/>
      <x:c r="H6134" t="str"/>
      <x:c r="I6134" t="str">
        <x:v>Laminar</x:v>
      </x:c>
      <x:c r="J6134" t="str">
        <x:v>Software Engineer</x:v>
      </x:c>
      <x:c r="K6134" t="str">
        <x:v>src-a089ced9e4b2</x:v>
      </x:c>
      <x:c r="L6134" t="str">
        <x:v>https://uk.linkedin.com/in/olzhas-nurpeisov</x:v>
      </x:c>
      <x:c r="M6134" t="str"/>
      <x:c r="N6134" t="str">
        <x:v>uk.linkedin.com</x:v>
      </x:c>
      <x:c r="O6134" t="str">
        <x:v>linkedin</x:v>
      </x:c>
      <x:c r="P6134" t="str">
        <x:v>manual_destination_reconciliation</x:v>
      </x:c>
      <x:c r="Q6134" t="str">
        <x:v>destination_review</x:v>
      </x:c>
      <x:c r="R6134" t="str"/>
      <x:c r="S6134" t="str">
        <x:v>accepted</x:v>
      </x:c>
      <x:c r="T6134" t="str">
        <x:v>confirmed</x:v>
      </x:c>
      <x:c r="U6134" t="str">
        <x:v>True</x:v>
      </x:c>
      <x:c r="V6134" t="str">
        <x:v>The accepted profile lists Software Engineer at Laminar as current from April 2025.</x:v>
      </x:c>
      <x:c r="W6134" t="str">
        <x:v>The accepted profile lists Software Engineer at Laminar as current from April 2025.</x:v>
      </x:c>
    </x:row>
    <x:row r="6135" ht="22" customHeight="1">
      <x:c r="A6135" t="str">
        <x:v>ev-3a927a1d4d9b458a</x:v>
      </x:c>
      <x:c r="B6135" t="str">
        <x:v>kaz-7b9356cf00a8</x:v>
      </x:c>
      <x:c r="C6135" t="str">
        <x:v>Zhan Kurbanbayev</x:v>
      </x:c>
      <x:c r="D6135" t="str">
        <x:v>destination_source_review</x:v>
      </x:c>
      <x:c r="E6135" t="str">
        <x:v>Software Engineer at Stealth Startup</x:v>
      </x:c>
      <x:c r="F6135" t="str"/>
      <x:c r="G6135" t="str"/>
      <x:c r="H6135" t="str"/>
      <x:c r="I6135" t="str">
        <x:v>Stealth Startup</x:v>
      </x:c>
      <x:c r="J6135" t="str">
        <x:v>Software Engineer</x:v>
      </x:c>
      <x:c r="K6135" t="str">
        <x:v>src-aca98038918f</x:v>
      </x:c>
      <x:c r="L6135" t="str">
        <x:v>https://uk.linkedin.com/in/zhan-kurbanbayev</x:v>
      </x:c>
      <x:c r="M6135" t="str"/>
      <x:c r="N6135" t="str">
        <x:v>uk.linkedin.com</x:v>
      </x:c>
      <x:c r="O6135" t="str">
        <x:v>linkedin</x:v>
      </x:c>
      <x:c r="P6135" t="str">
        <x:v>manual_destination_reconciliation</x:v>
      </x:c>
      <x:c r="Q6135" t="str">
        <x:v>destination_review</x:v>
      </x:c>
      <x:c r="R6135" t="str"/>
      <x:c r="S6135" t="str">
        <x:v>accepted</x:v>
      </x:c>
      <x:c r="T6135" t="str">
        <x:v>confirmed</x:v>
      </x:c>
      <x:c r="U6135" t="str">
        <x:v>True</x:v>
      </x:c>
      <x:c r="V6135" t="str">
        <x:v>The accepted profile lists Software Engineer at a stealth startup as current from February 2026.</x:v>
      </x:c>
      <x:c r="W6135" t="str">
        <x:v>The accepted profile lists Software Engineer at a stealth startup as current from February 2026.</x:v>
      </x:c>
    </x:row>
    <x:row r="6136" ht="22" customHeight="1">
      <x:c r="A6136" t="str">
        <x:v>ev-54d740fd081aa02c</x:v>
      </x:c>
      <x:c r="B6136" t="str">
        <x:v>kaz-9dc89c027c6a</x:v>
      </x:c>
      <x:c r="C6136" t="str">
        <x:v>Khaidar Kairbek</x:v>
      </x:c>
      <x:c r="D6136" t="str">
        <x:v>destination_source_review</x:v>
      </x:c>
      <x:c r="E6136" t="str">
        <x:v>Bachelor of Engineering Student, Electrical Engineering at Dartmouth College</x:v>
      </x:c>
      <x:c r="F6136" t="str"/>
      <x:c r="G6136" t="str"/>
      <x:c r="H6136" t="str"/>
      <x:c r="I6136" t="str">
        <x:v>Dartmouth College</x:v>
      </x:c>
      <x:c r="J6136" t="str">
        <x:v>Bachelor of Engineering Student, Electrical Engineering</x:v>
      </x:c>
      <x:c r="K6136" t="str">
        <x:v>src-d55cf29f401e</x:v>
      </x:c>
      <x:c r="L6136" t="str">
        <x:v>https://www.linkedin.com/in/khaidar-kairbek</x:v>
      </x:c>
      <x:c r="M6136" t="str"/>
      <x:c r="N6136" t="str">
        <x:v>linkedin.com</x:v>
      </x:c>
      <x:c r="O6136" t="str">
        <x:v>linkedin</x:v>
      </x:c>
      <x:c r="P6136" t="str">
        <x:v>manual_destination_reconciliation</x:v>
      </x:c>
      <x:c r="Q6136" t="str">
        <x:v>destination_review</x:v>
      </x:c>
      <x:c r="R6136" t="str"/>
      <x:c r="S6136" t="str">
        <x:v>accepted</x:v>
      </x:c>
      <x:c r="T6136" t="str">
        <x:v>confirmed</x:v>
      </x:c>
      <x:c r="U6136" t="str">
        <x:v>True</x:v>
      </x:c>
      <x:c r="V6136" t="str">
        <x:v>The exact profile dates Marble employment to June through September 2025 and instead shows the Dartmouth engineering degree through 2026.</x:v>
      </x:c>
      <x:c r="W6136" t="str">
        <x:v>The exact profile dates Marble employment to June through September 2025 and instead shows the Dartmouth engineering degree through 2026.</x:v>
      </x:c>
    </x:row>
    <x:row r="6137" ht="22" customHeight="1">
      <x:c r="A6137" t="str">
        <x:v>ev-b7557d58530c04f5</x:v>
      </x:c>
      <x:c r="B6137" t="str">
        <x:v>kaz-fae1a82e7a9a</x:v>
      </x:c>
      <x:c r="C6137" t="str">
        <x:v>Gani Nazirov</x:v>
      </x:c>
      <x:c r="D6137" t="str">
        <x:v>destination_source_review</x:v>
      </x:c>
      <x:c r="E6137" t="str">
        <x:v>Principal Software Engineer at Microsoft</x:v>
      </x:c>
      <x:c r="F6137" t="str"/>
      <x:c r="G6137" t="str"/>
      <x:c r="H6137" t="str"/>
      <x:c r="I6137" t="str">
        <x:v>Microsoft</x:v>
      </x:c>
      <x:c r="J6137" t="str">
        <x:v>Principal Software Engineer</x:v>
      </x:c>
      <x:c r="K6137" t="str">
        <x:v>src-adee98ce90ac</x:v>
      </x:c>
      <x:c r="L6137" t="str">
        <x:v>https://www.linkedin.com/in/gani-nazirov</x:v>
      </x:c>
      <x:c r="M6137" t="str"/>
      <x:c r="N6137" t="str">
        <x:v>linkedin.com</x:v>
      </x:c>
      <x:c r="O6137" t="str">
        <x:v>linkedin</x:v>
      </x:c>
      <x:c r="P6137" t="str">
        <x:v>manual_destination_reconciliation</x:v>
      </x:c>
      <x:c r="Q6137" t="str">
        <x:v>destination_review</x:v>
      </x:c>
      <x:c r="R6137" t="str"/>
      <x:c r="S6137" t="str">
        <x:v>accepted</x:v>
      </x:c>
      <x:c r="T6137" t="str">
        <x:v>confirmed</x:v>
      </x:c>
      <x:c r="U6137" t="str">
        <x:v>True</x:v>
      </x:c>
      <x:c r="V6137" t="str">
        <x:v>The accepted profile's current Microsoft title is Principal Software Engineer from October 2017.</x:v>
      </x:c>
      <x:c r="W6137" t="str">
        <x:v>The accepted profile's current Microsoft title is Principal Software Engineer from October 2017.</x:v>
      </x:c>
    </x:row>
    <x:row r="6138" ht="22" customHeight="1">
      <x:c r="A6138" t="str">
        <x:v>ev-bec10b05dc06ba5f</x:v>
      </x:c>
      <x:c r="B6138" t="str">
        <x:v>kaz-3dd740673c5d</x:v>
      </x:c>
      <x:c r="C6138" t="str">
        <x:v>Maxat Aipanov</x:v>
      </x:c>
      <x:c r="D6138" t="str">
        <x:v>destination_source_review</x:v>
      </x:c>
      <x:c r="E6138" t="str">
        <x:v>Head of Intelligent Systems Development at Kcell</x:v>
      </x:c>
      <x:c r="F6138" t="str"/>
      <x:c r="G6138" t="str"/>
      <x:c r="H6138" t="str"/>
      <x:c r="I6138" t="str">
        <x:v>Kcell</x:v>
      </x:c>
      <x:c r="J6138" t="str">
        <x:v>Head of Intelligent Systems Development</x:v>
      </x:c>
      <x:c r="K6138" t="str">
        <x:v>src-5d4f272facdc</x:v>
      </x:c>
      <x:c r="L6138" t="str">
        <x:v>https://kz.linkedin.com/in/maxat-aipanov-192903a3</x:v>
      </x:c>
      <x:c r="M6138" t="str"/>
      <x:c r="N6138" t="str">
        <x:v>kz.linkedin.com</x:v>
      </x:c>
      <x:c r="O6138" t="str">
        <x:v>linkedin</x:v>
      </x:c>
      <x:c r="P6138" t="str">
        <x:v>manual_destination_reconciliation</x:v>
      </x:c>
      <x:c r="Q6138" t="str">
        <x:v>destination_review</x:v>
      </x:c>
      <x:c r="R6138" t="str"/>
      <x:c r="S6138" t="str">
        <x:v>accepted</x:v>
      </x:c>
      <x:c r="T6138" t="str">
        <x:v>confirmed</x:v>
      </x:c>
      <x:c r="U6138" t="str">
        <x:v>True</x:v>
      </x:c>
      <x:c r="V6138" t="str">
        <x:v>The accepted profile shows an April 2026 promotion from Data Warehouse Expert to Head of Intelligent Systems Development.</x:v>
      </x:c>
      <x:c r="W6138" t="str">
        <x:v>The accepted profile shows an April 2026 promotion from Data Warehouse Expert to Head of Intelligent Systems Development.</x:v>
      </x:c>
    </x:row>
    <x:row r="6139" ht="22" customHeight="1">
      <x:c r="A6139" t="str">
        <x:v>ev-e1e786940b64fd7e</x:v>
      </x:c>
      <x:c r="B6139" t="str">
        <x:v>kaz-a2011ec03297</x:v>
      </x:c>
      <x:c r="C6139" t="str">
        <x:v>Renat Bekbolatov</x:v>
      </x:c>
      <x:c r="D6139" t="str">
        <x:v>destination_source_review</x:v>
      </x:c>
      <x:c r="E6139" t="str">
        <x:v>Software Developer at Genie</x:v>
      </x:c>
      <x:c r="F6139" t="str"/>
      <x:c r="G6139" t="str"/>
      <x:c r="H6139" t="str"/>
      <x:c r="I6139" t="str">
        <x:v>Genie</x:v>
      </x:c>
      <x:c r="J6139" t="str">
        <x:v>Software Developer</x:v>
      </x:c>
      <x:c r="K6139" t="str">
        <x:v>src-5d8553aafbe6</x:v>
      </x:c>
      <x:c r="L6139" t="str">
        <x:v>https://www.linkedin.com/in/bekbolatov</x:v>
      </x:c>
      <x:c r="M6139" t="str"/>
      <x:c r="N6139" t="str">
        <x:v>linkedin.com</x:v>
      </x:c>
      <x:c r="O6139" t="str">
        <x:v>linkedin</x:v>
      </x:c>
      <x:c r="P6139" t="str">
        <x:v>manual_destination_reconciliation</x:v>
      </x:c>
      <x:c r="Q6139" t="str">
        <x:v>destination_review</x:v>
      </x:c>
      <x:c r="R6139" t="str"/>
      <x:c r="S6139" t="str">
        <x:v>accepted</x:v>
      </x:c>
      <x:c r="T6139" t="str">
        <x:v>confirmed</x:v>
      </x:c>
      <x:c r="U6139" t="str">
        <x:v>True</x:v>
      </x:c>
      <x:c r="V6139" t="str">
        <x:v>The accepted profile lists Software Developer at Genie from June 2025 and does not identify him as Genie's founder.</x:v>
      </x:c>
      <x:c r="W6139" t="str">
        <x:v>The accepted profile lists Software Developer at Genie from June 2025 and does not identify him as Genie's founder.</x:v>
      </x:c>
    </x:row>
    <x:row r="6140" ht="22" customHeight="1">
      <x:c r="A6140" t="str">
        <x:v>ev-d1bac788375b6ec0</x:v>
      </x:c>
      <x:c r="B6140" t="str">
        <x:v>kaz-2523ce5463b9</x:v>
      </x:c>
      <x:c r="C6140" t="str">
        <x:v>Meiirbek Baimuratov</x:v>
      </x:c>
      <x:c r="D6140" t="str">
        <x:v>destination_source_review</x:v>
      </x:c>
      <x:c r="E6140" t="str">
        <x:v>Master's Student in Computer Science at University of Padua</x:v>
      </x:c>
      <x:c r="F6140" t="str"/>
      <x:c r="G6140" t="str"/>
      <x:c r="H6140" t="str"/>
      <x:c r="I6140" t="str">
        <x:v>University of Padua</x:v>
      </x:c>
      <x:c r="J6140" t="str">
        <x:v>Master's Student in Computer Science</x:v>
      </x:c>
      <x:c r="K6140" t="str">
        <x:v>src-d04fea7c0484</x:v>
      </x:c>
      <x:c r="L6140" t="str">
        <x:v>https://www.linkedin.com/in/meiirbek-baimuratov/</x:v>
      </x:c>
      <x:c r="M6140" t="str"/>
      <x:c r="N6140" t="str">
        <x:v>linkedin.com</x:v>
      </x:c>
      <x:c r="O6140" t="str">
        <x:v>linkedin</x:v>
      </x:c>
      <x:c r="P6140" t="str">
        <x:v>manual_destination_reconciliation</x:v>
      </x:c>
      <x:c r="Q6140" t="str">
        <x:v>destination_review</x:v>
      </x:c>
      <x:c r="R6140" t="str"/>
      <x:c r="S6140" t="str">
        <x:v>accepted</x:v>
      </x:c>
      <x:c r="T6140" t="str">
        <x:v>confirmed</x:v>
      </x:c>
      <x:c r="U6140" t="str">
        <x:v>True</x:v>
      </x:c>
      <x:c r="V6140" t="str">
        <x:v>His February 2026 post says the Bloomberg placement finished while the accepted profile lists an ongoing Computer Science master's at Padua.</x:v>
      </x:c>
      <x:c r="W6140" t="str">
        <x:v>His February 2026 post says the Bloomberg placement finished while the accepted profile lists an ongoing Computer Science master's at Padua.</x:v>
      </x:c>
    </x:row>
    <x:row r="6141" ht="22" customHeight="1">
      <x:c r="A6141" t="str">
        <x:v>ev-67df68609f8aab35</x:v>
      </x:c>
      <x:c r="B6141" t="str">
        <x:v>kaz-492c4144387e</x:v>
      </x:c>
      <x:c r="C6141" t="str">
        <x:v>Kassym Mukhanbetiyar</x:v>
      </x:c>
      <x:c r="D6141" t="str">
        <x:v>destination_source_review</x:v>
      </x:c>
      <x:c r="E6141" t="str">
        <x:v>Research Intern, Spatial AI at Huawei</x:v>
      </x:c>
      <x:c r="F6141" t="str"/>
      <x:c r="G6141" t="str"/>
      <x:c r="H6141" t="str"/>
      <x:c r="I6141" t="str">
        <x:v>Huawei</x:v>
      </x:c>
      <x:c r="J6141" t="str">
        <x:v>Research Intern, Spatial AI</x:v>
      </x:c>
      <x:c r="K6141" t="str">
        <x:v>src-f1bb39dc7bad</x:v>
      </x:c>
      <x:c r="L6141" t="str">
        <x:v>https://www.linkedin.com/in/kassymm/</x:v>
      </x:c>
      <x:c r="M6141" t="str"/>
      <x:c r="N6141" t="str">
        <x:v>linkedin.com</x:v>
      </x:c>
      <x:c r="O6141" t="str">
        <x:v>linkedin</x:v>
      </x:c>
      <x:c r="P6141" t="str">
        <x:v>manual_destination_reconciliation</x:v>
      </x:c>
      <x:c r="Q6141" t="str">
        <x:v>destination_review</x:v>
      </x:c>
      <x:c r="R6141" t="str"/>
      <x:c r="S6141" t="str">
        <x:v>accepted</x:v>
      </x:c>
      <x:c r="T6141" t="str">
        <x:v>confirmed</x:v>
      </x:c>
      <x:c r="U6141" t="str">
        <x:v>True</x:v>
      </x:c>
      <x:c r="V6141" t="str">
        <x:v>The accepted profile identifies the current Huawei position as a Research Intern role and describes the work as spatial AI.</x:v>
      </x:c>
      <x:c r="W6141" t="str">
        <x:v>The accepted profile identifies the current Huawei position as a Research Intern role and describes the work as spatial AI.</x:v>
      </x:c>
    </x:row>
    <x:row r="6142" ht="22" customHeight="1">
      <x:c r="A6142" t="str">
        <x:v>ev-50b206425ed4f596</x:v>
      </x:c>
      <x:c r="B6142" t="str">
        <x:v>kaz-518d651456c7</x:v>
      </x:c>
      <x:c r="C6142" t="str">
        <x:v>Yerniyaz Nurgabylov</x:v>
      </x:c>
      <x:c r="D6142" t="str">
        <x:v>destination_source_review</x:v>
      </x:c>
      <x:c r="E6142" t="str">
        <x:v>Technical Staff at Tzafon</x:v>
      </x:c>
      <x:c r="F6142" t="str"/>
      <x:c r="G6142" t="str"/>
      <x:c r="H6142" t="str"/>
      <x:c r="I6142" t="str">
        <x:v>Tzafon</x:v>
      </x:c>
      <x:c r="J6142" t="str">
        <x:v>Technical Staff</x:v>
      </x:c>
      <x:c r="K6142" t="str">
        <x:v>src-b7e1c10447a9</x:v>
      </x:c>
      <x:c r="L6142" t="str">
        <x:v>https://www.linkedin.com/in/yerniyaz-nurgabylov-701b83121</x:v>
      </x:c>
      <x:c r="M6142" t="str"/>
      <x:c r="N6142" t="str">
        <x:v>linkedin.com</x:v>
      </x:c>
      <x:c r="O6142" t="str">
        <x:v>linkedin</x:v>
      </x:c>
      <x:c r="P6142" t="str">
        <x:v>manual_destination_reconciliation</x:v>
      </x:c>
      <x:c r="Q6142" t="str">
        <x:v>destination_review</x:v>
      </x:c>
      <x:c r="R6142" t="str"/>
      <x:c r="S6142" t="str">
        <x:v>accepted</x:v>
      </x:c>
      <x:c r="T6142" t="str">
        <x:v>confirmed</x:v>
      </x:c>
      <x:c r="U6142" t="str">
        <x:v>True</x:v>
      </x:c>
      <x:c r="V6142" t="str">
        <x:v>The accepted profile lists Technical Staff at Tzafon as current from May 2025.</x:v>
      </x:c>
      <x:c r="W6142" t="str">
        <x:v>The accepted profile lists Technical Staff at Tzafon as current from May 2025.</x:v>
      </x:c>
    </x:row>
    <x:row r="6143" ht="22" customHeight="1">
      <x:c r="A6143" t="str">
        <x:v>ev-a0e1bf96d7cd43a9</x:v>
      </x:c>
      <x:c r="B6143" t="str">
        <x:v>kaz-264dfb257029</x:v>
      </x:c>
      <x:c r="C6143" t="str">
        <x:v>Rauan Rakhmet</x:v>
      </x:c>
      <x:c r="D6143" t="str">
        <x:v>destination_source_review</x:v>
      </x:c>
      <x:c r="E6143" t="str">
        <x:v>Senior Software Engineer at Google</x:v>
      </x:c>
      <x:c r="F6143" t="str"/>
      <x:c r="G6143" t="str"/>
      <x:c r="H6143" t="str"/>
      <x:c r="I6143" t="str">
        <x:v>Google</x:v>
      </x:c>
      <x:c r="J6143" t="str">
        <x:v>Senior Software Engineer</x:v>
      </x:c>
      <x:c r="K6143" t="str">
        <x:v>src-3df7b3ac03de</x:v>
      </x:c>
      <x:c r="L6143" t="str">
        <x:v>https://ie.linkedin.com/in/rauanrakhmet</x:v>
      </x:c>
      <x:c r="M6143" t="str"/>
      <x:c r="N6143" t="str">
        <x:v>ie.linkedin.com</x:v>
      </x:c>
      <x:c r="O6143" t="str">
        <x:v>linkedin</x:v>
      </x:c>
      <x:c r="P6143" t="str">
        <x:v>manual_destination_reconciliation</x:v>
      </x:c>
      <x:c r="Q6143" t="str">
        <x:v>destination_review</x:v>
      </x:c>
      <x:c r="R6143" t="str"/>
      <x:c r="S6143" t="str">
        <x:v>accepted</x:v>
      </x:c>
      <x:c r="T6143" t="str">
        <x:v>confirmed</x:v>
      </x:c>
      <x:c r="U6143" t="str">
        <x:v>True</x:v>
      </x:c>
      <x:c r="V6143" t="str">
        <x:v>The accepted profile lists Senior Software Engineer at Google as current from November 2025.</x:v>
      </x:c>
      <x:c r="W6143" t="str">
        <x:v>The accepted profile lists Senior Software Engineer at Google as current from November 2025.</x:v>
      </x:c>
    </x:row>
    <x:row r="6144" ht="22" customHeight="1">
      <x:c r="A6144" t="str">
        <x:v>ev-4077842097f7fd12</x:v>
      </x:c>
      <x:c r="B6144" t="str">
        <x:v>kaz-abf1bb1c0e02</x:v>
      </x:c>
      <x:c r="C6144" t="str">
        <x:v>Miras Bekbergenov</x:v>
      </x:c>
      <x:c r="D6144" t="str">
        <x:v>destination_source_review</x:v>
      </x:c>
      <x:c r="E6144" t="str">
        <x:v>Chief Commercial Officer at VACANTE</x:v>
      </x:c>
      <x:c r="F6144" t="str"/>
      <x:c r="G6144" t="str"/>
      <x:c r="H6144" t="str"/>
      <x:c r="I6144" t="str">
        <x:v>VACANTE</x:v>
      </x:c>
      <x:c r="J6144" t="str">
        <x:v>Chief Commercial Officer</x:v>
      </x:c>
      <x:c r="K6144" t="str">
        <x:v>src-fe42751c8766</x:v>
      </x:c>
      <x:c r="L6144" t="str">
        <x:v>https://kz.linkedin.com/in/miras-bekbergenov-73b54a231</x:v>
      </x:c>
      <x:c r="M6144" t="str"/>
      <x:c r="N6144" t="str">
        <x:v>kz.linkedin.com</x:v>
      </x:c>
      <x:c r="O6144" t="str">
        <x:v>linkedin</x:v>
      </x:c>
      <x:c r="P6144" t="str">
        <x:v>manual_destination_reconciliation</x:v>
      </x:c>
      <x:c r="Q6144" t="str">
        <x:v>destination_review</x:v>
      </x:c>
      <x:c r="R6144" t="str"/>
      <x:c r="S6144" t="str">
        <x:v>accepted</x:v>
      </x:c>
      <x:c r="T6144" t="str">
        <x:v>confirmed</x:v>
      </x:c>
      <x:c r="U6144" t="str">
        <x:v>True</x:v>
      </x:c>
      <x:c r="V6144" t="str">
        <x:v>The accepted profile gives the current operating title Chief Commercial Officer at VACANTE from August 2025; the company registry remains supporting evidence that he heads the entity.</x:v>
      </x:c>
      <x:c r="W6144" t="str">
        <x:v>The accepted profile gives the current operating title Chief Commercial Officer at VACANTE from August 2025; the company registry remains supporting evidence that he heads the entity.</x:v>
      </x:c>
    </x:row>
    <x:row r="6145" ht="22" customHeight="1">
      <x:c r="A6145" t="str">
        <x:v>ev-50ba2c47eb64bd65</x:v>
      </x:c>
      <x:c r="B6145" t="str">
        <x:v>kaz-66f479eb4560</x:v>
      </x:c>
      <x:c r="C6145" t="str">
        <x:v>Aidos Kuatov</x:v>
      </x:c>
      <x:c r="D6145" t="str">
        <x:v>destination_source_review</x:v>
      </x:c>
      <x:c r="E6145" t="str">
        <x:v>PhD Student and Research Assistant at University of Massachusetts Dartmouth</x:v>
      </x:c>
      <x:c r="F6145" t="str"/>
      <x:c r="G6145" t="str"/>
      <x:c r="H6145" t="str"/>
      <x:c r="I6145" t="str">
        <x:v>University of Massachusetts Dartmouth</x:v>
      </x:c>
      <x:c r="J6145" t="str">
        <x:v>PhD Student and Research Assistant</x:v>
      </x:c>
      <x:c r="K6145" t="str">
        <x:v>src-430c805dcf05</x:v>
      </x:c>
      <x:c r="L6145" t="str">
        <x:v>https://www.linkedin.com/in/aidoskuatov</x:v>
      </x:c>
      <x:c r="M6145" t="str"/>
      <x:c r="N6145" t="str">
        <x:v>linkedin.com</x:v>
      </x:c>
      <x:c r="O6145" t="str">
        <x:v>linkedin</x:v>
      </x:c>
      <x:c r="P6145" t="str">
        <x:v>manual_destination_reconciliation</x:v>
      </x:c>
      <x:c r="Q6145" t="str">
        <x:v>destination_review</x:v>
      </x:c>
      <x:c r="R6145" t="str"/>
      <x:c r="S6145" t="str">
        <x:v>accepted</x:v>
      </x:c>
      <x:c r="T6145" t="str">
        <x:v>confirmed</x:v>
      </x:c>
      <x:c r="U6145" t="str">
        <x:v>True</x:v>
      </x:c>
      <x:c r="V6145" t="str">
        <x:v>The accepted profile lists PhD Student and Research Assistant at UMass Dartmouth as current from September 2025.</x:v>
      </x:c>
      <x:c r="W6145" t="str">
        <x:v>The accepted profile lists PhD Student and Research Assistant at UMass Dartmouth as current from September 2025.</x:v>
      </x:c>
    </x:row>
    <x:row r="6146" ht="22" customHeight="1">
      <x:c r="A6146" t="str">
        <x:v>ev-51722c96774a72a5</x:v>
      </x:c>
      <x:c r="B6146" t="str">
        <x:v>kaz-afd3a80b5994</x:v>
      </x:c>
      <x:c r="C6146" t="str">
        <x:v>Igor Ganichev</x:v>
      </x:c>
      <x:c r="D6146" t="str">
        <x:v>destination_source_review</x:v>
      </x:c>
      <x:c r="E6146" t="str">
        <x:v>Quantitative Researcher at Private hedge fund</x:v>
      </x:c>
      <x:c r="F6146" t="str"/>
      <x:c r="G6146" t="str"/>
      <x:c r="H6146" t="str"/>
      <x:c r="I6146" t="str">
        <x:v>Private hedge fund</x:v>
      </x:c>
      <x:c r="J6146" t="str">
        <x:v>Quantitative Researcher</x:v>
      </x:c>
      <x:c r="K6146" t="str">
        <x:v>src-b75e3364acf6</x:v>
      </x:c>
      <x:c r="L6146" t="str">
        <x:v>https://www.linkedin.com/in/igor-ganichev-067bba16</x:v>
      </x:c>
      <x:c r="M6146" t="str"/>
      <x:c r="N6146" t="str">
        <x:v>linkedin.com</x:v>
      </x:c>
      <x:c r="O6146" t="str">
        <x:v>linkedin</x:v>
      </x:c>
      <x:c r="P6146" t="str">
        <x:v>manual_destination_reconciliation</x:v>
      </x:c>
      <x:c r="Q6146" t="str">
        <x:v>destination_review</x:v>
      </x:c>
      <x:c r="R6146" t="str"/>
      <x:c r="S6146" t="str">
        <x:v>accepted</x:v>
      </x:c>
      <x:c r="T6146" t="str">
        <x:v>confirmed</x:v>
      </x:c>
      <x:c r="U6146" t="str">
        <x:v>True</x:v>
      </x:c>
      <x:c r="V6146" t="str">
        <x:v>The accepted profile specifies Quantitative Researcher at a private hedge fund rather than the generic Researcher summary.</x:v>
      </x:c>
      <x:c r="W6146" t="str">
        <x:v>The accepted profile specifies Quantitative Researcher at a private hedge fund rather than the generic Researcher summary.</x:v>
      </x:c>
    </x:row>
    <x:row r="6147" ht="22" customHeight="1">
      <x:c r="A6147" t="str">
        <x:v>ev-7bb2cd491e56bc51</x:v>
      </x:c>
      <x:c r="B6147" t="str">
        <x:v>kaz-6ea5dd0e4291</x:v>
      </x:c>
      <x:c r="C6147" t="str">
        <x:v>Furkat Mukhtarov</x:v>
      </x:c>
      <x:c r="D6147" t="str">
        <x:v>destination_source_review</x:v>
      </x:c>
      <x:c r="E6147" t="str">
        <x:v>Senior Research Scientist at TETmedical</x:v>
      </x:c>
      <x:c r="F6147" t="str"/>
      <x:c r="G6147" t="str"/>
      <x:c r="H6147" t="str"/>
      <x:c r="I6147" t="str">
        <x:v>TETmedical</x:v>
      </x:c>
      <x:c r="J6147" t="str">
        <x:v>Senior Research Scientist</x:v>
      </x:c>
      <x:c r="K6147" t="str">
        <x:v>src-2315f8bb27e3</x:v>
      </x:c>
      <x:c r="L6147" t="str">
        <x:v>https://www.linkedin.com/in/furkatmukhtarov</x:v>
      </x:c>
      <x:c r="M6147" t="str"/>
      <x:c r="N6147" t="str">
        <x:v>linkedin.com</x:v>
      </x:c>
      <x:c r="O6147" t="str">
        <x:v>linkedin</x:v>
      </x:c>
      <x:c r="P6147" t="str">
        <x:v>manual_destination_reconciliation</x:v>
      </x:c>
      <x:c r="Q6147" t="str">
        <x:v>destination_review</x:v>
      </x:c>
      <x:c r="R6147" t="str"/>
      <x:c r="S6147" t="str">
        <x:v>accepted</x:v>
      </x:c>
      <x:c r="T6147" t="str">
        <x:v>confirmed</x:v>
      </x:c>
      <x:c r="U6147" t="str">
        <x:v>True</x:v>
      </x:c>
      <x:c r="V6147" t="str">
        <x:v>The accepted profile shows a June 2025 promotion to Senior Research Scientist at TETmedical.</x:v>
      </x:c>
      <x:c r="W6147" t="str">
        <x:v>The accepted profile shows a June 2025 promotion to Senior Research Scientist at TETmedical.</x:v>
      </x:c>
    </x:row>
    <x:row r="6148" ht="22" customHeight="1">
      <x:c r="A6148" t="str">
        <x:v>ev-787c12d5ee8e2024</x:v>
      </x:c>
      <x:c r="B6148" t="str">
        <x:v>kaz-236abc470fa7</x:v>
      </x:c>
      <x:c r="C6148" t="str">
        <x:v>Adilet Abu</x:v>
      </x:c>
      <x:c r="D6148" t="str">
        <x:v>destination_source_review</x:v>
      </x:c>
      <x:c r="E6148" t="str">
        <x:v>Bachelor's Student in Mathematics and Computer Science at Ulsan National Institute of Science and Technology (UNIST)</x:v>
      </x:c>
      <x:c r="F6148" t="str"/>
      <x:c r="G6148" t="str"/>
      <x:c r="H6148" t="str"/>
      <x:c r="I6148" t="str">
        <x:v>Ulsan National Institute of Science and Technology (UNIST)</x:v>
      </x:c>
      <x:c r="J6148" t="str">
        <x:v>Bachelor's Student in Mathematics and Computer Science</x:v>
      </x:c>
      <x:c r="K6148" t="str">
        <x:v>src-930e3ee43c01</x:v>
      </x:c>
      <x:c r="L6148" t="str">
        <x:v>https://kz.linkedin.com/in/adilet-abu-974647260</x:v>
      </x:c>
      <x:c r="M6148" t="str"/>
      <x:c r="N6148" t="str">
        <x:v>kz.linkedin.com</x:v>
      </x:c>
      <x:c r="O6148" t="str">
        <x:v>linkedin</x:v>
      </x:c>
      <x:c r="P6148" t="str">
        <x:v>manual_destination_reconciliation</x:v>
      </x:c>
      <x:c r="Q6148" t="str">
        <x:v>destination_review</x:v>
      </x:c>
      <x:c r="R6148" t="str"/>
      <x:c r="S6148" t="str">
        <x:v>accepted</x:v>
      </x:c>
      <x:c r="T6148" t="str">
        <x:v>confirmed</x:v>
      </x:c>
      <x:c r="U6148" t="str">
        <x:v>True</x:v>
      </x:c>
      <x:c r="V6148" t="str">
        <x:v>The accepted profile dates the Huawei research internship from August through October 2025 and shows the 2023-2027 UNIST mathematics and computer science degree as the ongoing affiliation.</x:v>
      </x:c>
      <x:c r="W6148" t="str">
        <x:v>The accepted profile dates the Huawei research internship from August through October 2025 and shows the 2023-2027 UNIST mathematics and computer science degree as the ongoing affiliation.</x:v>
      </x:c>
    </x:row>
    <x:row r="6149" ht="22" customHeight="1">
      <x:c r="A6149" t="str">
        <x:v>ev-485f82ff3deb7b1f</x:v>
      </x:c>
      <x:c r="B6149" t="str">
        <x:v>kaz-ac8d11f139c6</x:v>
      </x:c>
      <x:c r="C6149" t="str">
        <x:v>David Li</x:v>
      </x:c>
      <x:c r="D6149" t="str">
        <x:v>destination_source_review</x:v>
      </x:c>
      <x:c r="E6149" t="str">
        <x:v>PhD Student in Machine Learning at Mohamed bin Zayed University of Artificial Intelligence (MBZUAI)</x:v>
      </x:c>
      <x:c r="F6149" t="str"/>
      <x:c r="G6149" t="str"/>
      <x:c r="H6149" t="str"/>
      <x:c r="I6149" t="str">
        <x:v>Mohamed bin Zayed University of Artificial Intelligence (MBZUAI)</x:v>
      </x:c>
      <x:c r="J6149" t="str">
        <x:v>PhD Student in Machine Learning</x:v>
      </x:c>
      <x:c r="K6149" t="str">
        <x:v>src-d8b3f3b80991</x:v>
      </x:c>
      <x:c r="L6149" t="str">
        <x:v>https://ru.linkedin.com/in/david-li-ab07b332b</x:v>
      </x:c>
      <x:c r="M6149" t="str"/>
      <x:c r="N6149" t="str">
        <x:v>ru.linkedin.com</x:v>
      </x:c>
      <x:c r="O6149" t="str">
        <x:v>linkedin</x:v>
      </x:c>
      <x:c r="P6149" t="str">
        <x:v>manual_destination_reconciliation</x:v>
      </x:c>
      <x:c r="Q6149" t="str">
        <x:v>destination_review</x:v>
      </x:c>
      <x:c r="R6149" t="str"/>
      <x:c r="S6149" t="str">
        <x:v>accepted</x:v>
      </x:c>
      <x:c r="T6149" t="str">
        <x:v>probable</x:v>
      </x:c>
      <x:c r="U6149" t="str">
        <x:v>True</x:v>
      </x:c>
      <x:c r="V6149" t="str">
        <x:v>The accepted profile dates the Huawei deep-learning research role through August 2025 and lists the 2025-2029 MBZUAI machine-learning PhD as the ongoing affiliation in Abu Dhabi.</x:v>
      </x:c>
      <x:c r="W6149" t="str">
        <x:v>The accepted profile dates the Huawei deep-learning research role through August 2025 and lists the 2025-2029 MBZUAI machine-learning PhD as the ongoing affiliation in Abu Dhabi.</x:v>
      </x:c>
    </x:row>
    <x:row r="6150" ht="22" customHeight="1">
      <x:c r="A6150" t="str">
        <x:v>ev-f6cb70dc20a182b8</x:v>
      </x:c>
      <x:c r="B6150" t="str">
        <x:v>kaz-68b763708761</x:v>
      </x:c>
      <x:c r="C6150" t="str">
        <x:v>Talap Akashev</x:v>
      </x:c>
      <x:c r="D6150" t="str">
        <x:v>destination_source_review</x:v>
      </x:c>
      <x:c r="E6150" t="str">
        <x:v>Director, Trading Operations Department at BCC Invest</x:v>
      </x:c>
      <x:c r="F6150" t="str"/>
      <x:c r="G6150" t="str"/>
      <x:c r="H6150" t="str"/>
      <x:c r="I6150" t="str">
        <x:v>BCC Invest</x:v>
      </x:c>
      <x:c r="J6150" t="str">
        <x:v>Director, Trading Operations Department</x:v>
      </x:c>
      <x:c r="K6150" t="str">
        <x:v>src-21fd73d05ac2</x:v>
      </x:c>
      <x:c r="L6150" t="str">
        <x:v>https://kase.kz/files/emitters/BCCI/bccirbf7_2020.pdf</x:v>
      </x:c>
      <x:c r="M6150" t="str"/>
      <x:c r="N6150" t="str">
        <x:v>kase.kz</x:v>
      </x:c>
      <x:c r="O6150" t="str">
        <x:v>pdf</x:v>
      </x:c>
      <x:c r="P6150" t="str">
        <x:v>manual_destination_reconciliation</x:v>
      </x:c>
      <x:c r="Q6150" t="str">
        <x:v>destination_review</x:v>
      </x:c>
      <x:c r="R6150" t="str"/>
      <x:c r="S6150" t="str">
        <x:v>accepted</x:v>
      </x:c>
      <x:c r="T6150" t="str">
        <x:v>probable</x:v>
      </x:c>
      <x:c r="U6150" t="str">
        <x:v>True</x:v>
      </x:c>
      <x:c r="V6150"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50"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51" ht="22" customHeight="1">
      <x:c r="A6151" t="str">
        <x:v>ev-644e0d2b4b3965a8</x:v>
      </x:c>
      <x:c r="B6151" t="str">
        <x:v>kaz-596f1ff9721d</x:v>
      </x:c>
      <x:c r="C6151" t="str">
        <x:v>Aldiyar Nurmanov</x:v>
      </x:c>
      <x:c r="D6151" t="str">
        <x:v>destination_source_review</x:v>
      </x:c>
      <x:c r="E6151" t="str">
        <x:v>Physics and Mathematics Tutor at Self-employed</x:v>
      </x:c>
      <x:c r="F6151" t="str"/>
      <x:c r="G6151" t="str"/>
      <x:c r="H6151" t="str"/>
      <x:c r="I6151" t="str">
        <x:v>Self-employed</x:v>
      </x:c>
      <x:c r="J6151" t="str">
        <x:v>Physics and Mathematics Tutor</x:v>
      </x:c>
      <x:c r="K6151" t="str">
        <x:v>src-8509acbae739</x:v>
      </x:c>
      <x:c r="L6151" t="str">
        <x:v>https://profi.kz/profile/NurmanovAE/</x:v>
      </x:c>
      <x:c r="M6151" t="str"/>
      <x:c r="N6151" t="str">
        <x:v>profi.kz</x:v>
      </x:c>
      <x:c r="O6151" t="str">
        <x:v>web_page</x:v>
      </x:c>
      <x:c r="P6151" t="str">
        <x:v>manual_destination_reconciliation</x:v>
      </x:c>
      <x:c r="Q6151" t="str">
        <x:v>destination_review</x:v>
      </x:c>
      <x:c r="R6151" t="str"/>
      <x:c r="S6151" t="str">
        <x:v>accepted</x:v>
      </x:c>
      <x:c r="T6151" t="str">
        <x:v>confirmed</x:v>
      </x:c>
      <x:c r="U6151" t="str">
        <x:v>True</x:v>
      </x:c>
      <x:c r="V6151" t="str">
        <x:v>The passport-verified profile explicitly says Aldiyar resumed teaching physics and mathematics at the beginning of 2026. Self-employed is used because the source advertises his individual tutoring services and does not name an employer.</x:v>
      </x:c>
      <x:c r="W6151" t="str">
        <x:v>The passport-verified profile explicitly says Aldiyar resumed teaching physics and mathematics at the beginning of 2026. Self-employed is used because the source advertises his individual tutoring services and does not name an employer.</x:v>
      </x:c>
    </x:row>
    <x:row r="6152" ht="22" customHeight="1">
      <x:c r="A6152" t="str">
        <x:v>ev-f6caea7a6b782232</x:v>
      </x:c>
      <x:c r="B6152" t="str">
        <x:v>kaz-cffe6b9ed25e</x:v>
      </x:c>
      <x:c r="C6152" t="str">
        <x:v>Nurzhan Abdrakhmanov</x:v>
      </x:c>
      <x:c r="D6152" t="str">
        <x:v>destination_source_review</x:v>
      </x:c>
      <x:c r="E6152" t="str">
        <x:v>Uranium Well Recovery Researcher at Baiken-U</x:v>
      </x:c>
      <x:c r="F6152" t="str"/>
      <x:c r="G6152" t="str"/>
      <x:c r="H6152" t="str"/>
      <x:c r="I6152" t="str">
        <x:v>Baiken-U</x:v>
      </x:c>
      <x:c r="J6152" t="str">
        <x:v>Uranium Well Recovery Researcher</x:v>
      </x:c>
      <x:c r="K6152" t="str">
        <x:v>src-9823a6711d77</x:v>
      </x:c>
      <x:c r="L6152" t="str">
        <x:v>https://uranconference.kz/download/files/information/sbornik2024_5_rus.pdf</x:v>
      </x:c>
      <x:c r="M6152" t="str"/>
      <x:c r="N6152" t="str">
        <x:v>uranconference.kz</x:v>
      </x:c>
      <x:c r="O6152" t="str">
        <x:v>pdf</x:v>
      </x:c>
      <x:c r="P6152" t="str">
        <x:v>manual_destination_reconciliation</x:v>
      </x:c>
      <x:c r="Q6152" t="str">
        <x:v>destination_review</x:v>
      </x:c>
      <x:c r="R6152" t="str"/>
      <x:c r="S6152" t="str">
        <x:v>accepted</x:v>
      </x:c>
      <x:c r="T6152" t="str">
        <x:v>probable</x:v>
      </x:c>
      <x:c r="U6152" t="str">
        <x:v>True</x:v>
      </x:c>
      <x:c r="V6152"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52"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53" ht="22" customHeight="1">
      <x:c r="A6153" t="str">
        <x:v>ev-7505e27e80cd414c</x:v>
      </x:c>
      <x:c r="B6153" t="str">
        <x:v>kaz-1c91927cfc70</x:v>
      </x:c>
      <x:c r="C6153" t="str">
        <x:v>Anuar Kaumbayev</x:v>
      </x:c>
      <x:c r="D6153" t="str">
        <x:v>destination_source_review</x:v>
      </x:c>
      <x:c r="E6153" t="str">
        <x:v>Acting Plant Director at SG Beton</x:v>
      </x:c>
      <x:c r="F6153" t="str"/>
      <x:c r="G6153" t="str"/>
      <x:c r="H6153" t="str"/>
      <x:c r="I6153" t="str">
        <x:v>SG Beton</x:v>
      </x:c>
      <x:c r="J6153" t="str">
        <x:v>Acting Plant Director</x:v>
      </x:c>
      <x:c r="K6153" t="str">
        <x:v>src-2c76ef838133</x:v>
      </x:c>
      <x:c r="L6153" t="str">
        <x:v>https://sgholding.kz/kz/sotrudniki/</x:v>
      </x:c>
      <x:c r="M6153" t="str"/>
      <x:c r="N6153" t="str">
        <x:v>sgholding.kz</x:v>
      </x:c>
      <x:c r="O6153" t="str">
        <x:v>web_page</x:v>
      </x:c>
      <x:c r="P6153" t="str">
        <x:v>manual_destination_reconciliation</x:v>
      </x:c>
      <x:c r="Q6153" t="str">
        <x:v>destination_review</x:v>
      </x:c>
      <x:c r="R6153" t="str"/>
      <x:c r="S6153" t="str">
        <x:v>accepted</x:v>
      </x:c>
      <x:c r="T6153" t="str">
        <x:v>probable</x:v>
      </x:c>
      <x:c r="U6153" t="str">
        <x:v>True</x:v>
      </x:c>
      <x:c r="V6153"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53"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54" ht="22" customHeight="1">
      <x:c r="A6154" t="str">
        <x:v>ev-9cce22409088b79b</x:v>
      </x:c>
      <x:c r="B6154" t="str">
        <x:v>kaz-5520c02c8f31</x:v>
      </x:c>
      <x:c r="C6154" t="str">
        <x:v>Akhmed Saidaliyev</x:v>
      </x:c>
      <x:c r="D6154" t="str">
        <x:v>destination_source_review</x:v>
      </x:c>
      <x:c r="E6154" t="str">
        <x:v>General Director and Sole Owner at NBPARTS</x:v>
      </x:c>
      <x:c r="F6154" t="str"/>
      <x:c r="G6154" t="str"/>
      <x:c r="H6154" t="str"/>
      <x:c r="I6154" t="str">
        <x:v>NBPARTS</x:v>
      </x:c>
      <x:c r="J6154" t="str">
        <x:v>General Director and Sole Owner</x:v>
      </x:c>
      <x:c r="K6154" t="str">
        <x:v>src-c35503f0cf34</x:v>
      </x:c>
      <x:c r="L6154" t="str">
        <x:v>https://spark-interfax.ru/moskva-perovo/ooo-nbparts-inn-7720746557-ogrn-1127746252072-5bcd223ce9c747d1ae4842ee62558963</x:v>
      </x:c>
      <x:c r="M6154" t="str"/>
      <x:c r="N6154" t="str">
        <x:v>spark-interfax.ru</x:v>
      </x:c>
      <x:c r="O6154" t="str">
        <x:v>web_page</x:v>
      </x:c>
      <x:c r="P6154" t="str">
        <x:v>manual_destination_reconciliation</x:v>
      </x:c>
      <x:c r="Q6154" t="str">
        <x:v>destination_review</x:v>
      </x:c>
      <x:c r="R6154" t="str"/>
      <x:c r="S6154" t="str">
        <x:v>accepted</x:v>
      </x:c>
      <x:c r="T6154" t="str">
        <x:v>probable</x:v>
      </x:c>
      <x:c r="U6154" t="str">
        <x:v>True</x:v>
      </x:c>
      <x:c r="V6154"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54"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55" ht="22" customHeight="1">
      <x:c r="A6155" t="str">
        <x:v>ev-cc367dbc8eac4bb7</x:v>
      </x:c>
      <x:c r="B6155" t="str">
        <x:v>kaz-c056b8e8822d</x:v>
      </x:c>
      <x:c r="C6155" t="str">
        <x:v>Aslan Kuan</x:v>
      </x:c>
      <x:c r="D6155" t="str">
        <x:v>destination_source_review</x:v>
      </x:c>
      <x:c r="E6155" t="str">
        <x:v>Education Support Services Sole Proprietor at Self-employed</x:v>
      </x:c>
      <x:c r="F6155" t="str"/>
      <x:c r="G6155" t="str"/>
      <x:c r="H6155" t="str"/>
      <x:c r="I6155" t="str">
        <x:v>Self-employed</x:v>
      </x:c>
      <x:c r="J6155" t="str">
        <x:v>Education Support Services Sole Proprietor</x:v>
      </x:c>
      <x:c r="K6155" t="str">
        <x:v>src-86b5f0ac633c</x:v>
      </x:c>
      <x:c r="L6155" t="str">
        <x:v>https://rsp.gov.kz/kz/rsp?page=57304</x:v>
      </x:c>
      <x:c r="M6155" t="str"/>
      <x:c r="N6155" t="str">
        <x:v>rsp.gov.kz</x:v>
      </x:c>
      <x:c r="O6155" t="str">
        <x:v>web_page</x:v>
      </x:c>
      <x:c r="P6155" t="str">
        <x:v>manual_destination_reconciliation</x:v>
      </x:c>
      <x:c r="Q6155" t="str">
        <x:v>destination_review</x:v>
      </x:c>
      <x:c r="R6155" t="str"/>
      <x:c r="S6155" t="str">
        <x:v>accepted</x:v>
      </x:c>
      <x:c r="T6155" t="str">
        <x:v>probable</x:v>
      </x:c>
      <x:c r="U6155" t="str">
        <x:v>True</x:v>
      </x:c>
      <x:c r="V6155"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55"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56" ht="22" customHeight="1">
      <x:c r="A6156" t="str">
        <x:v>ev-3667be753935b774</x:v>
      </x:c>
      <x:c r="B6156" t="str">
        <x:v>kaz-4f8a3959755f</x:v>
      </x:c>
      <x:c r="C6156" t="str">
        <x:v>Sanzhar Otey</x:v>
      </x:c>
      <x:c r="D6156" t="str">
        <x:v>destination_source_review</x:v>
      </x:c>
      <x:c r="E6156" t="str">
        <x:v>Director at Big Apple Esentai</x:v>
      </x:c>
      <x:c r="F6156" t="str"/>
      <x:c r="G6156" t="str"/>
      <x:c r="H6156" t="str"/>
      <x:c r="I6156" t="str">
        <x:v>Big Apple Esentai</x:v>
      </x:c>
      <x:c r="J6156" t="str">
        <x:v>Director</x:v>
      </x:c>
      <x:c r="K6156" t="str">
        <x:v>src-99d5fb588fbd</x:v>
      </x:c>
      <x:c r="L6156" t="str">
        <x:v>https://niac.kz/221140009084</x:v>
      </x:c>
      <x:c r="M6156" t="str"/>
      <x:c r="N6156" t="str">
        <x:v>niac.kz</x:v>
      </x:c>
      <x:c r="O6156" t="str">
        <x:v>web_page</x:v>
      </x:c>
      <x:c r="P6156" t="str">
        <x:v>manual_destination_reconciliation</x:v>
      </x:c>
      <x:c r="Q6156" t="str">
        <x:v>destination_review</x:v>
      </x:c>
      <x:c r="R6156" t="str"/>
      <x:c r="S6156" t="str">
        <x:v>accepted</x:v>
      </x:c>
      <x:c r="T6156" t="str">
        <x:v>probable</x:v>
      </x:c>
      <x:c r="U6156" t="str">
        <x:v>True</x:v>
      </x:c>
      <x:c r="V6156" t="str">
        <x:v>The current Kazakhstan company record names full-patronymic Sanzhar Ermekqaliuly Otey as director of Big Apple Esentai, an Almaty restaurant operator registered in November 2022. Director is used as a direct translation of the registry's head-of-entity field.</x:v>
      </x:c>
      <x:c r="W6156" t="str">
        <x:v>The current Kazakhstan company record names full-patronymic Sanzhar Ermekqaliuly Otey as director of Big Apple Esentai, an Almaty restaurant operator registered in November 2022. Director is used as a direct translation of the registry's head-of-entity field.</x:v>
      </x:c>
    </x:row>
    <x:row r="6157" ht="22" customHeight="1">
      <x:c r="A6157" t="str">
        <x:v>ev-2a7a4d4a282a9b69</x:v>
      </x:c>
      <x:c r="B6157" t="str">
        <x:v>kaz-e0511f92fe0d</x:v>
      </x:c>
      <x:c r="C6157" t="str">
        <x:v>Almas Serikov</x:v>
      </x:c>
      <x:c r="D6157" t="str">
        <x:v>destination_source_review</x:v>
      </x:c>
      <x:c r="E6157" t="str">
        <x:v>Research Intern at Korea Institute of Science and Technology</x:v>
      </x:c>
      <x:c r="F6157" t="str"/>
      <x:c r="G6157" t="str"/>
      <x:c r="H6157" t="str"/>
      <x:c r="I6157" t="str">
        <x:v>Korea Institute of Science and Technology</x:v>
      </x:c>
      <x:c r="J6157" t="str">
        <x:v>Research Intern</x:v>
      </x:c>
      <x:c r="K6157" t="str">
        <x:v>src-18b4b417a4db</x:v>
      </x:c>
      <x:c r="L6157" t="str">
        <x:v>https://www.jkimlab.com/people</x:v>
      </x:c>
      <x:c r="M6157" t="str"/>
      <x:c r="N6157" t="str">
        <x:v>jkimlab.com</x:v>
      </x:c>
      <x:c r="O6157" t="str">
        <x:v>web_page</x:v>
      </x:c>
      <x:c r="P6157" t="str">
        <x:v>manual_destination_reconciliation</x:v>
      </x:c>
      <x:c r="Q6157" t="str">
        <x:v>destination_review</x:v>
      </x:c>
      <x:c r="R6157" t="str"/>
      <x:c r="S6157" t="str">
        <x:v>accepted</x:v>
      </x:c>
      <x:c r="T6157" t="str">
        <x:v>confirmed</x:v>
      </x:c>
      <x:c r="U6157" t="str">
        <x:v>True</x:v>
      </x:c>
      <x:c r="V6157"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57"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58" ht="22" customHeight="1">
      <x:c r="A6158" t="str">
        <x:v>ev-c1bcc8ce16119e21</x:v>
      </x:c>
      <x:c r="B6158" t="str">
        <x:v>kaz-07461cbee89d</x:v>
      </x:c>
      <x:c r="C6158" t="str">
        <x:v>Adilet Uvaliyev</x:v>
      </x:c>
      <x:c r="D6158" t="str">
        <x:v>destination_source_review</x:v>
      </x:c>
      <x:c r="E6158" t="str">
        <x:v>Physics Tutor at Self-employed</x:v>
      </x:c>
      <x:c r="F6158" t="str"/>
      <x:c r="G6158" t="str"/>
      <x:c r="H6158" t="str"/>
      <x:c r="I6158" t="str">
        <x:v>Self-employed</x:v>
      </x:c>
      <x:c r="J6158" t="str">
        <x:v>Physics Tutor</x:v>
      </x:c>
      <x:c r="K6158" t="str">
        <x:v>src-c54c3027f964</x:v>
      </x:c>
      <x:c r="L6158" t="str">
        <x:v>https://www.myprivatetutor.hk/teacher/29733/adilet-u-experienced-physics-tutor-with-a-bsc-from-hku</x:v>
      </x:c>
      <x:c r="M6158" t="str"/>
      <x:c r="N6158" t="str">
        <x:v>myprivatetutor.hk</x:v>
      </x:c>
      <x:c r="O6158" t="str">
        <x:v>web_page</x:v>
      </x:c>
      <x:c r="P6158" t="str">
        <x:v>manual_destination_reconciliation</x:v>
      </x:c>
      <x:c r="Q6158" t="str">
        <x:v>destination_review</x:v>
      </x:c>
      <x:c r="R6158" t="str"/>
      <x:c r="S6158" t="str">
        <x:v>accepted</x:v>
      </x:c>
      <x:c r="T6158" t="str">
        <x:v>confirmed</x:v>
      </x:c>
      <x:c r="U6158" t="str">
        <x:v>True</x:v>
      </x:c>
      <x:c r="V6158" t="str">
        <x:v>Adilet's active Hong Kong tutoring profile explicitly advertises his physics teaching, states his HKU physics degree, and identifies his two IPhO silver medals. Self-employed is used because the listing names no separate employer.</x:v>
      </x:c>
      <x:c r="W6158" t="str">
        <x:v>Adilet's active Hong Kong tutoring profile explicitly advertises his physics teaching, states his HKU physics degree, and identifies his two IPhO silver medals. Self-employed is used because the listing names no separate employer.</x:v>
      </x:c>
    </x:row>
    <x:row r="6159" ht="22" customHeight="1">
      <x:c r="A6159" t="str">
        <x:v>ev-604d39c194285dcd</x:v>
      </x:c>
      <x:c r="B6159" t="str">
        <x:v>kaz-0f47bbbea1f0</x:v>
      </x:c>
      <x:c r="C6159" t="str">
        <x:v>Zhambyl Maksotov</x:v>
      </x:c>
      <x:c r="D6159" t="str">
        <x:v>destination_source_review</x:v>
      </x:c>
      <x:c r="E6159" t="str">
        <x:v>Intern at Huawei</x:v>
      </x:c>
      <x:c r="F6159" t="str"/>
      <x:c r="G6159" t="str"/>
      <x:c r="H6159" t="str"/>
      <x:c r="I6159" t="str">
        <x:v>Huawei</x:v>
      </x:c>
      <x:c r="J6159" t="str">
        <x:v>Intern</x:v>
      </x:c>
      <x:c r="K6159" t="str">
        <x:v>src-5223be8e68fc</x:v>
      </x:c>
      <x:c r="L6159" t="str">
        <x:v>https://www.linkedin.com/in/zhambyl-maksotov/</x:v>
      </x:c>
      <x:c r="M6159" t="str"/>
      <x:c r="N6159" t="str">
        <x:v>linkedin.com</x:v>
      </x:c>
      <x:c r="O6159" t="str">
        <x:v>linkedin</x:v>
      </x:c>
      <x:c r="P6159" t="str">
        <x:v>manual_destination_reconciliation</x:v>
      </x:c>
      <x:c r="Q6159" t="str">
        <x:v>destination_review</x:v>
      </x:c>
      <x:c r="R6159" t="str"/>
      <x:c r="S6159" t="str">
        <x:v>accepted</x:v>
      </x:c>
      <x:c r="T6159" t="str">
        <x:v>confirmed</x:v>
      </x:c>
      <x:c r="U6159" t="str">
        <x:v>True</x:v>
      </x:c>
      <x:c r="V6159"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59"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60" ht="22" customHeight="1">
      <x:c r="A6160" t="str">
        <x:v>ev-dfc2af959fe1d8b7</x:v>
      </x:c>
      <x:c r="B6160" t="str">
        <x:v>kaz-2be498890319</x:v>
      </x:c>
      <x:c r="C6160" t="str">
        <x:v>Bakitkan Bahautdinov</x:v>
      </x:c>
      <x:c r="D6160" t="str">
        <x:v>destination_source_review</x:v>
      </x:c>
      <x:c r="E6160" t="str">
        <x:v>Director at Global Agri Products</x:v>
      </x:c>
      <x:c r="F6160" t="str"/>
      <x:c r="G6160" t="str"/>
      <x:c r="H6160" t="str"/>
      <x:c r="I6160" t="str">
        <x:v>Global Agri Products</x:v>
      </x:c>
      <x:c r="J6160" t="str">
        <x:v>Director</x:v>
      </x:c>
      <x:c r="K6160" t="str">
        <x:v>src-bfce1c066c76</x:v>
      </x:c>
      <x:c r="L6160" t="str">
        <x:v>https://linkedin.com/in/bakytzhan-bakhautdin-77bb02ab</x:v>
      </x:c>
      <x:c r="M6160" t="str"/>
      <x:c r="N6160" t="str">
        <x:v>linkedin.com</x:v>
      </x:c>
      <x:c r="O6160" t="str">
        <x:v>linkedin</x:v>
      </x:c>
      <x:c r="P6160" t="str">
        <x:v>manual_destination_reconciliation</x:v>
      </x:c>
      <x:c r="Q6160" t="str">
        <x:v>destination_review</x:v>
      </x:c>
      <x:c r="R6160" t="str"/>
      <x:c r="S6160" t="str">
        <x:v>accepted</x:v>
      </x:c>
      <x:c r="T6160" t="str">
        <x:v>probable</x:v>
      </x:c>
      <x:c r="U6160" t="str">
        <x:v>True</x:v>
      </x:c>
      <x:c r="V6160" t="str">
        <x:v>The accepted probable transliteration match lists Director at Global Agri Products as current from February 2022 and places the role in Almaty.</x:v>
      </x:c>
      <x:c r="W6160" t="str">
        <x:v>The accepted probable transliteration match lists Director at Global Agri Products as current from February 2022 and places the role in Almaty.</x:v>
      </x:c>
    </x:row>
    <x:row r="6161" ht="22" customHeight="1">
      <x:c r="A6161" t="str">
        <x:v>ev-b52841186c94922e</x:v>
      </x:c>
      <x:c r="B6161" t="str">
        <x:v>kaz-a5c7de0d34ee</x:v>
      </x:c>
      <x:c r="C6161" t="str">
        <x:v>Anuar Bitanof</x:v>
      </x:c>
      <x:c r="D6161" t="str">
        <x:v>destination_source_review</x:v>
      </x:c>
      <x:c r="E6161" t="str">
        <x:v>Board Member at QazaqGaz</x:v>
      </x:c>
      <x:c r="F6161" t="str"/>
      <x:c r="G6161" t="str"/>
      <x:c r="H6161" t="str"/>
      <x:c r="I6161" t="str">
        <x:v>QazaqGaz</x:v>
      </x:c>
      <x:c r="J6161" t="str">
        <x:v>Board Member</x:v>
      </x:c>
      <x:c r="K6161" t="str">
        <x:v>src-1f0e6eb4c6b1</x:v>
      </x:c>
      <x:c r="L6161" t="str">
        <x:v>https://kz.kursiv.media/2026-07-07/zhnb-glava-qazaqgaz-schitaet-chto-top-menedzhery-dolzhny-poluchat-bonusy-i-premii/</x:v>
      </x:c>
      <x:c r="M6161" t="str"/>
      <x:c r="N6161" t="str">
        <x:v>kz.kursiv.media</x:v>
      </x:c>
      <x:c r="O6161" t="str">
        <x:v>web_page</x:v>
      </x:c>
      <x:c r="P6161" t="str">
        <x:v>manual_destination_reconciliation</x:v>
      </x:c>
      <x:c r="Q6161" t="str">
        <x:v>destination_review</x:v>
      </x:c>
      <x:c r="R6161" t="str"/>
      <x:c r="S6161" t="str">
        <x:v>accepted</x:v>
      </x:c>
      <x:c r="T6161" t="str">
        <x:v>probable</x:v>
      </x:c>
      <x:c r="U6161" t="str">
        <x:v>True</x:v>
      </x:c>
      <x:c r="V6161" t="str">
        <x:v>The 2026 review of QazaqGaz governance identifies Anuar Bitanov on the company's 2025 board. The role is bounded to 2025 because the reviewed sources do not establish continued board service in 2026.</x:v>
      </x:c>
      <x:c r="W6161" t="str">
        <x:v>The 2026 review of QazaqGaz governance identifies Anuar Bitanov on the company's 2025 board. The role is bounded to 2025 because the reviewed sources do not establish continued board service in 2026.</x:v>
      </x:c>
    </x:row>
    <x:row r="6162" ht="22" customHeight="1">
      <x:c r="A6162" t="str">
        <x:v>ev-400cc57c3d59d11e</x:v>
      </x:c>
      <x:c r="B6162" t="str">
        <x:v>kaz-d6415e08acc5</x:v>
      </x:c>
      <x:c r="C6162" t="str">
        <x:v>Beket Zhapbasbay</x:v>
      </x:c>
      <x:c r="D6162" t="str">
        <x:v>destination_source_review</x:v>
      </x:c>
      <x:c r="E6162" t="str">
        <x:v>Director, Information Security and Personal Data Protection Department at Republican Center for Electronic Health</x:v>
      </x:c>
      <x:c r="F6162" t="str"/>
      <x:c r="G6162" t="str"/>
      <x:c r="H6162" t="str"/>
      <x:c r="I6162" t="str">
        <x:v>Republican Center for Electronic Health</x:v>
      </x:c>
      <x:c r="J6162" t="str">
        <x:v>Director, Information Security and Personal Data Protection Department</x:v>
      </x:c>
      <x:c r="K6162" t="str">
        <x:v>src-e58f15b0548d</x:v>
      </x:c>
      <x:c r="L6162" t="str">
        <x:v>https://rcez.kz/departmentdirectorinformationsecurity</x:v>
      </x:c>
      <x:c r="M6162" t="str"/>
      <x:c r="N6162" t="str">
        <x:v>rcez.kz</x:v>
      </x:c>
      <x:c r="O6162" t="str">
        <x:v>web_page</x:v>
      </x:c>
      <x:c r="P6162" t="str">
        <x:v>manual_destination_reconciliation</x:v>
      </x:c>
      <x:c r="Q6162" t="str">
        <x:v>destination_review</x:v>
      </x:c>
      <x:c r="R6162" t="str"/>
      <x:c r="S6162" t="str">
        <x:v>accepted</x:v>
      </x:c>
      <x:c r="T6162" t="str">
        <x:v>confirmed</x:v>
      </x:c>
      <x:c r="U6162" t="str">
        <x:v>True</x:v>
      </x:c>
      <x:c r="V6162" t="str">
        <x:v>The official center profile identifies Beket as the current director of its Information Security and Personal Data Protection Department, a role begun in 2021.</x:v>
      </x:c>
      <x:c r="W6162" t="str">
        <x:v>The official center profile identifies Beket as the current director of its Information Security and Personal Data Protection Department, a role begun in 2021.</x:v>
      </x:c>
    </x:row>
    <x:row r="6163" ht="22" customHeight="1">
      <x:c r="A6163" t="str">
        <x:v>ev-747ab04f760b8faa</x:v>
      </x:c>
      <x:c r="B6163" t="str">
        <x:v>kaz-bb641e236bb0</x:v>
      </x:c>
      <x:c r="C6163" t="str">
        <x:v>Danil Kravtsov</x:v>
      </x:c>
      <x:c r="D6163" t="str">
        <x:v>destination_source_review</x:v>
      </x:c>
      <x:c r="E6163" t="str">
        <x:v>CEO and Co-Founder at Improvado</x:v>
      </x:c>
      <x:c r="F6163" t="str"/>
      <x:c r="G6163" t="str"/>
      <x:c r="H6163" t="str"/>
      <x:c r="I6163" t="str">
        <x:v>Improvado</x:v>
      </x:c>
      <x:c r="J6163" t="str">
        <x:v>CEO and Co-Founder</x:v>
      </x:c>
      <x:c r="K6163" t="str">
        <x:v>src-24982414622f</x:v>
      </x:c>
      <x:c r="L6163" t="str">
        <x:v>https://improvado.io/blog-authors/daniel-kravtsov</x:v>
      </x:c>
      <x:c r="M6163" t="str"/>
      <x:c r="N6163" t="str">
        <x:v>improvado.io</x:v>
      </x:c>
      <x:c r="O6163" t="str">
        <x:v>web_page</x:v>
      </x:c>
      <x:c r="P6163" t="str">
        <x:v>manual_destination_reconciliation</x:v>
      </x:c>
      <x:c r="Q6163" t="str">
        <x:v>destination_review</x:v>
      </x:c>
      <x:c r="R6163" t="str"/>
      <x:c r="S6163" t="str">
        <x:v>accepted</x:v>
      </x:c>
      <x:c r="T6163" t="str">
        <x:v>probable</x:v>
      </x:c>
      <x:c r="U6163" t="str">
        <x:v>True</x:v>
      </x:c>
      <x:c r="V6163" t="str">
        <x:v>Improvado's current company biography identifies Daniel Kravtsov as CEO and co-founder; the career-to-IOI identity match remains probable and is documented separately.</x:v>
      </x:c>
      <x:c r="W6163" t="str">
        <x:v>Improvado's current company biography identifies Daniel Kravtsov as CEO and co-founder; the career-to-IOI identity match remains probable and is documented separately.</x:v>
      </x:c>
    </x:row>
    <x:row r="6164" ht="22" customHeight="1">
      <x:c r="A6164" t="str">
        <x:v>ev-06f9798563d4dbd4</x:v>
      </x:c>
      <x:c r="B6164" t="str">
        <x:v>kaz-a9c48be9eff3</x:v>
      </x:c>
      <x:c r="C6164" t="str">
        <x:v>Semen Shkilevich</x:v>
      </x:c>
      <x:c r="D6164" t="str">
        <x:v>destination_source_review</x:v>
      </x:c>
      <x:c r="E6164" t="str">
        <x:v>DevOps and MLOps Tech Lead at Vi</x:v>
      </x:c>
      <x:c r="F6164" t="str"/>
      <x:c r="G6164" t="str"/>
      <x:c r="H6164" t="str"/>
      <x:c r="I6164" t="str">
        <x:v>Vi</x:v>
      </x:c>
      <x:c r="J6164" t="str">
        <x:v>DevOps and MLOps Tech Lead</x:v>
      </x:c>
      <x:c r="K6164" t="str">
        <x:v>src-9ab35b532d92</x:v>
      </x:c>
      <x:c r="L6164" t="str">
        <x:v>https://sessionize.com/simon-shkilevich/</x:v>
      </x:c>
      <x:c r="M6164" t="str"/>
      <x:c r="N6164" t="str">
        <x:v>sessionize.com</x:v>
      </x:c>
      <x:c r="O6164" t="str">
        <x:v>web_page</x:v>
      </x:c>
      <x:c r="P6164" t="str">
        <x:v>manual_destination_reconciliation</x:v>
      </x:c>
      <x:c r="Q6164" t="str">
        <x:v>destination_review</x:v>
      </x:c>
      <x:c r="R6164" t="str"/>
      <x:c r="S6164" t="str">
        <x:v>accepted</x:v>
      </x:c>
      <x:c r="T6164" t="str">
        <x:v>probable</x:v>
      </x:c>
      <x:c r="U6164" t="str">
        <x:v>True</x:v>
      </x:c>
      <x:c r="V6164" t="str">
        <x:v>The current speaker profile identifies Simon Shkilevich as Vi's DevOps and MLOps Tech Lead in Tel Aviv; the Semen-to-Simon identity match remains probable and is documented separately.</x:v>
      </x:c>
      <x:c r="W6164" t="str">
        <x:v>The current speaker profile identifies Simon Shkilevich as Vi's DevOps and MLOps Tech Lead in Tel Aviv; the Semen-to-Simon identity match remains probable and is documented separately.</x:v>
      </x:c>
    </x:row>
    <x:row r="6165" ht="22" customHeight="1">
      <x:c r="A6165" t="str">
        <x:v>ev-1ea214c2af7c75cc</x:v>
      </x:c>
      <x:c r="B6165" t="str">
        <x:v>kaz-bb70c982f38a</x:v>
      </x:c>
      <x:c r="C6165" t="str">
        <x:v>Aituov Baurzhan</x:v>
      </x:c>
      <x:c r="D6165" t="str">
        <x:v>destination_source_review</x:v>
      </x:c>
      <x:c r="E6165" t="str">
        <x:v>Founder and Scientific Director at InnoDent</x:v>
      </x:c>
      <x:c r="F6165" t="str"/>
      <x:c r="G6165" t="str"/>
      <x:c r="H6165" t="str"/>
      <x:c r="I6165" t="str">
        <x:v>InnoDent</x:v>
      </x:c>
      <x:c r="J6165" t="str">
        <x:v>Founder and Scientific Director</x:v>
      </x:c>
      <x:c r="K6165" t="str">
        <x:v>src-69f1d3174ce1</x:v>
      </x:c>
      <x:c r="L6165" t="str">
        <x:v>https://bolashak.gov.kz/o-stipendii/istorii-uspeha/ajtuov-bauyrzhan-abdugalievich</x:v>
      </x:c>
      <x:c r="M6165" t="str"/>
      <x:c r="N6165" t="str">
        <x:v>bolashak.gov.kz</x:v>
      </x:c>
      <x:c r="O6165" t="str">
        <x:v>web_page</x:v>
      </x:c>
      <x:c r="P6165" t="str">
        <x:v>manual_destination_reconciliation</x:v>
      </x:c>
      <x:c r="Q6165" t="str">
        <x:v>destination_review</x:v>
      </x:c>
      <x:c r="R6165" t="str"/>
      <x:c r="S6165" t="str">
        <x:v>accepted</x:v>
      </x:c>
      <x:c r="T6165" t="str">
        <x:v>probable</x:v>
      </x:c>
      <x:c r="U6165" t="str">
        <x:v>True</x:v>
      </x:c>
      <x:c r="V6165" t="str">
        <x:v>Bolashak's official success profile identifies Bauyrzhan Aituov as the founder and scientific director of InnoDent in Kazakhstan.</x:v>
      </x:c>
      <x:c r="W6165" t="str">
        <x:v>Bolashak's official success profile identifies Bauyrzhan Aituov as the founder and scientific director of InnoDent in Kazakhstan.</x:v>
      </x:c>
    </x:row>
    <x:row r="6166" ht="22" customHeight="1">
      <x:c r="A6166" t="str">
        <x:v>ev-aee08bd6a6aa278f</x:v>
      </x:c>
      <x:c r="B6166" t="str">
        <x:v>kaz-260600835e64</x:v>
      </x:c>
      <x:c r="C6166" t="str">
        <x:v>Ruslan Kudubayev</x:v>
      </x:c>
      <x:c r="D6166" t="str">
        <x:v>destination_source_review</x:v>
      </x:c>
      <x:c r="E6166" t="str">
        <x:v>Software Engineer at Google</x:v>
      </x:c>
      <x:c r="F6166" t="str"/>
      <x:c r="G6166" t="str"/>
      <x:c r="H6166" t="str"/>
      <x:c r="I6166" t="str">
        <x:v>Google</x:v>
      </x:c>
      <x:c r="J6166" t="str">
        <x:v>Software Engineer</x:v>
      </x:c>
      <x:c r="K6166" t="str">
        <x:v>src-8158ec8624be</x:v>
      </x:c>
      <x:c r="L6166" t="str">
        <x:v>https://patents.justia.com/patent/20220053043</x:v>
      </x:c>
      <x:c r="M6166" t="str"/>
      <x:c r="N6166" t="str">
        <x:v>patents.justia.com</x:v>
      </x:c>
      <x:c r="O6166" t="str">
        <x:v>web_page</x:v>
      </x:c>
      <x:c r="P6166" t="str">
        <x:v>manual_destination_reconciliation</x:v>
      </x:c>
      <x:c r="Q6166" t="str">
        <x:v>destination_review</x:v>
      </x:c>
      <x:c r="R6166" t="str"/>
      <x:c r="S6166" t="str">
        <x:v>accepted</x:v>
      </x:c>
      <x:c r="T6166" t="str">
        <x:v>probable</x:v>
      </x:c>
      <x:c r="U6166" t="str">
        <x:v>True</x:v>
      </x:c>
      <x:c r="V6166" t="str">
        <x:v>Google patents identify Ruslan Kudubayev as a Mountain View inventor and a 2024 YouTube Music launch post independently names him on its engineering team. Software Engineer is a probable normalization, not a quoted formal title.</x:v>
      </x:c>
      <x:c r="W6166" t="str">
        <x:v>Google patents identify Ruslan Kudubayev as a Mountain View inventor and a 2024 YouTube Music launch post independently names him on its engineering team. Software Engineer is a probable normalization, not a quoted formal title.</x:v>
      </x:c>
    </x:row>
    <x:row r="6167" ht="22" customHeight="1">
      <x:c r="A6167" t="str">
        <x:v>ev-172a54b23fcceea1</x:v>
      </x:c>
      <x:c r="B6167" t="str">
        <x:v>kaz-26535589e436</x:v>
      </x:c>
      <x:c r="C6167" t="str">
        <x:v>Timur Abishev</x:v>
      </x:c>
      <x:c r="D6167" t="str">
        <x:v>destination_source_review</x:v>
      </x:c>
      <x:c r="E6167" t="str">
        <x:v>Founder and CEO at Gelu AI</x:v>
      </x:c>
      <x:c r="F6167" t="str"/>
      <x:c r="G6167" t="str"/>
      <x:c r="H6167" t="str"/>
      <x:c r="I6167" t="str">
        <x:v>Gelu AI</x:v>
      </x:c>
      <x:c r="J6167" t="str">
        <x:v>Founder and CEO</x:v>
      </x:c>
      <x:c r="K6167" t="str">
        <x:v>src-1dc68645d617</x:v>
      </x:c>
      <x:c r="L6167" t="str">
        <x:v>https://gelu.ai/</x:v>
      </x:c>
      <x:c r="M6167" t="str"/>
      <x:c r="N6167" t="str">
        <x:v>gelu.ai</x:v>
      </x:c>
      <x:c r="O6167" t="str">
        <x:v>web_page</x:v>
      </x:c>
      <x:c r="P6167" t="str">
        <x:v>manual_destination_reconciliation</x:v>
      </x:c>
      <x:c r="Q6167" t="str">
        <x:v>destination_review</x:v>
      </x:c>
      <x:c r="R6167" t="str"/>
      <x:c r="S6167" t="str">
        <x:v>accepted</x:v>
      </x:c>
      <x:c r="T6167" t="str">
        <x:v>confirmed</x:v>
      </x:c>
      <x:c r="U6167" t="str">
        <x:v>True</x:v>
      </x:c>
      <x:c r="V6167" t="str">
        <x:v>Gelu AI's current profile identifies Timur Abishev as founder and CEO in New York, after engineering roles at JetBrains, Twitter, and Baseten.</x:v>
      </x:c>
      <x:c r="W6167" t="str">
        <x:v>Gelu AI's current profile identifies Timur Abishev as founder and CEO in New York, after engineering roles at JetBrains, Twitter, and Baseten.</x:v>
      </x:c>
    </x:row>
    <x:row r="6168" ht="22" customHeight="1">
      <x:c r="A6168" t="str">
        <x:v>ev-46d0d3afb7f5eb65</x:v>
      </x:c>
      <x:c r="B6168" t="str">
        <x:v>kaz-273cfae90c97</x:v>
      </x:c>
      <x:c r="C6168" t="str">
        <x:v>Zhanbolat Zholgeldiev</x:v>
      </x:c>
      <x:c r="D6168" t="str">
        <x:v>destination_source_review</x:v>
      </x:c>
      <x:c r="E6168" t="str">
        <x:v>Chemistry Teacher at Bilim-Innovation Lyceums (BIL)</x:v>
      </x:c>
      <x:c r="F6168" t="str"/>
      <x:c r="G6168" t="str"/>
      <x:c r="H6168" t="str"/>
      <x:c r="I6168" t="str">
        <x:v>Bilim-Innovation Lyceums (BIL)</x:v>
      </x:c>
      <x:c r="J6168" t="str">
        <x:v>Chemistry Teacher</x:v>
      </x:c>
      <x:c r="K6168" t="str">
        <x:v>src-f4743d117050</x:v>
      </x:c>
      <x:c r="L6168" t="str">
        <x:v>https://edlightacademy.kz/trainers</x:v>
      </x:c>
      <x:c r="M6168" t="str"/>
      <x:c r="N6168" t="str">
        <x:v>edlightacademy.kz</x:v>
      </x:c>
      <x:c r="O6168" t="str">
        <x:v>web_page</x:v>
      </x:c>
      <x:c r="P6168" t="str">
        <x:v>manual_destination_reconciliation</x:v>
      </x:c>
      <x:c r="Q6168" t="str">
        <x:v>destination_review</x:v>
      </x:c>
      <x:c r="R6168" t="str"/>
      <x:c r="S6168" t="str">
        <x:v>accepted</x:v>
      </x:c>
      <x:c r="T6168" t="str">
        <x:v>confirmed</x:v>
      </x:c>
      <x:c r="U6168" t="str">
        <x:v>True</x:v>
      </x:c>
      <x:c r="V6168" t="str">
        <x:v>Edlight Academy explicitly connects Zhanbolat's IChO medals to his current chemistry teaching at BIL Oskemen.</x:v>
      </x:c>
      <x:c r="W6168" t="str">
        <x:v>Edlight Academy explicitly connects Zhanbolat's IChO medals to his current chemistry teaching at BIL Oskemen.</x:v>
      </x:c>
    </x:row>
    <x:row r="6169" ht="22" customHeight="1">
      <x:c r="A6169" t="str">
        <x:v>ev-fc7d70c74c4a6fae</x:v>
      </x:c>
      <x:c r="B6169" t="str">
        <x:v>kaz-926301b5ef4a</x:v>
      </x:c>
      <x:c r="C6169" t="str">
        <x:v>Temirlan Rakhimov</x:v>
      </x:c>
      <x:c r="D6169" t="str">
        <x:v>destination_source_review</x:v>
      </x:c>
      <x:c r="E6169" t="str">
        <x:v>AI Engineer at Allegro</x:v>
      </x:c>
      <x:c r="F6169" t="str"/>
      <x:c r="G6169" t="str"/>
      <x:c r="H6169" t="str"/>
      <x:c r="I6169" t="str">
        <x:v>Allegro</x:v>
      </x:c>
      <x:c r="J6169" t="str">
        <x:v>AI Engineer</x:v>
      </x:c>
      <x:c r="K6169" t="str">
        <x:v>src-793801568f9d</x:v>
      </x:c>
      <x:c r="L6169" t="str">
        <x:v>https://rs.linkedin.com/in/temirlan-rakhimov</x:v>
      </x:c>
      <x:c r="M6169" t="str"/>
      <x:c r="N6169" t="str">
        <x:v>rs.linkedin.com</x:v>
      </x:c>
      <x:c r="O6169" t="str">
        <x:v>linkedin</x:v>
      </x:c>
      <x:c r="P6169" t="str">
        <x:v>manual_destination_reconciliation</x:v>
      </x:c>
      <x:c r="Q6169" t="str">
        <x:v>destination_review</x:v>
      </x:c>
      <x:c r="R6169" t="str"/>
      <x:c r="S6169" t="str">
        <x:v>accepted</x:v>
      </x:c>
      <x:c r="T6169" t="str">
        <x:v>probable</x:v>
      </x:c>
      <x:c r="U6169" t="str">
        <x:v>True</x:v>
      </x:c>
      <x:c r="V6169" t="str">
        <x:v>The accepted probable profile identifies AI Engineer at Allegro as Temirlan's current role in Poland; the Serbia profile header is not used as the role location.</x:v>
      </x:c>
      <x:c r="W6169" t="str">
        <x:v>The accepted probable profile identifies AI Engineer at Allegro as Temirlan's current role in Poland; the Serbia profile header is not used as the role location.</x:v>
      </x:c>
    </x:row>
    <x:row r="6170" ht="22" customHeight="1">
      <x:c r="A6170" t="str">
        <x:v>ev-a12de7866bfe79a8</x:v>
      </x:c>
      <x:c r="B6170" t="str">
        <x:v>kaz-47792c0edb59</x:v>
      </x:c>
      <x:c r="C6170" t="str">
        <x:v>Adil Kabylda</x:v>
      </x:c>
      <x:c r="D6170" t="str">
        <x:v>destination_source_review</x:v>
      </x:c>
      <x:c r="E6170" t="str">
        <x:v>Postdoctoral Researcher at University of Luxembourg</x:v>
      </x:c>
      <x:c r="F6170" t="str"/>
      <x:c r="G6170" t="str"/>
      <x:c r="H6170" t="str"/>
      <x:c r="I6170" t="str">
        <x:v>University of Luxembourg</x:v>
      </x:c>
      <x:c r="J6170" t="str">
        <x:v>Postdoctoral Researcher</x:v>
      </x:c>
      <x:c r="K6170" t="str">
        <x:v>src-a222c66c52f0</x:v>
      </x:c>
      <x:c r="L6170" t="str">
        <x:v>https://www.uni.lu/fstm-en/people/adil-kabylda/</x:v>
      </x:c>
      <x:c r="M6170" t="str"/>
      <x:c r="N6170" t="str">
        <x:v>uni.lu</x:v>
      </x:c>
      <x:c r="O6170" t="str">
        <x:v>web_page</x:v>
      </x:c>
      <x:c r="P6170" t="str">
        <x:v>manual_destination_reconciliation</x:v>
      </x:c>
      <x:c r="Q6170" t="str">
        <x:v>destination_review</x:v>
      </x:c>
      <x:c r="R6170" t="str"/>
      <x:c r="S6170" t="str">
        <x:v>accepted</x:v>
      </x:c>
      <x:c r="T6170" t="str">
        <x:v>confirmed</x:v>
      </x:c>
      <x:c r="U6170" t="str">
        <x:v>True</x:v>
      </x:c>
      <x:c r="V6170" t="str">
        <x:v>The University of Luxembourg's current official profile identifies Adil Kabylda as a postdoctoral researcher after his January 2026 PhD defense. This supersedes the accepted LinkedIn experience heading that still labels his 2021 doctoral role current.</x:v>
      </x:c>
      <x:c r="W6170" t="str">
        <x:v>The University of Luxembourg's current official profile identifies Adil Kabylda as a postdoctoral researcher after his January 2026 PhD defense. This supersedes the accepted LinkedIn experience heading that still labels his 2021 doctoral role current.</x:v>
      </x:c>
    </x:row>
    <x:row r="6171" ht="22" customHeight="1">
      <x:c r="A6171" t="str">
        <x:v>ev-3b59b59c206e9cd4</x:v>
      </x:c>
      <x:c r="B6171" t="str">
        <x:v>kaz-1deffa0c0a86</x:v>
      </x:c>
      <x:c r="C6171" t="str">
        <x:v>Vadim Murzin</x:v>
      </x:c>
      <x:c r="D6171" t="str">
        <x:v>destination_source_review</x:v>
      </x:c>
      <x:c r="E6171" t="str">
        <x:v>Scientist at Deutsches Elektronen-Synchrotron DESY</x:v>
      </x:c>
      <x:c r="F6171" t="str"/>
      <x:c r="G6171" t="str"/>
      <x:c r="H6171" t="str"/>
      <x:c r="I6171" t="str">
        <x:v>Deutsches Elektronen-Synchrotron DESY</x:v>
      </x:c>
      <x:c r="J6171" t="str">
        <x:v>Scientist</x:v>
      </x:c>
      <x:c r="K6171" t="str">
        <x:v>src-3a11ea421e67</x:v>
      </x:c>
      <x:c r="L6171" t="str">
        <x:v>https://bib-pubdb1.desy.de/record/622088/export/print?ln=en</x:v>
      </x:c>
      <x:c r="M6171" t="str"/>
      <x:c r="N6171" t="str">
        <x:v>bib-pubdb1.desy.de</x:v>
      </x:c>
      <x:c r="O6171" t="str">
        <x:v>web_page</x:v>
      </x:c>
      <x:c r="P6171" t="str">
        <x:v>manual_destination_reconciliation</x:v>
      </x:c>
      <x:c r="Q6171" t="str">
        <x:v>destination_review</x:v>
      </x:c>
      <x:c r="R6171" t="str"/>
      <x:c r="S6171" t="str">
        <x:v>accepted</x:v>
      </x:c>
      <x:c r="T6171" t="str">
        <x:v>probable</x:v>
      </x:c>
      <x:c r="U6171" t="str">
        <x:v>True</x:v>
      </x:c>
      <x:c r="V6171"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171"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172" ht="22" customHeight="1">
      <x:c r="A6172" t="str">
        <x:v>ev-9702433870198466</x:v>
      </x:c>
      <x:c r="B6172" t="str">
        <x:v>kaz-209930256d24</x:v>
      </x:c>
      <x:c r="C6172" t="str">
        <x:v>Yerzhigit Tolebekov</x:v>
      </x:c>
      <x:c r="D6172" t="str">
        <x:v>destination_source_review</x:v>
      </x:c>
      <x:c r="E6172" t="str">
        <x:v>Managing Director and Founder at MUSAB / CONTROLS</x:v>
      </x:c>
      <x:c r="F6172" t="str"/>
      <x:c r="G6172" t="str"/>
      <x:c r="H6172" t="str"/>
      <x:c r="I6172" t="str">
        <x:v>MUSAB / CONTROLS</x:v>
      </x:c>
      <x:c r="J6172" t="str">
        <x:v>Managing Director and Founder</x:v>
      </x:c>
      <x:c r="K6172" t="str">
        <x:v>src-d5ae4459d1a5</x:v>
      </x:c>
      <x:c r="L6172" t="str">
        <x:v>https://linkedin.com/in/yerzhigit-tulebekov-6096b180</x:v>
      </x:c>
      <x:c r="M6172" t="str"/>
      <x:c r="N6172" t="str">
        <x:v>linkedin.com</x:v>
      </x:c>
      <x:c r="O6172" t="str">
        <x:v>linkedin</x:v>
      </x:c>
      <x:c r="P6172" t="str">
        <x:v>manual_destination_reconciliation</x:v>
      </x:c>
      <x:c r="Q6172" t="str">
        <x:v>destination_review</x:v>
      </x:c>
      <x:c r="R6172" t="str"/>
      <x:c r="S6172" t="str">
        <x:v>accepted</x:v>
      </x:c>
      <x:c r="T6172" t="str">
        <x:v>probable</x:v>
      </x:c>
      <x:c r="U6172" t="str">
        <x:v>True</x:v>
      </x:c>
      <x:c r="V6172" t="str">
        <x:v>The accepted public profile identifies Managing Director and Founder at MUSAB/CONTROLS as current since September 2014. This supersedes the undated Premix Pro process-engineer summary, whose cited university paper does not establish a current Premix Pro role.</x:v>
      </x:c>
      <x:c r="W6172"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173" ht="22" customHeight="1">
      <x:c r="A6173" t="str">
        <x:v>ev-2cbb1879207993d8</x:v>
      </x:c>
      <x:c r="B6173" t="str">
        <x:v>kaz-c9401ed42eb0</x:v>
      </x:c>
      <x:c r="C6173" t="str">
        <x:v>Anuar Nurtazin</x:v>
      </x:c>
      <x:c r="D6173" t="str">
        <x:v>destination_source_review</x:v>
      </x:c>
      <x:c r="E6173" t="str">
        <x:v>Consultant, Sports Financing Model Project at SOE Centre for Olympic Training in Wrestling</x:v>
      </x:c>
      <x:c r="F6173" t="str"/>
      <x:c r="G6173" t="str"/>
      <x:c r="H6173" t="str"/>
      <x:c r="I6173" t="str">
        <x:v>SOE Centre for Olympic Training in Wrestling</x:v>
      </x:c>
      <x:c r="J6173" t="str">
        <x:v>Consultant, Sports Financing Model Project</x:v>
      </x:c>
      <x:c r="K6173" t="str">
        <x:v>src-9d48468a5736</x:v>
      </x:c>
      <x:c r="L6173" t="str">
        <x:v>https://kz.linkedin.com/in/anuarnurtazin01</x:v>
      </x:c>
      <x:c r="M6173" t="str"/>
      <x:c r="N6173" t="str">
        <x:v>kz.linkedin.com</x:v>
      </x:c>
      <x:c r="O6173" t="str">
        <x:v>linkedin</x:v>
      </x:c>
      <x:c r="P6173" t="str">
        <x:v>manual_destination_reconciliation</x:v>
      </x:c>
      <x:c r="Q6173" t="str">
        <x:v>destination_review</x:v>
      </x:c>
      <x:c r="R6173" t="str"/>
      <x:c r="S6173" t="str">
        <x:v>accepted</x:v>
      </x:c>
      <x:c r="T6173" t="str">
        <x:v>confirmed</x:v>
      </x:c>
      <x:c r="U6173" t="str">
        <x:v>True</x:v>
      </x:c>
      <x:c r="V617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17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174" ht="22" customHeight="1">
      <x:c r="A6174" t="str">
        <x:v>ev-33f6b5b77e8abf21</x:v>
      </x:c>
      <x:c r="B6174" t="str">
        <x:v>kaz-253b9dc2b33d</x:v>
      </x:c>
      <x:c r="C6174" t="str">
        <x:v>Nurlan Algashev</x:v>
      </x:c>
      <x:c r="D6174" t="str">
        <x:v>destination_source_review</x:v>
      </x:c>
      <x:c r="E6174" t="str">
        <x:v>Consultant, WHO Office in Cyprus at WHO Regional Office for Europe</x:v>
      </x:c>
      <x:c r="F6174" t="str"/>
      <x:c r="G6174" t="str"/>
      <x:c r="H6174" t="str"/>
      <x:c r="I6174" t="str">
        <x:v>WHO Regional Office for Europe</x:v>
      </x:c>
      <x:c r="J6174" t="str">
        <x:v>Consultant, WHO Office in Cyprus</x:v>
      </x:c>
      <x:c r="K6174" t="str">
        <x:v>src-707c04c8fe92</x:v>
      </x:c>
      <x:c r="L6174" t="str">
        <x:v>https://linkedin.com/in/nurlan-algashov</x:v>
      </x:c>
      <x:c r="M6174" t="str"/>
      <x:c r="N6174" t="str">
        <x:v>linkedin.com</x:v>
      </x:c>
      <x:c r="O6174" t="str">
        <x:v>linkedin</x:v>
      </x:c>
      <x:c r="P6174" t="str">
        <x:v>manual_destination_reconciliation</x:v>
      </x:c>
      <x:c r="Q6174" t="str">
        <x:v>destination_review</x:v>
      </x:c>
      <x:c r="R6174" t="str"/>
      <x:c r="S6174" t="str">
        <x:v>accepted</x:v>
      </x:c>
      <x:c r="T6174" t="str">
        <x:v>probable</x:v>
      </x:c>
      <x:c r="U6174" t="str">
        <x:v>True</x:v>
      </x:c>
      <x:c r="V6174" t="str">
        <x:v>The accepted public profile identifies Consultant for the WHO Office in Cyprus as current from June 2025. This supersedes the older Technical Officer title, whose profile entries end in 2023.</x:v>
      </x:c>
      <x:c r="W6174" t="str">
        <x:v>The accepted public profile identifies Consultant for the WHO Office in Cyprus as current from June 2025. This supersedes the older Technical Officer title, whose profile entries end in 2023.</x:v>
      </x:c>
    </x:row>
    <x:row r="6175" ht="22" customHeight="1">
      <x:c r="A6175" t="str">
        <x:v>ev-0a14fd348465f6e0</x:v>
      </x:c>
      <x:c r="B6175" t="str">
        <x:v>kaz-47297d0b8770</x:v>
      </x:c>
      <x:c r="C6175" t="str">
        <x:v>Tolebi Sailauov</x:v>
      </x:c>
      <x:c r="D6175" t="str">
        <x:v>destination_source_review</x:v>
      </x:c>
      <x:c r="E6175" t="str">
        <x:v>Senior Data Scientist at AirAsia</x:v>
      </x:c>
      <x:c r="F6175" t="str"/>
      <x:c r="G6175" t="str"/>
      <x:c r="H6175" t="str"/>
      <x:c r="I6175" t="str">
        <x:v>AirAsia</x:v>
      </x:c>
      <x:c r="J6175" t="str">
        <x:v>Senior Data Scientist</x:v>
      </x:c>
      <x:c r="K6175" t="str">
        <x:v>src-17d14017c679</x:v>
      </x:c>
      <x:c r="L6175" t="str">
        <x:v>https://ru.linkedin.com/posts/alisher-toiguliyev-962b688b_%D1%81%D0%BF%D1%83%D1%81%D1%82%D1%8F-%D0%BD%D0%B5%D1%81%D0%BA%D0%BE%D0%BB%D1%8C%D0%BA%D0%BE-%D0%BB%D0%B5%D1%82-%D0%B2%D1%81%D1%82%D1%80%D0%B5%D1%82%D0%B8%D0%BB%D0%B8%D1%81%D1%8C-%D1%81-%D0%BE%D0%B4%D0%BD%D0%BE%D0%BA%D0%BB%D0%B0%D1%81%D1%81%D0%BD%D0%B8%D0%BA%D0%BE%D0%BC-activity-6974344092897931264-ZlNu</x:v>
      </x:c>
      <x:c r="M6175" t="str"/>
      <x:c r="N6175" t="str">
        <x:v>ru.linkedin.com</x:v>
      </x:c>
      <x:c r="O6175" t="str">
        <x:v>linkedin</x:v>
      </x:c>
      <x:c r="P6175" t="str">
        <x:v>manual_destination_reconciliation</x:v>
      </x:c>
      <x:c r="Q6175" t="str">
        <x:v>destination_review</x:v>
      </x:c>
      <x:c r="R6175" t="str"/>
      <x:c r="S6175" t="str">
        <x:v>accepted</x:v>
      </x:c>
      <x:c r="T6175" t="str">
        <x:v>confirmed</x:v>
      </x:c>
      <x:c r="U6175" t="str">
        <x:v>True</x:v>
      </x:c>
      <x:c r="V6175"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175"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176" ht="22" customHeight="1">
      <x:c r="A6176" t="str">
        <x:v>ev-4e345aa148916820</x:v>
      </x:c>
      <x:c r="B6176" t="str">
        <x:v>kaz-2a649bf1de05</x:v>
      </x:c>
      <x:c r="C6176" t="str">
        <x:v>Sultan Aitekenov</x:v>
      </x:c>
      <x:c r="D6176" t="str">
        <x:v>destination_source_review</x:v>
      </x:c>
      <x:c r="E6176" t="str">
        <x:v>Provincial Government Employee at Canadian provincial government</x:v>
      </x:c>
      <x:c r="F6176" t="str"/>
      <x:c r="G6176" t="str"/>
      <x:c r="H6176" t="str"/>
      <x:c r="I6176" t="str">
        <x:v>Canadian provincial government</x:v>
      </x:c>
      <x:c r="J6176" t="str">
        <x:v>Provincial Government Employee</x:v>
      </x:c>
      <x:c r="K6176" t="str">
        <x:v>src-773703a704b8</x:v>
      </x:c>
      <x:c r="L6176" t="str">
        <x:v>https://www.linkedin.com/posts/sultan-aitekenov_i-created-this-map-to-illustrate-the-concentration-activity-7437493791571439617-40_4</x:v>
      </x:c>
      <x:c r="M6176" t="str"/>
      <x:c r="N6176" t="str">
        <x:v>linkedin.com</x:v>
      </x:c>
      <x:c r="O6176" t="str">
        <x:v>linkedin</x:v>
      </x:c>
      <x:c r="P6176" t="str">
        <x:v>manual_destination_reconciliation</x:v>
      </x:c>
      <x:c r="Q6176" t="str">
        <x:v>destination_review</x:v>
      </x:c>
      <x:c r="R6176" t="str"/>
      <x:c r="S6176" t="str">
        <x:v>accepted</x:v>
      </x:c>
      <x:c r="T6176" t="str">
        <x:v>confirmed</x:v>
      </x:c>
      <x:c r="U6176" t="str">
        <x:v>True</x:v>
      </x:c>
      <x:c r="V6176" t="str">
        <x:v>Sultan's self-authored 2026 post explicitly says that he currently works in provincial government. The source does not disclose the province or a formal title, so the destination uses the narrow descriptive role Provincial Government Employee.</x:v>
      </x:c>
      <x:c r="W6176" t="str">
        <x:v>Sultan's self-authored 2026 post explicitly says that he currently works in provincial government. The source does not disclose the province or a formal title, so the destination uses the narrow descriptive role Provincial Government Employee.</x:v>
      </x:c>
    </x:row>
    <x:row r="6177" ht="22" customHeight="1">
      <x:c r="A6177" t="str">
        <x:v>ev-faa22d4f7fafae83</x:v>
      </x:c>
      <x:c r="B6177" t="str">
        <x:v>kaz-d9616cfe0fb5</x:v>
      </x:c>
      <x:c r="C6177" t="str">
        <x:v>Nurlykhan Kopenov</x:v>
      </x:c>
      <x:c r="D6177" t="str">
        <x:v>destination_source_review</x:v>
      </x:c>
      <x:c r="E6177" t="str">
        <x:v>Team Member at CoBALT</x:v>
      </x:c>
      <x:c r="F6177" t="str"/>
      <x:c r="G6177" t="str"/>
      <x:c r="H6177" t="str"/>
      <x:c r="I6177" t="str">
        <x:v>CoBALT</x:v>
      </x:c>
      <x:c r="J6177" t="str">
        <x:v>Team Member</x:v>
      </x:c>
      <x:c r="K6177" t="str">
        <x:v>src-04f3f1e32229</x:v>
      </x:c>
      <x:c r="L6177" t="str">
        <x:v>https://kr.linkedin.com/company/cobalt-inc</x:v>
      </x:c>
      <x:c r="M6177" t="str"/>
      <x:c r="N6177" t="str">
        <x:v>kr.linkedin.com</x:v>
      </x:c>
      <x:c r="O6177" t="str">
        <x:v>linkedin</x:v>
      </x:c>
      <x:c r="P6177" t="str">
        <x:v>manual_destination_reconciliation</x:v>
      </x:c>
      <x:c r="Q6177" t="str">
        <x:v>destination_review</x:v>
      </x:c>
      <x:c r="R6177" t="str"/>
      <x:c r="S6177" t="str">
        <x:v>accepted</x:v>
      </x:c>
      <x:c r="T6177" t="str">
        <x:v>confirmed</x:v>
      </x:c>
      <x:c r="U6177" t="str">
        <x:v>True</x:v>
      </x:c>
      <x:c r="V6177" t="str">
        <x:v>CoBALT's public company page names Nurlykhan Kopenov among its employees and places the company in Seoul, but it does not expose his formal title. Team Member is used as a neutral sourced descriptor rather than inventing a job function.</x:v>
      </x:c>
      <x:c r="W6177" t="str">
        <x:v>CoBALT's public company page names Nurlykhan Kopenov among its employees and places the company in Seoul, but it does not expose his formal title. Team Member is used as a neutral sourced descriptor rather than inventing a job function.</x:v>
      </x:c>
    </x:row>
    <x:row r="6178" ht="22" customHeight="1">
      <x:c r="A6178" t="str">
        <x:v>ev-452cb7bf3c7298eb</x:v>
      </x:c>
      <x:c r="B6178" t="str">
        <x:v>kaz-07372798186f</x:v>
      </x:c>
      <x:c r="C6178" t="str">
        <x:v>Rakhim Baimurzin</x:v>
      </x:c>
      <x:c r="D6178" t="str">
        <x:v>destination_source_review</x:v>
      </x:c>
      <x:c r="E6178" t="str">
        <x:v>Founding Team Member at Desargues AI</x:v>
      </x:c>
      <x:c r="F6178" t="str"/>
      <x:c r="G6178" t="str"/>
      <x:c r="H6178" t="str"/>
      <x:c r="I6178" t="str">
        <x:v>Desargues AI</x:v>
      </x:c>
      <x:c r="J6178" t="str">
        <x:v>Founding Team Member</x:v>
      </x:c>
      <x:c r="K6178" t="str">
        <x:v>src-e0aebe487221</x:v>
      </x:c>
      <x:c r="L6178" t="str">
        <x:v>https://kz.linkedin.com/in/adil-mimenbayev-838991351</x:v>
      </x:c>
      <x:c r="M6178" t="str"/>
      <x:c r="N6178" t="str">
        <x:v>kz.linkedin.com</x:v>
      </x:c>
      <x:c r="O6178" t="str">
        <x:v>linkedin</x:v>
      </x:c>
      <x:c r="P6178" t="str">
        <x:v>manual_destination_reconciliation</x:v>
      </x:c>
      <x:c r="Q6178" t="str">
        <x:v>destination_review</x:v>
      </x:c>
      <x:c r="R6178" t="str"/>
      <x:c r="S6178" t="str">
        <x:v>accepted</x:v>
      </x:c>
      <x:c r="T6178" t="str">
        <x:v>confirmed</x:v>
      </x:c>
      <x:c r="U6178" t="str">
        <x:v>True</x:v>
      </x:c>
      <x:c r="V6178" t="str">
        <x:v>Rakhim's accepted profile identifies Desargues AI in the current headline, and a public meeting post names him with the startup's founder team. The source supports Founding Team Member but not a narrower functional title.</x:v>
      </x:c>
      <x:c r="W6178" t="str">
        <x:v>Rakhim's accepted profile identifies Desargues AI in the current headline, and a public meeting post names him with the startup's founder team. The source supports Founding Team Member but not a narrower functional title.</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6debe6c76c00419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9</x:v>
      </x:c>
      <x:c r="F4" s="12" t="str">
        <x:v>1</x:v>
      </x:c>
      <x:c r="G4" s="12" t="str">
        <x:v>0</x:v>
      </x:c>
      <x:c r="H4" s="12" t="str">
        <x:v>9</x:v>
      </x:c>
      <x:c r="I4" s="12" t="str">
        <x:v>0</x:v>
      </x:c>
      <x:c r="J4" s="12" t="str">
        <x:v>0</x:v>
      </x:c>
      <x:c r="K4" s="12" t="str">
        <x:v>0</x:v>
      </x:c>
      <x:c r="L4" s="13" t="str">
        <x:v>accepted_affiliation_history;accepted_location_evidence;manual_review</x:v>
      </x:c>
      <x:c r="M4" s="13" t="str">
        <x:v>accepted_linkedin_profile;current_role_location;linkedin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3</x:v>
      </x:c>
      <x:c r="F13" s="12" t="str">
        <x:v>3</x:v>
      </x:c>
      <x:c r="G13" s="12" t="str">
        <x:v>1</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src-45a624b9912f</x:v>
      </x:c>
      <x:c r="B16" s="14" t="str">
        <x:v>https://app.qwoted.com/opportunities/event-12th-annual-summit-downstream-central-asia-and-caspian-2025</x:v>
      </x:c>
      <x:c r="C16" s="12" t="str">
        <x:v>app.qwoted.com</x:v>
      </x:c>
      <x:c r="D16" s="12" t="str">
        <x:v>web_page</x:v>
      </x:c>
      <x:c r="E16" s="12" t="str">
        <x:v>2</x:v>
      </x:c>
      <x:c r="F16" s="12" t="str">
        <x:v>1</x:v>
      </x:c>
      <x:c r="G16" s="12" t="str">
        <x:v>1</x:v>
      </x:c>
      <x:c r="H16" s="12" t="str">
        <x:v>1</x:v>
      </x:c>
      <x:c r="I16" s="12" t="str">
        <x:v>0</x:v>
      </x:c>
      <x:c r="J16" s="12" t="str">
        <x:v>0</x:v>
      </x:c>
      <x:c r="K16" s="12" t="str">
        <x:v>0</x:v>
      </x:c>
      <x:c r="L16" s="13" t="str">
        <x:v>accepted_affiliation_history;manual_review</x:v>
      </x:c>
      <x:c r="M16" s="13" t="str">
        <x:v>manual;manual_review</x:v>
      </x:c>
    </x:row>
    <x:row r="17" ht="22" customHeight="1">
      <x:c r="A17" s="12" t="str">
        <x:v>src-d70b9e9e0ad7</x:v>
      </x:c>
      <x:c r="B17" s="14" t="str">
        <x:v>https://apply.nu.edu.kz/</x:v>
      </x:c>
      <x:c r="C17" s="12" t="str">
        <x:v>apply.nu.edu.kz</x:v>
      </x:c>
      <x:c r="D17" s="12" t="str">
        <x:v>web_page</x:v>
      </x:c>
      <x:c r="E17" s="12" t="str">
        <x:v>4</x:v>
      </x:c>
      <x:c r="F17" s="12" t="str">
        <x:v>1</x:v>
      </x:c>
      <x:c r="G17" s="12" t="str">
        <x:v>1</x:v>
      </x:c>
      <x:c r="H17" s="12" t="str">
        <x:v>3</x:v>
      </x:c>
      <x:c r="I17" s="12" t="str">
        <x:v>0</x:v>
      </x:c>
      <x:c r="J17" s="12" t="str">
        <x:v>0</x:v>
      </x:c>
      <x:c r="K17" s="12" t="str">
        <x:v>0</x:v>
      </x:c>
      <x:c r="L17" s="13" t="str">
        <x:v>accepted_affiliation_history;manual_review</x:v>
      </x:c>
      <x:c r="M17" s="13" t="str">
        <x:v>manual;manual_review;official_university_alumni_profile</x:v>
      </x:c>
    </x:row>
    <x:row r="18" ht="22" customHeight="1">
      <x:c r="A18" s="12" t="str">
        <x:v>src-564f97298a11</x:v>
      </x:c>
      <x:c r="B18" s="14" t="str">
        <x:v>https://aqshamnews.kz/kz/article/almatynyn-daryndy-oqushylary-bedeldi-halyqaralyq-ziiatkerlik-olimpiadalarga-belsendi-qatysady.html</x:v>
      </x:c>
      <x:c r="C18" s="12" t="str">
        <x:v>aqshamnews.kz</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reported_school_biography</x:v>
      </x:c>
    </x:row>
    <x:row r="19" ht="22" customHeight="1">
      <x:c r="A19" s="12" t="str">
        <x:v>src-00522c0b0993</x:v>
      </x:c>
      <x:c r="B19" s="14" t="str">
        <x:v>https://ar2024.telecom.kz/en/board-of-directors.html</x:v>
      </x:c>
      <x:c r="C19" s="12" t="str">
        <x:v>ar2024.telecom.kz</x:v>
      </x:c>
      <x:c r="D19" s="12" t="str">
        <x:v>web_page</x:v>
      </x:c>
      <x:c r="E19" s="12" t="str">
        <x:v>1</x:v>
      </x:c>
      <x:c r="F19" s="12" t="str">
        <x:v>1</x:v>
      </x:c>
      <x:c r="G19" s="12" t="str">
        <x:v>1</x:v>
      </x:c>
      <x:c r="H19" s="12" t="str">
        <x:v>0</x:v>
      </x:c>
      <x:c r="I19" s="12" t="str">
        <x:v>0</x:v>
      </x:c>
      <x:c r="J19" s="12" t="str">
        <x:v>0</x:v>
      </x:c>
      <x:c r="K19" s="12" t="str">
        <x:v>0</x:v>
      </x:c>
      <x:c r="L19" s="13" t="str">
        <x:v>manual_review</x:v>
      </x:c>
      <x:c r="M19" s="13" t="str">
        <x:v>manual</x:v>
      </x:c>
    </x:row>
    <x:row r="20" ht="22" customHeight="1">
      <x:c r="A20" s="12" t="str">
        <x:v>src-c2cb21cf0386</x:v>
      </x:c>
      <x:c r="B20" s="14" t="str">
        <x:v>https://ariregister.rik.ee/est/company/16568487/file/9011480944</x:v>
      </x:c>
      <x:c r="C20" s="12" t="str">
        <x:v>ariregister.rik.ee</x:v>
      </x:c>
      <x:c r="D20" s="12" t="str">
        <x:v>web_page</x:v>
      </x:c>
      <x:c r="E20" s="12" t="str">
        <x:v>3</x:v>
      </x:c>
      <x:c r="F20" s="12" t="str">
        <x:v>1</x:v>
      </x:c>
      <x:c r="G20" s="12" t="str">
        <x:v>1</x:v>
      </x:c>
      <x:c r="H20" s="12" t="str">
        <x:v>2</x:v>
      </x:c>
      <x:c r="I20" s="12" t="str">
        <x:v>0</x:v>
      </x:c>
      <x:c r="J20" s="12" t="str">
        <x:v>0</x:v>
      </x:c>
      <x:c r="K20" s="12" t="str">
        <x:v>0</x:v>
      </x:c>
      <x:c r="L20" s="13" t="str">
        <x:v>accepted_affiliation_history;accepted_location_evidence;manual_review</x:v>
      </x:c>
      <x:c r="M20" s="13" t="str">
        <x:v>historical_outcome_location;manual;manual_review</x:v>
      </x:c>
    </x:row>
    <x:row r="21" ht="22" customHeight="1">
      <x:c r="A21" s="12" t="str">
        <x:v>src-6f8a279ee993</x:v>
      </x:c>
      <x:c r="B21" s="14" t="str">
        <x:v>https://arxiv.org/abs/2605.14136</x:v>
      </x:c>
      <x:c r="C21" s="12" t="str">
        <x:v>arxiv.org</x:v>
      </x:c>
      <x:c r="D21" s="12" t="str">
        <x:v>web_page</x:v>
      </x:c>
      <x:c r="E21" s="12" t="str">
        <x:v>1</x:v>
      </x:c>
      <x:c r="F21" s="12" t="str">
        <x:v>1</x:v>
      </x:c>
      <x:c r="G21" s="12" t="str">
        <x:v>0</x:v>
      </x:c>
      <x:c r="H21" s="12" t="str">
        <x:v>1</x:v>
      </x:c>
      <x:c r="I21" s="12" t="str">
        <x:v>0</x:v>
      </x:c>
      <x:c r="J21" s="12" t="str">
        <x:v>0</x:v>
      </x:c>
      <x:c r="K21" s="12" t="str">
        <x:v>0</x:v>
      </x:c>
      <x:c r="L21" s="13" t="str">
        <x:v>accepted_affiliation_history</x:v>
      </x:c>
      <x:c r="M21" s="13" t="str">
        <x:v>publication_affiliation_note</x:v>
      </x:c>
    </x:row>
    <x:row r="22" ht="22" customHeight="1">
      <x:c r="A22" s="12" t="str">
        <x:v>src-cd1fac53fc4b</x:v>
      </x:c>
      <x:c r="B22" s="14" t="str">
        <x:v>https://aspirantura.lebedev.ru/wp-content/uploads/2022/04/%D0%90%D1%80%D1%85%D0%A1%D0%BF%D0%B8%D1%81%D0%BE%D0%BA%D0%90%D1%81%D0%BF%D0%B8%D1%80_2018_4.pdf</x:v>
      </x:c>
      <x:c r="C22" s="12" t="str">
        <x:v>aspirantura.lebedev.ru</x:v>
      </x:c>
      <x:c r="D22" s="12" t="str">
        <x:v>pdf</x:v>
      </x:c>
      <x:c r="E22" s="12" t="str">
        <x:v>2</x:v>
      </x:c>
      <x:c r="F22" s="12" t="str">
        <x:v>1</x:v>
      </x:c>
      <x:c r="G22" s="12" t="str">
        <x:v>1</x:v>
      </x:c>
      <x:c r="H22" s="12" t="str">
        <x:v>1</x:v>
      </x:c>
      <x:c r="I22" s="12" t="str">
        <x:v>0</x:v>
      </x:c>
      <x:c r="J22" s="12" t="str">
        <x:v>0</x:v>
      </x:c>
      <x:c r="K22" s="12" t="str">
        <x:v>0</x:v>
      </x:c>
      <x:c r="L22" s="13" t="str">
        <x:v>accepted_affiliation_history;manual_review</x:v>
      </x:c>
      <x:c r="M22" s="13" t="str">
        <x:v>manual;manual_review</x:v>
      </x:c>
    </x:row>
    <x:row r="23" ht="22" customHeight="1">
      <x:c r="A23" s="12" t="str">
        <x:v>src-7737326d3977</x:v>
      </x:c>
      <x:c r="B23" s="14" t="str">
        <x:v>https://ast.repetitors.info/repetitor/olimpiady-po-fizike/</x:v>
      </x:c>
      <x:c r="C23" s="12" t="str">
        <x:v>ast.repetitors.info</x:v>
      </x:c>
      <x:c r="D23" s="12" t="str">
        <x:v>web_page</x:v>
      </x:c>
      <x:c r="E23" s="12" t="str">
        <x:v>1</x:v>
      </x:c>
      <x:c r="F23" s="12" t="str">
        <x:v>1</x:v>
      </x:c>
      <x:c r="G23" s="12" t="str">
        <x:v>1</x:v>
      </x:c>
      <x:c r="H23" s="12" t="str">
        <x:v>0</x:v>
      </x:c>
      <x:c r="I23" s="12" t="str">
        <x:v>0</x:v>
      </x:c>
      <x:c r="J23" s="12" t="str">
        <x:v>0</x:v>
      </x:c>
      <x:c r="K23" s="12" t="str">
        <x:v>0</x:v>
      </x:c>
      <x:c r="L23" s="13" t="str">
        <x:v>manual_review</x:v>
      </x:c>
      <x:c r="M23" s="13" t="str">
        <x:v>manual</x:v>
      </x:c>
    </x:row>
    <x:row r="24" ht="22" customHeight="1">
      <x:c r="A24" s="12" t="str">
        <x:v>src-4a0e630a2504</x:v>
      </x:c>
      <x:c r="B24" s="14" t="str">
        <x:v>https://at.linkedin.com/in/assylbek-olzhabayev-b8b94a190</x:v>
      </x:c>
      <x:c r="C24" s="12" t="str">
        <x:v>at.linkedin.com</x:v>
      </x:c>
      <x:c r="D24" s="12" t="str">
        <x:v>linkedin</x:v>
      </x:c>
      <x:c r="E24" s="12" t="str">
        <x:v>8</x:v>
      </x:c>
      <x:c r="F24" s="12" t="str">
        <x:v>1</x:v>
      </x:c>
      <x:c r="G24" s="12" t="str">
        <x:v>1</x:v>
      </x:c>
      <x:c r="H24" s="12" t="str">
        <x:v>7</x:v>
      </x:c>
      <x:c r="I24" s="12" t="str">
        <x:v>0</x:v>
      </x:c>
      <x:c r="J24" s="12" t="str">
        <x:v>0</x:v>
      </x:c>
      <x:c r="K24" s="12" t="str">
        <x:v>0</x:v>
      </x:c>
      <x:c r="L24" s="13" t="str">
        <x:v>accepted_affiliation_history;accepted_location_evidence;manual_review</x:v>
      </x:c>
      <x:c r="M24" s="13" t="str">
        <x:v>accepted_linkedin_profile;current_role_location;linkedin;manual;manual_review</x:v>
      </x:c>
    </x:row>
    <x:row r="25" ht="22" customHeight="1">
      <x:c r="A25" s="12" t="str">
        <x:v>src-17be1eb03127</x:v>
      </x:c>
      <x:c r="B25" s="14" t="str">
        <x:v>https://at.linkedin.com/in/zhanybek-alpichshev-41bb4b207</x:v>
      </x:c>
      <x:c r="C25" s="12" t="str">
        <x:v>at.linkedin.com</x:v>
      </x:c>
      <x:c r="D25" s="12" t="str">
        <x:v>linkedin</x:v>
      </x:c>
      <x:c r="E25" s="12" t="str">
        <x:v>7</x:v>
      </x:c>
      <x:c r="F25" s="12" t="str">
        <x:v>1</x:v>
      </x:c>
      <x:c r="G25" s="12" t="str">
        <x:v>0</x:v>
      </x:c>
      <x:c r="H25" s="12" t="str">
        <x:v>7</x:v>
      </x:c>
      <x:c r="I25" s="12" t="str">
        <x:v>0</x:v>
      </x:c>
      <x:c r="J25" s="12" t="str">
        <x:v>0</x:v>
      </x:c>
      <x:c r="K25" s="12" t="str">
        <x:v>0</x:v>
      </x:c>
      <x:c r="L25" s="13" t="str">
        <x:v>accepted_affiliation_history;accepted_location_evidence;manual_review</x:v>
      </x:c>
      <x:c r="M25" s="13" t="str">
        <x:v>accepted_linkedin_profile;active_affiliation_profile_location;linkedin</x:v>
      </x:c>
    </x:row>
    <x:row r="26" ht="22" customHeight="1">
      <x:c r="A26" s="12" t="str">
        <x:v>src-09c1108e1f7b</x:v>
      </x:c>
      <x:c r="B26" s="14" t="str">
        <x:v>https://au.linkedin.com/in/angsar-manatuly-7409bb2b9</x:v>
      </x:c>
      <x:c r="C26" s="12" t="str">
        <x:v>au.linkedin.com</x:v>
      </x:c>
      <x:c r="D26" s="12" t="str">
        <x:v>linkedin</x:v>
      </x:c>
      <x:c r="E26" s="12" t="str">
        <x:v>1</x:v>
      </x:c>
      <x:c r="F26" s="12" t="str">
        <x:v>1</x:v>
      </x:c>
      <x:c r="G26" s="12" t="str">
        <x:v>1</x:v>
      </x:c>
      <x:c r="H26" s="12" t="str">
        <x:v>0</x:v>
      </x:c>
      <x:c r="I26" s="12" t="str">
        <x:v>0</x:v>
      </x:c>
      <x:c r="J26" s="12" t="str">
        <x:v>0</x:v>
      </x:c>
      <x:c r="K26" s="12" t="str">
        <x:v>0</x:v>
      </x:c>
      <x:c r="L26" s="13" t="str">
        <x:v>manual_review</x:v>
      </x:c>
      <x:c r="M26" s="13" t="str">
        <x:v>manual</x:v>
      </x:c>
    </x:row>
    <x:row r="27" ht="22" customHeight="1">
      <x:c r="A27" s="12" t="str">
        <x:v>src-84de7ee3d5ed</x:v>
      </x:c>
      <x:c r="B27" s="14" t="str">
        <x:v>https://av.kaznu.kz/ru/25163</x:v>
      </x:c>
      <x:c r="C27" s="12" t="str">
        <x:v>av.kaznu.kz</x:v>
      </x:c>
      <x:c r="D27" s="12" t="str">
        <x:v>web_page</x:v>
      </x:c>
      <x:c r="E27" s="12" t="str">
        <x:v>1</x:v>
      </x:c>
      <x:c r="F27" s="12" t="str">
        <x:v>1</x:v>
      </x:c>
      <x:c r="G27" s="12" t="str">
        <x:v>1</x:v>
      </x:c>
      <x:c r="H27" s="12" t="str">
        <x:v>0</x:v>
      </x:c>
      <x:c r="I27" s="12" t="str">
        <x:v>0</x:v>
      </x:c>
      <x:c r="J27" s="12" t="str">
        <x:v>0</x:v>
      </x:c>
      <x:c r="K27" s="12" t="str">
        <x:v>0</x:v>
      </x:c>
      <x:c r="L27" s="13" t="str">
        <x:v>manual_review</x:v>
      </x:c>
      <x:c r="M27" s="13" t="str">
        <x:v>manual</x:v>
      </x:c>
    </x:row>
    <x:row r="28" ht="22" customHeight="1">
      <x:c r="A28" s="12" t="str">
        <x:v>src-abcdc408092d</x:v>
      </x:c>
      <x:c r="B28" s="14" t="str">
        <x:v>https://axoftglobal.com/reviews</x:v>
      </x:c>
      <x:c r="C28" s="12" t="str">
        <x:v>axoftglobal.com</x:v>
      </x:c>
      <x:c r="D28" s="12" t="str">
        <x:v>web_page</x:v>
      </x:c>
      <x:c r="E28" s="12" t="str">
        <x:v>3</x:v>
      </x:c>
      <x:c r="F28" s="12" t="str">
        <x:v>1</x:v>
      </x:c>
      <x:c r="G28" s="12" t="str">
        <x:v>1</x:v>
      </x:c>
      <x:c r="H28" s="12" t="str">
        <x:v>2</x:v>
      </x:c>
      <x:c r="I28" s="12" t="str">
        <x:v>0</x:v>
      </x:c>
      <x:c r="J28" s="12" t="str">
        <x:v>0</x:v>
      </x:c>
      <x:c r="K28" s="12" t="str">
        <x:v>0</x:v>
      </x:c>
      <x:c r="L28" s="13" t="str">
        <x:v>accepted_affiliation_history;accepted_location_evidence;manual_review</x:v>
      </x:c>
      <x:c r="M28" s="13" t="str">
        <x:v>historical_outcome_location;manual;manual_review</x:v>
      </x:c>
    </x:row>
    <x:row r="29" ht="22" customHeight="1">
      <x:c r="A29" s="12" t="str">
        <x:v>src-0f527014597e</x:v>
      </x:c>
      <x:c r="B29" s="14" t="str">
        <x:v>https://ba.prg.kz/231010000-atyrau/071040017099-too-agp-kholding/</x:v>
      </x:c>
      <x:c r="C29" s="12" t="str">
        <x:v>ba.prg.kz</x:v>
      </x:c>
      <x:c r="D29" s="12" t="str">
        <x:v>web_page</x:v>
      </x:c>
      <x:c r="E29" s="12" t="str">
        <x:v>3</x:v>
      </x:c>
      <x:c r="F29" s="12" t="str">
        <x:v>1</x:v>
      </x:c>
      <x:c r="G29" s="12" t="str">
        <x:v>1</x:v>
      </x:c>
      <x:c r="H29" s="12" t="str">
        <x:v>2</x:v>
      </x:c>
      <x:c r="I29" s="12" t="str">
        <x:v>0</x:v>
      </x:c>
      <x:c r="J29" s="12" t="str">
        <x:v>0</x:v>
      </x:c>
      <x:c r="K29" s="12" t="str">
        <x:v>0</x:v>
      </x:c>
      <x:c r="L29" s="13" t="str">
        <x:v>accepted_affiliation_history;accepted_location_evidence;manual_review</x:v>
      </x:c>
      <x:c r="M29" s="13" t="str">
        <x:v>active_affiliation_legal_entity_location;manual;manual_review</x:v>
      </x:c>
    </x:row>
    <x:row r="30" ht="22" customHeight="1">
      <x:c r="A30" s="12" t="str">
        <x:v>src-0d673387bda4</x:v>
      </x:c>
      <x:c r="B30" s="14" t="str">
        <x:v>https://ba.prg.kz/710000000-astana/221140001702-too-vacante/</x:v>
      </x:c>
      <x:c r="C30" s="12" t="str">
        <x:v>ba.prg.kz</x:v>
      </x:c>
      <x:c r="D30" s="12" t="str">
        <x:v>web_page</x:v>
      </x:c>
      <x:c r="E30" s="12" t="str">
        <x:v>2</x:v>
      </x:c>
      <x:c r="F30" s="12" t="str">
        <x:v>1</x:v>
      </x:c>
      <x:c r="G30" s="12" t="str">
        <x:v>0</x:v>
      </x:c>
      <x:c r="H30" s="12" t="str">
        <x:v>1</x:v>
      </x:c>
      <x:c r="I30" s="12" t="str">
        <x:v>0</x:v>
      </x:c>
      <x:c r="J30" s="12" t="str">
        <x:v>1</x:v>
      </x:c>
      <x:c r="K30" s="12" t="str">
        <x:v>0</x:v>
      </x:c>
      <x:c r="L30" s="13" t="str">
        <x:v>accepted_affiliation_history;manual_review</x:v>
      </x:c>
      <x:c r="M30" s="13" t="str">
        <x:v>manual;manual_review</x:v>
      </x:c>
    </x:row>
    <x:row r="31" ht="22" customHeight="1">
      <x:c r="A31" s="12" t="str">
        <x:v>src-e394293e818c</x:v>
      </x:c>
      <x:c r="B31" s="14" t="str">
        <x:v>https://ba.prg.kz/750000000-almaty/200340023883-too-quantum-management-company/</x:v>
      </x:c>
      <x:c r="C31" s="12" t="str">
        <x:v>ba.prg.kz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2" customHeight="1">
      <x:c r="A32" s="12" t="str">
        <x:v>src-4bcb9cd74810</x:v>
      </x:c>
      <x:c r="B32" s="14" t="str">
        <x:v>https://ba.prg.kz/750000000-almaty/251240038235-too-prosper-payment-solutions/</x:v>
      </x:c>
      <x:c r="C32" s="12" t="str">
        <x:v>ba.prg.kz</x:v>
      </x:c>
      <x:c r="D32" s="12" t="str">
        <x:v>web_page</x:v>
      </x:c>
      <x:c r="E32" s="12" t="str">
        <x:v>1</x:v>
      </x:c>
      <x:c r="F32" s="12" t="str">
        <x:v>1</x:v>
      </x:c>
      <x:c r="G32" s="12" t="str">
        <x:v>0</x:v>
      </x:c>
      <x:c r="H32" s="12" t="str">
        <x:v>1</x:v>
      </x:c>
      <x:c r="I32" s="12" t="str">
        <x:v>0</x:v>
      </x:c>
      <x:c r="J32" s="12" t="str">
        <x:v>0</x:v>
      </x:c>
      <x:c r="K32" s="12" t="str">
        <x:v>0</x:v>
      </x:c>
      <x:c r="L32" s="13" t="str">
        <x:v>accepted_affiliation_history</x:v>
      </x:c>
      <x:c r="M32" s="13" t="str">
        <x:v>official_company_registry</x:v>
      </x:c>
    </x:row>
    <x:row r="33" ht="22" customHeight="1">
      <x:c r="A33" s="12" t="str">
        <x:v>src-34529467ec95</x:v>
      </x:c>
      <x:c r="B33" s="14" t="str">
        <x:v>https://ba.prg.kz/amp/750000000-almaty/150840012448-too-trivella/</x:v>
      </x:c>
      <x:c r="C33" s="12" t="str">
        <x:v>ba.prg.kz</x:v>
      </x:c>
      <x:c r="D33" s="12" t="str">
        <x:v>web_page</x:v>
      </x:c>
      <x:c r="E33" s="12" t="str">
        <x:v>3</x:v>
      </x:c>
      <x:c r="F33" s="12" t="str">
        <x:v>1</x:v>
      </x:c>
      <x:c r="G33" s="12" t="str">
        <x:v>1</x:v>
      </x:c>
      <x:c r="H33" s="12" t="str">
        <x:v>2</x:v>
      </x:c>
      <x:c r="I33" s="12" t="str">
        <x:v>0</x:v>
      </x:c>
      <x:c r="J33" s="12" t="str">
        <x:v>0</x:v>
      </x:c>
      <x:c r="K33" s="12" t="str">
        <x:v>0</x:v>
      </x:c>
      <x:c r="L33" s="13" t="str">
        <x:v>accepted_affiliation_history;accepted_location_evidence;manual_review</x:v>
      </x:c>
      <x:c r="M33" s="13" t="str">
        <x:v>current_role_location;manual;manual_review</x:v>
      </x:c>
    </x:row>
    <x:row r="34" ht="22" customHeight="1">
      <x:c r="A34" s="12" t="str">
        <x:v>src-9190e29d6b36</x:v>
      </x:c>
      <x:c r="B34" s="14" t="str">
        <x:v>https://baq.kz/qazaqstanda-daryndy-oqushylarga-55-mln-tenge-beriletin-boldy-200000514/</x:v>
      </x:c>
      <x:c r="C34" s="12" t="str">
        <x:v>baq.kz</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2" customHeight="1">
      <x:c r="A35" s="12" t="str">
        <x:v>src-d1d7c137e43c</x:v>
      </x:c>
      <x:c r="B35" s="14" t="str">
        <x:v>https://be.linkedin.com/in/yerkebulan-kambarov-b32aa160</x:v>
      </x:c>
      <x:c r="C35" s="12" t="str">
        <x:v>be.linkedin.com</x:v>
      </x:c>
      <x:c r="D35" s="12" t="str">
        <x:v>linkedin</x:v>
      </x:c>
      <x:c r="E35" s="12" t="str">
        <x:v>1</x:v>
      </x:c>
      <x:c r="F35" s="12" t="str">
        <x:v>1</x:v>
      </x:c>
      <x:c r="G35" s="12" t="str">
        <x:v>0</x:v>
      </x:c>
      <x:c r="H35" s="12" t="str">
        <x:v>1</x:v>
      </x:c>
      <x:c r="I35" s="12" t="str">
        <x:v>0</x:v>
      </x:c>
      <x:c r="J35" s="12" t="str">
        <x:v>0</x:v>
      </x:c>
      <x:c r="K35" s="12" t="str">
        <x:v>0</x:v>
      </x:c>
      <x:c r="L35" s="13" t="str">
        <x:v>accepted_affiliation_history</x:v>
      </x:c>
      <x:c r="M35" s="13" t="str">
        <x:v>manual_profile_transcription</x:v>
      </x:c>
    </x:row>
    <x:row r="36" ht="22" customHeight="1">
      <x:c r="A36" s="12" t="str">
        <x:v>src-3a11ea421e67</x:v>
      </x:c>
      <x:c r="B36" s="14" t="str">
        <x:v>https://bib-pubdb1.desy.de/record/622088/export/print?ln=en</x:v>
      </x:c>
      <x:c r="C36" s="12" t="str">
        <x:v>bib-pubdb1.desy.de</x:v>
      </x:c>
      <x:c r="D36" s="12" t="str">
        <x:v>web_page</x:v>
      </x:c>
      <x:c r="E36" s="12" t="str">
        <x:v>2</x:v>
      </x:c>
      <x:c r="F36" s="12" t="str">
        <x:v>1</x:v>
      </x:c>
      <x:c r="G36" s="12" t="str">
        <x:v>1</x:v>
      </x:c>
      <x:c r="H36" s="12" t="str">
        <x:v>1</x:v>
      </x:c>
      <x:c r="I36" s="12" t="str">
        <x:v>0</x:v>
      </x:c>
      <x:c r="J36" s="12" t="str">
        <x:v>0</x:v>
      </x:c>
      <x:c r="K36" s="12" t="str">
        <x:v>0</x:v>
      </x:c>
      <x:c r="L36" s="13" t="str">
        <x:v>accepted_affiliation_history;manual_destination_reconciliation</x:v>
      </x:c>
      <x:c r="M36" s="13" t="str">
        <x:v>destination_review;destination_source_review</x:v>
      </x:c>
    </x:row>
    <x:row r="37" ht="22" customHeight="1">
      <x:c r="A37" s="12" t="str">
        <x:v>src-0ffe75318f46</x:v>
      </x:c>
      <x:c r="B37" s="14" t="str">
        <x:v>https://bilimdinews.kz/?p=240825</x:v>
      </x:c>
      <x:c r="C37" s="12" t="str">
        <x:v>bilimdinews.kz</x:v>
      </x:c>
      <x:c r="D37" s="12" t="str">
        <x:v>web_page</x:v>
      </x:c>
      <x:c r="E37" s="12" t="str">
        <x:v>2</x:v>
      </x:c>
      <x:c r="F37" s="12" t="str">
        <x:v>1</x:v>
      </x:c>
      <x:c r="G37" s="12" t="str">
        <x:v>1</x:v>
      </x:c>
      <x:c r="H37" s="12" t="str">
        <x:v>1</x:v>
      </x:c>
      <x:c r="I37" s="12" t="str">
        <x:v>0</x:v>
      </x:c>
      <x:c r="J37" s="12" t="str">
        <x:v>0</x:v>
      </x:c>
      <x:c r="K37" s="12" t="str">
        <x:v>0</x:v>
      </x:c>
      <x:c r="L37" s="13" t="str">
        <x:v>accepted_affiliation_history;manual_review</x:v>
      </x:c>
      <x:c r="M37" s="13" t="str">
        <x:v>manual;manual_review</x:v>
      </x:c>
    </x:row>
    <x:row r="38" ht="22" customHeight="1">
      <x:c r="A38" s="12" t="str">
        <x:v>src-66a9e0df7885</x:v>
      </x:c>
      <x:c r="B38" s="14" t="str">
        <x:v>https://bilimdinews.kz/?p=240829</x:v>
      </x:c>
      <x:c r="C38" s="12" t="str">
        <x:v>bilimdinews.kz</x:v>
      </x:c>
      <x:c r="D38" s="12" t="str">
        <x:v>web_page</x:v>
      </x:c>
      <x:c r="E38" s="12" t="str">
        <x:v>3</x:v>
      </x:c>
      <x:c r="F38" s="12" t="str">
        <x:v>1</x:v>
      </x:c>
      <x:c r="G38" s="12" t="str">
        <x:v>0</x:v>
      </x:c>
      <x:c r="H38" s="12" t="str">
        <x:v>3</x:v>
      </x:c>
      <x:c r="I38" s="12" t="str">
        <x:v>0</x:v>
      </x:c>
      <x:c r="J38" s="12" t="str">
        <x:v>0</x:v>
      </x:c>
      <x:c r="K38" s="12" t="str">
        <x:v>0</x:v>
      </x:c>
      <x:c r="L38" s="13" t="str">
        <x:v>accepted_affiliation_history;accepted_location_evidence</x:v>
      </x:c>
      <x:c r="M38" s="13" t="str">
        <x:v>career_source_location;reviewed_interview_education</x:v>
      </x:c>
    </x:row>
    <x:row r="39" ht="22" customHeight="1">
      <x:c r="A39" s="12" t="str">
        <x:v>src-7f82de8a062d</x:v>
      </x:c>
      <x:c r="B39" s="14" t="str">
        <x:v>https://biology.ufl.edu/zhanar-abil/</x:v>
      </x:c>
      <x:c r="C39" s="12" t="str">
        <x:v>biology.ufl.edu</x:v>
      </x:c>
      <x:c r="D39" s="12" t="str">
        <x:v>web_page</x:v>
      </x:c>
      <x:c r="E39" s="12" t="str">
        <x:v>5</x:v>
      </x:c>
      <x:c r="F39" s="12" t="str">
        <x:v>1</x:v>
      </x:c>
      <x:c r="G39" s="12" t="str">
        <x:v>1</x:v>
      </x:c>
      <x:c r="H39" s="12" t="str">
        <x:v>4</x:v>
      </x:c>
      <x:c r="I39" s="12" t="str">
        <x:v>0</x:v>
      </x:c>
      <x:c r="J39" s="12" t="str">
        <x:v>0</x:v>
      </x:c>
      <x:c r="K39" s="12" t="str">
        <x:v>0</x:v>
      </x:c>
      <x:c r="L39" s="13" t="str">
        <x:v>accepted_affiliation_history;accepted_location_evidence;manual_review</x:v>
      </x:c>
      <x:c r="M39" s="13" t="str">
        <x:v>current_role_location;manual;manual_review;official_university_biography</x:v>
      </x:c>
    </x:row>
    <x:row r="40" ht="22" customHeight="1">
      <x:c r="A40" s="12" t="str">
        <x:v>src-69f1d3174ce1</x:v>
      </x:c>
      <x:c r="B40" s="14" t="str">
        <x:v>https://bolashak.gov.kz/o-stipendii/istorii-uspeha/ajtuov-bauyrzhan-abdugalievich</x:v>
      </x:c>
      <x:c r="C40" s="12" t="str">
        <x:v>bolashak.gov.kz</x:v>
      </x:c>
      <x:c r="D40" s="12" t="str">
        <x:v>web_page</x:v>
      </x:c>
      <x:c r="E40" s="12" t="str">
        <x:v>4</x:v>
      </x:c>
      <x:c r="F40" s="12" t="str">
        <x:v>1</x:v>
      </x:c>
      <x:c r="G40" s="12" t="str">
        <x:v>2</x:v>
      </x:c>
      <x:c r="H40" s="12" t="str">
        <x:v>2</x:v>
      </x:c>
      <x:c r="I40" s="12" t="str">
        <x:v>0</x:v>
      </x:c>
      <x:c r="J40" s="12" t="str">
        <x:v>0</x:v>
      </x:c>
      <x:c r="K40" s="12" t="str">
        <x:v>0</x:v>
      </x:c>
      <x:c r="L40" s="13" t="str">
        <x:v>accepted_affiliation_history;accepted_location_evidence;manual_destination_reconciliation;manual_review</x:v>
      </x:c>
      <x:c r="M40" s="13" t="str">
        <x:v>career_source_location;destination_review;destination_source_review;manual</x:v>
      </x:c>
    </x:row>
    <x:row r="41" ht="22" customHeight="1">
      <x:c r="A41" s="12" t="str">
        <x:v>src-64e5df7efbde</x:v>
      </x:c>
      <x:c r="B41" s="14" t="str">
        <x:v>https://buki-kz.com/user-213733/</x:v>
      </x:c>
      <x:c r="C41" s="12" t="str">
        <x:v>buki-kz.com</x:v>
      </x:c>
      <x:c r="D41" s="12" t="str">
        <x:v>web_page</x:v>
      </x:c>
      <x:c r="E41" s="12" t="str">
        <x:v>2</x:v>
      </x:c>
      <x:c r="F41" s="12" t="str">
        <x:v>1</x:v>
      </x:c>
      <x:c r="G41" s="12" t="str">
        <x:v>0</x:v>
      </x:c>
      <x:c r="H41" s="12" t="str">
        <x:v>2</x:v>
      </x:c>
      <x:c r="I41" s="12" t="str">
        <x:v>0</x:v>
      </x:c>
      <x:c r="J41" s="12" t="str">
        <x:v>0</x:v>
      </x:c>
      <x:c r="K41" s="12" t="str">
        <x:v>0</x:v>
      </x:c>
      <x:c r="L41" s="13" t="str">
        <x:v>accepted_affiliation_history;accepted_location_evidence</x:v>
      </x:c>
      <x:c r="M41" s="13" t="str">
        <x:v>active_affiliation_profile_location;verified_tutor_profile</x:v>
      </x:c>
    </x:row>
    <x:row r="42" ht="22" customHeight="1">
      <x:c r="A42" s="12" t="str">
        <x:v>src-573343768962</x:v>
      </x:c>
      <x:c r="B42" s="14" t="str">
        <x:v>https://buki-kz.com/user-49146/</x:v>
      </x:c>
      <x:c r="C42" s="12" t="str">
        <x:v>buki-kz.com</x:v>
      </x:c>
      <x:c r="D42" s="12" t="str">
        <x:v>web_page</x:v>
      </x:c>
      <x:c r="E42" s="12" t="str">
        <x:v>1</x:v>
      </x:c>
      <x:c r="F42" s="12" t="str">
        <x:v>1</x:v>
      </x:c>
      <x:c r="G42" s="12" t="str">
        <x:v>1</x:v>
      </x:c>
      <x:c r="H42" s="12" t="str">
        <x:v>0</x:v>
      </x:c>
      <x:c r="I42" s="12" t="str">
        <x:v>0</x:v>
      </x:c>
      <x:c r="J42" s="12" t="str">
        <x:v>0</x:v>
      </x:c>
      <x:c r="K42" s="12" t="str">
        <x:v>0</x:v>
      </x:c>
      <x:c r="L42" s="13" t="str">
        <x:v>manual_review</x:v>
      </x:c>
      <x:c r="M42" s="13" t="str">
        <x:v>manual</x:v>
      </x:c>
    </x:row>
    <x:row r="43" ht="22" customHeight="1">
      <x:c r="A43" s="12" t="str">
        <x:v>src-a9a96badfaeb</x:v>
      </x:c>
      <x:c r="B43" s="14" t="str">
        <x:v>https://ca.linkedin.com/in/sultan-aitekenov</x:v>
      </x:c>
      <x:c r="C43" s="12" t="str">
        <x:v>ca.linkedin.com</x:v>
      </x:c>
      <x:c r="D43" s="12" t="str">
        <x:v>linkedin</x:v>
      </x:c>
      <x:c r="E43" s="12" t="str">
        <x:v>8</x:v>
      </x:c>
      <x:c r="F43" s="12" t="str">
        <x:v>1</x:v>
      </x:c>
      <x:c r="G43" s="12" t="str">
        <x:v>0</x:v>
      </x:c>
      <x:c r="H43" s="12" t="str">
        <x:v>8</x:v>
      </x:c>
      <x:c r="I43" s="12" t="str">
        <x:v>0</x:v>
      </x:c>
      <x:c r="J43" s="12" t="str">
        <x:v>0</x:v>
      </x:c>
      <x:c r="K43" s="12" t="str">
        <x:v>0</x:v>
      </x:c>
      <x:c r="L43" s="13" t="str">
        <x:v>accepted_affiliation_history;manual_review</x:v>
      </x:c>
      <x:c r="M43" s="13" t="str">
        <x:v>accepted_linkedin_profile;linkedin</x:v>
      </x:c>
    </x:row>
    <x:row r="44" ht="22" customHeight="1">
      <x:c r="A44" s="12" t="str">
        <x:v>src-3469f7fcf38c</x:v>
      </x:c>
      <x:c r="B44" s="14" t="str">
        <x:v>https://cajmse.kaznmu.edu.kz/contacts/</x:v>
      </x:c>
      <x:c r="C44" s="12" t="str">
        <x:v>cajmse.kaznmu.edu.kz</x:v>
      </x:c>
      <x:c r="D44" s="12" t="str">
        <x:v>web_page</x:v>
      </x:c>
      <x:c r="E44" s="12" t="str">
        <x:v>1</x:v>
      </x:c>
      <x:c r="F44" s="12" t="str">
        <x:v>1</x:v>
      </x:c>
      <x:c r="G44" s="12" t="str">
        <x:v>0</x:v>
      </x:c>
      <x:c r="H44" s="12" t="str">
        <x:v>1</x:v>
      </x:c>
      <x:c r="I44" s="12" t="str">
        <x:v>0</x:v>
      </x:c>
      <x:c r="J44" s="12" t="str">
        <x:v>0</x:v>
      </x:c>
      <x:c r="K44" s="12" t="str">
        <x:v>0</x:v>
      </x:c>
      <x:c r="L44" s="13" t="str">
        <x:v>accepted_location_evidence</x:v>
      </x:c>
      <x:c r="M44" s="13" t="str">
        <x:v>current_education_location</x:v>
      </x:c>
    </x:row>
    <x:row r="45" ht="22" customHeight="1">
      <x:c r="A45" s="12" t="str">
        <x:v>src-1275eed05e72</x:v>
      </x:c>
      <x:c r="B45" s="14" t="str">
        <x:v>https://cdn.vanderbilt.edu/vu-wpfsx/wp-content/uploads/sites/7/2024/05/10220209/2024_VU_Commencement_Program_digital_1.pdf</x:v>
      </x:c>
      <x:c r="C45" s="12" t="str">
        <x:v>cdn.vanderbilt.edu</x:v>
      </x:c>
      <x:c r="D45" s="12" t="str">
        <x:v>pdf</x:v>
      </x:c>
      <x:c r="E45" s="12" t="str">
        <x:v>1</x:v>
      </x:c>
      <x:c r="F45" s="12" t="str">
        <x:v>1</x:v>
      </x:c>
      <x:c r="G45" s="12" t="str">
        <x:v>0</x:v>
      </x:c>
      <x:c r="H45" s="12" t="str">
        <x:v>1</x:v>
      </x:c>
      <x:c r="I45" s="12" t="str">
        <x:v>0</x:v>
      </x:c>
      <x:c r="J45" s="12" t="str">
        <x:v>0</x:v>
      </x:c>
      <x:c r="K45" s="12" t="str">
        <x:v>0</x:v>
      </x:c>
      <x:c r="L45" s="13" t="str">
        <x:v>accepted_affiliation_history</x:v>
      </x:c>
      <x:c r="M45" s="13" t="str">
        <x:v>official_commencement_program</x:v>
      </x:c>
    </x:row>
    <x:row r="46" ht="22" customHeight="1">
      <x:c r="A46" s="12" t="str">
        <x:v>src-83affba46114</x:v>
      </x:c>
      <x:c r="B46" s="14" t="str">
        <x:v>https://cemse.kaust.edu.sa/profiles/alibek-sailanbayev</x:v>
      </x:c>
      <x:c r="C46" s="12" t="str">
        <x:v>cemse.kaust.edu.sa</x:v>
      </x:c>
      <x:c r="D46" s="12" t="str">
        <x:v>web_page</x:v>
      </x:c>
      <x:c r="E46" s="12" t="str">
        <x:v>1</x:v>
      </x:c>
      <x:c r="F46" s="12" t="str">
        <x:v>1</x:v>
      </x:c>
      <x:c r="G46" s="12" t="str">
        <x:v>1</x:v>
      </x:c>
      <x:c r="H46" s="12" t="str">
        <x:v>0</x:v>
      </x:c>
      <x:c r="I46" s="12" t="str">
        <x:v>0</x:v>
      </x:c>
      <x:c r="J46" s="12" t="str">
        <x:v>0</x:v>
      </x:c>
      <x:c r="K46" s="12" t="str">
        <x:v>0</x:v>
      </x:c>
      <x:c r="L46" s="13" t="str">
        <x:v>manual_review</x:v>
      </x:c>
      <x:c r="M46" s="13" t="str">
        <x:v>manual</x:v>
      </x:c>
    </x:row>
    <x:row r="47" ht="22" customHeight="1">
      <x:c r="A47" s="12" t="str">
        <x:v>src-e4a73071df0b</x:v>
      </x:c>
      <x:c r="B47" s="14" t="str">
        <x:v>https://centrasia.org/newsA.php?st=1082953860</x:v>
      </x:c>
      <x:c r="C47" s="12" t="str">
        <x:v>centrasia.org</x:v>
      </x:c>
      <x:c r="D47" s="12" t="str">
        <x:v>web_page</x:v>
      </x:c>
      <x:c r="E47" s="12" t="str">
        <x:v>1</x:v>
      </x:c>
      <x:c r="F47" s="12" t="str">
        <x:v>1</x:v>
      </x:c>
      <x:c r="G47" s="12" t="str">
        <x:v>1</x:v>
      </x:c>
      <x:c r="H47" s="12" t="str">
        <x:v>0</x:v>
      </x:c>
      <x:c r="I47" s="12" t="str">
        <x:v>0</x:v>
      </x:c>
      <x:c r="J47" s="12" t="str">
        <x:v>0</x:v>
      </x:c>
      <x:c r="K47" s="12" t="str">
        <x:v>0</x:v>
      </x:c>
      <x:c r="L47" s="13" t="str">
        <x:v>manual_review</x:v>
      </x:c>
      <x:c r="M47" s="13" t="str">
        <x:v>manual</x:v>
      </x:c>
    </x:row>
    <x:row r="48" ht="22" customHeight="1">
      <x:c r="A48" s="12" t="str">
        <x:v>src-4c831ea25f6e</x:v>
      </x:c>
      <x:c r="B48" s="14" t="str">
        <x:v>https://ch.linkedin.com/in/makenov</x:v>
      </x:c>
      <x:c r="C48" s="12" t="str">
        <x:v>ch.linkedin.com</x:v>
      </x:c>
      <x:c r="D48" s="12" t="str">
        <x:v>linkedin</x:v>
      </x:c>
      <x:c r="E48" s="12" t="str">
        <x:v>10</x:v>
      </x:c>
      <x:c r="F48" s="12" t="str">
        <x:v>1</x:v>
      </x:c>
      <x:c r="G48" s="12" t="str">
        <x:v>1</x:v>
      </x:c>
      <x:c r="H48" s="12" t="str">
        <x:v>8</x:v>
      </x:c>
      <x:c r="I48" s="12" t="str">
        <x:v>0</x:v>
      </x:c>
      <x:c r="J48" s="12" t="str">
        <x:v>1</x:v>
      </x:c>
      <x:c r="K48" s="12" t="str">
        <x:v>0</x:v>
      </x:c>
      <x:c r="L48" s="13" t="str">
        <x:v>accepted_affiliation_history;accepted_location_evidence;manual_destination_reconciliation;manual_review</x:v>
      </x:c>
      <x:c r="M48" s="13" t="str">
        <x:v>accepted_linkedin_profile;current_role_location;destination_review;destination_source_review;linkedin;manual;manual_review</x:v>
      </x:c>
    </x:row>
    <x:row r="49" ht="22" customHeight="1">
      <x:c r="A49" s="12" t="str">
        <x:v>src-0e7536464307</x:v>
      </x:c>
      <x:c r="B49" s="14" t="str">
        <x:v>https://ch.linkedin.com/in/shyngys-aitkazinov-00496b193</x:v>
      </x:c>
      <x:c r="C49" s="12" t="str">
        <x:v>ch.linkedin.com</x:v>
      </x:c>
      <x:c r="D49" s="12" t="str">
        <x:v>linkedin</x:v>
      </x:c>
      <x:c r="E49" s="12" t="str">
        <x:v>18</x:v>
      </x:c>
      <x:c r="F49" s="12" t="str">
        <x:v>1</x:v>
      </x:c>
      <x:c r="G49" s="12" t="str">
        <x:v>1</x:v>
      </x:c>
      <x:c r="H49" s="12" t="str">
        <x:v>16</x:v>
      </x:c>
      <x:c r="I49" s="12" t="str">
        <x:v>0</x:v>
      </x:c>
      <x:c r="J49" s="12" t="str">
        <x:v>1</x:v>
      </x:c>
      <x:c r="K49" s="12" t="str">
        <x:v>0</x:v>
      </x:c>
      <x:c r="L49" s="13" t="str">
        <x:v>accepted_affiliation_history;accepted_location_evidence;manual_destination_reconciliation;manual_review</x:v>
      </x:c>
      <x:c r="M49" s="13" t="str">
        <x:v>accepted_linkedin_profile;current_role_location;destination_review;destination_source_review;linkedin;manual;manual_review</x:v>
      </x:c>
    </x:row>
    <x:row r="50" ht="22" customHeight="1">
      <x:c r="A50" s="12" t="str">
        <x:v>src-f055292cae26</x:v>
      </x:c>
      <x:c r="B50" s="14" t="str">
        <x:v>https://checko.ru/entrepreneur/mavlyukeev-rafaehl-311774632700409</x:v>
      </x:c>
      <x:c r="C50" s="12" t="str">
        <x:v>checko.ru</x:v>
      </x:c>
      <x:c r="D50" s="12" t="str">
        <x:v>web_page</x:v>
      </x:c>
      <x:c r="E50" s="12" t="str">
        <x:v>2</x:v>
      </x:c>
      <x:c r="F50" s="12" t="str">
        <x:v>1</x:v>
      </x:c>
      <x:c r="G50" s="12" t="str">
        <x:v>1</x:v>
      </x:c>
      <x:c r="H50" s="12" t="str">
        <x:v>1</x:v>
      </x:c>
      <x:c r="I50" s="12" t="str">
        <x:v>0</x:v>
      </x:c>
      <x:c r="J50" s="12" t="str">
        <x:v>0</x:v>
      </x:c>
      <x:c r="K50" s="12" t="str">
        <x:v>0</x:v>
      </x:c>
      <x:c r="L50" s="13" t="str">
        <x:v>accepted_affiliation_history;manual_review</x:v>
      </x:c>
      <x:c r="M50" s="13" t="str">
        <x:v>manual;manual_review</x:v>
      </x:c>
    </x:row>
    <x:row r="51" ht="22" customHeight="1">
      <x:c r="A51" s="12" t="str">
        <x:v>src-9ce4b9bf0a70</x:v>
      </x:c>
      <x:c r="B51" s="14" t="str">
        <x:v>https://chem.yale.edu/posts/2026-07-01-chemistry-phd-graduate-profiles</x:v>
      </x:c>
      <x:c r="C51" s="12" t="str">
        <x:v>chem.yale.edu</x:v>
      </x:c>
      <x:c r="D51" s="12" t="str">
        <x:v>web_page</x:v>
      </x:c>
      <x:c r="E51" s="12" t="str">
        <x:v>2</x:v>
      </x:c>
      <x:c r="F51" s="12" t="str">
        <x:v>1</x:v>
      </x:c>
      <x:c r="G51" s="12" t="str">
        <x:v>1</x:v>
      </x:c>
      <x:c r="H51" s="12" t="str">
        <x:v>1</x:v>
      </x:c>
      <x:c r="I51" s="12" t="str">
        <x:v>0</x:v>
      </x:c>
      <x:c r="J51" s="12" t="str">
        <x:v>0</x:v>
      </x:c>
      <x:c r="K51" s="12" t="str">
        <x:v>0</x:v>
      </x:c>
      <x:c r="L51" s="13" t="str">
        <x:v>accepted_affiliation_history;manual_review</x:v>
      </x:c>
      <x:c r="M51" s="13" t="str">
        <x:v>manual;manual_review</x:v>
      </x:c>
    </x:row>
    <x:row r="52" ht="22" customHeight="1">
      <x:c r="A52" s="12" t="str">
        <x:v>src-dfb079a07401</x:v>
      </x:c>
      <x:c r="B52" s="14" t="str">
        <x:v>https://chemistry.dartmouth.edu/graduate/current-graduate-students/class-2022</x:v>
      </x:c>
      <x:c r="C52" s="12" t="str">
        <x:v>chemistry.dartmouth.edu</x:v>
      </x:c>
      <x:c r="D52" s="12" t="str">
        <x:v>web_page</x:v>
      </x:c>
      <x:c r="E52" s="12" t="str">
        <x:v>2</x:v>
      </x:c>
      <x:c r="F52" s="12" t="str">
        <x:v>1</x:v>
      </x:c>
      <x:c r="G52" s="12" t="str">
        <x:v>1</x:v>
      </x:c>
      <x:c r="H52" s="12" t="str">
        <x:v>1</x:v>
      </x:c>
      <x:c r="I52" s="12" t="str">
        <x:v>0</x:v>
      </x:c>
      <x:c r="J52" s="12" t="str">
        <x:v>0</x:v>
      </x:c>
      <x:c r="K52" s="12" t="str">
        <x:v>0</x:v>
      </x:c>
      <x:c r="L52" s="13" t="str">
        <x:v>accepted_affiliation_history;manual_review</x:v>
      </x:c>
      <x:c r="M52" s="13" t="str">
        <x:v>manual;manual_review</x:v>
      </x:c>
    </x:row>
    <x:row r="53" ht="22" customHeight="1">
      <x:c r="A53" s="12" t="str">
        <x:v>src-f061b2cf1e61</x:v>
      </x:c>
      <x:c r="B53" s="14" t="str">
        <x:v>https://cmcm.ibs.re.kr/cmcm/?MM=02&amp;SM=01</x:v>
      </x:c>
      <x:c r="C53" s="12" t="str">
        <x:v>cmcm.ibs.re.kr</x:v>
      </x:c>
      <x:c r="D53" s="12" t="str">
        <x:v>web_page</x:v>
      </x:c>
      <x:c r="E53" s="12" t="str">
        <x:v>2</x:v>
      </x:c>
      <x:c r="F53" s="12" t="str">
        <x:v>1</x:v>
      </x:c>
      <x:c r="G53" s="12" t="str">
        <x:v>1</x:v>
      </x:c>
      <x:c r="H53" s="12" t="str">
        <x:v>1</x:v>
      </x:c>
      <x:c r="I53" s="12" t="str">
        <x:v>0</x:v>
      </x:c>
      <x:c r="J53" s="12" t="str">
        <x:v>0</x:v>
      </x:c>
      <x:c r="K53" s="12" t="str">
        <x:v>0</x:v>
      </x:c>
      <x:c r="L53" s="13" t="str">
        <x:v>accepted_affiliation_history;manual_review</x:v>
      </x:c>
      <x:c r="M53" s="13" t="str">
        <x:v>manual;manual_review</x:v>
      </x:c>
    </x:row>
    <x:row r="54" ht="22" customHeight="1">
      <x:c r="A54" s="12" t="str">
        <x:v>src-aacf510effad</x:v>
      </x:c>
      <x:c r="B54" s="14" t="str">
        <x:v>https://codeforces.com/profile/998batrr</x:v>
      </x:c>
      <x:c r="C54" s="12" t="str">
        <x:v>codeforces.com</x:v>
      </x:c>
      <x:c r="D54" s="12" t="str">
        <x:v>structured_profile</x:v>
      </x:c>
      <x:c r="E54" s="12" t="str">
        <x:v>3</x:v>
      </x:c>
      <x:c r="F54" s="12" t="str">
        <x:v>1</x:v>
      </x:c>
      <x:c r="G54" s="12" t="str">
        <x:v>0</x:v>
      </x:c>
      <x:c r="H54" s="12" t="str">
        <x:v>3</x:v>
      </x:c>
      <x:c r="I54" s="12" t="str">
        <x:v>0</x:v>
      </x:c>
      <x:c r="J54" s="12" t="str">
        <x:v>0</x:v>
      </x:c>
      <x:c r="K54" s="12" t="str">
        <x:v>0</x:v>
      </x:c>
      <x:c r="L54" s="13" t="str">
        <x:v>accepted_affiliation_history;structured_affiliation;structured_identity</x:v>
      </x:c>
      <x:c r="M54" s="13" t="str">
        <x:v>accepted_codeforces;codeforces</x:v>
      </x:c>
    </x:row>
    <x:row r="55" ht="22" customHeight="1">
      <x:c r="A55" s="12" t="str">
        <x:v>src-4dbc4a12a170</x:v>
      </x:c>
      <x:c r="B55" s="14" t="str">
        <x:v>https://codeforces.com/profile/998kover</x:v>
      </x:c>
      <x:c r="C55" s="12" t="str">
        <x:v>codeforces.com</x:v>
      </x:c>
      <x:c r="D55" s="12" t="str">
        <x:v>structured_profile</x:v>
      </x:c>
      <x:c r="E55" s="12" t="str">
        <x:v>2</x:v>
      </x:c>
      <x:c r="F55" s="12" t="str">
        <x:v>1</x:v>
      </x:c>
      <x:c r="G55" s="12" t="str">
        <x:v>0</x:v>
      </x:c>
      <x:c r="H55" s="12" t="str">
        <x:v>2</x:v>
      </x:c>
      <x:c r="I55" s="12" t="str">
        <x:v>0</x:v>
      </x:c>
      <x:c r="J55" s="12" t="str">
        <x:v>0</x:v>
      </x:c>
      <x:c r="K55" s="12" t="str">
        <x:v>0</x:v>
      </x:c>
      <x:c r="L55" s="13" t="str">
        <x:v>accepted_affiliation_history;structured_affiliation</x:v>
      </x:c>
      <x:c r="M55" s="13" t="str">
        <x:v>accepted_cphof_codeforces;cphof_codeforces</x:v>
      </x:c>
    </x:row>
    <x:row r="56" ht="22" customHeight="1">
      <x:c r="A56" s="12" t="str">
        <x:v>src-734b1930f85f</x:v>
      </x:c>
      <x:c r="B56" s="14" t="str">
        <x:v>https://codeforces.com/profile/ACube</x:v>
      </x:c>
      <x:c r="C56" s="12" t="str">
        <x:v>codeforces.com</x:v>
      </x:c>
      <x:c r="D56" s="12" t="str">
        <x:v>structured_profile</x:v>
      </x:c>
      <x:c r="E56" s="12" t="str">
        <x:v>3</x:v>
      </x:c>
      <x:c r="F56" s="12" t="str">
        <x:v>1</x:v>
      </x:c>
      <x:c r="G56" s="12" t="str">
        <x:v>0</x:v>
      </x:c>
      <x:c r="H56" s="12" t="str">
        <x:v>3</x:v>
      </x:c>
      <x:c r="I56" s="12" t="str">
        <x:v>0</x:v>
      </x:c>
      <x:c r="J56" s="12" t="str">
        <x:v>0</x:v>
      </x:c>
      <x:c r="K56" s="12" t="str">
        <x:v>0</x:v>
      </x:c>
      <x:c r="L56" s="13" t="str">
        <x:v>accepted_affiliation_history;structured_affiliation;structured_identity</x:v>
      </x:c>
      <x:c r="M56" s="13" t="str">
        <x:v>accepted_cphof_codeforces;codeforces</x:v>
      </x:c>
    </x:row>
    <x:row r="57" ht="22" customHeight="1">
      <x:c r="A57" s="12" t="str">
        <x:v>src-07b06df1a10b</x:v>
      </x:c>
      <x:c r="B57" s="14" t="str">
        <x:v>https://codeforces.com/profile/Aglaya</x:v>
      </x:c>
      <x:c r="C57" s="12" t="str">
        <x:v>codeforces.com</x:v>
      </x:c>
      <x:c r="D57" s="12" t="str">
        <x:v>structured_profile</x:v>
      </x:c>
      <x:c r="E57" s="12" t="str">
        <x:v>3</x:v>
      </x:c>
      <x:c r="F57" s="12" t="str">
        <x:v>1</x:v>
      </x:c>
      <x:c r="G57" s="12" t="str">
        <x:v>0</x:v>
      </x:c>
      <x:c r="H57" s="12" t="str">
        <x:v>3</x:v>
      </x:c>
      <x:c r="I57" s="12" t="str">
        <x:v>0</x:v>
      </x:c>
      <x:c r="J57" s="12" t="str">
        <x:v>0</x:v>
      </x:c>
      <x:c r="K57" s="12" t="str">
        <x:v>0</x:v>
      </x:c>
      <x:c r="L57" s="13" t="str">
        <x:v>accepted_affiliation_history;structured_affiliation;structured_identity</x:v>
      </x:c>
      <x:c r="M57" s="13" t="str">
        <x:v>accepted_codeforces;codeforces</x:v>
      </x:c>
    </x:row>
    <x:row r="58" ht="22" customHeight="1">
      <x:c r="A58" s="12" t="str">
        <x:v>src-ec70245ffef5</x:v>
      </x:c>
      <x:c r="B58" s="14" t="str">
        <x:v>https://codeforces.com/profile/AibekMI</x:v>
      </x:c>
      <x:c r="C58" s="12" t="str">
        <x:v>codeforces.com</x:v>
      </x:c>
      <x:c r="D58" s="12" t="str">
        <x:v>structured_profile</x:v>
      </x:c>
      <x:c r="E58" s="12" t="str">
        <x:v>3</x:v>
      </x:c>
      <x:c r="F58" s="12" t="str">
        <x:v>1</x:v>
      </x:c>
      <x:c r="G58" s="12" t="str">
        <x:v>0</x:v>
      </x:c>
      <x:c r="H58" s="12" t="str">
        <x:v>3</x:v>
      </x:c>
      <x:c r="I58" s="12" t="str">
        <x:v>0</x:v>
      </x:c>
      <x:c r="J58" s="12" t="str">
        <x:v>0</x:v>
      </x:c>
      <x:c r="K58" s="12" t="str">
        <x:v>0</x:v>
      </x:c>
      <x:c r="L58" s="13" t="str">
        <x:v>accepted_affiliation_history;structured_affiliation;structured_identity</x:v>
      </x:c>
      <x:c r="M58" s="13" t="str">
        <x:v>accepted_codeforces;codeforces</x:v>
      </x:c>
    </x:row>
    <x:row r="59" ht="22" customHeight="1">
      <x:c r="A59" s="12" t="str">
        <x:v>src-289f1dddf551</x:v>
      </x:c>
      <x:c r="B59" s="14" t="str">
        <x:v>https://codeforces.com/profile/Algiz</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accepted_cphof_codeforces;codeforces</x:v>
      </x:c>
    </x:row>
    <x:row r="60" ht="22" customHeight="1">
      <x:c r="A60" s="12" t="str">
        <x:v>src-f2e04f986f01</x:v>
      </x:c>
      <x:c r="B60" s="14" t="str">
        <x:v>https://codeforces.com/profile/AliD</x:v>
      </x:c>
      <x:c r="C60" s="12" t="str">
        <x:v>codeforces.com</x:v>
      </x:c>
      <x:c r="D60" s="12" t="str">
        <x:v>structured_profile</x:v>
      </x:c>
      <x:c r="E60" s="12" t="str">
        <x:v>1</x:v>
      </x:c>
      <x:c r="F60" s="12" t="str">
        <x:v>1</x:v>
      </x:c>
      <x:c r="G60" s="12" t="str">
        <x:v>0</x:v>
      </x:c>
      <x:c r="H60" s="12" t="str">
        <x:v>1</x:v>
      </x:c>
      <x:c r="I60" s="12" t="str">
        <x:v>0</x:v>
      </x:c>
      <x:c r="J60" s="12" t="str">
        <x:v>0</x:v>
      </x:c>
      <x:c r="K60" s="12" t="str">
        <x:v>0</x:v>
      </x:c>
      <x:c r="L60" s="13" t="str">
        <x:v>structured_identity</x:v>
      </x:c>
      <x:c r="M60" s="13" t="str">
        <x:v>codeforces</x:v>
      </x:c>
    </x:row>
    <x:row r="61" ht="22" customHeight="1">
      <x:c r="A61" s="12" t="str">
        <x:v>src-290875854877</x:v>
      </x:c>
      <x:c r="B61" s="14" t="str">
        <x:v>https://codeforces.com/profile/Alien.kz</x:v>
      </x:c>
      <x:c r="C61" s="12" t="str">
        <x:v>codeforces.com</x:v>
      </x:c>
      <x:c r="D61" s="12" t="str">
        <x:v>structured_profile</x:v>
      </x:c>
      <x:c r="E61" s="12" t="str">
        <x:v>3</x:v>
      </x:c>
      <x:c r="F61" s="12" t="str">
        <x:v>1</x:v>
      </x:c>
      <x:c r="G61" s="12" t="str">
        <x:v>0</x:v>
      </x:c>
      <x:c r="H61" s="12" t="str">
        <x:v>3</x:v>
      </x:c>
      <x:c r="I61" s="12" t="str">
        <x:v>0</x:v>
      </x:c>
      <x:c r="J61" s="12" t="str">
        <x:v>0</x:v>
      </x:c>
      <x:c r="K61" s="12" t="str">
        <x:v>0</x:v>
      </x:c>
      <x:c r="L61" s="13" t="str">
        <x:v>accepted_affiliation_history;structured_affiliation;structured_identity</x:v>
      </x:c>
      <x:c r="M61" s="13" t="str">
        <x:v>accepted_codeforces;codeforces</x:v>
      </x:c>
    </x:row>
    <x:row r="62" ht="22" customHeight="1">
      <x:c r="A62" s="12" t="str">
        <x:v>src-ae55f88dee33</x:v>
      </x:c>
      <x:c r="B62" s="14" t="str">
        <x:v>https://codeforces.com/profile/Aman</x:v>
      </x:c>
      <x:c r="C62" s="12" t="str">
        <x:v>codeforces.com</x:v>
      </x:c>
      <x:c r="D62" s="12" t="str">
        <x:v>structured_profile</x:v>
      </x:c>
      <x:c r="E62" s="12" t="str">
        <x:v>3</x:v>
      </x:c>
      <x:c r="F62" s="12" t="str">
        <x:v>1</x:v>
      </x:c>
      <x:c r="G62" s="12" t="str">
        <x:v>0</x:v>
      </x:c>
      <x:c r="H62" s="12" t="str">
        <x:v>3</x:v>
      </x:c>
      <x:c r="I62" s="12" t="str">
        <x:v>0</x:v>
      </x:c>
      <x:c r="J62" s="12" t="str">
        <x:v>0</x:v>
      </x:c>
      <x:c r="K62" s="12" t="str">
        <x:v>0</x:v>
      </x:c>
      <x:c r="L62" s="13" t="str">
        <x:v>accepted_affiliation_history;structured_affiliation;structured_identity</x:v>
      </x:c>
      <x:c r="M62" s="13" t="str">
        <x:v>accepted_cphof_codeforces;codeforces</x:v>
      </x:c>
    </x:row>
    <x:row r="63" ht="22" customHeight="1">
      <x:c r="A63" s="12" t="str">
        <x:v>src-d5f3bc984e58</x:v>
      </x:c>
      <x:c r="B63" s="14" t="str">
        <x:v>https://codeforces.com/profile/CPEdu</x:v>
      </x:c>
      <x:c r="C63" s="12" t="str">
        <x:v>codeforces.com</x:v>
      </x:c>
      <x:c r="D63" s="12" t="str">
        <x:v>structured_profile</x:v>
      </x:c>
      <x:c r="E63" s="12" t="str">
        <x:v>1</x:v>
      </x:c>
      <x:c r="F63" s="12" t="str">
        <x:v>1</x:v>
      </x:c>
      <x:c r="G63" s="12" t="str">
        <x:v>0</x:v>
      </x:c>
      <x:c r="H63" s="12" t="str">
        <x:v>1</x:v>
      </x:c>
      <x:c r="I63" s="12" t="str">
        <x:v>0</x:v>
      </x:c>
      <x:c r="J63" s="12" t="str">
        <x:v>0</x:v>
      </x:c>
      <x:c r="K63" s="12" t="str">
        <x:v>0</x:v>
      </x:c>
      <x:c r="L63" s="13" t="str">
        <x:v>structured_identity</x:v>
      </x:c>
      <x:c r="M63" s="13" t="str">
        <x:v>codeforces</x:v>
      </x:c>
    </x:row>
    <x:row r="64" ht="22" customHeight="1">
      <x:c r="A64" s="12" t="str">
        <x:v>src-768aa67ff12c</x:v>
      </x:c>
      <x:c r="B64" s="14" t="str">
        <x:v>https://codeforces.com/profile/DaurenMuratov</x:v>
      </x:c>
      <x:c r="C64" s="12" t="str">
        <x:v>codeforces.com</x:v>
      </x:c>
      <x:c r="D64" s="12" t="str">
        <x:v>structured_profile</x:v>
      </x:c>
      <x:c r="E64" s="12" t="str">
        <x:v>2</x:v>
      </x:c>
      <x:c r="F64" s="12" t="str">
        <x:v>1</x:v>
      </x:c>
      <x:c r="G64" s="12" t="str">
        <x:v>0</x:v>
      </x:c>
      <x:c r="H64" s="12" t="str">
        <x:v>0</x:v>
      </x:c>
      <x:c r="I64" s="12" t="str">
        <x:v>2</x:v>
      </x:c>
      <x:c r="J64" s="12" t="str">
        <x:v>0</x:v>
      </x:c>
      <x:c r="K64" s="12" t="str">
        <x:v>0</x:v>
      </x:c>
      <x:c r="L64" s="13" t="str">
        <x:v>structured_affiliation;structured_identity</x:v>
      </x:c>
      <x:c r="M64" s="13" t="str">
        <x:v>codeforces</x:v>
      </x:c>
    </x:row>
    <x:row r="65" ht="22" customHeight="1">
      <x:c r="A65" s="12" t="str">
        <x:v>src-2791039ef1ea</x:v>
      </x:c>
      <x:c r="B65" s="14" t="str">
        <x:v>https://codeforces.com/profile/Daveeed</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2" customHeight="1">
      <x:c r="A66" s="12" t="str">
        <x:v>src-5d9d1af7e798</x:v>
      </x:c>
      <x:c r="B66" s="14" t="str">
        <x:v>https://codeforces.com/profile/Fortitude</x:v>
      </x:c>
      <x:c r="C66" s="12" t="str">
        <x:v>codeforces.com</x:v>
      </x:c>
      <x:c r="D66" s="12" t="str">
        <x:v>structured_profile</x:v>
      </x:c>
      <x:c r="E66" s="12" t="str">
        <x:v>3</x:v>
      </x:c>
      <x:c r="F66" s="12" t="str">
        <x:v>1</x:v>
      </x:c>
      <x:c r="G66" s="12" t="str">
        <x:v>0</x:v>
      </x:c>
      <x:c r="H66" s="12" t="str">
        <x:v>3</x:v>
      </x:c>
      <x:c r="I66" s="12" t="str">
        <x:v>0</x:v>
      </x:c>
      <x:c r="J66" s="12" t="str">
        <x:v>0</x:v>
      </x:c>
      <x:c r="K66" s="12" t="str">
        <x:v>0</x:v>
      </x:c>
      <x:c r="L66" s="13" t="str">
        <x:v>accepted_affiliation_history;structured_affiliation;structured_identity</x:v>
      </x:c>
      <x:c r="M66" s="13" t="str">
        <x:v>accepted_cphof_codeforces;codeforces;cphof_codeforces</x:v>
      </x:c>
    </x:row>
    <x:row r="67" ht="22" customHeight="1">
      <x:c r="A67" s="12" t="str">
        <x:v>src-e8a586313073</x:v>
      </x:c>
      <x:c r="B67" s="14" t="str">
        <x:v>https://codeforces.com/profile/HCPS42</x:v>
      </x:c>
      <x:c r="C67" s="12" t="str">
        <x:v>codeforces.com</x:v>
      </x:c>
      <x:c r="D67" s="12" t="str">
        <x:v>structured_profile</x:v>
      </x:c>
      <x:c r="E67" s="12" t="str">
        <x:v>3</x:v>
      </x:c>
      <x:c r="F67" s="12" t="str">
        <x:v>1</x:v>
      </x:c>
      <x:c r="G67" s="12" t="str">
        <x:v>0</x:v>
      </x:c>
      <x:c r="H67" s="12" t="str">
        <x:v>3</x:v>
      </x:c>
      <x:c r="I67" s="12" t="str">
        <x:v>0</x:v>
      </x:c>
      <x:c r="J67" s="12" t="str">
        <x:v>0</x:v>
      </x:c>
      <x:c r="K67" s="12" t="str">
        <x:v>0</x:v>
      </x:c>
      <x:c r="L67" s="13" t="str">
        <x:v>accepted_affiliation_history;structured_affiliation;structured_identity</x:v>
      </x:c>
      <x:c r="M67" s="13" t="str">
        <x:v>accepted_codeforces;codeforces</x:v>
      </x:c>
    </x:row>
    <x:row r="68" ht="22" customHeight="1">
      <x:c r="A68" s="12" t="str">
        <x:v>src-7843ac6760d7</x:v>
      </x:c>
      <x:c r="B68" s="14" t="str">
        <x:v>https://codeforces.com/profile/I_Love_Trott</x:v>
      </x:c>
      <x:c r="C68" s="12" t="str">
        <x:v>codeforces.com</x:v>
      </x:c>
      <x:c r="D68" s="12" t="str">
        <x:v>structured_profile</x:v>
      </x:c>
      <x:c r="E68" s="12" t="str">
        <x:v>2</x:v>
      </x:c>
      <x:c r="F68" s="12" t="str">
        <x:v>1</x:v>
      </x:c>
      <x:c r="G68" s="12" t="str">
        <x:v>0</x:v>
      </x:c>
      <x:c r="H68" s="12" t="str">
        <x:v>2</x:v>
      </x:c>
      <x:c r="I68" s="12" t="str">
        <x:v>0</x:v>
      </x:c>
      <x:c r="J68" s="12" t="str">
        <x:v>0</x:v>
      </x:c>
      <x:c r="K68" s="12" t="str">
        <x:v>0</x:v>
      </x:c>
      <x:c r="L68" s="13" t="str">
        <x:v>accepted_affiliation_history;structured_affiliation</x:v>
      </x:c>
      <x:c r="M68" s="13" t="str">
        <x:v>accepted_cphof_codeforces;cphof_codeforces</x:v>
      </x:c>
    </x:row>
    <x:row r="69" ht="22" customHeight="1">
      <x:c r="A69" s="12" t="str">
        <x:v>src-c744d2d4d060</x:v>
      </x:c>
      <x:c r="B69" s="14" t="str">
        <x:v>https://codeforces.com/profile/Kh.Madi</x:v>
      </x:c>
      <x:c r="C69" s="12" t="str">
        <x:v>codeforces.com</x:v>
      </x:c>
      <x:c r="D69" s="12" t="str">
        <x:v>structured_profile</x:v>
      </x:c>
      <x:c r="E69" s="12" t="str">
        <x:v>3</x:v>
      </x:c>
      <x:c r="F69" s="12" t="str">
        <x:v>1</x:v>
      </x:c>
      <x:c r="G69" s="12" t="str">
        <x:v>0</x:v>
      </x:c>
      <x:c r="H69" s="12" t="str">
        <x:v>3</x:v>
      </x:c>
      <x:c r="I69" s="12" t="str">
        <x:v>0</x:v>
      </x:c>
      <x:c r="J69" s="12" t="str">
        <x:v>0</x:v>
      </x:c>
      <x:c r="K69" s="12" t="str">
        <x:v>0</x:v>
      </x:c>
      <x:c r="L69" s="13" t="str">
        <x:v>accepted_affiliation_history;structured_affiliation;structured_identity</x:v>
      </x:c>
      <x:c r="M69" s="13" t="str">
        <x:v>accepted_cphof_codeforces;codeforces</x:v>
      </x:c>
    </x:row>
    <x:row r="70" ht="22" customHeight="1">
      <x:c r="A70" s="12" t="str">
        <x:v>src-5f275d1cea55</x:v>
      </x:c>
      <x:c r="B70" s="14" t="str">
        <x:v>https://codeforces.com/profile/LeMieux</x:v>
      </x:c>
      <x:c r="C70" s="12" t="str">
        <x:v>codeforces.com</x:v>
      </x:c>
      <x:c r="D70" s="12" t="str">
        <x:v>structured_profile</x:v>
      </x:c>
      <x:c r="E70" s="12" t="str">
        <x:v>3</x:v>
      </x:c>
      <x:c r="F70" s="12" t="str">
        <x:v>1</x:v>
      </x:c>
      <x:c r="G70" s="12" t="str">
        <x:v>0</x:v>
      </x:c>
      <x:c r="H70" s="12" t="str">
        <x:v>3</x:v>
      </x:c>
      <x:c r="I70" s="12" t="str">
        <x:v>0</x:v>
      </x:c>
      <x:c r="J70" s="12" t="str">
        <x:v>0</x:v>
      </x:c>
      <x:c r="K70" s="12" t="str">
        <x:v>0</x:v>
      </x:c>
      <x:c r="L70" s="13" t="str">
        <x:v>accepted_affiliation_history;structured_affiliation;structured_identity</x:v>
      </x:c>
      <x:c r="M70" s="13" t="str">
        <x:v>accepted_cphof_codeforces;codeforces</x:v>
      </x:c>
    </x:row>
    <x:row r="71" ht="22" customHeight="1">
      <x:c r="A71" s="12" t="str">
        <x:v>src-0c75db6d22f1</x:v>
      </x:c>
      <x:c r="B71" s="14" t="str">
        <x:v>https://codeforces.com/profile/Lokeo</x:v>
      </x:c>
      <x:c r="C71" s="12" t="str">
        <x:v>codeforces.com</x:v>
      </x:c>
      <x:c r="D71" s="12" t="str">
        <x:v>structured_profile</x:v>
      </x:c>
      <x:c r="E71" s="12" t="str">
        <x:v>2</x:v>
      </x:c>
      <x:c r="F71" s="12" t="str">
        <x:v>1</x:v>
      </x:c>
      <x:c r="G71" s="12" t="str">
        <x:v>0</x:v>
      </x:c>
      <x:c r="H71" s="12" t="str">
        <x:v>2</x:v>
      </x:c>
      <x:c r="I71" s="12" t="str">
        <x:v>0</x:v>
      </x:c>
      <x:c r="J71" s="12" t="str">
        <x:v>0</x:v>
      </x:c>
      <x:c r="K71" s="12" t="str">
        <x:v>0</x:v>
      </x:c>
      <x:c r="L71" s="13" t="str">
        <x:v>accepted_affiliation_history;structured_affiliation</x:v>
      </x:c>
      <x:c r="M71" s="13" t="str">
        <x:v>accepted_cphof_codeforces;cphof_codeforces</x:v>
      </x:c>
    </x:row>
    <x:row r="72" ht="22" customHeight="1">
      <x:c r="A72" s="12" t="str">
        <x:v>src-334ea3ff1b27</x:v>
      </x:c>
      <x:c r="B72" s="14" t="str">
        <x:v>https://codeforces.com/profile/MadNick</x:v>
      </x:c>
      <x:c r="C72" s="12" t="str">
        <x:v>codeforces.com</x:v>
      </x:c>
      <x:c r="D72" s="12" t="str">
        <x:v>structured_profile</x:v>
      </x:c>
      <x:c r="E72" s="12" t="str">
        <x:v>2</x:v>
      </x:c>
      <x:c r="F72" s="12" t="str">
        <x:v>1</x:v>
      </x:c>
      <x:c r="G72" s="12" t="str">
        <x:v>0</x:v>
      </x:c>
      <x:c r="H72" s="12" t="str">
        <x:v>2</x:v>
      </x:c>
      <x:c r="I72" s="12" t="str">
        <x:v>0</x:v>
      </x:c>
      <x:c r="J72" s="12" t="str">
        <x:v>0</x:v>
      </x:c>
      <x:c r="K72" s="12" t="str">
        <x:v>0</x:v>
      </x:c>
      <x:c r="L72" s="13" t="str">
        <x:v>accepted_location_evidence;structured_identity</x:v>
      </x:c>
      <x:c r="M72" s="13" t="str">
        <x:v>active_affiliation_profile_location;codeforces</x:v>
      </x:c>
    </x:row>
    <x:row r="73" ht="22" customHeight="1">
      <x:c r="A73" s="12" t="str">
        <x:v>src-68bebf963f0d</x:v>
      </x:c>
      <x:c r="B73" s="14" t="str">
        <x:v>https://codeforces.com/profile/Madiyar</x:v>
      </x:c>
      <x:c r="C73" s="12" t="str">
        <x:v>codeforces.com</x:v>
      </x:c>
      <x:c r="D73" s="12" t="str">
        <x:v>structured_profile</x:v>
      </x:c>
      <x:c r="E73" s="12" t="str">
        <x:v>3</x:v>
      </x:c>
      <x:c r="F73" s="12" t="str">
        <x:v>1</x:v>
      </x:c>
      <x:c r="G73" s="12" t="str">
        <x:v>0</x:v>
      </x:c>
      <x:c r="H73" s="12" t="str">
        <x:v>3</x:v>
      </x:c>
      <x:c r="I73" s="12" t="str">
        <x:v>0</x:v>
      </x:c>
      <x:c r="J73" s="12" t="str">
        <x:v>0</x:v>
      </x:c>
      <x:c r="K73" s="12" t="str">
        <x:v>0</x:v>
      </x:c>
      <x:c r="L73" s="13" t="str">
        <x:v>accepted_affiliation_history;structured_affiliation;structured_identity</x:v>
      </x:c>
      <x:c r="M73" s="13" t="str">
        <x:v>accepted_cphof_codeforces;codeforces</x:v>
      </x:c>
    </x:row>
    <x:row r="74" ht="22" customHeight="1">
      <x:c r="A74" s="12" t="str">
        <x:v>src-0af8a4e08f24</x:v>
      </x:c>
      <x:c r="B74" s="14" t="str">
        <x:v>https://codeforces.com/profile/Mansur</x:v>
      </x:c>
      <x:c r="C74" s="12" t="str">
        <x:v>codeforces.com</x:v>
      </x:c>
      <x:c r="D74" s="12" t="str">
        <x:v>structured_profile</x:v>
      </x:c>
      <x:c r="E74" s="12" t="str">
        <x:v>3</x:v>
      </x:c>
      <x:c r="F74" s="12" t="str">
        <x:v>1</x:v>
      </x:c>
      <x:c r="G74" s="12" t="str">
        <x:v>0</x:v>
      </x:c>
      <x:c r="H74" s="12" t="str">
        <x:v>3</x:v>
      </x:c>
      <x:c r="I74" s="12" t="str">
        <x:v>0</x:v>
      </x:c>
      <x:c r="J74" s="12" t="str">
        <x:v>0</x:v>
      </x:c>
      <x:c r="K74" s="12" t="str">
        <x:v>0</x:v>
      </x:c>
      <x:c r="L74" s="13" t="str">
        <x:v>accepted_affiliation_history;structured_affiliation;structured_identity</x:v>
      </x:c>
      <x:c r="M74" s="13" t="str">
        <x:v>accepted_cphof_codeforces;codeforces;cphof_codeforces</x:v>
      </x:c>
    </x:row>
    <x:row r="75" ht="22" customHeight="1">
      <x:c r="A75" s="12" t="str">
        <x:v>src-9360c0f11bd9</x:v>
      </x:c>
      <x:c r="B75" s="14" t="str">
        <x:v>https://codeforces.com/profile/Meirambek</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x:v>
      </x:c>
    </x:row>
    <x:row r="76" ht="22" customHeight="1">
      <x:c r="A76" s="12" t="str">
        <x:v>src-f37015722d89</x:v>
      </x:c>
      <x:c r="B76" s="14" t="str">
        <x:v>https://codeforces.com/profile/Miras321</x:v>
      </x:c>
      <x:c r="C76" s="12" t="str">
        <x:v>codeforces.com</x:v>
      </x:c>
      <x:c r="D76" s="12" t="str">
        <x:v>structured_profile</x:v>
      </x:c>
      <x:c r="E76" s="12" t="str">
        <x:v>3</x:v>
      </x:c>
      <x:c r="F76" s="12" t="str">
        <x:v>1</x:v>
      </x:c>
      <x:c r="G76" s="12" t="str">
        <x:v>0</x:v>
      </x:c>
      <x:c r="H76" s="12" t="str">
        <x:v>3</x:v>
      </x:c>
      <x:c r="I76" s="12" t="str">
        <x:v>0</x:v>
      </x:c>
      <x:c r="J76" s="12" t="str">
        <x:v>0</x:v>
      </x:c>
      <x:c r="K76" s="12" t="str">
        <x:v>0</x:v>
      </x:c>
      <x:c r="L76" s="13" t="str">
        <x:v>accepted_affiliation_history;structured_affiliation;structured_identity</x:v>
      </x:c>
      <x:c r="M76" s="13" t="str">
        <x:v>accepted_cphof_codeforces;codeforces</x:v>
      </x:c>
    </x:row>
    <x:row r="77" ht="22" customHeight="1">
      <x:c r="A77" s="12" t="str">
        <x:v>src-9f8694717242</x:v>
      </x:c>
      <x:c r="B77" s="14" t="str">
        <x:v>https://codeforces.com/profile/MonSteRRR</x:v>
      </x:c>
      <x:c r="C77" s="12" t="str">
        <x:v>codeforces.com</x:v>
      </x:c>
      <x:c r="D77" s="12" t="str">
        <x:v>structured_profile</x:v>
      </x:c>
      <x:c r="E77" s="12" t="str">
        <x:v>3</x:v>
      </x:c>
      <x:c r="F77" s="12" t="str">
        <x:v>1</x:v>
      </x:c>
      <x:c r="G77" s="12" t="str">
        <x:v>0</x:v>
      </x:c>
      <x:c r="H77" s="12" t="str">
        <x:v>3</x:v>
      </x:c>
      <x:c r="I77" s="12" t="str">
        <x:v>0</x:v>
      </x:c>
      <x:c r="J77" s="12" t="str">
        <x:v>0</x:v>
      </x:c>
      <x:c r="K77" s="12" t="str">
        <x:v>0</x:v>
      </x:c>
      <x:c r="L77" s="13" t="str">
        <x:v>accepted_affiliation_history;structured_affiliation;structured_identity</x:v>
      </x:c>
      <x:c r="M77" s="13" t="str">
        <x:v>accepted_codeforces;codeforces</x:v>
      </x:c>
    </x:row>
    <x:row r="78" ht="22" customHeight="1">
      <x:c r="A78" s="12" t="str">
        <x:v>src-56447ddbaad4</x:v>
      </x:c>
      <x:c r="B78" s="14" t="str">
        <x:v>https://codeforces.com/profile/NIGHTFIT</x:v>
      </x:c>
      <x:c r="C78" s="12" t="str">
        <x:v>codeforces.com</x:v>
      </x:c>
      <x:c r="D78" s="12" t="str">
        <x:v>structured_profile</x:v>
      </x:c>
      <x:c r="E78" s="12" t="str">
        <x:v>1</x:v>
      </x:c>
      <x:c r="F78" s="12" t="str">
        <x:v>1</x:v>
      </x:c>
      <x:c r="G78" s="12" t="str">
        <x:v>0</x:v>
      </x:c>
      <x:c r="H78" s="12" t="str">
        <x:v>1</x:v>
      </x:c>
      <x:c r="I78" s="12" t="str">
        <x:v>0</x:v>
      </x:c>
      <x:c r="J78" s="12" t="str">
        <x:v>0</x:v>
      </x:c>
      <x:c r="K78" s="12" t="str">
        <x:v>0</x:v>
      </x:c>
      <x:c r="L78" s="13" t="str">
        <x:v>structured_identity</x:v>
      </x:c>
      <x:c r="M78" s="13" t="str">
        <x:v>codeforces</x:v>
      </x:c>
    </x:row>
    <x:row r="79" ht="22" customHeight="1">
      <x:c r="A79" s="12" t="str">
        <x:v>src-723fe67fdd22</x:v>
      </x:c>
      <x:c r="B79" s="14" t="str">
        <x:v>https://codeforces.com/profile/Na2a</x:v>
      </x:c>
      <x:c r="C79" s="12" t="str">
        <x:v>codeforces.com</x:v>
      </x:c>
      <x:c r="D79" s="12" t="str">
        <x:v>structured_profile</x:v>
      </x:c>
      <x:c r="E79" s="12" t="str">
        <x:v>2</x:v>
      </x:c>
      <x:c r="F79" s="12" t="str">
        <x:v>1</x:v>
      </x:c>
      <x:c r="G79" s="12" t="str">
        <x:v>0</x:v>
      </x:c>
      <x:c r="H79" s="12" t="str">
        <x:v>2</x:v>
      </x:c>
      <x:c r="I79" s="12" t="str">
        <x:v>0</x:v>
      </x:c>
      <x:c r="J79" s="12" t="str">
        <x:v>0</x:v>
      </x:c>
      <x:c r="K79" s="12" t="str">
        <x:v>0</x:v>
      </x:c>
      <x:c r="L79" s="13" t="str">
        <x:v>structured_affiliation;structured_identity</x:v>
      </x:c>
      <x:c r="M79" s="13" t="str">
        <x:v>codeforces</x:v>
      </x:c>
    </x:row>
    <x:row r="80" ht="22" customHeight="1">
      <x:c r="A80" s="12" t="str">
        <x:v>src-2b2f0fcdcda3</x:v>
      </x:c>
      <x:c r="B80" s="14" t="str">
        <x:v>https://codeforces.com/profile/NurlashKO</x:v>
      </x:c>
      <x:c r="C80" s="12" t="str">
        <x:v>codeforces.com</x:v>
      </x:c>
      <x:c r="D80" s="12" t="str">
        <x:v>structured_profile</x:v>
      </x:c>
      <x:c r="E80" s="12" t="str">
        <x:v>2</x:v>
      </x:c>
      <x:c r="F80" s="12" t="str">
        <x:v>1</x:v>
      </x:c>
      <x:c r="G80" s="12" t="str">
        <x:v>0</x:v>
      </x:c>
      <x:c r="H80" s="12" t="str">
        <x:v>2</x:v>
      </x:c>
      <x:c r="I80" s="12" t="str">
        <x:v>0</x:v>
      </x:c>
      <x:c r="J80" s="12" t="str">
        <x:v>0</x:v>
      </x:c>
      <x:c r="K80" s="12" t="str">
        <x:v>0</x:v>
      </x:c>
      <x:c r="L80" s="13" t="str">
        <x:v>accepted_affiliation_history;structured_affiliation</x:v>
      </x:c>
      <x:c r="M80" s="13" t="str">
        <x:v>accepted_cphof_codeforces;cphof_codeforces</x:v>
      </x:c>
    </x:row>
    <x:row r="81" ht="22" customHeight="1">
      <x:c r="A81" s="12" t="str">
        <x:v>src-ea2b6d295650</x:v>
      </x:c>
      <x:c r="B81" s="14" t="str">
        <x:v>https://codeforces.com/profile/Nurlykhan</x:v>
      </x:c>
      <x:c r="C81" s="12" t="str">
        <x:v>codeforces.com</x:v>
      </x:c>
      <x:c r="D81" s="12" t="str">
        <x:v>structured_profile</x:v>
      </x:c>
      <x:c r="E81" s="12" t="str">
        <x:v>2</x:v>
      </x:c>
      <x:c r="F81" s="12" t="str">
        <x:v>1</x:v>
      </x:c>
      <x:c r="G81" s="12" t="str">
        <x:v>0</x:v>
      </x:c>
      <x:c r="H81" s="12" t="str">
        <x:v>2</x:v>
      </x:c>
      <x:c r="I81" s="12" t="str">
        <x:v>0</x:v>
      </x:c>
      <x:c r="J81" s="12" t="str">
        <x:v>0</x:v>
      </x:c>
      <x:c r="K81" s="12" t="str">
        <x:v>0</x:v>
      </x:c>
      <x:c r="L81" s="13" t="str">
        <x:v>structured_affiliation;structured_identity</x:v>
      </x:c>
      <x:c r="M81" s="13" t="str">
        <x:v>codeforces</x:v>
      </x:c>
    </x:row>
    <x:row r="82" ht="22" customHeight="1">
      <x:c r="A82" s="12" t="str">
        <x:v>src-271542b08584</x:v>
      </x:c>
      <x:c r="B82" s="14" t="str">
        <x:v>https://codeforces.com/profile/Ownz</x:v>
      </x:c>
      <x:c r="C82" s="12" t="str">
        <x:v>codeforces.com</x:v>
      </x:c>
      <x:c r="D82" s="12" t="str">
        <x:v>structured_profile</x:v>
      </x:c>
      <x:c r="E82" s="12" t="str">
        <x:v>1</x:v>
      </x:c>
      <x:c r="F82" s="12" t="str">
        <x:v>1</x:v>
      </x:c>
      <x:c r="G82" s="12" t="str">
        <x:v>0</x:v>
      </x:c>
      <x:c r="H82" s="12" t="str">
        <x:v>1</x:v>
      </x:c>
      <x:c r="I82" s="12" t="str">
        <x:v>0</x:v>
      </x:c>
      <x:c r="J82" s="12" t="str">
        <x:v>0</x:v>
      </x:c>
      <x:c r="K82" s="12" t="str">
        <x:v>0</x:v>
      </x:c>
      <x:c r="L82" s="13" t="str">
        <x:v>structured_identity</x:v>
      </x:c>
      <x:c r="M82" s="13" t="str">
        <x:v>codeforces</x:v>
      </x:c>
    </x:row>
    <x:row r="83" ht="22" customHeight="1">
      <x:c r="A83" s="12" t="str">
        <x:v>src-c9d7e7b74a62</x:v>
      </x:c>
      <x:c r="B83" s="14" t="str">
        <x:v>https://codeforces.com/profile/RockyB</x:v>
      </x:c>
      <x:c r="C83" s="12" t="str">
        <x:v>codeforces.com</x:v>
      </x:c>
      <x:c r="D83" s="12" t="str">
        <x:v>structured_profile</x:v>
      </x:c>
      <x:c r="E83" s="12" t="str">
        <x:v>3</x:v>
      </x:c>
      <x:c r="F83" s="12" t="str">
        <x:v>1</x:v>
      </x:c>
      <x:c r="G83" s="12" t="str">
        <x:v>0</x:v>
      </x:c>
      <x:c r="H83" s="12" t="str">
        <x:v>3</x:v>
      </x:c>
      <x:c r="I83" s="12" t="str">
        <x:v>0</x:v>
      </x:c>
      <x:c r="J83" s="12" t="str">
        <x:v>0</x:v>
      </x:c>
      <x:c r="K83" s="12" t="str">
        <x:v>0</x:v>
      </x:c>
      <x:c r="L83" s="13" t="str">
        <x:v>accepted_affiliation_history;structured_affiliation;structured_identity</x:v>
      </x:c>
      <x:c r="M83" s="13" t="str">
        <x:v>accepted_cphof_codeforces;codeforces</x:v>
      </x:c>
    </x:row>
    <x:row r="84" ht="22" customHeight="1">
      <x:c r="A84" s="12" t="str">
        <x:v>src-ba5607a1cb2b</x:v>
      </x:c>
      <x:c r="B84" s="14" t="str">
        <x:v>https://codeforces.com/profile/SlavaSSU</x:v>
      </x:c>
      <x:c r="C84" s="12" t="str">
        <x:v>codeforces.com</x:v>
      </x:c>
      <x:c r="D84" s="12" t="str">
        <x:v>structured_profile</x:v>
      </x:c>
      <x:c r="E84" s="12" t="str">
        <x:v>2</x:v>
      </x:c>
      <x:c r="F84" s="12" t="str">
        <x:v>1</x:v>
      </x:c>
      <x:c r="G84" s="12" t="str">
        <x:v>0</x:v>
      </x:c>
      <x:c r="H84" s="12" t="str">
        <x:v>0</x:v>
      </x:c>
      <x:c r="I84" s="12" t="str">
        <x:v>2</x:v>
      </x:c>
      <x:c r="J84" s="12" t="str">
        <x:v>0</x:v>
      </x:c>
      <x:c r="K84" s="12" t="str">
        <x:v>0</x:v>
      </x:c>
      <x:c r="L84" s="13" t="str">
        <x:v>structured_affiliation;structured_identity</x:v>
      </x:c>
      <x:c r="M84" s="13" t="str">
        <x:v>codeforces</x:v>
      </x:c>
    </x:row>
    <x:row r="85" ht="22" customHeight="1">
      <x:c r="A85" s="12" t="str">
        <x:v>src-dc3d43bc93d7</x:v>
      </x:c>
      <x:c r="B85" s="14" t="str">
        <x:v>https://codeforces.com/profile/SmallBoy</x:v>
      </x:c>
      <x:c r="C85" s="12" t="str">
        <x:v>codeforces.com</x:v>
      </x:c>
      <x:c r="D85" s="12" t="str">
        <x:v>structured_profile</x:v>
      </x:c>
      <x:c r="E85" s="12" t="str">
        <x:v>1</x:v>
      </x:c>
      <x:c r="F85" s="12" t="str">
        <x:v>1</x:v>
      </x:c>
      <x:c r="G85" s="12" t="str">
        <x:v>0</x:v>
      </x:c>
      <x:c r="H85" s="12" t="str">
        <x:v>1</x:v>
      </x:c>
      <x:c r="I85" s="12" t="str">
        <x:v>0</x:v>
      </x:c>
      <x:c r="J85" s="12" t="str">
        <x:v>0</x:v>
      </x:c>
      <x:c r="K85" s="12" t="str">
        <x:v>0</x:v>
      </x:c>
      <x:c r="L85" s="13" t="str">
        <x:v>structured_identity</x:v>
      </x:c>
      <x:c r="M85" s="13" t="str">
        <x:v>codeforces</x:v>
      </x:c>
    </x:row>
    <x:row r="86" ht="22" customHeight="1">
      <x:c r="A86" s="12" t="str">
        <x:v>src-6c4cf6e4a12e</x:v>
      </x:c>
      <x:c r="B86" s="14" t="str">
        <x:v>https://codeforces.com/profile/Tekor</x:v>
      </x:c>
      <x:c r="C86" s="12" t="str">
        <x:v>codeforces.com</x:v>
      </x:c>
      <x:c r="D86" s="12" t="str">
        <x:v>structured_profile</x:v>
      </x:c>
      <x:c r="E86" s="12" t="str">
        <x:v>3</x:v>
      </x:c>
      <x:c r="F86" s="12" t="str">
        <x:v>1</x:v>
      </x:c>
      <x:c r="G86" s="12" t="str">
        <x:v>0</x:v>
      </x:c>
      <x:c r="H86" s="12" t="str">
        <x:v>3</x:v>
      </x:c>
      <x:c r="I86" s="12" t="str">
        <x:v>0</x:v>
      </x:c>
      <x:c r="J86" s="12" t="str">
        <x:v>0</x:v>
      </x:c>
      <x:c r="K86" s="12" t="str">
        <x:v>0</x:v>
      </x:c>
      <x:c r="L86" s="13" t="str">
        <x:v>accepted_affiliation_history;structured_affiliation;structured_identity</x:v>
      </x:c>
      <x:c r="M86" s="13" t="str">
        <x:v>accepted_cphof_codeforces;codeforces</x:v>
      </x:c>
    </x:row>
    <x:row r="87" ht="22" customHeight="1">
      <x:c r="A87" s="12" t="str">
        <x:v>src-80dac991ab8f</x:v>
      </x:c>
      <x:c r="B87" s="14" t="str">
        <x:v>https://codeforces.com/profile/Temirulan</x:v>
      </x:c>
      <x:c r="C87" s="12" t="str">
        <x:v>codeforces.com</x:v>
      </x:c>
      <x:c r="D87" s="12" t="str">
        <x:v>structured_profile</x:v>
      </x:c>
      <x:c r="E87" s="12" t="str">
        <x:v>3</x:v>
      </x:c>
      <x:c r="F87" s="12" t="str">
        <x:v>1</x:v>
      </x:c>
      <x:c r="G87" s="12" t="str">
        <x:v>0</x:v>
      </x:c>
      <x:c r="H87" s="12" t="str">
        <x:v>3</x:v>
      </x:c>
      <x:c r="I87" s="12" t="str">
        <x:v>0</x:v>
      </x:c>
      <x:c r="J87" s="12" t="str">
        <x:v>0</x:v>
      </x:c>
      <x:c r="K87" s="12" t="str">
        <x:v>0</x:v>
      </x:c>
      <x:c r="L87" s="13" t="str">
        <x:v>accepted_affiliation_history;structured_affiliation;structured_identity</x:v>
      </x:c>
      <x:c r="M87" s="13" t="str">
        <x:v>accepted_codeforces;codeforces</x:v>
      </x:c>
    </x:row>
    <x:row r="88" ht="22" customHeight="1">
      <x:c r="A88" s="12" t="str">
        <x:v>src-3626d9af3a10</x:v>
      </x:c>
      <x:c r="B88" s="14" t="str">
        <x:v>https://codeforces.com/profile/Thanos234</x:v>
      </x:c>
      <x:c r="C88" s="12" t="str">
        <x:v>codeforces.com</x:v>
      </x:c>
      <x:c r="D88" s="12" t="str">
        <x:v>structured_profile</x:v>
      </x:c>
      <x:c r="E88" s="12" t="str">
        <x:v>1</x:v>
      </x:c>
      <x:c r="F88" s="12" t="str">
        <x:v>1</x:v>
      </x:c>
      <x:c r="G88" s="12" t="str">
        <x:v>0</x:v>
      </x:c>
      <x:c r="H88" s="12" t="str">
        <x:v>0</x:v>
      </x:c>
      <x:c r="I88" s="12" t="str">
        <x:v>1</x:v>
      </x:c>
      <x:c r="J88" s="12" t="str">
        <x:v>0</x:v>
      </x:c>
      <x:c r="K88" s="12" t="str">
        <x:v>0</x:v>
      </x:c>
      <x:c r="L88" s="13" t="str">
        <x:v>structured_identity</x:v>
      </x:c>
      <x:c r="M88" s="13" t="str">
        <x:v>codeforces</x:v>
      </x:c>
    </x:row>
    <x:row r="89" ht="22" customHeight="1">
      <x:c r="A89" s="12" t="str">
        <x:v>src-5ab9d2309aee</x:v>
      </x:c>
      <x:c r="B89" s="14" t="str">
        <x:v>https://codeforces.com/profile/Watersphere</x:v>
      </x:c>
      <x:c r="C89" s="12" t="str">
        <x:v>codeforces.com</x:v>
      </x:c>
      <x:c r="D89" s="12" t="str">
        <x:v>structured_profile</x:v>
      </x:c>
      <x:c r="E89" s="12" t="str">
        <x:v>2</x:v>
      </x:c>
      <x:c r="F89" s="12" t="str">
        <x:v>1</x:v>
      </x:c>
      <x:c r="G89" s="12" t="str">
        <x:v>0</x:v>
      </x:c>
      <x:c r="H89" s="12" t="str">
        <x:v>0</x:v>
      </x:c>
      <x:c r="I89" s="12" t="str">
        <x:v>2</x:v>
      </x:c>
      <x:c r="J89" s="12" t="str">
        <x:v>0</x:v>
      </x:c>
      <x:c r="K89" s="12" t="str">
        <x:v>0</x:v>
      </x:c>
      <x:c r="L89" s="13" t="str">
        <x:v>structured_affiliation;structured_identity</x:v>
      </x:c>
      <x:c r="M89" s="13" t="str">
        <x:v>codeforces</x:v>
      </x:c>
    </x:row>
    <x:row r="90" ht="22" customHeight="1">
      <x:c r="A90" s="12" t="str">
        <x:v>src-7c1128ace7ce</x:v>
      </x:c>
      <x:c r="B90" s="14" t="str">
        <x:v>https://codeforces.com/profile/Wenze_Li</x:v>
      </x:c>
      <x:c r="C90" s="12" t="str">
        <x:v>codeforces.com</x:v>
      </x:c>
      <x:c r="D90" s="12" t="str">
        <x:v>structured_profile</x:v>
      </x:c>
      <x:c r="E90" s="12" t="str">
        <x:v>2</x:v>
      </x:c>
      <x:c r="F90" s="12" t="str">
        <x:v>1</x:v>
      </x:c>
      <x:c r="G90" s="12" t="str">
        <x:v>0</x:v>
      </x:c>
      <x:c r="H90" s="12" t="str">
        <x:v>0</x:v>
      </x:c>
      <x:c r="I90" s="12" t="str">
        <x:v>2</x:v>
      </x:c>
      <x:c r="J90" s="12" t="str">
        <x:v>0</x:v>
      </x:c>
      <x:c r="K90" s="12" t="str">
        <x:v>0</x:v>
      </x:c>
      <x:c r="L90" s="13" t="str">
        <x:v>structured_affiliation;structured_identity</x:v>
      </x:c>
      <x:c r="M90" s="13" t="str">
        <x:v>codeforces</x:v>
      </x:c>
    </x:row>
    <x:row r="91" ht="22" customHeight="1">
      <x:c r="A91" s="12" t="str">
        <x:v>src-66d84481f08b</x:v>
      </x:c>
      <x:c r="B91" s="14" t="str">
        <x:v>https://codeforces.com/profile/Whichislovely</x:v>
      </x:c>
      <x:c r="C91" s="12" t="str">
        <x:v>codeforces.com</x:v>
      </x:c>
      <x:c r="D91" s="12" t="str">
        <x:v>structured_profile</x:v>
      </x:c>
      <x:c r="E91" s="12" t="str">
        <x:v>2</x:v>
      </x:c>
      <x:c r="F91" s="12" t="str">
        <x:v>1</x:v>
      </x:c>
      <x:c r="G91" s="12" t="str">
        <x:v>0</x:v>
      </x:c>
      <x:c r="H91" s="12" t="str">
        <x:v>0</x:v>
      </x:c>
      <x:c r="I91" s="12" t="str">
        <x:v>2</x:v>
      </x:c>
      <x:c r="J91" s="12" t="str">
        <x:v>0</x:v>
      </x:c>
      <x:c r="K91" s="12" t="str">
        <x:v>0</x:v>
      </x:c>
      <x:c r="L91" s="13" t="str">
        <x:v>structured_affiliation;structured_identity</x:v>
      </x:c>
      <x:c r="M91" s="13" t="str">
        <x:v>codeforces</x:v>
      </x:c>
    </x:row>
    <x:row r="92" ht="22" customHeight="1">
      <x:c r="A92" s="12" t="str">
        <x:v>src-4ca5aba9402f</x:v>
      </x:c>
      <x:c r="B92" s="14" t="str">
        <x:v>https://codeforces.com/profile/YaKon4ick</x:v>
      </x:c>
      <x:c r="C92" s="12" t="str">
        <x:v>codeforces.com</x:v>
      </x:c>
      <x:c r="D92" s="12" t="str">
        <x:v>structured_profile</x:v>
      </x:c>
      <x:c r="E92" s="12" t="str">
        <x:v>3</x:v>
      </x:c>
      <x:c r="F92" s="12" t="str">
        <x:v>1</x:v>
      </x:c>
      <x:c r="G92" s="12" t="str">
        <x:v>0</x:v>
      </x:c>
      <x:c r="H92" s="12" t="str">
        <x:v>3</x:v>
      </x:c>
      <x:c r="I92" s="12" t="str">
        <x:v>0</x:v>
      </x:c>
      <x:c r="J92" s="12" t="str">
        <x:v>0</x:v>
      </x:c>
      <x:c r="K92" s="12" t="str">
        <x:v>0</x:v>
      </x:c>
      <x:c r="L92" s="13" t="str">
        <x:v>accepted_affiliation_history;structured_affiliation;structured_identity</x:v>
      </x:c>
      <x:c r="M92" s="13" t="str">
        <x:v>accepted_cphof_codeforces;codeforces</x:v>
      </x:c>
    </x:row>
    <x:row r="93" ht="22" customHeight="1">
      <x:c r="A93" s="12" t="str">
        <x:v>src-d23b37706d25</x:v>
      </x:c>
      <x:c r="B93" s="14" t="str">
        <x:v>https://codeforces.com/profile/Zhanadil</x:v>
      </x:c>
      <x:c r="C93" s="12" t="str">
        <x:v>codeforces.com</x:v>
      </x:c>
      <x:c r="D93" s="12" t="str">
        <x:v>structured_profile</x:v>
      </x:c>
      <x:c r="E93" s="12" t="str">
        <x:v>3</x:v>
      </x:c>
      <x:c r="F93" s="12" t="str">
        <x:v>1</x:v>
      </x:c>
      <x:c r="G93" s="12" t="str">
        <x:v>0</x:v>
      </x:c>
      <x:c r="H93" s="12" t="str">
        <x:v>3</x:v>
      </x:c>
      <x:c r="I93" s="12" t="str">
        <x:v>0</x:v>
      </x:c>
      <x:c r="J93" s="12" t="str">
        <x:v>0</x:v>
      </x:c>
      <x:c r="K93" s="12" t="str">
        <x:v>0</x:v>
      </x:c>
      <x:c r="L93" s="13" t="str">
        <x:v>accepted_affiliation_history;structured_affiliation;structured_identity</x:v>
      </x:c>
      <x:c r="M93" s="13" t="str">
        <x:v>accepted_cphof_codeforces;codeforces</x:v>
      </x:c>
    </x:row>
    <x:row r="94" ht="22" customHeight="1">
      <x:c r="A94" s="12" t="str">
        <x:v>src-20179eccc4fc</x:v>
      </x:c>
      <x:c r="B94" s="14" t="str">
        <x:v>https://codeforces.com/profile/akhan42</x:v>
      </x:c>
      <x:c r="C94" s="12" t="str">
        <x:v>codeforces.com</x:v>
      </x:c>
      <x:c r="D94" s="12" t="str">
        <x:v>structured_profile</x:v>
      </x:c>
      <x:c r="E94" s="12" t="str">
        <x:v>1</x:v>
      </x:c>
      <x:c r="F94" s="12" t="str">
        <x:v>1</x:v>
      </x:c>
      <x:c r="G94" s="12" t="str">
        <x:v>0</x:v>
      </x:c>
      <x:c r="H94" s="12" t="str">
        <x:v>0</x:v>
      </x:c>
      <x:c r="I94" s="12" t="str">
        <x:v>1</x:v>
      </x:c>
      <x:c r="J94" s="12" t="str">
        <x:v>0</x:v>
      </x:c>
      <x:c r="K94" s="12" t="str">
        <x:v>0</x:v>
      </x:c>
      <x:c r="L94" s="13" t="str">
        <x:v>structured_identity</x:v>
      </x:c>
      <x:c r="M94" s="13" t="str">
        <x:v>codeforces</x:v>
      </x:c>
    </x:row>
    <x:row r="95" ht="22" customHeight="1">
      <x:c r="A95" s="12" t="str">
        <x:v>src-4867d423a438</x:v>
      </x:c>
      <x:c r="B95" s="14" t="str">
        <x:v>https://codeforces.com/profile/akim</x:v>
      </x:c>
      <x:c r="C95" s="12" t="str">
        <x:v>codeforces.com</x:v>
      </x:c>
      <x:c r="D95" s="12" t="str">
        <x:v>structured_profile</x:v>
      </x:c>
      <x:c r="E95" s="12" t="str">
        <x:v>3</x:v>
      </x:c>
      <x:c r="F95" s="12" t="str">
        <x:v>1</x:v>
      </x:c>
      <x:c r="G95" s="12" t="str">
        <x:v>0</x:v>
      </x:c>
      <x:c r="H95" s="12" t="str">
        <x:v>3</x:v>
      </x:c>
      <x:c r="I95" s="12" t="str">
        <x:v>0</x:v>
      </x:c>
      <x:c r="J95" s="12" t="str">
        <x:v>0</x:v>
      </x:c>
      <x:c r="K95" s="12" t="str">
        <x:v>0</x:v>
      </x:c>
      <x:c r="L95" s="13" t="str">
        <x:v>accepted_affiliation_history;structured_affiliation;structured_identity</x:v>
      </x:c>
      <x:c r="M95" s="13" t="str">
        <x:v>accepted_codeforces;codeforces</x:v>
      </x:c>
    </x:row>
    <x:row r="96" ht="22" customHeight="1">
      <x:c r="A96" s="12" t="str">
        <x:v>src-4625ea1934ff</x:v>
      </x:c>
      <x:c r="B96" s="14" t="str">
        <x:v>https://codeforces.com/profile/alihotnik</x:v>
      </x:c>
      <x:c r="C96" s="12" t="str">
        <x:v>codeforces.com</x:v>
      </x:c>
      <x:c r="D96" s="12" t="str">
        <x:v>structured_profile</x:v>
      </x:c>
      <x:c r="E96" s="12" t="str">
        <x:v>1</x:v>
      </x:c>
      <x:c r="F96" s="12" t="str">
        <x:v>1</x:v>
      </x:c>
      <x:c r="G96" s="12" t="str">
        <x:v>0</x:v>
      </x:c>
      <x:c r="H96" s="12" t="str">
        <x:v>0</x:v>
      </x:c>
      <x:c r="I96" s="12" t="str">
        <x:v>1</x:v>
      </x:c>
      <x:c r="J96" s="12" t="str">
        <x:v>0</x:v>
      </x:c>
      <x:c r="K96" s="12" t="str">
        <x:v>0</x:v>
      </x:c>
      <x:c r="L96" s="13" t="str">
        <x:v>structured_identity</x:v>
      </x:c>
      <x:c r="M96" s="13" t="str">
        <x:v>codeforces</x:v>
      </x:c>
    </x:row>
    <x:row r="97" ht="22" customHeight="1">
      <x:c r="A97" s="12" t="str">
        <x:v>src-e7ac5c9fffcc</x:v>
      </x:c>
      <x:c r="B97" s="14" t="str">
        <x:v>https://codeforces.com/profile/allbackoff</x:v>
      </x:c>
      <x:c r="C97" s="12" t="str">
        <x:v>codeforces.com</x:v>
      </x:c>
      <x:c r="D97" s="12" t="str">
        <x:v>structured_profile</x:v>
      </x:c>
      <x:c r="E97" s="12" t="str">
        <x:v>1</x:v>
      </x:c>
      <x:c r="F97" s="12" t="str">
        <x:v>1</x:v>
      </x:c>
      <x:c r="G97" s="12" t="str">
        <x:v>0</x:v>
      </x:c>
      <x:c r="H97" s="12" t="str">
        <x:v>1</x:v>
      </x:c>
      <x:c r="I97" s="12" t="str">
        <x:v>0</x:v>
      </x:c>
      <x:c r="J97" s="12" t="str">
        <x:v>0</x:v>
      </x:c>
      <x:c r="K97" s="12" t="str">
        <x:v>0</x:v>
      </x:c>
      <x:c r="L97" s="13" t="str">
        <x:v>structured_identity</x:v>
      </x:c>
      <x:c r="M97" s="13" t="str">
        <x:v>codeforces</x:v>
      </x:c>
    </x:row>
    <x:row r="98" ht="22" customHeight="1">
      <x:c r="A98" s="12" t="str">
        <x:v>src-e1cd467b4d92</x:v>
      </x:c>
      <x:c r="B98" s="14" t="str">
        <x:v>https://codeforces.com/profile/allchemkz</x:v>
      </x:c>
      <x:c r="C98" s="12" t="str">
        <x:v>codeforces.com</x:v>
      </x:c>
      <x:c r="D98" s="12" t="str">
        <x:v>structured_profile</x:v>
      </x:c>
      <x:c r="E98" s="12" t="str">
        <x:v>1</x:v>
      </x:c>
      <x:c r="F98" s="12" t="str">
        <x:v>1</x:v>
      </x:c>
      <x:c r="G98" s="12" t="str">
        <x:v>0</x:v>
      </x:c>
      <x:c r="H98" s="12" t="str">
        <x:v>1</x:v>
      </x:c>
      <x:c r="I98" s="12" t="str">
        <x:v>0</x:v>
      </x:c>
      <x:c r="J98" s="12" t="str">
        <x:v>0</x:v>
      </x:c>
      <x:c r="K98" s="12" t="str">
        <x:v>0</x:v>
      </x:c>
      <x:c r="L98" s="13" t="str">
        <x:v>structured_identity</x:v>
      </x:c>
      <x:c r="M98" s="13" t="str">
        <x:v>codeforces</x:v>
      </x:c>
    </x:row>
    <x:row r="99" ht="22" customHeight="1">
      <x:c r="A99" s="12" t="str">
        <x:v>src-194f63e65f22</x:v>
      </x:c>
      <x:c r="B99" s="14" t="str">
        <x:v>https://codeforces.com/profile/aspiring_man</x:v>
      </x:c>
      <x:c r="C99" s="12" t="str">
        <x:v>codeforces.com</x:v>
      </x:c>
      <x:c r="D99" s="12" t="str">
        <x:v>structured_profile</x:v>
      </x:c>
      <x:c r="E99" s="12" t="str">
        <x:v>3</x:v>
      </x:c>
      <x:c r="F99" s="12" t="str">
        <x:v>1</x:v>
      </x:c>
      <x:c r="G99" s="12" t="str">
        <x:v>0</x:v>
      </x:c>
      <x:c r="H99" s="12" t="str">
        <x:v>3</x:v>
      </x:c>
      <x:c r="I99" s="12" t="str">
        <x:v>0</x:v>
      </x:c>
      <x:c r="J99" s="12" t="str">
        <x:v>0</x:v>
      </x:c>
      <x:c r="K99" s="12" t="str">
        <x:v>0</x:v>
      </x:c>
      <x:c r="L99" s="13" t="str">
        <x:v>accepted_affiliation_history;structured_affiliation;structured_identity</x:v>
      </x:c>
      <x:c r="M99" s="13" t="str">
        <x:v>accepted_codeforces;codeforces</x:v>
      </x:c>
    </x:row>
    <x:row r="100" ht="22" customHeight="1">
      <x:c r="A100" s="12" t="str">
        <x:v>src-c9a28d619c9e</x:v>
      </x:c>
      <x:c r="B100" s="14" t="str">
        <x:v>https://codeforces.com/profile/azizkhan</x:v>
      </x:c>
      <x:c r="C100" s="12" t="str">
        <x:v>codeforces.com</x:v>
      </x:c>
      <x:c r="D100" s="12" t="str">
        <x:v>structured_profile</x:v>
      </x:c>
      <x:c r="E100" s="12" t="str">
        <x:v>3</x:v>
      </x:c>
      <x:c r="F100" s="12" t="str">
        <x:v>1</x:v>
      </x:c>
      <x:c r="G100" s="12" t="str">
        <x:v>0</x:v>
      </x:c>
      <x:c r="H100" s="12" t="str">
        <x:v>3</x:v>
      </x:c>
      <x:c r="I100" s="12" t="str">
        <x:v>0</x:v>
      </x:c>
      <x:c r="J100" s="12" t="str">
        <x:v>0</x:v>
      </x:c>
      <x:c r="K100" s="12" t="str">
        <x:v>0</x:v>
      </x:c>
      <x:c r="L100" s="13" t="str">
        <x:v>accepted_affiliation_history;structured_affiliation;structured_identity</x:v>
      </x:c>
      <x:c r="M100" s="13" t="str">
        <x:v>accepted_cphof_codeforces;codeforces</x:v>
      </x:c>
    </x:row>
    <x:row r="101" ht="22" customHeight="1">
      <x:c r="A101" s="12" t="str">
        <x:v>src-bf0a43d5fd35</x:v>
      </x:c>
      <x:c r="B101" s="14" t="str">
        <x:v>https://codeforces.com/profile/bahakz</x:v>
      </x:c>
      <x:c r="C101" s="12" t="str">
        <x:v>codeforces.com</x:v>
      </x:c>
      <x:c r="D101" s="12" t="str">
        <x:v>structured_profile</x:v>
      </x:c>
      <x:c r="E101" s="12" t="str">
        <x:v>2</x:v>
      </x:c>
      <x:c r="F101" s="12" t="str">
        <x:v>1</x:v>
      </x:c>
      <x:c r="G101" s="12" t="str">
        <x:v>0</x:v>
      </x:c>
      <x:c r="H101" s="12" t="str">
        <x:v>2</x:v>
      </x:c>
      <x:c r="I101" s="12" t="str">
        <x:v>0</x:v>
      </x:c>
      <x:c r="J101" s="12" t="str">
        <x:v>0</x:v>
      </x:c>
      <x:c r="K101" s="12" t="str">
        <x:v>0</x:v>
      </x:c>
      <x:c r="L101" s="13" t="str">
        <x:v>accepted_affiliation_history;structured_affiliation</x:v>
      </x:c>
      <x:c r="M101" s="13" t="str">
        <x:v>accepted_cphof_codeforces;cphof_codeforces</x:v>
      </x:c>
    </x:row>
    <x:row r="102" ht="22" customHeight="1">
      <x:c r="A102" s="12" t="str">
        <x:v>src-69df5bcf79ec</x:v>
      </x:c>
      <x:c r="B102" s="14" t="str">
        <x:v>https://codeforces.com/profile/batyrkhan14</x:v>
      </x:c>
      <x:c r="C102" s="12" t="str">
        <x:v>codeforces.com</x:v>
      </x:c>
      <x:c r="D102" s="12" t="str">
        <x:v>structured_profile</x:v>
      </x:c>
      <x:c r="E102" s="12" t="str">
        <x:v>3</x:v>
      </x:c>
      <x:c r="F102" s="12" t="str">
        <x:v>1</x:v>
      </x:c>
      <x:c r="G102" s="12" t="str">
        <x:v>0</x:v>
      </x:c>
      <x:c r="H102" s="12" t="str">
        <x:v>3</x:v>
      </x:c>
      <x:c r="I102" s="12" t="str">
        <x:v>0</x:v>
      </x:c>
      <x:c r="J102" s="12" t="str">
        <x:v>0</x:v>
      </x:c>
      <x:c r="K102" s="12" t="str">
        <x:v>0</x:v>
      </x:c>
      <x:c r="L102" s="13" t="str">
        <x:v>accepted_affiliation_history;structured_affiliation;structured_identity</x:v>
      </x:c>
      <x:c r="M102" s="13" t="str">
        <x:v>accepted_codeforces;codeforces</x:v>
      </x:c>
    </x:row>
    <x:row r="103" ht="22" customHeight="1">
      <x:c r="A103" s="12" t="str">
        <x:v>src-ec48d332dcf4</x:v>
      </x:c>
      <x:c r="B103" s="14" t="str">
        <x:v>https://codeforces.com/profile/bekzhan29</x:v>
      </x:c>
      <x:c r="C103" s="12" t="str">
        <x:v>codeforces.com</x:v>
      </x:c>
      <x:c r="D103" s="12" t="str">
        <x:v>structured_profile</x:v>
      </x:c>
      <x:c r="E103" s="12" t="str">
        <x:v>3</x:v>
      </x:c>
      <x:c r="F103" s="12" t="str">
        <x:v>1</x:v>
      </x:c>
      <x:c r="G103" s="12" t="str">
        <x:v>0</x:v>
      </x:c>
      <x:c r="H103" s="12" t="str">
        <x:v>3</x:v>
      </x:c>
      <x:c r="I103" s="12" t="str">
        <x:v>0</x:v>
      </x:c>
      <x:c r="J103" s="12" t="str">
        <x:v>0</x:v>
      </x:c>
      <x:c r="K103" s="12" t="str">
        <x:v>0</x:v>
      </x:c>
      <x:c r="L103" s="13" t="str">
        <x:v>accepted_affiliation_history;structured_affiliation;structured_identity</x:v>
      </x:c>
      <x:c r="M103" s="13" t="str">
        <x:v>accepted_cphof_codeforces;codeforces</x:v>
      </x:c>
    </x:row>
    <x:row r="104" ht="22" customHeight="1">
      <x:c r="A104" s="12" t="str">
        <x:v>src-b4a4b514ee43</x:v>
      </x:c>
      <x:c r="B104" s="14" t="str">
        <x:v>https://codeforces.com/profile/bekzhan97</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accepted_codeforces;codeforces</x:v>
      </x:c>
    </x:row>
    <x:row r="105" ht="22" customHeight="1">
      <x:c r="A105" s="12" t="str">
        <x:v>src-db695b2f93c3</x:v>
      </x:c>
      <x:c r="B105" s="14" t="str">
        <x:v>https://codeforces.com/profile/bthero</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accepted_cphof_codeforces;codeforces;cphof_codeforces</x:v>
      </x:c>
    </x:row>
    <x:row r="106" ht="22" customHeight="1">
      <x:c r="A106" s="12" t="str">
        <x:v>src-0502ff61f3a9</x:v>
      </x:c>
      <x:c r="B106" s="14" t="str">
        <x:v>https://codeforces.com/profile/changefor</x:v>
      </x:c>
      <x:c r="C106" s="12" t="str">
        <x:v>codeforces.com</x:v>
      </x:c>
      <x:c r="D106" s="12" t="str">
        <x:v>structured_profile</x:v>
      </x:c>
      <x:c r="E106" s="12" t="str">
        <x:v>1</x:v>
      </x:c>
      <x:c r="F106" s="12" t="str">
        <x:v>1</x:v>
      </x:c>
      <x:c r="G106" s="12" t="str">
        <x:v>0</x:v>
      </x:c>
      <x:c r="H106" s="12" t="str">
        <x:v>1</x:v>
      </x:c>
      <x:c r="I106" s="12" t="str">
        <x:v>0</x:v>
      </x:c>
      <x:c r="J106" s="12" t="str">
        <x:v>0</x:v>
      </x:c>
      <x:c r="K106" s="12" t="str">
        <x:v>0</x:v>
      </x:c>
      <x:c r="L106" s="13" t="str">
        <x:v>structured_identity</x:v>
      </x:c>
      <x:c r="M106" s="13" t="str">
        <x:v>codeforces</x:v>
      </x:c>
    </x:row>
    <x:row r="107" ht="22" customHeight="1">
      <x:c r="A107" s="12" t="str">
        <x:v>src-37bbf2e87a51</x:v>
      </x:c>
      <x:c r="B107" s="14" t="str">
        <x:v>https://codeforces.com/profile/dohchuk</x:v>
      </x:c>
      <x:c r="C107" s="12" t="str">
        <x:v>codeforces.com</x:v>
      </x:c>
      <x:c r="D107" s="12" t="str">
        <x:v>structured_profile</x:v>
      </x:c>
      <x:c r="E107" s="12" t="str">
        <x:v>3</x:v>
      </x:c>
      <x:c r="F107" s="12" t="str">
        <x:v>1</x:v>
      </x:c>
      <x:c r="G107" s="12" t="str">
        <x:v>0</x:v>
      </x:c>
      <x:c r="H107" s="12" t="str">
        <x:v>3</x:v>
      </x:c>
      <x:c r="I107" s="12" t="str">
        <x:v>0</x:v>
      </x:c>
      <x:c r="J107" s="12" t="str">
        <x:v>0</x:v>
      </x:c>
      <x:c r="K107" s="12" t="str">
        <x:v>0</x:v>
      </x:c>
      <x:c r="L107" s="13" t="str">
        <x:v>accepted_affiliation_history;structured_affiliation;structured_identity</x:v>
      </x:c>
      <x:c r="M107" s="13" t="str">
        <x:v>accepted_codeforces;codeforces</x:v>
      </x:c>
    </x:row>
    <x:row r="108" ht="22" customHeight="1">
      <x:c r="A108" s="12" t="str">
        <x:v>src-7aca08452374</x:v>
      </x:c>
      <x:c r="B108" s="14" t="str">
        <x:v>https://codeforces.com/profile/dumbstudent</x:v>
      </x:c>
      <x:c r="C108" s="12" t="str">
        <x:v>codeforces.com</x:v>
      </x:c>
      <x:c r="D108" s="12" t="str">
        <x:v>structured_profile</x:v>
      </x:c>
      <x:c r="E108" s="12" t="str">
        <x:v>1</x:v>
      </x:c>
      <x:c r="F108" s="12" t="str">
        <x:v>1</x:v>
      </x:c>
      <x:c r="G108" s="12" t="str">
        <x:v>0</x:v>
      </x:c>
      <x:c r="H108" s="12" t="str">
        <x:v>0</x:v>
      </x:c>
      <x:c r="I108" s="12" t="str">
        <x:v>1</x:v>
      </x:c>
      <x:c r="J108" s="12" t="str">
        <x:v>0</x:v>
      </x:c>
      <x:c r="K108" s="12" t="str">
        <x:v>0</x:v>
      </x:c>
      <x:c r="L108" s="13" t="str">
        <x:v>structured_identity</x:v>
      </x:c>
      <x:c r="M108" s="13" t="str">
        <x:v>codeforces</x:v>
      </x:c>
    </x:row>
    <x:row r="109" ht="22" customHeight="1">
      <x:c r="A109" s="12" t="str">
        <x:v>src-5a4c50bbf6f0</x:v>
      </x:c>
      <x:c r="B109" s="14" t="str">
        <x:v>https://codeforces.com/profile/fractal</x:v>
      </x:c>
      <x:c r="C109" s="12" t="str">
        <x:v>codeforces.com</x:v>
      </x:c>
      <x:c r="D109" s="12" t="str">
        <x:v>structured_profile</x:v>
      </x:c>
      <x:c r="E109" s="12" t="str">
        <x:v>3</x:v>
      </x:c>
      <x:c r="F109" s="12" t="str">
        <x:v>1</x:v>
      </x:c>
      <x:c r="G109" s="12" t="str">
        <x:v>0</x:v>
      </x:c>
      <x:c r="H109" s="12" t="str">
        <x:v>3</x:v>
      </x:c>
      <x:c r="I109" s="12" t="str">
        <x:v>0</x:v>
      </x:c>
      <x:c r="J109" s="12" t="str">
        <x:v>0</x:v>
      </x:c>
      <x:c r="K109" s="12" t="str">
        <x:v>0</x:v>
      </x:c>
      <x:c r="L109" s="13" t="str">
        <x:v>accepted_affiliation_history;structured_affiliation;structured_identity</x:v>
      </x:c>
      <x:c r="M109" s="13" t="str">
        <x:v>accepted_cphof_codeforces;codeforces</x:v>
      </x:c>
    </x:row>
    <x:row r="110" ht="22" customHeight="1">
      <x:c r="A110" s="12" t="str">
        <x:v>src-cf77a22e3ad7</x:v>
      </x:c>
      <x:c r="B110" s="14" t="str">
        <x:v>https://codeforces.com/profile/gh_ost</x:v>
      </x:c>
      <x:c r="C110" s="12" t="str">
        <x:v>codeforces.com</x:v>
      </x:c>
      <x:c r="D110" s="12" t="str">
        <x:v>structured_profile</x:v>
      </x:c>
      <x:c r="E110" s="12" t="str">
        <x:v>3</x:v>
      </x:c>
      <x:c r="F110" s="12" t="str">
        <x:v>1</x:v>
      </x:c>
      <x:c r="G110" s="12" t="str">
        <x:v>1</x:v>
      </x:c>
      <x:c r="H110" s="12" t="str">
        <x:v>2</x:v>
      </x:c>
      <x:c r="I110" s="12" t="str">
        <x:v>0</x:v>
      </x:c>
      <x:c r="J110" s="12" t="str">
        <x:v>0</x:v>
      </x:c>
      <x:c r="K110" s="12" t="str">
        <x:v>0</x:v>
      </x:c>
      <x:c r="L110" s="13" t="str">
        <x:v>accepted_affiliation_history;structured_affiliation;structured_identity</x:v>
      </x:c>
      <x:c r="M110" s="13" t="str">
        <x:v>accepted_codeforces;codeforces</x:v>
      </x:c>
    </x:row>
    <x:row r="111" ht="22" customHeight="1">
      <x:c r="A111" s="12" t="str">
        <x:v>src-9ffa40283b4f</x:v>
      </x:c>
      <x:c r="B111" s="14" t="str">
        <x:v>https://codeforces.com/profile/imslavko</x:v>
      </x:c>
      <x:c r="C111" s="12" t="str">
        <x:v>codeforces.com</x:v>
      </x:c>
      <x:c r="D111" s="12" t="str">
        <x:v>structured_profile</x:v>
      </x:c>
      <x:c r="E111" s="12" t="str">
        <x:v>2</x:v>
      </x:c>
      <x:c r="F111" s="12" t="str">
        <x:v>1</x:v>
      </x:c>
      <x:c r="G111" s="12" t="str">
        <x:v>0</x:v>
      </x:c>
      <x:c r="H111" s="12" t="str">
        <x:v>2</x:v>
      </x:c>
      <x:c r="I111" s="12" t="str">
        <x:v>0</x:v>
      </x:c>
      <x:c r="J111" s="12" t="str">
        <x:v>0</x:v>
      </x:c>
      <x:c r="K111" s="12" t="str">
        <x:v>0</x:v>
      </x:c>
      <x:c r="L111" s="13" t="str">
        <x:v>accepted_affiliation_history;structured_affiliation</x:v>
      </x:c>
      <x:c r="M111" s="13" t="str">
        <x:v>accepted_cphof_codeforces;cphof_codeforces</x:v>
      </x:c>
    </x:row>
    <x:row r="112" ht="22" customHeight="1">
      <x:c r="A112" s="12" t="str">
        <x:v>src-bfaaae8ca53f</x:v>
      </x:c>
      <x:c r="B112" s="14" t="str">
        <x:v>https://codeforces.com/profile/itomatik</x:v>
      </x:c>
      <x:c r="C112" s="12" t="str">
        <x:v>codeforces.com</x:v>
      </x:c>
      <x:c r="D112" s="12" t="str">
        <x:v>structured_profile</x:v>
      </x:c>
      <x:c r="E112" s="12" t="str">
        <x:v>3</x:v>
      </x:c>
      <x:c r="F112" s="12" t="str">
        <x:v>1</x:v>
      </x:c>
      <x:c r="G112" s="12" t="str">
        <x:v>0</x:v>
      </x:c>
      <x:c r="H112" s="12" t="str">
        <x:v>3</x:v>
      </x:c>
      <x:c r="I112" s="12" t="str">
        <x:v>0</x:v>
      </x:c>
      <x:c r="J112" s="12" t="str">
        <x:v>0</x:v>
      </x:c>
      <x:c r="K112" s="12" t="str">
        <x:v>0</x:v>
      </x:c>
      <x:c r="L112" s="13" t="str">
        <x:v>accepted_affiliation_history;structured_affiliation;structured_identity</x:v>
      </x:c>
      <x:c r="M112" s="13" t="str">
        <x:v>accepted_cphof_codeforces;codeforces;cphof_codeforces</x:v>
      </x:c>
    </x:row>
    <x:row r="113" ht="22" customHeight="1">
      <x:c r="A113" s="12" t="str">
        <x:v>src-72b0915242fd</x:v>
      </x:c>
      <x:c r="B113" s="14" t="str">
        <x:v>https://codeforces.com/profile/jasik29</x:v>
      </x:c>
      <x:c r="C113" s="12" t="str">
        <x:v>codeforces.com</x:v>
      </x:c>
      <x:c r="D113" s="12" t="str">
        <x:v>structured_profile</x:v>
      </x:c>
      <x:c r="E113" s="12" t="str">
        <x:v>1</x:v>
      </x:c>
      <x:c r="F113" s="12" t="str">
        <x:v>1</x:v>
      </x:c>
      <x:c r="G113" s="12" t="str">
        <x:v>0</x:v>
      </x:c>
      <x:c r="H113" s="12" t="str">
        <x:v>1</x:v>
      </x:c>
      <x:c r="I113" s="12" t="str">
        <x:v>0</x:v>
      </x:c>
      <x:c r="J113" s="12" t="str">
        <x:v>0</x:v>
      </x:c>
      <x:c r="K113" s="12" t="str">
        <x:v>0</x:v>
      </x:c>
      <x:c r="L113" s="13" t="str">
        <x:v>structured_identity</x:v>
      </x:c>
      <x:c r="M113" s="13" t="str">
        <x:v>codeforces</x:v>
      </x:c>
    </x:row>
    <x:row r="114" ht="22" customHeight="1">
      <x:c r="A114" s="12" t="str">
        <x:v>src-fed58d7e069a</x:v>
      </x:c>
      <x:c r="B114" s="14" t="str">
        <x:v>https://codeforces.com/profile/mika</x:v>
      </x:c>
      <x:c r="C114" s="12" t="str">
        <x:v>codeforces.com</x:v>
      </x:c>
      <x:c r="D114" s="12" t="str">
        <x:v>structured_profile</x:v>
      </x:c>
      <x:c r="E114" s="12" t="str">
        <x:v>1</x:v>
      </x:c>
      <x:c r="F114" s="12" t="str">
        <x:v>1</x:v>
      </x:c>
      <x:c r="G114" s="12" t="str">
        <x:v>0</x:v>
      </x:c>
      <x:c r="H114" s="12" t="str">
        <x:v>0</x:v>
      </x:c>
      <x:c r="I114" s="12" t="str">
        <x:v>1</x:v>
      </x:c>
      <x:c r="J114" s="12" t="str">
        <x:v>0</x:v>
      </x:c>
      <x:c r="K114" s="12" t="str">
        <x:v>0</x:v>
      </x:c>
      <x:c r="L114" s="13" t="str">
        <x:v>structured_identity</x:v>
      </x:c>
      <x:c r="M114" s="13" t="str">
        <x:v>codeforces</x:v>
      </x:c>
    </x:row>
    <x:row r="115" ht="22" customHeight="1">
      <x:c r="A115" s="12" t="str">
        <x:v>src-569dac37ee56</x:v>
      </x:c>
      <x:c r="B115" s="14" t="str">
        <x:v>https://codeforces.com/profile/na2a</x:v>
      </x:c>
      <x:c r="C115" s="12" t="str">
        <x:v>codeforces.com</x:v>
      </x:c>
      <x:c r="D115" s="12" t="str">
        <x:v>structured_profile</x:v>
      </x:c>
      <x:c r="E115" s="12" t="str">
        <x:v>2</x:v>
      </x:c>
      <x:c r="F115" s="12" t="str">
        <x:v>1</x:v>
      </x:c>
      <x:c r="G115" s="12" t="str">
        <x:v>0</x:v>
      </x:c>
      <x:c r="H115" s="12" t="str">
        <x:v>2</x:v>
      </x:c>
      <x:c r="I115" s="12" t="str">
        <x:v>0</x:v>
      </x:c>
      <x:c r="J115" s="12" t="str">
        <x:v>0</x:v>
      </x:c>
      <x:c r="K115" s="12" t="str">
        <x:v>0</x:v>
      </x:c>
      <x:c r="L115" s="13" t="str">
        <x:v>accepted_affiliation_history;structured_affiliation</x:v>
      </x:c>
      <x:c r="M115" s="13" t="str">
        <x:v>accepted_cphof_codeforces;cphof_codeforces</x:v>
      </x:c>
    </x:row>
    <x:row r="116" ht="22" customHeight="1">
      <x:c r="A116" s="12" t="str">
        <x:v>src-bc65bc7c848e</x:v>
      </x:c>
      <x:c r="B116" s="14" t="str">
        <x:v>https://codeforces.com/profile/nesco</x:v>
      </x:c>
      <x:c r="C116" s="12" t="str">
        <x:v>codeforces.com</x:v>
      </x:c>
      <x:c r="D116" s="12" t="str">
        <x:v>structured_profile</x:v>
      </x:c>
      <x:c r="E116" s="12" t="str">
        <x:v>1</x:v>
      </x:c>
      <x:c r="F116" s="12" t="str">
        <x:v>1</x:v>
      </x:c>
      <x:c r="G116" s="12" t="str">
        <x:v>0</x:v>
      </x:c>
      <x:c r="H116" s="12" t="str">
        <x:v>1</x:v>
      </x:c>
      <x:c r="I116" s="12" t="str">
        <x:v>0</x:v>
      </x:c>
      <x:c r="J116" s="12" t="str">
        <x:v>0</x:v>
      </x:c>
      <x:c r="K116" s="12" t="str">
        <x:v>0</x:v>
      </x:c>
      <x:c r="L116" s="13" t="str">
        <x:v>structured_identity</x:v>
      </x:c>
      <x:c r="M116" s="13" t="str">
        <x:v>codeforces</x:v>
      </x:c>
    </x:row>
    <x:row r="117" ht="22" customHeight="1">
      <x:c r="A117" s="12" t="str">
        <x:v>src-e9792ec8cfe4</x:v>
      </x:c>
      <x:c r="B117" s="14" t="str">
        <x:v>https://codeforces.com/profile/nezametdinov</x:v>
      </x:c>
      <x:c r="C117" s="12" t="str">
        <x:v>codeforces.com</x:v>
      </x:c>
      <x:c r="D117" s="12" t="str">
        <x:v>structured_profile</x:v>
      </x:c>
      <x:c r="E117" s="12" t="str">
        <x:v>3</x:v>
      </x:c>
      <x:c r="F117" s="12" t="str">
        <x:v>1</x:v>
      </x:c>
      <x:c r="G117" s="12" t="str">
        <x:v>0</x:v>
      </x:c>
      <x:c r="H117" s="12" t="str">
        <x:v>3</x:v>
      </x:c>
      <x:c r="I117" s="12" t="str">
        <x:v>0</x:v>
      </x:c>
      <x:c r="J117" s="12" t="str">
        <x:v>0</x:v>
      </x:c>
      <x:c r="K117" s="12" t="str">
        <x:v>0</x:v>
      </x:c>
      <x:c r="L117" s="13" t="str">
        <x:v>accepted_affiliation_history;structured_affiliation;structured_identity</x:v>
      </x:c>
      <x:c r="M117" s="13" t="str">
        <x:v>accepted_cphof_codeforces;codeforces</x:v>
      </x:c>
    </x:row>
    <x:row r="118" ht="22" customHeight="1">
      <x:c r="A118" s="12" t="str">
        <x:v>src-e2882ef75aad</x:v>
      </x:c>
      <x:c r="B118" s="14" t="str">
        <x:v>https://codeforces.com/profile/noname5</x:v>
      </x:c>
      <x:c r="C118" s="12" t="str">
        <x:v>codeforces.com</x:v>
      </x:c>
      <x:c r="D118" s="12" t="str">
        <x:v>structured_profile</x:v>
      </x:c>
      <x:c r="E118" s="12" t="str">
        <x:v>1</x:v>
      </x:c>
      <x:c r="F118" s="12" t="str">
        <x:v>1</x:v>
      </x:c>
      <x:c r="G118" s="12" t="str">
        <x:v>0</x:v>
      </x:c>
      <x:c r="H118" s="12" t="str">
        <x:v>0</x:v>
      </x:c>
      <x:c r="I118" s="12" t="str">
        <x:v>1</x:v>
      </x:c>
      <x:c r="J118" s="12" t="str">
        <x:v>0</x:v>
      </x:c>
      <x:c r="K118" s="12" t="str">
        <x:v>0</x:v>
      </x:c>
      <x:c r="L118" s="13" t="str">
        <x:v>structured_identity</x:v>
      </x:c>
      <x:c r="M118" s="13" t="str">
        <x:v>codeforces</x:v>
      </x:c>
    </x:row>
    <x:row r="119" ht="22" customHeight="1">
      <x:c r="A119" s="12" t="str">
        <x:v>src-a29bb354e1a2</x:v>
      </x:c>
      <x:c r="B119" s="14" t="str">
        <x:v>https://codeforces.com/profile/nurlykhan</x:v>
      </x:c>
      <x:c r="C119" s="12" t="str">
        <x:v>codeforces.com</x:v>
      </x:c>
      <x:c r="D119" s="12" t="str">
        <x:v>structured_profile</x:v>
      </x:c>
      <x:c r="E119" s="12" t="str">
        <x:v>2</x:v>
      </x:c>
      <x:c r="F119" s="12" t="str">
        <x:v>1</x:v>
      </x:c>
      <x:c r="G119" s="12" t="str">
        <x:v>0</x:v>
      </x:c>
      <x:c r="H119" s="12" t="str">
        <x:v>2</x:v>
      </x:c>
      <x:c r="I119" s="12" t="str">
        <x:v>0</x:v>
      </x:c>
      <x:c r="J119" s="12" t="str">
        <x:v>0</x:v>
      </x:c>
      <x:c r="K119" s="12" t="str">
        <x:v>0</x:v>
      </x:c>
      <x:c r="L119" s="13" t="str">
        <x:v>accepted_affiliation_history;structured_affiliation</x:v>
      </x:c>
      <x:c r="M119" s="13" t="str">
        <x:v>accepted_cphof_codeforces;cphof_codeforces</x:v>
      </x:c>
    </x:row>
    <x:row r="120" ht="22" customHeight="1">
      <x:c r="A120" s="12" t="str">
        <x:v>src-16ef639a9586</x:v>
      </x:c>
      <x:c r="B120" s="14" t="str">
        <x:v>https://codeforces.com/profile/pink_roses</x:v>
      </x:c>
      <x:c r="C120" s="12" t="str">
        <x:v>codeforces.com</x:v>
      </x:c>
      <x:c r="D120" s="12" t="str">
        <x:v>structured_profile</x:v>
      </x:c>
      <x:c r="E120" s="12" t="str">
        <x:v>1</x:v>
      </x:c>
      <x:c r="F120" s="12" t="str">
        <x:v>1</x:v>
      </x:c>
      <x:c r="G120" s="12" t="str">
        <x:v>0</x:v>
      </x:c>
      <x:c r="H120" s="12" t="str">
        <x:v>0</x:v>
      </x:c>
      <x:c r="I120" s="12" t="str">
        <x:v>1</x:v>
      </x:c>
      <x:c r="J120" s="12" t="str">
        <x:v>0</x:v>
      </x:c>
      <x:c r="K120" s="12" t="str">
        <x:v>0</x:v>
      </x:c>
      <x:c r="L120" s="13" t="str">
        <x:v>structured_identity</x:v>
      </x:c>
      <x:c r="M120" s="13" t="str">
        <x:v>codeforces</x:v>
      </x:c>
    </x:row>
    <x:row r="121" ht="22" customHeight="1">
      <x:c r="A121" s="12" t="str">
        <x:v>src-9a0baa9c4727</x:v>
      </x:c>
      <x:c r="B121" s="14" t="str">
        <x:v>https://codeforces.com/profile/renat.shaimardanov</x:v>
      </x:c>
      <x:c r="C121" s="12" t="str">
        <x:v>codeforces.com</x:v>
      </x:c>
      <x:c r="D121" s="12" t="str">
        <x:v>structured_profile</x:v>
      </x:c>
      <x:c r="E121" s="12" t="str">
        <x:v>1</x:v>
      </x:c>
      <x:c r="F121" s="12" t="str">
        <x:v>1</x:v>
      </x:c>
      <x:c r="G121" s="12" t="str">
        <x:v>0</x:v>
      </x:c>
      <x:c r="H121" s="12" t="str">
        <x:v>1</x:v>
      </x:c>
      <x:c r="I121" s="12" t="str">
        <x:v>0</x:v>
      </x:c>
      <x:c r="J121" s="12" t="str">
        <x:v>0</x:v>
      </x:c>
      <x:c r="K121" s="12" t="str">
        <x:v>0</x:v>
      </x:c>
      <x:c r="L121" s="13" t="str">
        <x:v>structured_identity</x:v>
      </x:c>
      <x:c r="M121" s="13" t="str">
        <x:v>codeforces</x:v>
      </x:c>
    </x:row>
    <x:row r="122" ht="22" customHeight="1">
      <x:c r="A122" s="12" t="str">
        <x:v>src-84663dbfae07</x:v>
      </x:c>
      <x:c r="B122" s="14" t="str">
        <x:v>https://codeforces.com/profile/rmn</x:v>
      </x:c>
      <x:c r="C122" s="12" t="str">
        <x:v>codeforces.com</x:v>
      </x:c>
      <x:c r="D122" s="12" t="str">
        <x:v>structured_profile</x:v>
      </x:c>
      <x:c r="E122" s="12" t="str">
        <x:v>2</x:v>
      </x:c>
      <x:c r="F122" s="12" t="str">
        <x:v>1</x:v>
      </x:c>
      <x:c r="G122" s="12" t="str">
        <x:v>0</x:v>
      </x:c>
      <x:c r="H122" s="12" t="str">
        <x:v>2</x:v>
      </x:c>
      <x:c r="I122" s="12" t="str">
        <x:v>0</x:v>
      </x:c>
      <x:c r="J122" s="12" t="str">
        <x:v>0</x:v>
      </x:c>
      <x:c r="K122" s="12" t="str">
        <x:v>0</x:v>
      </x:c>
      <x:c r="L122" s="13" t="str">
        <x:v>accepted_affiliation_history;structured_affiliation</x:v>
      </x:c>
      <x:c r="M122" s="13" t="str">
        <x:v>accepted_cphof_codeforces;cphof_codeforces</x:v>
      </x:c>
    </x:row>
    <x:row r="123" ht="22" customHeight="1">
      <x:c r="A123" s="12" t="str">
        <x:v>src-404f576923c6</x:v>
      </x:c>
      <x:c r="B123" s="14" t="str">
        <x:v>https://codeforces.com/profile/rrizabek</x:v>
      </x:c>
      <x:c r="C123" s="12" t="str">
        <x:v>codeforces.com</x:v>
      </x:c>
      <x:c r="D123" s="12" t="str">
        <x:v>structured_profile</x:v>
      </x:c>
      <x:c r="E123" s="12" t="str">
        <x:v>3</x:v>
      </x:c>
      <x:c r="F123" s="12" t="str">
        <x:v>1</x:v>
      </x:c>
      <x:c r="G123" s="12" t="str">
        <x:v>1</x:v>
      </x:c>
      <x:c r="H123" s="12" t="str">
        <x:v>2</x:v>
      </x:c>
      <x:c r="I123" s="12" t="str">
        <x:v>0</x:v>
      </x:c>
      <x:c r="J123" s="12" t="str">
        <x:v>0</x:v>
      </x:c>
      <x:c r="K123" s="12" t="str">
        <x:v>0</x:v>
      </x:c>
      <x:c r="L123" s="13" t="str">
        <x:v>accepted_affiliation_history;structured_affiliation;structured_identity</x:v>
      </x:c>
      <x:c r="M123" s="13" t="str">
        <x:v>accepted_codeforces;codeforces</x:v>
      </x:c>
    </x:row>
    <x:row r="124" ht="22" customHeight="1">
      <x:c r="A124" s="12" t="str">
        <x:v>src-081c69855889</x:v>
      </x:c>
      <x:c r="B124" s="14" t="str">
        <x:v>https://codeforces.com/profile/sancho</x:v>
      </x:c>
      <x:c r="C124" s="12" t="str">
        <x:v>codeforces.com</x:v>
      </x:c>
      <x:c r="D124" s="12" t="str">
        <x:v>structured_profile</x:v>
      </x:c>
      <x:c r="E124" s="12" t="str">
        <x:v>3</x:v>
      </x:c>
      <x:c r="F124" s="12" t="str">
        <x:v>1</x:v>
      </x:c>
      <x:c r="G124" s="12" t="str">
        <x:v>0</x:v>
      </x:c>
      <x:c r="H124" s="12" t="str">
        <x:v>3</x:v>
      </x:c>
      <x:c r="I124" s="12" t="str">
        <x:v>0</x:v>
      </x:c>
      <x:c r="J124" s="12" t="str">
        <x:v>0</x:v>
      </x:c>
      <x:c r="K124" s="12" t="str">
        <x:v>0</x:v>
      </x:c>
      <x:c r="L124" s="13" t="str">
        <x:v>accepted_affiliation_history;structured_affiliation;structured_identity</x:v>
      </x:c>
      <x:c r="M124" s="13" t="str">
        <x:v>accepted_cphof_codeforces;codeforces</x:v>
      </x:c>
    </x:row>
    <x:row r="125" ht="22" customHeight="1">
      <x:c r="A125" s="12" t="str">
        <x:v>src-e1602414eba0</x:v>
      </x:c>
      <x:c r="B125" s="14" t="str">
        <x:v>https://codeforces.com/profile/seduneon</x:v>
      </x:c>
      <x:c r="C125" s="12" t="str">
        <x:v>codeforces.com</x:v>
      </x:c>
      <x:c r="D125" s="12" t="str">
        <x:v>structured_profile</x:v>
      </x:c>
      <x:c r="E125" s="12" t="str">
        <x:v>3</x:v>
      </x:c>
      <x:c r="F125" s="12" t="str">
        <x:v>1</x:v>
      </x:c>
      <x:c r="G125" s="12" t="str">
        <x:v>0</x:v>
      </x:c>
      <x:c r="H125" s="12" t="str">
        <x:v>3</x:v>
      </x:c>
      <x:c r="I125" s="12" t="str">
        <x:v>0</x:v>
      </x:c>
      <x:c r="J125" s="12" t="str">
        <x:v>0</x:v>
      </x:c>
      <x:c r="K125" s="12" t="str">
        <x:v>0</x:v>
      </x:c>
      <x:c r="L125" s="13" t="str">
        <x:v>accepted_affiliation_history;structured_affiliation;structured_identity</x:v>
      </x:c>
      <x:c r="M125" s="13" t="str">
        <x:v>accepted_cphof_codeforces;codeforces</x:v>
      </x:c>
    </x:row>
    <x:row r="126" ht="22" customHeight="1">
      <x:c r="A126" s="12" t="str">
        <x:v>src-7e7f6e68c4f4</x:v>
      </x:c>
      <x:c r="B126" s="14" t="str">
        <x:v>https://codeforces.com/profile/sstrong</x:v>
      </x:c>
      <x:c r="C126" s="12" t="str">
        <x:v>codeforces.com</x:v>
      </x:c>
      <x:c r="D126" s="12" t="str">
        <x:v>structured_profile</x:v>
      </x:c>
      <x:c r="E126" s="12" t="str">
        <x:v>1</x:v>
      </x:c>
      <x:c r="F126" s="12" t="str">
        <x:v>1</x:v>
      </x:c>
      <x:c r="G126" s="12" t="str">
        <x:v>0</x:v>
      </x:c>
      <x:c r="H126" s="12" t="str">
        <x:v>1</x:v>
      </x:c>
      <x:c r="I126" s="12" t="str">
        <x:v>0</x:v>
      </x:c>
      <x:c r="J126" s="12" t="str">
        <x:v>0</x:v>
      </x:c>
      <x:c r="K126" s="12" t="str">
        <x:v>0</x:v>
      </x:c>
      <x:c r="L126" s="13" t="str">
        <x:v>structured_identity</x:v>
      </x:c>
      <x:c r="M126" s="13" t="str">
        <x:v>codeforces</x:v>
      </x:c>
    </x:row>
    <x:row r="127" ht="22" customHeight="1">
      <x:c r="A127" s="12" t="str">
        <x:v>src-6ffc5d28d50b</x:v>
      </x:c>
      <x:c r="B127" s="14" t="str">
        <x:v>https://codeforces.com/profile/teamskiy</x:v>
      </x:c>
      <x:c r="C127" s="12" t="str">
        <x:v>codeforces.com</x:v>
      </x:c>
      <x:c r="D127" s="12" t="str">
        <x:v>structured_profile</x:v>
      </x:c>
      <x:c r="E127" s="12" t="str">
        <x:v>3</x:v>
      </x:c>
      <x:c r="F127" s="12" t="str">
        <x:v>1</x:v>
      </x:c>
      <x:c r="G127" s="12" t="str">
        <x:v>0</x:v>
      </x:c>
      <x:c r="H127" s="12" t="str">
        <x:v>3</x:v>
      </x:c>
      <x:c r="I127" s="12" t="str">
        <x:v>0</x:v>
      </x:c>
      <x:c r="J127" s="12" t="str">
        <x:v>0</x:v>
      </x:c>
      <x:c r="K127" s="12" t="str">
        <x:v>0</x:v>
      </x:c>
      <x:c r="L127" s="13" t="str">
        <x:v>accepted_affiliation_history;structured_affiliation;structured_identity</x:v>
      </x:c>
      <x:c r="M127" s="13" t="str">
        <x:v>accepted_codeforces;codeforces</x:v>
      </x:c>
    </x:row>
    <x:row r="128" ht="22" customHeight="1">
      <x:c r="A128" s="12" t="str">
        <x:v>src-20f35760de40</x:v>
      </x:c>
      <x:c r="B128" s="14" t="str">
        <x:v>https://codeforces.com/profile/wansur?locale=en&amp;mobile=false</x:v>
      </x:c>
      <x:c r="C128" s="12" t="str">
        <x:v>codeforces.com</x:v>
      </x:c>
      <x:c r="D128" s="12" t="str">
        <x:v>structured_profile</x:v>
      </x:c>
      <x:c r="E128" s="12" t="str">
        <x:v>2</x:v>
      </x:c>
      <x:c r="F128" s="12" t="str">
        <x:v>1</x:v>
      </x:c>
      <x:c r="G128" s="12" t="str">
        <x:v>0</x:v>
      </x:c>
      <x:c r="H128" s="12" t="str">
        <x:v>2</x:v>
      </x:c>
      <x:c r="I128" s="12" t="str">
        <x:v>0</x:v>
      </x:c>
      <x:c r="J128" s="12" t="str">
        <x:v>0</x:v>
      </x:c>
      <x:c r="K128" s="12" t="str">
        <x:v>0</x:v>
      </x:c>
      <x:c r="L128" s="13" t="str">
        <x:v>accepted_affiliation_history;accepted_location_evidence</x:v>
      </x:c>
      <x:c r="M128" s="13" t="str">
        <x:v>active_affiliation_profile_location;self_authored_competitive_programming_profile</x:v>
      </x:c>
    </x:row>
    <x:row r="129" ht="22" customHeight="1">
      <x:c r="A129" s="12" t="str">
        <x:v>src-d0f09a6d320b</x:v>
      </x:c>
      <x:c r="B129" s="14" t="str">
        <x:v>https://codeforces.com/profile/yerniyaz</x:v>
      </x:c>
      <x:c r="C129" s="12" t="str">
        <x:v>codeforces.com</x:v>
      </x:c>
      <x:c r="D129" s="12" t="str">
        <x:v>structured_profile</x:v>
      </x:c>
      <x:c r="E129" s="12" t="str">
        <x:v>3</x:v>
      </x:c>
      <x:c r="F129" s="12" t="str">
        <x:v>1</x:v>
      </x:c>
      <x:c r="G129" s="12" t="str">
        <x:v>0</x:v>
      </x:c>
      <x:c r="H129" s="12" t="str">
        <x:v>3</x:v>
      </x:c>
      <x:c r="I129" s="12" t="str">
        <x:v>0</x:v>
      </x:c>
      <x:c r="J129" s="12" t="str">
        <x:v>0</x:v>
      </x:c>
      <x:c r="K129" s="12" t="str">
        <x:v>0</x:v>
      </x:c>
      <x:c r="L129" s="13" t="str">
        <x:v>accepted_affiliation_history;structured_affiliation;structured_identity</x:v>
      </x:c>
      <x:c r="M129" s="13" t="str">
        <x:v>accepted_codeforces;codeforces</x:v>
      </x:c>
    </x:row>
    <x:row r="130" ht="22" customHeight="1">
      <x:c r="A130" s="12" t="str">
        <x:v>src-b9e4646134a6</x:v>
      </x:c>
      <x:c r="B130" s="14" t="str">
        <x:v>https://codeforces.com/profile/youradilet</x:v>
      </x:c>
      <x:c r="C130" s="12" t="str">
        <x:v>codeforces.com</x:v>
      </x:c>
      <x:c r="D130" s="12" t="str">
        <x:v>structured_profile</x:v>
      </x:c>
      <x:c r="E130" s="12" t="str">
        <x:v>1</x:v>
      </x:c>
      <x:c r="F130" s="12" t="str">
        <x:v>1</x:v>
      </x:c>
      <x:c r="G130" s="12" t="str">
        <x:v>0</x:v>
      </x:c>
      <x:c r="H130" s="12" t="str">
        <x:v>1</x:v>
      </x:c>
      <x:c r="I130" s="12" t="str">
        <x:v>0</x:v>
      </x:c>
      <x:c r="J130" s="12" t="str">
        <x:v>0</x:v>
      </x:c>
      <x:c r="K130" s="12" t="str">
        <x:v>0</x:v>
      </x:c>
      <x:c r="L130" s="13" t="str">
        <x:v>structured_identity</x:v>
      </x:c>
      <x:c r="M130" s="13" t="str">
        <x:v>codeforces</x:v>
      </x:c>
    </x:row>
    <x:row r="131" ht="22" customHeight="1">
      <x:c r="A131" s="12" t="str">
        <x:v>src-48bfcd5e30a3</x:v>
      </x:c>
      <x:c r="B131" s="14" t="str">
        <x:v>https://codeforces.com/profile/zamazan4ik</x:v>
      </x:c>
      <x:c r="C131" s="12" t="str">
        <x:v>codeforces.com</x:v>
      </x:c>
      <x:c r="D131" s="12" t="str">
        <x:v>structured_profile</x:v>
      </x:c>
      <x:c r="E131" s="12" t="str">
        <x:v>3</x:v>
      </x:c>
      <x:c r="F131" s="12" t="str">
        <x:v>1</x:v>
      </x:c>
      <x:c r="G131" s="12" t="str">
        <x:v>0</x:v>
      </x:c>
      <x:c r="H131" s="12" t="str">
        <x:v>0</x:v>
      </x:c>
      <x:c r="I131" s="12" t="str">
        <x:v>0</x:v>
      </x:c>
      <x:c r="J131" s="12" t="str">
        <x:v>0</x:v>
      </x:c>
      <x:c r="K131" s="12" t="str">
        <x:v>3</x:v>
      </x:c>
      <x:c r="L131" s="13" t="str">
        <x:v>review_rejection;structured_affiliation;structured_identity</x:v>
      </x:c>
      <x:c r="M131" s="13" t="str">
        <x:v>codeforces;manual</x:v>
      </x:c>
    </x:row>
    <x:row r="132" ht="22" customHeight="1">
      <x:c r="A132" s="12" t="str">
        <x:v>src-8b136a28ef7f</x:v>
      </x:c>
      <x:c r="B132" s="14" t="str">
        <x:v>https://codeforces.com/profile/zauytkhan</x:v>
      </x:c>
      <x:c r="C132" s="12" t="str">
        <x:v>codeforces.com</x:v>
      </x:c>
      <x:c r="D132" s="12" t="str">
        <x:v>structured_profile</x:v>
      </x:c>
      <x:c r="E132" s="12" t="str">
        <x:v>3</x:v>
      </x:c>
      <x:c r="F132" s="12" t="str">
        <x:v>1</x:v>
      </x:c>
      <x:c r="G132" s="12" t="str">
        <x:v>0</x:v>
      </x:c>
      <x:c r="H132" s="12" t="str">
        <x:v>3</x:v>
      </x:c>
      <x:c r="I132" s="12" t="str">
        <x:v>0</x:v>
      </x:c>
      <x:c r="J132" s="12" t="str">
        <x:v>0</x:v>
      </x:c>
      <x:c r="K132" s="12" t="str">
        <x:v>0</x:v>
      </x:c>
      <x:c r="L132" s="13" t="str">
        <x:v>accepted_affiliation_history;structured_affiliation;structured_identity</x:v>
      </x:c>
      <x:c r="M132" s="13" t="str">
        <x:v>accepted_codeforces;codeforces</x:v>
      </x:c>
    </x:row>
    <x:row r="133" ht="22" customHeight="1">
      <x:c r="A133" s="12" t="str">
        <x:v>src-4cedb96548e0</x:v>
      </x:c>
      <x:c r="B133" s="14" t="str">
        <x:v>https://codeforces.com/profile/zhamaliddinkalzhan</x:v>
      </x:c>
      <x:c r="C133" s="12" t="str">
        <x:v>codeforces.com</x:v>
      </x:c>
      <x:c r="D133" s="12" t="str">
        <x:v>structured_profile</x:v>
      </x:c>
      <x:c r="E133" s="12" t="str">
        <x:v>1</x:v>
      </x:c>
      <x:c r="F133" s="12" t="str">
        <x:v>1</x:v>
      </x:c>
      <x:c r="G133" s="12" t="str">
        <x:v>0</x:v>
      </x:c>
      <x:c r="H133" s="12" t="str">
        <x:v>1</x:v>
      </x:c>
      <x:c r="I133" s="12" t="str">
        <x:v>0</x:v>
      </x:c>
      <x:c r="J133" s="12" t="str">
        <x:v>0</x:v>
      </x:c>
      <x:c r="K133" s="12" t="str">
        <x:v>0</x:v>
      </x:c>
      <x:c r="L133" s="13" t="str">
        <x:v>structured_identity</x:v>
      </x:c>
      <x:c r="M133" s="13" t="str">
        <x:v>codeforces</x:v>
      </x:c>
    </x:row>
    <x:row r="134" ht="22" customHeight="1">
      <x:c r="A134" s="12" t="str">
        <x:v>src-9428d4f81f78</x:v>
      </x:c>
      <x:c r="B134" s="14" t="str">
        <x:v>https://community.topcoder.com/pdfs/tournaments/tchs07_webprogram.pdf</x:v>
      </x:c>
      <x:c r="C134" s="12" t="str">
        <x:v>community.topcoder.com</x:v>
      </x:c>
      <x:c r="D134" s="12" t="str">
        <x:v>pdf</x:v>
      </x:c>
      <x:c r="E134" s="12" t="str">
        <x:v>1</x:v>
      </x:c>
      <x:c r="F134" s="12" t="str">
        <x:v>1</x:v>
      </x:c>
      <x:c r="G134" s="12" t="str">
        <x:v>1</x:v>
      </x:c>
      <x:c r="H134" s="12" t="str">
        <x:v>0</x:v>
      </x:c>
      <x:c r="I134" s="12" t="str">
        <x:v>0</x:v>
      </x:c>
      <x:c r="J134" s="12" t="str">
        <x:v>0</x:v>
      </x:c>
      <x:c r="K134" s="12" t="str">
        <x:v>0</x:v>
      </x:c>
      <x:c r="L134" s="13" t="str">
        <x:v>manual_review</x:v>
      </x:c>
      <x:c r="M134" s="13" t="str">
        <x:v>manual</x:v>
      </x:c>
    </x:row>
    <x:row r="135" ht="22" customHeight="1">
      <x:c r="A135" s="12" t="str">
        <x:v>src-c50d9d20c418</x:v>
      </x:c>
      <x:c r="B135" s="14" t="str">
        <x:v>https://conference.cba.am/</x:v>
      </x:c>
      <x:c r="C135" s="12" t="str">
        <x:v>conference.cba.am</x:v>
      </x:c>
      <x:c r="D135" s="12" t="str">
        <x:v>web_page</x:v>
      </x:c>
      <x:c r="E135" s="12" t="str">
        <x:v>2</x:v>
      </x:c>
      <x:c r="F135" s="12" t="str">
        <x:v>1</x:v>
      </x:c>
      <x:c r="G135" s="12" t="str">
        <x:v>1</x:v>
      </x:c>
      <x:c r="H135" s="12" t="str">
        <x:v>1</x:v>
      </x:c>
      <x:c r="I135" s="12" t="str">
        <x:v>0</x:v>
      </x:c>
      <x:c r="J135" s="12" t="str">
        <x:v>0</x:v>
      </x:c>
      <x:c r="K135" s="12" t="str">
        <x:v>0</x:v>
      </x:c>
      <x:c r="L135" s="13" t="str">
        <x:v>accepted_affiliation_history;manual_review</x:v>
      </x:c>
      <x:c r="M135" s="13" t="str">
        <x:v>manual;manual_review</x:v>
      </x:c>
    </x:row>
    <x:row r="136" ht="22" customHeight="1">
      <x:c r="A136" s="12" t="str">
        <x:v>src-5e27a9364fd5</x:v>
      </x:c>
      <x:c r="B136" s="14" t="str">
        <x:v>https://cphof.org/profile/codeforces:998kover</x:v>
      </x:c>
      <x:c r="C136" s="12" t="str">
        <x:v>cphof.org</x:v>
      </x:c>
      <x:c r="D136" s="12" t="str">
        <x:v>structured_profile</x:v>
      </x:c>
      <x:c r="E136" s="12" t="str">
        <x:v>6</x:v>
      </x:c>
      <x:c r="F136" s="12" t="str">
        <x:v>1</x:v>
      </x:c>
      <x:c r="G136" s="12" t="str">
        <x:v>1</x:v>
      </x:c>
      <x:c r="H136" s="12" t="str">
        <x:v>5</x:v>
      </x:c>
      <x:c r="I136" s="12" t="str">
        <x:v>0</x:v>
      </x:c>
      <x:c r="J136" s="12" t="str">
        <x:v>0</x:v>
      </x:c>
      <x:c r="K136" s="12" t="str">
        <x:v>0</x:v>
      </x:c>
      <x:c r="L136" s="13" t="str">
        <x:v>accepted_affiliation_history;manual_review;structured_affiliation;structured_identity</x:v>
      </x:c>
      <x:c r="M136" s="13" t="str">
        <x:v>accepted_cphof;cphof;manual</x:v>
      </x:c>
    </x:row>
    <x:row r="137" ht="22" customHeight="1">
      <x:c r="A137" s="12" t="str">
        <x:v>src-314db4042130</x:v>
      </x:c>
      <x:c r="B137" s="14" t="str">
        <x:v>https://cphof.org/profile/codeforces:Fortitude</x:v>
      </x:c>
      <x:c r="C137" s="12" t="str">
        <x:v>cphof.org</x:v>
      </x:c>
      <x:c r="D137" s="12" t="str">
        <x:v>structured_profile</x:v>
      </x:c>
      <x:c r="E137" s="12" t="str">
        <x:v>5</x:v>
      </x:c>
      <x:c r="F137" s="12" t="str">
        <x:v>1</x:v>
      </x:c>
      <x:c r="G137" s="12" t="str">
        <x:v>0</x:v>
      </x:c>
      <x:c r="H137" s="12" t="str">
        <x:v>5</x:v>
      </x:c>
      <x:c r="I137" s="12" t="str">
        <x:v>0</x:v>
      </x:c>
      <x:c r="J137" s="12" t="str">
        <x:v>0</x:v>
      </x:c>
      <x:c r="K137" s="12" t="str">
        <x:v>0</x:v>
      </x:c>
      <x:c r="L137" s="13" t="str">
        <x:v>accepted_affiliation_history;structured_affiliation;structured_identity</x:v>
      </x:c>
      <x:c r="M137" s="13" t="str">
        <x:v>accepted_cphof;cphof</x:v>
      </x:c>
    </x:row>
    <x:row r="138" ht="22" customHeight="1">
      <x:c r="A138" s="12" t="str">
        <x:v>src-a98381f9815b</x:v>
      </x:c>
      <x:c r="B138" s="14" t="str">
        <x:v>https://cphof.org/profile/codeforces:I_Love_Trott</x:v>
      </x:c>
      <x:c r="C138" s="12" t="str">
        <x:v>cphof.org</x:v>
      </x:c>
      <x:c r="D138" s="12" t="str">
        <x:v>structured_profile</x:v>
      </x:c>
      <x:c r="E138" s="12" t="str">
        <x:v>1</x:v>
      </x:c>
      <x:c r="F138" s="12" t="str">
        <x:v>1</x:v>
      </x:c>
      <x:c r="G138" s="12" t="str">
        <x:v>0</x:v>
      </x:c>
      <x:c r="H138" s="12" t="str">
        <x:v>1</x:v>
      </x:c>
      <x:c r="I138" s="12" t="str">
        <x:v>0</x:v>
      </x:c>
      <x:c r="J138" s="12" t="str">
        <x:v>0</x:v>
      </x:c>
      <x:c r="K138" s="12" t="str">
        <x:v>0</x:v>
      </x:c>
      <x:c r="L138" s="13" t="str">
        <x:v>structured_identity</x:v>
      </x:c>
      <x:c r="M138" s="13" t="str">
        <x:v>cphof</x:v>
      </x:c>
    </x:row>
    <x:row r="139" ht="22" customHeight="1">
      <x:c r="A139" s="12" t="str">
        <x:v>src-3fd9f7d34536</x:v>
      </x:c>
      <x:c r="B139" s="14" t="str">
        <x:v>https://cphof.org/profile/codeforces:Lokeo</x:v>
      </x:c>
      <x:c r="C139" s="12" t="str">
        <x:v>cphof.org</x:v>
      </x:c>
      <x:c r="D139" s="12" t="str">
        <x:v>structured_profile</x:v>
      </x:c>
      <x:c r="E139" s="12" t="str">
        <x:v>1</x:v>
      </x:c>
      <x:c r="F139" s="12" t="str">
        <x:v>1</x:v>
      </x:c>
      <x:c r="G139" s="12" t="str">
        <x:v>0</x:v>
      </x:c>
      <x:c r="H139" s="12" t="str">
        <x:v>1</x:v>
      </x:c>
      <x:c r="I139" s="12" t="str">
        <x:v>0</x:v>
      </x:c>
      <x:c r="J139" s="12" t="str">
        <x:v>0</x:v>
      </x:c>
      <x:c r="K139" s="12" t="str">
        <x:v>0</x:v>
      </x:c>
      <x:c r="L139" s="13" t="str">
        <x:v>structured_identity</x:v>
      </x:c>
      <x:c r="M139" s="13" t="str">
        <x:v>cphof</x:v>
      </x:c>
    </x:row>
    <x:row r="140" ht="22" customHeight="1">
      <x:c r="A140" s="12" t="str">
        <x:v>src-01fc5c19ec2e</x:v>
      </x:c>
      <x:c r="B140" s="14" t="str">
        <x:v>https://cphof.org/profile/codeforces:Mansur</x:v>
      </x:c>
      <x:c r="C140" s="12" t="str">
        <x:v>cphof.org</x:v>
      </x:c>
      <x:c r="D140" s="12" t="str">
        <x:v>structured_profile</x:v>
      </x:c>
      <x:c r="E140" s="12" t="str">
        <x:v>3</x:v>
      </x:c>
      <x:c r="F140" s="12" t="str">
        <x:v>1</x:v>
      </x:c>
      <x:c r="G140" s="12" t="str">
        <x:v>0</x:v>
      </x:c>
      <x:c r="H140" s="12" t="str">
        <x:v>3</x:v>
      </x:c>
      <x:c r="I140" s="12" t="str">
        <x:v>0</x:v>
      </x:c>
      <x:c r="J140" s="12" t="str">
        <x:v>0</x:v>
      </x:c>
      <x:c r="K140" s="12" t="str">
        <x:v>0</x:v>
      </x:c>
      <x:c r="L140" s="13" t="str">
        <x:v>accepted_affiliation_history;structured_affiliation;structured_identity</x:v>
      </x:c>
      <x:c r="M140" s="13" t="str">
        <x:v>accepted_cphof;cphof</x:v>
      </x:c>
    </x:row>
    <x:row r="141" ht="22" customHeight="1">
      <x:c r="A141" s="12" t="str">
        <x:v>src-eaac2cc03bd5</x:v>
      </x:c>
      <x:c r="B141" s="14" t="str">
        <x:v>https://cphof.org/profile/codeforces:Miras321</x:v>
      </x:c>
      <x:c r="C141" s="12" t="str">
        <x:v>cphof.org</x:v>
      </x:c>
      <x:c r="D141" s="12" t="str">
        <x:v>structured_profile</x:v>
      </x:c>
      <x:c r="E141" s="12" t="str">
        <x:v>2</x:v>
      </x:c>
      <x:c r="F141" s="12" t="str">
        <x:v>1</x:v>
      </x:c>
      <x:c r="G141" s="12" t="str">
        <x:v>1</x:v>
      </x:c>
      <x:c r="H141" s="12" t="str">
        <x:v>1</x:v>
      </x:c>
      <x:c r="I141" s="12" t="str">
        <x:v>0</x:v>
      </x:c>
      <x:c r="J141" s="12" t="str">
        <x:v>0</x:v>
      </x:c>
      <x:c r="K141" s="12" t="str">
        <x:v>0</x:v>
      </x:c>
      <x:c r="L141" s="13" t="str">
        <x:v>manual_review;structured_identity</x:v>
      </x:c>
      <x:c r="M141" s="13" t="str">
        <x:v>cphof;manual</x:v>
      </x:c>
    </x:row>
    <x:row r="142" ht="22" customHeight="1">
      <x:c r="A142" s="12" t="str">
        <x:v>src-085531c0904b</x:v>
      </x:c>
      <x:c r="B142" s="14" t="str">
        <x:v>https://cphof.org/profile/codeforces:RockyB</x:v>
      </x:c>
      <x:c r="C142" s="12" t="str">
        <x:v>cphof.org</x:v>
      </x:c>
      <x:c r="D142" s="12" t="str">
        <x:v>structured_profile</x:v>
      </x:c>
      <x:c r="E142" s="12" t="str">
        <x:v>1</x:v>
      </x:c>
      <x:c r="F142" s="12" t="str">
        <x:v>1</x:v>
      </x:c>
      <x:c r="G142" s="12" t="str">
        <x:v>0</x:v>
      </x:c>
      <x:c r="H142" s="12" t="str">
        <x:v>1</x:v>
      </x:c>
      <x:c r="I142" s="12" t="str">
        <x:v>0</x:v>
      </x:c>
      <x:c r="J142" s="12" t="str">
        <x:v>0</x:v>
      </x:c>
      <x:c r="K142" s="12" t="str">
        <x:v>0</x:v>
      </x:c>
      <x:c r="L142" s="13" t="str">
        <x:v>structured_identity</x:v>
      </x:c>
      <x:c r="M142" s="13" t="str">
        <x:v>cphof</x:v>
      </x:c>
    </x:row>
    <x:row r="143" ht="22" customHeight="1">
      <x:c r="A143" s="12" t="str">
        <x:v>src-d6681cc207d3</x:v>
      </x:c>
      <x:c r="B143" s="14" t="str">
        <x:v>https://cphof.org/profile/codeforces:SmallBoy</x:v>
      </x:c>
      <x:c r="C143" s="12" t="str">
        <x:v>cphof.org</x:v>
      </x:c>
      <x:c r="D143" s="12" t="str">
        <x:v>structured_profile</x:v>
      </x:c>
      <x:c r="E143" s="12" t="str">
        <x:v>1</x:v>
      </x:c>
      <x:c r="F143" s="12" t="str">
        <x:v>1</x:v>
      </x:c>
      <x:c r="G143" s="12" t="str">
        <x:v>0</x:v>
      </x:c>
      <x:c r="H143" s="12" t="str">
        <x:v>1</x:v>
      </x:c>
      <x:c r="I143" s="12" t="str">
        <x:v>0</x:v>
      </x:c>
      <x:c r="J143" s="12" t="str">
        <x:v>0</x:v>
      </x:c>
      <x:c r="K143" s="12" t="str">
        <x:v>0</x:v>
      </x:c>
      <x:c r="L143" s="13" t="str">
        <x:v>structured_identity</x:v>
      </x:c>
      <x:c r="M143" s="13" t="str">
        <x:v>cphof</x:v>
      </x:c>
    </x:row>
    <x:row r="144" ht="22" customHeight="1">
      <x:c r="A144" s="12" t="str">
        <x:v>src-0d777a733c4b</x:v>
      </x:c>
      <x:c r="B144" s="14" t="str">
        <x:v>https://cphof.org/profile/codeforces:Tekor</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src-6b239539102f</x:v>
      </x:c>
      <x:c r="B145" s="14" t="str">
        <x:v>https://cphof.org/profile/codeforces:Thanos234</x:v>
      </x:c>
      <x:c r="C145" s="12" t="str">
        <x:v>cphof.org</x:v>
      </x:c>
      <x:c r="D145" s="12" t="str">
        <x:v>structured_profile</x:v>
      </x:c>
      <x:c r="E145" s="12" t="str">
        <x:v>1</x:v>
      </x:c>
      <x:c r="F145" s="12" t="str">
        <x:v>1</x:v>
      </x:c>
      <x:c r="G145" s="12" t="str">
        <x:v>0</x:v>
      </x:c>
      <x:c r="H145" s="12" t="str">
        <x:v>1</x:v>
      </x:c>
      <x:c r="I145" s="12" t="str">
        <x:v>0</x:v>
      </x:c>
      <x:c r="J145" s="12" t="str">
        <x:v>0</x:v>
      </x:c>
      <x:c r="K145" s="12" t="str">
        <x:v>0</x:v>
      </x:c>
      <x:c r="L145" s="13" t="str">
        <x:v>structured_identity</x:v>
      </x:c>
      <x:c r="M145" s="13" t="str">
        <x:v>cphof</x:v>
      </x:c>
    </x:row>
    <x:row r="146" ht="22" customHeight="1">
      <x:c r="A146" s="12" t="str">
        <x:v>src-c6fb7035ebab</x:v>
      </x:c>
      <x:c r="B146" s="14" t="str">
        <x:v>https://cphof.org/profile/codeforces:YaKon4ick</x:v>
      </x:c>
      <x:c r="C146" s="12" t="str">
        <x:v>cphof.org</x:v>
      </x:c>
      <x:c r="D146" s="12" t="str">
        <x:v>structured_profile</x:v>
      </x:c>
      <x:c r="E146" s="12" t="str">
        <x:v>1</x:v>
      </x:c>
      <x:c r="F146" s="12" t="str">
        <x:v>1</x:v>
      </x:c>
      <x:c r="G146" s="12" t="str">
        <x:v>0</x:v>
      </x:c>
      <x:c r="H146" s="12" t="str">
        <x:v>1</x:v>
      </x:c>
      <x:c r="I146" s="12" t="str">
        <x:v>0</x:v>
      </x:c>
      <x:c r="J146" s="12" t="str">
        <x:v>0</x:v>
      </x:c>
      <x:c r="K146" s="12" t="str">
        <x:v>0</x:v>
      </x:c>
      <x:c r="L146" s="13" t="str">
        <x:v>structured_identity</x:v>
      </x:c>
      <x:c r="M146" s="13" t="str">
        <x:v>cphof</x:v>
      </x:c>
    </x:row>
    <x:row r="147" ht="22" customHeight="1">
      <x:c r="A147" s="12" t="str">
        <x:v>src-20ea7ed44226</x:v>
      </x:c>
      <x:c r="B147" s="14" t="str">
        <x:v>https://cphof.org/profile/codeforces:bekzhan29</x:v>
      </x:c>
      <x:c r="C147" s="12" t="str">
        <x:v>cphof.org</x:v>
      </x:c>
      <x:c r="D147" s="12" t="str">
        <x:v>structured_profile</x:v>
      </x:c>
      <x:c r="E147" s="12" t="str">
        <x:v>3</x:v>
      </x:c>
      <x:c r="F147" s="12" t="str">
        <x:v>1</x:v>
      </x:c>
      <x:c r="G147" s="12" t="str">
        <x:v>0</x:v>
      </x:c>
      <x:c r="H147" s="12" t="str">
        <x:v>3</x:v>
      </x:c>
      <x:c r="I147" s="12" t="str">
        <x:v>0</x:v>
      </x:c>
      <x:c r="J147" s="12" t="str">
        <x:v>0</x:v>
      </x:c>
      <x:c r="K147" s="12" t="str">
        <x:v>0</x:v>
      </x:c>
      <x:c r="L147" s="13" t="str">
        <x:v>accepted_affiliation_history;structured_affiliation;structured_identity</x:v>
      </x:c>
      <x:c r="M147" s="13" t="str">
        <x:v>accepted_cphof;cphof</x:v>
      </x:c>
    </x:row>
    <x:row r="148" ht="22" customHeight="1">
      <x:c r="A148" s="12" t="str">
        <x:v>src-acef0922ad9d</x:v>
      </x:c>
      <x:c r="B148" s="14" t="str">
        <x:v>https://cphof.org/profile/codeforces:bthero</x:v>
      </x:c>
      <x:c r="C148" s="12" t="str">
        <x:v>cphof.org</x:v>
      </x:c>
      <x:c r="D148" s="12" t="str">
        <x:v>structured_profile</x:v>
      </x:c>
      <x:c r="E148" s="12" t="str">
        <x:v>5</x:v>
      </x:c>
      <x:c r="F148" s="12" t="str">
        <x:v>1</x:v>
      </x:c>
      <x:c r="G148" s="12" t="str">
        <x:v>0</x:v>
      </x:c>
      <x:c r="H148" s="12" t="str">
        <x:v>5</x:v>
      </x:c>
      <x:c r="I148" s="12" t="str">
        <x:v>0</x:v>
      </x:c>
      <x:c r="J148" s="12" t="str">
        <x:v>0</x:v>
      </x:c>
      <x:c r="K148" s="12" t="str">
        <x:v>0</x:v>
      </x:c>
      <x:c r="L148" s="13" t="str">
        <x:v>accepted_affiliation_history;structured_affiliation;structured_identity</x:v>
      </x:c>
      <x:c r="M148" s="13" t="str">
        <x:v>accepted_cphof;cphof</x:v>
      </x:c>
    </x:row>
    <x:row r="149" ht="22" customHeight="1">
      <x:c r="A149" s="12" t="str">
        <x:v>src-1d330dab1fe0</x:v>
      </x:c>
      <x:c r="B149" s="14" t="str">
        <x:v>https://cphof.org/profile/codeforces:fractal</x:v>
      </x:c>
      <x:c r="C149" s="12" t="str">
        <x:v>cphof.org</x:v>
      </x:c>
      <x:c r="D149" s="12" t="str">
        <x:v>structured_profile</x:v>
      </x:c>
      <x:c r="E149" s="12" t="str">
        <x:v>3</x:v>
      </x:c>
      <x:c r="F149" s="12" t="str">
        <x:v>1</x:v>
      </x:c>
      <x:c r="G149" s="12" t="str">
        <x:v>0</x:v>
      </x:c>
      <x:c r="H149" s="12" t="str">
        <x:v>3</x:v>
      </x:c>
      <x:c r="I149" s="12" t="str">
        <x:v>0</x:v>
      </x:c>
      <x:c r="J149" s="12" t="str">
        <x:v>0</x:v>
      </x:c>
      <x:c r="K149" s="12" t="str">
        <x:v>0</x:v>
      </x:c>
      <x:c r="L149" s="13" t="str">
        <x:v>accepted_affiliation_history;structured_affiliation;structured_identity</x:v>
      </x:c>
      <x:c r="M149" s="13" t="str">
        <x:v>accepted_cphof;cphof</x:v>
      </x:c>
    </x:row>
    <x:row r="150" ht="22" customHeight="1">
      <x:c r="A150" s="12" t="str">
        <x:v>src-47bffbcb0d45</x:v>
      </x:c>
      <x:c r="B150" s="14" t="str">
        <x:v>https://cphof.org/profile/codeforces:nurlykhan</x:v>
      </x:c>
      <x:c r="C150" s="12" t="str">
        <x:v>cphof.org</x:v>
      </x:c>
      <x:c r="D150" s="12" t="str">
        <x:v>structured_profile</x:v>
      </x:c>
      <x:c r="E150" s="12" t="str">
        <x:v>1</x:v>
      </x:c>
      <x:c r="F150" s="12" t="str">
        <x:v>1</x:v>
      </x:c>
      <x:c r="G150" s="12" t="str">
        <x:v>0</x:v>
      </x:c>
      <x:c r="H150" s="12" t="str">
        <x:v>1</x:v>
      </x:c>
      <x:c r="I150" s="12" t="str">
        <x:v>0</x:v>
      </x:c>
      <x:c r="J150" s="12" t="str">
        <x:v>0</x:v>
      </x:c>
      <x:c r="K150" s="12" t="str">
        <x:v>0</x:v>
      </x:c>
      <x:c r="L150" s="13" t="str">
        <x:v>structured_identity</x:v>
      </x:c>
      <x:c r="M150" s="13" t="str">
        <x:v>cphof</x:v>
      </x:c>
    </x:row>
    <x:row r="151" ht="22" customHeight="1">
      <x:c r="A151" s="12" t="str">
        <x:v>src-6cdd9fe1913a</x:v>
      </x:c>
      <x:c r="B151" s="14" t="str">
        <x:v>https://cphof.org/profile/codeforces:seduneon</x:v>
      </x:c>
      <x:c r="C151" s="12" t="str">
        <x:v>cphof.org</x:v>
      </x:c>
      <x:c r="D151" s="12" t="str">
        <x:v>structured_profile</x:v>
      </x:c>
      <x:c r="E151" s="12" t="str">
        <x:v>4</x:v>
      </x:c>
      <x:c r="F151" s="12" t="str">
        <x:v>1</x:v>
      </x:c>
      <x:c r="G151" s="12" t="str">
        <x:v>1</x:v>
      </x:c>
      <x:c r="H151" s="12" t="str">
        <x:v>3</x:v>
      </x:c>
      <x:c r="I151" s="12" t="str">
        <x:v>0</x:v>
      </x:c>
      <x:c r="J151" s="12" t="str">
        <x:v>0</x:v>
      </x:c>
      <x:c r="K151" s="12" t="str">
        <x:v>0</x:v>
      </x:c>
      <x:c r="L151" s="13" t="str">
        <x:v>accepted_affiliation_history;manual_review;structured_affiliation;structured_identity</x:v>
      </x:c>
      <x:c r="M151" s="13" t="str">
        <x:v>accepted_cphof;cphof;manual</x:v>
      </x:c>
    </x:row>
    <x:row r="152" ht="22" customHeight="1">
      <x:c r="A152" s="12" t="str">
        <x:v>src-47a79df652c6</x:v>
      </x:c>
      <x:c r="B152" s="14" t="str">
        <x:v>https://cphof.org/profile/ioi:134</x:v>
      </x:c>
      <x:c r="C152" s="12" t="str">
        <x:v>cphof.org</x:v>
      </x:c>
      <x:c r="D152" s="12" t="str">
        <x:v>structured_profile</x:v>
      </x:c>
      <x:c r="E152" s="12" t="str">
        <x:v>1</x:v>
      </x:c>
      <x:c r="F152" s="12" t="str">
        <x:v>1</x:v>
      </x:c>
      <x:c r="G152" s="12" t="str">
        <x:v>0</x:v>
      </x:c>
      <x:c r="H152" s="12" t="str">
        <x:v>1</x:v>
      </x:c>
      <x:c r="I152" s="12" t="str">
        <x:v>0</x:v>
      </x:c>
      <x:c r="J152" s="12" t="str">
        <x:v>0</x:v>
      </x:c>
      <x:c r="K152" s="12" t="str">
        <x:v>0</x:v>
      </x:c>
      <x:c r="L152" s="13" t="str">
        <x:v>structured_identity</x:v>
      </x:c>
      <x:c r="M152" s="13" t="str">
        <x:v>cphof</x:v>
      </x:c>
    </x:row>
    <x:row r="153" ht="22" customHeight="1">
      <x:c r="A153" s="12" t="str">
        <x:v>src-fd5b328075bc</x:v>
      </x:c>
      <x:c r="B153" s="14" t="str">
        <x:v>https://cphof.org/profile/ioi:150</x:v>
      </x:c>
      <x:c r="C153" s="12" t="str">
        <x:v>cphof.org</x:v>
      </x:c>
      <x:c r="D153" s="12" t="str">
        <x:v>structured_profile</x:v>
      </x:c>
      <x:c r="E153" s="12" t="str">
        <x:v>1</x:v>
      </x:c>
      <x:c r="F153" s="12" t="str">
        <x:v>1</x:v>
      </x:c>
      <x:c r="G153" s="12" t="str">
        <x:v>0</x:v>
      </x:c>
      <x:c r="H153" s="12" t="str">
        <x:v>1</x:v>
      </x:c>
      <x:c r="I153" s="12" t="str">
        <x:v>0</x:v>
      </x:c>
      <x:c r="J153" s="12" t="str">
        <x:v>0</x:v>
      </x:c>
      <x:c r="K153" s="12" t="str">
        <x:v>0</x:v>
      </x:c>
      <x:c r="L153" s="13" t="str">
        <x:v>structured_identity</x:v>
      </x:c>
      <x:c r="M153" s="13" t="str">
        <x:v>cphof</x:v>
      </x:c>
    </x:row>
    <x:row r="154" ht="22" customHeight="1">
      <x:c r="A154" s="12" t="str">
        <x:v>src-019fe3329049</x:v>
      </x:c>
      <x:c r="B154" s="14" t="str">
        <x:v>https://cphof.org/profile/ioi:1516</x:v>
      </x:c>
      <x:c r="C154" s="12" t="str">
        <x:v>cphof.org</x:v>
      </x:c>
      <x:c r="D154" s="12" t="str">
        <x:v>structured_profile</x:v>
      </x:c>
      <x:c r="E154" s="12" t="str">
        <x:v>2</x:v>
      </x:c>
      <x:c r="F154" s="12" t="str">
        <x:v>1</x:v>
      </x:c>
      <x:c r="G154" s="12" t="str">
        <x:v>1</x:v>
      </x:c>
      <x:c r="H154" s="12" t="str">
        <x:v>1</x:v>
      </x:c>
      <x:c r="I154" s="12" t="str">
        <x:v>0</x:v>
      </x:c>
      <x:c r="J154" s="12" t="str">
        <x:v>0</x:v>
      </x:c>
      <x:c r="K154" s="12" t="str">
        <x:v>0</x:v>
      </x:c>
      <x:c r="L154" s="13" t="str">
        <x:v>manual_review;structured_identity</x:v>
      </x:c>
      <x:c r="M154" s="13" t="str">
        <x:v>cphof;manual</x:v>
      </x:c>
    </x:row>
    <x:row r="155" ht="22" customHeight="1">
      <x:c r="A155" s="12" t="str">
        <x:v>src-35d6fc067e7e</x:v>
      </x:c>
      <x:c r="B155" s="14" t="str">
        <x:v>https://cphof.org/profile/ioi:1953</x:v>
      </x:c>
      <x:c r="C155" s="12" t="str">
        <x:v>cphof.org</x:v>
      </x:c>
      <x:c r="D155" s="12" t="str">
        <x:v>structured_profile</x:v>
      </x:c>
      <x:c r="E155" s="12" t="str">
        <x:v>1</x:v>
      </x:c>
      <x:c r="F155" s="12" t="str">
        <x:v>1</x:v>
      </x:c>
      <x:c r="G155" s="12" t="str">
        <x:v>0</x:v>
      </x:c>
      <x:c r="H155" s="12" t="str">
        <x:v>1</x:v>
      </x:c>
      <x:c r="I155" s="12" t="str">
        <x:v>0</x:v>
      </x:c>
      <x:c r="J155" s="12" t="str">
        <x:v>0</x:v>
      </x:c>
      <x:c r="K155" s="12" t="str">
        <x:v>0</x:v>
      </x:c>
      <x:c r="L155" s="13" t="str">
        <x:v>structured_identity</x:v>
      </x:c>
      <x:c r="M155" s="13" t="str">
        <x:v>cphof</x:v>
      </x:c>
    </x:row>
    <x:row r="156" ht="22" customHeight="1">
      <x:c r="A156" s="12" t="str">
        <x:v>src-2feb792450a2</x:v>
      </x:c>
      <x:c r="B156" s="14" t="str">
        <x:v>https://cphof.org/profile/ioi:2038</x:v>
      </x:c>
      <x:c r="C156" s="12" t="str">
        <x:v>cphof.org</x:v>
      </x:c>
      <x:c r="D156" s="12" t="str">
        <x:v>structured_profile</x:v>
      </x:c>
      <x:c r="E156" s="12" t="str">
        <x:v>2</x:v>
      </x:c>
      <x:c r="F156" s="12" t="str">
        <x:v>1</x:v>
      </x:c>
      <x:c r="G156" s="12" t="str">
        <x:v>1</x:v>
      </x:c>
      <x:c r="H156" s="12" t="str">
        <x:v>1</x:v>
      </x:c>
      <x:c r="I156" s="12" t="str">
        <x:v>0</x:v>
      </x:c>
      <x:c r="J156" s="12" t="str">
        <x:v>0</x:v>
      </x:c>
      <x:c r="K156" s="12" t="str">
        <x:v>0</x:v>
      </x:c>
      <x:c r="L156" s="13" t="str">
        <x:v>manual_review;structured_identity</x:v>
      </x:c>
      <x:c r="M156" s="13" t="str">
        <x:v>cphof;manual</x:v>
      </x:c>
    </x:row>
    <x:row r="157" ht="22" customHeight="1">
      <x:c r="A157" s="12" t="str">
        <x:v>src-5630f7244c65</x:v>
      </x:c>
      <x:c r="B157" s="14" t="str">
        <x:v>https://cphof.org/profile/ioi:2074</x:v>
      </x:c>
      <x:c r="C157" s="12" t="str">
        <x:v>cphof.org</x:v>
      </x:c>
      <x:c r="D157" s="12" t="str">
        <x:v>structured_profile</x:v>
      </x:c>
      <x:c r="E157" s="12" t="str">
        <x:v>1</x:v>
      </x:c>
      <x:c r="F157" s="12" t="str">
        <x:v>1</x:v>
      </x:c>
      <x:c r="G157" s="12" t="str">
        <x:v>0</x:v>
      </x:c>
      <x:c r="H157" s="12" t="str">
        <x:v>1</x:v>
      </x:c>
      <x:c r="I157" s="12" t="str">
        <x:v>0</x:v>
      </x:c>
      <x:c r="J157" s="12" t="str">
        <x:v>0</x:v>
      </x:c>
      <x:c r="K157" s="12" t="str">
        <x:v>0</x:v>
      </x:c>
      <x:c r="L157" s="13" t="str">
        <x:v>structured_identity</x:v>
      </x:c>
      <x:c r="M157" s="13" t="str">
        <x:v>cphof</x:v>
      </x:c>
    </x:row>
    <x:row r="158" ht="22" customHeight="1">
      <x:c r="A158" s="12" t="str">
        <x:v>src-54e0ba40a5ba</x:v>
      </x:c>
      <x:c r="B158" s="14" t="str">
        <x:v>https://cphof.org/profile/ioi:2227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manual_review;structured_identity</x:v>
      </x:c>
      <x:c r="M158" s="13" t="str">
        <x:v>cphof;manual</x:v>
      </x:c>
    </x:row>
    <x:row r="159" ht="22" customHeight="1">
      <x:c r="A159" s="12" t="str">
        <x:v>src-d58223a684ba</x:v>
      </x:c>
      <x:c r="B159" s="14" t="str">
        <x:v>https://cphof.org/profile/ioi:2430</x:v>
      </x:c>
      <x:c r="C159" s="12" t="str">
        <x:v>cphof.org</x:v>
      </x:c>
      <x:c r="D159" s="12" t="str">
        <x:v>structured_profile</x:v>
      </x:c>
      <x:c r="E159" s="12" t="str">
        <x:v>2</x:v>
      </x:c>
      <x:c r="F159" s="12" t="str">
        <x:v>1</x:v>
      </x:c>
      <x:c r="G159" s="12" t="str">
        <x:v>1</x:v>
      </x:c>
      <x:c r="H159" s="12" t="str">
        <x:v>1</x:v>
      </x:c>
      <x:c r="I159" s="12" t="str">
        <x:v>0</x:v>
      </x:c>
      <x:c r="J159" s="12" t="str">
        <x:v>0</x:v>
      </x:c>
      <x:c r="K159" s="12" t="str">
        <x:v>0</x:v>
      </x:c>
      <x:c r="L159" s="13" t="str">
        <x:v>manual_review;structured_identity</x:v>
      </x:c>
      <x:c r="M159" s="13" t="str">
        <x:v>cphof;manual</x:v>
      </x:c>
    </x:row>
    <x:row r="160" ht="22" customHeight="1">
      <x:c r="A160" s="12" t="str">
        <x:v>src-779965458f58</x:v>
      </x:c>
      <x:c r="B160" s="14" t="str">
        <x:v>https://cphof.org/profile/ioi:245</x:v>
      </x:c>
      <x:c r="C160" s="12" t="str">
        <x:v>cphof.org</x:v>
      </x:c>
      <x:c r="D160" s="12" t="str">
        <x:v>structured_profile</x:v>
      </x:c>
      <x:c r="E160" s="12" t="str">
        <x:v>1</x:v>
      </x:c>
      <x:c r="F160" s="12" t="str">
        <x:v>1</x:v>
      </x:c>
      <x:c r="G160" s="12" t="str">
        <x:v>1</x:v>
      </x:c>
      <x:c r="H160" s="12" t="str">
        <x:v>0</x:v>
      </x:c>
      <x:c r="I160" s="12" t="str">
        <x:v>0</x:v>
      </x:c>
      <x:c r="J160" s="12" t="str">
        <x:v>0</x:v>
      </x:c>
      <x:c r="K160" s="12" t="str">
        <x:v>0</x:v>
      </x:c>
      <x:c r="L160" s="13" t="str">
        <x:v>structured_identity</x:v>
      </x:c>
      <x:c r="M160" s="13" t="str">
        <x:v>cphof</x:v>
      </x:c>
    </x:row>
    <x:row r="161" ht="22" customHeight="1">
      <x:c r="A161" s="12" t="str">
        <x:v>src-974cd215ff0b</x:v>
      </x:c>
      <x:c r="B161" s="14" t="str">
        <x:v>https://cphof.org/profile/ioi:2555</x:v>
      </x:c>
      <x:c r="C161" s="12" t="str">
        <x:v>cphof.org</x:v>
      </x:c>
      <x:c r="D161" s="12" t="str">
        <x:v>structured_profile</x:v>
      </x:c>
      <x:c r="E161" s="12" t="str">
        <x:v>1</x:v>
      </x:c>
      <x:c r="F161" s="12" t="str">
        <x:v>1</x:v>
      </x:c>
      <x:c r="G161" s="12" t="str">
        <x:v>0</x:v>
      </x:c>
      <x:c r="H161" s="12" t="str">
        <x:v>1</x:v>
      </x:c>
      <x:c r="I161" s="12" t="str">
        <x:v>0</x:v>
      </x:c>
      <x:c r="J161" s="12" t="str">
        <x:v>0</x:v>
      </x:c>
      <x:c r="K161" s="12" t="str">
        <x:v>0</x:v>
      </x:c>
      <x:c r="L161" s="13" t="str">
        <x:v>structured_identity</x:v>
      </x:c>
      <x:c r="M161" s="13" t="str">
        <x:v>cphof</x:v>
      </x:c>
    </x:row>
    <x:row r="162" ht="22" customHeight="1">
      <x:c r="A162" s="12" t="str">
        <x:v>src-fab461fd6889</x:v>
      </x:c>
      <x:c r="B162" s="14" t="str">
        <x:v>https://cphof.org/profile/ioi:2621</x:v>
      </x:c>
      <x:c r="C162" s="12" t="str">
        <x:v>cphof.org</x:v>
      </x:c>
      <x:c r="D162" s="12" t="str">
        <x:v>structured_profile</x:v>
      </x:c>
      <x:c r="E162" s="12" t="str">
        <x:v>1</x:v>
      </x:c>
      <x:c r="F162" s="12" t="str">
        <x:v>1</x:v>
      </x:c>
      <x:c r="G162" s="12" t="str">
        <x:v>0</x:v>
      </x:c>
      <x:c r="H162" s="12" t="str">
        <x:v>1</x:v>
      </x:c>
      <x:c r="I162" s="12" t="str">
        <x:v>0</x:v>
      </x:c>
      <x:c r="J162" s="12" t="str">
        <x:v>0</x:v>
      </x:c>
      <x:c r="K162" s="12" t="str">
        <x:v>0</x:v>
      </x:c>
      <x:c r="L162" s="13" t="str">
        <x:v>structured_identity</x:v>
      </x:c>
      <x:c r="M162" s="13" t="str">
        <x:v>cphof</x:v>
      </x:c>
    </x:row>
    <x:row r="163" ht="22" customHeight="1">
      <x:c r="A163" s="12" t="str">
        <x:v>src-7def576a6a69</x:v>
      </x:c>
      <x:c r="B163" s="14" t="str">
        <x:v>https://cphof.org/profile/ioi:271</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src-c32a9038f064</x:v>
      </x:c>
      <x:c r="B164" s="14" t="str">
        <x:v>https://cphof.org/profile/ioi:2821</x:v>
      </x:c>
      <x:c r="C164" s="12" t="str">
        <x:v>cphof.org</x:v>
      </x:c>
      <x:c r="D164" s="12" t="str">
        <x:v>structured_profile</x:v>
      </x:c>
      <x:c r="E164" s="12" t="str">
        <x:v>1</x:v>
      </x:c>
      <x:c r="F164" s="12" t="str">
        <x:v>1</x:v>
      </x:c>
      <x:c r="G164" s="12" t="str">
        <x:v>0</x:v>
      </x:c>
      <x:c r="H164" s="12" t="str">
        <x:v>1</x:v>
      </x:c>
      <x:c r="I164" s="12" t="str">
        <x:v>0</x:v>
      </x:c>
      <x:c r="J164" s="12" t="str">
        <x:v>0</x:v>
      </x:c>
      <x:c r="K164" s="12" t="str">
        <x:v>0</x:v>
      </x:c>
      <x:c r="L164" s="13" t="str">
        <x:v>structured_identity</x:v>
      </x:c>
      <x:c r="M164" s="13" t="str">
        <x:v>cphof</x:v>
      </x:c>
    </x:row>
    <x:row r="165" ht="22" customHeight="1">
      <x:c r="A165" s="12" t="str">
        <x:v>src-54c778455df3</x:v>
      </x:c>
      <x:c r="B165" s="14" t="str">
        <x:v>https://cphof.org/profile/ioi:2935</x:v>
      </x:c>
      <x:c r="C165" s="12" t="str">
        <x:v>cphof.org</x:v>
      </x:c>
      <x:c r="D165" s="12" t="str">
        <x:v>structured_profile</x:v>
      </x:c>
      <x:c r="E165" s="12" t="str">
        <x:v>2</x:v>
      </x:c>
      <x:c r="F165" s="12" t="str">
        <x:v>1</x:v>
      </x:c>
      <x:c r="G165" s="12" t="str">
        <x:v>1</x:v>
      </x:c>
      <x:c r="H165" s="12" t="str">
        <x:v>1</x:v>
      </x:c>
      <x:c r="I165" s="12" t="str">
        <x:v>0</x:v>
      </x:c>
      <x:c r="J165" s="12" t="str">
        <x:v>0</x:v>
      </x:c>
      <x:c r="K165" s="12" t="str">
        <x:v>0</x:v>
      </x:c>
      <x:c r="L165" s="13" t="str">
        <x:v>manual_review;structured_identity</x:v>
      </x:c>
      <x:c r="M165" s="13" t="str">
        <x:v>cphof;manual</x:v>
      </x:c>
    </x:row>
    <x:row r="166" ht="22" customHeight="1">
      <x:c r="A166" s="12" t="str">
        <x:v>src-ab50eddcf203</x:v>
      </x:c>
      <x:c r="B166" s="14" t="str">
        <x:v>https://cphof.org/profile/ioi:331</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src-96a934f4d705</x:v>
      </x:c>
      <x:c r="B167" s="14" t="str">
        <x:v>https://cphof.org/profile/ioi:4046</x:v>
      </x:c>
      <x:c r="C167" s="12" t="str">
        <x:v>cphof.org</x:v>
      </x:c>
      <x:c r="D167" s="12" t="str">
        <x:v>structured_profile</x:v>
      </x:c>
      <x:c r="E167" s="12" t="str">
        <x:v>4</x:v>
      </x:c>
      <x:c r="F167" s="12" t="str">
        <x:v>1</x:v>
      </x:c>
      <x:c r="G167" s="12" t="str">
        <x:v>1</x:v>
      </x:c>
      <x:c r="H167" s="12" t="str">
        <x:v>3</x:v>
      </x:c>
      <x:c r="I167" s="12" t="str">
        <x:v>0</x:v>
      </x:c>
      <x:c r="J167" s="12" t="str">
        <x:v>0</x:v>
      </x:c>
      <x:c r="K167" s="12" t="str">
        <x:v>0</x:v>
      </x:c>
      <x:c r="L167" s="13" t="str">
        <x:v>accepted_affiliation_history;manual_review;structured_affiliation;structured_identity</x:v>
      </x:c>
      <x:c r="M167" s="13" t="str">
        <x:v>accepted_cphof;cphof;manual</x:v>
      </x:c>
    </x:row>
    <x:row r="168" ht="22" customHeight="1">
      <x:c r="A168" s="12" t="str">
        <x:v>src-f87f506d1456</x:v>
      </x:c>
      <x:c r="B168" s="14" t="str">
        <x:v>https://cphof.org/profile/ioi:4086</x:v>
      </x:c>
      <x:c r="C168" s="12" t="str">
        <x:v>cphof.org</x:v>
      </x:c>
      <x:c r="D168" s="12" t="str">
        <x:v>structured_profile</x:v>
      </x:c>
      <x:c r="E168" s="12" t="str">
        <x:v>2</x:v>
      </x:c>
      <x:c r="F168" s="12" t="str">
        <x:v>1</x:v>
      </x:c>
      <x:c r="G168" s="12" t="str">
        <x:v>1</x:v>
      </x:c>
      <x:c r="H168" s="12" t="str">
        <x:v>1</x:v>
      </x:c>
      <x:c r="I168" s="12" t="str">
        <x:v>0</x:v>
      </x:c>
      <x:c r="J168" s="12" t="str">
        <x:v>0</x:v>
      </x:c>
      <x:c r="K168" s="12" t="str">
        <x:v>0</x:v>
      </x:c>
      <x:c r="L168" s="13" t="str">
        <x:v>manual_review;structured_identity</x:v>
      </x:c>
      <x:c r="M168" s="13" t="str">
        <x:v>cphof;manual</x:v>
      </x:c>
    </x:row>
    <x:row r="169" ht="22" customHeight="1">
      <x:c r="A169" s="12" t="str">
        <x:v>src-d64fa3785376</x:v>
      </x:c>
      <x:c r="B169" s="14" t="str">
        <x:v>https://cphof.org/profile/ioi:4087</x:v>
      </x:c>
      <x:c r="C169" s="12" t="str">
        <x:v>cphof.org</x:v>
      </x:c>
      <x:c r="D169" s="12" t="str">
        <x:v>structured_profile</x:v>
      </x:c>
      <x:c r="E169" s="12" t="str">
        <x:v>2</x:v>
      </x:c>
      <x:c r="F169" s="12" t="str">
        <x:v>1</x:v>
      </x:c>
      <x:c r="G169" s="12" t="str">
        <x:v>1</x:v>
      </x:c>
      <x:c r="H169" s="12" t="str">
        <x:v>1</x:v>
      </x:c>
      <x:c r="I169" s="12" t="str">
        <x:v>0</x:v>
      </x:c>
      <x:c r="J169" s="12" t="str">
        <x:v>0</x:v>
      </x:c>
      <x:c r="K169" s="12" t="str">
        <x:v>0</x:v>
      </x:c>
      <x:c r="L169" s="13" t="str">
        <x:v>accepted_location_evidence;structured_identity</x:v>
      </x:c>
      <x:c r="M169" s="13" t="str">
        <x:v>affiliation_country;cphof</x:v>
      </x:c>
    </x:row>
    <x:row r="170" ht="22" customHeight="1">
      <x:c r="A170" s="12" t="str">
        <x:v>src-1d46798bc1e7</x:v>
      </x:c>
      <x:c r="B170" s="14" t="str">
        <x:v>https://cphof.org/profile/ioi:4447</x:v>
      </x:c>
      <x:c r="C170" s="12" t="str">
        <x:v>cphof.org</x:v>
      </x:c>
      <x:c r="D170" s="12" t="str">
        <x:v>structured_profile</x:v>
      </x:c>
      <x:c r="E170" s="12" t="str">
        <x:v>1</x:v>
      </x:c>
      <x:c r="F170" s="12" t="str">
        <x:v>1</x:v>
      </x:c>
      <x:c r="G170" s="12" t="str">
        <x:v>0</x:v>
      </x:c>
      <x:c r="H170" s="12" t="str">
        <x:v>1</x:v>
      </x:c>
      <x:c r="I170" s="12" t="str">
        <x:v>0</x:v>
      </x:c>
      <x:c r="J170" s="12" t="str">
        <x:v>0</x:v>
      </x:c>
      <x:c r="K170" s="12" t="str">
        <x:v>0</x:v>
      </x:c>
      <x:c r="L170" s="13" t="str">
        <x:v>structured_identity</x:v>
      </x:c>
      <x:c r="M170" s="13" t="str">
        <x:v>cphof</x:v>
      </x:c>
    </x:row>
    <x:row r="171" ht="22" customHeight="1">
      <x:c r="A171" s="12" t="str">
        <x:v>src-88e765fabdf0</x:v>
      </x:c>
      <x:c r="B171" s="14" t="str">
        <x:v>https://cphof.org/profile/ioi:4645</x:v>
      </x:c>
      <x:c r="C171" s="12" t="str">
        <x:v>cphof.org</x:v>
      </x:c>
      <x:c r="D171" s="12" t="str">
        <x:v>structured_profile</x:v>
      </x:c>
      <x:c r="E171" s="12" t="str">
        <x:v>2</x:v>
      </x:c>
      <x:c r="F171" s="12" t="str">
        <x:v>1</x:v>
      </x:c>
      <x:c r="G171" s="12" t="str">
        <x:v>1</x:v>
      </x:c>
      <x:c r="H171" s="12" t="str">
        <x:v>1</x:v>
      </x:c>
      <x:c r="I171" s="12" t="str">
        <x:v>0</x:v>
      </x:c>
      <x:c r="J171" s="12" t="str">
        <x:v>0</x:v>
      </x:c>
      <x:c r="K171" s="12" t="str">
        <x:v>0</x:v>
      </x:c>
      <x:c r="L171" s="13" t="str">
        <x:v>manual_review;structured_identity</x:v>
      </x:c>
      <x:c r="M171" s="13" t="str">
        <x:v>cphof;manual</x:v>
      </x:c>
    </x:row>
    <x:row r="172" ht="22" customHeight="1">
      <x:c r="A172" s="12" t="str">
        <x:v>src-1adada78731d</x:v>
      </x:c>
      <x:c r="B172" s="14" t="str">
        <x:v>https://cphof.org/profile/ioi:4829</x:v>
      </x:c>
      <x:c r="C172" s="12" t="str">
        <x:v>cphof.org</x:v>
      </x:c>
      <x:c r="D172" s="12" t="str">
        <x:v>structured_profile</x:v>
      </x:c>
      <x:c r="E172" s="12" t="str">
        <x:v>1</x:v>
      </x:c>
      <x:c r="F172" s="12" t="str">
        <x:v>1</x:v>
      </x:c>
      <x:c r="G172" s="12" t="str">
        <x:v>0</x:v>
      </x:c>
      <x:c r="H172" s="12" t="str">
        <x:v>1</x:v>
      </x:c>
      <x:c r="I172" s="12" t="str">
        <x:v>0</x:v>
      </x:c>
      <x:c r="J172" s="12" t="str">
        <x:v>0</x:v>
      </x:c>
      <x:c r="K172" s="12" t="str">
        <x:v>0</x:v>
      </x:c>
      <x:c r="L172" s="13" t="str">
        <x:v>structured_identity</x:v>
      </x:c>
      <x:c r="M172" s="13" t="str">
        <x:v>cphof</x:v>
      </x:c>
    </x:row>
    <x:row r="173" ht="22" customHeight="1">
      <x:c r="A173" s="12" t="str">
        <x:v>src-e262ce21f4ba</x:v>
      </x:c>
      <x:c r="B173" s="14" t="str">
        <x:v>https://cphof.org/profile/ioi:4957</x:v>
      </x:c>
      <x:c r="C173" s="12" t="str">
        <x:v>cphof.org</x:v>
      </x:c>
      <x:c r="D173" s="12" t="str">
        <x:v>structured_profile</x:v>
      </x:c>
      <x:c r="E173" s="12" t="str">
        <x:v>1</x:v>
      </x:c>
      <x:c r="F173" s="12" t="str">
        <x:v>1</x:v>
      </x:c>
      <x:c r="G173" s="12" t="str">
        <x:v>1</x:v>
      </x:c>
      <x:c r="H173" s="12" t="str">
        <x:v>0</x:v>
      </x:c>
      <x:c r="I173" s="12" t="str">
        <x:v>0</x:v>
      </x:c>
      <x:c r="J173" s="12" t="str">
        <x:v>0</x:v>
      </x:c>
      <x:c r="K173" s="12" t="str">
        <x:v>0</x:v>
      </x:c>
      <x:c r="L173" s="13" t="str">
        <x:v>structured_identity</x:v>
      </x:c>
      <x:c r="M173" s="13" t="str">
        <x:v>cphof</x:v>
      </x:c>
    </x:row>
    <x:row r="174" ht="22" customHeight="1">
      <x:c r="A174" s="12" t="str">
        <x:v>src-d596dba0649e</x:v>
      </x:c>
      <x:c r="B174" s="14" t="str">
        <x:v>https://cphof.org/profile/ioi:4958</x:v>
      </x:c>
      <x:c r="C174" s="12" t="str">
        <x:v>cphof.org</x:v>
      </x:c>
      <x:c r="D174" s="12" t="str">
        <x:v>structured_profile</x:v>
      </x:c>
      <x:c r="E174" s="12" t="str">
        <x:v>2</x:v>
      </x:c>
      <x:c r="F174" s="12" t="str">
        <x:v>1</x:v>
      </x:c>
      <x:c r="G174" s="12" t="str">
        <x:v>1</x:v>
      </x:c>
      <x:c r="H174" s="12" t="str">
        <x:v>1</x:v>
      </x:c>
      <x:c r="I174" s="12" t="str">
        <x:v>0</x:v>
      </x:c>
      <x:c r="J174" s="12" t="str">
        <x:v>0</x:v>
      </x:c>
      <x:c r="K174" s="12" t="str">
        <x:v>0</x:v>
      </x:c>
      <x:c r="L174" s="13" t="str">
        <x:v>manual_review;structured_identity</x:v>
      </x:c>
      <x:c r="M174" s="13" t="str">
        <x:v>cphof;manual</x:v>
      </x:c>
    </x:row>
    <x:row r="175" ht="22" customHeight="1">
      <x:c r="A175" s="12" t="str">
        <x:v>src-7b5cae69ed3d</x:v>
      </x:c>
      <x:c r="B175" s="14" t="str">
        <x:v>https://cphof.org/profile/ioi:5480</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2" customHeight="1">
      <x:c r="A176" s="12" t="str">
        <x:v>src-1a13b4131f71</x:v>
      </x:c>
      <x:c r="B176" s="14" t="str">
        <x:v>https://cphof.org/profile/ioi:5481</x:v>
      </x:c>
      <x:c r="C176" s="12" t="str">
        <x:v>cphof.org</x:v>
      </x:c>
      <x:c r="D176" s="12" t="str">
        <x:v>structured_profile</x:v>
      </x:c>
      <x:c r="E176" s="12" t="str">
        <x:v>2</x:v>
      </x:c>
      <x:c r="F176" s="12" t="str">
        <x:v>1</x:v>
      </x:c>
      <x:c r="G176" s="12" t="str">
        <x:v>1</x:v>
      </x:c>
      <x:c r="H176" s="12" t="str">
        <x:v>1</x:v>
      </x:c>
      <x:c r="I176" s="12" t="str">
        <x:v>0</x:v>
      </x:c>
      <x:c r="J176" s="12" t="str">
        <x:v>0</x:v>
      </x:c>
      <x:c r="K176" s="12" t="str">
        <x:v>0</x:v>
      </x:c>
      <x:c r="L176" s="13" t="str">
        <x:v>manual_review;structured_identity</x:v>
      </x:c>
      <x:c r="M176" s="13" t="str">
        <x:v>cphof;manual</x:v>
      </x:c>
    </x:row>
    <x:row r="177" ht="22" customHeight="1">
      <x:c r="A177" s="12" t="str">
        <x:v>src-14447b405598</x:v>
      </x:c>
      <x:c r="B177" s="14" t="str">
        <x:v>https://cphof.org/profile/topcoder%3AZoRGaN</x:v>
      </x:c>
      <x:c r="C177" s="12" t="str">
        <x:v>cphof.org</x:v>
      </x:c>
      <x:c r="D177" s="12" t="str">
        <x:v>structured_profile</x:v>
      </x:c>
      <x:c r="E177" s="12" t="str">
        <x:v>1</x:v>
      </x:c>
      <x:c r="F177" s="12" t="str">
        <x:v>1</x:v>
      </x:c>
      <x:c r="G177" s="12" t="str">
        <x:v>1</x:v>
      </x:c>
      <x:c r="H177" s="12" t="str">
        <x:v>0</x:v>
      </x:c>
      <x:c r="I177" s="12" t="str">
        <x:v>0</x:v>
      </x:c>
      <x:c r="J177" s="12" t="str">
        <x:v>0</x:v>
      </x:c>
      <x:c r="K177" s="12" t="str">
        <x:v>0</x:v>
      </x:c>
      <x:c r="L177" s="13" t="str">
        <x:v>manual_review</x:v>
      </x:c>
      <x:c r="M177" s="13" t="str">
        <x:v>manual</x:v>
      </x:c>
    </x:row>
    <x:row r="178" ht="22" customHeight="1">
      <x:c r="A178" s="12" t="str">
        <x:v>src-9d355f6c9367</x:v>
      </x:c>
      <x:c r="B178" s="14" t="str">
        <x:v>https://cphof.org/profile/topcoder:Algiz</x:v>
      </x:c>
      <x:c r="C178" s="12" t="str">
        <x:v>cphof.org</x:v>
      </x:c>
      <x:c r="D178" s="12" t="str">
        <x:v>structured_profile</x:v>
      </x:c>
      <x:c r="E178" s="12" t="str">
        <x:v>1</x:v>
      </x:c>
      <x:c r="F178" s="12" t="str">
        <x:v>1</x:v>
      </x:c>
      <x:c r="G178" s="12" t="str">
        <x:v>0</x:v>
      </x:c>
      <x:c r="H178" s="12" t="str">
        <x:v>1</x:v>
      </x:c>
      <x:c r="I178" s="12" t="str">
        <x:v>0</x:v>
      </x:c>
      <x:c r="J178" s="12" t="str">
        <x:v>0</x:v>
      </x:c>
      <x:c r="K178" s="12" t="str">
        <x:v>0</x:v>
      </x:c>
      <x:c r="L178" s="13" t="str">
        <x:v>structured_identity</x:v>
      </x:c>
      <x:c r="M178" s="13" t="str">
        <x:v>cphof</x:v>
      </x:c>
    </x:row>
    <x:row r="179" ht="22" customHeight="1">
      <x:c r="A179" s="12" t="str">
        <x:v>src-0976d644f50f</x:v>
      </x:c>
      <x:c r="B179" s="14" t="str">
        <x:v>https://cphof.org/profile/topcoder:AmanS</x:v>
      </x:c>
      <x:c r="C179" s="12" t="str">
        <x:v>cphof.org</x:v>
      </x:c>
      <x:c r="D179" s="12" t="str">
        <x:v>structured_profile</x:v>
      </x:c>
      <x:c r="E179" s="12" t="str">
        <x:v>1</x:v>
      </x:c>
      <x:c r="F179" s="12" t="str">
        <x:v>1</x:v>
      </x:c>
      <x:c r="G179" s="12" t="str">
        <x:v>0</x:v>
      </x:c>
      <x:c r="H179" s="12" t="str">
        <x:v>1</x:v>
      </x:c>
      <x:c r="I179" s="12" t="str">
        <x:v>0</x:v>
      </x:c>
      <x:c r="J179" s="12" t="str">
        <x:v>0</x:v>
      </x:c>
      <x:c r="K179" s="12" t="str">
        <x:v>0</x:v>
      </x:c>
      <x:c r="L179" s="13" t="str">
        <x:v>structured_identity</x:v>
      </x:c>
      <x:c r="M179" s="13" t="str">
        <x:v>cphof</x:v>
      </x:c>
    </x:row>
    <x:row r="180" ht="22" customHeight="1">
      <x:c r="A180" s="12" t="str">
        <x:v>src-e0d5093d245f</x:v>
      </x:c>
      <x:c r="B180" s="14" t="str">
        <x:v>https://cphof.org/profile/topcoder:Daniyar7</x:v>
      </x:c>
      <x:c r="C180" s="12" t="str">
        <x:v>cphof.org</x:v>
      </x:c>
      <x:c r="D180" s="12" t="str">
        <x:v>structured_profile</x:v>
      </x:c>
      <x:c r="E180" s="12" t="str">
        <x:v>1</x:v>
      </x:c>
      <x:c r="F180" s="12" t="str">
        <x:v>1</x:v>
      </x:c>
      <x:c r="G180" s="12" t="str">
        <x:v>0</x:v>
      </x:c>
      <x:c r="H180" s="12" t="str">
        <x:v>1</x:v>
      </x:c>
      <x:c r="I180" s="12" t="str">
        <x:v>0</x:v>
      </x:c>
      <x:c r="J180" s="12" t="str">
        <x:v>0</x:v>
      </x:c>
      <x:c r="K180" s="12" t="str">
        <x:v>0</x:v>
      </x:c>
      <x:c r="L180" s="13" t="str">
        <x:v>structured_identity</x:v>
      </x:c>
      <x:c r="M180" s="13" t="str">
        <x:v>cphof</x:v>
      </x:c>
    </x:row>
    <x:row r="181" ht="22" customHeight="1">
      <x:c r="A181" s="12" t="str">
        <x:v>src-0b0a614dd05d</x:v>
      </x:c>
      <x:c r="B181" s="14" t="str">
        <x:v>https://cphof.org/profile/topcoder:Hypuk</x:v>
      </x:c>
      <x:c r="C181" s="12" t="str">
        <x:v>cphof.org</x:v>
      </x:c>
      <x:c r="D181" s="12" t="str">
        <x:v>structured_profile</x:v>
      </x:c>
      <x:c r="E181" s="12" t="str">
        <x:v>4</x:v>
      </x:c>
      <x:c r="F181" s="12" t="str">
        <x:v>1</x:v>
      </x:c>
      <x:c r="G181" s="12" t="str">
        <x:v>1</x:v>
      </x:c>
      <x:c r="H181" s="12" t="str">
        <x:v>3</x:v>
      </x:c>
      <x:c r="I181" s="12" t="str">
        <x:v>0</x:v>
      </x:c>
      <x:c r="J181" s="12" t="str">
        <x:v>0</x:v>
      </x:c>
      <x:c r="K181" s="12" t="str">
        <x:v>0</x:v>
      </x:c>
      <x:c r="L181" s="13" t="str">
        <x:v>accepted_affiliation_history;manual_review;structured_affiliation;structured_identity</x:v>
      </x:c>
      <x:c r="M181" s="13" t="str">
        <x:v>accepted_cphof;cphof;manual</x:v>
      </x:c>
    </x:row>
    <x:row r="182" ht="22" customHeight="1">
      <x:c r="A182" s="12" t="str">
        <x:v>src-d8cb5bca6b4b</x:v>
      </x:c>
      <x:c r="B182" s="14" t="str">
        <x:v>https://cphof.org/profile/topcoder:Kh.Madi</x:v>
      </x:c>
      <x:c r="C182" s="12" t="str">
        <x:v>cphof.org</x:v>
      </x:c>
      <x:c r="D182" s="12" t="str">
        <x:v>structured_profile</x:v>
      </x:c>
      <x:c r="E182" s="12" t="str">
        <x:v>1</x:v>
      </x:c>
      <x:c r="F182" s="12" t="str">
        <x:v>1</x:v>
      </x:c>
      <x:c r="G182" s="12" t="str">
        <x:v>0</x:v>
      </x:c>
      <x:c r="H182" s="12" t="str">
        <x:v>1</x:v>
      </x:c>
      <x:c r="I182" s="12" t="str">
        <x:v>0</x:v>
      </x:c>
      <x:c r="J182" s="12" t="str">
        <x:v>0</x:v>
      </x:c>
      <x:c r="K182" s="12" t="str">
        <x:v>0</x:v>
      </x:c>
      <x:c r="L182" s="13" t="str">
        <x:v>structured_identity</x:v>
      </x:c>
      <x:c r="M182" s="13" t="str">
        <x:v>cphof</x:v>
      </x:c>
    </x:row>
    <x:row r="183" ht="22" customHeight="1">
      <x:c r="A183" s="12" t="str">
        <x:v>src-d3a7f2bdad7e</x:v>
      </x:c>
      <x:c r="B183" s="14" t="str">
        <x:v>https://cphof.org/profile/topcoder:Madiyar1</x:v>
      </x:c>
      <x:c r="C183" s="12" t="str">
        <x:v>cphof.org</x:v>
      </x:c>
      <x:c r="D183" s="12" t="str">
        <x:v>structured_profile</x:v>
      </x:c>
      <x:c r="E183" s="12" t="str">
        <x:v>3</x:v>
      </x:c>
      <x:c r="F183" s="12" t="str">
        <x:v>1</x:v>
      </x:c>
      <x:c r="G183" s="12" t="str">
        <x:v>0</x:v>
      </x:c>
      <x:c r="H183" s="12" t="str">
        <x:v>3</x:v>
      </x:c>
      <x:c r="I183" s="12" t="str">
        <x:v>0</x:v>
      </x:c>
      <x:c r="J183" s="12" t="str">
        <x:v>0</x:v>
      </x:c>
      <x:c r="K183" s="12" t="str">
        <x:v>0</x:v>
      </x:c>
      <x:c r="L183" s="13" t="str">
        <x:v>accepted_affiliation_history;structured_affiliation;structured_identity</x:v>
      </x:c>
      <x:c r="M183" s="13" t="str">
        <x:v>accepted_cphof;cphof</x:v>
      </x:c>
    </x:row>
    <x:row r="184" ht="22" customHeight="1">
      <x:c r="A184" s="12" t="str">
        <x:v>src-6eab8a4a8cba</x:v>
      </x:c>
      <x:c r="B184" s="14" t="str">
        <x:v>https://cphof.org/profile/topcoder:Nurbakhyt</x:v>
      </x:c>
      <x:c r="C184" s="12" t="str">
        <x:v>cphof.org</x:v>
      </x:c>
      <x:c r="D184" s="12" t="str">
        <x:v>structured_profile</x:v>
      </x:c>
      <x:c r="E184" s="12" t="str">
        <x:v>1</x:v>
      </x:c>
      <x:c r="F184" s="12" t="str">
        <x:v>1</x:v>
      </x:c>
      <x:c r="G184" s="12" t="str">
        <x:v>0</x:v>
      </x:c>
      <x:c r="H184" s="12" t="str">
        <x:v>1</x:v>
      </x:c>
      <x:c r="I184" s="12" t="str">
        <x:v>0</x:v>
      </x:c>
      <x:c r="J184" s="12" t="str">
        <x:v>0</x:v>
      </x:c>
      <x:c r="K184" s="12" t="str">
        <x:v>0</x:v>
      </x:c>
      <x:c r="L184" s="13" t="str">
        <x:v>structured_identity</x:v>
      </x:c>
      <x:c r="M184" s="13" t="str">
        <x:v>cphof</x:v>
      </x:c>
    </x:row>
    <x:row r="185" ht="22" customHeight="1">
      <x:c r="A185" s="12" t="str">
        <x:v>src-29ae81d0e44b</x:v>
      </x:c>
      <x:c r="B185" s="14" t="str">
        <x:v>https://cphof.org/profile/topcoder:NurlashKO_TC</x:v>
      </x:c>
      <x:c r="C185" s="12" t="str">
        <x:v>cphof.org</x:v>
      </x:c>
      <x:c r="D185" s="12" t="str">
        <x:v>structured_profile</x:v>
      </x:c>
      <x:c r="E185" s="12" t="str">
        <x:v>3</x:v>
      </x:c>
      <x:c r="F185" s="12" t="str">
        <x:v>1</x:v>
      </x:c>
      <x:c r="G185" s="12" t="str">
        <x:v>1</x:v>
      </x:c>
      <x:c r="H185" s="12" t="str">
        <x:v>2</x:v>
      </x:c>
      <x:c r="I185" s="12" t="str">
        <x:v>0</x:v>
      </x:c>
      <x:c r="J185" s="12" t="str">
        <x:v>0</x:v>
      </x:c>
      <x:c r="K185" s="12" t="str">
        <x:v>0</x:v>
      </x:c>
      <x:c r="L185" s="13" t="str">
        <x:v>accepted_affiliation_history;structured_affiliation;structured_identity</x:v>
      </x:c>
      <x:c r="M185" s="13" t="str">
        <x:v>accepted_cphof;cphof</x:v>
      </x:c>
    </x:row>
    <x:row r="186" ht="22" customHeight="1">
      <x:c r="A186" s="12" t="str">
        <x:v>src-2465ae1f2262</x:v>
      </x:c>
      <x:c r="B186" s="14" t="str">
        <x:v>https://cphof.org/profile/topcoder:TokarR</x:v>
      </x:c>
      <x:c r="C186" s="12" t="str">
        <x:v>cphof.org</x:v>
      </x:c>
      <x:c r="D186" s="12" t="str">
        <x:v>structured_profile</x:v>
      </x:c>
      <x:c r="E186" s="12" t="str">
        <x:v>1</x:v>
      </x:c>
      <x:c r="F186" s="12" t="str">
        <x:v>1</x:v>
      </x:c>
      <x:c r="G186" s="12" t="str">
        <x:v>0</x:v>
      </x:c>
      <x:c r="H186" s="12" t="str">
        <x:v>1</x:v>
      </x:c>
      <x:c r="I186" s="12" t="str">
        <x:v>0</x:v>
      </x:c>
      <x:c r="J186" s="12" t="str">
        <x:v>0</x:v>
      </x:c>
      <x:c r="K186" s="12" t="str">
        <x:v>0</x:v>
      </x:c>
      <x:c r="L186" s="13" t="str">
        <x:v>structured_identity</x:v>
      </x:c>
      <x:c r="M186" s="13" t="str">
        <x:v>cphof</x:v>
      </x:c>
    </x:row>
    <x:row r="187" ht="22" customHeight="1">
      <x:c r="A187" s="12" t="str">
        <x:v>src-e0ddd8a3f170</x:v>
      </x:c>
      <x:c r="B187" s="14" t="str">
        <x:v>https://cphof.org/profile/topcoder:Tomato</x:v>
      </x:c>
      <x:c r="C187" s="12" t="str">
        <x:v>cphof.org</x:v>
      </x:c>
      <x:c r="D187" s="12" t="str">
        <x:v>structured_profile</x:v>
      </x:c>
      <x:c r="E187" s="12" t="str">
        <x:v>3</x:v>
      </x:c>
      <x:c r="F187" s="12" t="str">
        <x:v>1</x:v>
      </x:c>
      <x:c r="G187" s="12" t="str">
        <x:v>0</x:v>
      </x:c>
      <x:c r="H187" s="12" t="str">
        <x:v>3</x:v>
      </x:c>
      <x:c r="I187" s="12" t="str">
        <x:v>0</x:v>
      </x:c>
      <x:c r="J187" s="12" t="str">
        <x:v>0</x:v>
      </x:c>
      <x:c r="K187" s="12" t="str">
        <x:v>0</x:v>
      </x:c>
      <x:c r="L187" s="13" t="str">
        <x:v>accepted_affiliation_history;structured_affiliation;structured_identity</x:v>
      </x:c>
      <x:c r="M187" s="13" t="str">
        <x:v>accepted_cphof;cphof</x:v>
      </x:c>
    </x:row>
    <x:row r="188" ht="22" customHeight="1">
      <x:c r="A188" s="12" t="str">
        <x:v>src-672a23dda7b7</x:v>
      </x:c>
      <x:c r="B188" s="14" t="str">
        <x:v>https://cphof.org/profile/topcoder:Zhanadil</x:v>
      </x:c>
      <x:c r="C188" s="12" t="str">
        <x:v>cphof.org</x:v>
      </x:c>
      <x:c r="D188" s="12" t="str">
        <x:v>structured_profile</x:v>
      </x:c>
      <x:c r="E188" s="12" t="str">
        <x:v>1</x:v>
      </x:c>
      <x:c r="F188" s="12" t="str">
        <x:v>1</x:v>
      </x:c>
      <x:c r="G188" s="12" t="str">
        <x:v>0</x:v>
      </x:c>
      <x:c r="H188" s="12" t="str">
        <x:v>1</x:v>
      </x:c>
      <x:c r="I188" s="12" t="str">
        <x:v>0</x:v>
      </x:c>
      <x:c r="J188" s="12" t="str">
        <x:v>0</x:v>
      </x:c>
      <x:c r="K188" s="12" t="str">
        <x:v>0</x:v>
      </x:c>
      <x:c r="L188" s="13" t="str">
        <x:v>structured_identity</x:v>
      </x:c>
      <x:c r="M188" s="13" t="str">
        <x:v>cphof</x:v>
      </x:c>
    </x:row>
    <x:row r="189" ht="22" customHeight="1">
      <x:c r="A189" s="12" t="str">
        <x:v>src-21cdf03f3a01</x:v>
      </x:c>
      <x:c r="B189" s="14" t="str">
        <x:v>https://cphof.org/profile/topcoder:ZoRGaN</x:v>
      </x:c>
      <x:c r="C189" s="12" t="str">
        <x:v>cphof.org</x:v>
      </x:c>
      <x:c r="D189" s="12" t="str">
        <x:v>structured_profile</x:v>
      </x:c>
      <x:c r="E189" s="12" t="str">
        <x:v>5</x:v>
      </x:c>
      <x:c r="F189" s="12" t="str">
        <x:v>1</x:v>
      </x:c>
      <x:c r="G189" s="12" t="str">
        <x:v>0</x:v>
      </x:c>
      <x:c r="H189" s="12" t="str">
        <x:v>5</x:v>
      </x:c>
      <x:c r="I189" s="12" t="str">
        <x:v>0</x:v>
      </x:c>
      <x:c r="J189" s="12" t="str">
        <x:v>0</x:v>
      </x:c>
      <x:c r="K189" s="12" t="str">
        <x:v>0</x:v>
      </x:c>
      <x:c r="L189" s="13" t="str">
        <x:v>accepted_affiliation_history;structured_affiliation;structured_identity</x:v>
      </x:c>
      <x:c r="M189" s="13" t="str">
        <x:v>accepted_cphof;cphof</x:v>
      </x:c>
    </x:row>
    <x:row r="190" ht="22" customHeight="1">
      <x:c r="A190" s="12" t="str">
        <x:v>src-2af2ab6b7ffc</x:v>
      </x:c>
      <x:c r="B190" s="14" t="str">
        <x:v>https://cphof.org/profile/topcoder:amir.tu</x:v>
      </x:c>
      <x:c r="C190" s="12" t="str">
        <x:v>cphof.org</x:v>
      </x:c>
      <x:c r="D190" s="12" t="str">
        <x:v>structured_profile</x:v>
      </x:c>
      <x:c r="E190" s="12" t="str">
        <x:v>1</x:v>
      </x:c>
      <x:c r="F190" s="12" t="str">
        <x:v>1</x:v>
      </x:c>
      <x:c r="G190" s="12" t="str">
        <x:v>1</x:v>
      </x:c>
      <x:c r="H190" s="12" t="str">
        <x:v>0</x:v>
      </x:c>
      <x:c r="I190" s="12" t="str">
        <x:v>0</x:v>
      </x:c>
      <x:c r="J190" s="12" t="str">
        <x:v>0</x:v>
      </x:c>
      <x:c r="K190" s="12" t="str">
        <x:v>0</x:v>
      </x:c>
      <x:c r="L190" s="13" t="str">
        <x:v>structured_identity</x:v>
      </x:c>
      <x:c r="M190" s="13" t="str">
        <x:v>cphof</x:v>
      </x:c>
    </x:row>
    <x:row r="191" ht="22" customHeight="1">
      <x:c r="A191" s="12" t="str">
        <x:v>src-1de76dc3906d</x:v>
      </x:c>
      <x:c r="B191" s="14" t="str">
        <x:v>https://cphof.org/profile/topcoder:army</x:v>
      </x:c>
      <x:c r="C191" s="12" t="str">
        <x:v>cphof.org</x:v>
      </x:c>
      <x:c r="D191" s="12" t="str">
        <x:v>structured_profile</x:v>
      </x:c>
      <x:c r="E191" s="12" t="str">
        <x:v>3</x:v>
      </x:c>
      <x:c r="F191" s="12" t="str">
        <x:v>1</x:v>
      </x:c>
      <x:c r="G191" s="12" t="str">
        <x:v>1</x:v>
      </x:c>
      <x:c r="H191" s="12" t="str">
        <x:v>2</x:v>
      </x:c>
      <x:c r="I191" s="12" t="str">
        <x:v>0</x:v>
      </x:c>
      <x:c r="J191" s="12" t="str">
        <x:v>0</x:v>
      </x:c>
      <x:c r="K191" s="12" t="str">
        <x:v>0</x:v>
      </x:c>
      <x:c r="L191" s="13" t="str">
        <x:v>accepted_affiliation_history;structured_affiliation;structured_identity</x:v>
      </x:c>
      <x:c r="M191" s="13" t="str">
        <x:v>accepted_cphof;cphof</x:v>
      </x:c>
    </x:row>
    <x:row r="192" ht="22" customHeight="1">
      <x:c r="A192" s="12" t="str">
        <x:v>src-abbd891195c9</x:v>
      </x:c>
      <x:c r="B192" s="14" t="str">
        <x:v>https://cphof.org/profile/topcoder:azizkhan</x:v>
      </x:c>
      <x:c r="C192" s="12" t="str">
        <x:v>cphof.org</x:v>
      </x:c>
      <x:c r="D192" s="12" t="str">
        <x:v>structured_profile</x:v>
      </x:c>
      <x:c r="E192" s="12" t="str">
        <x:v>4</x:v>
      </x:c>
      <x:c r="F192" s="12" t="str">
        <x:v>1</x:v>
      </x:c>
      <x:c r="G192" s="12" t="str">
        <x:v>1</x:v>
      </x:c>
      <x:c r="H192" s="12" t="str">
        <x:v>3</x:v>
      </x:c>
      <x:c r="I192" s="12" t="str">
        <x:v>0</x:v>
      </x:c>
      <x:c r="J192" s="12" t="str">
        <x:v>0</x:v>
      </x:c>
      <x:c r="K192" s="12" t="str">
        <x:v>0</x:v>
      </x:c>
      <x:c r="L192" s="13" t="str">
        <x:v>accepted_affiliation_history;manual_review;structured_affiliation;structured_identity</x:v>
      </x:c>
      <x:c r="M192" s="13" t="str">
        <x:v>accepted_cphof;cphof;manual</x:v>
      </x:c>
    </x:row>
    <x:row r="193" ht="22" customHeight="1">
      <x:c r="A193" s="12" t="str">
        <x:v>src-509327708ef9</x:v>
      </x:c>
      <x:c r="B193" s="14" t="str">
        <x:v>https://cphof.org/profile/topcoder:bahakz</x:v>
      </x:c>
      <x:c r="C193" s="12" t="str">
        <x:v>cphof.org</x:v>
      </x:c>
      <x:c r="D193" s="12" t="str">
        <x:v>structured_profile</x:v>
      </x:c>
      <x:c r="E193" s="12" t="str">
        <x:v>3</x:v>
      </x:c>
      <x:c r="F193" s="12" t="str">
        <x:v>1</x:v>
      </x:c>
      <x:c r="G193" s="12" t="str">
        <x:v>0</x:v>
      </x:c>
      <x:c r="H193" s="12" t="str">
        <x:v>3</x:v>
      </x:c>
      <x:c r="I193" s="12" t="str">
        <x:v>0</x:v>
      </x:c>
      <x:c r="J193" s="12" t="str">
        <x:v>0</x:v>
      </x:c>
      <x:c r="K193" s="12" t="str">
        <x:v>0</x:v>
      </x:c>
      <x:c r="L193" s="13" t="str">
        <x:v>accepted_affiliation_history;structured_affiliation;structured_identity</x:v>
      </x:c>
      <x:c r="M193" s="13" t="str">
        <x:v>accepted_cphof;cphof</x:v>
      </x:c>
    </x:row>
    <x:row r="194" ht="22" customHeight="1">
      <x:c r="A194" s="12" t="str">
        <x:v>src-d3e61c707858</x:v>
      </x:c>
      <x:c r="B194" s="14" t="str">
        <x:v>https://cphof.org/profile/topcoder:imslavko</x:v>
      </x:c>
      <x:c r="C194" s="12" t="str">
        <x:v>cphof.org</x:v>
      </x:c>
      <x:c r="D194" s="12" t="str">
        <x:v>structured_profile</x:v>
      </x:c>
      <x:c r="E194" s="12" t="str">
        <x:v>1</x:v>
      </x:c>
      <x:c r="F194" s="12" t="str">
        <x:v>1</x:v>
      </x:c>
      <x:c r="G194" s="12" t="str">
        <x:v>0</x:v>
      </x:c>
      <x:c r="H194" s="12" t="str">
        <x:v>1</x:v>
      </x:c>
      <x:c r="I194" s="12" t="str">
        <x:v>0</x:v>
      </x:c>
      <x:c r="J194" s="12" t="str">
        <x:v>0</x:v>
      </x:c>
      <x:c r="K194" s="12" t="str">
        <x:v>0</x:v>
      </x:c>
      <x:c r="L194" s="13" t="str">
        <x:v>structured_identity</x:v>
      </x:c>
      <x:c r="M194" s="13" t="str">
        <x:v>cphof</x:v>
      </x:c>
    </x:row>
    <x:row r="195" ht="22" customHeight="1">
      <x:c r="A195" s="12" t="str">
        <x:v>src-a062f1c28717</x:v>
      </x:c>
      <x:c r="B195" s="14" t="str">
        <x:v>https://cphof.org/profile/topcoder:meirambek</x:v>
      </x:c>
      <x:c r="C195" s="12" t="str">
        <x:v>cphof.org</x:v>
      </x:c>
      <x:c r="D195" s="12" t="str">
        <x:v>structured_profile</x:v>
      </x:c>
      <x:c r="E195" s="12" t="str">
        <x:v>1</x:v>
      </x:c>
      <x:c r="F195" s="12" t="str">
        <x:v>1</x:v>
      </x:c>
      <x:c r="G195" s="12" t="str">
        <x:v>0</x:v>
      </x:c>
      <x:c r="H195" s="12" t="str">
        <x:v>1</x:v>
      </x:c>
      <x:c r="I195" s="12" t="str">
        <x:v>0</x:v>
      </x:c>
      <x:c r="J195" s="12" t="str">
        <x:v>0</x:v>
      </x:c>
      <x:c r="K195" s="12" t="str">
        <x:v>0</x:v>
      </x:c>
      <x:c r="L195" s="13" t="str">
        <x:v>structured_identity</x:v>
      </x:c>
      <x:c r="M195" s="13" t="str">
        <x:v>cphof</x:v>
      </x:c>
    </x:row>
    <x:row r="196" ht="22" customHeight="1">
      <x:c r="A196" s="12" t="str">
        <x:v>src-f82cb086c659</x:v>
      </x:c>
      <x:c r="B196" s="14" t="str">
        <x:v>https://cphof.org/profile/topcoder:nazarbek</x:v>
      </x:c>
      <x:c r="C196" s="12" t="str">
        <x:v>cphof.org</x:v>
      </x:c>
      <x:c r="D196" s="12" t="str">
        <x:v>structured_profile</x:v>
      </x:c>
      <x:c r="E196" s="12" t="str">
        <x:v>5</x:v>
      </x:c>
      <x:c r="F196" s="12" t="str">
        <x:v>1</x:v>
      </x:c>
      <x:c r="G196" s="12" t="str">
        <x:v>0</x:v>
      </x:c>
      <x:c r="H196" s="12" t="str">
        <x:v>5</x:v>
      </x:c>
      <x:c r="I196" s="12" t="str">
        <x:v>0</x:v>
      </x:c>
      <x:c r="J196" s="12" t="str">
        <x:v>0</x:v>
      </x:c>
      <x:c r="K196" s="12" t="str">
        <x:v>0</x:v>
      </x:c>
      <x:c r="L196" s="13" t="str">
        <x:v>accepted_affiliation_history;structured_affiliation;structured_identity</x:v>
      </x:c>
      <x:c r="M196" s="13" t="str">
        <x:v>accepted_cphof;cphof</x:v>
      </x:c>
    </x:row>
    <x:row r="197" ht="22" customHeight="1">
      <x:c r="A197" s="12" t="str">
        <x:v>src-94b05de4fff8</x:v>
      </x:c>
      <x:c r="B197" s="14" t="str">
        <x:v>https://cphof.org/profile/topcoder:sanchoman</x:v>
      </x:c>
      <x:c r="C197" s="12" t="str">
        <x:v>cphof.org</x:v>
      </x:c>
      <x:c r="D197" s="12" t="str">
        <x:v>structured_profile</x:v>
      </x:c>
      <x:c r="E197" s="12" t="str">
        <x:v>1</x:v>
      </x:c>
      <x:c r="F197" s="12" t="str">
        <x:v>1</x:v>
      </x:c>
      <x:c r="G197" s="12" t="str">
        <x:v>1</x:v>
      </x:c>
      <x:c r="H197" s="12" t="str">
        <x:v>0</x:v>
      </x:c>
      <x:c r="I197" s="12" t="str">
        <x:v>0</x:v>
      </x:c>
      <x:c r="J197" s="12" t="str">
        <x:v>0</x:v>
      </x:c>
      <x:c r="K197" s="12" t="str">
        <x:v>0</x:v>
      </x:c>
      <x:c r="L197" s="13" t="str">
        <x:v>structured_identity</x:v>
      </x:c>
      <x:c r="M197" s="13" t="str">
        <x:v>cphof</x:v>
      </x:c>
    </x:row>
    <x:row r="198" ht="22" customHeight="1">
      <x:c r="A198" s="12" t="str">
        <x:v>src-924f4ba517eb</x:v>
      </x:c>
      <x:c r="B198" s="14" t="str">
        <x:v>https://cphof.org/profile/topcoder:shaihitdin</x:v>
      </x:c>
      <x:c r="C198" s="12" t="str">
        <x:v>cphof.org</x:v>
      </x:c>
      <x:c r="D198" s="12" t="str">
        <x:v>structured_profile</x:v>
      </x:c>
      <x:c r="E198" s="12" t="str">
        <x:v>3</x:v>
      </x:c>
      <x:c r="F198" s="12" t="str">
        <x:v>1</x:v>
      </x:c>
      <x:c r="G198" s="12" t="str">
        <x:v>0</x:v>
      </x:c>
      <x:c r="H198" s="12" t="str">
        <x:v>3</x:v>
      </x:c>
      <x:c r="I198" s="12" t="str">
        <x:v>0</x:v>
      </x:c>
      <x:c r="J198" s="12" t="str">
        <x:v>0</x:v>
      </x:c>
      <x:c r="K198" s="12" t="str">
        <x:v>0</x:v>
      </x:c>
      <x:c r="L198" s="13" t="str">
        <x:v>accepted_affiliation_history;structured_affiliation;structured_identity</x:v>
      </x:c>
      <x:c r="M198" s="13" t="str">
        <x:v>accepted_cphof;cphof</x:v>
      </x:c>
    </x:row>
    <x:row r="199" ht="22" customHeight="1">
      <x:c r="A199" s="12" t="str">
        <x:v>src-6077f64cc2c8</x:v>
      </x:c>
      <x:c r="B199" s="14" t="str">
        <x:v>https://crei.skoltech.ru/cpse/people/</x:v>
      </x:c>
      <x:c r="C199" s="12" t="str">
        <x:v>crei.skoltech.ru</x:v>
      </x:c>
      <x:c r="D199" s="12" t="str">
        <x:v>web_page</x:v>
      </x:c>
      <x:c r="E199" s="12" t="str">
        <x:v>2</x:v>
      </x:c>
      <x:c r="F199" s="12" t="str">
        <x:v>1</x:v>
      </x:c>
      <x:c r="G199" s="12" t="str">
        <x:v>1</x:v>
      </x:c>
      <x:c r="H199" s="12" t="str">
        <x:v>1</x:v>
      </x:c>
      <x:c r="I199" s="12" t="str">
        <x:v>0</x:v>
      </x:c>
      <x:c r="J199" s="12" t="str">
        <x:v>0</x:v>
      </x:c>
      <x:c r="K199" s="12" t="str">
        <x:v>0</x:v>
      </x:c>
      <x:c r="L199" s="13" t="str">
        <x:v>accepted_affiliation_history;manual_review</x:v>
      </x:c>
      <x:c r="M199" s="13" t="str">
        <x:v>manual;manual_review</x:v>
      </x:c>
    </x:row>
    <x:row r="200" ht="22" customHeight="1">
      <x:c r="A200" s="12" t="str">
        <x:v>src-e2b6f3274aa2</x:v>
      </x:c>
      <x:c r="B200" s="14" t="str">
        <x:v>https://cs.kaist.ac.kr/people/ugstudents?gubun=&amp;gubun_lang=ko&amp;keyword=&amp;page=1</x:v>
      </x:c>
      <x:c r="C200" s="12" t="str">
        <x:v>cs.kaist.ac.kr</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2" customHeight="1">
      <x:c r="A201" s="12" t="str">
        <x:v>src-e970da74cff0</x:v>
      </x:c>
      <x:c r="B201" s="14" t="str">
        <x:v>https://cse.hkust.edu.hk/~mxj/students.html</x:v>
      </x:c>
      <x:c r="C201" s="12" t="str">
        <x:v>cse.hkust.edu.hk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2" customHeight="1">
      <x:c r="A202" s="12" t="str">
        <x:v>src-4ac8560d9547</x:v>
      </x:c>
      <x:c r="B202" s="14" t="str">
        <x:v>https://cseweb.ucsd.edu/~mniethammer/author/nurislam-tursynbek/</x:v>
      </x:c>
      <x:c r="C202" s="12" t="str">
        <x:v>cseweb.ucsd.edu</x:v>
      </x:c>
      <x:c r="D202" s="12" t="str">
        <x:v>web_page</x:v>
      </x:c>
      <x:c r="E202" s="12" t="str">
        <x:v>4</x:v>
      </x:c>
      <x:c r="F202" s="12" t="str">
        <x:v>1</x:v>
      </x:c>
      <x:c r="G202" s="12" t="str">
        <x:v>1</x:v>
      </x:c>
      <x:c r="H202" s="12" t="str">
        <x:v>3</x:v>
      </x:c>
      <x:c r="I202" s="12" t="str">
        <x:v>0</x:v>
      </x:c>
      <x:c r="J202" s="12" t="str">
        <x:v>0</x:v>
      </x:c>
      <x:c r="K202" s="12" t="str">
        <x:v>0</x:v>
      </x:c>
      <x:c r="L202" s="13" t="str">
        <x:v>accepted_affiliation_history;manual_review</x:v>
      </x:c>
      <x:c r="M202" s="13" t="str">
        <x:v>manual;manual_review;research_group_biography</x:v>
      </x:c>
    </x:row>
    <x:row r="203" ht="22" customHeight="1">
      <x:c r="A203" s="12" t="str">
        <x:v>src-79c1ef46a3fc</x:v>
      </x:c>
      <x:c r="B203" s="14" t="str">
        <x:v>https://daryn.kz/blog/2020/09/04/%D1%8F%D0%BF%D0%BE%D0%BD%D0%B8%D1%8F-%D0%BF%D1%80%D0%BE%D0%B2%D0%B5%D0%B4%D0%B5%D1%82-%D0%B5%D0%B6%D0%B5%D0%B3%D0%BE%D0%B4%D0%BD%D1%83%D1%8E-%D0%BC%D0%B5%D0%B6%D0%B4%D1%83%D0%BD%D0%B0%D1%80%D0%BE/</x:v>
      </x:c>
      <x:c r="C203" s="12" t="str">
        <x:v>daryn.kz</x:v>
      </x:c>
      <x:c r="D203" s="12" t="str">
        <x:v>web_page</x:v>
      </x:c>
      <x:c r="E203" s="12" t="str">
        <x:v>1</x:v>
      </x:c>
      <x:c r="F203" s="12" t="str">
        <x:v>1</x:v>
      </x:c>
      <x:c r="G203" s="12" t="str">
        <x:v>1</x:v>
      </x:c>
      <x:c r="H203" s="12" t="str">
        <x:v>0</x:v>
      </x:c>
      <x:c r="I203" s="12" t="str">
        <x:v>0</x:v>
      </x:c>
      <x:c r="J203" s="12" t="str">
        <x:v>0</x:v>
      </x:c>
      <x:c r="K203" s="12" t="str">
        <x:v>0</x:v>
      </x:c>
      <x:c r="L203" s="13" t="str">
        <x:v>manual_review</x:v>
      </x:c>
      <x:c r="M203" s="13" t="str">
        <x:v>manual</x:v>
      </x:c>
    </x:row>
    <x:row r="204" ht="22" customHeight="1">
      <x:c r="A204" s="12" t="str">
        <x:v>src-109507f59a16</x:v>
      </x:c>
      <x:c r="B204" s="14" t="str">
        <x:v>https://daryn.kz/blog/2021/07/23/%D0%BF%D1%80%D0%B5%D1%81%D1%81-%D1%80%D0%B5%D0%BB%D0%B8%D0%B7-%D0%BE%D0%B1-%D1%83%D1%87%D0%B0%D1%81%D1%82%D0%B8%D0%B8-%D1%81%D0%B1%D0%BE%D1%80%D0%BD%D0%BE%D0%B9-%D0%BA%D0%BE%D0%BC%D0%B0%D0%BD%D0%B4-3/</x:v>
      </x:c>
      <x:c r="C204" s="12" t="str">
        <x:v>daryn.kz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2" customHeight="1">
      <x:c r="A205" s="12" t="str">
        <x:v>src-ba5a76f97d23</x:v>
      </x:c>
      <x:c r="B205" s="14" t="str">
        <x:v>https://daryn.kz/blog/2022/08/02/%D0%BB%D0%B8%D0%BD%D0%B3%D0%B2%D0%B8%D1%81%D1%82%D1%8B-%D0%BE%D0%BF%D1%80%D0%B0%D0%B2%D0%B4%D0%B0%D0%BB%D0%B8-%D0%BD%D0%B0%D0%B4%D0%B5%D0%B6%D0%B4%D1%8B-%D1%81%D1%82%D1%80%D0%B0%D0%BD%D1%8B/</x:v>
      </x:c>
      <x:c r="C205" s="12" t="str">
        <x:v>daryn.kz</x:v>
      </x:c>
      <x:c r="D205" s="12" t="str">
        <x:v>web_page</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2" customHeight="1">
      <x:c r="A206" s="12" t="str">
        <x:v>src-882e5aa7a1e1</x:v>
      </x:c>
      <x:c r="B206" s="14" t="str">
        <x:v>https://de.linkedin.com/in/alexey-tsekhovoy-7a75b4257</x:v>
      </x:c>
      <x:c r="C206" s="12" t="str">
        <x:v>de.linkedin.com</x:v>
      </x:c>
      <x:c r="D206" s="12" t="str">
        <x:v>linkedin</x:v>
      </x:c>
      <x:c r="E206" s="12" t="str">
        <x:v>2</x:v>
      </x:c>
      <x:c r="F206" s="12" t="str">
        <x:v>1</x:v>
      </x:c>
      <x:c r="G206" s="12" t="str">
        <x:v>0</x:v>
      </x:c>
      <x:c r="H206" s="12" t="str">
        <x:v>2</x:v>
      </x:c>
      <x:c r="I206" s="12" t="str">
        <x:v>0</x:v>
      </x:c>
      <x:c r="J206" s="12" t="str">
        <x:v>0</x:v>
      </x:c>
      <x:c r="K206" s="12" t="str">
        <x:v>0</x:v>
      </x:c>
      <x:c r="L206" s="13" t="str">
        <x:v>accepted_affiliation_history;manual_review</x:v>
      </x:c>
      <x:c r="M206" s="13" t="str">
        <x:v>accepted_linkedin_profile;linkedin</x:v>
      </x:c>
    </x:row>
    <x:row r="207" ht="22" customHeight="1">
      <x:c r="A207" s="12" t="str">
        <x:v>src-abc7ac176d0b</x:v>
      </x:c>
      <x:c r="B207" s="14" t="str">
        <x:v>https://de.linkedin.com/in/anel-orazgaliyeva</x:v>
      </x:c>
      <x:c r="C207" s="12" t="str">
        <x:v>de.linkedin.com</x:v>
      </x:c>
      <x:c r="D207" s="12" t="str">
        <x:v>linkedin</x:v>
      </x:c>
      <x:c r="E207" s="12" t="str">
        <x:v>10</x:v>
      </x:c>
      <x:c r="F207" s="12" t="str">
        <x:v>1</x:v>
      </x:c>
      <x:c r="G207" s="12" t="str">
        <x:v>1</x:v>
      </x:c>
      <x:c r="H207" s="12" t="str">
        <x:v>9</x:v>
      </x:c>
      <x:c r="I207" s="12" t="str">
        <x:v>0</x:v>
      </x:c>
      <x:c r="J207" s="12" t="str">
        <x:v>0</x:v>
      </x:c>
      <x:c r="K207" s="12" t="str">
        <x:v>0</x:v>
      </x:c>
      <x:c r="L207" s="13" t="str">
        <x:v>accepted_affiliation_history;accepted_location_evidence;manual_review</x:v>
      </x:c>
      <x:c r="M207" s="13" t="str">
        <x:v>accepted_linkedin_profile;current_role_location;linkedin;manual;manual_review</x:v>
      </x:c>
    </x:row>
    <x:row r="208" ht="22" customHeight="1">
      <x:c r="A208" s="12" t="str">
        <x:v>src-39782c67ee8e</x:v>
      </x:c>
      <x:c r="B208" s="14" t="str">
        <x:v>https://de.linkedin.com/in/diyart</x:v>
      </x:c>
      <x:c r="C208" s="12" t="str">
        <x:v>de.linkedin.com</x:v>
      </x:c>
      <x:c r="D208" s="12" t="str">
        <x:v>linkedin</x:v>
      </x:c>
      <x:c r="E208" s="12" t="str">
        <x:v>11</x:v>
      </x:c>
      <x:c r="F208" s="12" t="str">
        <x:v>1</x:v>
      </x:c>
      <x:c r="G208" s="12" t="str">
        <x:v>1</x:v>
      </x:c>
      <x:c r="H208" s="12" t="str">
        <x:v>9</x:v>
      </x:c>
      <x:c r="I208" s="12" t="str">
        <x:v>0</x:v>
      </x:c>
      <x:c r="J208" s="12" t="str">
        <x:v>1</x:v>
      </x:c>
      <x:c r="K208" s="12" t="str">
        <x:v>0</x:v>
      </x:c>
      <x:c r="L208" s="13" t="str">
        <x:v>accepted_affiliation_history;accepted_location_evidence;manual_destination_reconciliation;manual_review</x:v>
      </x:c>
      <x:c r="M208" s="13" t="str">
        <x:v>accepted_linkedin_profile;current_role_location;destination_review;destination_source_review;linkedin;manual;manual_review</x:v>
      </x:c>
    </x:row>
    <x:row r="209" ht="22" customHeight="1">
      <x:c r="A209" s="12" t="str">
        <x:v>src-95e3a27c1ff1</x:v>
      </x:c>
      <x:c r="B209" s="14" t="str">
        <x:v>https://de.linkedin.com/in/mussa-rajamov</x:v>
      </x:c>
      <x:c r="C209" s="12" t="str">
        <x:v>de.linkedin.com</x:v>
      </x:c>
      <x:c r="D209" s="12" t="str">
        <x:v>linkedin</x:v>
      </x:c>
      <x:c r="E209" s="12" t="str">
        <x:v>11</x:v>
      </x:c>
      <x:c r="F209" s="12" t="str">
        <x:v>1</x:v>
      </x:c>
      <x:c r="G209" s="12" t="str">
        <x:v>1</x:v>
      </x:c>
      <x:c r="H209" s="12" t="str">
        <x:v>9</x:v>
      </x:c>
      <x:c r="I209" s="12" t="str">
        <x:v>0</x:v>
      </x:c>
      <x:c r="J209" s="12" t="str">
        <x:v>1</x:v>
      </x:c>
      <x:c r="K209" s="12" t="str">
        <x:v>0</x:v>
      </x:c>
      <x:c r="L209" s="13" t="str">
        <x:v>accepted_affiliation_history;accepted_location_evidence;manual_destination_reconciliation;manual_review</x:v>
      </x:c>
      <x:c r="M209" s="13" t="str">
        <x:v>accepted_linkedin_profile;current_role_location;destination_review;destination_source_review;linkedin;manual;manual_review</x:v>
      </x:c>
    </x:row>
    <x:row r="210" ht="22" customHeight="1">
      <x:c r="A210" s="12" t="str">
        <x:v>src-515a69fef9d8</x:v>
      </x:c>
      <x:c r="B210" s="14" t="str">
        <x:v>https://de.linkedin.com/in/tbeka</x:v>
      </x:c>
      <x:c r="C210" s="12" t="str">
        <x:v>de.linkedin.com</x:v>
      </x:c>
      <x:c r="D210" s="12" t="str">
        <x:v>linkedin</x:v>
      </x:c>
      <x:c r="E210" s="12" t="str">
        <x:v>10</x:v>
      </x:c>
      <x:c r="F210" s="12" t="str">
        <x:v>1</x:v>
      </x:c>
      <x:c r="G210" s="12" t="str">
        <x:v>1</x:v>
      </x:c>
      <x:c r="H210" s="12" t="str">
        <x:v>9</x:v>
      </x:c>
      <x:c r="I210" s="12" t="str">
        <x:v>0</x:v>
      </x:c>
      <x:c r="J210" s="12" t="str">
        <x:v>0</x:v>
      </x:c>
      <x:c r="K210" s="12" t="str">
        <x:v>0</x:v>
      </x:c>
      <x:c r="L210" s="13" t="str">
        <x:v>accepted_affiliation_history;accepted_location_evidence;manual_review</x:v>
      </x:c>
      <x:c r="M210" s="13" t="str">
        <x:v>accepted_linkedin_profile;current_role_location;linkedin;manual;manual_review</x:v>
      </x:c>
    </x:row>
    <x:row r="211" ht="22" customHeight="1">
      <x:c r="A211" s="12" t="str">
        <x:v>src-ecf379dfab9b</x:v>
      </x:c>
      <x:c r="B211" s="14" t="str">
        <x:v>https://dspace.mit.edu/server/api/core/items/5ce13076-f6ee-4514-bd98-4dc4805dc111</x:v>
      </x:c>
      <x:c r="C211" s="12" t="str">
        <x:v>dspace.mit.edu</x:v>
      </x:c>
      <x:c r="D211" s="12" t="str">
        <x:v>web_page</x:v>
      </x:c>
      <x:c r="E211" s="12" t="str">
        <x:v>1</x:v>
      </x:c>
      <x:c r="F211" s="12" t="str">
        <x:v>1</x:v>
      </x:c>
      <x:c r="G211" s="12" t="str">
        <x:v>0</x:v>
      </x:c>
      <x:c r="H211" s="12" t="str">
        <x:v>1</x:v>
      </x:c>
      <x:c r="I211" s="12" t="str">
        <x:v>0</x:v>
      </x:c>
      <x:c r="J211" s="12" t="str">
        <x:v>0</x:v>
      </x:c>
      <x:c r="K211" s="12" t="str">
        <x:v>0</x:v>
      </x:c>
      <x:c r="L211" s="13" t="str">
        <x:v>accepted_affiliation_history</x:v>
      </x:c>
      <x:c r="M211" s="13" t="str">
        <x:v>official_university_repository</x:v>
      </x:c>
    </x:row>
    <x:row r="212" ht="22" customHeight="1">
      <x:c r="A212" s="12" t="str">
        <x:v>src-f4dd23e6da54</x:v>
      </x:c>
      <x:c r="B212" s="14" t="str">
        <x:v>https://e-journal.unair.ac.id/PROMKES/article/download/80754/35523/478461</x:v>
      </x:c>
      <x:c r="C212" s="12" t="str">
        <x:v>e-journal.unair.ac.id</x:v>
      </x:c>
      <x:c r="D212" s="12" t="str">
        <x:v>web_page</x:v>
      </x:c>
      <x:c r="E212" s="12" t="str">
        <x:v>2</x:v>
      </x:c>
      <x:c r="F212" s="12" t="str">
        <x:v>1</x:v>
      </x:c>
      <x:c r="G212" s="12" t="str">
        <x:v>1</x:v>
      </x:c>
      <x:c r="H212" s="12" t="str">
        <x:v>1</x:v>
      </x:c>
      <x:c r="I212" s="12" t="str">
        <x:v>0</x:v>
      </x:c>
      <x:c r="J212" s="12" t="str">
        <x:v>0</x:v>
      </x:c>
      <x:c r="K212" s="12" t="str">
        <x:v>0</x:v>
      </x:c>
      <x:c r="L212" s="13" t="str">
        <x:v>accepted_affiliation_history;manual_review</x:v>
      </x:c>
      <x:c r="M212" s="13" t="str">
        <x:v>manual;manual_review</x:v>
      </x:c>
    </x:row>
    <x:row r="213" ht="22" customHeight="1">
      <x:c r="A213" s="12" t="str">
        <x:v>src-f4743d117050</x:v>
      </x:c>
      <x:c r="B213" s="14" t="str">
        <x:v>https://edlightacademy.kz/trainers</x:v>
      </x:c>
      <x:c r="C213" s="12" t="str">
        <x:v>edlightacademy.kz</x:v>
      </x:c>
      <x:c r="D213" s="12" t="str">
        <x:v>web_page</x:v>
      </x:c>
      <x:c r="E213" s="12" t="str">
        <x:v>4</x:v>
      </x:c>
      <x:c r="F213" s="12" t="str">
        <x:v>1</x:v>
      </x:c>
      <x:c r="G213" s="12" t="str">
        <x:v>2</x:v>
      </x:c>
      <x:c r="H213" s="12" t="str">
        <x:v>2</x:v>
      </x:c>
      <x:c r="I213" s="12" t="str">
        <x:v>0</x:v>
      </x:c>
      <x:c r="J213" s="12" t="str">
        <x:v>0</x:v>
      </x:c>
      <x:c r="K213" s="12" t="str">
        <x:v>0</x:v>
      </x:c>
      <x:c r="L213" s="13" t="str">
        <x:v>accepted_affiliation_history;accepted_location_evidence;manual_destination_reconciliation;manual_review</x:v>
      </x:c>
      <x:c r="M213" s="13" t="str">
        <x:v>career_source_location;destination_review;destination_source_review;manual</x:v>
      </x:c>
    </x:row>
    <x:row r="214" ht="22" customHeight="1">
      <x:c r="A214" s="12" t="str">
        <x:v>src-44a6a96f2636</x:v>
      </x:c>
      <x:c r="B214" s="14" t="str">
        <x:v>https://edu.unideb.hu/page.php?id=64</x:v>
      </x:c>
      <x:c r="C214" s="12" t="str">
        <x:v>edu.unideb.hu</x:v>
      </x:c>
      <x:c r="D214" s="12" t="str">
        <x:v>web_page</x:v>
      </x:c>
      <x:c r="E214" s="12" t="str">
        <x:v>1</x:v>
      </x:c>
      <x:c r="F214" s="12" t="str">
        <x:v>1</x:v>
      </x:c>
      <x:c r="G214" s="12" t="str">
        <x:v>0</x:v>
      </x:c>
      <x:c r="H214" s="12" t="str">
        <x:v>1</x:v>
      </x:c>
      <x:c r="I214" s="12" t="str">
        <x:v>0</x:v>
      </x:c>
      <x:c r="J214" s="12" t="str">
        <x:v>0</x:v>
      </x:c>
      <x:c r="K214" s="12" t="str">
        <x:v>0</x:v>
      </x:c>
      <x:c r="L214" s="13" t="str">
        <x:v>accepted_location_evidence</x:v>
      </x:c>
      <x:c r="M214" s="13" t="str">
        <x:v>current_education_location</x:v>
      </x:c>
    </x:row>
    <x:row r="215" ht="22" customHeight="1">
      <x:c r="A215" s="12" t="str">
        <x:v>src-cfd02f602a3c</x:v>
      </x:c>
      <x:c r="B215" s="14" t="str">
        <x:v>https://egemen.kz/amp/article/4007-matematikalyq-olimpiada-el-abyroyyna-abyroy-qosty</x:v>
      </x:c>
      <x:c r="C215" s="12" t="str">
        <x:v>egemen.kz</x:v>
      </x:c>
      <x:c r="D215" s="12" t="str">
        <x:v>web_page</x:v>
      </x:c>
      <x:c r="E215" s="12" t="str">
        <x:v>1</x:v>
      </x:c>
      <x:c r="F215" s="12" t="str">
        <x:v>1</x:v>
      </x:c>
      <x:c r="G215" s="12" t="str">
        <x:v>1</x:v>
      </x:c>
      <x:c r="H215" s="12" t="str">
        <x:v>0</x:v>
      </x:c>
      <x:c r="I215" s="12" t="str">
        <x:v>0</x:v>
      </x:c>
      <x:c r="J215" s="12" t="str">
        <x:v>0</x:v>
      </x:c>
      <x:c r="K215" s="12" t="str">
        <x:v>0</x:v>
      </x:c>
      <x:c r="L215" s="13" t="str">
        <x:v>manual_review</x:v>
      </x:c>
      <x:c r="M215" s="13" t="str">
        <x:v>manual</x:v>
      </x:c>
    </x:row>
    <x:row r="216" ht="22" customHeight="1">
      <x:c r="A216" s="12" t="str">
        <x:v>src-91de9e7e40a4</x:v>
      </x:c>
      <x:c r="B216" s="14" t="str">
        <x:v>https://egemen.kz/article/4115-aldynhghy-aghalar-senimin-aqtaymyz</x:v>
      </x:c>
      <x:c r="C216" s="12" t="str">
        <x:v>egemen.kz</x:v>
      </x:c>
      <x:c r="D216" s="12" t="str">
        <x:v>web_page</x:v>
      </x:c>
      <x:c r="E216" s="12" t="str">
        <x:v>1</x:v>
      </x:c>
      <x:c r="F216" s="12" t="str">
        <x:v>1</x:v>
      </x:c>
      <x:c r="G216" s="12" t="str">
        <x:v>1</x:v>
      </x:c>
      <x:c r="H216" s="12" t="str">
        <x:v>0</x:v>
      </x:c>
      <x:c r="I216" s="12" t="str">
        <x:v>0</x:v>
      </x:c>
      <x:c r="J216" s="12" t="str">
        <x:v>0</x:v>
      </x:c>
      <x:c r="K216" s="12" t="str">
        <x:v>0</x:v>
      </x:c>
      <x:c r="L216" s="13" t="str">
        <x:v>manual_review</x:v>
      </x:c>
      <x:c r="M216" s="13" t="str">
        <x:v>manual</x:v>
      </x:c>
    </x:row>
    <x:row r="217" ht="22" customHeight="1">
      <x:c r="A217" s="12" t="str">
        <x:v>src-204782d7ad4c</x:v>
      </x:c>
      <x:c r="B217" s="14" t="str">
        <x:v>https://eko.ut.ee/pdf/icho/icho1999r.pdf</x:v>
      </x:c>
      <x:c r="C217" s="12" t="str">
        <x:v>eko.ut.ee</x:v>
      </x:c>
      <x:c r="D217" s="12" t="str">
        <x:v>pdf</x:v>
      </x:c>
      <x:c r="E217" s="12" t="str">
        <x:v>1</x:v>
      </x:c>
      <x:c r="F217" s="12" t="str">
        <x:v>1</x:v>
      </x:c>
      <x:c r="G217" s="12" t="str">
        <x:v>1</x:v>
      </x:c>
      <x:c r="H217" s="12" t="str">
        <x:v>0</x:v>
      </x:c>
      <x:c r="I217" s="12" t="str">
        <x:v>0</x:v>
      </x:c>
      <x:c r="J217" s="12" t="str">
        <x:v>0</x:v>
      </x:c>
      <x:c r="K217" s="12" t="str">
        <x:v>0</x:v>
      </x:c>
      <x:c r="L217" s="13" t="str">
        <x:v>manual_review</x:v>
      </x:c>
      <x:c r="M217" s="13" t="str">
        <x:v>manual</x:v>
      </x:c>
    </x:row>
    <x:row r="218" ht="22" customHeight="1">
      <x:c r="A218" s="12" t="str">
        <x:v>src-8f7d278f328d</x:v>
      </x:c>
      <x:c r="B218" s="14" t="str">
        <x:v>https://elevenlabs.io/blog/authors/sergazy-kalmurzayev</x:v>
      </x:c>
      <x:c r="C218" s="12" t="str">
        <x:v>elevenlabs.io</x:v>
      </x:c>
      <x:c r="D218" s="12" t="str">
        <x:v>web_page</x:v>
      </x:c>
      <x:c r="E218" s="12" t="str">
        <x:v>2</x:v>
      </x:c>
      <x:c r="F218" s="12" t="str">
        <x:v>1</x:v>
      </x:c>
      <x:c r="G218" s="12" t="str">
        <x:v>0</x:v>
      </x:c>
      <x:c r="H218" s="12" t="str">
        <x:v>1</x:v>
      </x:c>
      <x:c r="I218" s="12" t="str">
        <x:v>0</x:v>
      </x:c>
      <x:c r="J218" s="12" t="str">
        <x:v>1</x:v>
      </x:c>
      <x:c r="K218" s="12" t="str">
        <x:v>0</x:v>
      </x:c>
      <x:c r="L218" s="13" t="str">
        <x:v>accepted_affiliation_history;manual_review</x:v>
      </x:c>
      <x:c r="M218" s="13" t="str">
        <x:v>manual;manual_review</x:v>
      </x:c>
    </x:row>
    <x:row r="219" ht="22" customHeight="1">
      <x:c r="A219" s="12" t="str">
        <x:v>src-fcfca15a4ba9</x:v>
      </x:c>
      <x:c r="B219" s="14" t="str">
        <x:v>https://events.crugroup.com/middleeastsulphur/speakers-2022</x:v>
      </x:c>
      <x:c r="C219" s="12" t="str">
        <x:v>events.crugroup.com</x:v>
      </x:c>
      <x:c r="D219" s="12" t="str">
        <x:v>web_page</x:v>
      </x:c>
      <x:c r="E219" s="12" t="str">
        <x:v>4</x:v>
      </x:c>
      <x:c r="F219" s="12" t="str">
        <x:v>1</x:v>
      </x:c>
      <x:c r="G219" s="12" t="str">
        <x:v>1</x:v>
      </x:c>
      <x:c r="H219" s="12" t="str">
        <x:v>3</x:v>
      </x:c>
      <x:c r="I219" s="12" t="str">
        <x:v>0</x:v>
      </x:c>
      <x:c r="J219" s="12" t="str">
        <x:v>0</x:v>
      </x:c>
      <x:c r="K219" s="12" t="str">
        <x:v>0</x:v>
      </x:c>
      <x:c r="L219" s="13" t="str">
        <x:v>accepted_affiliation_history;accepted_location_evidence;manual_review</x:v>
      </x:c>
      <x:c r="M219" s="13" t="str">
        <x:v>affiliation_country;conference_biography;manual;manual_review</x:v>
      </x:c>
    </x:row>
    <x:row r="220" ht="22" customHeight="1">
      <x:c r="A220" s="12" t="str">
        <x:v>src-4f1accc77046</x:v>
      </x:c>
      <x:c r="B220" s="14" t="str">
        <x:v>https://faio.kz/2024/</x:v>
      </x:c>
      <x:c r="C220" s="12" t="str">
        <x:v>faio.kz</x:v>
      </x:c>
      <x:c r="D220" s="12" t="str">
        <x:v>web_page</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2" customHeight="1">
      <x:c r="A221" s="12" t="str">
        <x:v>src-9a95ba72b55f</x:v>
      </x:c>
      <x:c r="B221" s="14" t="str">
        <x:v>https://farabi.university/news/96744?lang=en</x:v>
      </x:c>
      <x:c r="C221" s="12" t="str">
        <x:v>farabi.university</x:v>
      </x:c>
      <x:c r="D221" s="12" t="str">
        <x:v>web_page</x:v>
      </x:c>
      <x:c r="E221" s="12" t="str">
        <x:v>1</x:v>
      </x:c>
      <x:c r="F221" s="12" t="str">
        <x:v>1</x:v>
      </x:c>
      <x:c r="G221" s="12" t="str">
        <x:v>0</x:v>
      </x:c>
      <x:c r="H221" s="12" t="str">
        <x:v>1</x:v>
      </x:c>
      <x:c r="I221" s="12" t="str">
        <x:v>0</x:v>
      </x:c>
      <x:c r="J221" s="12" t="str">
        <x:v>0</x:v>
      </x:c>
      <x:c r="K221" s="12" t="str">
        <x:v>0</x:v>
      </x:c>
      <x:c r="L221" s="13" t="str">
        <x:v>accepted_affiliation_history</x:v>
      </x:c>
      <x:c r="M221" s="13" t="str">
        <x:v>official_university_team_roster</x:v>
      </x:c>
    </x:row>
    <x:row r="222" ht="22" customHeight="1">
      <x:c r="A222" s="12" t="str">
        <x:v>src-314ed728a834</x:v>
      </x:c>
      <x:c r="B222" s="14" t="str">
        <x:v>https://farabi.university/pages/206?lang=en</x:v>
      </x:c>
      <x:c r="C222" s="12" t="str">
        <x:v>farabi.university</x:v>
      </x:c>
      <x:c r="D222" s="12" t="str">
        <x:v>web_page</x:v>
      </x:c>
      <x:c r="E222" s="12" t="str">
        <x:v>1</x:v>
      </x:c>
      <x:c r="F222" s="12" t="str">
        <x:v>1</x:v>
      </x:c>
      <x:c r="G222" s="12" t="str">
        <x:v>0</x:v>
      </x:c>
      <x:c r="H222" s="12" t="str">
        <x:v>1</x:v>
      </x:c>
      <x:c r="I222" s="12" t="str">
        <x:v>0</x:v>
      </x:c>
      <x:c r="J222" s="12" t="str">
        <x:v>0</x:v>
      </x:c>
      <x:c r="K222" s="12" t="str">
        <x:v>0</x:v>
      </x:c>
      <x:c r="L222" s="13" t="str">
        <x:v>accepted_location_evidence</x:v>
      </x:c>
      <x:c r="M222" s="13" t="str">
        <x:v>current_education_location</x:v>
      </x:c>
    </x:row>
    <x:row r="223" ht="22" customHeight="1">
      <x:c r="A223" s="12" t="str">
        <x:v>src-dfdbaca401f5</x:v>
      </x:c>
      <x:c r="B223" s="14" t="str">
        <x:v>https://farabi.university/storage/files/280775433965e7f8a0376b3254557968_%D0%BA%D0%B0%D0%B1%D1%83%D0%BB%D0%BE%D0%B2%20%D0%B0%D0%BD%D0%B3.pdf</x:v>
      </x:c>
      <x:c r="C223" s="12" t="str">
        <x:v>farabi.university</x:v>
      </x:c>
      <x:c r="D223" s="12" t="str">
        <x:v>pdf</x:v>
      </x:c>
      <x:c r="E223" s="12" t="str">
        <x:v>2</x:v>
      </x:c>
      <x:c r="F223" s="12" t="str">
        <x:v>1</x:v>
      </x:c>
      <x:c r="G223" s="12" t="str">
        <x:v>0</x:v>
      </x:c>
      <x:c r="H223" s="12" t="str">
        <x:v>1</x:v>
      </x:c>
      <x:c r="I223" s="12" t="str">
        <x:v>0</x:v>
      </x:c>
      <x:c r="J223" s="12" t="str">
        <x:v>1</x:v>
      </x:c>
      <x:c r="K223" s="12" t="str">
        <x:v>0</x:v>
      </x:c>
      <x:c r="L223" s="13" t="str">
        <x:v>accepted_affiliation_history;manual_review</x:v>
      </x:c>
      <x:c r="M223" s="13" t="str">
        <x:v>manual;manual_review</x:v>
      </x:c>
    </x:row>
    <x:row r="224" ht="22" customHeight="1">
      <x:c r="A224" s="12" t="str">
        <x:v>src-bc3f70fcd2a1</x:v>
      </x:c>
      <x:c r="B224" s="14" t="str">
        <x:v>https://find-and-update.company-information.service.gov.uk/officers/my8HsHrIuqw_No-TeaKB_nIPPZk/appointments</x:v>
      </x:c>
      <x:c r="C224" s="12" t="str">
        <x:v>find-and-update.company-information.service.gov.uk</x:v>
      </x:c>
      <x:c r="D224" s="12" t="str">
        <x:v>web_page</x:v>
      </x:c>
      <x:c r="E224" s="12" t="str">
        <x:v>2</x:v>
      </x:c>
      <x:c r="F224" s="12" t="str">
        <x:v>1</x:v>
      </x:c>
      <x:c r="G224" s="12" t="str">
        <x:v>1</x:v>
      </x:c>
      <x:c r="H224" s="12" t="str">
        <x:v>1</x:v>
      </x:c>
      <x:c r="I224" s="12" t="str">
        <x:v>0</x:v>
      </x:c>
      <x:c r="J224" s="12" t="str">
        <x:v>0</x:v>
      </x:c>
      <x:c r="K224" s="12" t="str">
        <x:v>0</x:v>
      </x:c>
      <x:c r="L224" s="13" t="str">
        <x:v>accepted_affiliation_history;manual_review</x:v>
      </x:c>
      <x:c r="M224" s="13" t="str">
        <x:v>manual;manual_review</x:v>
      </x:c>
    </x:row>
    <x:row r="225" ht="22" customHeight="1">
      <x:c r="A225" s="12" t="str">
        <x:v>src-f73f624fafe8</x:v>
      </x:c>
      <x:c r="B225" s="14" t="str">
        <x:v>https://fizmat.kz/ru/luchshie-ucheniki/</x:v>
      </x:c>
      <x:c r="C225" s="12" t="str">
        <x:v>fizmat.kz</x:v>
      </x:c>
      <x:c r="D225" s="12" t="str">
        <x:v>web_page</x:v>
      </x:c>
      <x:c r="E225" s="12" t="str">
        <x:v>5</x:v>
      </x:c>
      <x:c r="F225" s="12" t="str">
        <x:v>5</x:v>
      </x:c>
      <x:c r="G225" s="12" t="str">
        <x:v>5</x:v>
      </x:c>
      <x:c r="H225" s="12" t="str">
        <x:v>0</x:v>
      </x:c>
      <x:c r="I225" s="12" t="str">
        <x:v>0</x:v>
      </x:c>
      <x:c r="J225" s="12" t="str">
        <x:v>0</x:v>
      </x:c>
      <x:c r="K225" s="12" t="str">
        <x:v>0</x:v>
      </x:c>
      <x:c r="L225" s="13" t="str">
        <x:v>manual_review</x:v>
      </x:c>
      <x:c r="M225" s="13" t="str">
        <x:v>manual</x:v>
      </x:c>
    </x:row>
    <x:row r="226" ht="22" customHeight="1">
      <x:c r="A226" s="12" t="str">
        <x:v>src-36a4355d21ef</x:v>
      </x:c>
      <x:c r="B226" s="14" t="str">
        <x:v>https://fondation.ens.psl.eu/en/pi-day-olympic-scholarships-2025/</x:v>
      </x:c>
      <x:c r="C226" s="12" t="str">
        <x:v>fondation.ens.psl.eu</x:v>
      </x:c>
      <x:c r="D226" s="12" t="str">
        <x:v>web_page</x:v>
      </x:c>
      <x:c r="E226" s="12" t="str">
        <x:v>3</x:v>
      </x:c>
      <x:c r="F226" s="12" t="str">
        <x:v>1</x:v>
      </x:c>
      <x:c r="G226" s="12" t="str">
        <x:v>2</x:v>
      </x:c>
      <x:c r="H226" s="12" t="str">
        <x:v>1</x:v>
      </x:c>
      <x:c r="I226" s="12" t="str">
        <x:v>0</x:v>
      </x:c>
      <x:c r="J226" s="12" t="str">
        <x:v>0</x:v>
      </x:c>
      <x:c r="K226" s="12" t="str">
        <x:v>0</x:v>
      </x:c>
      <x:c r="L226" s="13" t="str">
        <x:v>accepted_affiliation_history;manual_review</x:v>
      </x:c>
      <x:c r="M226" s="13" t="str">
        <x:v>manual;manual_review</x:v>
      </x:c>
    </x:row>
    <x:row r="227" ht="22" customHeight="1">
      <x:c r="A227" s="12" t="str">
        <x:v>src-3a4a8a4b5e8b</x:v>
      </x:c>
      <x:c r="B227" s="14" t="str">
        <x:v>https://galaxy.edu.kz/en/staff/163</x:v>
      </x:c>
      <x:c r="C227" s="12" t="str">
        <x:v>galaxy.edu.kz</x:v>
      </x:c>
      <x:c r="D227" s="12" t="str">
        <x:v>web_page</x:v>
      </x:c>
      <x:c r="E227" s="12" t="str">
        <x:v>2</x:v>
      </x:c>
      <x:c r="F227" s="12" t="str">
        <x:v>1</x:v>
      </x:c>
      <x:c r="G227" s="12" t="str">
        <x:v>1</x:v>
      </x:c>
      <x:c r="H227" s="12" t="str">
        <x:v>1</x:v>
      </x:c>
      <x:c r="I227" s="12" t="str">
        <x:v>0</x:v>
      </x:c>
      <x:c r="J227" s="12" t="str">
        <x:v>0</x:v>
      </x:c>
      <x:c r="K227" s="12" t="str">
        <x:v>0</x:v>
      </x:c>
      <x:c r="L227" s="13" t="str">
        <x:v>accepted_affiliation_history;manual_review</x:v>
      </x:c>
      <x:c r="M227" s="13" t="str">
        <x:v>manual;manual_review</x:v>
      </x:c>
    </x:row>
    <x:row r="228" ht="22" customHeight="1">
      <x:c r="A228" s="12" t="str">
        <x:v>src-13a78b4c75c3</x:v>
      </x:c>
      <x:c r="B228" s="14" t="str">
        <x:v>https://galaxy.edu.kz/en/staff/index/2</x:v>
      </x:c>
      <x:c r="C228" s="12" t="str">
        <x:v>galaxy.edu.kz</x:v>
      </x:c>
      <x:c r="D228" s="12" t="str">
        <x:v>web_page</x:v>
      </x:c>
      <x:c r="E228" s="12" t="str">
        <x:v>3</x:v>
      </x:c>
      <x:c r="F228" s="12" t="str">
        <x:v>1</x:v>
      </x:c>
      <x:c r="G228" s="12" t="str">
        <x:v>1</x:v>
      </x:c>
      <x:c r="H228" s="12" t="str">
        <x:v>2</x:v>
      </x:c>
      <x:c r="I228" s="12" t="str">
        <x:v>0</x:v>
      </x:c>
      <x:c r="J228" s="12" t="str">
        <x:v>0</x:v>
      </x:c>
      <x:c r="K228" s="12" t="str">
        <x:v>0</x:v>
      </x:c>
      <x:c r="L228" s="13" t="str">
        <x:v>accepted_affiliation_history;accepted_location_evidence;manual_review</x:v>
      </x:c>
      <x:c r="M228" s="13" t="str">
        <x:v>current_role_location;manual;manual_review</x:v>
      </x:c>
    </x:row>
    <x:row r="229" ht="22" customHeight="1">
      <x:c r="A229" s="12" t="str">
        <x:v>src-1dc68645d617</x:v>
      </x:c>
      <x:c r="B229" s="14" t="str">
        <x:v>https://gelu.ai/</x:v>
      </x:c>
      <x:c r="C229" s="12" t="str">
        <x:v>gelu.ai</x:v>
      </x:c>
      <x:c r="D229" s="12" t="str">
        <x:v>web_page</x:v>
      </x:c>
      <x:c r="E229" s="12" t="str">
        <x:v>4</x:v>
      </x:c>
      <x:c r="F229" s="12" t="str">
        <x:v>1</x:v>
      </x:c>
      <x:c r="G229" s="12" t="str">
        <x:v>2</x:v>
      </x:c>
      <x:c r="H229" s="12" t="str">
        <x:v>2</x:v>
      </x:c>
      <x:c r="I229" s="12" t="str">
        <x:v>0</x:v>
      </x:c>
      <x:c r="J229" s="12" t="str">
        <x:v>0</x:v>
      </x:c>
      <x:c r="K229" s="12" t="str">
        <x:v>0</x:v>
      </x:c>
      <x:c r="L229" s="13" t="str">
        <x:v>accepted_affiliation_history;accepted_location_evidence;manual_destination_reconciliation;manual_review</x:v>
      </x:c>
      <x:c r="M229" s="13" t="str">
        <x:v>active_affiliation_profile_location;destination_review;destination_source_review;manual</x:v>
      </x:c>
    </x:row>
    <x:row r="230" ht="22" customHeight="1">
      <x:c r="A230" s="12" t="str">
        <x:v>src-acea09ba262f</x:v>
      </x:c>
      <x:c r="B230" s="14" t="str">
        <x:v>https://genebiology.ru/site/assets/files/23323/zakliuchenie_ibg_ran.pdf</x:v>
      </x:c>
      <x:c r="C230" s="12" t="str">
        <x:v>genebiology.ru</x:v>
      </x:c>
      <x:c r="D230" s="12" t="str">
        <x:v>pdf</x:v>
      </x:c>
      <x:c r="E230" s="12" t="str">
        <x:v>2</x:v>
      </x:c>
      <x:c r="F230" s="12" t="str">
        <x:v>1</x:v>
      </x:c>
      <x:c r="G230" s="12" t="str">
        <x:v>0</x:v>
      </x:c>
      <x:c r="H230" s="12" t="str">
        <x:v>2</x:v>
      </x:c>
      <x:c r="I230" s="12" t="str">
        <x:v>0</x:v>
      </x:c>
      <x:c r="J230" s="12" t="str">
        <x:v>0</x:v>
      </x:c>
      <x:c r="K230" s="12" t="str">
        <x:v>0</x:v>
      </x:c>
      <x:c r="L230" s="13" t="str">
        <x:v>accepted_affiliation_history</x:v>
      </x:c>
      <x:c r="M230" s="13" t="str">
        <x:v>official_dissertation_record</x:v>
      </x:c>
    </x:row>
    <x:row r="231" ht="22" customHeight="1">
      <x:c r="A231" s="12" t="str">
        <x:v>src-b0a99941680b</x:v>
      </x:c>
      <x:c r="B231" s="14" t="str">
        <x:v>https://gfc.aifc.kz/uploads/AIFC%20Analytics/State%20of%20Sustainable%20Finance%20in%20Central%20Asia/CA%20to%20publish%20ENG_compressed.pdf</x:v>
      </x:c>
      <x:c r="C231" s="12" t="str">
        <x:v>gfc.aifc.kz</x:v>
      </x:c>
      <x:c r="D231" s="12" t="str">
        <x:v>pdf</x:v>
      </x:c>
      <x:c r="E231" s="12" t="str">
        <x:v>3</x:v>
      </x:c>
      <x:c r="F231" s="12" t="str">
        <x:v>1</x:v>
      </x:c>
      <x:c r="G231" s="12" t="str">
        <x:v>1</x:v>
      </x:c>
      <x:c r="H231" s="12" t="str">
        <x:v>2</x:v>
      </x:c>
      <x:c r="I231" s="12" t="str">
        <x:v>0</x:v>
      </x:c>
      <x:c r="J231" s="12" t="str">
        <x:v>0</x:v>
      </x:c>
      <x:c r="K231" s="12" t="str">
        <x:v>0</x:v>
      </x:c>
      <x:c r="L231" s="13" t="str">
        <x:v>accepted_affiliation_history;accepted_location_evidence;manual_review</x:v>
      </x:c>
      <x:c r="M231" s="13" t="str">
        <x:v>current_role_location;manual;manual_review</x:v>
      </x:c>
    </x:row>
    <x:row r="232" ht="22" customHeight="1">
      <x:c r="A232" s="12" t="str">
        <x:v>src-35a3d407a08f</x:v>
      </x:c>
      <x:c r="B232" s="14" t="str">
        <x:v>https://github.com/13EYECORE</x:v>
      </x:c>
      <x:c r="C232" s="12" t="str">
        <x:v>github.com</x:v>
      </x:c>
      <x:c r="D232" s="12" t="str">
        <x:v>structured_profile</x:v>
      </x:c>
      <x:c r="E232" s="12" t="str">
        <x:v>1</x:v>
      </x:c>
      <x:c r="F232" s="12" t="str">
        <x:v>1</x:v>
      </x:c>
      <x:c r="G232" s="12" t="str">
        <x:v>0</x:v>
      </x:c>
      <x:c r="H232" s="12" t="str">
        <x:v>0</x:v>
      </x:c>
      <x:c r="I232" s="12" t="str">
        <x:v>1</x:v>
      </x:c>
      <x:c r="J232" s="12" t="str">
        <x:v>0</x:v>
      </x:c>
      <x:c r="K232" s="12" t="str">
        <x:v>0</x:v>
      </x:c>
      <x:c r="L232" s="13" t="str">
        <x:v>structured_identity</x:v>
      </x:c>
      <x:c r="M232" s="13" t="str">
        <x:v>github</x:v>
      </x:c>
    </x:row>
    <x:row r="233" ht="22" customHeight="1">
      <x:c r="A233" s="12" t="str">
        <x:v>src-c7f4d6cb3e70</x:v>
      </x:c>
      <x:c r="B233" s="14" t="str">
        <x:v>https://github.com/AYKAVU</x:v>
      </x:c>
      <x:c r="C233" s="12" t="str">
        <x:v>github.com</x:v>
      </x:c>
      <x:c r="D233" s="12" t="str">
        <x:v>structured_profile</x:v>
      </x:c>
      <x:c r="E233" s="12" t="str">
        <x:v>2</x:v>
      </x:c>
      <x:c r="F233" s="12" t="str">
        <x:v>1</x:v>
      </x:c>
      <x:c r="G233" s="12" t="str">
        <x:v>0</x:v>
      </x:c>
      <x:c r="H233" s="12" t="str">
        <x:v>0</x:v>
      </x:c>
      <x:c r="I233" s="12" t="str">
        <x:v>2</x:v>
      </x:c>
      <x:c r="J233" s="12" t="str">
        <x:v>0</x:v>
      </x:c>
      <x:c r="K233" s="12" t="str">
        <x:v>0</x:v>
      </x:c>
      <x:c r="L233" s="13" t="str">
        <x:v>structured_affiliation;structured_identity</x:v>
      </x:c>
      <x:c r="M233" s="13" t="str">
        <x:v>github</x:v>
      </x:c>
    </x:row>
    <x:row r="234" ht="22" customHeight="1">
      <x:c r="A234" s="12" t="str">
        <x:v>src-482c4687a6f3</x:v>
      </x:c>
      <x:c r="B234" s="14" t="str">
        <x:v>https://github.com/Abilmuzhubayev</x:v>
      </x:c>
      <x:c r="C234" s="12" t="str">
        <x:v>github.com</x:v>
      </x:c>
      <x:c r="D234" s="12" t="str">
        <x:v>structured_profile</x:v>
      </x:c>
      <x:c r="E234" s="12" t="str">
        <x:v>1</x:v>
      </x:c>
      <x:c r="F234" s="12" t="str">
        <x:v>1</x:v>
      </x:c>
      <x:c r="G234" s="12" t="str">
        <x:v>0</x:v>
      </x:c>
      <x:c r="H234" s="12" t="str">
        <x:v>0</x:v>
      </x:c>
      <x:c r="I234" s="12" t="str">
        <x:v>1</x:v>
      </x:c>
      <x:c r="J234" s="12" t="str">
        <x:v>0</x:v>
      </x:c>
      <x:c r="K234" s="12" t="str">
        <x:v>0</x:v>
      </x:c>
      <x:c r="L234" s="13" t="str">
        <x:v>structured_identity</x:v>
      </x:c>
      <x:c r="M234" s="13" t="str">
        <x:v>github</x:v>
      </x:c>
    </x:row>
    <x:row r="235" ht="22" customHeight="1">
      <x:c r="A235" s="12" t="str">
        <x:v>src-1e891b5053fe</x:v>
      </x:c>
      <x:c r="B235" s="14" t="str">
        <x:v>https://github.com/Adilet33709</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2" customHeight="1">
      <x:c r="A236" s="12" t="str">
        <x:v>src-d46ca9078269</x:v>
      </x:c>
      <x:c r="B236" s="14" t="str">
        <x:v>https://github.com/AdiletNZ</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2" customHeight="1">
      <x:c r="A237" s="12" t="str">
        <x:v>src-616abbb8102a</x:v>
      </x:c>
      <x:c r="B237" s="14" t="str">
        <x:v>https://github.com/AdilkhanSarsen</x:v>
      </x:c>
      <x:c r="C237" s="12" t="str">
        <x:v>github.com</x:v>
      </x:c>
      <x:c r="D237" s="12" t="str">
        <x:v>structured_profile</x:v>
      </x:c>
      <x:c r="E237" s="12" t="str">
        <x:v>5</x:v>
      </x:c>
      <x:c r="F237" s="12" t="str">
        <x:v>1</x:v>
      </x:c>
      <x:c r="G237" s="12" t="str">
        <x:v>1</x:v>
      </x:c>
      <x:c r="H237" s="12" t="str">
        <x:v>4</x:v>
      </x:c>
      <x:c r="I237" s="12" t="str">
        <x:v>0</x:v>
      </x:c>
      <x:c r="J237" s="12" t="str">
        <x:v>0</x:v>
      </x:c>
      <x:c r="K237" s="12" t="str">
        <x:v>0</x:v>
      </x:c>
      <x:c r="L237" s="13" t="str">
        <x:v>accepted_affiliation_history;manual_review;structured_affiliation;structured_identity</x:v>
      </x:c>
      <x:c r="M237" s="13" t="str">
        <x:v>accepted_github;github;manual;manual_review</x:v>
      </x:c>
    </x:row>
    <x:row r="238" ht="22" customHeight="1">
      <x:c r="A238" s="12" t="str">
        <x:v>src-8baa0b51fe24</x:v>
      </x:c>
      <x:c r="B238" s="14" t="str">
        <x:v>https://github.com/AdilzhanIsmailov</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2" customHeight="1">
      <x:c r="A239" s="12" t="str">
        <x:v>src-21ddce4ad164</x:v>
      </x:c>
      <x:c r="B239" s="14" t="str">
        <x:v>https://github.com/AibekMI</x:v>
      </x:c>
      <x:c r="C239" s="12" t="str">
        <x:v>github.com</x:v>
      </x:c>
      <x:c r="D239" s="12" t="str">
        <x:v>structured_profile</x:v>
      </x:c>
      <x:c r="E239" s="12" t="str">
        <x:v>1</x:v>
      </x:c>
      <x:c r="F239" s="12" t="str">
        <x:v>1</x:v>
      </x:c>
      <x:c r="G239" s="12" t="str">
        <x:v>0</x:v>
      </x:c>
      <x:c r="H239" s="12" t="str">
        <x:v>1</x:v>
      </x:c>
      <x:c r="I239" s="12" t="str">
        <x:v>0</x:v>
      </x:c>
      <x:c r="J239" s="12" t="str">
        <x:v>0</x:v>
      </x:c>
      <x:c r="K239" s="12" t="str">
        <x:v>0</x:v>
      </x:c>
      <x:c r="L239" s="13" t="str">
        <x:v>structured_identity</x:v>
      </x:c>
      <x:c r="M239" s="13" t="str">
        <x:v>github</x:v>
      </x:c>
    </x:row>
    <x:row r="240" ht="22" customHeight="1">
      <x:c r="A240" s="12" t="str">
        <x:v>src-dd086019f627</x:v>
      </x:c>
      <x:c r="B240" s="14" t="str">
        <x:v>https://github.com/Alexander-S-Zaitsev</x:v>
      </x:c>
      <x:c r="C240" s="12" t="str">
        <x:v>github.com</x:v>
      </x:c>
      <x:c r="D240" s="12" t="str">
        <x:v>structured_profile</x:v>
      </x:c>
      <x:c r="E240" s="12" t="str">
        <x:v>2</x:v>
      </x:c>
      <x:c r="F240" s="12" t="str">
        <x:v>1</x:v>
      </x:c>
      <x:c r="G240" s="12" t="str">
        <x:v>0</x:v>
      </x:c>
      <x:c r="H240" s="12" t="str">
        <x:v>0</x:v>
      </x:c>
      <x:c r="I240" s="12" t="str">
        <x:v>0</x:v>
      </x:c>
      <x:c r="J240" s="12" t="str">
        <x:v>0</x:v>
      </x:c>
      <x:c r="K240" s="12" t="str">
        <x:v>2</x:v>
      </x:c>
      <x:c r="L240" s="13" t="str">
        <x:v>review_rejection;structured_identity</x:v>
      </x:c>
      <x:c r="M240" s="13" t="str">
        <x:v>github;manual</x:v>
      </x:c>
    </x:row>
    <x:row r="241" ht="22" customHeight="1">
      <x:c r="A241" s="12" t="str">
        <x:v>src-881ae63d51ea</x:v>
      </x:c>
      <x:c r="B241" s="14" t="str">
        <x:v>https://github.com/AntonMorgunov</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2" customHeight="1">
      <x:c r="A242" s="12" t="str">
        <x:v>src-d5b46a6f3426</x:v>
      </x:c>
      <x:c r="B242" s="14" t="str">
        <x:v>https://github.com/Ascarbek</x:v>
      </x:c>
      <x:c r="C242" s="12" t="str">
        <x:v>github.com</x:v>
      </x:c>
      <x:c r="D242" s="12" t="str">
        <x:v>structured_profile</x:v>
      </x:c>
      <x:c r="E242" s="12" t="str">
        <x:v>1</x:v>
      </x:c>
      <x:c r="F242" s="12" t="str">
        <x:v>1</x:v>
      </x:c>
      <x:c r="G242" s="12" t="str">
        <x:v>0</x:v>
      </x:c>
      <x:c r="H242" s="12" t="str">
        <x:v>1</x:v>
      </x:c>
      <x:c r="I242" s="12" t="str">
        <x:v>0</x:v>
      </x:c>
      <x:c r="J242" s="12" t="str">
        <x:v>0</x:v>
      </x:c>
      <x:c r="K242" s="12" t="str">
        <x:v>0</x:v>
      </x:c>
      <x:c r="L242" s="13" t="str">
        <x:v>structured_identity</x:v>
      </x:c>
      <x:c r="M242" s="13" t="str">
        <x:v>github</x:v>
      </x:c>
    </x:row>
    <x:row r="243" ht="22" customHeight="1">
      <x:c r="A243" s="12" t="str">
        <x:v>src-1512709e4a68</x:v>
      </x:c>
      <x:c r="B243" s="14" t="str">
        <x:v>https://github.com/Askarbek-orakov</x:v>
      </x:c>
      <x:c r="C243" s="12" t="str">
        <x:v>github.com</x:v>
      </x:c>
      <x:c r="D243" s="12" t="str">
        <x:v>structured_profile</x:v>
      </x:c>
      <x:c r="E243" s="12" t="str">
        <x:v>2</x:v>
      </x:c>
      <x:c r="F243" s="12" t="str">
        <x:v>1</x:v>
      </x:c>
      <x:c r="G243" s="12" t="str">
        <x:v>0</x:v>
      </x:c>
      <x:c r="H243" s="12" t="str">
        <x:v>0</x:v>
      </x:c>
      <x:c r="I243" s="12" t="str">
        <x:v>2</x:v>
      </x:c>
      <x:c r="J243" s="12" t="str">
        <x:v>0</x:v>
      </x:c>
      <x:c r="K243" s="12" t="str">
        <x:v>0</x:v>
      </x:c>
      <x:c r="L243" s="13" t="str">
        <x:v>structured_affiliation;structured_identity</x:v>
      </x:c>
      <x:c r="M243" s="13" t="str">
        <x:v>github</x:v>
      </x:c>
    </x:row>
    <x:row r="244" ht="22" customHeight="1">
      <x:c r="A244" s="12" t="str">
        <x:v>src-a4cfd5cb16ae</x:v>
      </x:c>
      <x:c r="B244" s="14" t="str">
        <x:v>https://github.com/AskhatZhalgasov</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2" customHeight="1">
      <x:c r="A245" s="12" t="str">
        <x:v>src-952a3368ef59</x:v>
      </x:c>
      <x:c r="B245" s="14" t="str">
        <x:v>https://github.com/BThero</x:v>
      </x:c>
      <x:c r="C245" s="12" t="str">
        <x:v>github.com</x:v>
      </x:c>
      <x:c r="D245" s="12" t="str">
        <x:v>structured_profile</x:v>
      </x:c>
      <x:c r="E245" s="12" t="str">
        <x:v>1</x:v>
      </x:c>
      <x:c r="F245" s="12" t="str">
        <x:v>1</x:v>
      </x:c>
      <x:c r="G245" s="12" t="str">
        <x:v>0</x:v>
      </x:c>
      <x:c r="H245" s="12" t="str">
        <x:v>1</x:v>
      </x:c>
      <x:c r="I245" s="12" t="str">
        <x:v>0</x:v>
      </x:c>
      <x:c r="J245" s="12" t="str">
        <x:v>0</x:v>
      </x:c>
      <x:c r="K245" s="12" t="str">
        <x:v>0</x:v>
      </x:c>
      <x:c r="L245" s="13" t="str">
        <x:v>structured_identity</x:v>
      </x:c>
      <x:c r="M245" s="13" t="str">
        <x:v>github</x:v>
      </x:c>
    </x:row>
    <x:row r="246" ht="22" customHeight="1">
      <x:c r="A246" s="12" t="str">
        <x:v>src-491e39e83eb7</x:v>
      </x:c>
      <x:c r="B246" s="14" t="str">
        <x:v>https://github.com/Bekbolatov</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2" customHeight="1">
      <x:c r="A247" s="12" t="str">
        <x:v>src-5696f5b8542a</x:v>
      </x:c>
      <x:c r="B247" s="14" t="str">
        <x:v>https://github.com/DaisyKey</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2" customHeight="1">
      <x:c r="A248" s="12" t="str">
        <x:v>src-339ce031a48d</x:v>
      </x:c>
      <x:c r="B248" s="14" t="str">
        <x:v>https://github.com/Dalbick</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2" customHeight="1">
      <x:c r="A249" s="12" t="str">
        <x:v>src-e5e8add5c1e7</x:v>
      </x:c>
      <x:c r="B249" s="14" t="str">
        <x:v>https://github.com/DenQ</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2" customHeight="1">
      <x:c r="A250" s="12" t="str">
        <x:v>src-78fe20707ccf</x:v>
      </x:c>
      <x:c r="B250" s="14" t="str">
        <x:v>https://github.com/DenisOvchinnikov93</x:v>
      </x:c>
      <x:c r="C250" s="12" t="str">
        <x:v>github.com</x:v>
      </x:c>
      <x:c r="D250" s="12" t="str">
        <x:v>structured_profile</x:v>
      </x:c>
      <x:c r="E250" s="12" t="str">
        <x:v>2</x:v>
      </x:c>
      <x:c r="F250" s="12" t="str">
        <x:v>1</x:v>
      </x:c>
      <x:c r="G250" s="12" t="str">
        <x:v>0</x:v>
      </x:c>
      <x:c r="H250" s="12" t="str">
        <x:v>0</x:v>
      </x:c>
      <x:c r="I250" s="12" t="str">
        <x:v>2</x:v>
      </x:c>
      <x:c r="J250" s="12" t="str">
        <x:v>0</x:v>
      </x:c>
      <x:c r="K250" s="12" t="str">
        <x:v>0</x:v>
      </x:c>
      <x:c r="L250" s="13" t="str">
        <x:v>structured_affiliation;structured_identity</x:v>
      </x:c>
      <x:c r="M250" s="13" t="str">
        <x:v>github</x:v>
      </x:c>
    </x:row>
    <x:row r="251" ht="22" customHeight="1">
      <x:c r="A251" s="12" t="str">
        <x:v>src-8a30f45866b6</x:v>
      </x:c>
      <x:c r="B251" s="14" t="str">
        <x:v>https://github.com/Duysenbaev1</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2" customHeight="1">
      <x:c r="A252" s="12" t="str">
        <x:v>src-78e8264a83de</x:v>
      </x:c>
      <x:c r="B252" s="14" t="str">
        <x:v>https://github.com/EigenLayerovich</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2" customHeight="1">
      <x:c r="A253" s="12" t="str">
        <x:v>src-2d4cb9fcab73</x:v>
      </x:c>
      <x:c r="B253" s="14" t="str">
        <x:v>https://github.com/Fortitude42</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src-ae67006820bb</x:v>
      </x:c>
      <x:c r="B254" s="14" t="str">
        <x:v>https://github.com/Freezeboy700</x:v>
      </x:c>
      <x:c r="C254" s="12" t="str">
        <x:v>github.com</x:v>
      </x:c>
      <x:c r="D254" s="12" t="str">
        <x:v>structured_profile</x:v>
      </x:c>
      <x:c r="E254" s="12" t="str">
        <x:v>1</x:v>
      </x:c>
      <x:c r="F254" s="12" t="str">
        <x:v>1</x:v>
      </x:c>
      <x:c r="G254" s="12" t="str">
        <x:v>0</x:v>
      </x:c>
      <x:c r="H254" s="12" t="str">
        <x:v>1</x:v>
      </x:c>
      <x:c r="I254" s="12" t="str">
        <x:v>0</x:v>
      </x:c>
      <x:c r="J254" s="12" t="str">
        <x:v>0</x:v>
      </x:c>
      <x:c r="K254" s="12" t="str">
        <x:v>0</x:v>
      </x:c>
      <x:c r="L254" s="13" t="str">
        <x:v>structured_identity</x:v>
      </x:c>
      <x:c r="M254" s="13" t="str">
        <x:v>github</x:v>
      </x:c>
    </x:row>
    <x:row r="255" ht="22" customHeight="1">
      <x:c r="A255" s="12" t="str">
        <x:v>src-83ad0a68aa43</x:v>
      </x:c>
      <x:c r="B255" s="14" t="str">
        <x:v>https://github.com/HCPS42</x:v>
      </x:c>
      <x:c r="C255" s="12" t="str">
        <x:v>github.com</x:v>
      </x:c>
      <x:c r="D255" s="12" t="str">
        <x:v>structured_profile</x:v>
      </x:c>
      <x:c r="E255" s="12" t="str">
        <x:v>1</x:v>
      </x:c>
      <x:c r="F255" s="12" t="str">
        <x:v>1</x:v>
      </x:c>
      <x:c r="G255" s="12" t="str">
        <x:v>0</x:v>
      </x:c>
      <x:c r="H255" s="12" t="str">
        <x:v>1</x:v>
      </x:c>
      <x:c r="I255" s="12" t="str">
        <x:v>0</x:v>
      </x:c>
      <x:c r="J255" s="12" t="str">
        <x:v>0</x:v>
      </x:c>
      <x:c r="K255" s="12" t="str">
        <x:v>0</x:v>
      </x:c>
      <x:c r="L255" s="13" t="str">
        <x:v>structured_identity</x:v>
      </x:c>
      <x:c r="M255" s="13" t="str">
        <x:v>github</x:v>
      </x:c>
    </x:row>
    <x:row r="256" ht="22" customHeight="1">
      <x:c r="A256" s="12" t="str">
        <x:v>src-10734fe4237a</x:v>
      </x:c>
      <x:c r="B256" s="14" t="str">
        <x:v>https://github.com/Hypuk</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2" customHeight="1">
      <x:c r="A257" s="12" t="str">
        <x:v>src-5990ea34b46b</x:v>
      </x:c>
      <x:c r="B257" s="14" t="str">
        <x:v>https://github.com/IamNoPro</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2" customHeight="1">
      <x:c r="A258" s="12" t="str">
        <x:v>src-dca591644d39</x:v>
      </x:c>
      <x:c r="B258" s="14" t="str">
        <x:v>https://github.com/Jettatura</x:v>
      </x:c>
      <x:c r="C258" s="12" t="str">
        <x:v>github.com</x:v>
      </x:c>
      <x:c r="D258" s="12" t="str">
        <x:v>structured_profile</x:v>
      </x:c>
      <x:c r="E258" s="12" t="str">
        <x:v>2</x:v>
      </x:c>
      <x:c r="F258" s="12" t="str">
        <x:v>1</x:v>
      </x:c>
      <x:c r="G258" s="12" t="str">
        <x:v>0</x:v>
      </x:c>
      <x:c r="H258" s="12" t="str">
        <x:v>0</x:v>
      </x:c>
      <x:c r="I258" s="12" t="str">
        <x:v>2</x:v>
      </x:c>
      <x:c r="J258" s="12" t="str">
        <x:v>0</x:v>
      </x:c>
      <x:c r="K258" s="12" t="str">
        <x:v>0</x:v>
      </x:c>
      <x:c r="L258" s="13" t="str">
        <x:v>structured_affiliation;structured_identity</x:v>
      </x:c>
      <x:c r="M258" s="13" t="str">
        <x:v>github</x:v>
      </x:c>
    </x:row>
    <x:row r="259" ht="22" customHeight="1">
      <x:c r="A259" s="12" t="str">
        <x:v>src-0621fbc5029b</x:v>
      </x:c>
      <x:c r="B259" s="14" t="str">
        <x:v>https://github.com/LP110108</x:v>
      </x:c>
      <x:c r="C259" s="12" t="str">
        <x:v>github.com</x:v>
      </x:c>
      <x:c r="D259" s="12" t="str">
        <x:v>structured_profile</x:v>
      </x:c>
      <x:c r="E259" s="12" t="str">
        <x:v>1</x:v>
      </x:c>
      <x:c r="F259" s="12" t="str">
        <x:v>1</x:v>
      </x:c>
      <x:c r="G259" s="12" t="str">
        <x:v>0</x:v>
      </x:c>
      <x:c r="H259" s="12" t="str">
        <x:v>0</x:v>
      </x:c>
      <x:c r="I259" s="12" t="str">
        <x:v>1</x:v>
      </x:c>
      <x:c r="J259" s="12" t="str">
        <x:v>0</x:v>
      </x:c>
      <x:c r="K259" s="12" t="str">
        <x:v>0</x:v>
      </x:c>
      <x:c r="L259" s="13" t="str">
        <x:v>structured_identity</x:v>
      </x:c>
      <x:c r="M259" s="13" t="str">
        <x:v>github</x:v>
      </x:c>
    </x:row>
    <x:row r="260" ht="22" customHeight="1">
      <x:c r="A260" s="12" t="str">
        <x:v>src-f23ab3b471c7</x:v>
      </x:c>
      <x:c r="B260" s="14" t="str">
        <x:v>https://github.com/LeMieuxCF-zz</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2" customHeight="1">
      <x:c r="A261" s="12" t="str">
        <x:v>src-e74c78234cab</x:v>
      </x:c>
      <x:c r="B261" s="14" t="str">
        <x:v>https://github.com/LordRonin</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src-205378902d89</x:v>
      </x:c>
      <x:c r="B262" s="14" t="str">
        <x:v>https://github.com/MadiBal</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src-fc8671d8381f</x:v>
      </x:c>
      <x:c r="B263" s="14" t="str">
        <x:v>https://github.com/Na2a</x:v>
      </x:c>
      <x:c r="C263" s="12" t="str">
        <x:v>github.com</x:v>
      </x:c>
      <x:c r="D263" s="12" t="str">
        <x:v>structured_profile</x:v>
      </x:c>
      <x:c r="E263" s="12" t="str">
        <x:v>1</x:v>
      </x:c>
      <x:c r="F263" s="12" t="str">
        <x:v>1</x:v>
      </x:c>
      <x:c r="G263" s="12" t="str">
        <x:v>0</x:v>
      </x:c>
      <x:c r="H263" s="12" t="str">
        <x:v>1</x:v>
      </x:c>
      <x:c r="I263" s="12" t="str">
        <x:v>0</x:v>
      </x:c>
      <x:c r="J263" s="12" t="str">
        <x:v>0</x:v>
      </x:c>
      <x:c r="K263" s="12" t="str">
        <x:v>0</x:v>
      </x:c>
      <x:c r="L263" s="13" t="str">
        <x:v>structured_identity</x:v>
      </x:c>
      <x:c r="M263" s="13" t="str">
        <x:v>github</x:v>
      </x:c>
    </x:row>
    <x:row r="264" ht="22" customHeight="1">
      <x:c r="A264" s="12" t="str">
        <x:v>src-6b2c7f3dc269</x:v>
      </x:c>
      <x:c r="B264" s="14" t="str">
        <x:v>https://github.com/NurlybekSulaimanov</x:v>
      </x:c>
      <x:c r="C264" s="12" t="str">
        <x:v>github.com</x:v>
      </x:c>
      <x:c r="D264" s="12" t="str">
        <x:v>structured_profile</x:v>
      </x:c>
      <x:c r="E264" s="12" t="str">
        <x:v>1</x:v>
      </x:c>
      <x:c r="F264" s="12" t="str">
        <x:v>1</x:v>
      </x:c>
      <x:c r="G264" s="12" t="str">
        <x:v>0</x:v>
      </x:c>
      <x:c r="H264" s="12" t="str">
        <x:v>0</x:v>
      </x:c>
      <x:c r="I264" s="12" t="str">
        <x:v>1</x:v>
      </x:c>
      <x:c r="J264" s="12" t="str">
        <x:v>0</x:v>
      </x:c>
      <x:c r="K264" s="12" t="str">
        <x:v>0</x:v>
      </x:c>
      <x:c r="L264" s="13" t="str">
        <x:v>structured_identity</x:v>
      </x:c>
      <x:c r="M264" s="13" t="str">
        <x:v>github</x:v>
      </x:c>
    </x:row>
    <x:row r="265" ht="22" customHeight="1">
      <x:c r="A265" s="12" t="str">
        <x:v>src-2d10fbfd0a5d</x:v>
      </x:c>
      <x:c r="B265" s="14" t="str">
        <x:v>https://github.com/NurlykhanKairly</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2" customHeight="1">
      <x:c r="A266" s="12" t="str">
        <x:v>src-9c8b6d974d14</x:v>
      </x:c>
      <x:c r="B266" s="14" t="str">
        <x:v>https://github.com/Rainhunter13</x:v>
      </x:c>
      <x:c r="C266" s="12" t="str">
        <x:v>github.com</x:v>
      </x:c>
      <x:c r="D266" s="12" t="str">
        <x:v>structured_profile</x:v>
      </x:c>
      <x:c r="E266" s="12" t="str">
        <x:v>2</x:v>
      </x:c>
      <x:c r="F266" s="12" t="str">
        <x:v>1</x:v>
      </x:c>
      <x:c r="G266" s="12" t="str">
        <x:v>0</x:v>
      </x:c>
      <x:c r="H266" s="12" t="str">
        <x:v>0</x:v>
      </x:c>
      <x:c r="I266" s="12" t="str">
        <x:v>2</x:v>
      </x:c>
      <x:c r="J266" s="12" t="str">
        <x:v>0</x:v>
      </x:c>
      <x:c r="K266" s="12" t="str">
        <x:v>0</x:v>
      </x:c>
      <x:c r="L266" s="13" t="str">
        <x:v>structured_affiliation;structured_identity</x:v>
      </x:c>
      <x:c r="M266" s="13" t="str">
        <x:v>github</x:v>
      </x:c>
    </x:row>
    <x:row r="267" ht="22" customHeight="1">
      <x:c r="A267" s="12" t="str">
        <x:v>src-36241a276576</x:v>
      </x:c>
      <x:c r="B267" s="14" t="str">
        <x:v>https://github.com/Roman116f</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2" customHeight="1">
      <x:c r="A268" s="12" t="str">
        <x:v>src-1a888736eb58</x:v>
      </x:c>
      <x:c r="B268" s="14" t="str">
        <x:v>https://github.com/SBidaibek</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2" customHeight="1">
      <x:c r="A269" s="12" t="str">
        <x:v>src-d470e85d1603</x:v>
      </x:c>
      <x:c r="B269" s="14" t="str">
        <x:v>https://github.com/SergazyK</x:v>
      </x:c>
      <x:c r="C269" s="12" t="str">
        <x:v>github.com</x:v>
      </x:c>
      <x:c r="D269" s="12" t="str">
        <x:v>structured_profile</x:v>
      </x:c>
      <x:c r="E269" s="12" t="str">
        <x:v>1</x:v>
      </x:c>
      <x:c r="F269" s="12" t="str">
        <x:v>1</x:v>
      </x:c>
      <x:c r="G269" s="12" t="str">
        <x:v>0</x:v>
      </x:c>
      <x:c r="H269" s="12" t="str">
        <x:v>1</x:v>
      </x:c>
      <x:c r="I269" s="12" t="str">
        <x:v>0</x:v>
      </x:c>
      <x:c r="J269" s="12" t="str">
        <x:v>0</x:v>
      </x:c>
      <x:c r="K269" s="12" t="str">
        <x:v>0</x:v>
      </x:c>
      <x:c r="L269" s="13" t="str">
        <x:v>structured_identity</x:v>
      </x:c>
      <x:c r="M269" s="13" t="str">
        <x:v>github</x:v>
      </x:c>
    </x:row>
    <x:row r="270" ht="22" customHeight="1">
      <x:c r="A270" s="12" t="str">
        <x:v>src-ea9ce992aca4</x:v>
      </x:c>
      <x:c r="B270" s="14" t="str">
        <x:v>https://github.com/Temirlan</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2" customHeight="1">
      <x:c r="A271" s="12" t="str">
        <x:v>src-5fe68aa0fb18</x:v>
      </x:c>
      <x:c r="B271" s="14" t="str">
        <x:v>https://github.com/VolosGreeck</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src-385e1ca3fa2b</x:v>
      </x:c>
      <x:c r="B272" s="14" t="str">
        <x:v>https://github.com/VyacheslavKimTR</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2" customHeight="1">
      <x:c r="A273" s="12" t="str">
        <x:v>src-e1bad26cf79c</x:v>
      </x:c>
      <x:c r="B273" s="14" t="str">
        <x:v>https://github.com/VyacheslavLi</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2" customHeight="1">
      <x:c r="A274" s="12" t="str">
        <x:v>src-90714f944127</x:v>
      </x:c>
      <x:c r="B274" s="14" t="str">
        <x:v>https://github.com/Yerbol-Kurmangaliyev</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2" customHeight="1">
      <x:c r="A275" s="12" t="str">
        <x:v>src-c5408dc5bd34</x:v>
      </x:c>
      <x:c r="B275" s="14" t="str">
        <x:v>https://github.com/Zhanadil</x:v>
      </x:c>
      <x:c r="C275" s="12" t="str">
        <x:v>github.com</x:v>
      </x:c>
      <x:c r="D275" s="12" t="str">
        <x:v>structured_profile</x:v>
      </x:c>
      <x:c r="E275" s="12" t="str">
        <x:v>3</x:v>
      </x:c>
      <x:c r="F275" s="12" t="str">
        <x:v>1</x:v>
      </x:c>
      <x:c r="G275" s="12" t="str">
        <x:v>0</x:v>
      </x:c>
      <x:c r="H275" s="12" t="str">
        <x:v>3</x:v>
      </x:c>
      <x:c r="I275" s="12" t="str">
        <x:v>0</x:v>
      </x:c>
      <x:c r="J275" s="12" t="str">
        <x:v>0</x:v>
      </x:c>
      <x:c r="K275" s="12" t="str">
        <x:v>0</x:v>
      </x:c>
      <x:c r="L275" s="13" t="str">
        <x:v>accepted_affiliation_history;structured_affiliation;structured_identity</x:v>
      </x:c>
      <x:c r="M275" s="13" t="str">
        <x:v>accepted_github;github</x:v>
      </x:c>
    </x:row>
    <x:row r="276" ht="22" customHeight="1">
      <x:c r="A276" s="12" t="str">
        <x:v>src-cec121c789e8</x:v>
      </x:c>
      <x:c r="B276" s="14" t="str">
        <x:v>https://github.com/adilzhan-ismailov-depop</x:v>
      </x:c>
      <x:c r="C276" s="12" t="str">
        <x:v>github.com</x:v>
      </x:c>
      <x:c r="D276" s="12" t="str">
        <x:v>structured_profile</x:v>
      </x:c>
      <x:c r="E276" s="12" t="str">
        <x:v>2</x:v>
      </x:c>
      <x:c r="F276" s="12" t="str">
        <x:v>1</x:v>
      </x:c>
      <x:c r="G276" s="12" t="str">
        <x:v>0</x:v>
      </x:c>
      <x:c r="H276" s="12" t="str">
        <x:v>0</x:v>
      </x:c>
      <x:c r="I276" s="12" t="str">
        <x:v>2</x:v>
      </x:c>
      <x:c r="J276" s="12" t="str">
        <x:v>0</x:v>
      </x:c>
      <x:c r="K276" s="12" t="str">
        <x:v>0</x:v>
      </x:c>
      <x:c r="L276" s="13" t="str">
        <x:v>structured_affiliation;structured_identity</x:v>
      </x:c>
      <x:c r="M276" s="13" t="str">
        <x:v>github</x:v>
      </x:c>
    </x:row>
    <x:row r="277" ht="22" customHeight="1">
      <x:c r="A277" s="12" t="str">
        <x:v>src-83ce6d683ede</x:v>
      </x:c>
      <x:c r="B277" s="14" t="str">
        <x:v>https://github.com/adolkhan</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2" customHeight="1">
      <x:c r="A278" s="12" t="str">
        <x:v>src-f7b219e4d930</x:v>
      </x:c>
      <x:c r="B278" s="14" t="str">
        <x:v>https://github.com/aismlv</x:v>
      </x:c>
      <x:c r="C278" s="12" t="str">
        <x:v>github.com</x:v>
      </x:c>
      <x:c r="D278" s="12" t="str">
        <x:v>structured_profile</x:v>
      </x:c>
      <x:c r="E278" s="12" t="str">
        <x:v>2</x:v>
      </x:c>
      <x:c r="F278" s="12" t="str">
        <x:v>1</x:v>
      </x:c>
      <x:c r="G278" s="12" t="str">
        <x:v>0</x:v>
      </x:c>
      <x:c r="H278" s="12" t="str">
        <x:v>0</x:v>
      </x:c>
      <x:c r="I278" s="12" t="str">
        <x:v>2</x:v>
      </x:c>
      <x:c r="J278" s="12" t="str">
        <x:v>0</x:v>
      </x:c>
      <x:c r="K278" s="12" t="str">
        <x:v>0</x:v>
      </x:c>
      <x:c r="L278" s="13" t="str">
        <x:v>structured_affiliation;structured_identity</x:v>
      </x:c>
      <x:c r="M278" s="13" t="str">
        <x:v>github</x:v>
      </x:c>
    </x:row>
    <x:row r="279" ht="22" customHeight="1">
      <x:c r="A279" s="12" t="str">
        <x:v>src-5130f51da336</x:v>
      </x:c>
      <x:c r="B279" s="14" t="str">
        <x:v>https://github.com/akyzalax1</x:v>
      </x:c>
      <x:c r="C279" s="12" t="str">
        <x:v>github.com</x:v>
      </x:c>
      <x:c r="D279" s="12" t="str">
        <x:v>structured_profile</x:v>
      </x:c>
      <x:c r="E279" s="12" t="str">
        <x:v>2</x:v>
      </x:c>
      <x:c r="F279" s="12" t="str">
        <x:v>1</x:v>
      </x:c>
      <x:c r="G279" s="12" t="str">
        <x:v>0</x:v>
      </x:c>
      <x:c r="H279" s="12" t="str">
        <x:v>0</x:v>
      </x:c>
      <x:c r="I279" s="12" t="str">
        <x:v>0</x:v>
      </x:c>
      <x:c r="J279" s="12" t="str">
        <x:v>0</x:v>
      </x:c>
      <x:c r="K279" s="12" t="str">
        <x:v>2</x:v>
      </x:c>
      <x:c r="L279" s="13" t="str">
        <x:v>review_rejection;structured_identity</x:v>
      </x:c>
      <x:c r="M279" s="13" t="str">
        <x:v>github;manual</x:v>
      </x:c>
    </x:row>
    <x:row r="280" ht="22" customHeight="1">
      <x:c r="A280" s="12" t="str">
        <x:v>src-163aebfbaf68</x:v>
      </x:c>
      <x:c r="B280" s="14" t="str">
        <x:v>https://github.com/alihuuuntr</x:v>
      </x:c>
      <x:c r="C280" s="12" t="str">
        <x:v>github.com</x:v>
      </x:c>
      <x:c r="D280" s="12" t="str">
        <x:v>structured_profile</x:v>
      </x:c>
      <x:c r="E280" s="12" t="str">
        <x:v>2</x:v>
      </x:c>
      <x:c r="F280" s="12" t="str">
        <x:v>1</x:v>
      </x:c>
      <x:c r="G280" s="12" t="str">
        <x:v>0</x:v>
      </x:c>
      <x:c r="H280" s="12" t="str">
        <x:v>0</x:v>
      </x:c>
      <x:c r="I280" s="12" t="str">
        <x:v>2</x:v>
      </x:c>
      <x:c r="J280" s="12" t="str">
        <x:v>0</x:v>
      </x:c>
      <x:c r="K280" s="12" t="str">
        <x:v>0</x:v>
      </x:c>
      <x:c r="L280" s="13" t="str">
        <x:v>structured_affiliation;structured_identity</x:v>
      </x:c>
      <x:c r="M280" s="13" t="str">
        <x:v>github</x:v>
      </x:c>
    </x:row>
    <x:row r="281" ht="22" customHeight="1">
      <x:c r="A281" s="12" t="str">
        <x:v>src-059e373d75c8</x:v>
      </x:c>
      <x:c r="B281" s="14" t="str">
        <x:v>https://github.com/allbackoff</x:v>
      </x:c>
      <x:c r="C281" s="12" t="str">
        <x:v>github.com</x:v>
      </x:c>
      <x:c r="D281" s="12" t="str">
        <x:v>structured_profile</x:v>
      </x:c>
      <x:c r="E281" s="12" t="str">
        <x:v>1</x:v>
      </x:c>
      <x:c r="F281" s="12" t="str">
        <x:v>1</x:v>
      </x:c>
      <x:c r="G281" s="12" t="str">
        <x:v>0</x:v>
      </x:c>
      <x:c r="H281" s="12" t="str">
        <x:v>1</x:v>
      </x:c>
      <x:c r="I281" s="12" t="str">
        <x:v>0</x:v>
      </x:c>
      <x:c r="J281" s="12" t="str">
        <x:v>0</x:v>
      </x:c>
      <x:c r="K281" s="12" t="str">
        <x:v>0</x:v>
      </x:c>
      <x:c r="L281" s="13" t="str">
        <x:v>structured_identity</x:v>
      </x:c>
      <x:c r="M281" s="13" t="str">
        <x:v>github</x:v>
      </x:c>
    </x:row>
    <x:row r="282" ht="22" customHeight="1">
      <x:c r="A282" s="12" t="str">
        <x:v>src-e01d98e9eb80</x:v>
      </x:c>
      <x:c r="B282" s="14" t="str">
        <x:v>https://github.com/amgenesis</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2" customHeight="1">
      <x:c r="A283" s="12" t="str">
        <x:v>src-ff5a3a6a74c4</x:v>
      </x:c>
      <x:c r="B283" s="14" t="str">
        <x:v>https://github.com/amirbralin</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2" customHeight="1">
      <x:c r="A284" s="12" t="str">
        <x:v>src-6c8176a27f90</x:v>
      </x:c>
      <x:c r="B284" s="14" t="str">
        <x:v>https://github.com/amirtu</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2" customHeight="1">
      <x:c r="A285" s="12" t="str">
        <x:v>src-45de3f3b7b5e</x:v>
      </x:c>
      <x:c r="B285" s="14" t="str">
        <x:v>https://github.com/anmorgunov</x:v>
      </x:c>
      <x:c r="C285" s="12" t="str">
        <x:v>github.com</x:v>
      </x:c>
      <x:c r="D285" s="12" t="str">
        <x:v>structured_profile</x:v>
      </x:c>
      <x:c r="E285" s="12" t="str">
        <x:v>2</x:v>
      </x:c>
      <x:c r="F285" s="12" t="str">
        <x:v>1</x:v>
      </x:c>
      <x:c r="G285" s="12" t="str">
        <x:v>0</x:v>
      </x:c>
      <x:c r="H285" s="12" t="str">
        <x:v>0</x:v>
      </x:c>
      <x:c r="I285" s="12" t="str">
        <x:v>2</x:v>
      </x:c>
      <x:c r="J285" s="12" t="str">
        <x:v>0</x:v>
      </x:c>
      <x:c r="K285" s="12" t="str">
        <x:v>0</x:v>
      </x:c>
      <x:c r="L285" s="13" t="str">
        <x:v>structured_affiliation;structured_identity</x:v>
      </x:c>
      <x:c r="M285" s="13" t="str">
        <x:v>github</x:v>
      </x:c>
    </x:row>
    <x:row r="286" ht="22" customHeight="1">
      <x:c r="A286" s="12" t="str">
        <x:v>src-f30cea7914e4</x:v>
      </x:c>
      <x:c r="B286" s="14" t="str">
        <x:v>https://github.com/ao1385</x:v>
      </x:c>
      <x:c r="C286" s="12" t="str">
        <x:v>github.com</x:v>
      </x:c>
      <x:c r="D286" s="12" t="str">
        <x:v>structured_profile</x:v>
      </x:c>
      <x:c r="E286" s="12" t="str">
        <x:v>1</x:v>
      </x:c>
      <x:c r="F286" s="12" t="str">
        <x:v>1</x:v>
      </x:c>
      <x:c r="G286" s="12" t="str">
        <x:v>0</x:v>
      </x:c>
      <x:c r="H286" s="12" t="str">
        <x:v>0</x:v>
      </x:c>
      <x:c r="I286" s="12" t="str">
        <x:v>1</x:v>
      </x:c>
      <x:c r="J286" s="12" t="str">
        <x:v>0</x:v>
      </x:c>
      <x:c r="K286" s="12" t="str">
        <x:v>0</x:v>
      </x:c>
      <x:c r="L286" s="13" t="str">
        <x:v>structured_identity</x:v>
      </x:c>
      <x:c r="M286" s="13" t="str">
        <x:v>github</x:v>
      </x:c>
    </x:row>
    <x:row r="287" ht="22" customHeight="1">
      <x:c r="A287" s="12" t="str">
        <x:v>src-8db1efeab4a8</x:v>
      </x:c>
      <x:c r="B287" s="14" t="str">
        <x:v>https://github.com/asedletskii</x:v>
      </x:c>
      <x:c r="C287" s="12" t="str">
        <x:v>github.com</x:v>
      </x:c>
      <x:c r="D287" s="12" t="str">
        <x:v>structured_profile</x:v>
      </x:c>
      <x:c r="E287" s="12" t="str">
        <x:v>1</x:v>
      </x:c>
      <x:c r="F287" s="12" t="str">
        <x:v>1</x:v>
      </x:c>
      <x:c r="G287" s="12" t="str">
        <x:v>0</x:v>
      </x:c>
      <x:c r="H287" s="12" t="str">
        <x:v>0</x:v>
      </x:c>
      <x:c r="I287" s="12" t="str">
        <x:v>0</x:v>
      </x:c>
      <x:c r="J287" s="12" t="str">
        <x:v>0</x:v>
      </x:c>
      <x:c r="K287" s="12" t="str">
        <x:v>1</x:v>
      </x:c>
      <x:c r="L287" s="13" t="str">
        <x:v>review_rejection</x:v>
      </x:c>
      <x:c r="M287" s="13" t="str">
        <x:v>manual</x:v>
      </x:c>
    </x:row>
    <x:row r="288" ht="22" customHeight="1">
      <x:c r="A288" s="12" t="str">
        <x:v>src-d4f69b179c0e</x:v>
      </x:c>
      <x:c r="B288" s="14" t="str">
        <x:v>https://github.com/assemzh</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2" customHeight="1">
      <x:c r="A289" s="12" t="str">
        <x:v>src-2484da9d748c</x:v>
      </x:c>
      <x:c r="B289" s="14" t="str">
        <x:v>https://github.com/assylbekolzhabayev</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2" customHeight="1">
      <x:c r="A290" s="12" t="str">
        <x:v>src-de34d2a4952c</x:v>
      </x:c>
      <x:c r="B290" s="14" t="str">
        <x:v>https://github.com/aza4k</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2" customHeight="1">
      <x:c r="A291" s="12" t="str">
        <x:v>src-5dfede0d9068</x:v>
      </x:c>
      <x:c r="B291" s="14" t="str">
        <x:v>https://github.com/azhetessovlunarenergy</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2" customHeight="1">
      <x:c r="A292" s="12" t="str">
        <x:v>src-771ee366866c</x:v>
      </x:c>
      <x:c r="B292" s="14" t="str">
        <x:v>https://github.com/bestleggins</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2" customHeight="1">
      <x:c r="A293" s="12" t="str">
        <x:v>src-e0e6ac174510</x:v>
      </x:c>
      <x:c r="B293" s="14" t="str">
        <x:v>https://github.com/bychkov</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2" customHeight="1">
      <x:c r="A294" s="12" t="str">
        <x:v>src-0d195d78d910</x:v>
      </x:c>
      <x:c r="B294" s="14" t="str">
        <x:v>https://github.com/chizhik</x:v>
      </x:c>
      <x:c r="C294" s="12" t="str">
        <x:v>github.com</x:v>
      </x:c>
      <x:c r="D294" s="12" t="str">
        <x:v>structured_profile</x:v>
      </x:c>
      <x:c r="E294" s="12" t="str">
        <x:v>2</x:v>
      </x:c>
      <x:c r="F294" s="12" t="str">
        <x:v>1</x:v>
      </x:c>
      <x:c r="G294" s="12" t="str">
        <x:v>0</x:v>
      </x:c>
      <x:c r="H294" s="12" t="str">
        <x:v>0</x:v>
      </x:c>
      <x:c r="I294" s="12" t="str">
        <x:v>2</x:v>
      </x:c>
      <x:c r="J294" s="12" t="str">
        <x:v>0</x:v>
      </x:c>
      <x:c r="K294" s="12" t="str">
        <x:v>0</x:v>
      </x:c>
      <x:c r="L294" s="13" t="str">
        <x:v>structured_affiliation;structured_identity</x:v>
      </x:c>
      <x:c r="M294" s="13" t="str">
        <x:v>github</x:v>
      </x:c>
    </x:row>
    <x:row r="295" ht="22" customHeight="1">
      <x:c r="A295" s="12" t="str">
        <x:v>src-de65dda6f9bd</x:v>
      </x:c>
      <x:c r="B295" s="14" t="str">
        <x:v>https://github.com/daniil-melnichenko</x:v>
      </x:c>
      <x:c r="C295" s="12" t="str">
        <x:v>github.com</x:v>
      </x:c>
      <x:c r="D295" s="12" t="str">
        <x:v>structured_profile</x:v>
      </x:c>
      <x:c r="E295" s="12" t="str">
        <x:v>2</x:v>
      </x:c>
      <x:c r="F295" s="12" t="str">
        <x:v>1</x:v>
      </x:c>
      <x:c r="G295" s="12" t="str">
        <x:v>0</x:v>
      </x:c>
      <x:c r="H295" s="12" t="str">
        <x:v>0</x:v>
      </x:c>
      <x:c r="I295" s="12" t="str">
        <x:v>2</x:v>
      </x:c>
      <x:c r="J295" s="12" t="str">
        <x:v>0</x:v>
      </x:c>
      <x:c r="K295" s="12" t="str">
        <x:v>0</x:v>
      </x:c>
      <x:c r="L295" s="13" t="str">
        <x:v>structured_affiliation;structured_identity</x:v>
      </x:c>
      <x:c r="M295" s="13" t="str">
        <x:v>github</x:v>
      </x:c>
    </x:row>
    <x:row r="296" ht="22" customHeight="1">
      <x:c r="A296" s="12" t="str">
        <x:v>src-9d38df492a16</x:v>
      </x:c>
      <x:c r="B296" s="14" t="str">
        <x:v>https://github.com/daniilmelnichenko</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2" customHeight="1">
      <x:c r="A297" s="12" t="str">
        <x:v>src-d74e7ce46b58</x:v>
      </x:c>
      <x:c r="B297" s="14" t="str">
        <x:v>https://github.com/daniyarzt</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2" customHeight="1">
      <x:c r="A298" s="12" t="str">
        <x:v>src-0d43024abc41</x:v>
      </x:c>
      <x:c r="B298" s="14" t="str">
        <x:v>https://github.com/dankikot</x:v>
      </x:c>
      <x:c r="C298" s="12" t="str">
        <x:v>github.com</x:v>
      </x:c>
      <x:c r="D298" s="12" t="str">
        <x:v>structured_profile</x:v>
      </x:c>
      <x:c r="E298" s="12" t="str">
        <x:v>2</x:v>
      </x:c>
      <x:c r="F298" s="12" t="str">
        <x:v>1</x:v>
      </x:c>
      <x:c r="G298" s="12" t="str">
        <x:v>0</x:v>
      </x:c>
      <x:c r="H298" s="12" t="str">
        <x:v>0</x:v>
      </x:c>
      <x:c r="I298" s="12" t="str">
        <x:v>0</x:v>
      </x:c>
      <x:c r="J298" s="12" t="str">
        <x:v>0</x:v>
      </x:c>
      <x:c r="K298" s="12" t="str">
        <x:v>2</x:v>
      </x:c>
      <x:c r="L298" s="13" t="str">
        <x:v>review_rejection;structured_identity</x:v>
      </x:c>
      <x:c r="M298" s="13" t="str">
        <x:v>github;manual</x:v>
      </x:c>
    </x:row>
    <x:row r="299" ht="22" customHeight="1">
      <x:c r="A299" s="12" t="str">
        <x:v>src-c2643c1fb99c</x:v>
      </x:c>
      <x:c r="B299" s="14" t="str">
        <x:v>https://github.com/daulet</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2" customHeight="1">
      <x:c r="A300" s="12" t="str">
        <x:v>src-38311a8a7a8e</x:v>
      </x:c>
      <x:c r="B300" s="14" t="str">
        <x:v>https://github.com/daulet-askarov</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2" customHeight="1">
      <x:c r="A301" s="12" t="str">
        <x:v>src-b566d1eb7d42</x:v>
      </x:c>
      <x:c r="B301" s="14" t="str">
        <x:v>https://github.com/daulettoibazar</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2" customHeight="1">
      <x:c r="A302" s="12" t="str">
        <x:v>src-2c0b980dd76f</x:v>
      </x:c>
      <x:c r="B302" s="14" t="str">
        <x:v>https://github.com/davidli3100</x:v>
      </x:c>
      <x:c r="C302" s="12" t="str">
        <x:v>github.com</x:v>
      </x:c>
      <x:c r="D302" s="12" t="str">
        <x:v>structured_profile</x:v>
      </x:c>
      <x:c r="E302" s="12" t="str">
        <x:v>2</x:v>
      </x:c>
      <x:c r="F302" s="12" t="str">
        <x:v>1</x:v>
      </x:c>
      <x:c r="G302" s="12" t="str">
        <x:v>0</x:v>
      </x:c>
      <x:c r="H302" s="12" t="str">
        <x:v>0</x:v>
      </x:c>
      <x:c r="I302" s="12" t="str">
        <x:v>2</x:v>
      </x:c>
      <x:c r="J302" s="12" t="str">
        <x:v>0</x:v>
      </x:c>
      <x:c r="K302" s="12" t="str">
        <x:v>0</x:v>
      </x:c>
      <x:c r="L302" s="13" t="str">
        <x:v>structured_affiliation;structured_identity</x:v>
      </x:c>
      <x:c r="M302" s="13" t="str">
        <x:v>github</x:v>
      </x:c>
    </x:row>
    <x:row r="303" ht="22" customHeight="1">
      <x:c r="A303" s="12" t="str">
        <x:v>src-439c821251f5</x:v>
      </x:c>
      <x:c r="B303" s="14" t="str">
        <x:v>https://github.com/denis-ivanov</x:v>
      </x:c>
      <x:c r="C303" s="12" t="str">
        <x:v>github.com</x:v>
      </x:c>
      <x:c r="D303" s="12" t="str">
        <x:v>structured_profile</x:v>
      </x:c>
      <x:c r="E303" s="12" t="str">
        <x:v>1</x:v>
      </x:c>
      <x:c r="F303" s="12" t="str">
        <x:v>1</x:v>
      </x:c>
      <x:c r="G303" s="12" t="str">
        <x:v>0</x:v>
      </x:c>
      <x:c r="H303" s="12" t="str">
        <x:v>0</x:v>
      </x:c>
      <x:c r="I303" s="12" t="str">
        <x:v>1</x:v>
      </x:c>
      <x:c r="J303" s="12" t="str">
        <x:v>0</x:v>
      </x:c>
      <x:c r="K303" s="12" t="str">
        <x:v>0</x:v>
      </x:c>
      <x:c r="L303" s="13" t="str">
        <x:v>structured_identity</x:v>
      </x:c>
      <x:c r="M303" s="13" t="str">
        <x:v>github</x:v>
      </x:c>
    </x:row>
    <x:row r="304" ht="22" customHeight="1">
      <x:c r="A304" s="12" t="str">
        <x:v>src-0cfa5b0b93a3</x:v>
      </x:c>
      <x:c r="B304" s="14" t="str">
        <x:v>https://github.com/denisivan0v</x:v>
      </x:c>
      <x:c r="C304" s="12" t="str">
        <x:v>github.com</x:v>
      </x:c>
      <x:c r="D304" s="12" t="str">
        <x:v>structured_profile</x:v>
      </x:c>
      <x:c r="E304" s="12" t="str">
        <x:v>2</x:v>
      </x:c>
      <x:c r="F304" s="12" t="str">
        <x:v>1</x:v>
      </x:c>
      <x:c r="G304" s="12" t="str">
        <x:v>0</x:v>
      </x:c>
      <x:c r="H304" s="12" t="str">
        <x:v>0</x:v>
      </x:c>
      <x:c r="I304" s="12" t="str">
        <x:v>2</x:v>
      </x:c>
      <x:c r="J304" s="12" t="str">
        <x:v>0</x:v>
      </x:c>
      <x:c r="K304" s="12" t="str">
        <x:v>0</x:v>
      </x:c>
      <x:c r="L304" s="13" t="str">
        <x:v>structured_affiliation;structured_identity</x:v>
      </x:c>
      <x:c r="M304" s="13" t="str">
        <x:v>github</x:v>
      </x:c>
    </x:row>
    <x:row r="305" ht="22" customHeight="1">
      <x:c r="A305" s="12" t="str">
        <x:v>src-ef8b0e327282</x:v>
      </x:c>
      <x:c r="B305" s="14" t="str">
        <x:v>https://github.com/dgorbachev</x:v>
      </x:c>
      <x:c r="C305" s="12" t="str">
        <x:v>github.com</x:v>
      </x:c>
      <x:c r="D305" s="12" t="str">
        <x:v>structured_profile</x:v>
      </x:c>
      <x:c r="E305" s="12" t="str">
        <x:v>2</x:v>
      </x:c>
      <x:c r="F305" s="12" t="str">
        <x:v>1</x:v>
      </x:c>
      <x:c r="G305" s="12" t="str">
        <x:v>0</x:v>
      </x:c>
      <x:c r="H305" s="12" t="str">
        <x:v>0</x:v>
      </x:c>
      <x:c r="I305" s="12" t="str">
        <x:v>2</x:v>
      </x:c>
      <x:c r="J305" s="12" t="str">
        <x:v>0</x:v>
      </x:c>
      <x:c r="K305" s="12" t="str">
        <x:v>0</x:v>
      </x:c>
      <x:c r="L305" s="13" t="str">
        <x:v>structured_affiliation;structured_identity</x:v>
      </x:c>
      <x:c r="M305" s="13" t="str">
        <x:v>github</x:v>
      </x:c>
    </x:row>
    <x:row r="306" ht="22" customHeight="1">
      <x:c r="A306" s="12" t="str">
        <x:v>src-20a6baebe964</x:v>
      </x:c>
      <x:c r="B306" s="14" t="str">
        <x:v>https://github.com/dizirator</x:v>
      </x:c>
      <x:c r="C306" s="12" t="str">
        <x:v>github.com</x:v>
      </x:c>
      <x:c r="D306" s="12" t="str">
        <x:v>structured_profile</x:v>
      </x:c>
      <x:c r="E306" s="12" t="str">
        <x:v>2</x:v>
      </x:c>
      <x:c r="F306" s="12" t="str">
        <x:v>1</x:v>
      </x:c>
      <x:c r="G306" s="12" t="str">
        <x:v>0</x:v>
      </x:c>
      <x:c r="H306" s="12" t="str">
        <x:v>0</x:v>
      </x:c>
      <x:c r="I306" s="12" t="str">
        <x:v>0</x:v>
      </x:c>
      <x:c r="J306" s="12" t="str">
        <x:v>0</x:v>
      </x:c>
      <x:c r="K306" s="12" t="str">
        <x:v>2</x:v>
      </x:c>
      <x:c r="L306" s="13" t="str">
        <x:v>review_rejection;structured_identity</x:v>
      </x:c>
      <x:c r="M306" s="13" t="str">
        <x:v>github;manual</x:v>
      </x:c>
    </x:row>
    <x:row r="307" ht="22" customHeight="1">
      <x:c r="A307" s="12" t="str">
        <x:v>src-a104fa5b6b80</x:v>
      </x:c>
      <x:c r="B307" s="14" t="str">
        <x:v>https://github.com/django-kz</x:v>
      </x:c>
      <x:c r="C307" s="12" t="str">
        <x:v>github.com</x:v>
      </x:c>
      <x:c r="D307" s="12" t="str">
        <x:v>structured_profile</x:v>
      </x:c>
      <x:c r="E307" s="12" t="str">
        <x:v>1</x:v>
      </x:c>
      <x:c r="F307" s="12" t="str">
        <x:v>1</x:v>
      </x:c>
      <x:c r="G307" s="12" t="str">
        <x:v>0</x:v>
      </x:c>
      <x:c r="H307" s="12" t="str">
        <x:v>1</x:v>
      </x:c>
      <x:c r="I307" s="12" t="str">
        <x:v>0</x:v>
      </x:c>
      <x:c r="J307" s="12" t="str">
        <x:v>0</x:v>
      </x:c>
      <x:c r="K307" s="12" t="str">
        <x:v>0</x:v>
      </x:c>
      <x:c r="L307" s="13" t="str">
        <x:v>structured_identity</x:v>
      </x:c>
      <x:c r="M307" s="13" t="str">
        <x:v>github</x:v>
      </x:c>
    </x:row>
    <x:row r="308" ht="22" customHeight="1">
      <x:c r="A308" s="12" t="str">
        <x:v>src-917bd7d34008</x:v>
      </x:c>
      <x:c r="B308" s="14" t="str">
        <x:v>https://github.com/dli</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2" customHeight="1">
      <x:c r="A309" s="12" t="str">
        <x:v>src-efc4e5d6bde2</x:v>
      </x:c>
      <x:c r="B309" s="14" t="str">
        <x:v>https://github.com/dli7319</x:v>
      </x:c>
      <x:c r="C309" s="12" t="str">
        <x:v>github.com</x:v>
      </x:c>
      <x:c r="D309" s="12" t="str">
        <x:v>structured_profile</x:v>
      </x:c>
      <x:c r="E309" s="12" t="str">
        <x:v>2</x:v>
      </x:c>
      <x:c r="F309" s="12" t="str">
        <x:v>1</x:v>
      </x:c>
      <x:c r="G309" s="12" t="str">
        <x:v>0</x:v>
      </x:c>
      <x:c r="H309" s="12" t="str">
        <x:v>0</x:v>
      </x:c>
      <x:c r="I309" s="12" t="str">
        <x:v>2</x:v>
      </x:c>
      <x:c r="J309" s="12" t="str">
        <x:v>0</x:v>
      </x:c>
      <x:c r="K309" s="12" t="str">
        <x:v>0</x:v>
      </x:c>
      <x:c r="L309" s="13" t="str">
        <x:v>structured_affiliation;structured_identity</x:v>
      </x:c>
      <x:c r="M309" s="13" t="str">
        <x:v>github</x:v>
      </x:c>
    </x:row>
    <x:row r="310" ht="22" customHeight="1">
      <x:c r="A310" s="12" t="str">
        <x:v>src-8a82fc66fe78</x:v>
      </x:c>
      <x:c r="B310" s="14" t="str">
        <x:v>https://github.com/dohchuk</x:v>
      </x:c>
      <x:c r="C310" s="12" t="str">
        <x:v>github.com</x:v>
      </x:c>
      <x:c r="D310" s="12" t="str">
        <x:v>structured_profile</x:v>
      </x:c>
      <x:c r="E310" s="12" t="str">
        <x:v>1</x:v>
      </x:c>
      <x:c r="F310" s="12" t="str">
        <x:v>1</x:v>
      </x:c>
      <x:c r="G310" s="12" t="str">
        <x:v>0</x:v>
      </x:c>
      <x:c r="H310" s="12" t="str">
        <x:v>1</x:v>
      </x:c>
      <x:c r="I310" s="12" t="str">
        <x:v>0</x:v>
      </x:c>
      <x:c r="J310" s="12" t="str">
        <x:v>0</x:v>
      </x:c>
      <x:c r="K310" s="12" t="str">
        <x:v>0</x:v>
      </x:c>
      <x:c r="L310" s="13" t="str">
        <x:v>structured_identity</x:v>
      </x:c>
      <x:c r="M310" s="13" t="str">
        <x:v>github</x:v>
      </x:c>
    </x:row>
    <x:row r="311" ht="22" customHeight="1">
      <x:c r="A311" s="12" t="str">
        <x:v>src-cf19614ffd6f</x:v>
      </x:c>
      <x:c r="B311" s="14" t="str">
        <x:v>https://github.com/domikedos</x:v>
      </x:c>
      <x:c r="C311" s="12" t="str">
        <x:v>github.com</x:v>
      </x:c>
      <x:c r="D311" s="12" t="str">
        <x:v>structured_profile</x:v>
      </x:c>
      <x:c r="E311" s="12" t="str">
        <x:v>1</x:v>
      </x:c>
      <x:c r="F311" s="12" t="str">
        <x:v>1</x:v>
      </x:c>
      <x:c r="G311" s="12" t="str">
        <x:v>0</x:v>
      </x:c>
      <x:c r="H311" s="12" t="str">
        <x:v>0</x:v>
      </x:c>
      <x:c r="I311" s="12" t="str">
        <x:v>1</x:v>
      </x:c>
      <x:c r="J311" s="12" t="str">
        <x:v>0</x:v>
      </x:c>
      <x:c r="K311" s="12" t="str">
        <x:v>0</x:v>
      </x:c>
      <x:c r="L311" s="13" t="str">
        <x:v>structured_identity</x:v>
      </x:c>
      <x:c r="M311" s="13" t="str">
        <x:v>github</x:v>
      </x:c>
    </x:row>
    <x:row r="312" ht="22" customHeight="1">
      <x:c r="A312" s="12" t="str">
        <x:v>src-30d24d59e4cc</x:v>
      </x:c>
      <x:c r="B312" s="14" t="str">
        <x:v>https://github.com/dushayevsaken</x:v>
      </x:c>
      <x:c r="C312" s="12" t="str">
        <x:v>github.com</x:v>
      </x:c>
      <x:c r="D312" s="12" t="str">
        <x:v>structured_profile</x:v>
      </x:c>
      <x:c r="E312" s="12" t="str">
        <x:v>3</x:v>
      </x:c>
      <x:c r="F312" s="12" t="str">
        <x:v>1</x:v>
      </x:c>
      <x:c r="G312" s="12" t="str">
        <x:v>0</x:v>
      </x:c>
      <x:c r="H312" s="12" t="str">
        <x:v>3</x:v>
      </x:c>
      <x:c r="I312" s="12" t="str">
        <x:v>0</x:v>
      </x:c>
      <x:c r="J312" s="12" t="str">
        <x:v>0</x:v>
      </x:c>
      <x:c r="K312" s="12" t="str">
        <x:v>0</x:v>
      </x:c>
      <x:c r="L312" s="13" t="str">
        <x:v>accepted_affiliation_history;structured_affiliation;structured_identity</x:v>
      </x:c>
      <x:c r="M312" s="13" t="str">
        <x:v>accepted_github;github</x:v>
      </x:c>
    </x:row>
    <x:row r="313" ht="22" customHeight="1">
      <x:c r="A313" s="12" t="str">
        <x:v>src-6d07eaf451e3</x:v>
      </x:c>
      <x:c r="B313" s="14" t="str">
        <x:v>https://github.com/dxtvzw</x:v>
      </x:c>
      <x:c r="C313" s="12" t="str">
        <x:v>github.com</x:v>
      </x:c>
      <x:c r="D313" s="12" t="str">
        <x:v>structured_profile</x:v>
      </x:c>
      <x:c r="E313" s="12" t="str">
        <x:v>1</x:v>
      </x:c>
      <x:c r="F313" s="12" t="str">
        <x:v>1</x:v>
      </x:c>
      <x:c r="G313" s="12" t="str">
        <x:v>0</x:v>
      </x:c>
      <x:c r="H313" s="12" t="str">
        <x:v>0</x:v>
      </x:c>
      <x:c r="I313" s="12" t="str">
        <x:v>1</x:v>
      </x:c>
      <x:c r="J313" s="12" t="str">
        <x:v>0</x:v>
      </x:c>
      <x:c r="K313" s="12" t="str">
        <x:v>0</x:v>
      </x:c>
      <x:c r="L313" s="13" t="str">
        <x:v>structured_identity</x:v>
      </x:c>
      <x:c r="M313" s="13" t="str">
        <x:v>github</x:v>
      </x:c>
    </x:row>
    <x:row r="314" ht="22" customHeight="1">
      <x:c r="A314" s="12" t="str">
        <x:v>src-3ce15e24ca1a</x:v>
      </x:c>
      <x:c r="B314" s="14" t="str">
        <x:v>https://github.com/easternn</x:v>
      </x:c>
      <x:c r="C314" s="12" t="str">
        <x:v>github.com</x:v>
      </x:c>
      <x:c r="D314" s="12" t="str">
        <x:v>structured_profile</x:v>
      </x:c>
      <x:c r="E314" s="12" t="str">
        <x:v>1</x:v>
      </x:c>
      <x:c r="F314" s="12" t="str">
        <x:v>1</x:v>
      </x:c>
      <x:c r="G314" s="12" t="str">
        <x:v>0</x:v>
      </x:c>
      <x:c r="H314" s="12" t="str">
        <x:v>0</x:v>
      </x:c>
      <x:c r="I314" s="12" t="str">
        <x:v>1</x:v>
      </x:c>
      <x:c r="J314" s="12" t="str">
        <x:v>0</x:v>
      </x:c>
      <x:c r="K314" s="12" t="str">
        <x:v>0</x:v>
      </x:c>
      <x:c r="L314" s="13" t="str">
        <x:v>structured_identity</x:v>
      </x:c>
      <x:c r="M314" s="13" t="str">
        <x:v>github</x:v>
      </x:c>
    </x:row>
    <x:row r="315" ht="22" customHeight="1">
      <x:c r="A315" s="12" t="str">
        <x:v>src-86698252daca</x:v>
      </x:c>
      <x:c r="B315" s="14" t="str">
        <x:v>https://github.com/engineeringVolosati</x:v>
      </x:c>
      <x:c r="C315" s="12" t="str">
        <x:v>github.com</x:v>
      </x:c>
      <x:c r="D315" s="12" t="str">
        <x:v>structured_profile</x:v>
      </x:c>
      <x:c r="E315" s="12" t="str">
        <x:v>1</x:v>
      </x:c>
      <x:c r="F315" s="12" t="str">
        <x:v>1</x:v>
      </x:c>
      <x:c r="G315" s="12" t="str">
        <x:v>0</x:v>
      </x:c>
      <x:c r="H315" s="12" t="str">
        <x:v>0</x:v>
      </x:c>
      <x:c r="I315" s="12" t="str">
        <x:v>1</x:v>
      </x:c>
      <x:c r="J315" s="12" t="str">
        <x:v>0</x:v>
      </x:c>
      <x:c r="K315" s="12" t="str">
        <x:v>0</x:v>
      </x:c>
      <x:c r="L315" s="13" t="str">
        <x:v>structured_identity</x:v>
      </x:c>
      <x:c r="M315" s="13" t="str">
        <x:v>github</x:v>
      </x:c>
    </x:row>
    <x:row r="316" ht="22" customHeight="1">
      <x:c r="A316" s="12" t="str">
        <x:v>src-8491fc00aa61</x:v>
      </x:c>
      <x:c r="B316" s="14" t="str">
        <x:v>https://github.com/erel3</x:v>
      </x:c>
      <x:c r="C316" s="12" t="str">
        <x:v>github.com</x:v>
      </x:c>
      <x:c r="D316" s="12" t="str">
        <x:v>structured_profile</x:v>
      </x:c>
      <x:c r="E316" s="12" t="str">
        <x:v>1</x:v>
      </x:c>
      <x:c r="F316" s="12" t="str">
        <x:v>1</x:v>
      </x:c>
      <x:c r="G316" s="12" t="str">
        <x:v>0</x:v>
      </x:c>
      <x:c r="H316" s="12" t="str">
        <x:v>0</x:v>
      </x:c>
      <x:c r="I316" s="12" t="str">
        <x:v>1</x:v>
      </x:c>
      <x:c r="J316" s="12" t="str">
        <x:v>0</x:v>
      </x:c>
      <x:c r="K316" s="12" t="str">
        <x:v>0</x:v>
      </x:c>
      <x:c r="L316" s="13" t="str">
        <x:v>structured_identity</x:v>
      </x:c>
      <x:c r="M316" s="13" t="str">
        <x:v>github</x:v>
      </x:c>
    </x:row>
    <x:row r="317" ht="22" customHeight="1">
      <x:c r="A317" s="12" t="str">
        <x:v>src-473ead7cf513</x:v>
      </x:c>
      <x:c r="B317" s="14" t="str">
        <x:v>https://github.com/ganik</x:v>
      </x:c>
      <x:c r="C317" s="12" t="str">
        <x:v>github.com</x:v>
      </x:c>
      <x:c r="D317" s="12" t="str">
        <x:v>structured_profile</x:v>
      </x:c>
      <x:c r="E317" s="12" t="str">
        <x:v>1</x:v>
      </x:c>
      <x:c r="F317" s="12" t="str">
        <x:v>1</x:v>
      </x:c>
      <x:c r="G317" s="12" t="str">
        <x:v>0</x:v>
      </x:c>
      <x:c r="H317" s="12" t="str">
        <x:v>0</x:v>
      </x:c>
      <x:c r="I317" s="12" t="str">
        <x:v>1</x:v>
      </x:c>
      <x:c r="J317" s="12" t="str">
        <x:v>0</x:v>
      </x:c>
      <x:c r="K317" s="12" t="str">
        <x:v>0</x:v>
      </x:c>
      <x:c r="L317" s="13" t="str">
        <x:v>structured_identity</x:v>
      </x:c>
      <x:c r="M317" s="13" t="str">
        <x:v>github</x:v>
      </x:c>
    </x:row>
    <x:row r="318" ht="22" customHeight="1">
      <x:c r="A318" s="12" t="str">
        <x:v>src-6fd790464645</x:v>
      </x:c>
      <x:c r="B318" s="14" t="str">
        <x:v>https://github.com/gorbachevdmitr</x:v>
      </x:c>
      <x:c r="C318" s="12" t="str">
        <x:v>github.com</x:v>
      </x:c>
      <x:c r="D318" s="12" t="str">
        <x:v>structured_profile</x:v>
      </x:c>
      <x:c r="E318" s="12" t="str">
        <x:v>2</x:v>
      </x:c>
      <x:c r="F318" s="12" t="str">
        <x:v>1</x:v>
      </x:c>
      <x:c r="G318" s="12" t="str">
        <x:v>0</x:v>
      </x:c>
      <x:c r="H318" s="12" t="str">
        <x:v>0</x:v>
      </x:c>
      <x:c r="I318" s="12" t="str">
        <x:v>2</x:v>
      </x:c>
      <x:c r="J318" s="12" t="str">
        <x:v>0</x:v>
      </x:c>
      <x:c r="K318" s="12" t="str">
        <x:v>0</x:v>
      </x:c>
      <x:c r="L318" s="13" t="str">
        <x:v>structured_affiliation;structured_identity</x:v>
      </x:c>
      <x:c r="M318" s="13" t="str">
        <x:v>github</x:v>
      </x:c>
    </x:row>
    <x:row r="319" ht="22" customHeight="1">
      <x:c r="A319" s="12" t="str">
        <x:v>src-b0e2d91750cc</x:v>
      </x:c>
      <x:c r="B319" s="14" t="str">
        <x:v>https://github.com/iganichev</x:v>
      </x:c>
      <x:c r="C319" s="12" t="str">
        <x:v>github.com</x:v>
      </x:c>
      <x:c r="D319" s="12" t="str">
        <x:v>structured_profile</x:v>
      </x:c>
      <x:c r="E319" s="12" t="str">
        <x:v>2</x:v>
      </x:c>
      <x:c r="F319" s="12" t="str">
        <x:v>1</x:v>
      </x:c>
      <x:c r="G319" s="12" t="str">
        <x:v>0</x:v>
      </x:c>
      <x:c r="H319" s="12" t="str">
        <x:v>0</x:v>
      </x:c>
      <x:c r="I319" s="12" t="str">
        <x:v>2</x:v>
      </x:c>
      <x:c r="J319" s="12" t="str">
        <x:v>0</x:v>
      </x:c>
      <x:c r="K319" s="12" t="str">
        <x:v>0</x:v>
      </x:c>
      <x:c r="L319" s="13" t="str">
        <x:v>structured_affiliation;structured_identity</x:v>
      </x:c>
      <x:c r="M319" s="13" t="str">
        <x:v>github</x:v>
      </x:c>
    </x:row>
    <x:row r="320" ht="22" customHeight="1">
      <x:c r="A320" s="12" t="str">
        <x:v>src-86c3fef198e6</x:v>
      </x:c>
      <x:c r="B320" s="14" t="str">
        <x:v>https://github.com/ikar49</x:v>
      </x:c>
      <x:c r="C320" s="12" t="str">
        <x:v>github.com</x:v>
      </x:c>
      <x:c r="D320" s="12" t="str">
        <x:v>structured_profile</x:v>
      </x:c>
      <x:c r="E320" s="12" t="str">
        <x:v>2</x:v>
      </x:c>
      <x:c r="F320" s="12" t="str">
        <x:v>1</x:v>
      </x:c>
      <x:c r="G320" s="12" t="str">
        <x:v>0</x:v>
      </x:c>
      <x:c r="H320" s="12" t="str">
        <x:v>0</x:v>
      </x:c>
      <x:c r="I320" s="12" t="str">
        <x:v>2</x:v>
      </x:c>
      <x:c r="J320" s="12" t="str">
        <x:v>0</x:v>
      </x:c>
      <x:c r="K320" s="12" t="str">
        <x:v>0</x:v>
      </x:c>
      <x:c r="L320" s="13" t="str">
        <x:v>structured_affiliation;structured_identity</x:v>
      </x:c>
      <x:c r="M320" s="13" t="str">
        <x:v>github</x:v>
      </x:c>
    </x:row>
    <x:row r="321" ht="22" customHeight="1">
      <x:c r="A321" s="12" t="str">
        <x:v>src-e231bdc5edb0</x:v>
      </x:c>
      <x:c r="B321" s="14" t="str">
        <x:v>https://github.com/ikarib</x:v>
      </x:c>
      <x:c r="C321" s="12" t="str">
        <x:v>github.com</x:v>
      </x:c>
      <x:c r="D321" s="12" t="str">
        <x:v>structured_profile</x:v>
      </x:c>
      <x:c r="E321" s="12" t="str">
        <x:v>1</x:v>
      </x:c>
      <x:c r="F321" s="12" t="str">
        <x:v>1</x:v>
      </x:c>
      <x:c r="G321" s="12" t="str">
        <x:v>0</x:v>
      </x:c>
      <x:c r="H321" s="12" t="str">
        <x:v>0</x:v>
      </x:c>
      <x:c r="I321" s="12" t="str">
        <x:v>1</x:v>
      </x:c>
      <x:c r="J321" s="12" t="str">
        <x:v>0</x:v>
      </x:c>
      <x:c r="K321" s="12" t="str">
        <x:v>0</x:v>
      </x:c>
      <x:c r="L321" s="13" t="str">
        <x:v>structured_identity</x:v>
      </x:c>
      <x:c r="M321" s="13" t="str">
        <x:v>github</x:v>
      </x:c>
    </x:row>
    <x:row r="322" ht="22" customHeight="1">
      <x:c r="A322" s="12" t="str">
        <x:v>src-7102690ab87f</x:v>
      </x:c>
      <x:c r="B322" s="14" t="str">
        <x:v>https://github.com/imanmal1k</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2" customHeight="1">
      <x:c r="A323" s="12" t="str">
        <x:v>src-6993db386d70</x:v>
      </x:c>
      <x:c r="B323" s="14" t="str">
        <x:v>https://github.com/imuster</x:v>
      </x:c>
      <x:c r="C323" s="12" t="str">
        <x:v>github.com</x:v>
      </x:c>
      <x:c r="D323" s="12" t="str">
        <x:v>structured_profile</x:v>
      </x:c>
      <x:c r="E323" s="12" t="str">
        <x:v>1</x:v>
      </x:c>
      <x:c r="F323" s="12" t="str">
        <x:v>1</x:v>
      </x:c>
      <x:c r="G323" s="12" t="str">
        <x:v>1</x:v>
      </x:c>
      <x:c r="H323" s="12" t="str">
        <x:v>0</x:v>
      </x:c>
      <x:c r="I323" s="12" t="str">
        <x:v>0</x:v>
      </x:c>
      <x:c r="J323" s="12" t="str">
        <x:v>0</x:v>
      </x:c>
      <x:c r="K323" s="12" t="str">
        <x:v>0</x:v>
      </x:c>
      <x:c r="L323" s="13" t="str">
        <x:v>structured_identity</x:v>
      </x:c>
      <x:c r="M323" s="13" t="str">
        <x:v>github</x:v>
      </x:c>
    </x:row>
    <x:row r="324" ht="22" customHeight="1">
      <x:c r="A324" s="12" t="str">
        <x:v>src-d492000a8607</x:v>
      </x:c>
      <x:c r="B324" s="14" t="str">
        <x:v>https://github.com/ironjaaan</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2" customHeight="1">
      <x:c r="A325" s="12" t="str">
        <x:v>src-b81d89c6a9cb</x:v>
      </x:c>
      <x:c r="B325" s="14" t="str">
        <x:v>https://github.com/itomatik</x:v>
      </x:c>
      <x:c r="C325" s="12" t="str">
        <x:v>github.com</x:v>
      </x:c>
      <x:c r="D325" s="12" t="str">
        <x:v>structured_profile</x:v>
      </x:c>
      <x:c r="E325" s="12" t="str">
        <x:v>1</x:v>
      </x:c>
      <x:c r="F325" s="12" t="str">
        <x:v>1</x:v>
      </x:c>
      <x:c r="G325" s="12" t="str">
        <x:v>0</x:v>
      </x:c>
      <x:c r="H325" s="12" t="str">
        <x:v>1</x:v>
      </x:c>
      <x:c r="I325" s="12" t="str">
        <x:v>0</x:v>
      </x:c>
      <x:c r="J325" s="12" t="str">
        <x:v>0</x:v>
      </x:c>
      <x:c r="K325" s="12" t="str">
        <x:v>0</x:v>
      </x:c>
      <x:c r="L325" s="13" t="str">
        <x:v>structured_identity</x:v>
      </x:c>
      <x:c r="M325" s="13" t="str">
        <x:v>github</x:v>
      </x:c>
    </x:row>
    <x:row r="326" ht="22" customHeight="1">
      <x:c r="A326" s="12" t="str">
        <x:v>src-09fb72f2e5d2</x:v>
      </x:c>
      <x:c r="B326" s="14" t="str">
        <x:v>https://github.com/jeugheung</x:v>
      </x:c>
      <x:c r="C326" s="12" t="str">
        <x:v>github.com</x:v>
      </x:c>
      <x:c r="D326" s="12" t="str">
        <x:v>structured_profile</x:v>
      </x:c>
      <x:c r="E326" s="12" t="str">
        <x:v>2</x:v>
      </x:c>
      <x:c r="F326" s="12" t="str">
        <x:v>1</x:v>
      </x:c>
      <x:c r="G326" s="12" t="str">
        <x:v>0</x:v>
      </x:c>
      <x:c r="H326" s="12" t="str">
        <x:v>0</x:v>
      </x:c>
      <x:c r="I326" s="12" t="str">
        <x:v>2</x:v>
      </x:c>
      <x:c r="J326" s="12" t="str">
        <x:v>0</x:v>
      </x:c>
      <x:c r="K326" s="12" t="str">
        <x:v>0</x:v>
      </x:c>
      <x:c r="L326" s="13" t="str">
        <x:v>structured_affiliation;structured_identity</x:v>
      </x:c>
      <x:c r="M326" s="13" t="str">
        <x:v>github</x:v>
      </x:c>
    </x:row>
    <x:row r="327" ht="22" customHeight="1">
      <x:c r="A327" s="12" t="str">
        <x:v>src-a6c9e1ceeda5</x:v>
      </x:c>
      <x:c r="B327" s="14" t="str">
        <x:v>https://github.com/jmadibekov</x:v>
      </x:c>
      <x:c r="C327" s="12" t="str">
        <x:v>github.com</x:v>
      </x:c>
      <x:c r="D327" s="12" t="str">
        <x:v>structured_profile</x:v>
      </x:c>
      <x:c r="E327" s="12" t="str">
        <x:v>5</x:v>
      </x:c>
      <x:c r="F327" s="12" t="str">
        <x:v>1</x:v>
      </x:c>
      <x:c r="G327" s="12" t="str">
        <x:v>1</x:v>
      </x:c>
      <x:c r="H327" s="12" t="str">
        <x:v>4</x:v>
      </x:c>
      <x:c r="I327" s="12" t="str">
        <x:v>0</x:v>
      </x:c>
      <x:c r="J327" s="12" t="str">
        <x:v>0</x:v>
      </x:c>
      <x:c r="K327" s="12" t="str">
        <x:v>0</x:v>
      </x:c>
      <x:c r="L327" s="13" t="str">
        <x:v>accepted_affiliation_history;manual_review;structured_affiliation;structured_identity</x:v>
      </x:c>
      <x:c r="M327" s="13" t="str">
        <x:v>accepted_github;github;manual;manual_review</x:v>
      </x:c>
    </x:row>
    <x:row r="328" ht="22" customHeight="1">
      <x:c r="A328" s="12" t="str">
        <x:v>src-a0dcd38bd760</x:v>
      </x:c>
      <x:c r="B328" s="14" t="str">
        <x:v>https://github.com/jumph4x</x:v>
      </x:c>
      <x:c r="C328" s="12" t="str">
        <x:v>github.com</x:v>
      </x:c>
      <x:c r="D328" s="12" t="str">
        <x:v>structured_profile</x:v>
      </x:c>
      <x:c r="E328" s="12" t="str">
        <x:v>2</x:v>
      </x:c>
      <x:c r="F328" s="12" t="str">
        <x:v>1</x:v>
      </x:c>
      <x:c r="G328" s="12" t="str">
        <x:v>0</x:v>
      </x:c>
      <x:c r="H328" s="12" t="str">
        <x:v>0</x:v>
      </x:c>
      <x:c r="I328" s="12" t="str">
        <x:v>2</x:v>
      </x:c>
      <x:c r="J328" s="12" t="str">
        <x:v>0</x:v>
      </x:c>
      <x:c r="K328" s="12" t="str">
        <x:v>0</x:v>
      </x:c>
      <x:c r="L328" s="13" t="str">
        <x:v>structured_affiliation;structured_identity</x:v>
      </x:c>
      <x:c r="M328" s="13" t="str">
        <x:v>github</x:v>
      </x:c>
    </x:row>
    <x:row r="329" ht="22" customHeight="1">
      <x:c r="A329" s="12" t="str">
        <x:v>src-6633fa8bf9cb</x:v>
      </x:c>
      <x:c r="B329" s="14" t="str">
        <x:v>https://github.com/k-nic</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2" customHeight="1">
      <x:c r="A330" s="12" t="str">
        <x:v>src-6ea5d8e7bd26</x:v>
      </x:c>
      <x:c r="B330" s="14" t="str">
        <x:v>https://github.com/kabylda</x:v>
      </x:c>
      <x:c r="C330" s="12" t="str">
        <x:v>github.com</x:v>
      </x:c>
      <x:c r="D330" s="12" t="str">
        <x:v>structured_profile</x:v>
      </x:c>
      <x:c r="E330" s="12" t="str">
        <x:v>2</x:v>
      </x:c>
      <x:c r="F330" s="12" t="str">
        <x:v>1</x:v>
      </x:c>
      <x:c r="G330" s="12" t="str">
        <x:v>0</x:v>
      </x:c>
      <x:c r="H330" s="12" t="str">
        <x:v>0</x:v>
      </x:c>
      <x:c r="I330" s="12" t="str">
        <x:v>2</x:v>
      </x:c>
      <x:c r="J330" s="12" t="str">
        <x:v>0</x:v>
      </x:c>
      <x:c r="K330" s="12" t="str">
        <x:v>0</x:v>
      </x:c>
      <x:c r="L330" s="13" t="str">
        <x:v>structured_affiliation;structured_identity</x:v>
      </x:c>
      <x:c r="M330" s="13" t="str">
        <x:v>github</x:v>
      </x:c>
    </x:row>
    <x:row r="331" ht="22" customHeight="1">
      <x:c r="A331" s="12" t="str">
        <x:v>src-6f6d2e1ee343</x:v>
      </x:c>
      <x:c r="B331" s="14" t="str">
        <x:v>https://github.com/kassymm</x:v>
      </x:c>
      <x:c r="C331" s="12" t="str">
        <x:v>github.com</x:v>
      </x:c>
      <x:c r="D331" s="12" t="str">
        <x:v>structured_profile</x:v>
      </x:c>
      <x:c r="E331" s="12" t="str">
        <x:v>1</x:v>
      </x:c>
      <x:c r="F331" s="12" t="str">
        <x:v>1</x:v>
      </x:c>
      <x:c r="G331" s="12" t="str">
        <x:v>0</x:v>
      </x:c>
      <x:c r="H331" s="12" t="str">
        <x:v>0</x:v>
      </x:c>
      <x:c r="I331" s="12" t="str">
        <x:v>1</x:v>
      </x:c>
      <x:c r="J331" s="12" t="str">
        <x:v>0</x:v>
      </x:c>
      <x:c r="K331" s="12" t="str">
        <x:v>0</x:v>
      </x:c>
      <x:c r="L331" s="13" t="str">
        <x:v>structured_identity</x:v>
      </x:c>
      <x:c r="M331" s="13" t="str">
        <x:v>github</x:v>
      </x:c>
    </x:row>
    <x:row r="332" ht="22" customHeight="1">
      <x:c r="A332" s="12" t="str">
        <x:v>src-c87dbbbaa00f</x:v>
      </x:c>
      <x:c r="B332" s="14" t="str">
        <x:v>https://github.com/keruhaPanov</x:v>
      </x:c>
      <x:c r="C332" s="12" t="str">
        <x:v>github.com</x:v>
      </x:c>
      <x:c r="D332" s="12" t="str">
        <x:v>structured_profile</x:v>
      </x:c>
      <x:c r="E332" s="12" t="str">
        <x:v>2</x:v>
      </x:c>
      <x:c r="F332" s="12" t="str">
        <x:v>1</x:v>
      </x:c>
      <x:c r="G332" s="12" t="str">
        <x:v>0</x:v>
      </x:c>
      <x:c r="H332" s="12" t="str">
        <x:v>0</x:v>
      </x:c>
      <x:c r="I332" s="12" t="str">
        <x:v>0</x:v>
      </x:c>
      <x:c r="J332" s="12" t="str">
        <x:v>0</x:v>
      </x:c>
      <x:c r="K332" s="12" t="str">
        <x:v>2</x:v>
      </x:c>
      <x:c r="L332" s="13" t="str">
        <x:v>review_rejection;structured_identity</x:v>
      </x:c>
      <x:c r="M332" s="13" t="str">
        <x:v>github;manual</x:v>
      </x:c>
    </x:row>
    <x:row r="333" ht="22" customHeight="1">
      <x:c r="A333" s="12" t="str">
        <x:v>src-a2c4a8e0abf4</x:v>
      </x:c>
      <x:c r="B333" s="14" t="str">
        <x:v>https://github.com/khaidarkairbek</x:v>
      </x:c>
      <x:c r="C333" s="12" t="str">
        <x:v>github.com</x:v>
      </x:c>
      <x:c r="D333" s="12" t="str">
        <x:v>structured_profile</x:v>
      </x:c>
      <x:c r="E333" s="12" t="str">
        <x:v>1</x:v>
      </x:c>
      <x:c r="F333" s="12" t="str">
        <x:v>1</x:v>
      </x:c>
      <x:c r="G333" s="12" t="str">
        <x:v>0</x:v>
      </x:c>
      <x:c r="H333" s="12" t="str">
        <x:v>0</x:v>
      </x:c>
      <x:c r="I333" s="12" t="str">
        <x:v>1</x:v>
      </x:c>
      <x:c r="J333" s="12" t="str">
        <x:v>0</x:v>
      </x:c>
      <x:c r="K333" s="12" t="str">
        <x:v>0</x:v>
      </x:c>
      <x:c r="L333" s="13" t="str">
        <x:v>structured_identity</x:v>
      </x:c>
      <x:c r="M333" s="13" t="str">
        <x:v>github</x:v>
      </x:c>
    </x:row>
    <x:row r="334" ht="22" customHeight="1">
      <x:c r="A334" s="12" t="str">
        <x:v>src-d5d8bcc16b29</x:v>
      </x:c>
      <x:c r="B334" s="14" t="str">
        <x:v>https://github.com/kimandrik</x:v>
      </x:c>
      <x:c r="C334" s="12" t="str">
        <x:v>github.com</x:v>
      </x:c>
      <x:c r="D334" s="12" t="str">
        <x:v>structured_profile</x:v>
      </x:c>
      <x:c r="E334" s="12" t="str">
        <x:v>1</x:v>
      </x:c>
      <x:c r="F334" s="12" t="str">
        <x:v>1</x:v>
      </x:c>
      <x:c r="G334" s="12" t="str">
        <x:v>0</x:v>
      </x:c>
      <x:c r="H334" s="12" t="str">
        <x:v>0</x:v>
      </x:c>
      <x:c r="I334" s="12" t="str">
        <x:v>1</x:v>
      </x:c>
      <x:c r="J334" s="12" t="str">
        <x:v>0</x:v>
      </x:c>
      <x:c r="K334" s="12" t="str">
        <x:v>0</x:v>
      </x:c>
      <x:c r="L334" s="13" t="str">
        <x:v>structured_identity</x:v>
      </x:c>
      <x:c r="M334" s="13" t="str">
        <x:v>github</x:v>
      </x:c>
    </x:row>
    <x:row r="335" ht="22" customHeight="1">
      <x:c r="A335" s="12" t="str">
        <x:v>src-35405887825d</x:v>
      </x:c>
      <x:c r="B335" s="14" t="str">
        <x:v>https://github.com/kirillpanov</x:v>
      </x:c>
      <x:c r="C335" s="12" t="str">
        <x:v>github.com</x:v>
      </x:c>
      <x:c r="D335" s="12" t="str">
        <x:v>structured_profile</x:v>
      </x:c>
      <x:c r="E335" s="12" t="str">
        <x:v>2</x:v>
      </x:c>
      <x:c r="F335" s="12" t="str">
        <x:v>1</x:v>
      </x:c>
      <x:c r="G335" s="12" t="str">
        <x:v>0</x:v>
      </x:c>
      <x:c r="H335" s="12" t="str">
        <x:v>0</x:v>
      </x:c>
      <x:c r="I335" s="12" t="str">
        <x:v>0</x:v>
      </x:c>
      <x:c r="J335" s="12" t="str">
        <x:v>0</x:v>
      </x:c>
      <x:c r="K335" s="12" t="str">
        <x:v>2</x:v>
      </x:c>
      <x:c r="L335" s="13" t="str">
        <x:v>review_rejection;structured_identity</x:v>
      </x:c>
      <x:c r="M335" s="13" t="str">
        <x:v>github;manual</x:v>
      </x:c>
    </x:row>
    <x:row r="336" ht="22" customHeight="1">
      <x:c r="A336" s="12" t="str">
        <x:v>src-441d61e420e7</x:v>
      </x:c>
      <x:c r="B336" s="14" t="str">
        <x:v>https://github.com/kirpa1986</x:v>
      </x:c>
      <x:c r="C336" s="12" t="str">
        <x:v>github.com</x:v>
      </x:c>
      <x:c r="D336" s="12" t="str">
        <x:v>structured_profile</x:v>
      </x:c>
      <x:c r="E336" s="12" t="str">
        <x:v>2</x:v>
      </x:c>
      <x:c r="F336" s="12" t="str">
        <x:v>1</x:v>
      </x:c>
      <x:c r="G336" s="12" t="str">
        <x:v>0</x:v>
      </x:c>
      <x:c r="H336" s="12" t="str">
        <x:v>0</x:v>
      </x:c>
      <x:c r="I336" s="12" t="str">
        <x:v>0</x:v>
      </x:c>
      <x:c r="J336" s="12" t="str">
        <x:v>0</x:v>
      </x:c>
      <x:c r="K336" s="12" t="str">
        <x:v>2</x:v>
      </x:c>
      <x:c r="L336" s="13" t="str">
        <x:v>review_rejection;structured_identity</x:v>
      </x:c>
      <x:c r="M336" s="13" t="str">
        <x:v>github;manual</x:v>
      </x:c>
    </x:row>
    <x:row r="337" ht="22" customHeight="1">
      <x:c r="A337" s="12" t="str">
        <x:v>src-4239b1b63d5d</x:v>
      </x:c>
      <x:c r="B337" s="14" t="str">
        <x:v>https://github.com/kzh7</x:v>
      </x:c>
      <x:c r="C337" s="12" t="str">
        <x:v>github.com</x:v>
      </x:c>
      <x:c r="D337" s="12" t="str">
        <x:v>structured_profile</x:v>
      </x:c>
      <x:c r="E337" s="12" t="str">
        <x:v>1</x:v>
      </x:c>
      <x:c r="F337" s="12" t="str">
        <x:v>1</x:v>
      </x:c>
      <x:c r="G337" s="12" t="str">
        <x:v>0</x:v>
      </x:c>
      <x:c r="H337" s="12" t="str">
        <x:v>1</x:v>
      </x:c>
      <x:c r="I337" s="12" t="str">
        <x:v>0</x:v>
      </x:c>
      <x:c r="J337" s="12" t="str">
        <x:v>0</x:v>
      </x:c>
      <x:c r="K337" s="12" t="str">
        <x:v>0</x:v>
      </x:c>
      <x:c r="L337" s="13" t="str">
        <x:v>structured_identity</x:v>
      </x:c>
      <x:c r="M337" s="13" t="str">
        <x:v>github</x:v>
      </x:c>
    </x:row>
    <x:row r="338" ht="22" customHeight="1">
      <x:c r="A338" s="12" t="str">
        <x:v>src-b93f7dbf3cbc</x:v>
      </x:c>
      <x:c r="B338" s="14" t="str">
        <x:v>https://github.com/lgzy</x:v>
      </x:c>
      <x:c r="C338" s="12" t="str">
        <x:v>github.com</x:v>
      </x:c>
      <x:c r="D338" s="12" t="str">
        <x:v>structured_profile</x:v>
      </x:c>
      <x:c r="E338" s="12" t="str">
        <x:v>1</x:v>
      </x:c>
      <x:c r="F338" s="12" t="str">
        <x:v>1</x:v>
      </x:c>
      <x:c r="G338" s="12" t="str">
        <x:v>0</x:v>
      </x:c>
      <x:c r="H338" s="12" t="str">
        <x:v>0</x:v>
      </x:c>
      <x:c r="I338" s="12" t="str">
        <x:v>1</x:v>
      </x:c>
      <x:c r="J338" s="12" t="str">
        <x:v>0</x:v>
      </x:c>
      <x:c r="K338" s="12" t="str">
        <x:v>0</x:v>
      </x:c>
      <x:c r="L338" s="13" t="str">
        <x:v>structured_identity</x:v>
      </x:c>
      <x:c r="M338" s="13" t="str">
        <x:v>github</x:v>
      </x:c>
    </x:row>
    <x:row r="339" ht="22" customHeight="1">
      <x:c r="A339" s="12" t="str">
        <x:v>src-72ca0af219cd</x:v>
      </x:c>
      <x:c r="B339" s="14" t="str">
        <x:v>https://github.com/lidavidm</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2" customHeight="1">
      <x:c r="A340" s="12" t="str">
        <x:v>src-16cebcbef5b2</x:v>
      </x:c>
      <x:c r="B340" s="14" t="str">
        <x:v>https://github.com/lkiikq</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2" customHeight="1">
      <x:c r="A341" s="12" t="str">
        <x:v>src-fa76377d9bb0</x:v>
      </x:c>
      <x:c r="B341" s="14" t="str">
        <x:v>https://github.com/lovingkirsi</x:v>
      </x:c>
      <x:c r="C341" s="12" t="str">
        <x:v>github.com</x:v>
      </x:c>
      <x:c r="D341" s="12" t="str">
        <x:v>structured_profile</x:v>
      </x:c>
      <x:c r="E341" s="12" t="str">
        <x:v>1</x:v>
      </x:c>
      <x:c r="F341" s="12" t="str">
        <x:v>1</x:v>
      </x:c>
      <x:c r="G341" s="12" t="str">
        <x:v>0</x:v>
      </x:c>
      <x:c r="H341" s="12" t="str">
        <x:v>0</x:v>
      </x:c>
      <x:c r="I341" s="12" t="str">
        <x:v>1</x:v>
      </x:c>
      <x:c r="J341" s="12" t="str">
        <x:v>0</x:v>
      </x:c>
      <x:c r="K341" s="12" t="str">
        <x:v>0</x:v>
      </x:c>
      <x:c r="L341" s="13" t="str">
        <x:v>structured_identity</x:v>
      </x:c>
      <x:c r="M341" s="13" t="str">
        <x:v>github</x:v>
      </x:c>
    </x:row>
    <x:row r="342" ht="22" customHeight="1">
      <x:c r="A342" s="12" t="str">
        <x:v>src-1ae0ae2edb6e</x:v>
      </x:c>
      <x:c r="B342" s="14" t="str">
        <x:v>https://github.com/mansur20478</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2" customHeight="1">
      <x:c r="A343" s="12" t="str">
        <x:v>src-316545f60845</x:v>
      </x:c>
      <x:c r="B343" s="14" t="str">
        <x:v>https://github.com/mbaimuratov</x:v>
      </x:c>
      <x:c r="C343" s="12" t="str">
        <x:v>github.com</x:v>
      </x:c>
      <x:c r="D343" s="12" t="str">
        <x:v>structured_profile</x:v>
      </x:c>
      <x:c r="E343" s="12" t="str">
        <x:v>1</x:v>
      </x:c>
      <x:c r="F343" s="12" t="str">
        <x:v>1</x:v>
      </x:c>
      <x:c r="G343" s="12" t="str">
        <x:v>0</x:v>
      </x:c>
      <x:c r="H343" s="12" t="str">
        <x:v>0</x:v>
      </x:c>
      <x:c r="I343" s="12" t="str">
        <x:v>1</x:v>
      </x:c>
      <x:c r="J343" s="12" t="str">
        <x:v>0</x:v>
      </x:c>
      <x:c r="K343" s="12" t="str">
        <x:v>0</x:v>
      </x:c>
      <x:c r="L343" s="13" t="str">
        <x:v>structured_identity</x:v>
      </x:c>
      <x:c r="M343" s="13" t="str">
        <x:v>github</x:v>
      </x:c>
    </x:row>
    <x:row r="344" ht="22" customHeight="1">
      <x:c r="A344" s="12" t="str">
        <x:v>src-399d96537335</x:v>
      </x:c>
      <x:c r="B344" s="14" t="str">
        <x:v>https://github.com/mmadsoul</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2" customHeight="1">
      <x:c r="A345" s="12" t="str">
        <x:v>src-fcb92f0a2eac</x:v>
      </x:c>
      <x:c r="B345" s="14" t="str">
        <x:v>https://github.com/myrzakereyms</x:v>
      </x:c>
      <x:c r="C345" s="12" t="str">
        <x:v>github.com</x:v>
      </x:c>
      <x:c r="D345" s="12" t="str">
        <x:v>structured_profile</x:v>
      </x:c>
      <x:c r="E345" s="12" t="str">
        <x:v>2</x:v>
      </x:c>
      <x:c r="F345" s="12" t="str">
        <x:v>1</x:v>
      </x:c>
      <x:c r="G345" s="12" t="str">
        <x:v>0</x:v>
      </x:c>
      <x:c r="H345" s="12" t="str">
        <x:v>0</x:v>
      </x:c>
      <x:c r="I345" s="12" t="str">
        <x:v>2</x:v>
      </x:c>
      <x:c r="J345" s="12" t="str">
        <x:v>0</x:v>
      </x:c>
      <x:c r="K345" s="12" t="str">
        <x:v>0</x:v>
      </x:c>
      <x:c r="L345" s="13" t="str">
        <x:v>structured_affiliation;structured_identity</x:v>
      </x:c>
      <x:c r="M345" s="13" t="str">
        <x:v>github</x:v>
      </x:c>
    </x:row>
    <x:row r="346" ht="22" customHeight="1">
      <x:c r="A346" s="12" t="str">
        <x:v>src-9048b9d791bb</x:v>
      </x:c>
      <x:c r="B346" s="14" t="str">
        <x:v>https://github.com/nustemirov</x:v>
      </x:c>
      <x:c r="C346" s="12" t="str">
        <x:v>github.com</x:v>
      </x:c>
      <x:c r="D346" s="12" t="str">
        <x:v>structured_profile</x:v>
      </x:c>
      <x:c r="E346" s="12" t="str">
        <x:v>1</x:v>
      </x:c>
      <x:c r="F346" s="12" t="str">
        <x:v>1</x:v>
      </x:c>
      <x:c r="G346" s="12" t="str">
        <x:v>0</x:v>
      </x:c>
      <x:c r="H346" s="12" t="str">
        <x:v>0</x:v>
      </x:c>
      <x:c r="I346" s="12" t="str">
        <x:v>1</x:v>
      </x:c>
      <x:c r="J346" s="12" t="str">
        <x:v>0</x:v>
      </x:c>
      <x:c r="K346" s="12" t="str">
        <x:v>0</x:v>
      </x:c>
      <x:c r="L346" s="13" t="str">
        <x:v>structured_identity</x:v>
      </x:c>
      <x:c r="M346" s="13" t="str">
        <x:v>github</x:v>
      </x:c>
    </x:row>
    <x:row r="347" ht="22" customHeight="1">
      <x:c r="A347" s="12" t="str">
        <x:v>src-c2014f27ae66</x:v>
      </x:c>
      <x:c r="B347" s="14" t="str">
        <x:v>https://github.com/olzhik11</x:v>
      </x:c>
      <x:c r="C347" s="12" t="str">
        <x:v>github.com</x:v>
      </x:c>
      <x:c r="D347" s="12" t="str">
        <x:v>structured_profile</x:v>
      </x:c>
      <x:c r="E347" s="12" t="str">
        <x:v>2</x:v>
      </x:c>
      <x:c r="F347" s="12" t="str">
        <x:v>1</x:v>
      </x:c>
      <x:c r="G347" s="12" t="str">
        <x:v>0</x:v>
      </x:c>
      <x:c r="H347" s="12" t="str">
        <x:v>0</x:v>
      </x:c>
      <x:c r="I347" s="12" t="str">
        <x:v>2</x:v>
      </x:c>
      <x:c r="J347" s="12" t="str">
        <x:v>0</x:v>
      </x:c>
      <x:c r="K347" s="12" t="str">
        <x:v>0</x:v>
      </x:c>
      <x:c r="L347" s="13" t="str">
        <x:v>structured_affiliation;structured_identity</x:v>
      </x:c>
      <x:c r="M347" s="13" t="str">
        <x:v>github</x:v>
      </x:c>
    </x:row>
    <x:row r="348" ht="22" customHeight="1">
      <x:c r="A348" s="12" t="str">
        <x:v>src-68e6911de189</x:v>
      </x:c>
      <x:c r="B348" s="14" t="str">
        <x:v>https://github.com/oobukhov-intellective</x:v>
      </x:c>
      <x:c r="C348" s="12" t="str">
        <x:v>github.com</x:v>
      </x:c>
      <x:c r="D348" s="12" t="str">
        <x:v>structured_profile</x:v>
      </x:c>
      <x:c r="E348" s="12" t="str">
        <x:v>3</x:v>
      </x:c>
      <x:c r="F348" s="12" t="str">
        <x:v>1</x:v>
      </x:c>
      <x:c r="G348" s="12" t="str">
        <x:v>0</x:v>
      </x:c>
      <x:c r="H348" s="12" t="str">
        <x:v>0</x:v>
      </x:c>
      <x:c r="I348" s="12" t="str">
        <x:v>0</x:v>
      </x:c>
      <x:c r="J348" s="12" t="str">
        <x:v>0</x:v>
      </x:c>
      <x:c r="K348" s="12" t="str">
        <x:v>3</x:v>
      </x:c>
      <x:c r="L348" s="13" t="str">
        <x:v>review_rejection;structured_affiliation;structured_identity</x:v>
      </x:c>
      <x:c r="M348" s="13" t="str">
        <x:v>github;manual</x:v>
      </x:c>
    </x:row>
    <x:row r="349" ht="22" customHeight="1">
      <x:c r="A349" s="12" t="str">
        <x:v>src-482090dc6cef</x:v>
      </x:c>
      <x:c r="B349" s="14" t="str">
        <x:v>https://github.com/opencv/opencv/commit/cbb230fdfc0223a33cf2629963fe0253b91ca3eb</x:v>
      </x:c>
      <x:c r="C349" s="12" t="str">
        <x:v>github.com</x:v>
      </x:c>
      <x:c r="D349" s="12" t="str">
        <x:v>structured_profile</x:v>
      </x:c>
      <x:c r="E349" s="12" t="str">
        <x:v>1</x:v>
      </x:c>
      <x:c r="F349" s="12" t="str">
        <x:v>1</x:v>
      </x:c>
      <x:c r="G349" s="12" t="str">
        <x:v>0</x:v>
      </x:c>
      <x:c r="H349" s="12" t="str">
        <x:v>1</x:v>
      </x:c>
      <x:c r="I349" s="12" t="str">
        <x:v>0</x:v>
      </x:c>
      <x:c r="J349" s="12" t="str">
        <x:v>0</x:v>
      </x:c>
      <x:c r="K349" s="12" t="str">
        <x:v>0</x:v>
      </x:c>
      <x:c r="L349" s="13" t="str">
        <x:v>accepted_affiliation_history</x:v>
      </x:c>
      <x:c r="M349" s="13" t="str">
        <x:v>source_code_commit</x:v>
      </x:c>
    </x:row>
    <x:row r="350" ht="22" customHeight="1">
      <x:c r="A350" s="12" t="str">
        <x:v>src-d59c81539e9f</x:v>
      </x:c>
      <x:c r="B350" s="14" t="str">
        <x:v>https://github.com/ordabayevy</x:v>
      </x:c>
      <x:c r="C350" s="12" t="str">
        <x:v>github.com</x:v>
      </x:c>
      <x:c r="D350" s="12" t="str">
        <x:v>structured_profile</x:v>
      </x:c>
      <x:c r="E350" s="12" t="str">
        <x:v>2</x:v>
      </x:c>
      <x:c r="F350" s="12" t="str">
        <x:v>1</x:v>
      </x:c>
      <x:c r="G350" s="12" t="str">
        <x:v>0</x:v>
      </x:c>
      <x:c r="H350" s="12" t="str">
        <x:v>0</x:v>
      </x:c>
      <x:c r="I350" s="12" t="str">
        <x:v>2</x:v>
      </x:c>
      <x:c r="J350" s="12" t="str">
        <x:v>0</x:v>
      </x:c>
      <x:c r="K350" s="12" t="str">
        <x:v>0</x:v>
      </x:c>
      <x:c r="L350" s="13" t="str">
        <x:v>structured_affiliation;structured_identity</x:v>
      </x:c>
      <x:c r="M350" s="13" t="str">
        <x:v>github</x:v>
      </x:c>
    </x:row>
    <x:row r="351" ht="22" customHeight="1">
      <x:c r="A351" s="12" t="str">
        <x:v>src-9cc84044f26c</x:v>
      </x:c>
      <x:c r="B351" s="14" t="str">
        <x:v>https://github.com/ovchinnikov7</x:v>
      </x:c>
      <x:c r="C351" s="12" t="str">
        <x:v>github.com</x:v>
      </x:c>
      <x:c r="D351" s="12" t="str">
        <x:v>structured_profile</x:v>
      </x:c>
      <x:c r="E351" s="12" t="str">
        <x:v>1</x:v>
      </x:c>
      <x:c r="F351" s="12" t="str">
        <x:v>1</x:v>
      </x:c>
      <x:c r="G351" s="12" t="str">
        <x:v>0</x:v>
      </x:c>
      <x:c r="H351" s="12" t="str">
        <x:v>0</x:v>
      </x:c>
      <x:c r="I351" s="12" t="str">
        <x:v>1</x:v>
      </x:c>
      <x:c r="J351" s="12" t="str">
        <x:v>0</x:v>
      </x:c>
      <x:c r="K351" s="12" t="str">
        <x:v>0</x:v>
      </x:c>
      <x:c r="L351" s="13" t="str">
        <x:v>structured_identity</x:v>
      </x:c>
      <x:c r="M351" s="13" t="str">
        <x:v>github</x:v>
      </x:c>
    </x:row>
    <x:row r="352" ht="22" customHeight="1">
      <x:c r="A352" s="12" t="str">
        <x:v>src-26639d6d48bf</x:v>
      </x:c>
      <x:c r="B352" s="14" t="str">
        <x:v>https://github.com/pcheliniy</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2" customHeight="1">
      <x:c r="A353" s="12" t="str">
        <x:v>src-e167bd719423</x:v>
      </x:c>
      <x:c r="B353" s="14" t="str">
        <x:v>https://github.com/persolok</x:v>
      </x:c>
      <x:c r="C353" s="12" t="str">
        <x:v>github.com</x:v>
      </x:c>
      <x:c r="D353" s="12" t="str">
        <x:v>structured_profile</x:v>
      </x:c>
      <x:c r="E353" s="12" t="str">
        <x:v>1</x:v>
      </x:c>
      <x:c r="F353" s="12" t="str">
        <x:v>1</x:v>
      </x:c>
      <x:c r="G353" s="12" t="str">
        <x:v>0</x:v>
      </x:c>
      <x:c r="H353" s="12" t="str">
        <x:v>0</x:v>
      </x:c>
      <x:c r="I353" s="12" t="str">
        <x:v>1</x:v>
      </x:c>
      <x:c r="J353" s="12" t="str">
        <x:v>0</x:v>
      </x:c>
      <x:c r="K353" s="12" t="str">
        <x:v>0</x:v>
      </x:c>
      <x:c r="L353" s="13" t="str">
        <x:v>structured_identity</x:v>
      </x:c>
      <x:c r="M353" s="13" t="str">
        <x:v>github</x:v>
      </x:c>
    </x:row>
    <x:row r="354" ht="22" customHeight="1">
      <x:c r="A354" s="12" t="str">
        <x:v>src-3f18d616d6ef</x:v>
      </x:c>
      <x:c r="B354" s="14" t="str">
        <x:v>https://github.com/rolang</x:v>
      </x:c>
      <x:c r="C354" s="12" t="str">
        <x:v>github.com</x:v>
      </x:c>
      <x:c r="D354" s="12" t="str">
        <x:v>structured_profile</x:v>
      </x:c>
      <x:c r="E354" s="12" t="str">
        <x:v>2</x:v>
      </x:c>
      <x:c r="F354" s="12" t="str">
        <x:v>1</x:v>
      </x:c>
      <x:c r="G354" s="12" t="str">
        <x:v>0</x:v>
      </x:c>
      <x:c r="H354" s="12" t="str">
        <x:v>0</x:v>
      </x:c>
      <x:c r="I354" s="12" t="str">
        <x:v>2</x:v>
      </x:c>
      <x:c r="J354" s="12" t="str">
        <x:v>0</x:v>
      </x:c>
      <x:c r="K354" s="12" t="str">
        <x:v>0</x:v>
      </x:c>
      <x:c r="L354" s="13" t="str">
        <x:v>structured_affiliation;structured_identity</x:v>
      </x:c>
      <x:c r="M354" s="13" t="str">
        <x:v>github</x:v>
      </x:c>
    </x:row>
    <x:row r="355" ht="22" customHeight="1">
      <x:c r="A355" s="12" t="str">
        <x:v>src-707a870642a5</x:v>
      </x:c>
      <x:c r="B355" s="14" t="str">
        <x:v>https://github.com/rudy-it-front</x:v>
      </x:c>
      <x:c r="C355" s="12" t="str">
        <x:v>github.com</x:v>
      </x:c>
      <x:c r="D355" s="12" t="str">
        <x:v>structured_profile</x:v>
      </x:c>
      <x:c r="E355" s="12" t="str">
        <x:v>2</x:v>
      </x:c>
      <x:c r="F355" s="12" t="str">
        <x:v>1</x:v>
      </x:c>
      <x:c r="G355" s="12" t="str">
        <x:v>0</x:v>
      </x:c>
      <x:c r="H355" s="12" t="str">
        <x:v>0</x:v>
      </x:c>
      <x:c r="I355" s="12" t="str">
        <x:v>0</x:v>
      </x:c>
      <x:c r="J355" s="12" t="str">
        <x:v>0</x:v>
      </x:c>
      <x:c r="K355" s="12" t="str">
        <x:v>2</x:v>
      </x:c>
      <x:c r="L355" s="13" t="str">
        <x:v>review_rejection;structured_identity</x:v>
      </x:c>
      <x:c r="M355" s="13" t="str">
        <x:v>github;manual</x:v>
      </x:c>
    </x:row>
    <x:row r="356" ht="22" customHeight="1">
      <x:c r="A356" s="12" t="str">
        <x:v>src-d7fc262e5d45</x:v>
      </x:c>
      <x:c r="B356" s="14" t="str">
        <x:v>https://github.com/sanzharkz</x:v>
      </x:c>
      <x:c r="C356" s="12" t="str">
        <x:v>github.com</x:v>
      </x:c>
      <x:c r="D356" s="12" t="str">
        <x:v>structured_profile</x:v>
      </x:c>
      <x:c r="E356" s="12" t="str">
        <x:v>2</x:v>
      </x:c>
      <x:c r="F356" s="12" t="str">
        <x:v>1</x:v>
      </x:c>
      <x:c r="G356" s="12" t="str">
        <x:v>0</x:v>
      </x:c>
      <x:c r="H356" s="12" t="str">
        <x:v>0</x:v>
      </x:c>
      <x:c r="I356" s="12" t="str">
        <x:v>2</x:v>
      </x:c>
      <x:c r="J356" s="12" t="str">
        <x:v>0</x:v>
      </x:c>
      <x:c r="K356" s="12" t="str">
        <x:v>0</x:v>
      </x:c>
      <x:c r="L356" s="13" t="str">
        <x:v>structured_affiliation;structured_identity</x:v>
      </x:c>
      <x:c r="M356" s="13" t="str">
        <x:v>github</x:v>
      </x:c>
    </x:row>
    <x:row r="357" ht="22" customHeight="1">
      <x:c r="A357" s="12" t="str">
        <x:v>src-54fa0f51436d</x:v>
      </x:c>
      <x:c r="B357" s="14" t="str">
        <x:v>https://github.com/sanzharo</x:v>
      </x:c>
      <x:c r="C357" s="12" t="str">
        <x:v>github.com</x:v>
      </x:c>
      <x:c r="D357" s="12" t="str">
        <x:v>structured_profile</x:v>
      </x:c>
      <x:c r="E357" s="12" t="str">
        <x:v>2</x:v>
      </x:c>
      <x:c r="F357" s="12" t="str">
        <x:v>1</x:v>
      </x:c>
      <x:c r="G357" s="12" t="str">
        <x:v>0</x:v>
      </x:c>
      <x:c r="H357" s="12" t="str">
        <x:v>0</x:v>
      </x:c>
      <x:c r="I357" s="12" t="str">
        <x:v>2</x:v>
      </x:c>
      <x:c r="J357" s="12" t="str">
        <x:v>0</x:v>
      </x:c>
      <x:c r="K357" s="12" t="str">
        <x:v>0</x:v>
      </x:c>
      <x:c r="L357" s="13" t="str">
        <x:v>structured_affiliation;structured_identity</x:v>
      </x:c>
      <x:c r="M357" s="13" t="str">
        <x:v>github</x:v>
      </x:c>
    </x:row>
    <x:row r="358" ht="22" customHeight="1">
      <x:c r="A358" s="12" t="str">
        <x:v>src-446800990642</x:v>
      </x:c>
      <x:c r="B358" s="14" t="str">
        <x:v>https://github.com/scarykidus</x:v>
      </x:c>
      <x:c r="C358" s="12" t="str">
        <x:v>github.com</x:v>
      </x:c>
      <x:c r="D358" s="12" t="str">
        <x:v>structured_profile</x:v>
      </x:c>
      <x:c r="E358" s="12" t="str">
        <x:v>2</x:v>
      </x:c>
      <x:c r="F358" s="12" t="str">
        <x:v>1</x:v>
      </x:c>
      <x:c r="G358" s="12" t="str">
        <x:v>0</x:v>
      </x:c>
      <x:c r="H358" s="12" t="str">
        <x:v>0</x:v>
      </x:c>
      <x:c r="I358" s="12" t="str">
        <x:v>0</x:v>
      </x:c>
      <x:c r="J358" s="12" t="str">
        <x:v>0</x:v>
      </x:c>
      <x:c r="K358" s="12" t="str">
        <x:v>2</x:v>
      </x:c>
      <x:c r="L358" s="13" t="str">
        <x:v>review_rejection;structured_identity</x:v>
      </x:c>
      <x:c r="M358" s="13" t="str">
        <x:v>github;manual</x:v>
      </x:c>
    </x:row>
    <x:row r="359" ht="22" customHeight="1">
      <x:c r="A359" s="12" t="str">
        <x:v>src-ef4611c7b0f0</x:v>
      </x:c>
      <x:c r="B359" s="14" t="str">
        <x:v>https://github.com/seduneon</x:v>
      </x:c>
      <x:c r="C359" s="12" t="str">
        <x:v>github.com</x:v>
      </x:c>
      <x:c r="D359" s="12" t="str">
        <x:v>structured_profile</x:v>
      </x:c>
      <x:c r="E359" s="12" t="str">
        <x:v>1</x:v>
      </x:c>
      <x:c r="F359" s="12" t="str">
        <x:v>1</x:v>
      </x:c>
      <x:c r="G359" s="12" t="str">
        <x:v>0</x:v>
      </x:c>
      <x:c r="H359" s="12" t="str">
        <x:v>1</x:v>
      </x:c>
      <x:c r="I359" s="12" t="str">
        <x:v>0</x:v>
      </x:c>
      <x:c r="J359" s="12" t="str">
        <x:v>0</x:v>
      </x:c>
      <x:c r="K359" s="12" t="str">
        <x:v>0</x:v>
      </x:c>
      <x:c r="L359" s="13" t="str">
        <x:v>structured_identity</x:v>
      </x:c>
      <x:c r="M359" s="13" t="str">
        <x:v>github</x:v>
      </x:c>
    </x:row>
    <x:row r="360" ht="22" customHeight="1">
      <x:c r="A360" s="12" t="str">
        <x:v>src-67ba98ca6b1b</x:v>
      </x:c>
      <x:c r="B360" s="14" t="str">
        <x:v>https://github.com/shaikhzhas</x:v>
      </x:c>
      <x:c r="C360" s="12" t="str">
        <x:v>github.com</x:v>
      </x:c>
      <x:c r="D360" s="12" t="str">
        <x:v>structured_profile</x:v>
      </x:c>
      <x:c r="E360" s="12" t="str">
        <x:v>3</x:v>
      </x:c>
      <x:c r="F360" s="12" t="str">
        <x:v>1</x:v>
      </x:c>
      <x:c r="G360" s="12" t="str">
        <x:v>1</x:v>
      </x:c>
      <x:c r="H360" s="12" t="str">
        <x:v>2</x:v>
      </x:c>
      <x:c r="I360" s="12" t="str">
        <x:v>0</x:v>
      </x:c>
      <x:c r="J360" s="12" t="str">
        <x:v>0</x:v>
      </x:c>
      <x:c r="K360" s="12" t="str">
        <x:v>0</x:v>
      </x:c>
      <x:c r="L360" s="13" t="str">
        <x:v>accepted_affiliation_history;accepted_location_evidence;manual_review</x:v>
      </x:c>
      <x:c r="M360" s="13" t="str">
        <x:v>active_affiliation_profile_location;manual;manual_review</x:v>
      </x:c>
    </x:row>
    <x:row r="361" ht="22" customHeight="1">
      <x:c r="A361" s="12" t="str">
        <x:v>src-5c1186ef5a2f</x:v>
      </x:c>
      <x:c r="B361" s="14" t="str">
        <x:v>https://github.com/shiralikadyrov</x:v>
      </x:c>
      <x:c r="C361" s="12" t="str">
        <x:v>github.com</x:v>
      </x:c>
      <x:c r="D361" s="12" t="str">
        <x:v>structured_profile</x:v>
      </x:c>
      <x:c r="E361" s="12" t="str">
        <x:v>1</x:v>
      </x:c>
      <x:c r="F361" s="12" t="str">
        <x:v>1</x:v>
      </x:c>
      <x:c r="G361" s="12" t="str">
        <x:v>0</x:v>
      </x:c>
      <x:c r="H361" s="12" t="str">
        <x:v>0</x:v>
      </x:c>
      <x:c r="I361" s="12" t="str">
        <x:v>1</x:v>
      </x:c>
      <x:c r="J361" s="12" t="str">
        <x:v>0</x:v>
      </x:c>
      <x:c r="K361" s="12" t="str">
        <x:v>0</x:v>
      </x:c>
      <x:c r="L361" s="13" t="str">
        <x:v>structured_identity</x:v>
      </x:c>
      <x:c r="M361" s="13" t="str">
        <x:v>github</x:v>
      </x:c>
    </x:row>
    <x:row r="362" ht="22" customHeight="1">
      <x:c r="A362" s="12" t="str">
        <x:v>src-805dba67d98d</x:v>
      </x:c>
      <x:c r="B362" s="14" t="str">
        <x:v>https://github.com/shyngys-aitkazinov</x:v>
      </x:c>
      <x:c r="C362" s="12" t="str">
        <x:v>github.com</x:v>
      </x:c>
      <x:c r="D362" s="12" t="str">
        <x:v>structured_profile</x:v>
      </x:c>
      <x:c r="E362" s="12" t="str">
        <x:v>1</x:v>
      </x:c>
      <x:c r="F362" s="12" t="str">
        <x:v>1</x:v>
      </x:c>
      <x:c r="G362" s="12" t="str">
        <x:v>0</x:v>
      </x:c>
      <x:c r="H362" s="12" t="str">
        <x:v>0</x:v>
      </x:c>
      <x:c r="I362" s="12" t="str">
        <x:v>1</x:v>
      </x:c>
      <x:c r="J362" s="12" t="str">
        <x:v>0</x:v>
      </x:c>
      <x:c r="K362" s="12" t="str">
        <x:v>0</x:v>
      </x:c>
      <x:c r="L362" s="13" t="str">
        <x:v>structured_identity</x:v>
      </x:c>
      <x:c r="M362" s="13" t="str">
        <x:v>github</x:v>
      </x:c>
    </x:row>
    <x:row r="363" ht="22" customHeight="1">
      <x:c r="A363" s="12" t="str">
        <x:v>src-028d7d513927</x:v>
      </x:c>
      <x:c r="B363" s="14" t="str">
        <x:v>https://github.com/srenat</x:v>
      </x:c>
      <x:c r="C363" s="12" t="str">
        <x:v>github.com</x:v>
      </x:c>
      <x:c r="D363" s="12" t="str">
        <x:v>structured_profile</x:v>
      </x:c>
      <x:c r="E363" s="12" t="str">
        <x:v>3</x:v>
      </x:c>
      <x:c r="F363" s="12" t="str">
        <x:v>1</x:v>
      </x:c>
      <x:c r="G363" s="12" t="str">
        <x:v>0</x:v>
      </x:c>
      <x:c r="H363" s="12" t="str">
        <x:v>3</x:v>
      </x:c>
      <x:c r="I363" s="12" t="str">
        <x:v>0</x:v>
      </x:c>
      <x:c r="J363" s="12" t="str">
        <x:v>0</x:v>
      </x:c>
      <x:c r="K363" s="12" t="str">
        <x:v>0</x:v>
      </x:c>
      <x:c r="L363" s="13" t="str">
        <x:v>accepted_affiliation_history;structured_affiliation;structured_identity</x:v>
      </x:c>
      <x:c r="M363" s="13" t="str">
        <x:v>accepted_github;github</x:v>
      </x:c>
    </x:row>
    <x:row r="364" ht="22" customHeight="1">
      <x:c r="A364" s="12" t="str">
        <x:v>src-e2c6fa16cd82</x:v>
      </x:c>
      <x:c r="B364" s="14" t="str">
        <x:v>https://github.com/sumrexromanus</x:v>
      </x:c>
      <x:c r="C364" s="12" t="str">
        <x:v>github.com</x:v>
      </x:c>
      <x:c r="D364" s="12" t="str">
        <x:v>structured_profile</x:v>
      </x:c>
      <x:c r="E364" s="12" t="str">
        <x:v>2</x:v>
      </x:c>
      <x:c r="F364" s="12" t="str">
        <x:v>1</x:v>
      </x:c>
      <x:c r="G364" s="12" t="str">
        <x:v>0</x:v>
      </x:c>
      <x:c r="H364" s="12" t="str">
        <x:v>0</x:v>
      </x:c>
      <x:c r="I364" s="12" t="str">
        <x:v>2</x:v>
      </x:c>
      <x:c r="J364" s="12" t="str">
        <x:v>0</x:v>
      </x:c>
      <x:c r="K364" s="12" t="str">
        <x:v>0</x:v>
      </x:c>
      <x:c r="L364" s="13" t="str">
        <x:v>structured_affiliation;structured_identity</x:v>
      </x:c>
      <x:c r="M364" s="13" t="str">
        <x:v>github</x:v>
      </x:c>
    </x:row>
    <x:row r="365" ht="22" customHeight="1">
      <x:c r="A365" s="12" t="str">
        <x:v>src-b00c7645cb07</x:v>
      </x:c>
      <x:c r="B365" s="14" t="str">
        <x:v>https://github.com/taweili</x:v>
      </x:c>
      <x:c r="C365" s="12" t="str">
        <x:v>github.com</x:v>
      </x:c>
      <x:c r="D365" s="12" t="str">
        <x:v>structured_profile</x:v>
      </x:c>
      <x:c r="E365" s="12" t="str">
        <x:v>1</x:v>
      </x:c>
      <x:c r="F365" s="12" t="str">
        <x:v>1</x:v>
      </x:c>
      <x:c r="G365" s="12" t="str">
        <x:v>0</x:v>
      </x:c>
      <x:c r="H365" s="12" t="str">
        <x:v>0</x:v>
      </x:c>
      <x:c r="I365" s="12" t="str">
        <x:v>1</x:v>
      </x:c>
      <x:c r="J365" s="12" t="str">
        <x:v>0</x:v>
      </x:c>
      <x:c r="K365" s="12" t="str">
        <x:v>0</x:v>
      </x:c>
      <x:c r="L365" s="13" t="str">
        <x:v>structured_identity</x:v>
      </x:c>
      <x:c r="M365" s="13" t="str">
        <x:v>github</x:v>
      </x:c>
    </x:row>
    <x:row r="366" ht="22" customHeight="1">
      <x:c r="A366" s="12" t="str">
        <x:v>src-5f6da4a728c8</x:v>
      </x:c>
      <x:c r="B366" s="14" t="str">
        <x:v>https://github.com/tbeka</x:v>
      </x:c>
      <x:c r="C366" s="12" t="str">
        <x:v>github.com</x:v>
      </x:c>
      <x:c r="D366" s="12" t="str">
        <x:v>structured_profile</x:v>
      </x:c>
      <x:c r="E366" s="12" t="str">
        <x:v>1</x:v>
      </x:c>
      <x:c r="F366" s="12" t="str">
        <x:v>1</x:v>
      </x:c>
      <x:c r="G366" s="12" t="str">
        <x:v>0</x:v>
      </x:c>
      <x:c r="H366" s="12" t="str">
        <x:v>0</x:v>
      </x:c>
      <x:c r="I366" s="12" t="str">
        <x:v>1</x:v>
      </x:c>
      <x:c r="J366" s="12" t="str">
        <x:v>0</x:v>
      </x:c>
      <x:c r="K366" s="12" t="str">
        <x:v>0</x:v>
      </x:c>
      <x:c r="L366" s="13" t="str">
        <x:v>structured_identity</x:v>
      </x:c>
      <x:c r="M366" s="13" t="str">
        <x:v>github</x:v>
      </x:c>
    </x:row>
    <x:row r="367" ht="22" customHeight="1">
      <x:c r="A367" s="12" t="str">
        <x:v>src-ed358ff71072</x:v>
      </x:c>
      <x:c r="B367" s="14" t="str">
        <x:v>https://github.com/tdiyar</x:v>
      </x:c>
      <x:c r="C367" s="12" t="str">
        <x:v>github.com</x:v>
      </x:c>
      <x:c r="D367" s="12" t="str">
        <x:v>structured_profile</x:v>
      </x:c>
      <x:c r="E367" s="12" t="str">
        <x:v>1</x:v>
      </x:c>
      <x:c r="F367" s="12" t="str">
        <x:v>1</x:v>
      </x:c>
      <x:c r="G367" s="12" t="str">
        <x:v>0</x:v>
      </x:c>
      <x:c r="H367" s="12" t="str">
        <x:v>0</x:v>
      </x:c>
      <x:c r="I367" s="12" t="str">
        <x:v>1</x:v>
      </x:c>
      <x:c r="J367" s="12" t="str">
        <x:v>0</x:v>
      </x:c>
      <x:c r="K367" s="12" t="str">
        <x:v>0</x:v>
      </x:c>
      <x:c r="L367" s="13" t="str">
        <x:v>structured_identity</x:v>
      </x:c>
      <x:c r="M367" s="13" t="str">
        <x:v>github</x:v>
      </x:c>
    </x:row>
    <x:row r="368" ht="22" customHeight="1">
      <x:c r="A368" s="12" t="str">
        <x:v>src-327deea7bc17</x:v>
      </x:c>
      <x:c r="B368" s="14" t="str">
        <x:v>https://github.com/teamskiy</x:v>
      </x:c>
      <x:c r="C368" s="12" t="str">
        <x:v>github.com</x:v>
      </x:c>
      <x:c r="D368" s="12" t="str">
        <x:v>structured_profile</x:v>
      </x:c>
      <x:c r="E368" s="12" t="str">
        <x:v>1</x:v>
      </x:c>
      <x:c r="F368" s="12" t="str">
        <x:v>1</x:v>
      </x:c>
      <x:c r="G368" s="12" t="str">
        <x:v>0</x:v>
      </x:c>
      <x:c r="H368" s="12" t="str">
        <x:v>1</x:v>
      </x:c>
      <x:c r="I368" s="12" t="str">
        <x:v>0</x:v>
      </x:c>
      <x:c r="J368" s="12" t="str">
        <x:v>0</x:v>
      </x:c>
      <x:c r="K368" s="12" t="str">
        <x:v>0</x:v>
      </x:c>
      <x:c r="L368" s="13" t="str">
        <x:v>structured_identity</x:v>
      </x:c>
      <x:c r="M368" s="13" t="str">
        <x:v>github</x:v>
      </x:c>
    </x:row>
    <x:row r="369" ht="22" customHeight="1">
      <x:c r="A369" s="12" t="str">
        <x:v>src-674f87262929</x:v>
      </x:c>
      <x:c r="B369" s="14" t="str">
        <x:v>https://github.com/temirulan</x:v>
      </x:c>
      <x:c r="C369" s="12" t="str">
        <x:v>github.com</x:v>
      </x:c>
      <x:c r="D369" s="12" t="str">
        <x:v>structured_profile</x:v>
      </x:c>
      <x:c r="E369" s="12" t="str">
        <x:v>1</x:v>
      </x:c>
      <x:c r="F369" s="12" t="str">
        <x:v>1</x:v>
      </x:c>
      <x:c r="G369" s="12" t="str">
        <x:v>0</x:v>
      </x:c>
      <x:c r="H369" s="12" t="str">
        <x:v>1</x:v>
      </x:c>
      <x:c r="I369" s="12" t="str">
        <x:v>0</x:v>
      </x:c>
      <x:c r="J369" s="12" t="str">
        <x:v>0</x:v>
      </x:c>
      <x:c r="K369" s="12" t="str">
        <x:v>0</x:v>
      </x:c>
      <x:c r="L369" s="13" t="str">
        <x:v>structured_identity</x:v>
      </x:c>
      <x:c r="M369" s="13" t="str">
        <x:v>github</x:v>
      </x:c>
    </x:row>
    <x:row r="370" ht="22" customHeight="1">
      <x:c r="A370" s="12" t="str">
        <x:v>src-9022710f24a5</x:v>
      </x:c>
      <x:c r="B370" s="14" t="str">
        <x:v>https://github.com/thevarp19</x:v>
      </x:c>
      <x:c r="C370" s="12" t="str">
        <x:v>github.com</x:v>
      </x:c>
      <x:c r="D370" s="12" t="str">
        <x:v>structured_profile</x:v>
      </x:c>
      <x:c r="E370" s="12" t="str">
        <x:v>3</x:v>
      </x:c>
      <x:c r="F370" s="12" t="str">
        <x:v>1</x:v>
      </x:c>
      <x:c r="G370" s="12" t="str">
        <x:v>0</x:v>
      </x:c>
      <x:c r="H370" s="12" t="str">
        <x:v>0</x:v>
      </x:c>
      <x:c r="I370" s="12" t="str">
        <x:v>0</x:v>
      </x:c>
      <x:c r="J370" s="12" t="str">
        <x:v>0</x:v>
      </x:c>
      <x:c r="K370" s="12" t="str">
        <x:v>3</x:v>
      </x:c>
      <x:c r="L370" s="13" t="str">
        <x:v>review_rejection;structured_affiliation;structured_identity</x:v>
      </x:c>
      <x:c r="M370" s="13" t="str">
        <x:v>github;manual</x:v>
      </x:c>
    </x:row>
    <x:row r="371" ht="22" customHeight="1">
      <x:c r="A371" s="12" t="str">
        <x:v>src-418aacc3a811</x:v>
      </x:c>
      <x:c r="B371" s="14" t="str">
        <x:v>https://github.com/timbermand</x:v>
      </x:c>
      <x:c r="C371" s="12" t="str">
        <x:v>github.com</x:v>
      </x:c>
      <x:c r="D371" s="12" t="str">
        <x:v>structured_profile</x:v>
      </x:c>
      <x:c r="E371" s="12" t="str">
        <x:v>1</x:v>
      </x:c>
      <x:c r="F371" s="12" t="str">
        <x:v>1</x:v>
      </x:c>
      <x:c r="G371" s="12" t="str">
        <x:v>0</x:v>
      </x:c>
      <x:c r="H371" s="12" t="str">
        <x:v>0</x:v>
      </x:c>
      <x:c r="I371" s="12" t="str">
        <x:v>1</x:v>
      </x:c>
      <x:c r="J371" s="12" t="str">
        <x:v>0</x:v>
      </x:c>
      <x:c r="K371" s="12" t="str">
        <x:v>0</x:v>
      </x:c>
      <x:c r="L371" s="13" t="str">
        <x:v>structured_identity</x:v>
      </x:c>
      <x:c r="M371" s="13" t="str">
        <x:v>github</x:v>
      </x:c>
    </x:row>
    <x:row r="372" ht="22" customHeight="1">
      <x:c r="A372" s="12" t="str">
        <x:v>src-756880d72db6</x:v>
      </x:c>
      <x:c r="B372" s="14" t="str">
        <x:v>https://github.com/tsvayer</x:v>
      </x:c>
      <x:c r="C372" s="12" t="str">
        <x:v>github.com</x:v>
      </x:c>
      <x:c r="D372" s="12" t="str">
        <x:v>structured_profile</x:v>
      </x:c>
      <x:c r="E372" s="12" t="str">
        <x:v>1</x:v>
      </x:c>
      <x:c r="F372" s="12" t="str">
        <x:v>1</x:v>
      </x:c>
      <x:c r="G372" s="12" t="str">
        <x:v>0</x:v>
      </x:c>
      <x:c r="H372" s="12" t="str">
        <x:v>0</x:v>
      </x:c>
      <x:c r="I372" s="12" t="str">
        <x:v>1</x:v>
      </x:c>
      <x:c r="J372" s="12" t="str">
        <x:v>0</x:v>
      </x:c>
      <x:c r="K372" s="12" t="str">
        <x:v>0</x:v>
      </x:c>
      <x:c r="L372" s="13" t="str">
        <x:v>structured_identity</x:v>
      </x:c>
      <x:c r="M372" s="13" t="str">
        <x:v>github</x:v>
      </x:c>
    </x:row>
    <x:row r="373" ht="22" customHeight="1">
      <x:c r="A373" s="12" t="str">
        <x:v>src-1762a4fc8735</x:v>
      </x:c>
      <x:c r="B373" s="14" t="str">
        <x:v>https://github.com/ttim</x:v>
      </x:c>
      <x:c r="C373" s="12" t="str">
        <x:v>github.com</x:v>
      </x:c>
      <x:c r="D373" s="12" t="str">
        <x:v>structured_profile</x:v>
      </x:c>
      <x:c r="E373" s="12" t="str">
        <x:v>1</x:v>
      </x:c>
      <x:c r="F373" s="12" t="str">
        <x:v>1</x:v>
      </x:c>
      <x:c r="G373" s="12" t="str">
        <x:v>0</x:v>
      </x:c>
      <x:c r="H373" s="12" t="str">
        <x:v>0</x:v>
      </x:c>
      <x:c r="I373" s="12" t="str">
        <x:v>1</x:v>
      </x:c>
      <x:c r="J373" s="12" t="str">
        <x:v>0</x:v>
      </x:c>
      <x:c r="K373" s="12" t="str">
        <x:v>0</x:v>
      </x:c>
      <x:c r="L373" s="13" t="str">
        <x:v>structured_identity</x:v>
      </x:c>
      <x:c r="M373" s="13" t="str">
        <x:v>github</x:v>
      </x:c>
    </x:row>
    <x:row r="374" ht="22" customHeight="1">
      <x:c r="A374" s="12" t="str">
        <x:v>src-2ea4de126385</x:v>
      </x:c>
      <x:c r="B374" s="14" t="str">
        <x:v>https://github.com/vadmu</x:v>
      </x:c>
      <x:c r="C374" s="12" t="str">
        <x:v>github.com</x:v>
      </x:c>
      <x:c r="D374" s="12" t="str">
        <x:v>structured_profile</x:v>
      </x:c>
      <x:c r="E374" s="12" t="str">
        <x:v>1</x:v>
      </x:c>
      <x:c r="F374" s="12" t="str">
        <x:v>1</x:v>
      </x:c>
      <x:c r="G374" s="12" t="str">
        <x:v>0</x:v>
      </x:c>
      <x:c r="H374" s="12" t="str">
        <x:v>0</x:v>
      </x:c>
      <x:c r="I374" s="12" t="str">
        <x:v>1</x:v>
      </x:c>
      <x:c r="J374" s="12" t="str">
        <x:v>0</x:v>
      </x:c>
      <x:c r="K374" s="12" t="str">
        <x:v>0</x:v>
      </x:c>
      <x:c r="L374" s="13" t="str">
        <x:v>structured_identity</x:v>
      </x:c>
      <x:c r="M374" s="13" t="str">
        <x:v>github</x:v>
      </x:c>
    </x:row>
    <x:row r="375" ht="22" customHeight="1">
      <x:c r="A375" s="12" t="str">
        <x:v>src-27ca82ee7bf5</x:v>
      </x:c>
      <x:c r="B375" s="14" t="str">
        <x:v>https://github.com/vba75</x:v>
      </x:c>
      <x:c r="C375" s="12" t="str">
        <x:v>github.com</x:v>
      </x:c>
      <x:c r="D375" s="12" t="str">
        <x:v>structured_profile</x:v>
      </x:c>
      <x:c r="E375" s="12" t="str">
        <x:v>1</x:v>
      </x:c>
      <x:c r="F375" s="12" t="str">
        <x:v>1</x:v>
      </x:c>
      <x:c r="G375" s="12" t="str">
        <x:v>0</x:v>
      </x:c>
      <x:c r="H375" s="12" t="str">
        <x:v>0</x:v>
      </x:c>
      <x:c r="I375" s="12" t="str">
        <x:v>1</x:v>
      </x:c>
      <x:c r="J375" s="12" t="str">
        <x:v>0</x:v>
      </x:c>
      <x:c r="K375" s="12" t="str">
        <x:v>0</x:v>
      </x:c>
      <x:c r="L375" s="13" t="str">
        <x:v>structured_identity</x:v>
      </x:c>
      <x:c r="M375" s="13" t="str">
        <x:v>github</x:v>
      </x:c>
    </x:row>
    <x:row r="376" ht="22" customHeight="1">
      <x:c r="A376" s="12" t="str">
        <x:v>src-755490e0ff1d</x:v>
      </x:c>
      <x:c r="B376" s="14" t="str">
        <x:v>https://github.com/vbychkov</x:v>
      </x:c>
      <x:c r="C376" s="12" t="str">
        <x:v>github.com</x:v>
      </x:c>
      <x:c r="D376" s="12" t="str">
        <x:v>structured_profile</x:v>
      </x:c>
      <x:c r="E376" s="12" t="str">
        <x:v>1</x:v>
      </x:c>
      <x:c r="F376" s="12" t="str">
        <x:v>1</x:v>
      </x:c>
      <x:c r="G376" s="12" t="str">
        <x:v>0</x:v>
      </x:c>
      <x:c r="H376" s="12" t="str">
        <x:v>0</x:v>
      </x:c>
      <x:c r="I376" s="12" t="str">
        <x:v>1</x:v>
      </x:c>
      <x:c r="J376" s="12" t="str">
        <x:v>0</x:v>
      </x:c>
      <x:c r="K376" s="12" t="str">
        <x:v>0</x:v>
      </x:c>
      <x:c r="L376" s="13" t="str">
        <x:v>structured_identity</x:v>
      </x:c>
      <x:c r="M376" s="13" t="str">
        <x:v>github</x:v>
      </x:c>
    </x:row>
    <x:row r="377" ht="22" customHeight="1">
      <x:c r="A377" s="12" t="str">
        <x:v>src-feab69f636c3</x:v>
      </x:c>
      <x:c r="B377" s="14" t="str">
        <x:v>https://github.com/vladislach</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2" customHeight="1">
      <x:c r="A378" s="12" t="str">
        <x:v>src-298f16548497</x:v>
      </x:c>
      <x:c r="B378" s="14" t="str">
        <x:v>https://github.com/vpas</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src-06cc3c62ccf3</x:v>
      </x:c>
      <x:c r="B379" s="14" t="str">
        <x:v>https://github.com/vyacheslav-kim-vertex</x:v>
      </x:c>
      <x:c r="C379" s="12" t="str">
        <x:v>github.com</x:v>
      </x:c>
      <x:c r="D379" s="12" t="str">
        <x:v>structured_profile</x:v>
      </x:c>
      <x:c r="E379" s="12" t="str">
        <x:v>1</x:v>
      </x:c>
      <x:c r="F379" s="12" t="str">
        <x:v>1</x:v>
      </x:c>
      <x:c r="G379" s="12" t="str">
        <x:v>0</x:v>
      </x:c>
      <x:c r="H379" s="12" t="str">
        <x:v>1</x:v>
      </x:c>
      <x:c r="I379" s="12" t="str">
        <x:v>0</x:v>
      </x:c>
      <x:c r="J379" s="12" t="str">
        <x:v>0</x:v>
      </x:c>
      <x:c r="K379" s="12" t="str">
        <x:v>0</x:v>
      </x:c>
      <x:c r="L379" s="13" t="str">
        <x:v>structured_identity</x:v>
      </x:c>
      <x:c r="M379" s="13" t="str">
        <x:v>github</x:v>
      </x:c>
    </x:row>
    <x:row r="380" ht="22" customHeight="1">
      <x:c r="A380" s="12" t="str">
        <x:v>src-625c108a4fd7</x:v>
      </x:c>
      <x:c r="B380" s="14" t="str">
        <x:v>https://github.com/vyacheslav-li</x:v>
      </x:c>
      <x:c r="C380" s="12" t="str">
        <x:v>github.com</x:v>
      </x:c>
      <x:c r="D380" s="12" t="str">
        <x:v>structured_profile</x:v>
      </x:c>
      <x:c r="E380" s="12" t="str">
        <x:v>1</x:v>
      </x:c>
      <x:c r="F380" s="12" t="str">
        <x:v>1</x:v>
      </x:c>
      <x:c r="G380" s="12" t="str">
        <x:v>0</x:v>
      </x:c>
      <x:c r="H380" s="12" t="str">
        <x:v>0</x:v>
      </x:c>
      <x:c r="I380" s="12" t="str">
        <x:v>1</x:v>
      </x:c>
      <x:c r="J380" s="12" t="str">
        <x:v>0</x:v>
      </x:c>
      <x:c r="K380" s="12" t="str">
        <x:v>0</x:v>
      </x:c>
      <x:c r="L380" s="13" t="str">
        <x:v>structured_identity</x:v>
      </x:c>
      <x:c r="M380" s="13" t="str">
        <x:v>github</x:v>
      </x:c>
    </x:row>
    <x:row r="381" ht="22" customHeight="1">
      <x:c r="A381" s="12" t="str">
        <x:v>src-8221f188d79a</x:v>
      </x:c>
      <x:c r="B381" s="14" t="str">
        <x:v>https://github.com/weinadium</x:v>
      </x:c>
      <x:c r="C381" s="12" t="str">
        <x:v>github.com</x:v>
      </x:c>
      <x:c r="D381" s="12" t="str">
        <x:v>structured_profile</x:v>
      </x:c>
      <x:c r="E381" s="12" t="str">
        <x:v>2</x:v>
      </x:c>
      <x:c r="F381" s="12" t="str">
        <x:v>1</x:v>
      </x:c>
      <x:c r="G381" s="12" t="str">
        <x:v>0</x:v>
      </x:c>
      <x:c r="H381" s="12" t="str">
        <x:v>0</x:v>
      </x:c>
      <x:c r="I381" s="12" t="str">
        <x:v>2</x:v>
      </x:c>
      <x:c r="J381" s="12" t="str">
        <x:v>0</x:v>
      </x:c>
      <x:c r="K381" s="12" t="str">
        <x:v>0</x:v>
      </x:c>
      <x:c r="L381" s="13" t="str">
        <x:v>structured_affiliation;structured_identity</x:v>
      </x:c>
      <x:c r="M381" s="13" t="str">
        <x:v>github</x:v>
      </x:c>
    </x:row>
    <x:row r="382" ht="22" customHeight="1">
      <x:c r="A382" s="12" t="str">
        <x:v>src-ad8ef33a9c70</x:v>
      </x:c>
      <x:c r="B382" s="14" t="str">
        <x:v>https://github.com/yerke</x:v>
      </x:c>
      <x:c r="C382" s="12" t="str">
        <x:v>github.com</x:v>
      </x:c>
      <x:c r="D382" s="12" t="str">
        <x:v>structured_profile</x:v>
      </x:c>
      <x:c r="E382" s="12" t="str">
        <x:v>1</x:v>
      </x:c>
      <x:c r="F382" s="12" t="str">
        <x:v>1</x:v>
      </x:c>
      <x:c r="G382" s="12" t="str">
        <x:v>0</x:v>
      </x:c>
      <x:c r="H382" s="12" t="str">
        <x:v>0</x:v>
      </x:c>
      <x:c r="I382" s="12" t="str">
        <x:v>1</x:v>
      </x:c>
      <x:c r="J382" s="12" t="str">
        <x:v>0</x:v>
      </x:c>
      <x:c r="K382" s="12" t="str">
        <x:v>0</x:v>
      </x:c>
      <x:c r="L382" s="13" t="str">
        <x:v>structured_identity</x:v>
      </x:c>
      <x:c r="M382" s="13" t="str">
        <x:v>github</x:v>
      </x:c>
    </x:row>
    <x:row r="383" ht="22" customHeight="1">
      <x:c r="A383" s="12" t="str">
        <x:v>src-e6335dbfc776</x:v>
      </x:c>
      <x:c r="B383" s="14" t="str">
        <x:v>https://github.com/yerzhan-ryte</x:v>
      </x:c>
      <x:c r="C383" s="12" t="str">
        <x:v>github.com</x:v>
      </x:c>
      <x:c r="D383" s="12" t="str">
        <x:v>structured_profile</x:v>
      </x:c>
      <x:c r="E383" s="12" t="str">
        <x:v>1</x:v>
      </x:c>
      <x:c r="F383" s="12" t="str">
        <x:v>1</x:v>
      </x:c>
      <x:c r="G383" s="12" t="str">
        <x:v>0</x:v>
      </x:c>
      <x:c r="H383" s="12" t="str">
        <x:v>0</x:v>
      </x:c>
      <x:c r="I383" s="12" t="str">
        <x:v>1</x:v>
      </x:c>
      <x:c r="J383" s="12" t="str">
        <x:v>0</x:v>
      </x:c>
      <x:c r="K383" s="12" t="str">
        <x:v>0</x:v>
      </x:c>
      <x:c r="L383" s="13" t="str">
        <x:v>structured_identity</x:v>
      </x:c>
      <x:c r="M383" s="13" t="str">
        <x:v>github</x:v>
      </x:c>
    </x:row>
    <x:row r="384" ht="22" customHeight="1">
      <x:c r="A384" s="12" t="str">
        <x:v>src-8fb5a515a2ed</x:v>
      </x:c>
      <x:c r="B384" s="14" t="str">
        <x:v>https://github.com/yerzhanimanmalik</x:v>
      </x:c>
      <x:c r="C384" s="12" t="str">
        <x:v>github.com</x:v>
      </x:c>
      <x:c r="D384" s="12" t="str">
        <x:v>structured_profile</x:v>
      </x:c>
      <x:c r="E384" s="12" t="str">
        <x:v>2</x:v>
      </x:c>
      <x:c r="F384" s="12" t="str">
        <x:v>1</x:v>
      </x:c>
      <x:c r="G384" s="12" t="str">
        <x:v>0</x:v>
      </x:c>
      <x:c r="H384" s="12" t="str">
        <x:v>0</x:v>
      </x:c>
      <x:c r="I384" s="12" t="str">
        <x:v>2</x:v>
      </x:c>
      <x:c r="J384" s="12" t="str">
        <x:v>0</x:v>
      </x:c>
      <x:c r="K384" s="12" t="str">
        <x:v>0</x:v>
      </x:c>
      <x:c r="L384" s="13" t="str">
        <x:v>structured_affiliation;structured_identity</x:v>
      </x:c>
      <x:c r="M384" s="13" t="str">
        <x:v>github</x:v>
      </x:c>
    </x:row>
    <x:row r="385" ht="22" customHeight="1">
      <x:c r="A385" s="12" t="str">
        <x:v>src-08365a29b2a0</x:v>
      </x:c>
      <x:c r="B385" s="14" t="str">
        <x:v>https://github.com/zamazan4ik</x:v>
      </x:c>
      <x:c r="C385" s="12" t="str">
        <x:v>github.com</x:v>
      </x:c>
      <x:c r="D385" s="12" t="str">
        <x:v>structured_profile</x:v>
      </x:c>
      <x:c r="E385" s="12" t="str">
        <x:v>3</x:v>
      </x:c>
      <x:c r="F385" s="12" t="str">
        <x:v>1</x:v>
      </x:c>
      <x:c r="G385" s="12" t="str">
        <x:v>0</x:v>
      </x:c>
      <x:c r="H385" s="12" t="str">
        <x:v>0</x:v>
      </x:c>
      <x:c r="I385" s="12" t="str">
        <x:v>0</x:v>
      </x:c>
      <x:c r="J385" s="12" t="str">
        <x:v>0</x:v>
      </x:c>
      <x:c r="K385" s="12" t="str">
        <x:v>3</x:v>
      </x:c>
      <x:c r="L385" s="13" t="str">
        <x:v>review_rejection;structured_affiliation;structured_identity</x:v>
      </x:c>
      <x:c r="M385" s="13" t="str">
        <x:v>github;manual</x:v>
      </x:c>
    </x:row>
    <x:row r="386" ht="22" customHeight="1">
      <x:c r="A386" s="12" t="str">
        <x:v>src-de0ef0e5a6df</x:v>
      </x:c>
      <x:c r="B386" s="14" t="str">
        <x:v>https://github.com/zamerzan</x:v>
      </x:c>
      <x:c r="C386" s="12" t="str">
        <x:v>github.com</x:v>
      </x:c>
      <x:c r="D386" s="12" t="str">
        <x:v>structured_profile</x:v>
      </x:c>
      <x:c r="E386" s="12" t="str">
        <x:v>1</x:v>
      </x:c>
      <x:c r="F386" s="12" t="str">
        <x:v>1</x:v>
      </x:c>
      <x:c r="G386" s="12" t="str">
        <x:v>0</x:v>
      </x:c>
      <x:c r="H386" s="12" t="str">
        <x:v>0</x:v>
      </x:c>
      <x:c r="I386" s="12" t="str">
        <x:v>1</x:v>
      </x:c>
      <x:c r="J386" s="12" t="str">
        <x:v>0</x:v>
      </x:c>
      <x:c r="K386" s="12" t="str">
        <x:v>0</x:v>
      </x:c>
      <x:c r="L386" s="13" t="str">
        <x:v>structured_identity</x:v>
      </x:c>
      <x:c r="M386" s="13" t="str">
        <x:v>github</x:v>
      </x:c>
    </x:row>
    <x:row r="387" ht="22" customHeight="1">
      <x:c r="A387" s="12" t="str">
        <x:v>src-b6643306d9ff</x:v>
      </x:c>
      <x:c r="B387" s="14" t="str">
        <x:v>https://graduate.dartmouth.edu/eees/people/alumni</x:v>
      </x:c>
      <x:c r="C387" s="12" t="str">
        <x:v>graduate.dartmouth.edu</x:v>
      </x:c>
      <x:c r="D387" s="12" t="str">
        <x:v>web_page</x:v>
      </x:c>
      <x:c r="E387" s="12" t="str">
        <x:v>3</x:v>
      </x:c>
      <x:c r="F387" s="12" t="str">
        <x:v>1</x:v>
      </x:c>
      <x:c r="G387" s="12" t="str">
        <x:v>1</x:v>
      </x:c>
      <x:c r="H387" s="12" t="str">
        <x:v>2</x:v>
      </x:c>
      <x:c r="I387" s="12" t="str">
        <x:v>0</x:v>
      </x:c>
      <x:c r="J387" s="12" t="str">
        <x:v>0</x:v>
      </x:c>
      <x:c r="K387" s="12" t="str">
        <x:v>0</x:v>
      </x:c>
      <x:c r="L387" s="13" t="str">
        <x:v>accepted_affiliation_history;accepted_location_evidence;manual_review</x:v>
      </x:c>
      <x:c r="M387" s="13" t="str">
        <x:v>current_role_location;manual;manual_review</x:v>
      </x:c>
    </x:row>
    <x:row r="388" ht="22" customHeight="1">
      <x:c r="A388" s="12" t="str">
        <x:v>src-51b6be0f2376</x:v>
      </x:c>
      <x:c r="B388" s="14" t="str">
        <x:v>https://gsb.almau.edu.kz/wp-content/uploads/2022/10/%D0%A1%D0%B1%D0%BE%D1%80%D0%BD%D0%B8%D0%BA-%D1%81%D1%82%D0%B0%D1%82%D0%B5%D0%B9-%D1%81%D0%BB%D1%83%D1%88%D0%B0%D1%82%D0%B5%D0%BB%D0%B5%D0%B9-%D0%9C%D0%92%D0%90-2016.pdf</x:v>
      </x:c>
      <x:c r="C388" s="12" t="str">
        <x:v>gsb.almau.edu.kz</x:v>
      </x:c>
      <x:c r="D388" s="12" t="str">
        <x:v>pdf</x:v>
      </x:c>
      <x:c r="E388" s="12" t="str">
        <x:v>1</x:v>
      </x:c>
      <x:c r="F388" s="12" t="str">
        <x:v>1</x:v>
      </x:c>
      <x:c r="G388" s="12" t="str">
        <x:v>0</x:v>
      </x:c>
      <x:c r="H388" s="12" t="str">
        <x:v>1</x:v>
      </x:c>
      <x:c r="I388" s="12" t="str">
        <x:v>0</x:v>
      </x:c>
      <x:c r="J388" s="12" t="str">
        <x:v>0</x:v>
      </x:c>
      <x:c r="K388" s="12" t="str">
        <x:v>0</x:v>
      </x:c>
      <x:c r="L388" s="13" t="str">
        <x:v>accepted_affiliation_history</x:v>
      </x:c>
      <x:c r="M388" s="13" t="str">
        <x:v>official_university_program_publication</x:v>
      </x:c>
    </x:row>
    <x:row r="389" ht="22" customHeight="1">
      <x:c r="A389" s="12" t="str">
        <x:v>src-1cbe8b9038eb</x:v>
      </x:c>
      <x:c r="B389" s="14" t="str">
        <x:v>https://hk.linkedin.com/in/akhmetissa7</x:v>
      </x:c>
      <x:c r="C389" s="12" t="str">
        <x:v>hk.linkedin.com</x:v>
      </x:c>
      <x:c r="D389" s="12" t="str">
        <x:v>linkedin</x:v>
      </x:c>
      <x:c r="E389" s="12" t="str">
        <x:v>2</x:v>
      </x:c>
      <x:c r="F389" s="12" t="str">
        <x:v>1</x:v>
      </x:c>
      <x:c r="G389" s="12" t="str">
        <x:v>1</x:v>
      </x:c>
      <x:c r="H389" s="12" t="str">
        <x:v>1</x:v>
      </x:c>
      <x:c r="I389" s="12" t="str">
        <x:v>0</x:v>
      </x:c>
      <x:c r="J389" s="12" t="str">
        <x:v>0</x:v>
      </x:c>
      <x:c r="K389" s="12" t="str">
        <x:v>0</x:v>
      </x:c>
      <x:c r="L389" s="13" t="str">
        <x:v>manual_review</x:v>
      </x:c>
      <x:c r="M389" s="13" t="str">
        <x:v>linkedin;manual</x:v>
      </x:c>
    </x:row>
    <x:row r="390" ht="22" customHeight="1">
      <x:c r="A390" s="12" t="str">
        <x:v>src-b8e95ec25f72</x:v>
      </x:c>
      <x:c r="B390" s="14" t="str">
        <x:v>https://hk.linkedin.com/in/alibek-orazalin-3020011a9</x:v>
      </x:c>
      <x:c r="C390" s="12" t="str">
        <x:v>hk.linkedin.com</x:v>
      </x:c>
      <x:c r="D390" s="12" t="str">
        <x:v>linkedin</x:v>
      </x:c>
      <x:c r="E390" s="12" t="str">
        <x:v>11</x:v>
      </x:c>
      <x:c r="F390" s="12" t="str">
        <x:v>1</x:v>
      </x:c>
      <x:c r="G390" s="12" t="str">
        <x:v>1</x:v>
      </x:c>
      <x:c r="H390" s="12" t="str">
        <x:v>10</x:v>
      </x:c>
      <x:c r="I390" s="12" t="str">
        <x:v>0</x:v>
      </x:c>
      <x:c r="J390" s="12" t="str">
        <x:v>0</x:v>
      </x:c>
      <x:c r="K390" s="12" t="str">
        <x:v>0</x:v>
      </x:c>
      <x:c r="L390" s="13" t="str">
        <x:v>accepted_affiliation_history;accepted_location_evidence;manual_review</x:v>
      </x:c>
      <x:c r="M390" s="13" t="str">
        <x:v>accepted_linkedin_profile;current_role_location;linkedin;manual</x:v>
      </x:c>
    </x:row>
    <x:row r="391" ht="22" customHeight="1">
      <x:c r="A391" s="12" t="str">
        <x:v>src-77462812b45f</x:v>
      </x:c>
      <x:c r="B391" s="14" t="str">
        <x:v>https://hk.linkedin.com/in/alikhan-zhumagaleyev</x:v>
      </x:c>
      <x:c r="C391" s="12" t="str">
        <x:v>hk.linkedin.com</x:v>
      </x:c>
      <x:c r="D391" s="12" t="str">
        <x:v>linkedin</x:v>
      </x:c>
      <x:c r="E391" s="12" t="str">
        <x:v>4</x:v>
      </x:c>
      <x:c r="F391" s="12" t="str">
        <x:v>1</x:v>
      </x:c>
      <x:c r="G391" s="12" t="str">
        <x:v>1</x:v>
      </x:c>
      <x:c r="H391" s="12" t="str">
        <x:v>3</x:v>
      </x:c>
      <x:c r="I391" s="12" t="str">
        <x:v>0</x:v>
      </x:c>
      <x:c r="J391" s="12" t="str">
        <x:v>0</x:v>
      </x:c>
      <x:c r="K391" s="12" t="str">
        <x:v>0</x:v>
      </x:c>
      <x:c r="L391" s="13" t="str">
        <x:v>accepted_affiliation_history;manual_review</x:v>
      </x:c>
      <x:c r="M391" s="13" t="str">
        <x:v>accepted_linkedin_profile;linkedin;manual;manual_review</x:v>
      </x:c>
    </x:row>
    <x:row r="392" ht="22" customHeight="1">
      <x:c r="A392" s="12" t="str">
        <x:v>src-86db04d185b7</x:v>
      </x:c>
      <x:c r="B392" s="14" t="str">
        <x:v>https://hk.linkedin.com/in/amanzholkuantay</x:v>
      </x:c>
      <x:c r="C392" s="12" t="str">
        <x:v>hk.linkedin.com</x:v>
      </x:c>
      <x:c r="D392" s="12" t="str">
        <x:v>linkedin</x:v>
      </x:c>
      <x:c r="E392" s="12" t="str">
        <x:v>14</x:v>
      </x:c>
      <x:c r="F392" s="12" t="str">
        <x:v>1</x:v>
      </x:c>
      <x:c r="G392" s="12" t="str">
        <x:v>1</x:v>
      </x:c>
      <x:c r="H392" s="12" t="str">
        <x:v>12</x:v>
      </x:c>
      <x:c r="I392" s="12" t="str">
        <x:v>0</x:v>
      </x:c>
      <x:c r="J392" s="12" t="str">
        <x:v>1</x:v>
      </x:c>
      <x:c r="K392" s="12" t="str">
        <x:v>0</x:v>
      </x:c>
      <x:c r="L392" s="13" t="str">
        <x:v>accepted_affiliation_history;accepted_location_evidence;manual_destination_reconciliation;manual_review</x:v>
      </x:c>
      <x:c r="M392" s="13" t="str">
        <x:v>accepted_linkedin_profile;active_affiliation_profile_location;destination_review;destination_source_review;linkedin;manual;manual_review</x:v>
      </x:c>
    </x:row>
    <x:row r="393" ht="22" customHeight="1">
      <x:c r="A393" s="12" t="str">
        <x:v>src-e2c8e88a72dc</x:v>
      </x:c>
      <x:c r="B393" s="14" t="str">
        <x:v>https://hk.linkedin.com/in/amir-sakhipov-91a8893a2</x:v>
      </x:c>
      <x:c r="C393" s="12" t="str">
        <x:v>hk.linkedin.com</x:v>
      </x:c>
      <x:c r="D393" s="12" t="str">
        <x:v>linkedin</x:v>
      </x:c>
      <x:c r="E393" s="12" t="str">
        <x:v>4</x:v>
      </x:c>
      <x:c r="F393" s="12" t="str">
        <x:v>1</x:v>
      </x:c>
      <x:c r="G393" s="12" t="str">
        <x:v>2</x:v>
      </x:c>
      <x:c r="H393" s="12" t="str">
        <x:v>2</x:v>
      </x:c>
      <x:c r="I393" s="12" t="str">
        <x:v>0</x:v>
      </x:c>
      <x:c r="J393" s="12" t="str">
        <x:v>0</x:v>
      </x:c>
      <x:c r="K393" s="12" t="str">
        <x:v>0</x:v>
      </x:c>
      <x:c r="L393" s="13" t="str">
        <x:v>accepted_affiliation_history;manual_review</x:v>
      </x:c>
      <x:c r="M393" s="13" t="str">
        <x:v>linkedin;manual;manual_review</x:v>
      </x:c>
    </x:row>
    <x:row r="394" ht="22" customHeight="1">
      <x:c r="A394" s="12" t="str">
        <x:v>src-32da6b2ab604</x:v>
      </x:c>
      <x:c r="B394" s="14" t="str">
        <x:v>https://hk.linkedin.com/in/amirkhan-bailin</x:v>
      </x:c>
      <x:c r="C394" s="12" t="str">
        <x:v>hk.linkedin.com</x:v>
      </x:c>
      <x:c r="D394" s="12" t="str">
        <x:v>linkedin</x:v>
      </x:c>
      <x:c r="E394" s="12" t="str">
        <x:v>13</x:v>
      </x:c>
      <x:c r="F394" s="12" t="str">
        <x:v>1</x:v>
      </x:c>
      <x:c r="G394" s="12" t="str">
        <x:v>2</x:v>
      </x:c>
      <x:c r="H394" s="12" t="str">
        <x:v>11</x:v>
      </x:c>
      <x:c r="I394" s="12" t="str">
        <x:v>0</x:v>
      </x:c>
      <x:c r="J394" s="12" t="str">
        <x:v>0</x:v>
      </x:c>
      <x:c r="K394" s="12" t="str">
        <x:v>0</x:v>
      </x:c>
      <x:c r="L394" s="13" t="str">
        <x:v>accepted_affiliation_history;accepted_location_evidence;manual_review</x:v>
      </x:c>
      <x:c r="M394" s="13" t="str">
        <x:v>accepted_linkedin_profile;current_role_location;linkedin;manual</x:v>
      </x:c>
    </x:row>
    <x:row r="395" ht="22" customHeight="1">
      <x:c r="A395" s="12" t="str">
        <x:v>src-9ca34d036cc2</x:v>
      </x:c>
      <x:c r="B395" s="14" t="str">
        <x:v>https://hk.linkedin.com/in/assemzhunis</x:v>
      </x:c>
      <x:c r="C395" s="12" t="str">
        <x:v>hk.linkedin.com</x:v>
      </x:c>
      <x:c r="D395" s="12" t="str">
        <x:v>linkedin</x:v>
      </x:c>
      <x:c r="E395" s="12" t="str">
        <x:v>11</x:v>
      </x:c>
      <x:c r="F395" s="12" t="str">
        <x:v>1</x:v>
      </x:c>
      <x:c r="G395" s="12" t="str">
        <x:v>0</x:v>
      </x:c>
      <x:c r="H395" s="12" t="str">
        <x:v>11</x:v>
      </x:c>
      <x:c r="I395" s="12" t="str">
        <x:v>0</x:v>
      </x:c>
      <x:c r="J395" s="12" t="str">
        <x:v>0</x:v>
      </x:c>
      <x:c r="K395" s="12" t="str">
        <x:v>0</x:v>
      </x:c>
      <x:c r="L395" s="13" t="str">
        <x:v>accepted_affiliation_history;manual_review</x:v>
      </x:c>
      <x:c r="M395" s="13" t="str">
        <x:v>accepted_linkedin_profile;linkedin</x:v>
      </x:c>
    </x:row>
    <x:row r="396" ht="22" customHeight="1">
      <x:c r="A396" s="12" t="str">
        <x:v>src-1e244d756a58</x:v>
      </x:c>
      <x:c r="B396" s="14" t="str">
        <x:v>https://hk.linkedin.com/in/doszhan-bissimbi-a15621291</x:v>
      </x:c>
      <x:c r="C396" s="12" t="str">
        <x:v>hk.linkedin.com</x:v>
      </x:c>
      <x:c r="D396" s="12" t="str">
        <x:v>linkedin</x:v>
      </x:c>
      <x:c r="E396" s="12" t="str">
        <x:v>4</x:v>
      </x:c>
      <x:c r="F396" s="12" t="str">
        <x:v>1</x:v>
      </x:c>
      <x:c r="G396" s="12" t="str">
        <x:v>2</x:v>
      </x:c>
      <x:c r="H396" s="12" t="str">
        <x:v>2</x:v>
      </x:c>
      <x:c r="I396" s="12" t="str">
        <x:v>0</x:v>
      </x:c>
      <x:c r="J396" s="12" t="str">
        <x:v>0</x:v>
      </x:c>
      <x:c r="K396" s="12" t="str">
        <x:v>0</x:v>
      </x:c>
      <x:c r="L396" s="13" t="str">
        <x:v>accepted_affiliation_history;manual_review</x:v>
      </x:c>
      <x:c r="M396" s="13" t="str">
        <x:v>linkedin;manual;manual_review</x:v>
      </x:c>
    </x:row>
    <x:row r="397" ht="22" customHeight="1">
      <x:c r="A397" s="12" t="str">
        <x:v>src-e64e95dda380</x:v>
      </x:c>
      <x:c r="B397" s="14" t="str">
        <x:v>https://hk.linkedin.com/in/mukhammadarifsakhmoldin</x:v>
      </x:c>
      <x:c r="C397" s="12" t="str">
        <x:v>hk.linkedin.com</x:v>
      </x:c>
      <x:c r="D397" s="12" t="str">
        <x:v>linkedin</x:v>
      </x:c>
      <x:c r="E397" s="12" t="str">
        <x:v>10</x:v>
      </x:c>
      <x:c r="F397" s="12" t="str">
        <x:v>1</x:v>
      </x:c>
      <x:c r="G397" s="12" t="str">
        <x:v>2</x:v>
      </x:c>
      <x:c r="H397" s="12" t="str">
        <x:v>8</x:v>
      </x:c>
      <x:c r="I397" s="12" t="str">
        <x:v>0</x:v>
      </x:c>
      <x:c r="J397" s="12" t="str">
        <x:v>0</x:v>
      </x:c>
      <x:c r="K397" s="12" t="str">
        <x:v>0</x:v>
      </x:c>
      <x:c r="L397" s="13" t="str">
        <x:v>accepted_affiliation_history;accepted_location_evidence;manual_review</x:v>
      </x:c>
      <x:c r="M397" s="13" t="str">
        <x:v>accepted_linkedin_profile;current_role_location;linkedin;manual</x:v>
      </x:c>
    </x:row>
    <x:row r="398" ht="22" customHeight="1">
      <x:c r="A398" s="12" t="str">
        <x:v>src-6be0102e4d2b</x:v>
      </x:c>
      <x:c r="B398" s="14" t="str">
        <x:v>https://hk.linkedin.com/in/nurdauletkemel</x:v>
      </x:c>
      <x:c r="C398" s="12" t="str">
        <x:v>hk.linkedin.com</x:v>
      </x:c>
      <x:c r="D398" s="12" t="str">
        <x:v>linkedin</x:v>
      </x:c>
      <x:c r="E398" s="12" t="str">
        <x:v>11</x:v>
      </x:c>
      <x:c r="F398" s="12" t="str">
        <x:v>1</x:v>
      </x:c>
      <x:c r="G398" s="12" t="str">
        <x:v>1</x:v>
      </x:c>
      <x:c r="H398" s="12" t="str">
        <x:v>9</x:v>
      </x:c>
      <x:c r="I398" s="12" t="str">
        <x:v>0</x:v>
      </x:c>
      <x:c r="J398" s="12" t="str">
        <x:v>1</x:v>
      </x:c>
      <x:c r="K398" s="12" t="str">
        <x:v>0</x:v>
      </x:c>
      <x:c r="L398" s="13" t="str">
        <x:v>accepted_affiliation_history;accepted_location_evidence;manual_destination_reconciliation;manual_review</x:v>
      </x:c>
      <x:c r="M398" s="13" t="str">
        <x:v>accepted_linkedin_profile;active_affiliation_profile_location;destination_review;destination_source_review;linkedin;manual;manual_review</x:v>
      </x:c>
    </x:row>
    <x:row r="399" ht="22" customHeight="1">
      <x:c r="A399" s="12" t="str">
        <x:v>src-9ed7890c8ad5</x:v>
      </x:c>
      <x:c r="B399" s="14" t="str">
        <x:v>https://hkust.edu.hk/contact-us</x:v>
      </x:c>
      <x:c r="C399" s="12" t="str">
        <x:v>hkust.edu.hk</x:v>
      </x:c>
      <x:c r="D399" s="12" t="str">
        <x:v>web_page</x:v>
      </x:c>
      <x:c r="E399" s="12" t="str">
        <x:v>8</x:v>
      </x:c>
      <x:c r="F399" s="12" t="str">
        <x:v>8</x:v>
      </x:c>
      <x:c r="G399" s="12" t="str">
        <x:v>0</x:v>
      </x:c>
      <x:c r="H399" s="12" t="str">
        <x:v>8</x:v>
      </x:c>
      <x:c r="I399" s="12" t="str">
        <x:v>0</x:v>
      </x:c>
      <x:c r="J399" s="12" t="str">
        <x:v>0</x:v>
      </x:c>
      <x:c r="K399" s="12" t="str">
        <x:v>0</x:v>
      </x:c>
      <x:c r="L399" s="13" t="str">
        <x:v>accepted_location_evidence</x:v>
      </x:c>
      <x:c r="M399" s="13" t="str">
        <x:v>current_education_location</x:v>
      </x:c>
    </x:row>
    <x:row r="400" ht="22" customHeight="1">
      <x:c r="A400" s="12" t="str">
        <x:v>src-5accee2663c2</x:v>
      </x:c>
      <x:c r="B400" s="14" t="str">
        <x:v>https://home.dartmouth.edu/visit</x:v>
      </x:c>
      <x:c r="C400" s="12" t="str">
        <x:v>home.dartmouth.edu</x:v>
      </x:c>
      <x:c r="D400" s="12" t="str">
        <x:v>web_page</x:v>
      </x:c>
      <x:c r="E400" s="12" t="str">
        <x:v>2</x:v>
      </x:c>
      <x:c r="F400" s="12" t="str">
        <x:v>2</x:v>
      </x:c>
      <x:c r="G400" s="12" t="str">
        <x:v>0</x:v>
      </x:c>
      <x:c r="H400" s="12" t="str">
        <x:v>2</x:v>
      </x:c>
      <x:c r="I400" s="12" t="str">
        <x:v>0</x:v>
      </x:c>
      <x:c r="J400" s="12" t="str">
        <x:v>0</x:v>
      </x:c>
      <x:c r="K400" s="12" t="str">
        <x:v>0</x:v>
      </x:c>
      <x:c r="L400" s="13" t="str">
        <x:v>accepted_location_evidence</x:v>
      </x:c>
      <x:c r="M400" s="13" t="str">
        <x:v>current_education_location</x:v>
      </x:c>
    </x:row>
    <x:row r="401" ht="22" customHeight="1">
      <x:c r="A401" s="12" t="str">
        <x:v>src-80de601f76de</x:v>
      </x:c>
      <x:c r="B401" s="14" t="str">
        <x:v>https://hsph.harvard.edu/profile/askarbek-orakov/</x:v>
      </x:c>
      <x:c r="C401" s="12" t="str">
        <x:v>hsph.harvard.edu</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2" customHeight="1">
      <x:c r="A402" s="12" t="str">
        <x:v>src-b21cc72fd265</x:v>
      </x:c>
      <x:c r="B402" s="14" t="str">
        <x:v>https://hu.linkedin.com/in/yerassyl-muratov-21a223214</x:v>
      </x:c>
      <x:c r="C402" s="12" t="str">
        <x:v>hu.linkedin.com</x:v>
      </x:c>
      <x:c r="D402" s="12" t="str">
        <x:v>linkedin</x:v>
      </x:c>
      <x:c r="E402" s="12" t="str">
        <x:v>4</x:v>
      </x:c>
      <x:c r="F402" s="12" t="str">
        <x:v>1</x:v>
      </x:c>
      <x:c r="G402" s="12" t="str">
        <x:v>1</x:v>
      </x:c>
      <x:c r="H402" s="12" t="str">
        <x:v>3</x:v>
      </x:c>
      <x:c r="I402" s="12" t="str">
        <x:v>0</x:v>
      </x:c>
      <x:c r="J402" s="12" t="str">
        <x:v>0</x:v>
      </x:c>
      <x:c r="K402" s="12" t="str">
        <x:v>0</x:v>
      </x:c>
      <x:c r="L402" s="13" t="str">
        <x:v>accepted_affiliation_history;manual_review</x:v>
      </x:c>
      <x:c r="M402" s="13" t="str">
        <x:v>accepted_linkedin_profile;linkedin;manual;manual_review</x:v>
      </x:c>
    </x:row>
    <x:row r="403" ht="22" customHeight="1">
      <x:c r="A403" s="12" t="str">
        <x:v>src-c773ef07f8a1</x:v>
      </x:c>
      <x:c r="B403" s="14" t="str">
        <x:v>https://ib.nis.edu.kz/ru/school/nzm-petropavl/news/1404</x:v>
      </x:c>
      <x:c r="C403" s="12" t="str">
        <x:v>ib.nis.edu.kz</x:v>
      </x:c>
      <x:c r="D403" s="12" t="str">
        <x:v>web_page</x:v>
      </x:c>
      <x:c r="E403" s="12" t="str">
        <x:v>3</x:v>
      </x:c>
      <x:c r="F403" s="12" t="str">
        <x:v>1</x:v>
      </x:c>
      <x:c r="G403" s="12" t="str">
        <x:v>1</x:v>
      </x:c>
      <x:c r="H403" s="12" t="str">
        <x:v>2</x:v>
      </x:c>
      <x:c r="I403" s="12" t="str">
        <x:v>0</x:v>
      </x:c>
      <x:c r="J403" s="12" t="str">
        <x:v>0</x:v>
      </x:c>
      <x:c r="K403" s="12" t="str">
        <x:v>0</x:v>
      </x:c>
      <x:c r="L403" s="13" t="str">
        <x:v>accepted_affiliation_history;manual_review</x:v>
      </x:c>
      <x:c r="M403" s="13" t="str">
        <x:v>manual;manual_review;official_employer_profile</x:v>
      </x:c>
    </x:row>
    <x:row r="404" ht="22" customHeight="1">
      <x:c r="A404" s="12" t="str">
        <x:v>src-3df7b3ac03de</x:v>
      </x:c>
      <x:c r="B404" s="14" t="str">
        <x:v>https://ie.linkedin.com/in/rauanrakhmet</x:v>
      </x:c>
      <x:c r="C404" s="12" t="str">
        <x:v>ie.linkedin.com</x:v>
      </x:c>
      <x:c r="D404" s="12" t="str">
        <x:v>linkedin</x:v>
      </x:c>
      <x:c r="E404" s="12" t="str">
        <x:v>17</x:v>
      </x:c>
      <x:c r="F404" s="12" t="str">
        <x:v>1</x:v>
      </x:c>
      <x:c r="G404" s="12" t="str">
        <x:v>2</x:v>
      </x:c>
      <x:c r="H404" s="12" t="str">
        <x:v>14</x:v>
      </x:c>
      <x:c r="I404" s="12" t="str">
        <x:v>0</x:v>
      </x:c>
      <x:c r="J404" s="12" t="str">
        <x:v>1</x:v>
      </x:c>
      <x:c r="K404" s="12" t="str">
        <x:v>0</x:v>
      </x:c>
      <x:c r="L404" s="13" t="str">
        <x:v>accepted_affiliation_history;accepted_location_evidence;manual_destination_reconciliation;manual_review</x:v>
      </x:c>
      <x:c r="M404" s="13" t="str">
        <x:v>accepted_linkedin_profile;current_role_location;destination_review;destination_source_review;linkedin;manual;manual_review</x:v>
      </x:c>
    </x:row>
    <x:row r="405" ht="22" customHeight="1">
      <x:c r="A405" s="12" t="str">
        <x:v>src-a49eca59d084</x:v>
      </x:c>
      <x:c r="B405" s="14" t="str">
        <x:v>https://il.linkedin.com/in/simonshkilevich</x:v>
      </x:c>
      <x:c r="C405" s="12" t="str">
        <x:v>il.linkedin.com</x:v>
      </x:c>
      <x:c r="D405" s="12" t="str">
        <x:v>linkedin</x:v>
      </x:c>
      <x:c r="E405" s="12" t="str">
        <x:v>7</x:v>
      </x:c>
      <x:c r="F405" s="12" t="str">
        <x:v>1</x:v>
      </x:c>
      <x:c r="G405" s="12" t="str">
        <x:v>0</x:v>
      </x:c>
      <x:c r="H405" s="12" t="str">
        <x:v>7</x:v>
      </x:c>
      <x:c r="I405" s="12" t="str">
        <x:v>0</x:v>
      </x:c>
      <x:c r="J405" s="12" t="str">
        <x:v>0</x:v>
      </x:c>
      <x:c r="K405" s="12" t="str">
        <x:v>0</x:v>
      </x:c>
      <x:c r="L405" s="13" t="str">
        <x:v>accepted_affiliation_history;accepted_location_evidence;manual_review</x:v>
      </x:c>
      <x:c r="M405" s="13" t="str">
        <x:v>accepted_linkedin_profile;current_role_location;linkedin</x:v>
      </x:c>
    </x:row>
    <x:row r="406" ht="22" customHeight="1">
      <x:c r="A406" s="12" t="str">
        <x:v>src-e2b5f6149abf</x:v>
      </x:c>
      <x:c r="B406" s="14" t="str">
        <x:v>https://imojp.org/support/IMO2023_REPORT_jp.pdf</x:v>
      </x:c>
      <x:c r="C406" s="12" t="str">
        <x:v>imojp.org</x:v>
      </x:c>
      <x:c r="D406" s="12" t="str">
        <x:v>pdf</x:v>
      </x:c>
      <x:c r="E406" s="12" t="str">
        <x:v>3</x:v>
      </x:c>
      <x:c r="F406" s="12" t="str">
        <x:v>1</x:v>
      </x:c>
      <x:c r="G406" s="12" t="str">
        <x:v>1</x:v>
      </x:c>
      <x:c r="H406" s="12" t="str">
        <x:v>2</x:v>
      </x:c>
      <x:c r="I406" s="12" t="str">
        <x:v>0</x:v>
      </x:c>
      <x:c r="J406" s="12" t="str">
        <x:v>0</x:v>
      </x:c>
      <x:c r="K406" s="12" t="str">
        <x:v>0</x:v>
      </x:c>
      <x:c r="L406" s="13" t="str">
        <x:v>accepted_affiliation_history;accepted_location_evidence;manual_review</x:v>
      </x:c>
      <x:c r="M406" s="13" t="str">
        <x:v>historical_outcome_location;manual;manual_review</x:v>
      </x:c>
    </x:row>
    <x:row r="407" ht="22" customHeight="1">
      <x:c r="A407" s="12" t="str">
        <x:v>src-24982414622f</x:v>
      </x:c>
      <x:c r="B407" s="14" t="str">
        <x:v>https://improvado.io/blog-authors/daniel-kravtsov</x:v>
      </x:c>
      <x:c r="C407" s="12" t="str">
        <x:v>improvado.io</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accepted_affiliation_history;manual_destination_reconciliation</x:v>
      </x:c>
      <x:c r="M407" s="13" t="str">
        <x:v>destination_review;destination_source_review</x:v>
      </x:c>
    </x:row>
    <x:row r="408" ht="22" customHeight="1">
      <x:c r="A408" s="12" t="str">
        <x:v>src-84e22985a0ca</x:v>
      </x:c>
      <x:c r="B408" s="14" t="str">
        <x:v>https://indico.ihep.ac.cn/event/18572/?print=1</x:v>
      </x:c>
      <x:c r="C408" s="12" t="str">
        <x:v>indico.ihep.ac.cn</x:v>
      </x:c>
      <x:c r="D408" s="12" t="str">
        <x:v>web_page</x:v>
      </x:c>
      <x:c r="E408" s="12" t="str">
        <x:v>3</x:v>
      </x:c>
      <x:c r="F408" s="12" t="str">
        <x:v>1</x:v>
      </x:c>
      <x:c r="G408" s="12" t="str">
        <x:v>1</x:v>
      </x:c>
      <x:c r="H408" s="12" t="str">
        <x:v>2</x:v>
      </x:c>
      <x:c r="I408" s="12" t="str">
        <x:v>0</x:v>
      </x:c>
      <x:c r="J408" s="12" t="str">
        <x:v>0</x:v>
      </x:c>
      <x:c r="K408" s="12" t="str">
        <x:v>0</x:v>
      </x:c>
      <x:c r="L408" s="13" t="str">
        <x:v>accepted_affiliation_history;accepted_location_evidence;manual_review</x:v>
      </x:c>
      <x:c r="M408" s="13" t="str">
        <x:v>current_role_location;manual;manual_review</x:v>
      </x:c>
    </x:row>
    <x:row r="409" ht="22" customHeight="1">
      <x:c r="A409" s="12" t="str">
        <x:v>src-3e209bd8c28b</x:v>
      </x:c>
      <x:c r="B409" s="14" t="str">
        <x:v>https://indico.inp.nsk.su/event/140/registrations/participants</x:v>
      </x:c>
      <x:c r="C409" s="12" t="str">
        <x:v>indico.inp.nsk.su</x:v>
      </x:c>
      <x:c r="D409" s="12" t="str">
        <x:v>web_page</x:v>
      </x:c>
      <x:c r="E409" s="12" t="str">
        <x:v>1</x:v>
      </x:c>
      <x:c r="F409" s="12" t="str">
        <x:v>1</x:v>
      </x:c>
      <x:c r="G409" s="12" t="str">
        <x:v>0</x:v>
      </x:c>
      <x:c r="H409" s="12" t="str">
        <x:v>1</x:v>
      </x:c>
      <x:c r="I409" s="12" t="str">
        <x:v>0</x:v>
      </x:c>
      <x:c r="J409" s="12" t="str">
        <x:v>0</x:v>
      </x:c>
      <x:c r="K409" s="12" t="str">
        <x:v>0</x:v>
      </x:c>
      <x:c r="L409" s="13" t="str">
        <x:v>accepted_affiliation_history</x:v>
      </x:c>
      <x:c r="M409" s="13" t="str">
        <x:v>official_institute_participant_roster</x:v>
      </x:c>
    </x:row>
    <x:row r="410" ht="22" customHeight="1">
      <x:c r="A410" s="12" t="str">
        <x:v>src-41e346629e66</x:v>
      </x:c>
      <x:c r="B410" s="14" t="str">
        <x:v>https://iness.kz/wp-content/uploads/2025/08/Abstract_Book_INESS25_Final_250806_095729.pdf</x:v>
      </x:c>
      <x:c r="C410" s="12" t="str">
        <x:v>iness.kz</x:v>
      </x:c>
      <x:c r="D410" s="12" t="str">
        <x:v>pdf</x:v>
      </x:c>
      <x:c r="E410" s="12" t="str">
        <x:v>3</x:v>
      </x:c>
      <x:c r="F410" s="12" t="str">
        <x:v>1</x:v>
      </x:c>
      <x:c r="G410" s="12" t="str">
        <x:v>1</x:v>
      </x:c>
      <x:c r="H410" s="12" t="str">
        <x:v>2</x:v>
      </x:c>
      <x:c r="I410" s="12" t="str">
        <x:v>0</x:v>
      </x:c>
      <x:c r="J410" s="12" t="str">
        <x:v>0</x:v>
      </x:c>
      <x:c r="K410" s="12" t="str">
        <x:v>0</x:v>
      </x:c>
      <x:c r="L410" s="13" t="str">
        <x:v>accepted_affiliation_history;accepted_location_evidence;manual_review</x:v>
      </x:c>
      <x:c r="M410" s="13" t="str">
        <x:v>current_research_affiliation_location;manual;manual_review</x:v>
      </x:c>
    </x:row>
    <x:row r="411" ht="22" customHeight="1">
      <x:c r="A411" s="12" t="str">
        <x:v>src-56aea8ed1d8c</x:v>
      </x:c>
      <x:c r="B411" s="14" t="str">
        <x:v>https://informburo.kz/amp/novosti/100-medalnyj-zachyot-pokazali-kazahstanskie-shkolniki-na-domashnej-olimpiade-ibo-2024</x:v>
      </x:c>
      <x:c r="C411" s="12" t="str">
        <x:v>informburo.kz</x:v>
      </x:c>
      <x:c r="D411" s="12" t="str">
        <x:v>web_page</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2" customHeight="1">
      <x:c r="A412" s="12" t="str">
        <x:v>src-41ec886f7a55</x:v>
      </x:c>
      <x:c r="B412" s="14" t="str">
        <x:v>https://inkaraganda.kz/novosti/obshhestvo/pedagog-po-himii-iz-karagandy-podgotovil-bolee-10-pobeditelej-mezhdunarodnyh-intellektualnyh-sorevnovanij/</x:v>
      </x:c>
      <x:c r="C412" s="12" t="str">
        <x:v>inkaraganda.kz</x:v>
      </x:c>
      <x:c r="D412" s="12" t="str">
        <x:v>web_page</x:v>
      </x:c>
      <x:c r="E412" s="12" t="str">
        <x:v>4</x:v>
      </x:c>
      <x:c r="F412" s="12" t="str">
        <x:v>1</x:v>
      </x:c>
      <x:c r="G412" s="12" t="str">
        <x:v>2</x:v>
      </x:c>
      <x:c r="H412" s="12" t="str">
        <x:v>2</x:v>
      </x:c>
      <x:c r="I412" s="12" t="str">
        <x:v>0</x:v>
      </x:c>
      <x:c r="J412" s="12" t="str">
        <x:v>0</x:v>
      </x:c>
      <x:c r="K412" s="12" t="str">
        <x:v>0</x:v>
      </x:c>
      <x:c r="L412" s="13" t="str">
        <x:v>accepted_affiliation_history;accepted_location_evidence;manual_destination_reconciliation;manual_review</x:v>
      </x:c>
      <x:c r="M412" s="13" t="str">
        <x:v>destination_review;destination_source_review;historical_outcome_location;manual</x:v>
      </x:c>
    </x:row>
    <x:row r="413" ht="22" customHeight="1">
      <x:c r="A413" s="12" t="str">
        <x:v>src-5fcf30ecab4a</x:v>
      </x:c>
      <x:c r="B413" s="14" t="str">
        <x:v>https://inp.nsk.su/images/pdf/journal/2009_05-6.pdf</x:v>
      </x:c>
      <x:c r="C413" s="12" t="str">
        <x:v>inp.nsk.su</x:v>
      </x:c>
      <x:c r="D413" s="12" t="str">
        <x:v>pdf</x:v>
      </x:c>
      <x:c r="E413" s="12" t="str">
        <x:v>1</x:v>
      </x:c>
      <x:c r="F413" s="12" t="str">
        <x:v>1</x:v>
      </x:c>
      <x:c r="G413" s="12" t="str">
        <x:v>0</x:v>
      </x:c>
      <x:c r="H413" s="12" t="str">
        <x:v>1</x:v>
      </x:c>
      <x:c r="I413" s="12" t="str">
        <x:v>0</x:v>
      </x:c>
      <x:c r="J413" s="12" t="str">
        <x:v>0</x:v>
      </x:c>
      <x:c r="K413" s="12" t="str">
        <x:v>0</x:v>
      </x:c>
      <x:c r="L413" s="13" t="str">
        <x:v>accepted_affiliation_history</x:v>
      </x:c>
      <x:c r="M413" s="13" t="str">
        <x:v>official_institute_newsletter</x:v>
      </x:c>
    </x:row>
    <x:row r="414" ht="22" customHeight="1">
      <x:c r="A414" s="12" t="str">
        <x:v>src-1ee5b8fce72b</x:v>
      </x:c>
      <x:c r="B414" s="14" t="str">
        <x:v>https://inp.nsk.su/images/pdf/journal/2014_10.pdf</x:v>
      </x:c>
      <x:c r="C414" s="12" t="str">
        <x:v>inp.nsk.su</x:v>
      </x:c>
      <x:c r="D414" s="12" t="str">
        <x:v>pdf</x:v>
      </x:c>
      <x:c r="E414" s="12" t="str">
        <x:v>1</x:v>
      </x:c>
      <x:c r="F414" s="12" t="str">
        <x:v>1</x:v>
      </x:c>
      <x:c r="G414" s="12" t="str">
        <x:v>0</x:v>
      </x:c>
      <x:c r="H414" s="12" t="str">
        <x:v>1</x:v>
      </x:c>
      <x:c r="I414" s="12" t="str">
        <x:v>0</x:v>
      </x:c>
      <x:c r="J414" s="12" t="str">
        <x:v>0</x:v>
      </x:c>
      <x:c r="K414" s="12" t="str">
        <x:v>0</x:v>
      </x:c>
      <x:c r="L414" s="13" t="str">
        <x:v>accepted_affiliation_history</x:v>
      </x:c>
      <x:c r="M414" s="13" t="str">
        <x:v>official_institute_newsletter</x:v>
      </x:c>
    </x:row>
    <x:row r="415" ht="22" customHeight="1">
      <x:c r="A415" s="12" t="str">
        <x:v>src-019b1989c484</x:v>
      </x:c>
      <x:c r="B415" s="14" t="str">
        <x:v>https://international.binus.ac.id/binus-people/zhandos-yessenbayev-b-sc-m-sc-ph-d/</x:v>
      </x:c>
      <x:c r="C415" s="12" t="str">
        <x:v>international.binus.ac.id</x:v>
      </x:c>
      <x:c r="D415" s="12" t="str">
        <x:v>web_page</x:v>
      </x:c>
      <x:c r="E415" s="12" t="str">
        <x:v>3</x:v>
      </x:c>
      <x:c r="F415" s="12" t="str">
        <x:v>1</x:v>
      </x:c>
      <x:c r="G415" s="12" t="str">
        <x:v>1</x:v>
      </x:c>
      <x:c r="H415" s="12" t="str">
        <x:v>2</x:v>
      </x:c>
      <x:c r="I415" s="12" t="str">
        <x:v>0</x:v>
      </x:c>
      <x:c r="J415" s="12" t="str">
        <x:v>0</x:v>
      </x:c>
      <x:c r="K415" s="12" t="str">
        <x:v>0</x:v>
      </x:c>
      <x:c r="L415" s="13" t="str">
        <x:v>accepted_affiliation_history;accepted_location_evidence;manual_review</x:v>
      </x:c>
      <x:c r="M415" s="13" t="str">
        <x:v>current_role_location;manual;manual_review</x:v>
      </x:c>
    </x:row>
    <x:row r="416" ht="22" customHeight="1">
      <x:c r="A416" s="12" t="str">
        <x:v>src-bb822569e353</x:v>
      </x:c>
      <x:c r="B416" s="14" t="str">
        <x:v>https://ipbb.kz/eng/ap-09260382-superviser-sapakhova-z/</x:v>
      </x:c>
      <x:c r="C416" s="12" t="str">
        <x:v>ipbb.kz</x:v>
      </x:c>
      <x:c r="D416" s="12" t="str">
        <x:v>web_page</x:v>
      </x:c>
      <x:c r="E416" s="12" t="str">
        <x:v>3</x:v>
      </x:c>
      <x:c r="F416" s="12" t="str">
        <x:v>1</x:v>
      </x:c>
      <x:c r="G416" s="12" t="str">
        <x:v>1</x:v>
      </x:c>
      <x:c r="H416" s="12" t="str">
        <x:v>2</x:v>
      </x:c>
      <x:c r="I416" s="12" t="str">
        <x:v>0</x:v>
      </x:c>
      <x:c r="J416" s="12" t="str">
        <x:v>0</x:v>
      </x:c>
      <x:c r="K416" s="12" t="str">
        <x:v>0</x:v>
      </x:c>
      <x:c r="L416" s="13" t="str">
        <x:v>accepted_affiliation_history;accepted_location_evidence;manual_review</x:v>
      </x:c>
      <x:c r="M416" s="13" t="str">
        <x:v>historical_outcome_location;manual;manual_review</x:v>
      </x:c>
    </x:row>
    <x:row r="417" ht="22" customHeight="1">
      <x:c r="A417" s="12" t="str">
        <x:v>src-ad74ea491705</x:v>
      </x:c>
      <x:c r="B417" s="14" t="str">
        <x:v>https://ipho-unofficial.org/countries/KAZ/individual</x:v>
      </x:c>
      <x:c r="C417" s="12" t="str">
        <x:v>ipho-unofficial.org</x:v>
      </x:c>
      <x:c r="D417" s="12" t="str">
        <x:v>web_page</x:v>
      </x:c>
      <x:c r="E417" s="12" t="str">
        <x:v>167</x:v>
      </x:c>
      <x:c r="F417" s="12" t="str">
        <x:v>89</x:v>
      </x:c>
      <x:c r="G417" s="12" t="str">
        <x:v>167</x:v>
      </x:c>
      <x:c r="H417" s="12" t="str">
        <x:v>0</x:v>
      </x:c>
      <x:c r="I417" s="12" t="str">
        <x:v>0</x:v>
      </x:c>
      <x:c r="J417" s="12" t="str">
        <x:v>0</x:v>
      </x:c>
      <x:c r="K417" s="12" t="str">
        <x:v>0</x:v>
      </x:c>
      <x:c r="L417" s="13" t="str">
        <x:v>manual_review;participant_registry</x:v>
      </x:c>
      <x:c r="M417" s="13" t="str">
        <x:v>IPhO;manual</x:v>
      </x:c>
    </x:row>
    <x:row r="418" ht="22" customHeight="1">
      <x:c r="A418" s="12" t="str">
        <x:v>src-0684ad15873b</x:v>
      </x:c>
      <x:c r="B418" s="14" t="str">
        <x:v>https://ipho-unofficial.org/timeline/2007/individual</x:v>
      </x:c>
      <x:c r="C418" s="12" t="str">
        <x:v>ipho-unofficial.org</x:v>
      </x:c>
      <x:c r="D418" s="12" t="str">
        <x:v>web_page</x:v>
      </x:c>
      <x:c r="E418" s="12" t="str">
        <x:v>1</x:v>
      </x:c>
      <x:c r="F418" s="12" t="str">
        <x:v>1</x:v>
      </x:c>
      <x:c r="G418" s="12" t="str">
        <x:v>1</x:v>
      </x:c>
      <x:c r="H418" s="12" t="str">
        <x:v>0</x:v>
      </x:c>
      <x:c r="I418" s="12" t="str">
        <x:v>0</x:v>
      </x:c>
      <x:c r="J418" s="12" t="str">
        <x:v>0</x:v>
      </x:c>
      <x:c r="K418" s="12" t="str">
        <x:v>0</x:v>
      </x:c>
      <x:c r="L418" s="13" t="str">
        <x:v>manual_review</x:v>
      </x:c>
      <x:c r="M418" s="13" t="str">
        <x:v>manual</x:v>
      </x:c>
    </x:row>
    <x:row r="419" ht="22" customHeight="1">
      <x:c r="A419" s="12" t="str">
        <x:v>src-acb4f475b8fd</x:v>
      </x:c>
      <x:c r="B419" s="14" t="str">
        <x:v>https://ipho-unofficial.org/timeline/2010/individual</x:v>
      </x:c>
      <x:c r="C419" s="12" t="str">
        <x:v>ipho-unofficial.org</x:v>
      </x:c>
      <x:c r="D419" s="12" t="str">
        <x:v>web_page</x:v>
      </x:c>
      <x:c r="E419" s="12" t="str">
        <x:v>2</x:v>
      </x:c>
      <x:c r="F419" s="12" t="str">
        <x:v>2</x:v>
      </x:c>
      <x:c r="G419" s="12" t="str">
        <x:v>2</x:v>
      </x:c>
      <x:c r="H419" s="12" t="str">
        <x:v>0</x:v>
      </x:c>
      <x:c r="I419" s="12" t="str">
        <x:v>0</x:v>
      </x:c>
      <x:c r="J419" s="12" t="str">
        <x:v>0</x:v>
      </x:c>
      <x:c r="K419" s="12" t="str">
        <x:v>0</x:v>
      </x:c>
      <x:c r="L419" s="13" t="str">
        <x:v>manual_review</x:v>
      </x:c>
      <x:c r="M419" s="13" t="str">
        <x:v>manual</x:v>
      </x:c>
    </x:row>
    <x:row r="420" ht="22" customHeight="1">
      <x:c r="A420" s="12" t="str">
        <x:v>src-961bc0297b2b</x:v>
      </x:c>
      <x:c r="B420" s="14" t="str">
        <x:v>https://ipho-unofficial.org/timeline/2012/individual</x:v>
      </x:c>
      <x:c r="C420" s="12" t="str">
        <x:v>ipho-unofficial.org</x:v>
      </x:c>
      <x:c r="D420" s="12" t="str">
        <x:v>web_page</x:v>
      </x:c>
      <x:c r="E420" s="12" t="str">
        <x:v>1</x:v>
      </x:c>
      <x:c r="F420" s="12" t="str">
        <x:v>1</x:v>
      </x:c>
      <x:c r="G420" s="12" t="str">
        <x:v>1</x:v>
      </x:c>
      <x:c r="H420" s="12" t="str">
        <x:v>0</x:v>
      </x:c>
      <x:c r="I420" s="12" t="str">
        <x:v>0</x:v>
      </x:c>
      <x:c r="J420" s="12" t="str">
        <x:v>0</x:v>
      </x:c>
      <x:c r="K420" s="12" t="str">
        <x:v>0</x:v>
      </x:c>
      <x:c r="L420" s="13" t="str">
        <x:v>manual_review</x:v>
      </x:c>
      <x:c r="M420" s="13" t="str">
        <x:v>manual</x:v>
      </x:c>
    </x:row>
    <x:row r="421" ht="22" customHeight="1">
      <x:c r="A421" s="12" t="str">
        <x:v>src-c6fc9431bcdb</x:v>
      </x:c>
      <x:c r="B421" s="14" t="str">
        <x:v>https://ipho2015.hbcse.tifr.res.in/results/</x:v>
      </x:c>
      <x:c r="C421" s="12" t="str">
        <x:v>ipho2015.hbcse.tifr.res.in</x:v>
      </x:c>
      <x:c r="D421" s="12" t="str">
        <x:v>web_page</x:v>
      </x:c>
      <x:c r="E421" s="12" t="str">
        <x:v>1</x:v>
      </x:c>
      <x:c r="F421" s="12" t="str">
        <x:v>1</x:v>
      </x:c>
      <x:c r="G421" s="12" t="str">
        <x:v>1</x:v>
      </x:c>
      <x:c r="H421" s="12" t="str">
        <x:v>0</x:v>
      </x:c>
      <x:c r="I421" s="12" t="str">
        <x:v>0</x:v>
      </x:c>
      <x:c r="J421" s="12" t="str">
        <x:v>0</x:v>
      </x:c>
      <x:c r="K421" s="12" t="str">
        <x:v>0</x:v>
      </x:c>
      <x:c r="L421" s="13" t="str">
        <x:v>manual_review</x:v>
      </x:c>
      <x:c r="M421" s="13" t="str">
        <x:v>manual</x:v>
      </x:c>
    </x:row>
    <x:row r="422" ht="22" customHeight="1">
      <x:c r="A422" s="12" t="str">
        <x:v>src-e311498789c0</x:v>
      </x:c>
      <x:c r="B422" s="14" t="str">
        <x:v>https://ipho2017.id/</x:v>
      </x:c>
      <x:c r="C422" s="12" t="str">
        <x:v>ipho2017.id</x:v>
      </x:c>
      <x:c r="D422" s="12" t="str">
        <x:v>web_page</x:v>
      </x:c>
      <x:c r="E422" s="12" t="str">
        <x:v>1</x:v>
      </x:c>
      <x:c r="F422" s="12" t="str">
        <x:v>1</x:v>
      </x:c>
      <x:c r="G422" s="12" t="str">
        <x:v>1</x:v>
      </x:c>
      <x:c r="H422" s="12" t="str">
        <x:v>0</x:v>
      </x:c>
      <x:c r="I422" s="12" t="str">
        <x:v>0</x:v>
      </x:c>
      <x:c r="J422" s="12" t="str">
        <x:v>0</x:v>
      </x:c>
      <x:c r="K422" s="12" t="str">
        <x:v>0</x:v>
      </x:c>
      <x:c r="L422" s="13" t="str">
        <x:v>manual_review</x:v>
      </x:c>
      <x:c r="M422" s="13" t="str">
        <x:v>manual</x:v>
      </x:c>
    </x:row>
    <x:row r="423" ht="22" customHeight="1">
      <x:c r="A423" s="12" t="str">
        <x:v>src-91960c812ee7</x:v>
      </x:c>
      <x:c r="B423" s="14" t="str">
        <x:v>https://ipv4.kdif.kz/ru/corporate-management</x:v>
      </x:c>
      <x:c r="C423" s="12" t="str">
        <x:v>ipv4.kdif.kz</x:v>
      </x:c>
      <x:c r="D423" s="12" t="str">
        <x:v>web_page</x:v>
      </x:c>
      <x:c r="E423" s="12" t="str">
        <x:v>3</x:v>
      </x:c>
      <x:c r="F423" s="12" t="str">
        <x:v>1</x:v>
      </x:c>
      <x:c r="G423" s="12" t="str">
        <x:v>1</x:v>
      </x:c>
      <x:c r="H423" s="12" t="str">
        <x:v>2</x:v>
      </x:c>
      <x:c r="I423" s="12" t="str">
        <x:v>0</x:v>
      </x:c>
      <x:c r="J423" s="12" t="str">
        <x:v>0</x:v>
      </x:c>
      <x:c r="K423" s="12" t="str">
        <x:v>0</x:v>
      </x:c>
      <x:c r="L423" s="13" t="str">
        <x:v>accepted_affiliation_history;accepted_location_evidence;manual_review</x:v>
      </x:c>
      <x:c r="M423" s="13" t="str">
        <x:v>current_role_location;manual;manual_review</x:v>
      </x:c>
    </x:row>
    <x:row r="424" ht="22" customHeight="1">
      <x:c r="A424" s="12" t="str">
        <x:v>src-3cf88cd49d69</x:v>
      </x:c>
      <x:c r="B424" s="14" t="str">
        <x:v>https://ischemist.com/cv</x:v>
      </x:c>
      <x:c r="C424" s="12" t="str">
        <x:v>ischemist.com</x:v>
      </x:c>
      <x:c r="D424" s="12" t="str">
        <x:v>web_page</x:v>
      </x:c>
      <x:c r="E424" s="12" t="str">
        <x:v>1</x:v>
      </x:c>
      <x:c r="F424" s="12" t="str">
        <x:v>1</x:v>
      </x:c>
      <x:c r="G424" s="12" t="str">
        <x:v>1</x:v>
      </x:c>
      <x:c r="H424" s="12" t="str">
        <x:v>0</x:v>
      </x:c>
      <x:c r="I424" s="12" t="str">
        <x:v>0</x:v>
      </x:c>
      <x:c r="J424" s="12" t="str">
        <x:v>0</x:v>
      </x:c>
      <x:c r="K424" s="12" t="str">
        <x:v>0</x:v>
      </x:c>
      <x:c r="L424" s="13" t="str">
        <x:v>manual_review</x:v>
      </x:c>
      <x:c r="M424" s="13" t="str">
        <x:v>manual</x:v>
      </x:c>
    </x:row>
    <x:row r="425" ht="22" customHeight="1">
      <x:c r="A425" s="12" t="str">
        <x:v>src-ca47aff72d50</x:v>
      </x:c>
      <x:c r="B425" s="14" t="str">
        <x:v>https://ised-isde.canada.ca/cc/lgcy/fdrlCrpDtls.html?corpId=14857577&amp;crpNm=grapheneos&amp;p=0</x:v>
      </x:c>
      <x:c r="C425" s="12" t="str">
        <x:v>ised-isde.canada.ca</x:v>
      </x:c>
      <x:c r="D425" s="12" t="str">
        <x:v>web_page</x:v>
      </x:c>
      <x:c r="E425" s="12" t="str">
        <x:v>3</x:v>
      </x:c>
      <x:c r="F425" s="12" t="str">
        <x:v>1</x:v>
      </x:c>
      <x:c r="G425" s="12" t="str">
        <x:v>1</x:v>
      </x:c>
      <x:c r="H425" s="12" t="str">
        <x:v>2</x:v>
      </x:c>
      <x:c r="I425" s="12" t="str">
        <x:v>0</x:v>
      </x:c>
      <x:c r="J425" s="12" t="str">
        <x:v>0</x:v>
      </x:c>
      <x:c r="K425" s="12" t="str">
        <x:v>0</x:v>
      </x:c>
      <x:c r="L425" s="13" t="str">
        <x:v>accepted_affiliation_history;accepted_location_evidence;manual_review</x:v>
      </x:c>
      <x:c r="M425" s="13" t="str">
        <x:v>career_source_location;manual;manual_review</x:v>
      </x:c>
    </x:row>
    <x:row r="426" ht="22" customHeight="1">
      <x:c r="A426" s="12" t="str">
        <x:v>src-eaf77a1769f8</x:v>
      </x:c>
      <x:c r="B426" s="14" t="str">
        <x:v>https://ist.ac.at/wp-content/uploads/2023/09/cv_alpichshev_010923.pdf</x:v>
      </x:c>
      <x:c r="C426" s="12" t="str">
        <x:v>ist.ac.at</x:v>
      </x:c>
      <x:c r="D426" s="12" t="str">
        <x:v>pdf</x:v>
      </x:c>
      <x:c r="E426" s="12" t="str">
        <x:v>2</x:v>
      </x:c>
      <x:c r="F426" s="12" t="str">
        <x:v>1</x:v>
      </x:c>
      <x:c r="G426" s="12" t="str">
        <x:v>1</x:v>
      </x:c>
      <x:c r="H426" s="12" t="str">
        <x:v>1</x:v>
      </x:c>
      <x:c r="I426" s="12" t="str">
        <x:v>0</x:v>
      </x:c>
      <x:c r="J426" s="12" t="str">
        <x:v>0</x:v>
      </x:c>
      <x:c r="K426" s="12" t="str">
        <x:v>0</x:v>
      </x:c>
      <x:c r="L426" s="13" t="str">
        <x:v>accepted_affiliation_history;manual_review</x:v>
      </x:c>
      <x:c r="M426" s="13" t="str">
        <x:v>manual;manual_review</x:v>
      </x:c>
    </x:row>
    <x:row r="427" ht="22" customHeight="1">
      <x:c r="A427" s="12" t="str">
        <x:v>src-796ae3caad4c</x:v>
      </x:c>
      <x:c r="B427" s="14" t="str">
        <x:v>https://it.linkedin.com/in/aigerim-turuspekova</x:v>
      </x:c>
      <x:c r="C427" s="12" t="str">
        <x:v>it.linkedin.com</x:v>
      </x:c>
      <x:c r="D427" s="12" t="str">
        <x:v>linkedin</x:v>
      </x:c>
      <x:c r="E427" s="12" t="str">
        <x:v>4</x:v>
      </x:c>
      <x:c r="F427" s="12" t="str">
        <x:v>1</x:v>
      </x:c>
      <x:c r="G427" s="12" t="str">
        <x:v>2</x:v>
      </x:c>
      <x:c r="H427" s="12" t="str">
        <x:v>2</x:v>
      </x:c>
      <x:c r="I427" s="12" t="str">
        <x:v>0</x:v>
      </x:c>
      <x:c r="J427" s="12" t="str">
        <x:v>0</x:v>
      </x:c>
      <x:c r="K427" s="12" t="str">
        <x:v>0</x:v>
      </x:c>
      <x:c r="L427" s="13" t="str">
        <x:v>accepted_affiliation_history;manual_review</x:v>
      </x:c>
      <x:c r="M427" s="13" t="str">
        <x:v>linkedin;manual;manual_review</x:v>
      </x:c>
    </x:row>
    <x:row r="428" ht="22" customHeight="1">
      <x:c r="A428" s="12" t="str">
        <x:v>src-f644e3d3cbd4</x:v>
      </x:c>
      <x:c r="B428" s="14" t="str">
        <x:v>https://it.linkedin.com/in/kassymm</x:v>
      </x:c>
      <x:c r="C428" s="12" t="str">
        <x:v>it.linkedin.com</x:v>
      </x:c>
      <x:c r="D428" s="12" t="str">
        <x:v>linkedin</x:v>
      </x:c>
      <x:c r="E428" s="12" t="str">
        <x:v>2</x:v>
      </x:c>
      <x:c r="F428" s="12" t="str">
        <x:v>1</x:v>
      </x:c>
      <x:c r="G428" s="12" t="str">
        <x:v>0</x:v>
      </x:c>
      <x:c r="H428" s="12" t="str">
        <x:v>1</x:v>
      </x:c>
      <x:c r="I428" s="12" t="str">
        <x:v>0</x:v>
      </x:c>
      <x:c r="J428" s="12" t="str">
        <x:v>1</x:v>
      </x:c>
      <x:c r="K428" s="12" t="str">
        <x:v>0</x:v>
      </x:c>
      <x:c r="L428" s="13" t="str">
        <x:v>accepted_affiliation_history;manual_review</x:v>
      </x:c>
      <x:c r="M428" s="13" t="str">
        <x:v>manual;manual_review</x:v>
      </x:c>
    </x:row>
    <x:row r="429" ht="22" customHeight="1">
      <x:c r="A429" s="12" t="str">
        <x:v>src-3f7233e23650</x:v>
      </x:c>
      <x:c r="B429" s="14" t="str">
        <x:v>https://it.linkedin.com/in/meiirbek-baimuratov</x:v>
      </x:c>
      <x:c r="C429" s="12" t="str">
        <x:v>it.linkedin.com</x:v>
      </x:c>
      <x:c r="D429" s="12" t="str">
        <x:v>linkedin</x:v>
      </x:c>
      <x:c r="E429" s="12" t="str">
        <x:v>2</x:v>
      </x:c>
      <x:c r="F429" s="12" t="str">
        <x:v>1</x:v>
      </x:c>
      <x:c r="G429" s="12" t="str">
        <x:v>0</x:v>
      </x:c>
      <x:c r="H429" s="12" t="str">
        <x:v>1</x:v>
      </x:c>
      <x:c r="I429" s="12" t="str">
        <x:v>0</x:v>
      </x:c>
      <x:c r="J429" s="12" t="str">
        <x:v>1</x:v>
      </x:c>
      <x:c r="K429" s="12" t="str">
        <x:v>0</x:v>
      </x:c>
      <x:c r="L429" s="13" t="str">
        <x:v>accepted_affiliation_history;manual_review</x:v>
      </x:c>
      <x:c r="M429" s="13" t="str">
        <x:v>manual;manual_review</x:v>
      </x:c>
    </x:row>
    <x:row r="430" ht="22" customHeight="1">
      <x:c r="A430" s="12" t="str">
        <x:v>src-f5729a60f72c</x:v>
      </x:c>
      <x:c r="B430" s="14" t="str">
        <x:v>https://izdatelstvo-sk.kz/news/v-sko-sistemnaya-poddergka-talantlivih-i-odarennih-detei6902/</x:v>
      </x:c>
      <x:c r="C430" s="12" t="str">
        <x:v>izdatelstvo-sk.kz</x:v>
      </x:c>
      <x:c r="D430" s="12" t="str">
        <x:v>web_page</x:v>
      </x:c>
      <x:c r="E430" s="12" t="str">
        <x:v>3</x:v>
      </x:c>
      <x:c r="F430" s="12" t="str">
        <x:v>1</x:v>
      </x:c>
      <x:c r="G430" s="12" t="str">
        <x:v>1</x:v>
      </x:c>
      <x:c r="H430" s="12" t="str">
        <x:v>2</x:v>
      </x:c>
      <x:c r="I430" s="12" t="str">
        <x:v>0</x:v>
      </x:c>
      <x:c r="J430" s="12" t="str">
        <x:v>0</x:v>
      </x:c>
      <x:c r="K430" s="12" t="str">
        <x:v>0</x:v>
      </x:c>
      <x:c r="L430" s="13" t="str">
        <x:v>accepted_affiliation_history;accepted_location_evidence;manual_review</x:v>
      </x:c>
      <x:c r="M430" s="13" t="str">
        <x:v>current_role_location;manual;manual_review</x:v>
      </x:c>
    </x:row>
    <x:row r="431" ht="22" customHeight="1">
      <x:c r="A431" s="12" t="str">
        <x:v>src-424a1de8593c</x:v>
      </x:c>
      <x:c r="B431" s="14" t="str">
        <x:v>https://izho.kz/contest/results-izho-2022/</x:v>
      </x:c>
      <x:c r="C431" s="12" t="str">
        <x:v>izho.kz</x:v>
      </x:c>
      <x:c r="D431" s="12" t="str">
        <x:v>web_page</x:v>
      </x:c>
      <x:c r="E431" s="12" t="str">
        <x:v>1</x:v>
      </x:c>
      <x:c r="F431" s="12" t="str">
        <x:v>1</x:v>
      </x:c>
      <x:c r="G431" s="12" t="str">
        <x:v>1</x:v>
      </x:c>
      <x:c r="H431" s="12" t="str">
        <x:v>0</x:v>
      </x:c>
      <x:c r="I431" s="12" t="str">
        <x:v>0</x:v>
      </x:c>
      <x:c r="J431" s="12" t="str">
        <x:v>0</x:v>
      </x:c>
      <x:c r="K431" s="12" t="str">
        <x:v>0</x:v>
      </x:c>
      <x:c r="L431" s="13" t="str">
        <x:v>manual_review</x:v>
      </x:c>
      <x:c r="M431" s="13" t="str">
        <x:v>manual</x:v>
      </x:c>
    </x:row>
    <x:row r="432" ht="22" customHeight="1">
      <x:c r="A432" s="12" t="str">
        <x:v>src-25439f5c3ac7</x:v>
      </x:c>
      <x:c r="B432" s="14" t="str">
        <x:v>https://jeetain.wixsite.com/mittal-lab/news</x:v>
      </x:c>
      <x:c r="C432" s="12" t="str">
        <x:v>jeetain.wixsite.com</x:v>
      </x:c>
      <x:c r="D432" s="12" t="str">
        <x:v>web_page</x:v>
      </x:c>
      <x:c r="E432" s="12" t="str">
        <x:v>2</x:v>
      </x:c>
      <x:c r="F432" s="12" t="str">
        <x:v>1</x:v>
      </x:c>
      <x:c r="G432" s="12" t="str">
        <x:v>1</x:v>
      </x:c>
      <x:c r="H432" s="12" t="str">
        <x:v>1</x:v>
      </x:c>
      <x:c r="I432" s="12" t="str">
        <x:v>0</x:v>
      </x:c>
      <x:c r="J432" s="12" t="str">
        <x:v>0</x:v>
      </x:c>
      <x:c r="K432" s="12" t="str">
        <x:v>0</x:v>
      </x:c>
      <x:c r="L432" s="13" t="str">
        <x:v>accepted_affiliation_history;manual_review</x:v>
      </x:c>
      <x:c r="M432" s="13" t="str">
        <x:v>manual;manual_review</x:v>
      </x:c>
    </x:row>
    <x:row r="433" ht="22" customHeight="1">
      <x:c r="A433" s="12" t="str">
        <x:v>src-f5be315e0d71</x:v>
      </x:c>
      <x:c r="B433" s="14" t="str">
        <x:v>https://jeetain.wixsite.com/mittal-lab/people</x:v>
      </x:c>
      <x:c r="C433" s="12" t="str">
        <x:v>jeetain.wixsite.com</x:v>
      </x:c>
      <x:c r="D433" s="12" t="str">
        <x:v>web_page</x:v>
      </x:c>
      <x:c r="E433" s="12" t="str">
        <x:v>1</x:v>
      </x:c>
      <x:c r="F433" s="12" t="str">
        <x:v>1</x:v>
      </x:c>
      <x:c r="G433" s="12" t="str">
        <x:v>0</x:v>
      </x:c>
      <x:c r="H433" s="12" t="str">
        <x:v>1</x:v>
      </x:c>
      <x:c r="I433" s="12" t="str">
        <x:v>0</x:v>
      </x:c>
      <x:c r="J433" s="12" t="str">
        <x:v>0</x:v>
      </x:c>
      <x:c r="K433" s="12" t="str">
        <x:v>0</x:v>
      </x:c>
      <x:c r="L433" s="13" t="str">
        <x:v>accepted_affiliation_history</x:v>
      </x:c>
      <x:c r="M433" s="13" t="str">
        <x:v>institutional_profile</x:v>
      </x:c>
    </x:row>
    <x:row r="434" ht="22" customHeight="1">
      <x:c r="A434" s="12" t="str">
        <x:v>src-9c64cc394107</x:v>
      </x:c>
      <x:c r="B434" s="14" t="str">
        <x:v>https://k-t-l.narod.ru/we/success.html</x:v>
      </x:c>
      <x:c r="C434" s="12" t="str">
        <x:v>k-t-l.narod.ru</x:v>
      </x:c>
      <x:c r="D434" s="12" t="str">
        <x:v>web_page</x:v>
      </x:c>
      <x:c r="E434" s="12" t="str">
        <x:v>1</x:v>
      </x:c>
      <x:c r="F434" s="12" t="str">
        <x:v>1</x:v>
      </x:c>
      <x:c r="G434" s="12" t="str">
        <x:v>0</x:v>
      </x:c>
      <x:c r="H434" s="12" t="str">
        <x:v>1</x:v>
      </x:c>
      <x:c r="I434" s="12" t="str">
        <x:v>0</x:v>
      </x:c>
      <x:c r="J434" s="12" t="str">
        <x:v>0</x:v>
      </x:c>
      <x:c r="K434" s="12" t="str">
        <x:v>0</x:v>
      </x:c>
      <x:c r="L434" s="13" t="str">
        <x:v>accepted_affiliation_history</x:v>
      </x:c>
      <x:c r="M434" s="13" t="str">
        <x:v>school_alumni_archive</x:v>
      </x:c>
    </x:row>
    <x:row r="435" ht="22" customHeight="1">
      <x:c r="A435" s="12" t="str">
        <x:v>src-21fd73d05ac2</x:v>
      </x:c>
      <x:c r="B435" s="14" t="str">
        <x:v>https://kase.kz/files/emitters/BCCI/bccirbf7_2020.pdf</x:v>
      </x:c>
      <x:c r="C435" s="12" t="str">
        <x:v>kase.kz</x:v>
      </x:c>
      <x:c r="D435" s="12" t="str">
        <x:v>pdf</x:v>
      </x:c>
      <x:c r="E435" s="12" t="str">
        <x:v>3</x:v>
      </x:c>
      <x:c r="F435" s="12" t="str">
        <x:v>1</x:v>
      </x:c>
      <x:c r="G435" s="12" t="str">
        <x:v>1</x:v>
      </x:c>
      <x:c r="H435" s="12" t="str">
        <x:v>2</x:v>
      </x:c>
      <x:c r="I435" s="12" t="str">
        <x:v>0</x:v>
      </x:c>
      <x:c r="J435" s="12" t="str">
        <x:v>0</x:v>
      </x:c>
      <x:c r="K435" s="12" t="str">
        <x:v>0</x:v>
      </x:c>
      <x:c r="L435" s="13" t="str">
        <x:v>accepted_affiliation_history;accepted_location_evidence;manual_destination_reconciliation</x:v>
      </x:c>
      <x:c r="M435" s="13" t="str">
        <x:v>destination_review;destination_source_review;historical_outcome_location</x:v>
      </x:c>
    </x:row>
    <x:row r="436" ht="22" customHeight="1">
      <x:c r="A436" s="12" t="str">
        <x:v>src-e69b56da2aec</x:v>
      </x:c>
      <x:c r="B436" s="14" t="str">
        <x:v>https://kaz.inform.kz/news/halykaralyk-pan-olimpiadalarynyn-tarbielik-mani-zor-maman_a3969819/</x:v>
      </x:c>
      <x:c r="C436" s="12" t="str">
        <x:v>kaz.inform.kz</x:v>
      </x:c>
      <x:c r="D436" s="12" t="str">
        <x:v>web_page</x:v>
      </x:c>
      <x:c r="E436" s="12" t="str">
        <x:v>1</x:v>
      </x:c>
      <x:c r="F436" s="12" t="str">
        <x:v>1</x:v>
      </x:c>
      <x:c r="G436" s="12" t="str">
        <x:v>1</x:v>
      </x:c>
      <x:c r="H436" s="12" t="str">
        <x:v>0</x:v>
      </x:c>
      <x:c r="I436" s="12" t="str">
        <x:v>0</x:v>
      </x:c>
      <x:c r="J436" s="12" t="str">
        <x:v>0</x:v>
      </x:c>
      <x:c r="K436" s="12" t="str">
        <x:v>0</x:v>
      </x:c>
      <x:c r="L436" s="13" t="str">
        <x:v>manual_review</x:v>
      </x:c>
      <x:c r="M436" s="13" t="str">
        <x:v>manual</x:v>
      </x:c>
    </x:row>
    <x:row r="437" ht="22" customHeight="1">
      <x:c r="A437" s="12" t="str">
        <x:v>src-99f2cffb2800</x:v>
      </x:c>
      <x:c r="B437" s="14" t="str">
        <x:v>https://kazpravda.kz/n/uchebnik-s-avtografom/</x:v>
      </x:c>
      <x:c r="C437" s="12" t="str">
        <x:v>kazpravda.kz</x:v>
      </x:c>
      <x:c r="D437" s="12" t="str">
        <x:v>web_page</x:v>
      </x:c>
      <x:c r="E437" s="12" t="str">
        <x:v>1</x:v>
      </x:c>
      <x:c r="F437" s="12" t="str">
        <x:v>1</x:v>
      </x:c>
      <x:c r="G437" s="12" t="str">
        <x:v>1</x:v>
      </x:c>
      <x:c r="H437" s="12" t="str">
        <x:v>0</x:v>
      </x:c>
      <x:c r="I437" s="12" t="str">
        <x:v>0</x:v>
      </x:c>
      <x:c r="J437" s="12" t="str">
        <x:v>0</x:v>
      </x:c>
      <x:c r="K437" s="12" t="str">
        <x:v>0</x:v>
      </x:c>
      <x:c r="L437" s="13" t="str">
        <x:v>manual_review</x:v>
      </x:c>
      <x:c r="M437" s="13" t="str">
        <x:v>manual</x:v>
      </x:c>
    </x:row>
    <x:row r="438" ht="22" customHeight="1">
      <x:c r="A438" s="12" t="str">
        <x:v>src-61e69434c22c</x:v>
      </x:c>
      <x:c r="B438" s="14" t="str">
        <x:v>https://kazpravda.kz/n/v-tope-rezervistov/</x:v>
      </x:c>
      <x:c r="C438" s="12" t="str">
        <x:v>kazpravda.kz</x:v>
      </x:c>
      <x:c r="D438" s="12" t="str">
        <x:v>web_page</x:v>
      </x:c>
      <x:c r="E438" s="12" t="str">
        <x:v>1</x:v>
      </x:c>
      <x:c r="F438" s="12" t="str">
        <x:v>1</x:v>
      </x:c>
      <x:c r="G438" s="12" t="str">
        <x:v>0</x:v>
      </x:c>
      <x:c r="H438" s="12" t="str">
        <x:v>1</x:v>
      </x:c>
      <x:c r="I438" s="12" t="str">
        <x:v>0</x:v>
      </x:c>
      <x:c r="J438" s="12" t="str">
        <x:v>0</x:v>
      </x:c>
      <x:c r="K438" s="12" t="str">
        <x:v>0</x:v>
      </x:c>
      <x:c r="L438" s="13" t="str">
        <x:v>accepted_affiliation_history</x:v>
      </x:c>
      <x:c r="M438" s="13" t="str">
        <x:v>biographical_profile</x:v>
      </x:c>
    </x:row>
    <x:row r="439" ht="22" customHeight="1">
      <x:c r="A439" s="12" t="str">
        <x:v>src-e9a79a441bc3</x:v>
      </x:c>
      <x:c r="B439" s="14" t="str">
        <x:v>https://kazpravda.kz/n/znak-uvazheniya-molodym-talantam/</x:v>
      </x:c>
      <x:c r="C439" s="12" t="str">
        <x:v>kazpravda.kz</x:v>
      </x:c>
      <x:c r="D439" s="12" t="str">
        <x:v>web_page</x:v>
      </x:c>
      <x:c r="E439" s="12" t="str">
        <x:v>3</x:v>
      </x:c>
      <x:c r="F439" s="12" t="str">
        <x:v>1</x:v>
      </x:c>
      <x:c r="G439" s="12" t="str">
        <x:v>1</x:v>
      </x:c>
      <x:c r="H439" s="12" t="str">
        <x:v>2</x:v>
      </x:c>
      <x:c r="I439" s="12" t="str">
        <x:v>0</x:v>
      </x:c>
      <x:c r="J439" s="12" t="str">
        <x:v>0</x:v>
      </x:c>
      <x:c r="K439" s="12" t="str">
        <x:v>0</x:v>
      </x:c>
      <x:c r="L439" s="13" t="str">
        <x:v>accepted_affiliation_history;accepted_location_evidence;manual_review</x:v>
      </x:c>
      <x:c r="M439" s="13" t="str">
        <x:v>current_role_location;manual;manual_review</x:v>
      </x:c>
    </x:row>
    <x:row r="440" ht="22" customHeight="1">
      <x:c r="A440" s="12" t="str">
        <x:v>src-674a6a994e46</x:v>
      </x:c>
      <x:c r="B440" s="14" t="str">
        <x:v>https://kbtu.edu.kz/en/events/5144-kbtu-open-spring-2026-eng</x:v>
      </x:c>
      <x:c r="C440" s="12" t="str">
        <x:v>kbtu.edu.kz</x:v>
      </x:c>
      <x:c r="D440" s="12" t="str">
        <x:v>web_page</x:v>
      </x:c>
      <x:c r="E440" s="12" t="str">
        <x:v>2</x:v>
      </x:c>
      <x:c r="F440" s="12" t="str">
        <x:v>1</x:v>
      </x:c>
      <x:c r="G440" s="12" t="str">
        <x:v>1</x:v>
      </x:c>
      <x:c r="H440" s="12" t="str">
        <x:v>1</x:v>
      </x:c>
      <x:c r="I440" s="12" t="str">
        <x:v>0</x:v>
      </x:c>
      <x:c r="J440" s="12" t="str">
        <x:v>0</x:v>
      </x:c>
      <x:c r="K440" s="12" t="str">
        <x:v>0</x:v>
      </x:c>
      <x:c r="L440" s="13" t="str">
        <x:v>accepted_affiliation_history;manual_review</x:v>
      </x:c>
      <x:c r="M440" s="13" t="str">
        <x:v>manual;manual_review</x:v>
      </x:c>
    </x:row>
    <x:row r="441" ht="22" customHeight="1">
      <x:c r="A441" s="12" t="str">
        <x:v>src-62aa82ed417f</x:v>
      </x:c>
      <x:c r="B441" s="14" t="str">
        <x:v>https://kebab.eportfolio.kz/ru/portfolio/?pane=public&amp;school=108</x:v>
      </x:c>
      <x:c r="C441" s="12" t="str">
        <x:v>kebab.eportfolio.kz</x:v>
      </x:c>
      <x:c r="D441" s="12" t="str">
        <x:v>web_page</x:v>
      </x:c>
      <x:c r="E441" s="12" t="str">
        <x:v>3</x:v>
      </x:c>
      <x:c r="F441" s="12" t="str">
        <x:v>1</x:v>
      </x:c>
      <x:c r="G441" s="12" t="str">
        <x:v>1</x:v>
      </x:c>
      <x:c r="H441" s="12" t="str">
        <x:v>2</x:v>
      </x:c>
      <x:c r="I441" s="12" t="str">
        <x:v>0</x:v>
      </x:c>
      <x:c r="J441" s="12" t="str">
        <x:v>0</x:v>
      </x:c>
      <x:c r="K441" s="12" t="str">
        <x:v>0</x:v>
      </x:c>
      <x:c r="L441" s="13" t="str">
        <x:v>accepted_affiliation_history;accepted_location_evidence;manual_review</x:v>
      </x:c>
      <x:c r="M441" s="13" t="str">
        <x:v>current_role_location;manual;manual_review</x:v>
      </x:c>
    </x:row>
    <x:row r="442" ht="22" customHeight="1">
      <x:c r="A442" s="12" t="str">
        <x:v>src-9c0684a2310c</x:v>
      </x:c>
      <x:c r="B442" s="14" t="str">
        <x:v>https://kg.linkedin.com/in/ulan-mukashev-59771a2b</x:v>
      </x:c>
      <x:c r="C442" s="12" t="str">
        <x:v>kg.linkedin.com</x:v>
      </x:c>
      <x:c r="D442" s="12" t="str">
        <x:v>linkedin</x:v>
      </x:c>
      <x:c r="E442" s="12" t="str">
        <x:v>12</x:v>
      </x:c>
      <x:c r="F442" s="12" t="str">
        <x:v>1</x:v>
      </x:c>
      <x:c r="G442" s="12" t="str">
        <x:v>1</x:v>
      </x:c>
      <x:c r="H442" s="12" t="str">
        <x:v>11</x:v>
      </x:c>
      <x:c r="I442" s="12" t="str">
        <x:v>0</x:v>
      </x:c>
      <x:c r="J442" s="12" t="str">
        <x:v>0</x:v>
      </x:c>
      <x:c r="K442" s="12" t="str">
        <x:v>0</x:v>
      </x:c>
      <x:c r="L442" s="13" t="str">
        <x:v>accepted_affiliation_history;accepted_location_evidence;manual_review</x:v>
      </x:c>
      <x:c r="M442" s="13" t="str">
        <x:v>accepted_linkedin_profile;current_role_location;linkedin;manual;manual_review</x:v>
      </x:c>
    </x:row>
    <x:row r="443" ht="22" customHeight="1">
      <x:c r="A443" s="12" t="str">
        <x:v>src-ed1108db640e</x:v>
      </x:c>
      <x:c r="B443" s="14" t="str">
        <x:v>https://kmgpetrochem.kz/ru/news/102-2024-08-29</x:v>
      </x:c>
      <x:c r="C443" s="12" t="str">
        <x:v>kmgpetrochem.kz</x:v>
      </x:c>
      <x:c r="D443" s="12" t="str">
        <x:v>web_page</x:v>
      </x:c>
      <x:c r="E443" s="12" t="str">
        <x:v>2</x:v>
      </x:c>
      <x:c r="F443" s="12" t="str">
        <x:v>1</x:v>
      </x:c>
      <x:c r="G443" s="12" t="str">
        <x:v>1</x:v>
      </x:c>
      <x:c r="H443" s="12" t="str">
        <x:v>1</x:v>
      </x:c>
      <x:c r="I443" s="12" t="str">
        <x:v>0</x:v>
      </x:c>
      <x:c r="J443" s="12" t="str">
        <x:v>0</x:v>
      </x:c>
      <x:c r="K443" s="12" t="str">
        <x:v>0</x:v>
      </x:c>
      <x:c r="L443" s="13" t="str">
        <x:v>accepted_affiliation_history;manual_review</x:v>
      </x:c>
      <x:c r="M443" s="13" t="str">
        <x:v>manual;manual_review</x:v>
      </x:c>
    </x:row>
    <x:row r="444" ht="22" customHeight="1">
      <x:c r="A444" s="12" t="str">
        <x:v>src-04f3f1e32229</x:v>
      </x:c>
      <x:c r="B444" s="14" t="str">
        <x:v>https://kr.linkedin.com/company/cobalt-inc</x:v>
      </x:c>
      <x:c r="C444" s="12" t="str">
        <x:v>kr.linkedin.com</x:v>
      </x:c>
      <x:c r="D444" s="12" t="str">
        <x:v>linkedin</x:v>
      </x:c>
      <x:c r="E444" s="12" t="str">
        <x:v>4</x:v>
      </x:c>
      <x:c r="F444" s="12" t="str">
        <x:v>1</x:v>
      </x:c>
      <x:c r="G444" s="12" t="str">
        <x:v>2</x:v>
      </x:c>
      <x:c r="H444" s="12" t="str">
        <x:v>2</x:v>
      </x:c>
      <x:c r="I444" s="12" t="str">
        <x:v>0</x:v>
      </x:c>
      <x:c r="J444" s="12" t="str">
        <x:v>0</x:v>
      </x:c>
      <x:c r="K444" s="12" t="str">
        <x:v>0</x:v>
      </x:c>
      <x:c r="L444" s="13" t="str">
        <x:v>accepted_affiliation_history;accepted_location_evidence;manual_destination_reconciliation;manual_review</x:v>
      </x:c>
      <x:c r="M444" s="13" t="str">
        <x:v>current_role_location;destination_review;destination_source_review;manual</x:v>
      </x:c>
    </x:row>
    <x:row r="445" ht="22" customHeight="1">
      <x:c r="A445" s="12" t="str">
        <x:v>src-9cd441392daa</x:v>
      </x:c>
      <x:c r="B445" s="14" t="str">
        <x:v>https://kr.linkedin.com/in/allbackoff</x:v>
      </x:c>
      <x:c r="C445" s="12" t="str">
        <x:v>kr.linkedin.com</x:v>
      </x:c>
      <x:c r="D445" s="12" t="str">
        <x:v>linkedin</x:v>
      </x:c>
      <x:c r="E445" s="12" t="str">
        <x:v>16</x:v>
      </x:c>
      <x:c r="F445" s="12" t="str">
        <x:v>1</x:v>
      </x:c>
      <x:c r="G445" s="12" t="str">
        <x:v>2</x:v>
      </x:c>
      <x:c r="H445" s="12" t="str">
        <x:v>14</x:v>
      </x:c>
      <x:c r="I445" s="12" t="str">
        <x:v>0</x:v>
      </x:c>
      <x:c r="J445" s="12" t="str">
        <x:v>0</x:v>
      </x:c>
      <x:c r="K445" s="12" t="str">
        <x:v>0</x:v>
      </x:c>
      <x:c r="L445" s="13" t="str">
        <x:v>accepted_affiliation_history;accepted_location_evidence;manual_review</x:v>
      </x:c>
      <x:c r="M445" s="13" t="str">
        <x:v>accepted_linkedin_profile;current_role_location;linkedin;manual;manual_review</x:v>
      </x:c>
    </x:row>
    <x:row r="446" ht="22" customHeight="1">
      <x:c r="A446" s="12" t="str">
        <x:v>src-7de44ca13713</x:v>
      </x:c>
      <x:c r="B446" s="14" t="str">
        <x:v>https://kr.linkedin.com/in/galymzhnb</x:v>
      </x:c>
      <x:c r="C446" s="12" t="str">
        <x:v>kr.linkedin.com</x:v>
      </x:c>
      <x:c r="D446" s="12" t="str">
        <x:v>linkedin</x:v>
      </x:c>
      <x:c r="E446" s="12" t="str">
        <x:v>7</x:v>
      </x:c>
      <x:c r="F446" s="12" t="str">
        <x:v>1</x:v>
      </x:c>
      <x:c r="G446" s="12" t="str">
        <x:v>2</x:v>
      </x:c>
      <x:c r="H446" s="12" t="str">
        <x:v>5</x:v>
      </x:c>
      <x:c r="I446" s="12" t="str">
        <x:v>0</x:v>
      </x:c>
      <x:c r="J446" s="12" t="str">
        <x:v>0</x:v>
      </x:c>
      <x:c r="K446" s="12" t="str">
        <x:v>0</x:v>
      </x:c>
      <x:c r="L446" s="13" t="str">
        <x:v>accepted_affiliation_history;manual_review</x:v>
      </x:c>
      <x:c r="M446" s="13" t="str">
        <x:v>accepted_linkedin_profile;linkedin;manual;manual_review</x:v>
      </x:c>
    </x:row>
    <x:row r="447" ht="22" customHeight="1">
      <x:c r="A447" s="12" t="str">
        <x:v>src-681644037d75</x:v>
      </x:c>
      <x:c r="B447" s="14" t="str">
        <x:v>https://kr.linkedin.com/in/guldana-abduali</x:v>
      </x:c>
      <x:c r="C447" s="12" t="str">
        <x:v>kr.linkedin.com</x:v>
      </x:c>
      <x:c r="D447" s="12" t="str">
        <x:v>linkedin</x:v>
      </x:c>
      <x:c r="E447" s="12" t="str">
        <x:v>9</x:v>
      </x:c>
      <x:c r="F447" s="12" t="str">
        <x:v>1</x:v>
      </x:c>
      <x:c r="G447" s="12" t="str">
        <x:v>0</x:v>
      </x:c>
      <x:c r="H447" s="12" t="str">
        <x:v>9</x:v>
      </x:c>
      <x:c r="I447" s="12" t="str">
        <x:v>0</x:v>
      </x:c>
      <x:c r="J447" s="12" t="str">
        <x:v>0</x:v>
      </x:c>
      <x:c r="K447" s="12" t="str">
        <x:v>0</x:v>
      </x:c>
      <x:c r="L447" s="13" t="str">
        <x:v>accepted_affiliation_history;manual_review</x:v>
      </x:c>
      <x:c r="M447" s="13" t="str">
        <x:v>accepted_linkedin_profile;linkedin</x:v>
      </x:c>
    </x:row>
    <x:row r="448" ht="22" customHeight="1">
      <x:c r="A448" s="12" t="str">
        <x:v>src-8189b757a7d9</x:v>
      </x:c>
      <x:c r="B448" s="14" t="str">
        <x:v>https://kr.linkedin.com/in/kibriyanur-abdugafarova</x:v>
      </x:c>
      <x:c r="C448" s="12" t="str">
        <x:v>kr.linkedin.com</x:v>
      </x:c>
      <x:c r="D448" s="12" t="str">
        <x:v>linkedin</x:v>
      </x:c>
      <x:c r="E448" s="12" t="str">
        <x:v>19</x:v>
      </x:c>
      <x:c r="F448" s="12" t="str">
        <x:v>1</x:v>
      </x:c>
      <x:c r="G448" s="12" t="str">
        <x:v>1</x:v>
      </x:c>
      <x:c r="H448" s="12" t="str">
        <x:v>18</x:v>
      </x:c>
      <x:c r="I448" s="12" t="str">
        <x:v>0</x:v>
      </x:c>
      <x:c r="J448" s="12" t="str">
        <x:v>0</x:v>
      </x:c>
      <x:c r="K448" s="12" t="str">
        <x:v>0</x:v>
      </x:c>
      <x:c r="L448" s="13" t="str">
        <x:v>accepted_affiliation_history;manual_review</x:v>
      </x:c>
      <x:c r="M448" s="13" t="str">
        <x:v>accepted_linkedin_profile;linkedin;manual;manual_review</x:v>
      </x:c>
    </x:row>
    <x:row r="449" ht="22" customHeight="1">
      <x:c r="A449" s="12" t="str">
        <x:v>src-2d157509a197</x:v>
      </x:c>
      <x:c r="B449" s="14" t="str">
        <x:v>https://kr.linkedin.com/in/moldagulovg</x:v>
      </x:c>
      <x:c r="C449" s="12" t="str">
        <x:v>kr.linkedin.com</x:v>
      </x:c>
      <x:c r="D449" s="12" t="str">
        <x:v>linkedin</x:v>
      </x:c>
      <x:c r="E449" s="12" t="str">
        <x:v>14</x:v>
      </x:c>
      <x:c r="F449" s="12" t="str">
        <x:v>1</x:v>
      </x:c>
      <x:c r="G449" s="12" t="str">
        <x:v>1</x:v>
      </x:c>
      <x:c r="H449" s="12" t="str">
        <x:v>13</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2" customHeight="1">
      <x:c r="A450" s="12" t="str">
        <x:v>src-5d40092494ab</x:v>
      </x:c>
      <x:c r="B450" s="14" t="str">
        <x:v>https://kr.linkedin.com/in/nurlykhan-kopenov</x:v>
      </x:c>
      <x:c r="C450" s="12" t="str">
        <x:v>kr.linkedin.com</x:v>
      </x:c>
      <x:c r="D450" s="12" t="str">
        <x:v>linkedin</x:v>
      </x:c>
      <x:c r="E450" s="12" t="str">
        <x:v>3</x:v>
      </x:c>
      <x:c r="F450" s="12" t="str">
        <x:v>1</x:v>
      </x:c>
      <x:c r="G450" s="12" t="str">
        <x:v>0</x:v>
      </x:c>
      <x:c r="H450" s="12" t="str">
        <x:v>3</x:v>
      </x:c>
      <x:c r="I450" s="12" t="str">
        <x:v>0</x:v>
      </x:c>
      <x:c r="J450" s="12" t="str">
        <x:v>0</x:v>
      </x:c>
      <x:c r="K450" s="12" t="str">
        <x:v>0</x:v>
      </x:c>
      <x:c r="L450" s="13" t="str">
        <x:v>accepted_affiliation_history;manual_review</x:v>
      </x:c>
      <x:c r="M450" s="13" t="str">
        <x:v>accepted_linkedin_profile;linkedin</x:v>
      </x:c>
    </x:row>
    <x:row r="451" ht="22" customHeight="1">
      <x:c r="A451" s="12" t="str">
        <x:v>src-1f0e6eb4c6b1</x:v>
      </x:c>
      <x:c r="B451" s="14" t="str">
        <x:v>https://kz.kursiv.media/2026-07-07/zhnb-glava-qazaqgaz-schitaet-chto-top-menedzhery-dolzhny-poluchat-bonusy-i-premii/</x:v>
      </x:c>
      <x:c r="C451" s="12" t="str">
        <x:v>kz.kursiv.media</x:v>
      </x:c>
      <x:c r="D451" s="12" t="str">
        <x:v>web_page</x:v>
      </x:c>
      <x:c r="E451" s="12" t="str">
        <x:v>2</x:v>
      </x:c>
      <x:c r="F451" s="12" t="str">
        <x:v>1</x:v>
      </x:c>
      <x:c r="G451" s="12" t="str">
        <x:v>1</x:v>
      </x:c>
      <x:c r="H451" s="12" t="str">
        <x:v>1</x:v>
      </x:c>
      <x:c r="I451" s="12" t="str">
        <x:v>0</x:v>
      </x:c>
      <x:c r="J451" s="12" t="str">
        <x:v>0</x:v>
      </x:c>
      <x:c r="K451" s="12" t="str">
        <x:v>0</x:v>
      </x:c>
      <x:c r="L451" s="13" t="str">
        <x:v>accepted_affiliation_history;manual_destination_reconciliation</x:v>
      </x:c>
      <x:c r="M451" s="13" t="str">
        <x:v>destination_review;destination_source_review</x:v>
      </x:c>
    </x:row>
    <x:row r="452" ht="22" customHeight="1">
      <x:c r="A452" s="12" t="str">
        <x:v>src-dc4cc4d4170d</x:v>
      </x:c>
      <x:c r="B452" s="14" t="str">
        <x:v>https://kz.linkedin.com/in/404akhan</x:v>
      </x:c>
      <x:c r="C452" s="12" t="str">
        <x:v>kz.linkedin.com</x:v>
      </x:c>
      <x:c r="D452" s="12" t="str">
        <x:v>linkedin</x:v>
      </x:c>
      <x:c r="E452" s="12" t="str">
        <x:v>13</x:v>
      </x:c>
      <x:c r="F452" s="12" t="str">
        <x:v>1</x:v>
      </x:c>
      <x:c r="G452" s="12" t="str">
        <x:v>1</x:v>
      </x:c>
      <x:c r="H452" s="12" t="str">
        <x:v>12</x:v>
      </x:c>
      <x:c r="I452" s="12" t="str">
        <x:v>0</x:v>
      </x:c>
      <x:c r="J452" s="12" t="str">
        <x:v>0</x:v>
      </x:c>
      <x:c r="K452" s="12" t="str">
        <x:v>0</x:v>
      </x:c>
      <x:c r="L452" s="13" t="str">
        <x:v>accepted_affiliation_history;accepted_location_evidence;manual_review</x:v>
      </x:c>
      <x:c r="M452" s="13" t="str">
        <x:v>accepted_linkedin_profile;current_role_location;linkedin;manual</x:v>
      </x:c>
    </x:row>
    <x:row r="453" ht="22" customHeight="1">
      <x:c r="A453" s="12" t="str">
        <x:v>src-bd3c667de970</x:v>
      </x:c>
      <x:c r="B453" s="14" t="str">
        <x:v>https://kz.linkedin.com/in/adil-baiguzhin-9786aa9</x:v>
      </x:c>
      <x:c r="C453" s="12" t="str">
        <x:v>kz.linkedin.com</x:v>
      </x:c>
      <x:c r="D453" s="12" t="str">
        <x:v>linkedin</x:v>
      </x:c>
      <x:c r="E453" s="12" t="str">
        <x:v>6</x:v>
      </x:c>
      <x:c r="F453" s="12" t="str">
        <x:v>1</x:v>
      </x:c>
      <x:c r="G453" s="12" t="str">
        <x:v>1</x:v>
      </x:c>
      <x:c r="H453" s="12" t="str">
        <x:v>5</x:v>
      </x:c>
      <x:c r="I453" s="12" t="str">
        <x:v>0</x:v>
      </x:c>
      <x:c r="J453" s="12" t="str">
        <x:v>0</x:v>
      </x:c>
      <x:c r="K453" s="12" t="str">
        <x:v>0</x:v>
      </x:c>
      <x:c r="L453" s="13" t="str">
        <x:v>accepted_affiliation_history;accepted_location_evidence;manual_review</x:v>
      </x:c>
      <x:c r="M453" s="13" t="str">
        <x:v>accepted_linkedin_profile;current_role_location;linkedin;manual;manual_review</x:v>
      </x:c>
    </x:row>
    <x:row r="454" ht="22" customHeight="1">
      <x:c r="A454" s="12" t="str">
        <x:v>src-e0aebe487221</x:v>
      </x:c>
      <x:c r="B454" s="14" t="str">
        <x:v>https://kz.linkedin.com/in/adil-mimenbayev-838991351</x:v>
      </x:c>
      <x:c r="C454" s="12" t="str">
        <x:v>kz.linkedin.com</x:v>
      </x:c>
      <x:c r="D454" s="12" t="str">
        <x:v>linkedin</x:v>
      </x:c>
      <x:c r="E454" s="12" t="str">
        <x:v>2</x:v>
      </x:c>
      <x:c r="F454" s="12" t="str">
        <x:v>1</x:v>
      </x:c>
      <x:c r="G454" s="12" t="str">
        <x:v>1</x:v>
      </x:c>
      <x:c r="H454" s="12" t="str">
        <x:v>1</x:v>
      </x:c>
      <x:c r="I454" s="12" t="str">
        <x:v>0</x:v>
      </x:c>
      <x:c r="J454" s="12" t="str">
        <x:v>0</x:v>
      </x:c>
      <x:c r="K454" s="12" t="str">
        <x:v>0</x:v>
      </x:c>
      <x:c r="L454" s="13" t="str">
        <x:v>accepted_affiliation_history;manual_destination_reconciliation</x:v>
      </x:c>
      <x:c r="M454" s="13" t="str">
        <x:v>destination_review;destination_source_review</x:v>
      </x:c>
    </x:row>
    <x:row r="455" ht="22" customHeight="1">
      <x:c r="A455" s="12" t="str">
        <x:v>src-930e3ee43c01</x:v>
      </x:c>
      <x:c r="B455" s="14" t="str">
        <x:v>https://kz.linkedin.com/in/adilet-abu-974647260</x:v>
      </x:c>
      <x:c r="C455" s="12" t="str">
        <x:v>kz.linkedin.com</x:v>
      </x:c>
      <x:c r="D455" s="12" t="str">
        <x:v>linkedin</x:v>
      </x:c>
      <x:c r="E455" s="12" t="str">
        <x:v>7</x:v>
      </x:c>
      <x:c r="F455" s="12" t="str">
        <x:v>1</x:v>
      </x:c>
      <x:c r="G455" s="12" t="str">
        <x:v>2</x:v>
      </x:c>
      <x:c r="H455" s="12" t="str">
        <x:v>4</x:v>
      </x:c>
      <x:c r="I455" s="12" t="str">
        <x:v>0</x:v>
      </x:c>
      <x:c r="J455" s="12" t="str">
        <x:v>1</x:v>
      </x:c>
      <x:c r="K455" s="12" t="str">
        <x:v>0</x:v>
      </x:c>
      <x:c r="L455" s="13" t="str">
        <x:v>accepted_affiliation_history;manual_destination_reconciliation;manual_review</x:v>
      </x:c>
      <x:c r="M455" s="13" t="str">
        <x:v>accepted_linkedin_profile;destination_review;destination_source_review;linkedin;manual</x:v>
      </x:c>
    </x:row>
    <x:row r="456" ht="22" customHeight="1">
      <x:c r="A456" s="12" t="str">
        <x:v>src-2dc274f62231</x:v>
      </x:c>
      <x:c r="B456" s="14" t="str">
        <x:v>https://kz.linkedin.com/in/aibek-mukhamediyev-a20b3420</x:v>
      </x:c>
      <x:c r="C456" s="12" t="str">
        <x:v>kz.linkedin.com</x:v>
      </x:c>
      <x:c r="D456" s="12" t="str">
        <x:v>linkedin</x:v>
      </x:c>
      <x:c r="E456" s="12" t="str">
        <x:v>5</x:v>
      </x:c>
      <x:c r="F456" s="12" t="str">
        <x:v>1</x:v>
      </x:c>
      <x:c r="G456" s="12" t="str">
        <x:v>1</x:v>
      </x:c>
      <x:c r="H456" s="12" t="str">
        <x:v>4</x:v>
      </x:c>
      <x:c r="I456" s="12" t="str">
        <x:v>0</x:v>
      </x:c>
      <x:c r="J456" s="12" t="str">
        <x:v>0</x:v>
      </x:c>
      <x:c r="K456" s="12" t="str">
        <x:v>0</x:v>
      </x:c>
      <x:c r="L456" s="13" t="str">
        <x:v>accepted_affiliation_history;accepted_location_evidence;manual_review</x:v>
      </x:c>
      <x:c r="M456" s="13" t="str">
        <x:v>active_affiliation_profile_location;linkedin;manual;manual_public_profile;manual_review</x:v>
      </x:c>
    </x:row>
    <x:row r="457" ht="22" customHeight="1">
      <x:c r="A457" s="12" t="str">
        <x:v>src-46d136c8237f</x:v>
      </x:c>
      <x:c r="B457" s="14" t="str">
        <x:v>https://kz.linkedin.com/in/aibek-umbetalin-70a71224</x:v>
      </x:c>
      <x:c r="C457" s="12" t="str">
        <x:v>kz.linkedin.com</x:v>
      </x:c>
      <x:c r="D457" s="12" t="str">
        <x:v>linkedin</x:v>
      </x:c>
      <x:c r="E457" s="12" t="str">
        <x:v>9</x:v>
      </x:c>
      <x:c r="F457" s="12" t="str">
        <x:v>1</x:v>
      </x:c>
      <x:c r="G457" s="12" t="str">
        <x:v>1</x:v>
      </x:c>
      <x:c r="H457" s="12" t="str">
        <x:v>8</x:v>
      </x:c>
      <x:c r="I457" s="12" t="str">
        <x:v>0</x:v>
      </x:c>
      <x:c r="J457" s="12" t="str">
        <x:v>0</x:v>
      </x:c>
      <x:c r="K457" s="12" t="str">
        <x:v>0</x:v>
      </x:c>
      <x:c r="L457" s="13" t="str">
        <x:v>accepted_affiliation_history;accepted_location_evidence;manual_review</x:v>
      </x:c>
      <x:c r="M457" s="13" t="str">
        <x:v>accepted_linkedin_profile;current_role_location;linkedin;manual;manual_review</x:v>
      </x:c>
    </x:row>
    <x:row r="458" ht="22" customHeight="1">
      <x:c r="A458" s="12" t="str">
        <x:v>src-11ffbc6a8dd8</x:v>
      </x:c>
      <x:c r="B458" s="14" t="str">
        <x:v>https://kz.linkedin.com/in/akezhan-amankeldi</x:v>
      </x:c>
      <x:c r="C458" s="12" t="str">
        <x:v>kz.linkedin.com</x:v>
      </x:c>
      <x:c r="D458" s="12" t="str">
        <x:v>linkedin</x:v>
      </x:c>
      <x:c r="E458" s="12" t="str">
        <x:v>8</x:v>
      </x:c>
      <x:c r="F458" s="12" t="str">
        <x:v>1</x:v>
      </x:c>
      <x:c r="G458" s="12" t="str">
        <x:v>1</x:v>
      </x:c>
      <x:c r="H458" s="12" t="str">
        <x:v>7</x:v>
      </x:c>
      <x:c r="I458" s="12" t="str">
        <x:v>0</x:v>
      </x:c>
      <x:c r="J458" s="12" t="str">
        <x:v>0</x:v>
      </x:c>
      <x:c r="K458" s="12" t="str">
        <x:v>0</x:v>
      </x:c>
      <x:c r="L458" s="13" t="str">
        <x:v>accepted_affiliation_history;accepted_location_evidence;manual_review</x:v>
      </x:c>
      <x:c r="M458" s="13" t="str">
        <x:v>accepted_linkedin_profile;active_affiliation_profile_location;linkedin;manual</x:v>
      </x:c>
    </x:row>
    <x:row r="459" ht="22" customHeight="1">
      <x:c r="A459" s="12" t="str">
        <x:v>src-e6ca9aef7f3d</x:v>
      </x:c>
      <x:c r="B459" s="14" t="str">
        <x:v>https://kz.linkedin.com/in/aknazar-kazhymurat-258101126</x:v>
      </x:c>
      <x:c r="C459" s="12" t="str">
        <x:v>kz.linkedin.com</x:v>
      </x:c>
      <x:c r="D459" s="12" t="str">
        <x:v>linkedin</x:v>
      </x:c>
      <x:c r="E459" s="12" t="str">
        <x:v>3</x:v>
      </x:c>
      <x:c r="F459" s="12" t="str">
        <x:v>1</x:v>
      </x:c>
      <x:c r="G459" s="12" t="str">
        <x:v>0</x:v>
      </x:c>
      <x:c r="H459" s="12" t="str">
        <x:v>3</x:v>
      </x:c>
      <x:c r="I459" s="12" t="str">
        <x:v>0</x:v>
      </x:c>
      <x:c r="J459" s="12" t="str">
        <x:v>0</x:v>
      </x:c>
      <x:c r="K459" s="12" t="str">
        <x:v>0</x:v>
      </x:c>
      <x:c r="L459" s="13" t="str">
        <x:v>accepted_affiliation_history;manual_review</x:v>
      </x:c>
      <x:c r="M459" s="13" t="str">
        <x:v>accepted_linkedin_profile;linkedin</x:v>
      </x:c>
    </x:row>
    <x:row r="460" ht="22" customHeight="1">
      <x:c r="A460" s="12" t="str">
        <x:v>src-20dc755fb644</x:v>
      </x:c>
      <x:c r="B460" s="14" t="str">
        <x:v>https://kz.linkedin.com/in/alen-abdrakhmanov</x:v>
      </x:c>
      <x:c r="C460" s="12" t="str">
        <x:v>kz.linkedin.com</x:v>
      </x:c>
      <x:c r="D460" s="12" t="str">
        <x:v>linkedin</x:v>
      </x:c>
      <x:c r="E460" s="12" t="str">
        <x:v>11</x:v>
      </x:c>
      <x:c r="F460" s="12" t="str">
        <x:v>1</x:v>
      </x:c>
      <x:c r="G460" s="12" t="str">
        <x:v>2</x:v>
      </x:c>
      <x:c r="H460" s="12" t="str">
        <x:v>9</x:v>
      </x:c>
      <x:c r="I460" s="12" t="str">
        <x:v>0</x:v>
      </x:c>
      <x:c r="J460" s="12" t="str">
        <x:v>0</x:v>
      </x:c>
      <x:c r="K460" s="12" t="str">
        <x:v>0</x:v>
      </x:c>
      <x:c r="L460" s="13" t="str">
        <x:v>accepted_affiliation_history;accepted_location_evidence;manual_review</x:v>
      </x:c>
      <x:c r="M460" s="13" t="str">
        <x:v>accepted_linkedin_profile;active_affiliation_profile_location;linkedin;manual</x:v>
      </x:c>
    </x:row>
    <x:row r="461" ht="22" customHeight="1">
      <x:c r="A461" s="12" t="str">
        <x:v>src-c3c03d59d598</x:v>
      </x:c>
      <x:c r="B461" s="14" t="str">
        <x:v>https://kz.linkedin.com/in/alibek-sailanbayev</x:v>
      </x:c>
      <x:c r="C461" s="12" t="str">
        <x:v>kz.linkedin.com</x:v>
      </x:c>
      <x:c r="D461" s="12" t="str">
        <x:v>linkedin</x:v>
      </x:c>
      <x:c r="E461" s="12" t="str">
        <x:v>14</x:v>
      </x:c>
      <x:c r="F461" s="12" t="str">
        <x:v>1</x:v>
      </x:c>
      <x:c r="G461" s="12" t="str">
        <x:v>0</x:v>
      </x:c>
      <x:c r="H461" s="12" t="str">
        <x:v>14</x:v>
      </x:c>
      <x:c r="I461" s="12" t="str">
        <x:v>0</x:v>
      </x:c>
      <x:c r="J461" s="12" t="str">
        <x:v>0</x:v>
      </x:c>
      <x:c r="K461" s="12" t="str">
        <x:v>0</x:v>
      </x:c>
      <x:c r="L461" s="13" t="str">
        <x:v>accepted_affiliation_history;accepted_location_evidence;manual_review</x:v>
      </x:c>
      <x:c r="M461" s="13" t="str">
        <x:v>accepted_linkedin_profile;current_role_location;linkedin</x:v>
      </x:c>
    </x:row>
    <x:row r="462" ht="22" customHeight="1">
      <x:c r="A462" s="12" t="str">
        <x:v>src-be8a7dce4866</x:v>
      </x:c>
      <x:c r="B462" s="14" t="str">
        <x:v>https://kz.linkedin.com/in/almas-ordabayev-04808078</x:v>
      </x:c>
      <x:c r="C462" s="12" t="str">
        <x:v>kz.linkedin.com</x:v>
      </x:c>
      <x:c r="D462" s="12" t="str">
        <x:v>linkedin</x:v>
      </x:c>
      <x:c r="E462" s="12" t="str">
        <x:v>11</x:v>
      </x:c>
      <x:c r="F462" s="12" t="str">
        <x:v>1</x:v>
      </x:c>
      <x:c r="G462" s="12" t="str">
        <x:v>0</x:v>
      </x:c>
      <x:c r="H462" s="12" t="str">
        <x:v>11</x:v>
      </x:c>
      <x:c r="I462" s="12" t="str">
        <x:v>0</x:v>
      </x:c>
      <x:c r="J462" s="12" t="str">
        <x:v>0</x:v>
      </x:c>
      <x:c r="K462" s="12" t="str">
        <x:v>0</x:v>
      </x:c>
      <x:c r="L462" s="13" t="str">
        <x:v>accepted_affiliation_history;accepted_location_evidence;manual_review</x:v>
      </x:c>
      <x:c r="M462" s="13" t="str">
        <x:v>accepted_linkedin_profile;current_role_location;linkedin</x:v>
      </x:c>
    </x:row>
    <x:row r="463" ht="22" customHeight="1">
      <x:c r="A463" s="12" t="str">
        <x:v>src-6f992258c62c</x:v>
      </x:c>
      <x:c r="B463" s="14" t="str">
        <x:v>https://kz.linkedin.com/in/almaz-kungozhin</x:v>
      </x:c>
      <x:c r="C463" s="12" t="str">
        <x:v>kz.linkedin.com</x:v>
      </x:c>
      <x:c r="D463" s="12" t="str">
        <x:v>linkedin</x:v>
      </x:c>
      <x:c r="E463" s="12" t="str">
        <x:v>13</x:v>
      </x:c>
      <x:c r="F463" s="12" t="str">
        <x:v>1</x:v>
      </x:c>
      <x:c r="G463" s="12" t="str">
        <x:v>2</x:v>
      </x:c>
      <x:c r="H463" s="12" t="str">
        <x:v>11</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2" customHeight="1">
      <x:c r="A464" s="12" t="str">
        <x:v>src-75f2a5a3f6e3</x:v>
      </x:c>
      <x:c r="B464" s="14" t="str">
        <x:v>https://kz.linkedin.com/in/aman-zhumekeshov-a9156630</x:v>
      </x:c>
      <x:c r="C464" s="12" t="str">
        <x:v>kz.linkedin.com</x:v>
      </x:c>
      <x:c r="D464" s="12" t="str">
        <x:v>linkedin</x:v>
      </x:c>
      <x:c r="E464" s="12" t="str">
        <x:v>16</x:v>
      </x:c>
      <x:c r="F464" s="12" t="str">
        <x:v>1</x:v>
      </x:c>
      <x:c r="G464" s="12" t="str">
        <x:v>2</x:v>
      </x:c>
      <x:c r="H464" s="12" t="str">
        <x:v>14</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2" customHeight="1">
      <x:c r="A465" s="12" t="str">
        <x:v>src-ddc967087cc7</x:v>
      </x:c>
      <x:c r="B465" s="14" t="str">
        <x:v>https://kz.linkedin.com/in/amir-mokhammed-ali-4a4218151</x:v>
      </x:c>
      <x:c r="C465" s="12" t="str">
        <x:v>kz.linkedin.com</x:v>
      </x:c>
      <x:c r="D465" s="12" t="str">
        <x:v>linkedin</x:v>
      </x:c>
      <x:c r="E465" s="12" t="str">
        <x:v>11</x:v>
      </x:c>
      <x:c r="F465" s="12" t="str">
        <x:v>1</x:v>
      </x:c>
      <x:c r="G465" s="12" t="str">
        <x:v>2</x:v>
      </x:c>
      <x:c r="H465" s="12" t="str">
        <x:v>9</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2" customHeight="1">
      <x:c r="A466" s="12" t="str">
        <x:v>src-183c5bd152e0</x:v>
      </x:c>
      <x:c r="B466" s="14" t="str">
        <x:v>https://kz.linkedin.com/in/amir-pshenbayev-6a412b206</x:v>
      </x:c>
      <x:c r="C466" s="12" t="str">
        <x:v>kz.linkedin.com</x:v>
      </x:c>
      <x:c r="D466" s="12" t="str">
        <x:v>linkedin</x:v>
      </x:c>
      <x:c r="E466" s="12" t="str">
        <x:v>1</x:v>
      </x:c>
      <x:c r="F466" s="12" t="str">
        <x:v>1</x:v>
      </x:c>
      <x:c r="G466" s="12" t="str">
        <x:v>0</x:v>
      </x:c>
      <x:c r="H466" s="12" t="str">
        <x:v>1</x:v>
      </x:c>
      <x:c r="I466" s="12" t="str">
        <x:v>0</x:v>
      </x:c>
      <x:c r="J466" s="12" t="str">
        <x:v>0</x:v>
      </x:c>
      <x:c r="K466" s="12" t="str">
        <x:v>0</x:v>
      </x:c>
      <x:c r="L466" s="13" t="str">
        <x:v>manual_review</x:v>
      </x:c>
      <x:c r="M466" s="13" t="str">
        <x:v>linkedin</x:v>
      </x:c>
    </x:row>
    <x:row r="467" ht="22" customHeight="1">
      <x:c r="A467" s="12" t="str">
        <x:v>src-a38da0ce1b27</x:v>
      </x:c>
      <x:c r="B467" s="14" t="str">
        <x:v>https://kz.linkedin.com/in/amirlan-amanzholov-482536305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accepted_affiliation_history;accepted_location_evidence;manual_review</x:v>
      </x:c>
      <x:c r="M467" s="13" t="str">
        <x:v>accepted_linkedin_profile;active_affiliation_profile_location;linkedin;manual</x:v>
      </x:c>
    </x:row>
    <x:row r="468" ht="22" customHeight="1">
      <x:c r="A468" s="12" t="str">
        <x:v>src-9d48468a5736</x:v>
      </x:c>
      <x:c r="B468" s="14" t="str">
        <x:v>https://kz.linkedin.com/in/anuarnurtazin01</x:v>
      </x:c>
      <x:c r="C468" s="12" t="str">
        <x:v>kz.linkedin.com</x:v>
      </x:c>
      <x:c r="D468" s="12" t="str">
        <x:v>linkedin</x:v>
      </x:c>
      <x:c r="E468" s="12" t="str">
        <x:v>8</x:v>
      </x:c>
      <x:c r="F468" s="12" t="str">
        <x:v>1</x:v>
      </x:c>
      <x:c r="G468" s="12" t="str">
        <x:v>1</x:v>
      </x:c>
      <x:c r="H468" s="12" t="str">
        <x:v>6</x:v>
      </x:c>
      <x:c r="I468" s="12" t="str">
        <x:v>0</x:v>
      </x:c>
      <x:c r="J468" s="12" t="str">
        <x:v>1</x:v>
      </x:c>
      <x:c r="K468" s="12" t="str">
        <x:v>0</x:v>
      </x:c>
      <x:c r="L468" s="13" t="str">
        <x:v>accepted_affiliation_history;accepted_location_evidence;manual_destination_reconciliation;manual_review</x:v>
      </x:c>
      <x:c r="M468" s="13" t="str">
        <x:v>accepted_linkedin_profile;active_affiliation_profile_location;destination_review;destination_source_review;linkedin;manual;manual_review</x:v>
      </x:c>
    </x:row>
    <x:row r="469" ht="22" customHeight="1">
      <x:c r="A469" s="12" t="str">
        <x:v>src-249daf260ac8</x:v>
      </x:c>
      <x:c r="B469" s="14" t="str">
        <x:v>https://kz.linkedin.com/in/asset-iskakov-805a34a4</x:v>
      </x:c>
      <x:c r="C469" s="12" t="str">
        <x:v>kz.linkedin.com</x:v>
      </x:c>
      <x:c r="D469" s="12" t="str">
        <x:v>linkedin</x:v>
      </x:c>
      <x:c r="E469" s="12" t="str">
        <x:v>8</x:v>
      </x:c>
      <x:c r="F469" s="12" t="str">
        <x:v>1</x:v>
      </x:c>
      <x:c r="G469" s="12" t="str">
        <x:v>1</x:v>
      </x:c>
      <x:c r="H469" s="12" t="str">
        <x:v>7</x:v>
      </x:c>
      <x:c r="I469" s="12" t="str">
        <x:v>0</x:v>
      </x:c>
      <x:c r="J469" s="12" t="str">
        <x:v>0</x:v>
      </x:c>
      <x:c r="K469" s="12" t="str">
        <x:v>0</x:v>
      </x:c>
      <x:c r="L469" s="13" t="str">
        <x:v>accepted_affiliation_history;accepted_location_evidence;manual_review</x:v>
      </x:c>
      <x:c r="M469" s="13" t="str">
        <x:v>accepted_linkedin_profile;historical_outcome_location;linkedin;manual;manual_review</x:v>
      </x:c>
    </x:row>
    <x:row r="470" ht="22" customHeight="1">
      <x:c r="A470" s="12" t="str">
        <x:v>src-591de3cd2db1</x:v>
      </x:c>
      <x:c r="B470" s="14" t="str">
        <x:v>https://kz.linkedin.com/in/azamat-abilkhanov-a4522210</x:v>
      </x:c>
      <x:c r="C470" s="12" t="str">
        <x:v>kz.linkedin.com</x:v>
      </x:c>
      <x:c r="D470" s="12" t="str">
        <x:v>linkedin</x:v>
      </x:c>
      <x:c r="E470" s="12" t="str">
        <x:v>11</x:v>
      </x:c>
      <x:c r="F470" s="12" t="str">
        <x:v>1</x:v>
      </x:c>
      <x:c r="G470" s="12" t="str">
        <x:v>0</x:v>
      </x:c>
      <x:c r="H470" s="12" t="str">
        <x:v>11</x:v>
      </x:c>
      <x:c r="I470" s="12" t="str">
        <x:v>0</x:v>
      </x:c>
      <x:c r="J470" s="12" t="str">
        <x:v>0</x:v>
      </x:c>
      <x:c r="K470" s="12" t="str">
        <x:v>0</x:v>
      </x:c>
      <x:c r="L470" s="13" t="str">
        <x:v>accepted_affiliation_history;manual_review</x:v>
      </x:c>
      <x:c r="M470" s="13" t="str">
        <x:v>accepted_linkedin_profile;linkedin</x:v>
      </x:c>
    </x:row>
    <x:row r="471" ht="22" customHeight="1">
      <x:c r="A471" s="12" t="str">
        <x:v>src-3e7b2037000e</x:v>
      </x:c>
      <x:c r="B471" s="14" t="str">
        <x:v>https://kz.linkedin.com/in/baimurzzin</x:v>
      </x:c>
      <x:c r="C471" s="12" t="str">
        <x:v>kz.linkedin.com</x:v>
      </x:c>
      <x:c r="D471" s="12" t="str">
        <x:v>linkedin</x:v>
      </x:c>
      <x:c r="E471" s="12" t="str">
        <x:v>9</x:v>
      </x:c>
      <x:c r="F471" s="12" t="str">
        <x:v>1</x:v>
      </x:c>
      <x:c r="G471" s="12" t="str">
        <x:v>2</x:v>
      </x:c>
      <x:c r="H471" s="12" t="str">
        <x:v>7</x:v>
      </x:c>
      <x:c r="I471" s="12" t="str">
        <x:v>0</x:v>
      </x:c>
      <x:c r="J471" s="12" t="str">
        <x:v>0</x:v>
      </x:c>
      <x:c r="K471" s="12" t="str">
        <x:v>0</x:v>
      </x:c>
      <x:c r="L471" s="13" t="str">
        <x:v>accepted_affiliation_history;accepted_location_evidence;manual_review</x:v>
      </x:c>
      <x:c r="M471" s="13" t="str">
        <x:v>accepted_linkedin_profile;active_affiliation_profile_location;linkedin;manual;manual_review</x:v>
      </x:c>
    </x:row>
    <x:row r="472" ht="22" customHeight="1">
      <x:c r="A472" s="12" t="str">
        <x:v>src-418653a6a3a5</x:v>
      </x:c>
      <x:c r="B472" s="14" t="str">
        <x:v>https://kz.linkedin.com/in/bakdaulet-yernazarov-308431353</x:v>
      </x:c>
      <x:c r="C472" s="12" t="str">
        <x:v>kz.linkedin.com</x:v>
      </x:c>
      <x:c r="D472" s="12" t="str">
        <x:v>linkedin</x:v>
      </x:c>
      <x:c r="E472" s="12" t="str">
        <x:v>3</x:v>
      </x:c>
      <x:c r="F472" s="12" t="str">
        <x:v>1</x:v>
      </x:c>
      <x:c r="G472" s="12" t="str">
        <x:v>1</x:v>
      </x:c>
      <x:c r="H472" s="12" t="str">
        <x:v>2</x:v>
      </x:c>
      <x:c r="I472" s="12" t="str">
        <x:v>0</x:v>
      </x:c>
      <x:c r="J472" s="12" t="str">
        <x:v>0</x:v>
      </x:c>
      <x:c r="K472" s="12" t="str">
        <x:v>0</x:v>
      </x:c>
      <x:c r="L472" s="13" t="str">
        <x:v>accepted_affiliation_history;manual_review</x:v>
      </x:c>
      <x:c r="M472" s="13" t="str">
        <x:v>linkedin;manual;manual_review</x:v>
      </x:c>
    </x:row>
    <x:row r="473" ht="22" customHeight="1">
      <x:c r="A473" s="12" t="str">
        <x:v>src-dbff68d533db</x:v>
      </x:c>
      <x:c r="B473" s="14" t="str">
        <x:v>https://kz.linkedin.com/in/baurzhan-urgunshbayev-143a68104</x:v>
      </x:c>
      <x:c r="C473" s="12" t="str">
        <x:v>kz.linkedin.com</x:v>
      </x:c>
      <x:c r="D473" s="12" t="str">
        <x:v>linkedin</x:v>
      </x:c>
      <x:c r="E473" s="12" t="str">
        <x:v>3</x:v>
      </x:c>
      <x:c r="F473" s="12" t="str">
        <x:v>1</x:v>
      </x:c>
      <x:c r="G473" s="12" t="str">
        <x:v>0</x:v>
      </x:c>
      <x:c r="H473" s="12" t="str">
        <x:v>3</x:v>
      </x:c>
      <x:c r="I473" s="12" t="str">
        <x:v>0</x:v>
      </x:c>
      <x:c r="J473" s="12" t="str">
        <x:v>0</x:v>
      </x:c>
      <x:c r="K473" s="12" t="str">
        <x:v>0</x:v>
      </x:c>
      <x:c r="L473" s="13" t="str">
        <x:v>accepted_affiliation_history;accepted_location_evidence;manual_review</x:v>
      </x:c>
      <x:c r="M473" s="13" t="str">
        <x:v>accepted_linkedin_profile;active_affiliation_profile_location;linkedin</x:v>
      </x:c>
    </x:row>
    <x:row r="474" ht="22" customHeight="1">
      <x:c r="A474" s="12" t="str">
        <x:v>src-f281734a6ec0</x:v>
      </x:c>
      <x:c r="B474" s="14" t="str">
        <x:v>https://kz.linkedin.com/in/bauyrzhan-sainov-792a32100</x:v>
      </x:c>
      <x:c r="C474" s="12" t="str">
        <x:v>kz.linkedin.com</x:v>
      </x:c>
      <x:c r="D474" s="12" t="str">
        <x:v>linkedin</x:v>
      </x:c>
      <x:c r="E474" s="12" t="str">
        <x:v>11</x:v>
      </x:c>
      <x:c r="F474" s="12" t="str">
        <x:v>1</x:v>
      </x:c>
      <x:c r="G474" s="12" t="str">
        <x:v>1</x:v>
      </x:c>
      <x:c r="H474" s="12" t="str">
        <x:v>10</x:v>
      </x:c>
      <x:c r="I474" s="12" t="str">
        <x:v>0</x:v>
      </x:c>
      <x:c r="J474" s="12" t="str">
        <x:v>0</x:v>
      </x:c>
      <x:c r="K474" s="12" t="str">
        <x:v>0</x:v>
      </x:c>
      <x:c r="L474" s="13" t="str">
        <x:v>accepted_affiliation_history;manual_review</x:v>
      </x:c>
      <x:c r="M474" s="13" t="str">
        <x:v>accepted_linkedin_profile;linkedin;manual;manual_public_profile</x:v>
      </x:c>
    </x:row>
    <x:row r="475" ht="22" customHeight="1">
      <x:c r="A475" s="12" t="str">
        <x:v>src-a3d55fe6ce97</x:v>
      </x:c>
      <x:c r="B475" s="14" t="str">
        <x:v>https://kz.linkedin.com/in/bbektemir</x:v>
      </x:c>
      <x:c r="C475" s="12" t="str">
        <x:v>kz.linkedin.com</x:v>
      </x:c>
      <x:c r="D475" s="12" t="str">
        <x:v>linkedin</x:v>
      </x:c>
      <x:c r="E475" s="12" t="str">
        <x:v>26</x:v>
      </x:c>
      <x:c r="F475" s="12" t="str">
        <x:v>1</x:v>
      </x:c>
      <x:c r="G475" s="12" t="str">
        <x:v>0</x:v>
      </x:c>
      <x:c r="H475" s="12" t="str">
        <x:v>26</x:v>
      </x:c>
      <x:c r="I475" s="12" t="str">
        <x:v>0</x:v>
      </x:c>
      <x:c r="J475" s="12" t="str">
        <x:v>0</x:v>
      </x:c>
      <x:c r="K475" s="12" t="str">
        <x:v>0</x:v>
      </x:c>
      <x:c r="L475" s="13" t="str">
        <x:v>accepted_affiliation_history;accepted_location_evidence;manual_review</x:v>
      </x:c>
      <x:c r="M475" s="13" t="str">
        <x:v>accepted_linkedin_profile;active_affiliation_profile_location;linkedin</x:v>
      </x:c>
    </x:row>
    <x:row r="476" ht="22" customHeight="1">
      <x:c r="A476" s="12" t="str">
        <x:v>src-50c57de219b6</x:v>
      </x:c>
      <x:c r="B476" s="14" t="str">
        <x:v>https://kz.linkedin.com/in/damir-kurman-7570372ab</x:v>
      </x:c>
      <x:c r="C476" s="12" t="str">
        <x:v>kz.linkedin.com</x:v>
      </x:c>
      <x:c r="D476" s="12" t="str">
        <x:v>linkedin</x:v>
      </x:c>
      <x:c r="E476" s="12" t="str">
        <x:v>2</x:v>
      </x:c>
      <x:c r="F476" s="12" t="str">
        <x:v>1</x:v>
      </x:c>
      <x:c r="G476" s="12" t="str">
        <x:v>0</x:v>
      </x:c>
      <x:c r="H476" s="12" t="str">
        <x:v>2</x:v>
      </x:c>
      <x:c r="I476" s="12" t="str">
        <x:v>0</x:v>
      </x:c>
      <x:c r="J476" s="12" t="str">
        <x:v>0</x:v>
      </x:c>
      <x:c r="K476" s="12" t="str">
        <x:v>0</x:v>
      </x:c>
      <x:c r="L476" s="13" t="str">
        <x:v>accepted_affiliation_history;manual_review</x:v>
      </x:c>
      <x:c r="M476" s="13" t="str">
        <x:v>accepted_linkedin_profile;linkedin</x:v>
      </x:c>
    </x:row>
    <x:row r="477" ht="22" customHeight="1">
      <x:c r="A477" s="12" t="str">
        <x:v>src-961152fc1f47</x:v>
      </x:c>
      <x:c r="B477" s="14" t="str">
        <x:v>https://kz.linkedin.com/in/daniyar-frm</x:v>
      </x:c>
      <x:c r="C477" s="12" t="str">
        <x:v>kz.linkedin.com</x:v>
      </x:c>
      <x:c r="D477" s="12" t="str">
        <x:v>linkedin</x:v>
      </x:c>
      <x:c r="E477" s="12" t="str">
        <x:v>12</x:v>
      </x:c>
      <x:c r="F477" s="12" t="str">
        <x:v>1</x:v>
      </x:c>
      <x:c r="G477" s="12" t="str">
        <x:v>0</x:v>
      </x:c>
      <x:c r="H477" s="12" t="str">
        <x:v>12</x:v>
      </x:c>
      <x:c r="I477" s="12" t="str">
        <x:v>0</x:v>
      </x:c>
      <x:c r="J477" s="12" t="str">
        <x:v>0</x:v>
      </x:c>
      <x:c r="K477" s="12" t="str">
        <x:v>0</x:v>
      </x:c>
      <x:c r="L477" s="13" t="str">
        <x:v>accepted_affiliation_history;manual_review</x:v>
      </x:c>
      <x:c r="M477" s="13" t="str">
        <x:v>accepted_linkedin_profile;linkedin</x:v>
      </x:c>
    </x:row>
    <x:row r="478" ht="22" customHeight="1">
      <x:c r="A478" s="12" t="str">
        <x:v>src-7c276adfc207</x:v>
      </x:c>
      <x:c r="B478" s="14" t="str">
        <x:v>https://kz.linkedin.com/in/daniyar-kamal-91b041118</x:v>
      </x:c>
      <x:c r="C478" s="12" t="str">
        <x:v>kz.linkedin.com</x:v>
      </x:c>
      <x:c r="D478" s="12" t="str">
        <x:v>linkedin</x:v>
      </x:c>
      <x:c r="E478" s="12" t="str">
        <x:v>11</x:v>
      </x:c>
      <x:c r="F478" s="12" t="str">
        <x:v>1</x:v>
      </x:c>
      <x:c r="G478" s="12" t="str">
        <x:v>1</x:v>
      </x:c>
      <x:c r="H478" s="12" t="str">
        <x:v>10</x:v>
      </x:c>
      <x:c r="I478" s="12" t="str">
        <x:v>0</x:v>
      </x:c>
      <x:c r="J478" s="12" t="str">
        <x:v>0</x:v>
      </x:c>
      <x:c r="K478" s="12" t="str">
        <x:v>0</x:v>
      </x:c>
      <x:c r="L478" s="13" t="str">
        <x:v>accepted_affiliation_history;accepted_location_evidence;manual_review</x:v>
      </x:c>
      <x:c r="M478" s="13" t="str">
        <x:v>accepted_linkedin_profile;current_role_location;linkedin;manual</x:v>
      </x:c>
    </x:row>
    <x:row r="479" ht="22" customHeight="1">
      <x:c r="A479" s="12" t="str">
        <x:v>src-556808850d76</x:v>
      </x:c>
      <x:c r="B479" s="14" t="str">
        <x:v>https://kz.linkedin.com/in/darkhan-akzholov-b0399151</x:v>
      </x:c>
      <x:c r="C479" s="12" t="str">
        <x:v>kz.linkedin.com</x:v>
      </x:c>
      <x:c r="D479" s="12" t="str">
        <x:v>linkedin</x:v>
      </x:c>
      <x:c r="E479" s="12" t="str">
        <x:v>8</x:v>
      </x:c>
      <x:c r="F479" s="12" t="str">
        <x:v>1</x:v>
      </x:c>
      <x:c r="G479" s="12" t="str">
        <x:v>1</x:v>
      </x:c>
      <x:c r="H479" s="12" t="str">
        <x:v>6</x:v>
      </x:c>
      <x:c r="I479" s="12" t="str">
        <x:v>0</x:v>
      </x:c>
      <x:c r="J479" s="12" t="str">
        <x:v>1</x:v>
      </x:c>
      <x:c r="K479" s="12" t="str">
        <x:v>0</x:v>
      </x:c>
      <x:c r="L479" s="13" t="str">
        <x:v>accepted_affiliation_history;accepted_location_evidence;manual_destination_reconciliation;manual_review</x:v>
      </x:c>
      <x:c r="M479" s="13" t="str">
        <x:v>accepted_linkedin_profile;current_role_location;destination_review;destination_source_review;linkedin;manual;manual_review</x:v>
      </x:c>
    </x:row>
    <x:row r="480" ht="22" customHeight="1">
      <x:c r="A480" s="12" t="str">
        <x:v>src-0709a49f934d</x:v>
      </x:c>
      <x:c r="B480" s="14" t="str">
        <x:v>https://kz.linkedin.com/in/daulet-kurmantayev-41912a176</x:v>
      </x:c>
      <x:c r="C480" s="12" t="str">
        <x:v>kz.linkedin.com</x:v>
      </x:c>
      <x:c r="D480" s="12" t="str">
        <x:v>linkedin</x:v>
      </x:c>
      <x:c r="E480" s="12" t="str">
        <x:v>6</x:v>
      </x:c>
      <x:c r="F480" s="12" t="str">
        <x:v>1</x:v>
      </x:c>
      <x:c r="G480" s="12" t="str">
        <x:v>1</x:v>
      </x:c>
      <x:c r="H480" s="12" t="str">
        <x:v>5</x:v>
      </x:c>
      <x:c r="I480" s="12" t="str">
        <x:v>0</x:v>
      </x:c>
      <x:c r="J480" s="12" t="str">
        <x:v>0</x:v>
      </x:c>
      <x:c r="K480" s="12" t="str">
        <x:v>0</x:v>
      </x:c>
      <x:c r="L480" s="13" t="str">
        <x:v>accepted_affiliation_history;accepted_location_evidence;manual_destination_reconciliation;manual_review</x:v>
      </x:c>
      <x:c r="M480" s="13" t="str">
        <x:v>accepted_linkedin_profile;current_role_location;destination_review;destination_source_review;linkedin</x:v>
      </x:c>
    </x:row>
    <x:row r="481" ht="22" customHeight="1">
      <x:c r="A481" s="12" t="str">
        <x:v>src-bdc10c8f3e48</x:v>
      </x:c>
      <x:c r="B481" s="14" t="str">
        <x:v>https://kz.linkedin.com/in/daulet-turetayev-73ba8314b</x:v>
      </x:c>
      <x:c r="C481" s="12" t="str">
        <x:v>kz.linkedin.com</x:v>
      </x:c>
      <x:c r="D481" s="12" t="str">
        <x:v>linkedin</x:v>
      </x:c>
      <x:c r="E481" s="12" t="str">
        <x:v>4</x:v>
      </x:c>
      <x:c r="F481" s="12" t="str">
        <x:v>1</x:v>
      </x:c>
      <x:c r="G481" s="12" t="str">
        <x:v>1</x:v>
      </x:c>
      <x:c r="H481" s="12" t="str">
        <x:v>3</x:v>
      </x:c>
      <x:c r="I481" s="12" t="str">
        <x:v>0</x:v>
      </x:c>
      <x:c r="J481" s="12" t="str">
        <x:v>0</x:v>
      </x:c>
      <x:c r="K481" s="12" t="str">
        <x:v>0</x:v>
      </x:c>
      <x:c r="L481" s="13" t="str">
        <x:v>accepted_affiliation_history;accepted_location_evidence;manual_review</x:v>
      </x:c>
      <x:c r="M481" s="13" t="str">
        <x:v>active_affiliation_profile_location;linkedin;manual;manual_review</x:v>
      </x:c>
    </x:row>
    <x:row r="482" ht="22" customHeight="1">
      <x:c r="A482" s="12" t="str">
        <x:v>src-2e0b688348fb</x:v>
      </x:c>
      <x:c r="B482" s="14" t="str">
        <x:v>https://kz.linkedin.com/in/demeu-shakhanov-472a15261</x:v>
      </x:c>
      <x:c r="C482" s="12" t="str">
        <x:v>kz.linkedin.com</x:v>
      </x:c>
      <x:c r="D482" s="12" t="str">
        <x:v>linkedin</x:v>
      </x:c>
      <x:c r="E482" s="12" t="str">
        <x:v>1</x:v>
      </x:c>
      <x:c r="F482" s="12" t="str">
        <x:v>1</x:v>
      </x:c>
      <x:c r="G482" s="12" t="str">
        <x:v>0</x:v>
      </x:c>
      <x:c r="H482" s="12" t="str">
        <x:v>1</x:v>
      </x:c>
      <x:c r="I482" s="12" t="str">
        <x:v>0</x:v>
      </x:c>
      <x:c r="J482" s="12" t="str">
        <x:v>0</x:v>
      </x:c>
      <x:c r="K482" s="12" t="str">
        <x:v>0</x:v>
      </x:c>
      <x:c r="L482" s="13" t="str">
        <x:v>manual_review</x:v>
      </x:c>
      <x:c r="M482" s="13" t="str">
        <x:v>linkedin</x:v>
      </x:c>
    </x:row>
    <x:row r="483" ht="22" customHeight="1">
      <x:c r="A483" s="12" t="str">
        <x:v>src-62ce010407b8</x:v>
      </x:c>
      <x:c r="B483" s="14" t="str">
        <x:v>https://kz.linkedin.com/in/gulzhanar-kalmagambetova-79802375</x:v>
      </x:c>
      <x:c r="C483" s="12" t="str">
        <x:v>kz.linkedin.com</x:v>
      </x:c>
      <x:c r="D483" s="12" t="str">
        <x:v>linkedin</x:v>
      </x:c>
      <x:c r="E483" s="12" t="str">
        <x:v>17</x:v>
      </x:c>
      <x:c r="F483" s="12" t="str">
        <x:v>1</x:v>
      </x:c>
      <x:c r="G483" s="12" t="str">
        <x:v>2</x:v>
      </x:c>
      <x:c r="H483" s="12" t="str">
        <x:v>15</x:v>
      </x:c>
      <x:c r="I483" s="12" t="str">
        <x:v>0</x:v>
      </x:c>
      <x:c r="J483" s="12" t="str">
        <x:v>0</x:v>
      </x:c>
      <x:c r="K483" s="12" t="str">
        <x:v>0</x:v>
      </x:c>
      <x:c r="L483" s="13" t="str">
        <x:v>accepted_affiliation_history;accepted_location_evidence;manual_destination_reconciliation;manual_review</x:v>
      </x:c>
      <x:c r="M483" s="13" t="str">
        <x:v>accepted_linkedin_profile;accepted_public_profile;active_affiliation_profile_location;destination_review;destination_source_review;linkedin;manual</x:v>
      </x:c>
    </x:row>
    <x:row r="484" ht="22" customHeight="1">
      <x:c r="A484" s="12" t="str">
        <x:v>src-5a10ed18c0f2</x:v>
      </x:c>
      <x:c r="B484" s="14" t="str">
        <x:v>https://kz.linkedin.com/in/iliyas-kazymbek-77237a286</x:v>
      </x:c>
      <x:c r="C484" s="12" t="str">
        <x:v>kz.linkedin.com</x:v>
      </x:c>
      <x:c r="D484" s="12" t="str">
        <x:v>linkedin</x:v>
      </x:c>
      <x:c r="E484" s="12" t="str">
        <x:v>4</x:v>
      </x:c>
      <x:c r="F484" s="12" t="str">
        <x:v>1</x:v>
      </x:c>
      <x:c r="G484" s="12" t="str">
        <x:v>1</x:v>
      </x:c>
      <x:c r="H484" s="12" t="str">
        <x:v>3</x:v>
      </x:c>
      <x:c r="I484" s="12" t="str">
        <x:v>0</x:v>
      </x:c>
      <x:c r="J484" s="12" t="str">
        <x:v>0</x:v>
      </x:c>
      <x:c r="K484" s="12" t="str">
        <x:v>0</x:v>
      </x:c>
      <x:c r="L484" s="13" t="str">
        <x:v>accepted_affiliation_history;accepted_location_evidence;manual_review</x:v>
      </x:c>
      <x:c r="M484" s="13" t="str">
        <x:v>active_affiliation_profile_location;linkedin;manual;manual_review</x:v>
      </x:c>
    </x:row>
    <x:row r="485" ht="22" customHeight="1">
      <x:c r="A485" s="12" t="str">
        <x:v>src-1a46a21093d1</x:v>
      </x:c>
      <x:c r="B485" s="14" t="str">
        <x:v>https://kz.linkedin.com/in/ilya-skripin-a9a31552</x:v>
      </x:c>
      <x:c r="C485" s="12" t="str">
        <x:v>kz.linkedin.com</x:v>
      </x:c>
      <x:c r="D485" s="12" t="str">
        <x:v>linkedin</x:v>
      </x:c>
      <x:c r="E485" s="12" t="str">
        <x:v>12</x:v>
      </x:c>
      <x:c r="F485" s="12" t="str">
        <x:v>1</x:v>
      </x:c>
      <x:c r="G485" s="12" t="str">
        <x:v>1</x:v>
      </x:c>
      <x:c r="H485" s="12" t="str">
        <x:v>11</x:v>
      </x:c>
      <x:c r="I485" s="12" t="str">
        <x:v>0</x:v>
      </x:c>
      <x:c r="J485" s="12" t="str">
        <x:v>0</x:v>
      </x:c>
      <x:c r="K485" s="12" t="str">
        <x:v>0</x:v>
      </x:c>
      <x:c r="L485" s="13" t="str">
        <x:v>accepted_affiliation_history;accepted_location_evidence;manual_review</x:v>
      </x:c>
      <x:c r="M485" s="13" t="str">
        <x:v>accepted_linkedin_profile;current_role_location;linkedin;manual</x:v>
      </x:c>
    </x:row>
    <x:row r="486" ht="22" customHeight="1">
      <x:c r="A486" s="12" t="str">
        <x:v>src-ae22b0d0ff06</x:v>
      </x:c>
      <x:c r="B486" s="14" t="str">
        <x:v>https://kz.linkedin.com/in/islam-amangeldi-10932336b</x:v>
      </x:c>
      <x:c r="C486" s="12" t="str">
        <x:v>kz.linkedin.com</x:v>
      </x:c>
      <x:c r="D486" s="12" t="str">
        <x:v>linkedin</x:v>
      </x:c>
      <x:c r="E486" s="12" t="str">
        <x:v>4</x:v>
      </x:c>
      <x:c r="F486" s="12" t="str">
        <x:v>1</x:v>
      </x:c>
      <x:c r="G486" s="12" t="str">
        <x:v>1</x:v>
      </x:c>
      <x:c r="H486" s="12" t="str">
        <x:v>3</x:v>
      </x:c>
      <x:c r="I486" s="12" t="str">
        <x:v>0</x:v>
      </x:c>
      <x:c r="J486" s="12" t="str">
        <x:v>0</x:v>
      </x:c>
      <x:c r="K486" s="12" t="str">
        <x:v>0</x:v>
      </x:c>
      <x:c r="L486" s="13" t="str">
        <x:v>accepted_affiliation_history;manual_review</x:v>
      </x:c>
      <x:c r="M486" s="13" t="str">
        <x:v>accepted_linkedin_profile;linkedin;manual;manual_review</x:v>
      </x:c>
    </x:row>
    <x:row r="487" ht="22" customHeight="1">
      <x:c r="A487" s="12" t="str">
        <x:v>src-a5f14f146816</x:v>
      </x:c>
      <x:c r="B487" s="14" t="str">
        <x:v>https://kz.linkedin.com/in/kairatakhmetov</x:v>
      </x:c>
      <x:c r="C487" s="12" t="str">
        <x:v>kz.linkedin.com</x:v>
      </x:c>
      <x:c r="D487" s="12" t="str">
        <x:v>linkedin</x:v>
      </x:c>
      <x:c r="E487" s="12" t="str">
        <x:v>3</x:v>
      </x:c>
      <x:c r="F487" s="12" t="str">
        <x:v>1</x:v>
      </x:c>
      <x:c r="G487" s="12" t="str">
        <x:v>0</x:v>
      </x:c>
      <x:c r="H487" s="12" t="str">
        <x:v>3</x:v>
      </x:c>
      <x:c r="I487" s="12" t="str">
        <x:v>0</x:v>
      </x:c>
      <x:c r="J487" s="12" t="str">
        <x:v>0</x:v>
      </x:c>
      <x:c r="K487" s="12" t="str">
        <x:v>0</x:v>
      </x:c>
      <x:c r="L487" s="13" t="str">
        <x:v>accepted_affiliation_history;manual_review</x:v>
      </x:c>
      <x:c r="M487" s="13" t="str">
        <x:v>accepted_linkedin_profile;linkedin</x:v>
      </x:c>
    </x:row>
    <x:row r="488" ht="22" customHeight="1">
      <x:c r="A488" s="12" t="str">
        <x:v>src-5d4f272facdc</x:v>
      </x:c>
      <x:c r="B488" s="14" t="str">
        <x:v>https://kz.linkedin.com/in/maxat-aipanov-192903a3</x:v>
      </x:c>
      <x:c r="C488" s="12" t="str">
        <x:v>kz.linkedin.com</x:v>
      </x:c>
      <x:c r="D488" s="12" t="str">
        <x:v>linkedin</x:v>
      </x:c>
      <x:c r="E488" s="12" t="str">
        <x:v>18</x:v>
      </x:c>
      <x:c r="F488" s="12" t="str">
        <x:v>1</x:v>
      </x:c>
      <x:c r="G488" s="12" t="str">
        <x:v>1</x:v>
      </x:c>
      <x:c r="H488" s="12" t="str">
        <x:v>16</x:v>
      </x:c>
      <x:c r="I488" s="12" t="str">
        <x:v>0</x:v>
      </x:c>
      <x:c r="J488" s="12" t="str">
        <x:v>1</x:v>
      </x:c>
      <x:c r="K488" s="12" t="str">
        <x:v>0</x:v>
      </x:c>
      <x:c r="L488" s="13" t="str">
        <x:v>accepted_affiliation_history;accepted_location_evidence;manual_destination_reconciliation;manual_review</x:v>
      </x:c>
      <x:c r="M488" s="13" t="str">
        <x:v>accepted_linkedin_profile;active_affiliation_profile_location;destination_review;destination_source_review;linkedin;manual</x:v>
      </x:c>
    </x:row>
    <x:row r="489" ht="22" customHeight="1">
      <x:c r="A489" s="12" t="str">
        <x:v>src-2864c3aed06e</x:v>
      </x:c>
      <x:c r="B489" s="14" t="str">
        <x:v>https://kz.linkedin.com/in/meiram-murzabulatov-8889b0138</x:v>
      </x:c>
      <x:c r="C489" s="12" t="str">
        <x:v>kz.linkedin.com</x:v>
      </x:c>
      <x:c r="D489" s="12" t="str">
        <x:v>linkedin</x:v>
      </x:c>
      <x:c r="E489" s="12" t="str">
        <x:v>9</x:v>
      </x:c>
      <x:c r="F489" s="12" t="str">
        <x:v>1</x:v>
      </x:c>
      <x:c r="G489" s="12" t="str">
        <x:v>1</x:v>
      </x:c>
      <x:c r="H489" s="12" t="str">
        <x:v>8</x:v>
      </x:c>
      <x:c r="I489" s="12" t="str">
        <x:v>0</x:v>
      </x:c>
      <x:c r="J489" s="12" t="str">
        <x:v>0</x:v>
      </x:c>
      <x:c r="K489" s="12" t="str">
        <x:v>0</x:v>
      </x:c>
      <x:c r="L489" s="13" t="str">
        <x:v>accepted_affiliation_history;accepted_location_evidence;manual_review</x:v>
      </x:c>
      <x:c r="M489" s="13" t="str">
        <x:v>accepted_linkedin_profile;current_role_location;linkedin;manual</x:v>
      </x:c>
    </x:row>
    <x:row r="490" ht="22" customHeight="1">
      <x:c r="A490" s="12" t="str">
        <x:v>src-cc166eda654c</x:v>
      </x:c>
      <x:c r="B490" s="14" t="str">
        <x:v>https://kz.linkedin.com/in/mikhail-shakhmatov</x:v>
      </x:c>
      <x:c r="C490" s="12" t="str">
        <x:v>kz.linkedin.com</x:v>
      </x:c>
      <x:c r="D490" s="12" t="str">
        <x:v>linkedin</x:v>
      </x:c>
      <x:c r="E490" s="12" t="str">
        <x:v>9</x:v>
      </x:c>
      <x:c r="F490" s="12" t="str">
        <x:v>1</x:v>
      </x:c>
      <x:c r="G490" s="12" t="str">
        <x:v>1</x:v>
      </x:c>
      <x:c r="H490" s="12" t="str">
        <x:v>7</x:v>
      </x:c>
      <x:c r="I490" s="12" t="str">
        <x:v>0</x:v>
      </x:c>
      <x:c r="J490" s="12" t="str">
        <x:v>1</x:v>
      </x:c>
      <x:c r="K490" s="12" t="str">
        <x:v>0</x:v>
      </x:c>
      <x:c r="L490" s="13" t="str">
        <x:v>accepted_affiliation_history;accepted_location_evidence;manual_destination_reconciliation;manual_review</x:v>
      </x:c>
      <x:c r="M490" s="13" t="str">
        <x:v>accepted_linkedin_profile;current_role_location;destination_review;destination_source_review;linkedin;manual;manual_review</x:v>
      </x:c>
    </x:row>
    <x:row r="491" ht="22" customHeight="1">
      <x:c r="A491" s="12" t="str">
        <x:v>src-fe42751c8766</x:v>
      </x:c>
      <x:c r="B491" s="14" t="str">
        <x:v>https://kz.linkedin.com/in/miras-bekbergenov-73b54a231</x:v>
      </x:c>
      <x:c r="C491" s="12" t="str">
        <x:v>kz.linkedin.com</x:v>
      </x:c>
      <x:c r="D491" s="12" t="str">
        <x:v>linkedin</x:v>
      </x:c>
      <x:c r="E491" s="12" t="str">
        <x:v>10</x:v>
      </x:c>
      <x:c r="F491" s="12" t="str">
        <x:v>1</x:v>
      </x:c>
      <x:c r="G491" s="12" t="str">
        <x:v>1</x:v>
      </x:c>
      <x:c r="H491" s="12" t="str">
        <x:v>9</x:v>
      </x:c>
      <x:c r="I491" s="12" t="str">
        <x:v>0</x:v>
      </x:c>
      <x:c r="J491" s="12" t="str">
        <x:v>0</x:v>
      </x:c>
      <x:c r="K491" s="12" t="str">
        <x:v>0</x:v>
      </x:c>
      <x:c r="L491" s="13" t="str">
        <x:v>accepted_affiliation_history;accepted_location_evidence;manual_destination_reconciliation;manual_review</x:v>
      </x:c>
      <x:c r="M491" s="13" t="str">
        <x:v>accepted_linkedin_profile;current_role_location;destination_review;destination_source_review;linkedin</x:v>
      </x:c>
    </x:row>
    <x:row r="492" ht="22" customHeight="1">
      <x:c r="A492" s="12" t="str">
        <x:v>src-63eb2e06c051</x:v>
      </x:c>
      <x:c r="B492" s="14" t="str">
        <x:v>https://kz.linkedin.com/in/nazar-serazitdinov-2030a229b</x:v>
      </x:c>
      <x:c r="C492" s="12" t="str">
        <x:v>kz.linkedin.com</x:v>
      </x:c>
      <x:c r="D492" s="12" t="str">
        <x:v>linkedin</x:v>
      </x:c>
      <x:c r="E492" s="12" t="str">
        <x:v>2</x:v>
      </x:c>
      <x:c r="F492" s="12" t="str">
        <x:v>1</x:v>
      </x:c>
      <x:c r="G492" s="12" t="str">
        <x:v>0</x:v>
      </x:c>
      <x:c r="H492" s="12" t="str">
        <x:v>2</x:v>
      </x:c>
      <x:c r="I492" s="12" t="str">
        <x:v>0</x:v>
      </x:c>
      <x:c r="J492" s="12" t="str">
        <x:v>0</x:v>
      </x:c>
      <x:c r="K492" s="12" t="str">
        <x:v>0</x:v>
      </x:c>
      <x:c r="L492" s="13" t="str">
        <x:v>accepted_affiliation_history;manual_review</x:v>
      </x:c>
      <x:c r="M492" s="13" t="str">
        <x:v>accepted_linkedin_profile;linkedin</x:v>
      </x:c>
    </x:row>
    <x:row r="493" ht="22" customHeight="1">
      <x:c r="A493" s="12" t="str">
        <x:v>src-9b8d92f87ebf</x:v>
      </x:c>
      <x:c r="B493" s="14" t="str">
        <x:v>https://kz.linkedin.com/in/nurassyl-serik-2a257918a</x:v>
      </x:c>
      <x:c r="C493" s="12" t="str">
        <x:v>kz.linkedin.com</x:v>
      </x:c>
      <x:c r="D493" s="12" t="str">
        <x:v>linkedin</x:v>
      </x:c>
      <x:c r="E493" s="12" t="str">
        <x:v>11</x:v>
      </x:c>
      <x:c r="F493" s="12" t="str">
        <x:v>1</x:v>
      </x:c>
      <x:c r="G493" s="12" t="str">
        <x:v>1</x:v>
      </x:c>
      <x:c r="H493" s="12" t="str">
        <x:v>10</x:v>
      </x:c>
      <x:c r="I493" s="12" t="str">
        <x:v>0</x:v>
      </x:c>
      <x:c r="J493" s="12" t="str">
        <x:v>0</x:v>
      </x:c>
      <x:c r="K493" s="12" t="str">
        <x:v>0</x:v>
      </x:c>
      <x:c r="L493" s="13" t="str">
        <x:v>accepted_affiliation_history;accepted_location_evidence;manual_review</x:v>
      </x:c>
      <x:c r="M493" s="13" t="str">
        <x:v>accepted_linkedin_profile;current_role_location;linkedin;manual</x:v>
      </x:c>
    </x:row>
    <x:row r="494" ht="22" customHeight="1">
      <x:c r="A494" s="12" t="str">
        <x:v>src-18c3f9b25dfb</x:v>
      </x:c>
      <x:c r="B494" s="14" t="str">
        <x:v>https://kz.linkedin.com/in/nurbol-duisenbayev</x:v>
      </x:c>
      <x:c r="C494" s="12" t="str">
        <x:v>kz.linkedin.com</x:v>
      </x:c>
      <x:c r="D494" s="12" t="str">
        <x:v>linkedin</x:v>
      </x:c>
      <x:c r="E494" s="12" t="str">
        <x:v>7</x:v>
      </x:c>
      <x:c r="F494" s="12" t="str">
        <x:v>1</x:v>
      </x:c>
      <x:c r="G494" s="12" t="str">
        <x:v>1</x:v>
      </x:c>
      <x:c r="H494" s="12" t="str">
        <x:v>6</x:v>
      </x:c>
      <x:c r="I494" s="12" t="str">
        <x:v>0</x:v>
      </x:c>
      <x:c r="J494" s="12" t="str">
        <x:v>0</x:v>
      </x:c>
      <x:c r="K494" s="12" t="str">
        <x:v>0</x:v>
      </x:c>
      <x:c r="L494" s="13" t="str">
        <x:v>accepted_affiliation_history;accepted_location_evidence;manual_review</x:v>
      </x:c>
      <x:c r="M494" s="13" t="str">
        <x:v>accepted_linkedin_profile;current_role_location;linkedin;manual;manual_review</x:v>
      </x:c>
    </x:row>
    <x:row r="495" ht="22" customHeight="1">
      <x:c r="A495" s="12" t="str">
        <x:v>src-b31e7be73937</x:v>
      </x:c>
      <x:c r="B495" s="14" t="str">
        <x:v>https://kz.linkedin.com/in/nurlykhan</x:v>
      </x:c>
      <x:c r="C495" s="12" t="str">
        <x:v>kz.linkedin.com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accepted_affiliation_history;accepted_location_evidence;manual_review</x:v>
      </x:c>
      <x:c r="M495" s="13" t="str">
        <x:v>accepted_linkedin_profile;current_role_location;linkedin;manual</x:v>
      </x:c>
    </x:row>
    <x:row r="496" ht="22" customHeight="1">
      <x:c r="A496" s="12" t="str">
        <x:v>src-b97bd12da601</x:v>
      </x:c>
      <x:c r="B496" s="14" t="str">
        <x:v>https://kz.linkedin.com/in/nursultan-tompiyev-ab92bb38a</x:v>
      </x:c>
      <x:c r="C496" s="12" t="str">
        <x:v>kz.linkedin.com</x:v>
      </x:c>
      <x:c r="D496" s="12" t="str">
        <x:v>linkedin</x:v>
      </x:c>
      <x:c r="E496" s="12" t="str">
        <x:v>4</x:v>
      </x:c>
      <x:c r="F496" s="12" t="str">
        <x:v>1</x:v>
      </x:c>
      <x:c r="G496" s="12" t="str">
        <x:v>0</x:v>
      </x:c>
      <x:c r="H496" s="12" t="str">
        <x:v>4</x:v>
      </x:c>
      <x:c r="I496" s="12" t="str">
        <x:v>0</x:v>
      </x:c>
      <x:c r="J496" s="12" t="str">
        <x:v>0</x:v>
      </x:c>
      <x:c r="K496" s="12" t="str">
        <x:v>0</x:v>
      </x:c>
      <x:c r="L496" s="13" t="str">
        <x:v>accepted_affiliation_history;manual_review</x:v>
      </x:c>
      <x:c r="M496" s="13" t="str">
        <x:v>linkedin;manual_profile_transcription</x:v>
      </x:c>
    </x:row>
    <x:row r="497" ht="22" customHeight="1">
      <x:c r="A497" s="12" t="str">
        <x:v>src-46a73644ecee</x:v>
      </x:c>
      <x:c r="B497" s="14" t="str">
        <x:v>https://kz.linkedin.com/in/nurtas-shyntas-54b850199</x:v>
      </x:c>
      <x:c r="C497" s="12" t="str">
        <x:v>kz.linkedin.com</x:v>
      </x:c>
      <x:c r="D497" s="12" t="str">
        <x:v>linkedin</x:v>
      </x:c>
      <x:c r="E497" s="12" t="str">
        <x:v>7</x:v>
      </x:c>
      <x:c r="F497" s="12" t="str">
        <x:v>1</x:v>
      </x:c>
      <x:c r="G497" s="12" t="str">
        <x:v>2</x:v>
      </x:c>
      <x:c r="H497" s="12" t="str">
        <x:v>5</x:v>
      </x:c>
      <x:c r="I497" s="12" t="str">
        <x:v>0</x:v>
      </x:c>
      <x:c r="J497" s="12" t="str">
        <x:v>0</x:v>
      </x:c>
      <x:c r="K497" s="12" t="str">
        <x:v>0</x:v>
      </x:c>
      <x:c r="L497" s="13" t="str">
        <x:v>accepted_affiliation_history;manual_review</x:v>
      </x:c>
      <x:c r="M497" s="13" t="str">
        <x:v>accepted_linkedin_profile;linkedin;manual;manual_review</x:v>
      </x:c>
    </x:row>
    <x:row r="498" ht="22" customHeight="1">
      <x:c r="A498" s="12" t="str">
        <x:v>src-979479d45dae</x:v>
      </x:c>
      <x:c r="B498" s="14" t="str">
        <x:v>https://kz.linkedin.com/in/nurzhas-aidynov-747540155</x:v>
      </x:c>
      <x:c r="C498" s="12" t="str">
        <x:v>kz.linkedin.com</x:v>
      </x:c>
      <x:c r="D498" s="12" t="str">
        <x:v>linkedin</x:v>
      </x:c>
      <x:c r="E498" s="12" t="str">
        <x:v>8</x:v>
      </x:c>
      <x:c r="F498" s="12" t="str">
        <x:v>1</x:v>
      </x:c>
      <x:c r="G498" s="12" t="str">
        <x:v>1</x:v>
      </x:c>
      <x:c r="H498" s="12" t="str">
        <x:v>6</x:v>
      </x:c>
      <x:c r="I498" s="12" t="str">
        <x:v>0</x:v>
      </x:c>
      <x:c r="J498" s="12" t="str">
        <x:v>1</x:v>
      </x:c>
      <x:c r="K498" s="12" t="str">
        <x:v>0</x:v>
      </x:c>
      <x:c r="L498" s="13" t="str">
        <x:v>accepted_affiliation_history;accepted_location_evidence;manual_destination_reconciliation;manual_review</x:v>
      </x:c>
      <x:c r="M498" s="13" t="str">
        <x:v>accepted_linkedin_profile;current_role_location;destination_review;destination_source_review;linkedin;manual;manual_review</x:v>
      </x:c>
    </x:row>
    <x:row r="499" ht="22" customHeight="1">
      <x:c r="A499" s="12" t="str">
        <x:v>src-d91d31990eb4</x:v>
      </x:c>
      <x:c r="B499" s="14" t="str">
        <x:v>https://kz.linkedin.com/in/pavel-levchenko-a315041a7</x:v>
      </x:c>
      <x:c r="C499" s="12" t="str">
        <x:v>kz.linkedin.com</x:v>
      </x:c>
      <x:c r="D499" s="12" t="str">
        <x:v>linkedin</x:v>
      </x:c>
      <x:c r="E499" s="12" t="str">
        <x:v>8</x:v>
      </x:c>
      <x:c r="F499" s="12" t="str">
        <x:v>1</x:v>
      </x:c>
      <x:c r="G499" s="12" t="str">
        <x:v>1</x:v>
      </x:c>
      <x:c r="H499" s="12" t="str">
        <x:v>6</x:v>
      </x:c>
      <x:c r="I499" s="12" t="str">
        <x:v>0</x:v>
      </x:c>
      <x:c r="J499" s="12" t="str">
        <x:v>1</x:v>
      </x:c>
      <x:c r="K499" s="12" t="str">
        <x:v>0</x:v>
      </x:c>
      <x:c r="L499" s="13" t="str">
        <x:v>accepted_affiliation_history;accepted_location_evidence;manual_destination_reconciliation;manual_review</x:v>
      </x:c>
      <x:c r="M499" s="13" t="str">
        <x:v>accepted_linkedin_profile;active_affiliation_profile_location;destination_review;destination_source_review;linkedin;manual;manual_review</x:v>
      </x:c>
    </x:row>
    <x:row r="500" ht="22" customHeight="1">
      <x:c r="A500" s="12" t="str">
        <x:v>src-d2d6a0811adb</x:v>
      </x:c>
      <x:c r="B500" s="14" t="str">
        <x:v>https://kz.linkedin.com/in/rassul-magauin</x:v>
      </x:c>
      <x:c r="C500" s="12" t="str">
        <x:v>kz.linkedin.com</x:v>
      </x:c>
      <x:c r="D500" s="12" t="str">
        <x:v>linkedin</x:v>
      </x:c>
      <x:c r="E500" s="12" t="str">
        <x:v>13</x:v>
      </x:c>
      <x:c r="F500" s="12" t="str">
        <x:v>1</x:v>
      </x:c>
      <x:c r="G500" s="12" t="str">
        <x:v>2</x:v>
      </x:c>
      <x:c r="H500" s="12" t="str">
        <x:v>11</x:v>
      </x:c>
      <x:c r="I500" s="12" t="str">
        <x:v>0</x:v>
      </x:c>
      <x:c r="J500" s="12" t="str">
        <x:v>0</x:v>
      </x:c>
      <x:c r="K500" s="12" t="str">
        <x:v>0</x:v>
      </x:c>
      <x:c r="L500" s="13" t="str">
        <x:v>accepted_affiliation_history;manual_review</x:v>
      </x:c>
      <x:c r="M500" s="13" t="str">
        <x:v>accepted_linkedin_profile;linkedin;manual;manual_review</x:v>
      </x:c>
    </x:row>
    <x:row r="501" ht="22" customHeight="1">
      <x:c r="A501" s="12" t="str">
        <x:v>src-e8e14e92e20d</x:v>
      </x:c>
      <x:c r="B501" s="14" t="str">
        <x:v>https://kz.linkedin.com/in/roman-cheremnov-a02b8a341</x:v>
      </x:c>
      <x:c r="C501" s="12" t="str">
        <x:v>kz.linkedin.com</x:v>
      </x:c>
      <x:c r="D501" s="12" t="str">
        <x:v>linkedin</x:v>
      </x:c>
      <x:c r="E501" s="12" t="str">
        <x:v>11</x:v>
      </x:c>
      <x:c r="F501" s="12" t="str">
        <x:v>1</x:v>
      </x:c>
      <x:c r="G501" s="12" t="str">
        <x:v>1</x:v>
      </x:c>
      <x:c r="H501" s="12" t="str">
        <x:v>10</x:v>
      </x:c>
      <x:c r="I501" s="12" t="str">
        <x:v>0</x:v>
      </x:c>
      <x:c r="J501" s="12" t="str">
        <x:v>0</x:v>
      </x:c>
      <x:c r="K501" s="12" t="str">
        <x:v>0</x:v>
      </x:c>
      <x:c r="L501" s="13" t="str">
        <x:v>accepted_affiliation_history;accepted_location_evidence;manual_review</x:v>
      </x:c>
      <x:c r="M501" s="13" t="str">
        <x:v>accepted_linkedin_profile;current_role_location;linkedin;manual</x:v>
      </x:c>
    </x:row>
    <x:row r="502" ht="22" customHeight="1">
      <x:c r="A502" s="12" t="str">
        <x:v>src-782b3196b23e</x:v>
      </x:c>
      <x:c r="B502" s="14" t="str">
        <x:v>https://kz.linkedin.com/in/ruslan-kalizhan-4b1b49202</x:v>
      </x:c>
      <x:c r="C502" s="12" t="str">
        <x:v>kz.linkedin.com</x:v>
      </x:c>
      <x:c r="D502" s="12" t="str">
        <x:v>linkedin</x:v>
      </x:c>
      <x:c r="E502" s="12" t="str">
        <x:v>2</x:v>
      </x:c>
      <x:c r="F502" s="12" t="str">
        <x:v>1</x:v>
      </x:c>
      <x:c r="G502" s="12" t="str">
        <x:v>0</x:v>
      </x:c>
      <x:c r="H502" s="12" t="str">
        <x:v>2</x:v>
      </x:c>
      <x:c r="I502" s="12" t="str">
        <x:v>0</x:v>
      </x:c>
      <x:c r="J502" s="12" t="str">
        <x:v>0</x:v>
      </x:c>
      <x:c r="K502" s="12" t="str">
        <x:v>0</x:v>
      </x:c>
      <x:c r="L502" s="13" t="str">
        <x:v>accepted_affiliation_history;manual_review</x:v>
      </x:c>
      <x:c r="M502" s="13" t="str">
        <x:v>accepted_linkedin_profile;linkedin</x:v>
      </x:c>
    </x:row>
    <x:row r="503" ht="22" customHeight="1">
      <x:c r="A503" s="12" t="str">
        <x:v>src-dd7830a23913</x:v>
      </x:c>
      <x:c r="B503" s="14" t="str">
        <x:v>https://kz.linkedin.com/in/sanzhar-bissenali-323103260</x:v>
      </x:c>
      <x:c r="C503" s="12" t="str">
        <x:v>kz.linkedin.com</x:v>
      </x:c>
      <x:c r="D503" s="12" t="str">
        <x:v>linkedin</x:v>
      </x:c>
      <x:c r="E503" s="12" t="str">
        <x:v>7</x:v>
      </x:c>
      <x:c r="F503" s="12" t="str">
        <x:v>1</x:v>
      </x:c>
      <x:c r="G503" s="12" t="str">
        <x:v>1</x:v>
      </x:c>
      <x:c r="H503" s="12" t="str">
        <x:v>6</x:v>
      </x:c>
      <x:c r="I503" s="12" t="str">
        <x:v>0</x:v>
      </x:c>
      <x:c r="J503" s="12" t="str">
        <x:v>0</x:v>
      </x:c>
      <x:c r="K503" s="12" t="str">
        <x:v>0</x:v>
      </x:c>
      <x:c r="L503" s="13" t="str">
        <x:v>accepted_affiliation_history;manual_review</x:v>
      </x:c>
      <x:c r="M503" s="13" t="str">
        <x:v>accepted_linkedin_profile;linkedin;manual;manual_review</x:v>
      </x:c>
    </x:row>
    <x:row r="504" ht="22" customHeight="1">
      <x:c r="A504" s="12" t="str">
        <x:v>src-92c860c777a5</x:v>
      </x:c>
      <x:c r="B504" s="14" t="str">
        <x:v>https://kz.linkedin.com/in/sultan-dalipov-620ba924</x:v>
      </x:c>
      <x:c r="C504" s="12" t="str">
        <x:v>kz.linkedin.com</x:v>
      </x:c>
      <x:c r="D504" s="12" t="str">
        <x:v>linkedin</x:v>
      </x:c>
      <x:c r="E504" s="12" t="str">
        <x:v>9</x:v>
      </x:c>
      <x:c r="F504" s="12" t="str">
        <x:v>1</x:v>
      </x:c>
      <x:c r="G504" s="12" t="str">
        <x:v>1</x:v>
      </x:c>
      <x:c r="H504" s="12" t="str">
        <x:v>8</x:v>
      </x:c>
      <x:c r="I504" s="12" t="str">
        <x:v>0</x:v>
      </x:c>
      <x:c r="J504" s="12" t="str">
        <x:v>0</x:v>
      </x:c>
      <x:c r="K504" s="12" t="str">
        <x:v>0</x:v>
      </x:c>
      <x:c r="L504" s="13" t="str">
        <x:v>accepted_affiliation_history;accepted_location_evidence;manual_review</x:v>
      </x:c>
      <x:c r="M504" s="13" t="str">
        <x:v>accepted_linkedin_profile;current_role_location;linkedin;manual;manual_review</x:v>
      </x:c>
    </x:row>
    <x:row r="505" ht="22" customHeight="1">
      <x:c r="A505" s="12" t="str">
        <x:v>src-60e35e825ac6</x:v>
      </x:c>
      <x:c r="B505" s="14" t="str">
        <x:v>https://kz.linkedin.com/in/supertorex</x:v>
      </x:c>
      <x:c r="C505" s="12" t="str">
        <x:v>kz.linkedin.com</x:v>
      </x:c>
      <x:c r="D505" s="12" t="str">
        <x:v>linkedin</x:v>
      </x:c>
      <x:c r="E505" s="12" t="str">
        <x:v>6</x:v>
      </x:c>
      <x:c r="F505" s="12" t="str">
        <x:v>1</x:v>
      </x:c>
      <x:c r="G505" s="12" t="str">
        <x:v>2</x:v>
      </x:c>
      <x:c r="H505" s="12" t="str">
        <x:v>4</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2" customHeight="1">
      <x:c r="A506" s="12" t="str">
        <x:v>src-e63a88761d4e</x:v>
      </x:c>
      <x:c r="B506" s="14" t="str">
        <x:v>https://kz.linkedin.com/in/syrymbet-iskakov-42335a20</x:v>
      </x:c>
      <x:c r="C506" s="12" t="str">
        <x:v>kz.linkedin.com</x:v>
      </x:c>
      <x:c r="D506" s="12" t="str">
        <x:v>linkedin</x:v>
      </x:c>
      <x:c r="E506" s="12" t="str">
        <x:v>16</x:v>
      </x:c>
      <x:c r="F506" s="12" t="str">
        <x:v>1</x:v>
      </x:c>
      <x:c r="G506" s="12" t="str">
        <x:v>1</x:v>
      </x:c>
      <x:c r="H506" s="12" t="str">
        <x:v>14</x:v>
      </x:c>
      <x:c r="I506" s="12" t="str">
        <x:v>0</x:v>
      </x:c>
      <x:c r="J506" s="12" t="str">
        <x:v>1</x:v>
      </x:c>
      <x:c r="K506" s="12" t="str">
        <x:v>0</x:v>
      </x:c>
      <x:c r="L506" s="13" t="str">
        <x:v>accepted_affiliation_history;accepted_location_evidence;manual_destination_reconciliation;manual_review</x:v>
      </x:c>
      <x:c r="M506" s="13" t="str">
        <x:v>accepted_linkedin_profile;active_affiliation_profile_location;destination_review;destination_source_review;linkedin;manual;manual_review</x:v>
      </x:c>
    </x:row>
    <x:row r="507" ht="22" customHeight="1">
      <x:c r="A507" s="12" t="str">
        <x:v>src-d43f017d0c8c</x:v>
      </x:c>
      <x:c r="B507" s="14" t="str">
        <x:v>https://kz.linkedin.com/in/temirlan-amangeldinov</x:v>
      </x:c>
      <x:c r="C507" s="12" t="str">
        <x:v>kz.linkedin.com</x:v>
      </x:c>
      <x:c r="D507" s="12" t="str">
        <x:v>linkedin</x:v>
      </x:c>
      <x:c r="E507" s="12" t="str">
        <x:v>1</x:v>
      </x:c>
      <x:c r="F507" s="12" t="str">
        <x:v>1</x:v>
      </x:c>
      <x:c r="G507" s="12" t="str">
        <x:v>0</x:v>
      </x:c>
      <x:c r="H507" s="12" t="str">
        <x:v>1</x:v>
      </x:c>
      <x:c r="I507" s="12" t="str">
        <x:v>0</x:v>
      </x:c>
      <x:c r="J507" s="12" t="str">
        <x:v>0</x:v>
      </x:c>
      <x:c r="K507" s="12" t="str">
        <x:v>0</x:v>
      </x:c>
      <x:c r="L507" s="13" t="str">
        <x:v>accepted_location_evidence</x:v>
      </x:c>
      <x:c r="M507" s="13" t="str">
        <x:v>current_role_location</x:v>
      </x:c>
    </x:row>
    <x:row r="508" ht="22" customHeight="1">
      <x:c r="A508" s="12" t="str">
        <x:v>src-3b023f2fbef8</x:v>
      </x:c>
      <x:c r="B508" s="14" t="str">
        <x:v>https://kz.linkedin.com/in/temirlan-ismagulov-766740206</x:v>
      </x:c>
      <x:c r="C508" s="12" t="str">
        <x:v>kz.linkedin.com</x:v>
      </x:c>
      <x:c r="D508" s="12" t="str">
        <x:v>linkedin</x:v>
      </x:c>
      <x:c r="E508" s="12" t="str">
        <x:v>1</x:v>
      </x:c>
      <x:c r="F508" s="12" t="str">
        <x:v>1</x:v>
      </x:c>
      <x:c r="G508" s="12" t="str">
        <x:v>0</x:v>
      </x:c>
      <x:c r="H508" s="12" t="str">
        <x:v>1</x:v>
      </x:c>
      <x:c r="I508" s="12" t="str">
        <x:v>0</x:v>
      </x:c>
      <x:c r="J508" s="12" t="str">
        <x:v>0</x:v>
      </x:c>
      <x:c r="K508" s="12" t="str">
        <x:v>0</x:v>
      </x:c>
      <x:c r="L508" s="13" t="str">
        <x:v>manual_review</x:v>
      </x:c>
      <x:c r="M508" s="13" t="str">
        <x:v>linkedin</x:v>
      </x:c>
    </x:row>
    <x:row r="509" ht="22" customHeight="1">
      <x:c r="A509" s="12" t="str">
        <x:v>src-2391528c5292</x:v>
      </x:c>
      <x:c r="B509" s="14" t="str">
        <x:v>https://kz.linkedin.com/in/temirlan-izmailov-caia-cfa-485bab89</x:v>
      </x:c>
      <x:c r="C509" s="12" t="str">
        <x:v>kz.linkedin.com</x:v>
      </x:c>
      <x:c r="D509" s="12" t="str">
        <x:v>linkedin</x:v>
      </x:c>
      <x:c r="E509" s="12" t="str">
        <x:v>11</x:v>
      </x:c>
      <x:c r="F509" s="12" t="str">
        <x:v>1</x:v>
      </x:c>
      <x:c r="G509" s="12" t="str">
        <x:v>1</x:v>
      </x:c>
      <x:c r="H509" s="12" t="str">
        <x:v>10</x:v>
      </x:c>
      <x:c r="I509" s="12" t="str">
        <x:v>0</x:v>
      </x:c>
      <x:c r="J509" s="12" t="str">
        <x:v>0</x:v>
      </x:c>
      <x:c r="K509" s="12" t="str">
        <x:v>0</x:v>
      </x:c>
      <x:c r="L509" s="13" t="str">
        <x:v>accepted_affiliation_history;accepted_location_evidence;manual_review</x:v>
      </x:c>
      <x:c r="M509" s="13" t="str">
        <x:v>accepted_linkedin_profile;active_affiliation_profile_location;linkedin;manual</x:v>
      </x:c>
    </x:row>
    <x:row r="510" ht="22" customHeight="1">
      <x:c r="A510" s="12" t="str">
        <x:v>src-7c7237d85884</x:v>
      </x:c>
      <x:c r="B510" s="14" t="str">
        <x:v>https://kz.linkedin.com/in/timur-murat-2a1735333</x:v>
      </x:c>
      <x:c r="C510" s="12" t="str">
        <x:v>kz.linkedin.com</x:v>
      </x:c>
      <x:c r="D510" s="12" t="str">
        <x:v>linkedin</x:v>
      </x:c>
      <x:c r="E510" s="12" t="str">
        <x:v>4</x:v>
      </x:c>
      <x:c r="F510" s="12" t="str">
        <x:v>1</x:v>
      </x:c>
      <x:c r="G510" s="12" t="str">
        <x:v>1</x:v>
      </x:c>
      <x:c r="H510" s="12" t="str">
        <x:v>3</x:v>
      </x:c>
      <x:c r="I510" s="12" t="str">
        <x:v>0</x:v>
      </x:c>
      <x:c r="J510" s="12" t="str">
        <x:v>0</x:v>
      </x:c>
      <x:c r="K510" s="12" t="str">
        <x:v>0</x:v>
      </x:c>
      <x:c r="L510" s="13" t="str">
        <x:v>accepted_affiliation_history;manual_review</x:v>
      </x:c>
      <x:c r="M510" s="13" t="str">
        <x:v>accepted_linkedin_profile;linkedin;manual;manual_review</x:v>
      </x:c>
    </x:row>
    <x:row r="511" ht="22" customHeight="1">
      <x:c r="A511" s="12" t="str">
        <x:v>src-1aa81550359e</x:v>
      </x:c>
      <x:c r="B511" s="14" t="str">
        <x:v>https://kz.linkedin.com/in/yerlan-zhumabayev-307a8161</x:v>
      </x:c>
      <x:c r="C511" s="12" t="str">
        <x:v>kz.linkedin.com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2" customHeight="1">
      <x:c r="A512" s="12" t="str">
        <x:v>src-49996a80de1e</x:v>
      </x:c>
      <x:c r="B512" s="14" t="str">
        <x:v>https://kz.linkedin.com/in/yernaz-satybaldiyev</x:v>
      </x:c>
      <x:c r="C512" s="12" t="str">
        <x:v>kz.linkedin.com</x:v>
      </x:c>
      <x:c r="D512" s="12" t="str">
        <x:v>linkedin</x:v>
      </x:c>
      <x:c r="E512" s="12" t="str">
        <x:v>10</x:v>
      </x:c>
      <x:c r="F512" s="12" t="str">
        <x:v>1</x:v>
      </x:c>
      <x:c r="G512" s="12" t="str">
        <x:v>1</x:v>
      </x:c>
      <x:c r="H512" s="12" t="str">
        <x:v>9</x:v>
      </x:c>
      <x:c r="I512" s="12" t="str">
        <x:v>0</x:v>
      </x:c>
      <x:c r="J512" s="12" t="str">
        <x:v>0</x:v>
      </x:c>
      <x:c r="K512" s="12" t="str">
        <x:v>0</x:v>
      </x:c>
      <x:c r="L512" s="13" t="str">
        <x:v>accepted_affiliation_history;accepted_location_evidence;manual_review</x:v>
      </x:c>
      <x:c r="M512" s="13" t="str">
        <x:v>accepted_linkedin_profile;active_affiliation_profile_location;linkedin;manual</x:v>
      </x:c>
    </x:row>
    <x:row r="513" ht="22" customHeight="1">
      <x:c r="A513" s="12" t="str">
        <x:v>src-329144bb0c6f</x:v>
      </x:c>
      <x:c r="B513" s="14" t="str">
        <x:v>https://kz.linkedin.com/in/yernur-rysmagambetov</x:v>
      </x:c>
      <x:c r="C513" s="12" t="str">
        <x:v>kz.linkedin.com</x:v>
      </x:c>
      <x:c r="D513" s="12" t="str">
        <x:v>linkedin</x:v>
      </x:c>
      <x:c r="E513" s="12" t="str">
        <x:v>16</x:v>
      </x:c>
      <x:c r="F513" s="12" t="str">
        <x:v>1</x:v>
      </x:c>
      <x:c r="G513" s="12" t="str">
        <x:v>0</x:v>
      </x:c>
      <x:c r="H513" s="12" t="str">
        <x:v>16</x:v>
      </x:c>
      <x:c r="I513" s="12" t="str">
        <x:v>0</x:v>
      </x:c>
      <x:c r="J513" s="12" t="str">
        <x:v>0</x:v>
      </x:c>
      <x:c r="K513" s="12" t="str">
        <x:v>0</x:v>
      </x:c>
      <x:c r="L513" s="13" t="str">
        <x:v>accepted_affiliation_history;accepted_location_evidence;manual_review</x:v>
      </x:c>
      <x:c r="M513" s="13" t="str">
        <x:v>accepted_linkedin_profile;current_role_location;linkedin</x:v>
      </x:c>
    </x:row>
    <x:row r="514" ht="22" customHeight="1">
      <x:c r="A514" s="12" t="str">
        <x:v>src-6482cf58fb25</x:v>
      </x:c>
      <x:c r="B514" s="14" t="str">
        <x:v>https://kz.linkedin.com/in/yerzhan-imanmalik</x:v>
      </x:c>
      <x:c r="C514" s="12" t="str">
        <x:v>kz.linkedin.com</x:v>
      </x:c>
      <x:c r="D514" s="12" t="str">
        <x:v>linkedin</x:v>
      </x:c>
      <x:c r="E514" s="12" t="str">
        <x:v>18</x:v>
      </x:c>
      <x:c r="F514" s="12" t="str">
        <x:v>1</x:v>
      </x:c>
      <x:c r="G514" s="12" t="str">
        <x:v>1</x:v>
      </x:c>
      <x:c r="H514" s="12" t="str">
        <x:v>17</x:v>
      </x:c>
      <x:c r="I514" s="12" t="str">
        <x:v>0</x:v>
      </x:c>
      <x:c r="J514" s="12" t="str">
        <x:v>0</x:v>
      </x:c>
      <x:c r="K514" s="12" t="str">
        <x:v>0</x:v>
      </x:c>
      <x:c r="L514" s="13" t="str">
        <x:v>accepted_affiliation_history;accepted_location_evidence;manual_review</x:v>
      </x:c>
      <x:c r="M514" s="13" t="str">
        <x:v>accepted_linkedin_profile;current_role_location;linkedin;manual</x:v>
      </x:c>
    </x:row>
    <x:row r="515" ht="22" customHeight="1">
      <x:c r="A515" s="12" t="str">
        <x:v>src-0bbca965e155</x:v>
      </x:c>
      <x:c r="B515" s="14" t="str">
        <x:v>https://kz.linkedin.com/in/yeskendir-bissenov-66569b37</x:v>
      </x:c>
      <x:c r="C515" s="12" t="str">
        <x:v>kz.linkedin.com</x:v>
      </x:c>
      <x:c r="D515" s="12" t="str">
        <x:v>linkedin</x:v>
      </x:c>
      <x:c r="E515" s="12" t="str">
        <x:v>20</x:v>
      </x:c>
      <x:c r="F515" s="12" t="str">
        <x:v>1</x:v>
      </x:c>
      <x:c r="G515" s="12" t="str">
        <x:v>1</x:v>
      </x:c>
      <x:c r="H515" s="12" t="str">
        <x:v>18</x:v>
      </x:c>
      <x:c r="I515" s="12" t="str">
        <x:v>0</x:v>
      </x:c>
      <x:c r="J515" s="12" t="str">
        <x:v>1</x:v>
      </x:c>
      <x:c r="K515" s="12" t="str">
        <x:v>0</x:v>
      </x:c>
      <x:c r="L515" s="13" t="str">
        <x:v>accepted_affiliation_history;accepted_location_evidence;manual_destination_reconciliation;manual_review</x:v>
      </x:c>
      <x:c r="M515" s="13" t="str">
        <x:v>accepted_linkedin_profile;active_affiliation_profile_location;destination_review;destination_source_review;linkedin;manual;manual_review</x:v>
      </x:c>
    </x:row>
    <x:row r="516" ht="22" customHeight="1">
      <x:c r="A516" s="12" t="str">
        <x:v>src-0ee0194de1a9</x:v>
      </x:c>
      <x:c r="B516" s="14" t="str">
        <x:v>https://kz.linkedin.com/in/yuriy-ten</x:v>
      </x:c>
      <x:c r="C516" s="12" t="str">
        <x:v>kz.linkedin.com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2" customHeight="1">
      <x:c r="A517" s="12" t="str">
        <x:v>src-028c4c525a09</x:v>
      </x:c>
      <x:c r="B517" s="14" t="str">
        <x:v>https://kz.linkedin.com/in/zeinul-gabiden-kazhkenov-23203052</x:v>
      </x:c>
      <x:c r="C517" s="12" t="str">
        <x:v>kz.linkedin.com</x:v>
      </x:c>
      <x:c r="D517" s="12" t="str">
        <x:v>linkedin</x:v>
      </x:c>
      <x:c r="E517" s="12" t="str">
        <x:v>13</x:v>
      </x:c>
      <x:c r="F517" s="12" t="str">
        <x:v>1</x:v>
      </x:c>
      <x:c r="G517" s="12" t="str">
        <x:v>1</x:v>
      </x:c>
      <x:c r="H517" s="12" t="str">
        <x:v>11</x:v>
      </x:c>
      <x:c r="I517" s="12" t="str">
        <x:v>0</x:v>
      </x:c>
      <x:c r="J517" s="12" t="str">
        <x:v>1</x:v>
      </x:c>
      <x:c r="K517" s="12" t="str">
        <x:v>0</x:v>
      </x:c>
      <x:c r="L517" s="13" t="str">
        <x:v>accepted_affiliation_history;accepted_location_evidence;manual_destination_reconciliation;manual_review</x:v>
      </x:c>
      <x:c r="M517" s="13" t="str">
        <x:v>accepted_linkedin_profile;destination_review;destination_source_review;historical_outcome_location;linkedin;manual;manual_review</x:v>
      </x:c>
    </x:row>
    <x:row r="518" ht="22" customHeight="1">
      <x:c r="A518" s="12" t="str">
        <x:v>src-ddca308d3171</x:v>
      </x:c>
      <x:c r="B518" s="14" t="str">
        <x:v>https://kz.linkedin.com/in/zhanibek-kaimuldenov-5567b7124</x:v>
      </x:c>
      <x:c r="C518" s="12" t="str">
        <x:v>kz.linkedin.com</x:v>
      </x:c>
      <x:c r="D518" s="12" t="str">
        <x:v>linkedin</x:v>
      </x:c>
      <x:c r="E518" s="12" t="str">
        <x:v>3</x:v>
      </x:c>
      <x:c r="F518" s="12" t="str">
        <x:v>1</x:v>
      </x:c>
      <x:c r="G518" s="12" t="str">
        <x:v>0</x:v>
      </x:c>
      <x:c r="H518" s="12" t="str">
        <x:v>3</x:v>
      </x:c>
      <x:c r="I518" s="12" t="str">
        <x:v>0</x:v>
      </x:c>
      <x:c r="J518" s="12" t="str">
        <x:v>0</x:v>
      </x:c>
      <x:c r="K518" s="12" t="str">
        <x:v>0</x:v>
      </x:c>
      <x:c r="L518" s="13" t="str">
        <x:v>accepted_affiliation_history;accepted_location_evidence;manual_review</x:v>
      </x:c>
      <x:c r="M518" s="13" t="str">
        <x:v>accepted_linkedin_profile;active_affiliation_profile_location;linkedin</x:v>
      </x:c>
    </x:row>
    <x:row r="519" ht="22" customHeight="1">
      <x:c r="A519" s="12" t="str">
        <x:v>src-1b5da9afc371</x:v>
      </x:c>
      <x:c r="B519" s="14" t="str">
        <x:v>https://kz.linkedin.com/jobs/view/area-sales-manager-at-sulzer-3944016935</x:v>
      </x:c>
      <x:c r="C519" s="12" t="str">
        <x:v>kz.linkedin.com</x:v>
      </x:c>
      <x:c r="D519" s="12" t="str">
        <x:v>linkedin</x:v>
      </x:c>
      <x:c r="E519" s="12" t="str">
        <x:v>1</x:v>
      </x:c>
      <x:c r="F519" s="12" t="str">
        <x:v>1</x:v>
      </x:c>
      <x:c r="G519" s="12" t="str">
        <x:v>0</x:v>
      </x:c>
      <x:c r="H519" s="12" t="str">
        <x:v>1</x:v>
      </x:c>
      <x:c r="I519" s="12" t="str">
        <x:v>0</x:v>
      </x:c>
      <x:c r="J519" s="12" t="str">
        <x:v>0</x:v>
      </x:c>
      <x:c r="K519" s="12" t="str">
        <x:v>0</x:v>
      </x:c>
      <x:c r="L519" s="13" t="str">
        <x:v>accepted_location_evidence</x:v>
      </x:c>
      <x:c r="M519" s="13" t="str">
        <x:v>career_source_location</x:v>
      </x:c>
    </x:row>
    <x:row r="520" ht="22" customHeight="1">
      <x:c r="A520" s="12" t="str">
        <x:v>src-e3a5de1b11df</x:v>
      </x:c>
      <x:c r="B520" s="14" t="str">
        <x:v>https://lab.globaluni.ru/upload/%D0%9A%D0%B0%D1%84%D0%B5%D0%B4%D1%80%D0%B0%20%D0%BE%D0%B1%D1%89%D0%B5%D0%B9%20%D1%84%D0%B8%D0%B7%D0%B8%D0%BA%D0%B8/%D0%9E%D0%BB%D0%B8%D0%BC%D0%BF%D0%B8%D0%B0%D0%B4%D0%B0/%D0%A1%D0%A2%D0%9E_2024.pdf</x:v>
      </x:c>
      <x:c r="C520" s="12" t="str">
        <x:v>lab.globaluni.ru</x:v>
      </x:c>
      <x:c r="D520" s="12" t="str">
        <x:v>pdf</x:v>
      </x:c>
      <x:c r="E520" s="12" t="str">
        <x:v>2</x:v>
      </x:c>
      <x:c r="F520" s="12" t="str">
        <x:v>1</x:v>
      </x:c>
      <x:c r="G520" s="12" t="str">
        <x:v>1</x:v>
      </x:c>
      <x:c r="H520" s="12" t="str">
        <x:v>1</x:v>
      </x:c>
      <x:c r="I520" s="12" t="str">
        <x:v>0</x:v>
      </x:c>
      <x:c r="J520" s="12" t="str">
        <x:v>0</x:v>
      </x:c>
      <x:c r="K520" s="12" t="str">
        <x:v>0</x:v>
      </x:c>
      <x:c r="L520" s="13" t="str">
        <x:v>accepted_affiliation_history;manual_review</x:v>
      </x:c>
      <x:c r="M520" s="13" t="str">
        <x:v>manual;manual_review</x:v>
      </x:c>
    </x:row>
    <x:row r="521" ht="22" customHeight="1">
      <x:c r="A521" s="12" t="str">
        <x:v>src-e0616e36e722</x:v>
      </x:c>
      <x:c r="B521" s="14" t="str">
        <x:v>https://lifeinsurance.kz/severnaya-i-yuzhnaya-amerika/nakopitelnoe-strahovanie-vzglyad-iz-kanady</x:v>
      </x:c>
      <x:c r="C521" s="12" t="str">
        <x:v>lifeinsurance.kz</x:v>
      </x:c>
      <x:c r="D521" s="12" t="str">
        <x:v>web_page</x:v>
      </x:c>
      <x:c r="E521" s="12" t="str">
        <x:v>3</x:v>
      </x:c>
      <x:c r="F521" s="12" t="str">
        <x:v>1</x:v>
      </x:c>
      <x:c r="G521" s="12" t="str">
        <x:v>1</x:v>
      </x:c>
      <x:c r="H521" s="12" t="str">
        <x:v>2</x:v>
      </x:c>
      <x:c r="I521" s="12" t="str">
        <x:v>0</x:v>
      </x:c>
      <x:c r="J521" s="12" t="str">
        <x:v>0</x:v>
      </x:c>
      <x:c r="K521" s="12" t="str">
        <x:v>0</x:v>
      </x:c>
      <x:c r="L521" s="13" t="str">
        <x:v>accepted_affiliation_history;accepted_location_evidence;manual_review</x:v>
      </x:c>
      <x:c r="M521" s="13" t="str">
        <x:v>career_source_location;manual;manual_review</x:v>
      </x:c>
    </x:row>
    <x:row r="522" ht="22" customHeight="1">
      <x:c r="A522" s="12" t="str">
        <x:v>src-07d20b49c352</x:v>
      </x:c>
      <x:c r="B522" s="14" t="str">
        <x:v>https://limon.kg/ru/news:83012</x:v>
      </x:c>
      <x:c r="C522" s="12" t="str">
        <x:v>limon.kg</x:v>
      </x:c>
      <x:c r="D522" s="12" t="str">
        <x:v>web_page</x:v>
      </x:c>
      <x:c r="E522" s="12" t="str">
        <x:v>5</x:v>
      </x:c>
      <x:c r="F522" s="12" t="str">
        <x:v>1</x:v>
      </x:c>
      <x:c r="G522" s="12" t="str">
        <x:v>1</x:v>
      </x:c>
      <x:c r="H522" s="12" t="str">
        <x:v>4</x:v>
      </x:c>
      <x:c r="I522" s="12" t="str">
        <x:v>0</x:v>
      </x:c>
      <x:c r="J522" s="12" t="str">
        <x:v>0</x:v>
      </x:c>
      <x:c r="K522" s="12" t="str">
        <x:v>0</x:v>
      </x:c>
      <x:c r="L522" s="13" t="str">
        <x:v>accepted_affiliation_history;manual_review</x:v>
      </x:c>
      <x:c r="M522" s="13" t="str">
        <x:v>direct_career_interview;manual;manual_review</x:v>
      </x:c>
    </x:row>
    <x:row r="523" ht="22" customHeight="1">
      <x:c r="A523" s="12" t="str">
        <x:v>src-678e7a7048b6</x:v>
      </x:c>
      <x:c r="B523" s="14" t="str">
        <x:v>https://linkedin.com/in/%D0%B0%D0%BB%D0%B5%D0%BA%D1%81%D0%B0%D0%BD%D0%B4%D1%80-%D0%B7%D0%B0%D0%B9%D1%86%D0%B5%D0%B2-98b05014b</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2" customHeight="1">
      <x:c r="A524" s="12" t="str">
        <x:v>src-0b5fc2b37776</x:v>
      </x:c>
      <x:c r="B524" s="14" t="str">
        <x:v>https://linkedin.com/in/%D0%B4%D0%B0%D0%BC%D0%B8%D1%80-%D0%B5%D0%BB%D0%B5%D1%83%D1%81%D0%B8%D0%B7%D0%BE%D0%B2-b989232a0</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2" customHeight="1">
      <x:c r="A525" s="12" t="str">
        <x:v>src-776a650d13d7</x:v>
      </x:c>
      <x:c r="B525" s="14" t="str">
        <x:v>https://linkedin.com/in/%D0%BE%D0%BB%D0%B5%D0%B3-%D0%BE%D0%B1%D1%83%D1%85%D0%BE%D0%B2-a157418a</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2" customHeight="1">
      <x:c r="A526" s="12" t="str">
        <x:v>src-338376655f48</x:v>
      </x:c>
      <x:c r="B526" s="14" t="str">
        <x:v>https://linkedin.com/in/%D1%80%D1%83%D1%81%D1%82%D0%B0%D0%BC-%D1%82%D0%B5%D0%BC%D0%B8%D1%80%D0%B1%D0%B5%D0%BA%D0%BE%D0%B2-65269287</x:v>
      </x:c>
      <x:c r="C526" s="12" t="str">
        <x:v>linkedin.com</x:v>
      </x:c>
      <x:c r="D526" s="12" t="str">
        <x:v>linkedin</x:v>
      </x:c>
      <x:c r="E526" s="12" t="str">
        <x:v>9</x:v>
      </x:c>
      <x:c r="F526" s="12" t="str">
        <x:v>1</x:v>
      </x:c>
      <x:c r="G526" s="12" t="str">
        <x:v>1</x:v>
      </x:c>
      <x:c r="H526" s="12" t="str">
        <x:v>8</x:v>
      </x:c>
      <x:c r="I526" s="12" t="str">
        <x:v>0</x:v>
      </x:c>
      <x:c r="J526" s="12" t="str">
        <x:v>0</x:v>
      </x:c>
      <x:c r="K526" s="12" t="str">
        <x:v>0</x:v>
      </x:c>
      <x:c r="L526" s="13" t="str">
        <x:v>accepted_affiliation_history;accepted_location_evidence;manual_review</x:v>
      </x:c>
      <x:c r="M526" s="13" t="str">
        <x:v>accepted_linkedin_profile;current_role_location;linkedin;manual;manual_public_profile;manual_review</x:v>
      </x:c>
    </x:row>
    <x:row r="527" ht="22" customHeight="1">
      <x:c r="A527" s="12" t="str">
        <x:v>src-e9ff70ad1332</x:v>
      </x:c>
      <x:c r="B527" s="14" t="str">
        <x:v>https://linkedin.com/in/0314davidli</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2" customHeight="1">
      <x:c r="A528" s="12" t="str">
        <x:v>src-75ae4d5fc23e</x:v>
      </x:c>
      <x:c r="B528" s="14" t="str">
        <x:v>https://linkedin.com/in/998batrr</x:v>
      </x:c>
      <x:c r="C528" s="12" t="str">
        <x:v>linkedin.com</x:v>
      </x:c>
      <x:c r="D528" s="12" t="str">
        <x:v>linkedin</x:v>
      </x:c>
      <x:c r="E528" s="12" t="str">
        <x:v>8</x:v>
      </x:c>
      <x:c r="F528" s="12" t="str">
        <x:v>1</x:v>
      </x:c>
      <x:c r="G528" s="12" t="str">
        <x:v>1</x:v>
      </x:c>
      <x:c r="H528" s="12" t="str">
        <x:v>7</x:v>
      </x:c>
      <x:c r="I528" s="12" t="str">
        <x:v>0</x:v>
      </x:c>
      <x:c r="J528" s="12" t="str">
        <x:v>0</x:v>
      </x:c>
      <x:c r="K528" s="12" t="str">
        <x:v>0</x:v>
      </x:c>
      <x:c r="L528" s="13" t="str">
        <x:v>accepted_affiliation_history;accepted_location_evidence;manual_review</x:v>
      </x:c>
      <x:c r="M528" s="13" t="str">
        <x:v>accepted_linkedin_profile;active_affiliation_profile_location;linkedin;manual</x:v>
      </x:c>
    </x:row>
    <x:row r="529" ht="22" customHeight="1">
      <x:c r="A529" s="12" t="str">
        <x:v>src-bcd3e37ffed9</x:v>
      </x:c>
      <x:c r="B529" s="14" t="str">
        <x:v>https://linkedin.com/in/aaruzhan</x:v>
      </x:c>
      <x:c r="C529" s="12" t="str">
        <x:v>linkedin.com</x:v>
      </x:c>
      <x:c r="D529" s="12" t="str">
        <x:v>linkedin</x:v>
      </x:c>
      <x:c r="E529" s="12" t="str">
        <x:v>12</x:v>
      </x:c>
      <x:c r="F529" s="12" t="str">
        <x:v>1</x:v>
      </x:c>
      <x:c r="G529" s="12" t="str">
        <x:v>2</x:v>
      </x:c>
      <x:c r="H529" s="12" t="str">
        <x:v>10</x:v>
      </x:c>
      <x:c r="I529" s="12" t="str">
        <x:v>0</x:v>
      </x:c>
      <x:c r="J529" s="12" t="str">
        <x:v>0</x:v>
      </x:c>
      <x:c r="K529" s="12" t="str">
        <x:v>0</x:v>
      </x:c>
      <x:c r="L529" s="13" t="str">
        <x:v>accepted_affiliation_history;manual_review</x:v>
      </x:c>
      <x:c r="M529" s="13" t="str">
        <x:v>accepted_linkedin_profile;linkedin;manual</x:v>
      </x:c>
    </x:row>
    <x:row r="530" ht="22" customHeight="1">
      <x:c r="A530" s="12" t="str">
        <x:v>src-db5426ab13fd</x:v>
      </x:c>
      <x:c r="B530" s="14" t="str">
        <x:v>https://linkedin.com/in/abdirakhmanov-nurzhan-30700b18</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2" customHeight="1">
      <x:c r="A531" s="12" t="str">
        <x:v>src-563d84ac5d22</x:v>
      </x:c>
      <x:c r="B531" s="14" t="str">
        <x:v>https://linkedin.com/in/abilmuzhubayev</x:v>
      </x:c>
      <x:c r="C531" s="12" t="str">
        <x:v>linkedin.com</x:v>
      </x:c>
      <x:c r="D531" s="12" t="str">
        <x:v>linkedin</x:v>
      </x:c>
      <x:c r="E531" s="12" t="str">
        <x:v>9</x:v>
      </x:c>
      <x:c r="F531" s="12" t="str">
        <x:v>1</x:v>
      </x:c>
      <x:c r="G531" s="12" t="str">
        <x:v>1</x:v>
      </x:c>
      <x:c r="H531" s="12" t="str">
        <x:v>8</x:v>
      </x:c>
      <x:c r="I531" s="12" t="str">
        <x:v>0</x:v>
      </x:c>
      <x:c r="J531" s="12" t="str">
        <x:v>0</x:v>
      </x:c>
      <x:c r="K531" s="12" t="str">
        <x:v>0</x:v>
      </x:c>
      <x:c r="L531" s="13" t="str">
        <x:v>accepted_affiliation_history;accepted_location_evidence;manual_review</x:v>
      </x:c>
      <x:c r="M531" s="13" t="str">
        <x:v>accepted_linkedin_profile;current_role_location;linkedin;manual</x:v>
      </x:c>
    </x:row>
    <x:row r="532" ht="22" customHeight="1">
      <x:c r="A532" s="12" t="str">
        <x:v>src-126d6eec2383</x:v>
      </x:c>
      <x:c r="B532" s="14" t="str">
        <x:v>https://linkedin.com/in/adilet-zauytkhan-37a94221b</x:v>
      </x:c>
      <x:c r="C532" s="12" t="str">
        <x:v>linkedin.com</x:v>
      </x:c>
      <x:c r="D532" s="12" t="str">
        <x:v>linkedin</x:v>
      </x:c>
      <x:c r="E532" s="12" t="str">
        <x:v>6</x:v>
      </x:c>
      <x:c r="F532" s="12" t="str">
        <x:v>1</x:v>
      </x:c>
      <x:c r="G532" s="12" t="str">
        <x:v>2</x:v>
      </x:c>
      <x:c r="H532" s="12" t="str">
        <x:v>4</x:v>
      </x:c>
      <x:c r="I532" s="12" t="str">
        <x:v>0</x:v>
      </x:c>
      <x:c r="J532" s="12" t="str">
        <x:v>0</x:v>
      </x:c>
      <x:c r="K532" s="12" t="str">
        <x:v>0</x:v>
      </x:c>
      <x:c r="L532" s="13" t="str">
        <x:v>accepted_affiliation_history;manual_review</x:v>
      </x:c>
      <x:c r="M532" s="13" t="str">
        <x:v>accepted_linkedin_profile;linkedin;manual;manual_review</x:v>
      </x:c>
    </x:row>
    <x:row r="533" ht="22" customHeight="1">
      <x:c r="A533" s="12" t="str">
        <x:v>src-722f3715645a</x:v>
      </x:c>
      <x:c r="B533" s="14" t="str">
        <x:v>https://linkedin.com/in/adilzhan-ismailov</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2" customHeight="1">
      <x:c r="A534" s="12" t="str">
        <x:v>src-edaeb9c1b7dc</x:v>
      </x:c>
      <x:c r="B534" s="14" t="str">
        <x:v>https://linkedin.com/in/aidynkemeldinov</x:v>
      </x:c>
      <x:c r="C534" s="12" t="str">
        <x:v>linkedin.com</x:v>
      </x:c>
      <x:c r="D534" s="12" t="str">
        <x:v>linkedin</x:v>
      </x:c>
      <x:c r="E534" s="12" t="str">
        <x:v>9</x:v>
      </x:c>
      <x:c r="F534" s="12" t="str">
        <x:v>1</x:v>
      </x:c>
      <x:c r="G534" s="12" t="str">
        <x:v>1</x:v>
      </x:c>
      <x:c r="H534" s="12" t="str">
        <x:v>8</x:v>
      </x:c>
      <x:c r="I534" s="12" t="str">
        <x:v>0</x:v>
      </x:c>
      <x:c r="J534" s="12" t="str">
        <x:v>0</x:v>
      </x:c>
      <x:c r="K534" s="12" t="str">
        <x:v>0</x:v>
      </x:c>
      <x:c r="L534" s="13" t="str">
        <x:v>accepted_affiliation_history;accepted_location_evidence;manual_review</x:v>
      </x:c>
      <x:c r="M534" s="13" t="str">
        <x:v>accepted_linkedin_profile;current_role_location;linkedin;manual;manual_review</x:v>
      </x:c>
    </x:row>
    <x:row r="535" ht="22" customHeight="1">
      <x:c r="A535" s="12" t="str">
        <x:v>src-a1510baf6f38</x:v>
      </x:c>
      <x:c r="B535" s="14" t="str">
        <x:v>https://linkedin.com/in/aiganym-baltashova</x:v>
      </x:c>
      <x:c r="C535" s="12" t="str">
        <x:v>linkedin.com</x:v>
      </x:c>
      <x:c r="D535" s="12" t="str">
        <x:v>linkedin</x:v>
      </x:c>
      <x:c r="E535" s="12" t="str">
        <x:v>12</x:v>
      </x:c>
      <x:c r="F535" s="12" t="str">
        <x:v>1</x:v>
      </x:c>
      <x:c r="G535" s="12" t="str">
        <x:v>2</x:v>
      </x:c>
      <x:c r="H535" s="12" t="str">
        <x:v>10</x:v>
      </x:c>
      <x:c r="I535" s="12" t="str">
        <x:v>0</x:v>
      </x:c>
      <x:c r="J535" s="12" t="str">
        <x:v>0</x:v>
      </x:c>
      <x:c r="K535" s="12" t="str">
        <x:v>0</x:v>
      </x:c>
      <x:c r="L535" s="13" t="str">
        <x:v>accepted_affiliation_history;manual_review</x:v>
      </x:c>
      <x:c r="M535" s="13" t="str">
        <x:v>accepted_linkedin_profile;linkedin;manual;manual_review</x:v>
      </x:c>
    </x:row>
    <x:row r="536" ht="22" customHeight="1">
      <x:c r="A536" s="12" t="str">
        <x:v>src-21eb19135bdc</x:v>
      </x:c>
      <x:c r="B536" s="14" t="str">
        <x:v>https://linkedin.com/in/aitbayev</x:v>
      </x:c>
      <x:c r="C536" s="12" t="str">
        <x:v>linkedin.com</x:v>
      </x:c>
      <x:c r="D536" s="12" t="str">
        <x:v>linkedin</x:v>
      </x:c>
      <x:c r="E536" s="12" t="str">
        <x:v>8</x:v>
      </x:c>
      <x:c r="F536" s="12" t="str">
        <x:v>1</x:v>
      </x:c>
      <x:c r="G536" s="12" t="str">
        <x:v>2</x:v>
      </x:c>
      <x:c r="H536" s="12" t="str">
        <x:v>6</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2" customHeight="1">
      <x:c r="A537" s="12" t="str">
        <x:v>src-92ca0a127a4f</x:v>
      </x:c>
      <x:c r="B537" s="14" t="str">
        <x:v>https://linkedin.com/in/aizana-turmukhametova-95b31b19</x:v>
      </x:c>
      <x:c r="C537" s="12" t="str">
        <x:v>linkedin.com</x:v>
      </x:c>
      <x:c r="D537" s="12" t="str">
        <x:v>linkedin</x:v>
      </x:c>
      <x:c r="E537" s="12" t="str">
        <x:v>13</x:v>
      </x:c>
      <x:c r="F537" s="12" t="str">
        <x:v>1</x:v>
      </x:c>
      <x:c r="G537" s="12" t="str">
        <x:v>1</x:v>
      </x:c>
      <x:c r="H537" s="12" t="str">
        <x:v>12</x:v>
      </x:c>
      <x:c r="I537" s="12" t="str">
        <x:v>0</x:v>
      </x:c>
      <x:c r="J537" s="12" t="str">
        <x:v>0</x:v>
      </x:c>
      <x:c r="K537" s="12" t="str">
        <x:v>0</x:v>
      </x:c>
      <x:c r="L537" s="13" t="str">
        <x:v>accepted_affiliation_history;accepted_location_evidence;manual_review</x:v>
      </x:c>
      <x:c r="M537" s="13" t="str">
        <x:v>accepted_linkedin_profile;active_affiliation_profile_location;linkedin;manual</x:v>
      </x:c>
    </x:row>
    <x:row r="538" ht="22" customHeight="1">
      <x:c r="A538" s="12" t="str">
        <x:v>src-c83e341898ed</x:v>
      </x:c>
      <x:c r="B538" s="14" t="str">
        <x:v>https://linkedin.com/in/akart-dev</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2" customHeight="1">
      <x:c r="A539" s="12" t="str">
        <x:v>src-3baeb13fd0b2</x:v>
      </x:c>
      <x:c r="B539" s="14" t="str">
        <x:v>https://linkedin.com/in/aldiyar-nurmanov-767422304</x:v>
      </x:c>
      <x:c r="C539" s="12" t="str">
        <x:v>linkedin.com</x:v>
      </x:c>
      <x:c r="D539" s="12" t="str">
        <x:v>linkedin</x:v>
      </x:c>
      <x:c r="E539" s="12" t="str">
        <x:v>1</x:v>
      </x:c>
      <x:c r="F539" s="12" t="str">
        <x:v>1</x:v>
      </x:c>
      <x:c r="G539" s="12" t="str">
        <x:v>0</x:v>
      </x:c>
      <x:c r="H539" s="12" t="str">
        <x:v>0</x:v>
      </x:c>
      <x:c r="I539" s="12" t="str">
        <x:v>0</x:v>
      </x:c>
      <x:c r="J539" s="12" t="str">
        <x:v>0</x:v>
      </x:c>
      <x:c r="K539" s="12" t="str">
        <x:v>1</x:v>
      </x:c>
      <x:c r="L539" s="13" t="str">
        <x:v>review_rejection</x:v>
      </x:c>
      <x:c r="M539" s="13" t="str">
        <x:v>manual</x:v>
      </x:c>
    </x:row>
    <x:row r="540" ht="22" customHeight="1">
      <x:c r="A540" s="12" t="str">
        <x:v>src-36c8bb1d2e04</x:v>
      </x:c>
      <x:c r="B540" s="14" t="str">
        <x:v>https://linkedin.com/in/alen-abdrakhmanov-b2638b1a0</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2" customHeight="1">
      <x:c r="A541" s="12" t="str">
        <x:v>src-70ebdc29ae88</x:v>
      </x:c>
      <x:c r="B541" s="14" t="str">
        <x:v>https://linkedin.com/in/alen-bayev-1402012bb</x:v>
      </x:c>
      <x:c r="C541" s="12" t="str">
        <x:v>linkedin.com</x:v>
      </x:c>
      <x:c r="D541" s="12" t="str">
        <x:v>linkedin</x:v>
      </x:c>
      <x:c r="E541" s="12" t="str">
        <x:v>11</x:v>
      </x:c>
      <x:c r="F541" s="12" t="str">
        <x:v>1</x:v>
      </x:c>
      <x:c r="G541" s="12" t="str">
        <x:v>1</x:v>
      </x:c>
      <x:c r="H541" s="12" t="str">
        <x:v>10</x:v>
      </x:c>
      <x:c r="I541" s="12" t="str">
        <x:v>0</x:v>
      </x:c>
      <x:c r="J541" s="12" t="str">
        <x:v>0</x:v>
      </x:c>
      <x:c r="K541" s="12" t="str">
        <x:v>0</x:v>
      </x:c>
      <x:c r="L541" s="13" t="str">
        <x:v>accepted_affiliation_history;accepted_location_evidence;manual_review</x:v>
      </x:c>
      <x:c r="M541" s="13" t="str">
        <x:v>accepted_linkedin_profile;active_affiliation_profile_location;linkedin;manual;manual_review</x:v>
      </x:c>
    </x:row>
    <x:row r="542" ht="22" customHeight="1">
      <x:c r="A542" s="12" t="str">
        <x:v>src-c3781bdfe572</x:v>
      </x:c>
      <x:c r="B542" s="14" t="str">
        <x:v>https://linkedin.com/in/ali-dautalinov</x:v>
      </x:c>
      <x:c r="C542" s="12" t="str">
        <x:v>linkedin.com</x:v>
      </x:c>
      <x:c r="D542" s="12" t="str">
        <x:v>linkedin</x:v>
      </x:c>
      <x:c r="E542" s="12" t="str">
        <x:v>14</x:v>
      </x:c>
      <x:c r="F542" s="12" t="str">
        <x:v>1</x:v>
      </x:c>
      <x:c r="G542" s="12" t="str">
        <x:v>2</x:v>
      </x:c>
      <x:c r="H542" s="12" t="str">
        <x:v>12</x:v>
      </x:c>
      <x:c r="I542" s="12" t="str">
        <x:v>0</x:v>
      </x:c>
      <x:c r="J542" s="12" t="str">
        <x:v>0</x:v>
      </x:c>
      <x:c r="K542" s="12" t="str">
        <x:v>0</x:v>
      </x:c>
      <x:c r="L542" s="13" t="str">
        <x:v>accepted_affiliation_history;accepted_location_evidence;manual_review</x:v>
      </x:c>
      <x:c r="M542" s="13" t="str">
        <x:v>accepted_linkedin_profile;current_role_location;linkedin;manual</x:v>
      </x:c>
    </x:row>
    <x:row r="543" ht="22" customHeight="1">
      <x:c r="A543" s="12" t="str">
        <x:v>src-fbda2ffac964</x:v>
      </x:c>
      <x:c r="B543" s="14" t="str">
        <x:v>https://linkedin.com/in/alikhan-kudaibergenov-27726a154</x:v>
      </x:c>
      <x:c r="C543" s="12" t="str">
        <x:v>linkedin.com</x:v>
      </x:c>
      <x:c r="D543" s="12" t="str">
        <x:v>linkedin</x:v>
      </x:c>
      <x:c r="E543" s="12" t="str">
        <x:v>5</x:v>
      </x:c>
      <x:c r="F543" s="12" t="str">
        <x:v>1</x:v>
      </x:c>
      <x:c r="G543" s="12" t="str">
        <x:v>2</x:v>
      </x:c>
      <x:c r="H543" s="12" t="str">
        <x:v>3</x:v>
      </x:c>
      <x:c r="I543" s="12" t="str">
        <x:v>0</x:v>
      </x:c>
      <x:c r="J543" s="12" t="str">
        <x:v>0</x:v>
      </x:c>
      <x:c r="K543" s="12" t="str">
        <x:v>0</x:v>
      </x:c>
      <x:c r="L543" s="13" t="str">
        <x:v>accepted_affiliation_history;manual_review</x:v>
      </x:c>
      <x:c r="M543" s="13" t="str">
        <x:v>accepted_linkedin_profile;linkedin;manual;manual_review</x:v>
      </x:c>
    </x:row>
    <x:row r="544" ht="22" customHeight="1">
      <x:c r="A544" s="12" t="str">
        <x:v>src-40a05286a619</x:v>
      </x:c>
      <x:c r="B544" s="14" t="str">
        <x:v>https://linkedin.com/in/alikhan-zimanov-92564b1a8</x:v>
      </x:c>
      <x:c r="C544" s="12" t="str">
        <x:v>linkedin.com</x:v>
      </x:c>
      <x:c r="D544" s="12" t="str">
        <x:v>linkedin</x:v>
      </x:c>
      <x:c r="E544" s="12" t="str">
        <x:v>2</x:v>
      </x:c>
      <x:c r="F544" s="12" t="str">
        <x:v>1</x:v>
      </x:c>
      <x:c r="G544" s="12" t="str">
        <x:v>0</x:v>
      </x:c>
      <x:c r="H544" s="12" t="str">
        <x:v>2</x:v>
      </x:c>
      <x:c r="I544" s="12" t="str">
        <x:v>0</x:v>
      </x:c>
      <x:c r="J544" s="12" t="str">
        <x:v>0</x:v>
      </x:c>
      <x:c r="K544" s="12" t="str">
        <x:v>0</x:v>
      </x:c>
      <x:c r="L544" s="13" t="str">
        <x:v>accepted_affiliation_history;manual_review</x:v>
      </x:c>
      <x:c r="M544" s="13" t="str">
        <x:v>accepted_linkedin_profile;linkedin</x:v>
      </x:c>
    </x:row>
    <x:row r="545" ht="22" customHeight="1">
      <x:c r="A545" s="12" t="str">
        <x:v>src-c935cef410f3</x:v>
      </x:c>
      <x:c r="B545" s="14" t="str">
        <x:v>https://linkedin.com/in/almas-serikov-703604160</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2" customHeight="1">
      <x:c r="A546" s="12" t="str">
        <x:v>src-28981a768d52</x:v>
      </x:c>
      <x:c r="B546" s="14" t="str">
        <x:v>https://linkedin.com/in/almaz-rakhmetov-2097151ab</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2" customHeight="1">
      <x:c r="A547" s="12" t="str">
        <x:v>src-47e99e22d92c</x:v>
      </x:c>
      <x:c r="B547" s="14" t="str">
        <x:v>https://linkedin.com/in/almaz-rakhmetov-a2451223</x:v>
      </x:c>
      <x:c r="C547" s="12" t="str">
        <x:v>linkedin.com</x:v>
      </x:c>
      <x:c r="D547" s="12" t="str">
        <x:v>linkedin</x:v>
      </x:c>
      <x:c r="E547" s="12" t="str">
        <x:v>14</x:v>
      </x:c>
      <x:c r="F547" s="12" t="str">
        <x:v>1</x:v>
      </x:c>
      <x:c r="G547" s="12" t="str">
        <x:v>1</x:v>
      </x:c>
      <x:c r="H547" s="12" t="str">
        <x:v>13</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2" customHeight="1">
      <x:c r="A548" s="12" t="str">
        <x:v>src-c20fd13991b7</x:v>
      </x:c>
      <x:c r="B548" s="14" t="str">
        <x:v>https://linkedin.com/in/aman-sariyev</x:v>
      </x:c>
      <x:c r="C548" s="12" t="str">
        <x:v>linkedin.com</x:v>
      </x:c>
      <x:c r="D548" s="12" t="str">
        <x:v>linkedin</x:v>
      </x:c>
      <x:c r="E548" s="12" t="str">
        <x:v>8</x:v>
      </x:c>
      <x:c r="F548" s="12" t="str">
        <x:v>1</x:v>
      </x:c>
      <x:c r="G548" s="12" t="str">
        <x:v>2</x:v>
      </x:c>
      <x:c r="H548" s="12" t="str">
        <x:v>6</x:v>
      </x:c>
      <x:c r="I548" s="12" t="str">
        <x:v>0</x:v>
      </x:c>
      <x:c r="J548" s="12" t="str">
        <x:v>0</x:v>
      </x:c>
      <x:c r="K548" s="12" t="str">
        <x:v>0</x:v>
      </x:c>
      <x:c r="L548" s="13" t="str">
        <x:v>accepted_affiliation_history;manual_review</x:v>
      </x:c>
      <x:c r="M548" s="13" t="str">
        <x:v>accepted_linkedin_profile;linkedin;manual;manual_review</x:v>
      </x:c>
    </x:row>
    <x:row r="549" ht="22" customHeight="1">
      <x:c r="A549" s="12" t="str">
        <x:v>src-0d775af43697</x:v>
      </x:c>
      <x:c r="B549" s="14" t="str">
        <x:v>https://linkedin.com/in/aman-sariyev-49158475</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2" customHeight="1">
      <x:c r="A550" s="12" t="str">
        <x:v>src-5b93715c63c3</x:v>
      </x:c>
      <x:c r="B550" s="14" t="str">
        <x:v>https://linkedin.com/in/amir-tulegenov</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2" customHeight="1">
      <x:c r="A551" s="12" t="str">
        <x:v>src-b9ed9d0ffd88</x:v>
      </x:c>
      <x:c r="B551" s="14" t="str">
        <x:v>https://linkedin.com/in/amirbralin</x:v>
      </x:c>
      <x:c r="C551" s="12" t="str">
        <x:v>linkedin.com</x:v>
      </x:c>
      <x:c r="D551" s="12" t="str">
        <x:v>linkedin</x:v>
      </x:c>
      <x:c r="E551" s="12" t="str">
        <x:v>8</x:v>
      </x:c>
      <x:c r="F551" s="12" t="str">
        <x:v>1</x:v>
      </x:c>
      <x:c r="G551" s="12" t="str">
        <x:v>1</x:v>
      </x:c>
      <x:c r="H551" s="12" t="str">
        <x:v>7</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2" customHeight="1">
      <x:c r="A552" s="12" t="str">
        <x:v>src-e5f994dcf744</x:v>
      </x:c>
      <x:c r="B552" s="14" t="str">
        <x:v>https://linkedin.com/in/andrey-drobakha-25812a111</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2" customHeight="1">
      <x:c r="A553" s="12" t="str">
        <x:v>src-8e1cd3407f0e</x:v>
      </x:c>
      <x:c r="B553" s="14" t="str">
        <x:v>https://linkedin.com/in/andrey-jigalov-256b7a39</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2" customHeight="1">
      <x:c r="A554" s="12" t="str">
        <x:v>src-a0134633f432</x:v>
      </x:c>
      <x:c r="B554" s="14" t="str">
        <x:v>https://linkedin.com/in/andrey-kim-21777011a</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2" customHeight="1">
      <x:c r="A555" s="12" t="str">
        <x:v>src-d99539f90af2</x:v>
      </x:c>
      <x:c r="B555" s="14" t="str">
        <x:v>https://linkedin.com/in/andrey-kim-220946112</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2" customHeight="1">
      <x:c r="A556" s="12" t="str">
        <x:v>src-0d51f31eeac2</x:v>
      </x:c>
      <x:c r="B556" s="14" t="str">
        <x:v>https://linkedin.com/in/andrey-sapronov</x:v>
      </x:c>
      <x:c r="C556" s="12" t="str">
        <x:v>linkedin.com</x:v>
      </x:c>
      <x:c r="D556" s="12" t="str">
        <x:v>linkedin</x:v>
      </x:c>
      <x:c r="E556" s="12" t="str">
        <x:v>12</x:v>
      </x:c>
      <x:c r="F556" s="12" t="str">
        <x:v>1</x:v>
      </x:c>
      <x:c r="G556" s="12" t="str">
        <x:v>0</x:v>
      </x:c>
      <x:c r="H556" s="12" t="str">
        <x:v>12</x:v>
      </x:c>
      <x:c r="I556" s="12" t="str">
        <x:v>0</x:v>
      </x:c>
      <x:c r="J556" s="12" t="str">
        <x:v>0</x:v>
      </x:c>
      <x:c r="K556" s="12" t="str">
        <x:v>0</x:v>
      </x:c>
      <x:c r="L556" s="13" t="str">
        <x:v>accepted_affiliation_history;accepted_location_evidence;manual_review</x:v>
      </x:c>
      <x:c r="M556" s="13" t="str">
        <x:v>accepted_linkedin_profile;current_role_location;linkedin</x:v>
      </x:c>
    </x:row>
    <x:row r="557" ht="22" customHeight="1">
      <x:c r="A557" s="12" t="str">
        <x:v>src-d13c8a3909a6</x:v>
      </x:c>
      <x:c r="B557" s="14" t="str">
        <x:v>https://linkedin.com/in/andrey-sapronov-48a8713a</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2" customHeight="1">
      <x:c r="A558" s="12" t="str">
        <x:v>src-409db9d094b6</x:v>
      </x:c>
      <x:c r="B558" s="14" t="str">
        <x:v>https://linkedin.com/in/andrey-sidorenko-4394588a</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2" customHeight="1">
      <x:c r="A559" s="12" t="str">
        <x:v>src-d485fe5c4fbc</x:v>
      </x:c>
      <x:c r="B559" s="14" t="str">
        <x:v>https://linkedin.com/in/andrey-sidorenko-b66062233</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2" customHeight="1">
      <x:c r="A560" s="12" t="str">
        <x:v>src-30d367b6d12e</x:v>
      </x:c>
      <x:c r="B560" s="14" t="str">
        <x:v>https://linkedin.com/in/andreykim</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2" customHeight="1">
      <x:c r="A561" s="12" t="str">
        <x:v>src-f4f146f50f39</x:v>
      </x:c>
      <x:c r="B561" s="14" t="str">
        <x:v>https://linkedin.com/in/andreys</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2" customHeight="1">
      <x:c r="A562" s="12" t="str">
        <x:v>src-77284ca8b9a4</x:v>
      </x:c>
      <x:c r="B562" s="14" t="str">
        <x:v>https://linkedin.com/in/andreysidorenko</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2" customHeight="1">
      <x:c r="A563" s="12" t="str">
        <x:v>src-b74827157927</x:v>
      </x:c>
      <x:c r="B563" s="14" t="str">
        <x:v>https://linkedin.com/in/angsar-manatuly-7409bb2b9</x:v>
      </x:c>
      <x:c r="C563" s="12" t="str">
        <x:v>linkedin.com</x:v>
      </x:c>
      <x:c r="D563" s="12" t="str">
        <x:v>linkedin</x:v>
      </x:c>
      <x:c r="E563" s="12" t="str">
        <x:v>10</x:v>
      </x:c>
      <x:c r="F563" s="12" t="str">
        <x:v>1</x:v>
      </x:c>
      <x:c r="G563" s="12" t="str">
        <x:v>0</x:v>
      </x:c>
      <x:c r="H563" s="12" t="str">
        <x:v>10</x:v>
      </x:c>
      <x:c r="I563" s="12" t="str">
        <x:v>0</x:v>
      </x:c>
      <x:c r="J563" s="12" t="str">
        <x:v>0</x:v>
      </x:c>
      <x:c r="K563" s="12" t="str">
        <x:v>0</x:v>
      </x:c>
      <x:c r="L563" s="13" t="str">
        <x:v>accepted_affiliation_history;accepted_location_evidence;manual_review</x:v>
      </x:c>
      <x:c r="M563" s="13" t="str">
        <x:v>accepted_linkedin_profile;current_role_location;linkedin</x:v>
      </x:c>
    </x:row>
    <x:row r="564" ht="22" customHeight="1">
      <x:c r="A564" s="12" t="str">
        <x:v>src-41778e6aa650</x:v>
      </x:c>
      <x:c r="B564" s="14" t="str">
        <x:v>https://linkedin.com/in/anna-zavalishina</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2" customHeight="1">
      <x:c r="A565" s="12" t="str">
        <x:v>src-5b9bc0d7d5fd</x:v>
      </x:c>
      <x:c r="B565" s="14" t="str">
        <x:v>https://linkedin.com/in/anna-zavalishina-65a2511a1</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2" customHeight="1">
      <x:c r="A566" s="12" t="str">
        <x:v>src-8b71958a5fbf</x:v>
      </x:c>
      <x:c r="B566" s="14" t="str">
        <x:v>https://linkedin.com/in/anton-vassilyev-009ab911b</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src-ef0a6bfa6f3f</x:v>
      </x:c>
      <x:c r="B567" s="14" t="str">
        <x:v>https://linkedin.com/in/arman-shaninov-6950b7132</x:v>
      </x:c>
      <x:c r="C567" s="12" t="str">
        <x:v>linkedin.com</x:v>
      </x:c>
      <x:c r="D567" s="12" t="str">
        <x:v>linkedin</x:v>
      </x:c>
      <x:c r="E567" s="12" t="str">
        <x:v>15</x:v>
      </x:c>
      <x:c r="F567" s="12" t="str">
        <x:v>1</x:v>
      </x:c>
      <x:c r="G567" s="12" t="str">
        <x:v>0</x:v>
      </x:c>
      <x:c r="H567" s="12" t="str">
        <x:v>15</x:v>
      </x:c>
      <x:c r="I567" s="12" t="str">
        <x:v>0</x:v>
      </x:c>
      <x:c r="J567" s="12" t="str">
        <x:v>0</x:v>
      </x:c>
      <x:c r="K567" s="12" t="str">
        <x:v>0</x:v>
      </x:c>
      <x:c r="L567" s="13" t="str">
        <x:v>accepted_affiliation_history;manual_review</x:v>
      </x:c>
      <x:c r="M567" s="13" t="str">
        <x:v>accepted_linkedin_profile;linkedin</x:v>
      </x:c>
    </x:row>
    <x:row r="568" ht="22" customHeight="1">
      <x:c r="A568" s="12" t="str">
        <x:v>src-485865f2920e</x:v>
      </x:c>
      <x:c r="B568" s="14" t="str">
        <x:v>https://linkedin.com/in/arnat-balabiyev</x:v>
      </x:c>
      <x:c r="C568" s="12" t="str">
        <x:v>linkedin.com</x:v>
      </x:c>
      <x:c r="D568" s="12" t="str">
        <x:v>linkedin</x:v>
      </x:c>
      <x:c r="E568" s="12" t="str">
        <x:v>16</x:v>
      </x:c>
      <x:c r="F568" s="12" t="str">
        <x:v>1</x:v>
      </x:c>
      <x:c r="G568" s="12" t="str">
        <x:v>1</x:v>
      </x:c>
      <x:c r="H568" s="12" t="str">
        <x:v>15</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2" customHeight="1">
      <x:c r="A569" s="12" t="str">
        <x:v>src-bf10d93a6915</x:v>
      </x:c>
      <x:c r="B569" s="14" t="str">
        <x:v>https://linkedin.com/in/artur-kim-983558282</x:v>
      </x:c>
      <x:c r="C569" s="12" t="str">
        <x:v>linkedin.com</x:v>
      </x:c>
      <x:c r="D569" s="12" t="str">
        <x:v>linkedin</x:v>
      </x:c>
      <x:c r="E569" s="12" t="str">
        <x:v>7</x:v>
      </x:c>
      <x:c r="F569" s="12" t="str">
        <x:v>1</x:v>
      </x:c>
      <x:c r="G569" s="12" t="str">
        <x:v>2</x:v>
      </x:c>
      <x:c r="H569" s="12" t="str">
        <x:v>5</x:v>
      </x:c>
      <x:c r="I569" s="12" t="str">
        <x:v>0</x:v>
      </x:c>
      <x:c r="J569" s="12" t="str">
        <x:v>0</x:v>
      </x:c>
      <x:c r="K569" s="12" t="str">
        <x:v>0</x:v>
      </x:c>
      <x:c r="L569" s="13" t="str">
        <x:v>accepted_affiliation_history;manual_review</x:v>
      </x:c>
      <x:c r="M569" s="13" t="str">
        <x:v>accepted_linkedin_profile;linkedin;manual;manual_review</x:v>
      </x:c>
    </x:row>
    <x:row r="570" ht="22" customHeight="1">
      <x:c r="A570" s="12" t="str">
        <x:v>src-d1b0ce9ec325</x:v>
      </x:c>
      <x:c r="B570" s="14" t="str">
        <x:v>https://linkedin.com/in/aruzhan-amanbayeva-8a4b3a154</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src-9403e8f8a3f8</x:v>
      </x:c>
      <x:c r="B571" s="14" t="str">
        <x:v>https://linkedin.com/in/aruzhan-amanbayeva01</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src-e5e1f84b7614</x:v>
      </x:c>
      <x:c r="B572" s="14" t="str">
        <x:v>https://linkedin.com/in/askarbek-zadauly-264b8662</x:v>
      </x:c>
      <x:c r="C572" s="12" t="str">
        <x:v>linkedin.com</x:v>
      </x:c>
      <x:c r="D572" s="12" t="str">
        <x:v>linkedin</x:v>
      </x:c>
      <x:c r="E572" s="12" t="str">
        <x:v>7</x:v>
      </x:c>
      <x:c r="F572" s="12" t="str">
        <x:v>1</x:v>
      </x:c>
      <x:c r="G572" s="12" t="str">
        <x:v>1</x:v>
      </x:c>
      <x:c r="H572" s="12" t="str">
        <x:v>6</x:v>
      </x:c>
      <x:c r="I572" s="12" t="str">
        <x:v>0</x:v>
      </x:c>
      <x:c r="J572" s="12" t="str">
        <x:v>0</x:v>
      </x:c>
      <x:c r="K572" s="12" t="str">
        <x:v>0</x:v>
      </x:c>
      <x:c r="L572" s="13" t="str">
        <x:v>accepted_affiliation_history;accepted_location_evidence;manual_review</x:v>
      </x:c>
      <x:c r="M572" s="13" t="str">
        <x:v>accepted_linkedin_profile;active_affiliation_profile_location;linkedin;manual</x:v>
      </x:c>
    </x:row>
    <x:row r="573" ht="22" customHeight="1">
      <x:c r="A573" s="12" t="str">
        <x:v>src-e183f02bf01c</x:v>
      </x:c>
      <x:c r="B573" s="14" t="str">
        <x:v>https://linkedin.com/in/aslan-kuanbayev-860990347</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2" customHeight="1">
      <x:c r="A574" s="12" t="str">
        <x:v>src-a46cb6ef611c</x:v>
      </x:c>
      <x:c r="B574" s="14" t="str">
        <x:v>https://linkedin.com/in/assan-zholdassov-5290639</x:v>
      </x:c>
      <x:c r="C574" s="12" t="str">
        <x:v>linkedin.com</x:v>
      </x:c>
      <x:c r="D574" s="12" t="str">
        <x:v>linkedin</x:v>
      </x:c>
      <x:c r="E574" s="12" t="str">
        <x:v>3</x:v>
      </x:c>
      <x:c r="F574" s="12" t="str">
        <x:v>1</x:v>
      </x:c>
      <x:c r="G574" s="12" t="str">
        <x:v>0</x:v>
      </x:c>
      <x:c r="H574" s="12" t="str">
        <x:v>3</x:v>
      </x:c>
      <x:c r="I574" s="12" t="str">
        <x:v>0</x:v>
      </x:c>
      <x:c r="J574" s="12" t="str">
        <x:v>0</x:v>
      </x:c>
      <x:c r="K574" s="12" t="str">
        <x:v>0</x:v>
      </x:c>
      <x:c r="L574" s="13" t="str">
        <x:v>accepted_affiliation_history;accepted_location_evidence;manual_review</x:v>
      </x:c>
      <x:c r="M574" s="13" t="str">
        <x:v>accepted_linkedin_profile;current_role_location;linkedin</x:v>
      </x:c>
    </x:row>
    <x:row r="575" ht="22" customHeight="1">
      <x:c r="A575" s="12" t="str">
        <x:v>src-3e0cda3b46cf</x:v>
      </x:c>
      <x:c r="B575" s="14" t="str">
        <x:v>https://linkedin.com/in/avutzhan-dautov</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src-9157318b486a</x:v>
      </x:c>
      <x:c r="B576" s="14" t="str">
        <x:v>https://linkedin.com/in/ayansegizbay</x:v>
      </x:c>
      <x:c r="C576" s="12" t="str">
        <x:v>linkedin.com</x:v>
      </x:c>
      <x:c r="D576" s="12" t="str">
        <x:v>linkedin</x:v>
      </x:c>
      <x:c r="E576" s="12" t="str">
        <x:v>8</x:v>
      </x:c>
      <x:c r="F576" s="12" t="str">
        <x:v>1</x:v>
      </x:c>
      <x:c r="G576" s="12" t="str">
        <x:v>1</x:v>
      </x:c>
      <x:c r="H576" s="12" t="str">
        <x:v>7</x:v>
      </x:c>
      <x:c r="I576" s="12" t="str">
        <x:v>0</x:v>
      </x:c>
      <x:c r="J576" s="12" t="str">
        <x:v>0</x:v>
      </x:c>
      <x:c r="K576" s="12" t="str">
        <x:v>0</x:v>
      </x:c>
      <x:c r="L576" s="13" t="str">
        <x:v>accepted_affiliation_history;accepted_location_evidence;manual_review</x:v>
      </x:c>
      <x:c r="M576" s="13" t="str">
        <x:v>accepted_linkedin_profile;current_role_location;linkedin;manual;manual_review</x:v>
      </x:c>
    </x:row>
    <x:row r="577" ht="22" customHeight="1">
      <x:c r="A577" s="12" t="str">
        <x:v>src-4073e1037f6b</x:v>
      </x:c>
      <x:c r="B577" s="14" t="str">
        <x:v>https://linkedin.com/in/ayattasanov</x:v>
      </x:c>
      <x:c r="C577" s="12" t="str">
        <x:v>linkedin.com</x:v>
      </x:c>
      <x:c r="D577" s="12" t="str">
        <x:v>linkedin</x:v>
      </x:c>
      <x:c r="E577" s="12" t="str">
        <x:v>2</x:v>
      </x:c>
      <x:c r="F577" s="12" t="str">
        <x:v>1</x:v>
      </x:c>
      <x:c r="G577" s="12" t="str">
        <x:v>1</x:v>
      </x:c>
      <x:c r="H577" s="12" t="str">
        <x:v>1</x:v>
      </x:c>
      <x:c r="I577" s="12" t="str">
        <x:v>0</x:v>
      </x:c>
      <x:c r="J577" s="12" t="str">
        <x:v>0</x:v>
      </x:c>
      <x:c r="K577" s="12" t="str">
        <x:v>0</x:v>
      </x:c>
      <x:c r="L577" s="13" t="str">
        <x:v>manual_review</x:v>
      </x:c>
      <x:c r="M577" s="13" t="str">
        <x:v>linkedin;manual</x:v>
      </x:c>
    </x:row>
    <x:row r="578" ht="22" customHeight="1">
      <x:c r="A578" s="12" t="str">
        <x:v>src-5afc9378bf7d</x:v>
      </x:c>
      <x:c r="B578" s="14" t="str">
        <x:v>https://linkedin.com/in/azamat-aidanov-64046076</x:v>
      </x:c>
      <x:c r="C578" s="12" t="str">
        <x:v>linkedin.com</x:v>
      </x:c>
      <x:c r="D578" s="12" t="str">
        <x:v>linkedin</x:v>
      </x:c>
      <x:c r="E578" s="12" t="str">
        <x:v>16</x:v>
      </x:c>
      <x:c r="F578" s="12" t="str">
        <x:v>1</x:v>
      </x:c>
      <x:c r="G578" s="12" t="str">
        <x:v>2</x:v>
      </x:c>
      <x:c r="H578" s="12" t="str">
        <x:v>14</x:v>
      </x:c>
      <x:c r="I578" s="12" t="str">
        <x:v>0</x:v>
      </x:c>
      <x:c r="J578" s="12" t="str">
        <x:v>0</x:v>
      </x:c>
      <x:c r="K578" s="12" t="str">
        <x:v>0</x:v>
      </x:c>
      <x:c r="L578" s="13" t="str">
        <x:v>accepted_affiliation_history;accepted_location_evidence;manual_review</x:v>
      </x:c>
      <x:c r="M578" s="13" t="str">
        <x:v>accepted_linkedin_profile;current_role_location;linkedin;manual;manual_review</x:v>
      </x:c>
    </x:row>
    <x:row r="579" ht="22" customHeight="1">
      <x:c r="A579" s="12" t="str">
        <x:v>src-a139a9f1da77</x:v>
      </x:c>
      <x:c r="B579" s="14" t="str">
        <x:v>https://linkedin.com/in/azamat-amzebek</x:v>
      </x:c>
      <x:c r="C579" s="12" t="str">
        <x:v>linkedin.com</x:v>
      </x:c>
      <x:c r="D579" s="12" t="str">
        <x:v>linkedin</x:v>
      </x:c>
      <x:c r="E579" s="12" t="str">
        <x:v>11</x:v>
      </x:c>
      <x:c r="F579" s="12" t="str">
        <x:v>1</x:v>
      </x:c>
      <x:c r="G579" s="12" t="str">
        <x:v>1</x:v>
      </x:c>
      <x:c r="H579" s="12" t="str">
        <x:v>10</x:v>
      </x:c>
      <x:c r="I579" s="12" t="str">
        <x:v>0</x:v>
      </x:c>
      <x:c r="J579" s="12" t="str">
        <x:v>0</x:v>
      </x:c>
      <x:c r="K579" s="12" t="str">
        <x:v>0</x:v>
      </x:c>
      <x:c r="L579" s="13" t="str">
        <x:v>accepted_affiliation_history;accepted_location_evidence;manual_review</x:v>
      </x:c>
      <x:c r="M579" s="13" t="str">
        <x:v>accepted_linkedin_profile;current_role_location;linkedin;manual</x:v>
      </x:c>
    </x:row>
    <x:row r="580" ht="22" customHeight="1">
      <x:c r="A580" s="12" t="str">
        <x:v>src-19cd529dcd27</x:v>
      </x:c>
      <x:c r="B580" s="14" t="str">
        <x:v>https://linkedin.com/in/azamat-smagulov-184a97214</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2" customHeight="1">
      <x:c r="A581" s="12" t="str">
        <x:v>src-c11143451cc8</x:v>
      </x:c>
      <x:c r="B581" s="14" t="str">
        <x:v>https://linkedin.com/in/azamatsmagulov</x:v>
      </x:c>
      <x:c r="C581" s="12" t="str">
        <x:v>linkedin.com</x:v>
      </x:c>
      <x:c r="D581" s="12" t="str">
        <x:v>linkedin</x:v>
      </x:c>
      <x:c r="E581" s="12" t="str">
        <x:v>13</x:v>
      </x:c>
      <x:c r="F581" s="12" t="str">
        <x:v>1</x:v>
      </x:c>
      <x:c r="G581" s="12" t="str">
        <x:v>1</x:v>
      </x:c>
      <x:c r="H581" s="12" t="str">
        <x:v>12</x:v>
      </x:c>
      <x:c r="I581" s="12" t="str">
        <x:v>0</x:v>
      </x:c>
      <x:c r="J581" s="12" t="str">
        <x:v>0</x:v>
      </x:c>
      <x:c r="K581" s="12" t="str">
        <x:v>0</x:v>
      </x:c>
      <x:c r="L581" s="13" t="str">
        <x:v>accepted_affiliation_history;accepted_location_evidence;manual_review</x:v>
      </x:c>
      <x:c r="M581" s="13" t="str">
        <x:v>accepted_linkedin_profile;current_role_location;linkedin;manual</x:v>
      </x:c>
    </x:row>
    <x:row r="582" ht="22" customHeight="1">
      <x:c r="A582" s="12" t="str">
        <x:v>src-5508a72e71ab</x:v>
      </x:c>
      <x:c r="B582" s="14" t="str">
        <x:v>https://linkedin.com/in/azizkhan-almakhan-1652b952</x:v>
      </x:c>
      <x:c r="C582" s="12" t="str">
        <x:v>linkedin.com</x:v>
      </x:c>
      <x:c r="D582" s="12" t="str">
        <x:v>linkedin</x:v>
      </x:c>
      <x:c r="E582" s="12" t="str">
        <x:v>6</x:v>
      </x:c>
      <x:c r="F582" s="12" t="str">
        <x:v>1</x:v>
      </x:c>
      <x:c r="G582" s="12" t="str">
        <x:v>1</x:v>
      </x:c>
      <x:c r="H582" s="12" t="str">
        <x:v>5</x:v>
      </x:c>
      <x:c r="I582" s="12" t="str">
        <x:v>0</x:v>
      </x:c>
      <x:c r="J582" s="12" t="str">
        <x:v>0</x:v>
      </x:c>
      <x:c r="K582" s="12" t="str">
        <x:v>0</x:v>
      </x:c>
      <x:c r="L582" s="13" t="str">
        <x:v>accepted_affiliation_history;accepted_location_evidence;manual_review</x:v>
      </x:c>
      <x:c r="M582" s="13" t="str">
        <x:v>accepted_linkedin_profile;active_affiliation_profile_location;linkedin;manual;manual_review</x:v>
      </x:c>
    </x:row>
    <x:row r="583" ht="22" customHeight="1">
      <x:c r="A583" s="12" t="str">
        <x:v>src-f006f1761c30</x:v>
      </x:c>
      <x:c r="B583" s="14" t="str">
        <x:v>https://linkedin.com/in/baizaq</x:v>
      </x:c>
      <x:c r="C583" s="12" t="str">
        <x:v>linkedin.com</x:v>
      </x:c>
      <x:c r="D583" s="12" t="str">
        <x:v>linkedin</x:v>
      </x:c>
      <x:c r="E583" s="12" t="str">
        <x:v>8</x:v>
      </x:c>
      <x:c r="F583" s="12" t="str">
        <x:v>1</x:v>
      </x:c>
      <x:c r="G583" s="12" t="str">
        <x:v>0</x:v>
      </x:c>
      <x:c r="H583" s="12" t="str">
        <x:v>8</x:v>
      </x:c>
      <x:c r="I583" s="12" t="str">
        <x:v>0</x:v>
      </x:c>
      <x:c r="J583" s="12" t="str">
        <x:v>0</x:v>
      </x:c>
      <x:c r="K583" s="12" t="str">
        <x:v>0</x:v>
      </x:c>
      <x:c r="L583" s="13" t="str">
        <x:v>accepted_affiliation_history;manual_review</x:v>
      </x:c>
      <x:c r="M583" s="13" t="str">
        <x:v>accepted_linkedin_profile;linkedin</x:v>
      </x:c>
    </x:row>
    <x:row r="584" ht="22" customHeight="1">
      <x:c r="A584" s="12" t="str">
        <x:v>src-de42580da731</x:v>
      </x:c>
      <x:c r="B584" s="14" t="str">
        <x:v>https://linkedin.com/in/bakdaulet-seisenkul-8ab00b230</x:v>
      </x:c>
      <x:c r="C584" s="12" t="str">
        <x:v>linkedin.com</x:v>
      </x:c>
      <x:c r="D584" s="12" t="str">
        <x:v>linkedin</x:v>
      </x:c>
      <x:c r="E584" s="12" t="str">
        <x:v>3</x:v>
      </x:c>
      <x:c r="F584" s="12" t="str">
        <x:v>1</x:v>
      </x:c>
      <x:c r="G584" s="12" t="str">
        <x:v>0</x:v>
      </x:c>
      <x:c r="H584" s="12" t="str">
        <x:v>3</x:v>
      </x:c>
      <x:c r="I584" s="12" t="str">
        <x:v>0</x:v>
      </x:c>
      <x:c r="J584" s="12" t="str">
        <x:v>0</x:v>
      </x:c>
      <x:c r="K584" s="12" t="str">
        <x:v>0</x:v>
      </x:c>
      <x:c r="L584" s="13" t="str">
        <x:v>accepted_affiliation_history;manual_review</x:v>
      </x:c>
      <x:c r="M584" s="13" t="str">
        <x:v>accepted_linkedin_profile;linkedin;manual_public_profile</x:v>
      </x:c>
    </x:row>
    <x:row r="585" ht="22" customHeight="1">
      <x:c r="A585" s="12" t="str">
        <x:v>src-bfce1c066c76</x:v>
      </x:c>
      <x:c r="B585" s="14" t="str">
        <x:v>https://linkedin.com/in/bakytzhan-bakhautdin-77bb02ab</x:v>
      </x:c>
      <x:c r="C585" s="12" t="str">
        <x:v>linkedin.com</x:v>
      </x:c>
      <x:c r="D585" s="12" t="str">
        <x:v>linkedin</x:v>
      </x:c>
      <x:c r="E585" s="12" t="str">
        <x:v>12</x:v>
      </x:c>
      <x:c r="F585" s="12" t="str">
        <x:v>1</x:v>
      </x:c>
      <x:c r="G585" s="12" t="str">
        <x:v>2</x:v>
      </x:c>
      <x:c r="H585" s="12" t="str">
        <x:v>10</x:v>
      </x:c>
      <x:c r="I585" s="12" t="str">
        <x:v>0</x:v>
      </x:c>
      <x:c r="J585" s="12" t="str">
        <x:v>0</x:v>
      </x:c>
      <x:c r="K585" s="12" t="str">
        <x:v>0</x:v>
      </x:c>
      <x:c r="L585" s="13" t="str">
        <x:v>accepted_affiliation_history;accepted_location_evidence;manual_destination_reconciliation;manual_review</x:v>
      </x:c>
      <x:c r="M585" s="13" t="str">
        <x:v>accepted_linkedin_profile;current_role_location;destination_review;destination_source_review;linkedin;manual</x:v>
      </x:c>
    </x:row>
    <x:row r="586" ht="22" customHeight="1">
      <x:c r="A586" s="12" t="str">
        <x:v>src-180271f6cbcc</x:v>
      </x:c>
      <x:c r="B586" s="14" t="str">
        <x:v>https://linkedin.com/in/bauyrzhan-smailov-74a55390</x:v>
      </x:c>
      <x:c r="C586" s="12" t="str">
        <x:v>linkedin.com</x:v>
      </x:c>
      <x:c r="D586" s="12" t="str">
        <x:v>linkedin</x:v>
      </x:c>
      <x:c r="E586" s="12" t="str">
        <x:v>8</x:v>
      </x:c>
      <x:c r="F586" s="12" t="str">
        <x:v>1</x:v>
      </x:c>
      <x:c r="G586" s="12" t="str">
        <x:v>0</x:v>
      </x:c>
      <x:c r="H586" s="12" t="str">
        <x:v>8</x:v>
      </x:c>
      <x:c r="I586" s="12" t="str">
        <x:v>0</x:v>
      </x:c>
      <x:c r="J586" s="12" t="str">
        <x:v>0</x:v>
      </x:c>
      <x:c r="K586" s="12" t="str">
        <x:v>0</x:v>
      </x:c>
      <x:c r="L586" s="13" t="str">
        <x:v>accepted_affiliation_history;accepted_location_evidence;manual_review</x:v>
      </x:c>
      <x:c r="M586" s="13" t="str">
        <x:v>accepted_linkedin_profile;current_role_location;linkedin</x:v>
      </x:c>
    </x:row>
    <x:row r="587" ht="22" customHeight="1">
      <x:c r="A587" s="12" t="str">
        <x:v>src-1b0451c4878f</x:v>
      </x:c>
      <x:c r="B587" s="14" t="str">
        <x:v>https://linkedin.com/in/bekzhan29</x:v>
      </x:c>
      <x:c r="C587" s="12" t="str">
        <x:v>linkedin.com</x:v>
      </x:c>
      <x:c r="D587" s="12" t="str">
        <x:v>linkedin</x:v>
      </x:c>
      <x:c r="E587" s="12" t="str">
        <x:v>8</x:v>
      </x:c>
      <x:c r="F587" s="12" t="str">
        <x:v>1</x:v>
      </x:c>
      <x:c r="G587" s="12" t="str">
        <x:v>2</x:v>
      </x:c>
      <x:c r="H587" s="12" t="str">
        <x:v>6</x:v>
      </x:c>
      <x:c r="I587" s="12" t="str">
        <x:v>0</x:v>
      </x:c>
      <x:c r="J587" s="12" t="str">
        <x:v>0</x:v>
      </x:c>
      <x:c r="K587" s="12" t="str">
        <x:v>0</x:v>
      </x:c>
      <x:c r="L587" s="13" t="str">
        <x:v>accepted_affiliation_history;accepted_location_evidence;manual_review</x:v>
      </x:c>
      <x:c r="M587" s="13" t="str">
        <x:v>accepted_linkedin_profile;active_affiliation_profile_location;linkedin;manual</x:v>
      </x:c>
    </x:row>
    <x:row r="588" ht="22" customHeight="1">
      <x:c r="A588" s="12" t="str">
        <x:v>src-a0649ccff3e4</x:v>
      </x:c>
      <x:c r="B588" s="14" t="str">
        <x:v>https://linkedin.com/in/birzhan-moldagaliyev</x:v>
      </x:c>
      <x:c r="C588" s="12" t="str">
        <x:v>linkedin.com</x:v>
      </x:c>
      <x:c r="D588" s="12" t="str">
        <x:v>linkedin</x:v>
      </x:c>
      <x:c r="E588" s="12" t="str">
        <x:v>9</x:v>
      </x:c>
      <x:c r="F588" s="12" t="str">
        <x:v>1</x:v>
      </x:c>
      <x:c r="G588" s="12" t="str">
        <x:v>1</x:v>
      </x:c>
      <x:c r="H588" s="12" t="str">
        <x:v>8</x:v>
      </x:c>
      <x:c r="I588" s="12" t="str">
        <x:v>0</x:v>
      </x:c>
      <x:c r="J588" s="12" t="str">
        <x:v>0</x:v>
      </x:c>
      <x:c r="K588" s="12" t="str">
        <x:v>0</x:v>
      </x:c>
      <x:c r="L588" s="13" t="str">
        <x:v>accepted_affiliation_history;accepted_location_evidence;manual_review</x:v>
      </x:c>
      <x:c r="M588" s="13" t="str">
        <x:v>accepted_linkedin_profile;current_role_location;linkedin;manual;manual_public_profile</x:v>
      </x:c>
    </x:row>
    <x:row r="589" ht="22" customHeight="1">
      <x:c r="A589" s="12" t="str">
        <x:v>src-ec97c4775ee6</x:v>
      </x:c>
      <x:c r="B589" s="14" t="str">
        <x:v>https://linkedin.com/in/bogdanzagribelnyy</x:v>
      </x:c>
      <x:c r="C589" s="12" t="str">
        <x:v>linkedin.com</x:v>
      </x:c>
      <x:c r="D589" s="12" t="str">
        <x:v>linkedin</x:v>
      </x:c>
      <x:c r="E589" s="12" t="str">
        <x:v>6</x:v>
      </x:c>
      <x:c r="F589" s="12" t="str">
        <x:v>1</x:v>
      </x:c>
      <x:c r="G589" s="12" t="str">
        <x:v>1</x:v>
      </x:c>
      <x:c r="H589" s="12" t="str">
        <x:v>5</x:v>
      </x:c>
      <x:c r="I589" s="12" t="str">
        <x:v>0</x:v>
      </x:c>
      <x:c r="J589" s="12" t="str">
        <x:v>0</x:v>
      </x:c>
      <x:c r="K589" s="12" t="str">
        <x:v>0</x:v>
      </x:c>
      <x:c r="L589" s="13" t="str">
        <x:v>accepted_affiliation_history;accepted_location_evidence;manual_review</x:v>
      </x:c>
      <x:c r="M589" s="13" t="str">
        <x:v>accepted_linkedin_profile;active_affiliation_profile_location;linkedin;manual;manual_review</x:v>
      </x:c>
    </x:row>
    <x:row r="590" ht="22" customHeight="1">
      <x:c r="A590" s="12" t="str">
        <x:v>src-41066d1b57e1</x:v>
      </x:c>
      <x:c r="B590" s="14" t="str">
        <x:v>https://linkedin.com/in/bthero</x:v>
      </x:c>
      <x:c r="C590" s="12" t="str">
        <x:v>linkedin.com</x:v>
      </x:c>
      <x:c r="D590" s="12" t="str">
        <x:v>linkedin</x:v>
      </x:c>
      <x:c r="E590" s="12" t="str">
        <x:v>9</x:v>
      </x:c>
      <x:c r="F590" s="12" t="str">
        <x:v>1</x:v>
      </x:c>
      <x:c r="G590" s="12" t="str">
        <x:v>2</x:v>
      </x:c>
      <x:c r="H590" s="12" t="str">
        <x:v>7</x:v>
      </x:c>
      <x:c r="I590" s="12" t="str">
        <x:v>0</x:v>
      </x:c>
      <x:c r="J590" s="12" t="str">
        <x:v>0</x:v>
      </x:c>
      <x:c r="K590" s="12" t="str">
        <x:v>0</x:v>
      </x:c>
      <x:c r="L590" s="13" t="str">
        <x:v>accepted_affiliation_history;accepted_location_evidence;manual_review</x:v>
      </x:c>
      <x:c r="M590" s="13" t="str">
        <x:v>accepted_linkedin_profile;active_affiliation_profile_location;linkedin;manual</x:v>
      </x:c>
    </x:row>
    <x:row r="591" ht="22" customHeight="1">
      <x:c r="A591" s="12" t="str">
        <x:v>src-c6e1320f0c36</x:v>
      </x:c>
      <x:c r="B591" s="14" t="str">
        <x:v>https://linkedin.com/in/bulat-biizhanov-b4051a30</x:v>
      </x:c>
      <x:c r="C591" s="12" t="str">
        <x:v>linkedin.com</x:v>
      </x:c>
      <x:c r="D591" s="12" t="str">
        <x:v>linkedin</x:v>
      </x:c>
      <x:c r="E591" s="12" t="str">
        <x:v>13</x:v>
      </x:c>
      <x:c r="F591" s="12" t="str">
        <x:v>1</x:v>
      </x:c>
      <x:c r="G591" s="12" t="str">
        <x:v>1</x:v>
      </x:c>
      <x:c r="H591" s="12" t="str">
        <x:v>12</x:v>
      </x:c>
      <x:c r="I591" s="12" t="str">
        <x:v>0</x:v>
      </x:c>
      <x:c r="J591" s="12" t="str">
        <x:v>0</x:v>
      </x:c>
      <x:c r="K591" s="12" t="str">
        <x:v>0</x:v>
      </x:c>
      <x:c r="L591" s="13" t="str">
        <x:v>accepted_affiliation_history;accepted_location_evidence;manual_review</x:v>
      </x:c>
      <x:c r="M591" s="13" t="str">
        <x:v>accepted_linkedin_profile;current_role_location;linkedin;manual;manual_review</x:v>
      </x:c>
    </x:row>
    <x:row r="592" ht="22" customHeight="1">
      <x:c r="A592" s="12" t="str">
        <x:v>src-0212e8754028</x:v>
      </x:c>
      <x:c r="B592" s="14" t="str">
        <x:v>https://linkedin.com/in/bychkovvv</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2" customHeight="1">
      <x:c r="A593" s="12" t="str">
        <x:v>src-c7f9ef011150</x:v>
      </x:c>
      <x:c r="B593" s="14" t="str">
        <x:v>https://linkedin.com/in/damir-kurmanguzhin-b02726235</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2" customHeight="1">
      <x:c r="A594" s="12" t="str">
        <x:v>src-1f1bc5003ecf</x:v>
      </x:c>
      <x:c r="B594" s="14" t="str">
        <x:v>https://linkedin.com/in/damir-tulegenov-3a2706185</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2" customHeight="1">
      <x:c r="A595" s="12" t="str">
        <x:v>src-7d7081d294e2</x:v>
      </x:c>
      <x:c r="B595" s="14" t="str">
        <x:v>https://linkedin.com/in/daniil-melnichenko-637776251</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2" customHeight="1">
      <x:c r="A596" s="12" t="str">
        <x:v>src-ffe96a0a662d</x:v>
      </x:c>
      <x:c r="B596" s="14" t="str">
        <x:v>https://linkedin.com/in/daniilmel</x:v>
      </x:c>
      <x:c r="C596" s="12" t="str">
        <x:v>linkedin.com</x:v>
      </x:c>
      <x:c r="D596" s="12" t="str">
        <x:v>linkedin</x:v>
      </x:c>
      <x:c r="E596" s="12" t="str">
        <x:v>15</x:v>
      </x:c>
      <x:c r="F596" s="12" t="str">
        <x:v>1</x:v>
      </x:c>
      <x:c r="G596" s="12" t="str">
        <x:v>1</x:v>
      </x:c>
      <x:c r="H596" s="12" t="str">
        <x:v>14</x:v>
      </x:c>
      <x:c r="I596" s="12" t="str">
        <x:v>0</x:v>
      </x:c>
      <x:c r="J596" s="12" t="str">
        <x:v>0</x:v>
      </x:c>
      <x:c r="K596" s="12" t="str">
        <x:v>0</x:v>
      </x:c>
      <x:c r="L596" s="13" t="str">
        <x:v>accepted_affiliation_history;accepted_location_evidence;manual_review</x:v>
      </x:c>
      <x:c r="M596" s="13" t="str">
        <x:v>accepted_linkedin_profile;current_role_location;linkedin;manual</x:v>
      </x:c>
    </x:row>
    <x:row r="597" ht="22" customHeight="1">
      <x:c r="A597" s="12" t="str">
        <x:v>src-ea6470e56232</x:v>
      </x:c>
      <x:c r="B597" s="14" t="str">
        <x:v>https://linkedin.com/in/danil-kravtsov</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2" customHeight="1">
      <x:c r="A598" s="12" t="str">
        <x:v>src-426bc1d620c9</x:v>
      </x:c>
      <x:c r="B598" s="14" t="str">
        <x:v>https://linkedin.com/in/daniyar-murtazin-47b177330</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2" customHeight="1">
      <x:c r="A599" s="12" t="str">
        <x:v>src-3d8ec66081bd</x:v>
      </x:c>
      <x:c r="B599" s="14" t="str">
        <x:v>https://linkedin.com/in/daniyar-zakarin-33b45899</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2" customHeight="1">
      <x:c r="A600" s="12" t="str">
        <x:v>src-5bc82d9fb3be</x:v>
      </x:c>
      <x:c r="B600" s="14" t="str">
        <x:v>https://linkedin.com/in/daniyarzt</x:v>
      </x:c>
      <x:c r="C600" s="12" t="str">
        <x:v>linkedin.com</x:v>
      </x:c>
      <x:c r="D600" s="12" t="str">
        <x:v>linkedin</x:v>
      </x:c>
      <x:c r="E600" s="12" t="str">
        <x:v>10</x:v>
      </x:c>
      <x:c r="F600" s="12" t="str">
        <x:v>1</x:v>
      </x:c>
      <x:c r="G600" s="12" t="str">
        <x:v>2</x:v>
      </x:c>
      <x:c r="H600" s="12" t="str">
        <x:v>8</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2" customHeight="1">
      <x:c r="A601" s="12" t="str">
        <x:v>src-af0483a6808e</x:v>
      </x:c>
      <x:c r="B601" s="14" t="str">
        <x:v>https://linkedin.com/in/danpoletaev</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2" customHeight="1">
      <x:c r="A602" s="12" t="str">
        <x:v>src-afdeb6eab5f3</x:v>
      </x:c>
      <x:c r="B602" s="14" t="str">
        <x:v>https://linkedin.com/in/daulet-toibazar-54118b174</x:v>
      </x:c>
      <x:c r="C602" s="12" t="str">
        <x:v>linkedin.com</x:v>
      </x:c>
      <x:c r="D602" s="12" t="str">
        <x:v>linkedin</x:v>
      </x:c>
      <x:c r="E602" s="12" t="str">
        <x:v>8</x:v>
      </x:c>
      <x:c r="F602" s="12" t="str">
        <x:v>1</x:v>
      </x:c>
      <x:c r="G602" s="12" t="str">
        <x:v>1</x:v>
      </x:c>
      <x:c r="H602" s="12" t="str">
        <x:v>7</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2" customHeight="1">
      <x:c r="A603" s="12" t="str">
        <x:v>src-50a7fe19d915</x:v>
      </x:c>
      <x:c r="B603" s="14" t="str">
        <x:v>https://linkedin.com/in/dauren-auzhani-44134222</x:v>
      </x:c>
      <x:c r="C603" s="12" t="str">
        <x:v>linkedin.com</x:v>
      </x:c>
      <x:c r="D603" s="12" t="str">
        <x:v>linkedin</x:v>
      </x:c>
      <x:c r="E603" s="12" t="str">
        <x:v>2</x:v>
      </x:c>
      <x:c r="F603" s="12" t="str">
        <x:v>1</x:v>
      </x:c>
      <x:c r="G603" s="12" t="str">
        <x:v>0</x:v>
      </x:c>
      <x:c r="H603" s="12" t="str">
        <x:v>2</x:v>
      </x:c>
      <x:c r="I603" s="12" t="str">
        <x:v>0</x:v>
      </x:c>
      <x:c r="J603" s="12" t="str">
        <x:v>0</x:v>
      </x:c>
      <x:c r="K603" s="12" t="str">
        <x:v>0</x:v>
      </x:c>
      <x:c r="L603" s="13" t="str">
        <x:v>accepted_location_evidence;manual_review</x:v>
      </x:c>
      <x:c r="M603" s="13" t="str">
        <x:v>active_affiliation_profile_location;linkedin</x:v>
      </x:c>
    </x:row>
    <x:row r="604" ht="22" customHeight="1">
      <x:c r="A604" s="12" t="str">
        <x:v>src-e46bfa5aec77</x:v>
      </x:c>
      <x:c r="B604" s="14" t="str">
        <x:v>https://linkedin.com/in/dauren-muratov-1a114676</x:v>
      </x:c>
      <x:c r="C604" s="12" t="str">
        <x:v>linkedin.com</x:v>
      </x:c>
      <x:c r="D604" s="12" t="str">
        <x:v>linkedin</x:v>
      </x:c>
      <x:c r="E604" s="12" t="str">
        <x:v>7</x:v>
      </x:c>
      <x:c r="F604" s="12" t="str">
        <x:v>1</x:v>
      </x:c>
      <x:c r="G604" s="12" t="str">
        <x:v>1</x:v>
      </x:c>
      <x:c r="H604" s="12" t="str">
        <x:v>6</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2" customHeight="1">
      <x:c r="A605" s="12" t="str">
        <x:v>src-24834a682237</x:v>
      </x:c>
      <x:c r="B605" s="14" t="str">
        <x:v>https://linkedin.com/in/dauren-muratov-28760a209</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2" customHeight="1">
      <x:c r="A606" s="12" t="str">
        <x:v>src-e8339b2cc4c8</x:v>
      </x:c>
      <x:c r="B606" s="14" t="str">
        <x:v>https://linkedin.com/in/dauren-muratov-abiroy-428994253</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2" customHeight="1">
      <x:c r="A607" s="12" t="str">
        <x:v>src-ddae4121885e</x:v>
      </x:c>
      <x:c r="B607" s="14" t="str">
        <x:v>https://linkedin.com/in/david-li-6a3472249</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2" customHeight="1">
      <x:c r="A608" s="12" t="str">
        <x:v>src-ac76ff069fd2</x:v>
      </x:c>
      <x:c r="B608" s="14" t="str">
        <x:v>https://linkedin.com/in/david-li-berkeley</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2" customHeight="1">
      <x:c r="A609" s="12" t="str">
        <x:v>src-6aac80988ce7</x:v>
      </x:c>
      <x:c r="B609" s="14" t="str">
        <x:v>https://linkedin.com/in/davidli12</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2" customHeight="1">
      <x:c r="A610" s="12" t="str">
        <x:v>src-710ca74e048a</x:v>
      </x:c>
      <x:c r="B610" s="14" t="str">
        <x:v>https://linkedin.com/in/davidshuenli</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2" customHeight="1">
      <x:c r="A611" s="12" t="str">
        <x:v>src-e16192c668cb</x:v>
      </x:c>
      <x:c r="B611" s="14" t="str">
        <x:v>https://linkedin.com/in/denis-ovchinnikov</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2" customHeight="1">
      <x:c r="A612" s="12" t="str">
        <x:v>src-169d05685d13</x:v>
      </x:c>
      <x:c r="B612" s="14" t="str">
        <x:v>https://linkedin.com/in/denis-ovchinnikov-36011016b</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2" customHeight="1">
      <x:c r="A613" s="12" t="str">
        <x:v>src-cb7194b8586a</x:v>
      </x:c>
      <x:c r="B613" s="14" t="str">
        <x:v>https://linkedin.com/in/denis-ovchinnikov-412250304</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2" customHeight="1">
      <x:c r="A614" s="12" t="str">
        <x:v>src-6eec726d9f1c</x:v>
      </x:c>
      <x:c r="B614" s="14" t="str">
        <x:v>https://linkedin.com/in/denis-ovchinnikov-827181187</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src-6088aa688877</x:v>
      </x:c>
      <x:c r="B615" s="14" t="str">
        <x:v>https://linkedin.com/in/denis-utkin-1449b9200</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2" customHeight="1">
      <x:c r="A616" s="12" t="str">
        <x:v>src-50507731aa2a</x:v>
      </x:c>
      <x:c r="B616" s="14" t="str">
        <x:v>https://linkedin.com/in/denis-utkin-32682384</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2" customHeight="1">
      <x:c r="A617" s="12" t="str">
        <x:v>src-808d3fe663d3</x:v>
      </x:c>
      <x:c r="B617" s="14" t="str">
        <x:v>https://linkedin.com/in/dias-suleimenov-23888828b</x:v>
      </x:c>
      <x:c r="C617" s="12" t="str">
        <x:v>linkedin.com</x:v>
      </x:c>
      <x:c r="D617" s="12" t="str">
        <x:v>linkedin</x:v>
      </x:c>
      <x:c r="E617" s="12" t="str">
        <x:v>8</x:v>
      </x:c>
      <x:c r="F617" s="12" t="str">
        <x:v>1</x:v>
      </x:c>
      <x:c r="G617" s="12" t="str">
        <x:v>2</x:v>
      </x:c>
      <x:c r="H617" s="12" t="str">
        <x:v>6</x:v>
      </x:c>
      <x:c r="I617" s="12" t="str">
        <x:v>0</x:v>
      </x:c>
      <x:c r="J617" s="12" t="str">
        <x:v>0</x:v>
      </x:c>
      <x:c r="K617" s="12" t="str">
        <x:v>0</x:v>
      </x:c>
      <x:c r="L617" s="13" t="str">
        <x:v>accepted_affiliation_history;manual_review</x:v>
      </x:c>
      <x:c r="M617" s="13" t="str">
        <x:v>accepted_linkedin_profile;linkedin;manual;manual_review</x:v>
      </x:c>
    </x:row>
    <x:row r="618" ht="22" customHeight="1">
      <x:c r="A618" s="12" t="str">
        <x:v>src-b94b19114985</x:v>
      </x:c>
      <x:c r="B618" s="14" t="str">
        <x:v>https://linkedin.com/in/diass24</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2" customHeight="1">
      <x:c r="A619" s="12" t="str">
        <x:v>src-db5f9f82f237</x:v>
      </x:c>
      <x:c r="B619" s="14" t="str">
        <x:v>https://linkedin.com/in/dinmukhammed-nurbek</x:v>
      </x:c>
      <x:c r="C619" s="12" t="str">
        <x:v>linkedin.com</x:v>
      </x:c>
      <x:c r="D619" s="12" t="str">
        <x:v>linkedin</x:v>
      </x:c>
      <x:c r="E619" s="12" t="str">
        <x:v>8</x:v>
      </x:c>
      <x:c r="F619" s="12" t="str">
        <x:v>1</x:v>
      </x:c>
      <x:c r="G619" s="12" t="str">
        <x:v>1</x:v>
      </x:c>
      <x:c r="H619" s="12" t="str">
        <x:v>7</x:v>
      </x:c>
      <x:c r="I619" s="12" t="str">
        <x:v>0</x:v>
      </x:c>
      <x:c r="J619" s="12" t="str">
        <x:v>0</x:v>
      </x:c>
      <x:c r="K619" s="12" t="str">
        <x:v>0</x:v>
      </x:c>
      <x:c r="L619" s="13" t="str">
        <x:v>accepted_affiliation_history;accepted_location_evidence;manual_review</x:v>
      </x:c>
      <x:c r="M619" s="13" t="str">
        <x:v>accepted_linkedin_profile;current_role_location;linkedin;manual</x:v>
      </x:c>
    </x:row>
    <x:row r="620" ht="22" customHeight="1">
      <x:c r="A620" s="12" t="str">
        <x:v>src-59d7b5fdeb2d</x:v>
      </x:c>
      <x:c r="B620" s="14" t="str">
        <x:v>https://linkedin.com/in/dinmukhammed-omar-4461a5355</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2" customHeight="1">
      <x:c r="A621" s="12" t="str">
        <x:v>src-09aa3dc11d60</x:v>
      </x:c>
      <x:c r="B621" s="14" t="str">
        <x:v>https://linkedin.com/in/dinmukhammed-omar-837687253</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2" customHeight="1">
      <x:c r="A622" s="12" t="str">
        <x:v>src-86a5c359be93</x:v>
      </x:c>
      <x:c r="B622" s="14" t="str">
        <x:v>https://linkedin.com/in/dinmukhammedomar</x:v>
      </x:c>
      <x:c r="C622" s="12" t="str">
        <x:v>linkedin.com</x:v>
      </x:c>
      <x:c r="D622" s="12" t="str">
        <x:v>linkedin</x:v>
      </x:c>
      <x:c r="E622" s="12" t="str">
        <x:v>9</x:v>
      </x:c>
      <x:c r="F622" s="12" t="str">
        <x:v>1</x:v>
      </x:c>
      <x:c r="G622" s="12" t="str">
        <x:v>1</x:v>
      </x:c>
      <x:c r="H622" s="12" t="str">
        <x:v>8</x:v>
      </x:c>
      <x:c r="I622" s="12" t="str">
        <x:v>0</x:v>
      </x:c>
      <x:c r="J622" s="12" t="str">
        <x:v>0</x:v>
      </x:c>
      <x:c r="K622" s="12" t="str">
        <x:v>0</x:v>
      </x:c>
      <x:c r="L622" s="13" t="str">
        <x:v>accepted_affiliation_history;accepted_location_evidence;manual_review</x:v>
      </x:c>
      <x:c r="M622" s="13" t="str">
        <x:v>accepted_linkedin_profile;active_affiliation_profile_location;linkedin;manual</x:v>
      </x:c>
    </x:row>
    <x:row r="623" ht="22" customHeight="1">
      <x:c r="A623" s="12" t="str">
        <x:v>src-d79e8dfce5c6</x:v>
      </x:c>
      <x:c r="B623" s="14" t="str">
        <x:v>https://linkedin.com/in/diyar-mailepessov-5828b722</x:v>
      </x:c>
      <x:c r="C623" s="12" t="str">
        <x:v>linkedin.com</x:v>
      </x:c>
      <x:c r="D623" s="12" t="str">
        <x:v>linkedin</x:v>
      </x:c>
      <x:c r="E623" s="12" t="str">
        <x:v>7</x:v>
      </x:c>
      <x:c r="F623" s="12" t="str">
        <x:v>1</x:v>
      </x:c>
      <x:c r="G623" s="12" t="str">
        <x:v>1</x:v>
      </x:c>
      <x:c r="H623" s="12" t="str">
        <x:v>6</x:v>
      </x:c>
      <x:c r="I623" s="12" t="str">
        <x:v>0</x:v>
      </x:c>
      <x:c r="J623" s="12" t="str">
        <x:v>0</x:v>
      </x:c>
      <x:c r="K623" s="12" t="str">
        <x:v>0</x:v>
      </x:c>
      <x:c r="L623" s="13" t="str">
        <x:v>accepted_affiliation_history;accepted_location_evidence;manual_review</x:v>
      </x:c>
      <x:c r="M623" s="13" t="str">
        <x:v>accepted_linkedin_profile;active_affiliation_profile_location;linkedin;manual</x:v>
      </x:c>
    </x:row>
    <x:row r="624" ht="22" customHeight="1">
      <x:c r="A624" s="12" t="str">
        <x:v>src-b5a59e2d1bf1</x:v>
      </x:c>
      <x:c r="B624" s="14" t="str">
        <x:v>https://linkedin.com/in/dmitriy-dolzhnikov-7a874037</x:v>
      </x:c>
      <x:c r="C624" s="12" t="str">
        <x:v>linkedin.com</x:v>
      </x:c>
      <x:c r="D624" s="12" t="str">
        <x:v>linkedin</x:v>
      </x:c>
      <x:c r="E624" s="12" t="str">
        <x:v>11</x:v>
      </x:c>
      <x:c r="F624" s="12" t="str">
        <x:v>1</x:v>
      </x:c>
      <x:c r="G624" s="12" t="str">
        <x:v>0</x:v>
      </x:c>
      <x:c r="H624" s="12" t="str">
        <x:v>11</x:v>
      </x:c>
      <x:c r="I624" s="12" t="str">
        <x:v>0</x:v>
      </x:c>
      <x:c r="J624" s="12" t="str">
        <x:v>0</x:v>
      </x:c>
      <x:c r="K624" s="12" t="str">
        <x:v>0</x:v>
      </x:c>
      <x:c r="L624" s="13" t="str">
        <x:v>accepted_affiliation_history;accepted_location_evidence;manual_review</x:v>
      </x:c>
      <x:c r="M624" s="13" t="str">
        <x:v>accepted_linkedin_profile;current_role_location;linkedin</x:v>
      </x:c>
    </x:row>
    <x:row r="625" ht="22" customHeight="1">
      <x:c r="A625" s="12" t="str">
        <x:v>src-5c636329bdb6</x:v>
      </x:c>
      <x:c r="B625" s="14" t="str">
        <x:v>https://linkedin.com/in/dohchuk</x:v>
      </x:c>
      <x:c r="C625" s="12" t="str">
        <x:v>linkedin.com</x:v>
      </x:c>
      <x:c r="D625" s="12" t="str">
        <x:v>linkedin</x:v>
      </x:c>
      <x:c r="E625" s="12" t="str">
        <x:v>9</x:v>
      </x:c>
      <x:c r="F625" s="12" t="str">
        <x:v>1</x:v>
      </x:c>
      <x:c r="G625" s="12" t="str">
        <x:v>2</x:v>
      </x:c>
      <x:c r="H625" s="12" t="str">
        <x:v>7</x:v>
      </x:c>
      <x:c r="I625" s="12" t="str">
        <x:v>0</x:v>
      </x:c>
      <x:c r="J625" s="12" t="str">
        <x:v>0</x:v>
      </x:c>
      <x:c r="K625" s="12" t="str">
        <x:v>0</x:v>
      </x:c>
      <x:c r="L625" s="13" t="str">
        <x:v>accepted_affiliation_history;accepted_location_evidence;manual_review</x:v>
      </x:c>
      <x:c r="M625" s="13" t="str">
        <x:v>accepted_linkedin_profile;current_role_location;linkedin;manual;manual_review</x:v>
      </x:c>
    </x:row>
    <x:row r="626" ht="22" customHeight="1">
      <x:c r="A626" s="12" t="str">
        <x:v>src-cfb4154d8cb4</x:v>
      </x:c>
      <x:c r="B626" s="14" t="str">
        <x:v>https://linkedin.com/in/dulat-azhibek-31417557</x:v>
      </x:c>
      <x:c r="C626" s="12" t="str">
        <x:v>linkedin.com</x:v>
      </x:c>
      <x:c r="D626" s="12" t="str">
        <x:v>linkedin</x:v>
      </x:c>
      <x:c r="E626" s="12" t="str">
        <x:v>16</x:v>
      </x:c>
      <x:c r="F626" s="12" t="str">
        <x:v>1</x:v>
      </x:c>
      <x:c r="G626" s="12" t="str">
        <x:v>1</x:v>
      </x:c>
      <x:c r="H626" s="12" t="str">
        <x:v>15</x:v>
      </x:c>
      <x:c r="I626" s="12" t="str">
        <x:v>0</x:v>
      </x:c>
      <x:c r="J626" s="12" t="str">
        <x:v>0</x:v>
      </x:c>
      <x:c r="K626" s="12" t="str">
        <x:v>0</x:v>
      </x:c>
      <x:c r="L626" s="13" t="str">
        <x:v>accepted_affiliation_history;accepted_location_evidence;manual_review</x:v>
      </x:c>
      <x:c r="M626" s="13" t="str">
        <x:v>accepted_linkedin_profile;current_role_location;linkedin;manual</x:v>
      </x:c>
    </x:row>
    <x:row r="627" ht="22" customHeight="1">
      <x:c r="A627" s="12" t="str">
        <x:v>src-c7cd9749a2e5</x:v>
      </x:c>
      <x:c r="B627" s="14" t="str">
        <x:v>https://linkedin.com/in/erel3</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2" customHeight="1">
      <x:c r="A628" s="12" t="str">
        <x:v>src-c76b26bc8f81</x:v>
      </x:c>
      <x:c r="B628" s="14" t="str">
        <x:v>https://linkedin.com/in/fetullakh-sam-108a08225</x:v>
      </x:c>
      <x:c r="C628" s="12" t="str">
        <x:v>linkedin.com</x:v>
      </x:c>
      <x:c r="D628" s="12" t="str">
        <x:v>linkedin</x:v>
      </x:c>
      <x:c r="E628" s="12" t="str">
        <x:v>5</x:v>
      </x:c>
      <x:c r="F628" s="12" t="str">
        <x:v>1</x:v>
      </x:c>
      <x:c r="G628" s="12" t="str">
        <x:v>2</x:v>
      </x:c>
      <x:c r="H628" s="12" t="str">
        <x:v>3</x:v>
      </x:c>
      <x:c r="I628" s="12" t="str">
        <x:v>0</x:v>
      </x:c>
      <x:c r="J628" s="12" t="str">
        <x:v>0</x:v>
      </x:c>
      <x:c r="K628" s="12" t="str">
        <x:v>0</x:v>
      </x:c>
      <x:c r="L628" s="13" t="str">
        <x:v>accepted_affiliation_history;manual_review</x:v>
      </x:c>
      <x:c r="M628" s="13" t="str">
        <x:v>accepted_linkedin_profile;linkedin;manual;manual_review</x:v>
      </x:c>
    </x:row>
    <x:row r="629" ht="22" customHeight="1">
      <x:c r="A629" s="12" t="str">
        <x:v>src-45558d7ee29b</x:v>
      </x:c>
      <x:c r="B629" s="14" t="str">
        <x:v>https://linkedin.com/in/fracta1l</x:v>
      </x:c>
      <x:c r="C629" s="12" t="str">
        <x:v>linkedin.com</x:v>
      </x:c>
      <x:c r="D629" s="12" t="str">
        <x:v>linkedin</x:v>
      </x:c>
      <x:c r="E629" s="12" t="str">
        <x:v>11</x:v>
      </x:c>
      <x:c r="F629" s="12" t="str">
        <x:v>1</x:v>
      </x:c>
      <x:c r="G629" s="12" t="str">
        <x:v>2</x:v>
      </x:c>
      <x:c r="H629" s="12" t="str">
        <x:v>9</x:v>
      </x:c>
      <x:c r="I629" s="12" t="str">
        <x:v>0</x:v>
      </x:c>
      <x:c r="J629" s="12" t="str">
        <x:v>0</x:v>
      </x:c>
      <x:c r="K629" s="12" t="str">
        <x:v>0</x:v>
      </x:c>
      <x:c r="L629" s="13" t="str">
        <x:v>accepted_affiliation_history;accepted_location_evidence;manual_review</x:v>
      </x:c>
      <x:c r="M629" s="13" t="str">
        <x:v>accepted_linkedin_profile;current_role_location;linkedin;manual</x:v>
      </x:c>
    </x:row>
    <x:row r="630" ht="22" customHeight="1">
      <x:c r="A630" s="12" t="str">
        <x:v>src-d0b07553e456</x:v>
      </x:c>
      <x:c r="B630" s="14" t="str">
        <x:v>https://linkedin.com/in/gaukhar-alina</x:v>
      </x:c>
      <x:c r="C630" s="12" t="str">
        <x:v>linkedin.com</x:v>
      </x:c>
      <x:c r="D630" s="12" t="str">
        <x:v>linkedin</x:v>
      </x:c>
      <x:c r="E630" s="12" t="str">
        <x:v>11</x:v>
      </x:c>
      <x:c r="F630" s="12" t="str">
        <x:v>1</x:v>
      </x:c>
      <x:c r="G630" s="12" t="str">
        <x:v>1</x:v>
      </x:c>
      <x:c r="H630" s="12" t="str">
        <x:v>10</x:v>
      </x:c>
      <x:c r="I630" s="12" t="str">
        <x:v>0</x:v>
      </x:c>
      <x:c r="J630" s="12" t="str">
        <x:v>0</x:v>
      </x:c>
      <x:c r="K630" s="12" t="str">
        <x:v>0</x:v>
      </x:c>
      <x:c r="L630" s="13" t="str">
        <x:v>accepted_affiliation_history;accepted_location_evidence;manual_review</x:v>
      </x:c>
      <x:c r="M630" s="13" t="str">
        <x:v>accepted_linkedin_profile;current_role_location;linkedin;manual</x:v>
      </x:c>
    </x:row>
    <x:row r="631" ht="22" customHeight="1">
      <x:c r="A631" s="12" t="str">
        <x:v>src-c268e8712390</x:v>
      </x:c>
      <x:c r="B631" s="14" t="str">
        <x:v>https://linkedin.com/in/guldana-abdualiyeva-9a681080</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2" customHeight="1">
      <x:c r="A632" s="12" t="str">
        <x:v>src-fe2fa4083c4d</x:v>
      </x:c>
      <x:c r="B632" s="14" t="str">
        <x:v>https://linkedin.com/in/hcps42</x:v>
      </x:c>
      <x:c r="C632" s="12" t="str">
        <x:v>linkedin.com</x:v>
      </x:c>
      <x:c r="D632" s="12" t="str">
        <x:v>linkedin</x:v>
      </x:c>
      <x:c r="E632" s="12" t="str">
        <x:v>5</x:v>
      </x:c>
      <x:c r="F632" s="12" t="str">
        <x:v>1</x:v>
      </x:c>
      <x:c r="G632" s="12" t="str">
        <x:v>2</x:v>
      </x:c>
      <x:c r="H632" s="12" t="str">
        <x:v>3</x:v>
      </x:c>
      <x:c r="I632" s="12" t="str">
        <x:v>0</x:v>
      </x:c>
      <x:c r="J632" s="12" t="str">
        <x:v>0</x:v>
      </x:c>
      <x:c r="K632" s="12" t="str">
        <x:v>0</x:v>
      </x:c>
      <x:c r="L632" s="13" t="str">
        <x:v>accepted_affiliation_history;manual_review</x:v>
      </x:c>
      <x:c r="M632" s="13" t="str">
        <x:v>accepted_linkedin_profile;linkedin;manual;manual_review</x:v>
      </x:c>
    </x:row>
    <x:row r="633" ht="22" customHeight="1">
      <x:c r="A633" s="12" t="str">
        <x:v>src-b0a4b2a0e801</x:v>
      </x:c>
      <x:c r="B633" s="14" t="str">
        <x:v>https://linkedin.com/in/hypuk</x:v>
      </x:c>
      <x:c r="C633" s="12" t="str">
        <x:v>linkedin.com</x:v>
      </x:c>
      <x:c r="D633" s="12" t="str">
        <x:v>linkedin</x:v>
      </x:c>
      <x:c r="E633" s="12" t="str">
        <x:v>12</x:v>
      </x:c>
      <x:c r="F633" s="12" t="str">
        <x:v>1</x:v>
      </x:c>
      <x:c r="G633" s="12" t="str">
        <x:v>1</x:v>
      </x:c>
      <x:c r="H633" s="12" t="str">
        <x:v>11</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2" customHeight="1">
      <x:c r="A634" s="12" t="str">
        <x:v>src-209f3fb95a65</x:v>
      </x:c>
      <x:c r="B634" s="14" t="str">
        <x:v>https://linkedin.com/in/iamangeldi</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2" customHeight="1">
      <x:c r="A635" s="12" t="str">
        <x:v>src-020a35c48f52</x:v>
      </x:c>
      <x:c r="B635" s="14" t="str">
        <x:v>https://linkedin.com/in/islam-amangeldi-258928210</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2" customHeight="1">
      <x:c r="A636" s="12" t="str">
        <x:v>src-5a120272ae3e</x:v>
      </x:c>
      <x:c r="B636" s="14" t="str">
        <x:v>https://linkedin.com/in/iurii-ten92</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2" customHeight="1">
      <x:c r="A637" s="12" t="str">
        <x:v>src-a3096a4b1302</x:v>
      </x:c>
      <x:c r="B637" s="14" t="str">
        <x:v>https://linkedin.com/in/kabylda</x:v>
      </x:c>
      <x:c r="C637" s="12" t="str">
        <x:v>linkedin.com</x:v>
      </x:c>
      <x:c r="D637" s="12" t="str">
        <x:v>linkedin</x:v>
      </x:c>
      <x:c r="E637" s="12" t="str">
        <x:v>12</x:v>
      </x:c>
      <x:c r="F637" s="12" t="str">
        <x:v>1</x:v>
      </x:c>
      <x:c r="G637" s="12" t="str">
        <x:v>0</x:v>
      </x:c>
      <x:c r="H637" s="12" t="str">
        <x:v>11</x:v>
      </x:c>
      <x:c r="I637" s="12" t="str">
        <x:v>0</x:v>
      </x:c>
      <x:c r="J637" s="12" t="str">
        <x:v>1</x:v>
      </x:c>
      <x:c r="K637" s="12" t="str">
        <x:v>0</x:v>
      </x:c>
      <x:c r="L637" s="13" t="str">
        <x:v>accepted_affiliation_history;accepted_location_evidence;manual_review</x:v>
      </x:c>
      <x:c r="M637" s="13" t="str">
        <x:v>accepted_linkedin_profile;current_role_location;linkedin;manual</x:v>
      </x:c>
    </x:row>
    <x:row r="638" ht="22" customHeight="1">
      <x:c r="A638" s="12" t="str">
        <x:v>src-9f94e44937d4</x:v>
      </x:c>
      <x:c r="B638" s="14" t="str">
        <x:v>https://linkedin.com/in/kairat-zhubayev-150785174</x:v>
      </x:c>
      <x:c r="C638" s="12" t="str">
        <x:v>linkedin.com</x:v>
      </x:c>
      <x:c r="D638" s="12" t="str">
        <x:v>linkedin</x:v>
      </x:c>
      <x:c r="E638" s="12" t="str">
        <x:v>13</x:v>
      </x:c>
      <x:c r="F638" s="12" t="str">
        <x:v>1</x:v>
      </x:c>
      <x:c r="G638" s="12" t="str">
        <x:v>2</x:v>
      </x:c>
      <x:c r="H638" s="12" t="str">
        <x:v>11</x:v>
      </x:c>
      <x:c r="I638" s="12" t="str">
        <x:v>0</x:v>
      </x:c>
      <x:c r="J638" s="12" t="str">
        <x:v>0</x:v>
      </x:c>
      <x:c r="K638" s="12" t="str">
        <x:v>0</x:v>
      </x:c>
      <x:c r="L638" s="13" t="str">
        <x:v>accepted_affiliation_history;accepted_location_evidence;manual_review</x:v>
      </x:c>
      <x:c r="M638" s="13" t="str">
        <x:v>accepted_linkedin_profile;active_affiliation_profile_location;linkedin;manual;manual_review</x:v>
      </x:c>
    </x:row>
    <x:row r="639" ht="22" customHeight="1">
      <x:c r="A639" s="12" t="str">
        <x:v>src-1fff7e5cbf7e</x:v>
      </x:c>
      <x:c r="B639" s="14" t="str">
        <x:v>https://linkedin.com/in/kanat-satylkhanov-bb205080</x:v>
      </x:c>
      <x:c r="C639" s="12" t="str">
        <x:v>linkedin.com</x:v>
      </x:c>
      <x:c r="D639" s="12" t="str">
        <x:v>linkedin</x:v>
      </x:c>
      <x:c r="E639" s="12" t="str">
        <x:v>2</x:v>
      </x:c>
      <x:c r="F639" s="12" t="str">
        <x:v>1</x:v>
      </x:c>
      <x:c r="G639" s="12" t="str">
        <x:v>0</x:v>
      </x:c>
      <x:c r="H639" s="12" t="str">
        <x:v>2</x:v>
      </x:c>
      <x:c r="I639" s="12" t="str">
        <x:v>0</x:v>
      </x:c>
      <x:c r="J639" s="12" t="str">
        <x:v>0</x:v>
      </x:c>
      <x:c r="K639" s="12" t="str">
        <x:v>0</x:v>
      </x:c>
      <x:c r="L639" s="13" t="str">
        <x:v>accepted_affiliation_history;manual_review</x:v>
      </x:c>
      <x:c r="M639" s="13" t="str">
        <x:v>accepted_linkedin_profile;linkedin</x:v>
      </x:c>
    </x:row>
    <x:row r="640" ht="22" customHeight="1">
      <x:c r="A640" s="12" t="str">
        <x:v>src-869b376398b8</x:v>
      </x:c>
      <x:c r="B640" s="14" t="str">
        <x:v>https://linkedin.com/in/khafiz-zhumadil-8130571a6</x:v>
      </x:c>
      <x:c r="C640" s="12" t="str">
        <x:v>linkedin.com</x:v>
      </x:c>
      <x:c r="D640" s="12" t="str">
        <x:v>linkedin</x:v>
      </x:c>
      <x:c r="E640" s="12" t="str">
        <x:v>11</x:v>
      </x:c>
      <x:c r="F640" s="12" t="str">
        <x:v>1</x:v>
      </x:c>
      <x:c r="G640" s="12" t="str">
        <x:v>1</x:v>
      </x:c>
      <x:c r="H640" s="12" t="str">
        <x:v>10</x:v>
      </x:c>
      <x:c r="I640" s="12" t="str">
        <x:v>0</x:v>
      </x:c>
      <x:c r="J640" s="12" t="str">
        <x:v>0</x:v>
      </x:c>
      <x:c r="K640" s="12" t="str">
        <x:v>0</x:v>
      </x:c>
      <x:c r="L640" s="13" t="str">
        <x:v>accepted_affiliation_history;accepted_location_evidence;manual_review</x:v>
      </x:c>
      <x:c r="M640" s="13" t="str">
        <x:v>accepted_linkedin_profile;current_role_location;linkedin;manual</x:v>
      </x:c>
    </x:row>
    <x:row r="641" ht="22" customHeight="1">
      <x:c r="A641" s="12" t="str">
        <x:v>src-e9dd9f3fa417</x:v>
      </x:c>
      <x:c r="B641" s="14" t="str">
        <x:v>https://linkedin.com/in/khairosh</x:v>
      </x:c>
      <x:c r="C641" s="12" t="str">
        <x:v>linkedin.com</x:v>
      </x:c>
      <x:c r="D641" s="12" t="str">
        <x:v>linkedin</x:v>
      </x:c>
      <x:c r="E641" s="12" t="str">
        <x:v>7</x:v>
      </x:c>
      <x:c r="F641" s="12" t="str">
        <x:v>1</x:v>
      </x:c>
      <x:c r="G641" s="12" t="str">
        <x:v>1</x:v>
      </x:c>
      <x:c r="H641" s="12" t="str">
        <x:v>6</x:v>
      </x:c>
      <x:c r="I641" s="12" t="str">
        <x:v>0</x:v>
      </x:c>
      <x:c r="J641" s="12" t="str">
        <x:v>0</x:v>
      </x:c>
      <x:c r="K641" s="12" t="str">
        <x:v>0</x:v>
      </x:c>
      <x:c r="L641" s="13" t="str">
        <x:v>accepted_affiliation_history;accepted_location_evidence;manual_review</x:v>
      </x:c>
      <x:c r="M641" s="13" t="str">
        <x:v>accepted_linkedin_profile;current_role_location;linkedin;manual</x:v>
      </x:c>
    </x:row>
    <x:row r="642" ht="22" customHeight="1">
      <x:c r="A642" s="12" t="str">
        <x:v>src-732f0c0a55b4</x:v>
      </x:c>
      <x:c r="B642" s="14" t="str">
        <x:v>https://linkedin.com/in/khmadi</x:v>
      </x:c>
      <x:c r="C642" s="12" t="str">
        <x:v>linkedin.com</x:v>
      </x:c>
      <x:c r="D642" s="12" t="str">
        <x:v>linkedin</x:v>
      </x:c>
      <x:c r="E642" s="12" t="str">
        <x:v>21</x:v>
      </x:c>
      <x:c r="F642" s="12" t="str">
        <x:v>1</x:v>
      </x:c>
      <x:c r="G642" s="12" t="str">
        <x:v>2</x:v>
      </x:c>
      <x:c r="H642" s="12" t="str">
        <x:v>19</x:v>
      </x:c>
      <x:c r="I642" s="12" t="str">
        <x:v>0</x:v>
      </x:c>
      <x:c r="J642" s="12" t="str">
        <x:v>0</x:v>
      </x:c>
      <x:c r="K642" s="12" t="str">
        <x:v>0</x:v>
      </x:c>
      <x:c r="L642" s="13" t="str">
        <x:v>accepted_affiliation_history;accepted_location_evidence;manual_review</x:v>
      </x:c>
      <x:c r="M642" s="13" t="str">
        <x:v>accepted_linkedin_profile;active_affiliation_profile_location;linkedin;manual</x:v>
      </x:c>
    </x:row>
    <x:row r="643" ht="22" customHeight="1">
      <x:c r="A643" s="12" t="str">
        <x:v>src-9c31e78d9da8</x:v>
      </x:c>
      <x:c r="B643" s="14" t="str">
        <x:v>https://linkedin.com/in/kirill-kim-4bb3a8346</x:v>
      </x:c>
      <x:c r="C643" s="12" t="str">
        <x:v>linkedin.com</x:v>
      </x:c>
      <x:c r="D643" s="12" t="str">
        <x:v>linkedin</x:v>
      </x:c>
      <x:c r="E643" s="12" t="str">
        <x:v>5</x:v>
      </x:c>
      <x:c r="F643" s="12" t="str">
        <x:v>1</x:v>
      </x:c>
      <x:c r="G643" s="12" t="str">
        <x:v>2</x:v>
      </x:c>
      <x:c r="H643" s="12" t="str">
        <x:v>3</x:v>
      </x:c>
      <x:c r="I643" s="12" t="str">
        <x:v>0</x:v>
      </x:c>
      <x:c r="J643" s="12" t="str">
        <x:v>0</x:v>
      </x:c>
      <x:c r="K643" s="12" t="str">
        <x:v>0</x:v>
      </x:c>
      <x:c r="L643" s="13" t="str">
        <x:v>accepted_affiliation_history;manual_review</x:v>
      </x:c>
      <x:c r="M643" s="13" t="str">
        <x:v>accepted_linkedin_profile;linkedin;manual;manual_review</x:v>
      </x:c>
    </x:row>
    <x:row r="644" ht="22" customHeight="1">
      <x:c r="A644" s="12" t="str">
        <x:v>src-2945ebce5743</x:v>
      </x:c>
      <x:c r="B644" s="14" t="str">
        <x:v>https://linkedin.com/in/kirill-kim-67b160317</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2" customHeight="1">
      <x:c r="A645" s="12" t="str">
        <x:v>src-105708d2dd74</x:v>
      </x:c>
      <x:c r="B645" s="14" t="str">
        <x:v>https://linkedin.com/in/kirill-kim-9541a72a0</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2" customHeight="1">
      <x:c r="A646" s="12" t="str">
        <x:v>src-2afd23c63a22</x:v>
      </x:c>
      <x:c r="B646" s="14" t="str">
        <x:v>https://linkedin.com/in/kirill-panov-0a491a83</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2" customHeight="1">
      <x:c r="A647" s="12" t="str">
        <x:v>src-551e11992b48</x:v>
      </x:c>
      <x:c r="B647" s="14" t="str">
        <x:v>https://linkedin.com/in/kirill-panov-64b394206</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2" customHeight="1">
      <x:c r="A648" s="12" t="str">
        <x:v>src-480159d0bb0f</x:v>
      </x:c>
      <x:c r="B648" s="14" t="str">
        <x:v>https://linkedin.com/in/kirill-panov-a77944197</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2" customHeight="1">
      <x:c r="A649" s="12" t="str">
        <x:v>src-4b2416db03f9</x:v>
      </x:c>
      <x:c r="B649" s="14" t="str">
        <x:v>https://linkedin.com/in/kirill-panov-b4716415b</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2" customHeight="1">
      <x:c r="A650" s="12" t="str">
        <x:v>src-7f003f84ca74</x:v>
      </x:c>
      <x:c r="B650" s="14" t="str">
        <x:v>https://linkedin.com/in/kirill-panov-b7664b162</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2" customHeight="1">
      <x:c r="A651" s="12" t="str">
        <x:v>src-e21076089da9</x:v>
      </x:c>
      <x:c r="B651" s="14" t="str">
        <x:v>https://linkedin.com/in/kirillmaerle</x:v>
      </x:c>
      <x:c r="C651" s="12" t="str">
        <x:v>linkedin.com</x:v>
      </x:c>
      <x:c r="D651" s="12" t="str">
        <x:v>linkedin</x:v>
      </x:c>
      <x:c r="E651" s="12" t="str">
        <x:v>6</x:v>
      </x:c>
      <x:c r="F651" s="12" t="str">
        <x:v>1</x:v>
      </x:c>
      <x:c r="G651" s="12" t="str">
        <x:v>0</x:v>
      </x:c>
      <x:c r="H651" s="12" t="str">
        <x:v>6</x:v>
      </x:c>
      <x:c r="I651" s="12" t="str">
        <x:v>0</x:v>
      </x:c>
      <x:c r="J651" s="12" t="str">
        <x:v>0</x:v>
      </x:c>
      <x:c r="K651" s="12" t="str">
        <x:v>0</x:v>
      </x:c>
      <x:c r="L651" s="13" t="str">
        <x:v>accepted_affiliation_history;accepted_location_evidence;manual_review</x:v>
      </x:c>
      <x:c r="M651" s="13" t="str">
        <x:v>accepted_linkedin_profile;current_role_location;linkedin;manual_public_profile</x:v>
      </x:c>
    </x:row>
    <x:row r="652" ht="22" customHeight="1">
      <x:c r="A652" s="12" t="str">
        <x:v>src-98aae065ff7f</x:v>
      </x:c>
      <x:c r="B652" s="14" t="str">
        <x:v>https://linkedin.com/in/kirillpan0v</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2" customHeight="1">
      <x:c r="A653" s="12" t="str">
        <x:v>src-eeb1ffe122e9</x:v>
      </x:c>
      <x:c r="B653" s="14" t="str">
        <x:v>https://linkedin.com/in/kuandyk-altynkhanov-9b591ba9</x:v>
      </x:c>
      <x:c r="C653" s="12" t="str">
        <x:v>linkedin.com</x:v>
      </x:c>
      <x:c r="D653" s="12" t="str">
        <x:v>linkedin</x:v>
      </x:c>
      <x:c r="E653" s="12" t="str">
        <x:v>5</x:v>
      </x:c>
      <x:c r="F653" s="12" t="str">
        <x:v>1</x:v>
      </x:c>
      <x:c r="G653" s="12" t="str">
        <x:v>2</x:v>
      </x:c>
      <x:c r="H653" s="12" t="str">
        <x:v>3</x:v>
      </x:c>
      <x:c r="I653" s="12" t="str">
        <x:v>0</x:v>
      </x:c>
      <x:c r="J653" s="12" t="str">
        <x:v>0</x:v>
      </x:c>
      <x:c r="K653" s="12" t="str">
        <x:v>0</x:v>
      </x:c>
      <x:c r="L653" s="13" t="str">
        <x:v>accepted_affiliation_history;manual_review</x:v>
      </x:c>
      <x:c r="M653" s="13" t="str">
        <x:v>accepted_linkedin_profile;linkedin;manual;manual_review</x:v>
      </x:c>
    </x:row>
    <x:row r="654" ht="22" customHeight="1">
      <x:c r="A654" s="12" t="str">
        <x:v>src-4ac102280b78</x:v>
      </x:c>
      <x:c r="B654" s="14" t="str">
        <x:v>https://linkedin.com/in/mansur-taimas</x:v>
      </x:c>
      <x:c r="C654" s="12" t="str">
        <x:v>linkedin.com</x:v>
      </x:c>
      <x:c r="D654" s="12" t="str">
        <x:v>linkedin</x:v>
      </x:c>
      <x:c r="E654" s="12" t="str">
        <x:v>6</x:v>
      </x:c>
      <x:c r="F654" s="12" t="str">
        <x:v>1</x:v>
      </x:c>
      <x:c r="G654" s="12" t="str">
        <x:v>2</x:v>
      </x:c>
      <x:c r="H654" s="12" t="str">
        <x:v>4</x:v>
      </x:c>
      <x:c r="I654" s="12" t="str">
        <x:v>0</x:v>
      </x:c>
      <x:c r="J654" s="12" t="str">
        <x:v>0</x:v>
      </x:c>
      <x:c r="K654" s="12" t="str">
        <x:v>0</x:v>
      </x:c>
      <x:c r="L654" s="13" t="str">
        <x:v>accepted_affiliation_history;manual_review</x:v>
      </x:c>
      <x:c r="M654" s="13" t="str">
        <x:v>accepted_linkedin_profile;linkedin;manual;manual_review</x:v>
      </x:c>
    </x:row>
    <x:row r="655" ht="22" customHeight="1">
      <x:c r="A655" s="12" t="str">
        <x:v>src-9ceb11471ff8</x:v>
      </x:c>
      <x:c r="B655" s="14" t="str">
        <x:v>https://linkedin.com/in/mansurmukimbekov</x:v>
      </x:c>
      <x:c r="C655" s="12" t="str">
        <x:v>linkedin.com</x:v>
      </x:c>
      <x:c r="D655" s="12" t="str">
        <x:v>linkedin</x:v>
      </x:c>
      <x:c r="E655" s="12" t="str">
        <x:v>10</x:v>
      </x:c>
      <x:c r="F655" s="12" t="str">
        <x:v>1</x:v>
      </x:c>
      <x:c r="G655" s="12" t="str">
        <x:v>2</x:v>
      </x:c>
      <x:c r="H655" s="12" t="str">
        <x:v>8</x:v>
      </x:c>
      <x:c r="I655" s="12" t="str">
        <x:v>0</x:v>
      </x:c>
      <x:c r="J655" s="12" t="str">
        <x:v>0</x:v>
      </x:c>
      <x:c r="K655" s="12" t="str">
        <x:v>0</x:v>
      </x:c>
      <x:c r="L655" s="13" t="str">
        <x:v>accepted_affiliation_history;accepted_location_evidence;manual_review</x:v>
      </x:c>
      <x:c r="M655" s="13" t="str">
        <x:v>accepted_linkedin_profile;current_role_location;linkedin;manual</x:v>
      </x:c>
    </x:row>
    <x:row r="656" ht="22" customHeight="1">
      <x:c r="A656" s="12" t="str">
        <x:v>src-c4e16c829368</x:v>
      </x:c>
      <x:c r="B656" s="14" t="str">
        <x:v>https://linkedin.com/in/maxim-mukashev-73a18827</x:v>
      </x:c>
      <x:c r="C656" s="12" t="str">
        <x:v>linkedin.com</x:v>
      </x:c>
      <x:c r="D656" s="12" t="str">
        <x:v>linkedin</x:v>
      </x:c>
      <x:c r="E656" s="12" t="str">
        <x:v>10</x:v>
      </x:c>
      <x:c r="F656" s="12" t="str">
        <x:v>1</x:v>
      </x:c>
      <x:c r="G656" s="12" t="str">
        <x:v>0</x:v>
      </x:c>
      <x:c r="H656" s="12" t="str">
        <x:v>10</x:v>
      </x:c>
      <x:c r="I656" s="12" t="str">
        <x:v>0</x:v>
      </x:c>
      <x:c r="J656" s="12" t="str">
        <x:v>0</x:v>
      </x:c>
      <x:c r="K656" s="12" t="str">
        <x:v>0</x:v>
      </x:c>
      <x:c r="L656" s="13" t="str">
        <x:v>accepted_affiliation_history;accepted_location_evidence;manual_review</x:v>
      </x:c>
      <x:c r="M656" s="13" t="str">
        <x:v>accepted_linkedin_profile;current_role_location;linkedin</x:v>
      </x:c>
    </x:row>
    <x:row r="657" ht="22" customHeight="1">
      <x:c r="A657" s="12" t="str">
        <x:v>src-e4125667e26c</x:v>
      </x:c>
      <x:c r="B657" s="14" t="str">
        <x:v>https://linkedin.com/in/maxim-shpilkin</x:v>
      </x:c>
      <x:c r="C657" s="12" t="str">
        <x:v>linkedin.com</x:v>
      </x:c>
      <x:c r="D657" s="12" t="str">
        <x:v>linkedin</x:v>
      </x:c>
      <x:c r="E657" s="12" t="str">
        <x:v>14</x:v>
      </x:c>
      <x:c r="F657" s="12" t="str">
        <x:v>1</x:v>
      </x:c>
      <x:c r="G657" s="12" t="str">
        <x:v>1</x:v>
      </x:c>
      <x:c r="H657" s="12" t="str">
        <x:v>13</x:v>
      </x:c>
      <x:c r="I657" s="12" t="str">
        <x:v>0</x:v>
      </x:c>
      <x:c r="J657" s="12" t="str">
        <x:v>0</x:v>
      </x:c>
      <x:c r="K657" s="12" t="str">
        <x:v>0</x:v>
      </x:c>
      <x:c r="L657" s="13" t="str">
        <x:v>accepted_affiliation_history;accepted_location_evidence;manual_review</x:v>
      </x:c>
      <x:c r="M657" s="13" t="str">
        <x:v>accepted_linkedin_profile;active_affiliation_profile_location;linkedin;manual;manual_review</x:v>
      </x:c>
    </x:row>
    <x:row r="658" ht="22" customHeight="1">
      <x:c r="A658" s="12" t="str">
        <x:v>src-8766dc0fdded</x:v>
      </x:c>
      <x:c r="B658" s="14" t="str">
        <x:v>https://linkedin.com/in/maxim-tsoy-138046135</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2" customHeight="1">
      <x:c r="A659" s="12" t="str">
        <x:v>src-88c258f507b9</x:v>
      </x:c>
      <x:c r="B659" s="14" t="str">
        <x:v>https://linkedin.com/in/maxim-tsoy-4b000a61</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2" customHeight="1">
      <x:c r="A660" s="12" t="str">
        <x:v>src-6cf4dee49771</x:v>
      </x:c>
      <x:c r="B660" s="14" t="str">
        <x:v>https://linkedin.com/in/maxim-tsoy-93a91321</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2" customHeight="1">
      <x:c r="A661" s="12" t="str">
        <x:v>src-0038f53bc1e5</x:v>
      </x:c>
      <x:c r="B661" s="14" t="str">
        <x:v>https://linkedin.com/in/maxim-yerokhin-b4881529</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2" customHeight="1">
      <x:c r="A662" s="12" t="str">
        <x:v>src-b8c158146362</x:v>
      </x:c>
      <x:c r="B662" s="14" t="str">
        <x:v>https://linkedin.com/in/maximtsoy</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2" customHeight="1">
      <x:c r="A663" s="12" t="str">
        <x:v>src-ff984649e47c</x:v>
      </x:c>
      <x:c r="B663" s="14" t="str">
        <x:v>https://linkedin.com/in/meirambek77</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2" customHeight="1">
      <x:c r="A664" s="12" t="str">
        <x:v>src-fe84f320f6d0</x:v>
      </x:c>
      <x:c r="B664" s="14" t="str">
        <x:v>https://linkedin.com/in/mikhail-okhin-109129148</x:v>
      </x:c>
      <x:c r="C664" s="12" t="str">
        <x:v>linkedin.com</x:v>
      </x:c>
      <x:c r="D664" s="12" t="str">
        <x:v>linkedin</x:v>
      </x:c>
      <x:c r="E664" s="12" t="str">
        <x:v>17</x:v>
      </x:c>
      <x:c r="F664" s="12" t="str">
        <x:v>1</x:v>
      </x:c>
      <x:c r="G664" s="12" t="str">
        <x:v>2</x:v>
      </x:c>
      <x:c r="H664" s="12" t="str">
        <x:v>15</x:v>
      </x:c>
      <x:c r="I664" s="12" t="str">
        <x:v>0</x:v>
      </x:c>
      <x:c r="J664" s="12" t="str">
        <x:v>0</x:v>
      </x:c>
      <x:c r="K664" s="12" t="str">
        <x:v>0</x:v>
      </x:c>
      <x:c r="L664" s="13" t="str">
        <x:v>accepted_affiliation_history;accepted_location_evidence;manual_review</x:v>
      </x:c>
      <x:c r="M664" s="13" t="str">
        <x:v>accepted_linkedin_profile;current_role_location;linkedin;manual</x:v>
      </x:c>
    </x:row>
    <x:row r="665" ht="22" customHeight="1">
      <x:c r="A665" s="12" t="str">
        <x:v>src-485953c1193d</x:v>
      </x:c>
      <x:c r="B665" s="14" t="str">
        <x:v>https://linkedin.com/in/miras-myrzakerey-b37529101</x:v>
      </x:c>
      <x:c r="C665" s="12" t="str">
        <x:v>linkedin.com</x:v>
      </x:c>
      <x:c r="D665" s="12" t="str">
        <x:v>linkedin</x:v>
      </x:c>
      <x:c r="E665" s="12" t="str">
        <x:v>7</x:v>
      </x:c>
      <x:c r="F665" s="12" t="str">
        <x:v>1</x:v>
      </x:c>
      <x:c r="G665" s="12" t="str">
        <x:v>1</x:v>
      </x:c>
      <x:c r="H665" s="12" t="str">
        <x:v>6</x:v>
      </x:c>
      <x:c r="I665" s="12" t="str">
        <x:v>0</x:v>
      </x:c>
      <x:c r="J665" s="12" t="str">
        <x:v>0</x:v>
      </x:c>
      <x:c r="K665" s="12" t="str">
        <x:v>0</x:v>
      </x:c>
      <x:c r="L665" s="13" t="str">
        <x:v>accepted_affiliation_history;accepted_location_evidence;manual_review</x:v>
      </x:c>
      <x:c r="M665" s="13" t="str">
        <x:v>accepted_linkedin_profile;active_affiliation_profile_location;linkedin;manual</x:v>
      </x:c>
    </x:row>
    <x:row r="666" ht="22" customHeight="1">
      <x:c r="A666" s="12" t="str">
        <x:v>src-99a783999a5e</x:v>
      </x:c>
      <x:c r="B666" s="14" t="str">
        <x:v>https://linkedin.com/in/nasharov-askar-bb397466</x:v>
      </x:c>
      <x:c r="C666" s="12" t="str">
        <x:v>linkedin.com</x:v>
      </x:c>
      <x:c r="D666" s="12" t="str">
        <x:v>linkedin</x:v>
      </x:c>
      <x:c r="E666" s="12" t="str">
        <x:v>14</x:v>
      </x:c>
      <x:c r="F666" s="12" t="str">
        <x:v>1</x:v>
      </x:c>
      <x:c r="G666" s="12" t="str">
        <x:v>1</x:v>
      </x:c>
      <x:c r="H666" s="12" t="str">
        <x:v>13</x:v>
      </x:c>
      <x:c r="I666" s="12" t="str">
        <x:v>0</x:v>
      </x:c>
      <x:c r="J666" s="12" t="str">
        <x:v>0</x:v>
      </x:c>
      <x:c r="K666" s="12" t="str">
        <x:v>0</x:v>
      </x:c>
      <x:c r="L666" s="13" t="str">
        <x:v>accepted_affiliation_history;accepted_location_evidence;manual_review</x:v>
      </x:c>
      <x:c r="M666" s="13" t="str">
        <x:v>accepted_linkedin_profile;current_role_location;linkedin;manual;manual_profile_transcription;manual_review</x:v>
      </x:c>
    </x:row>
    <x:row r="667" ht="22" customHeight="1">
      <x:c r="A667" s="12" t="str">
        <x:v>src-5a9fd5a2de09</x:v>
      </x:c>
      <x:c r="B667" s="14" t="str">
        <x:v>https://linkedin.com/in/nurbol-kissembayev-44017720</x:v>
      </x:c>
      <x:c r="C667" s="12" t="str">
        <x:v>linkedin.com</x:v>
      </x:c>
      <x:c r="D667" s="12" t="str">
        <x:v>linkedin</x:v>
      </x:c>
      <x:c r="E667" s="12" t="str">
        <x:v>6</x:v>
      </x:c>
      <x:c r="F667" s="12" t="str">
        <x:v>1</x:v>
      </x:c>
      <x:c r="G667" s="12" t="str">
        <x:v>0</x:v>
      </x:c>
      <x:c r="H667" s="12" t="str">
        <x:v>6</x:v>
      </x:c>
      <x:c r="I667" s="12" t="str">
        <x:v>0</x:v>
      </x:c>
      <x:c r="J667" s="12" t="str">
        <x:v>0</x:v>
      </x:c>
      <x:c r="K667" s="12" t="str">
        <x:v>0</x:v>
      </x:c>
      <x:c r="L667" s="13" t="str">
        <x:v>accepted_affiliation_history;accepted_location_evidence;manual_review</x:v>
      </x:c>
      <x:c r="M667" s="13" t="str">
        <x:v>accepted_linkedin_profile;active_affiliation_profile_location;linkedin;manual_public_profile</x:v>
      </x:c>
    </x:row>
    <x:row r="668" ht="22" customHeight="1">
      <x:c r="A668" s="12" t="str">
        <x:v>src-d11a8bf6a3b1</x:v>
      </x:c>
      <x:c r="B668" s="14" t="str">
        <x:v>https://linkedin.com/in/nurdaulet-og</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2" customHeight="1">
      <x:c r="A669" s="12" t="str">
        <x:v>src-bfb125f656e5</x:v>
      </x:c>
      <x:c r="B669" s="14" t="str">
        <x:v>https://linkedin.com/in/nurgali-arystanov-07548042</x:v>
      </x:c>
      <x:c r="C669" s="12" t="str">
        <x:v>linkedin.com</x:v>
      </x:c>
      <x:c r="D669" s="12" t="str">
        <x:v>linkedin</x:v>
      </x:c>
      <x:c r="E669" s="12" t="str">
        <x:v>16</x:v>
      </x:c>
      <x:c r="F669" s="12" t="str">
        <x:v>1</x:v>
      </x:c>
      <x:c r="G669" s="12" t="str">
        <x:v>1</x:v>
      </x:c>
      <x:c r="H669" s="12" t="str">
        <x:v>15</x:v>
      </x:c>
      <x:c r="I669" s="12" t="str">
        <x:v>0</x:v>
      </x:c>
      <x:c r="J669" s="12" t="str">
        <x:v>0</x:v>
      </x:c>
      <x:c r="K669" s="12" t="str">
        <x:v>0</x:v>
      </x:c>
      <x:c r="L669" s="13" t="str">
        <x:v>accepted_affiliation_history;accepted_location_evidence;manual_review</x:v>
      </x:c>
      <x:c r="M669" s="13" t="str">
        <x:v>accepted_linkedin_profile;active_affiliation_profile_location;linkedin;manual;manual_review</x:v>
      </x:c>
    </x:row>
    <x:row r="670" ht="22" customHeight="1">
      <x:c r="A670" s="12" t="str">
        <x:v>src-3e930108cd1b</x:v>
      </x:c>
      <x:c r="B670" s="14" t="str">
        <x:v>https://linkedin.com/in/nurgul-yegenbergenova-395548347</x:v>
      </x:c>
      <x:c r="C670" s="12" t="str">
        <x:v>linkedin.com</x:v>
      </x:c>
      <x:c r="D670" s="12" t="str">
        <x:v>linkedin</x:v>
      </x:c>
      <x:c r="E670" s="12" t="str">
        <x:v>3</x:v>
      </x:c>
      <x:c r="F670" s="12" t="str">
        <x:v>1</x:v>
      </x:c>
      <x:c r="G670" s="12" t="str">
        <x:v>0</x:v>
      </x:c>
      <x:c r="H670" s="12" t="str">
        <x:v>3</x:v>
      </x:c>
      <x:c r="I670" s="12" t="str">
        <x:v>0</x:v>
      </x:c>
      <x:c r="J670" s="12" t="str">
        <x:v>0</x:v>
      </x:c>
      <x:c r="K670" s="12" t="str">
        <x:v>0</x:v>
      </x:c>
      <x:c r="L670" s="13" t="str">
        <x:v>accepted_affiliation_history;manual_review</x:v>
      </x:c>
      <x:c r="M670" s="13" t="str">
        <x:v>accepted_linkedin_profile;linkedin</x:v>
      </x:c>
    </x:row>
    <x:row r="671" ht="22" customHeight="1">
      <x:c r="A671" s="12" t="str">
        <x:v>src-d86879ad1a34</x:v>
      </x:c>
      <x:c r="B671" s="14" t="str">
        <x:v>https://linkedin.com/in/nurislam-tursynbek-0a8620ab</x:v>
      </x:c>
      <x:c r="C671" s="12" t="str">
        <x:v>linkedin.com</x:v>
      </x:c>
      <x:c r="D671" s="12" t="str">
        <x:v>linkedin</x:v>
      </x:c>
      <x:c r="E671" s="12" t="str">
        <x:v>2</x:v>
      </x:c>
      <x:c r="F671" s="12" t="str">
        <x:v>1</x:v>
      </x:c>
      <x:c r="G671" s="12" t="str">
        <x:v>0</x:v>
      </x:c>
      <x:c r="H671" s="12" t="str">
        <x:v>2</x:v>
      </x:c>
      <x:c r="I671" s="12" t="str">
        <x:v>0</x:v>
      </x:c>
      <x:c r="J671" s="12" t="str">
        <x:v>0</x:v>
      </x:c>
      <x:c r="K671" s="12" t="str">
        <x:v>0</x:v>
      </x:c>
      <x:c r="L671" s="13" t="str">
        <x:v>accepted_affiliation_history;manual_review</x:v>
      </x:c>
      <x:c r="M671" s="13" t="str">
        <x:v>accepted_linkedin_profile;linkedin</x:v>
      </x:c>
    </x:row>
    <x:row r="672" ht="22" customHeight="1">
      <x:c r="A672" s="12" t="str">
        <x:v>src-707c04c8fe92</x:v>
      </x:c>
      <x:c r="B672" s="14" t="str">
        <x:v>https://linkedin.com/in/nurlan-algashov</x:v>
      </x:c>
      <x:c r="C672" s="12" t="str">
        <x:v>linkedin.com</x:v>
      </x:c>
      <x:c r="D672" s="12" t="str">
        <x:v>linkedin</x:v>
      </x:c>
      <x:c r="E672" s="12" t="str">
        <x:v>17</x:v>
      </x:c>
      <x:c r="F672" s="12" t="str">
        <x:v>1</x:v>
      </x:c>
      <x:c r="G672" s="12" t="str">
        <x:v>1</x:v>
      </x:c>
      <x:c r="H672" s="12" t="str">
        <x:v>16</x:v>
      </x:c>
      <x:c r="I672" s="12" t="str">
        <x:v>0</x:v>
      </x:c>
      <x:c r="J672" s="12" t="str">
        <x:v>0</x:v>
      </x:c>
      <x:c r="K672" s="12" t="str">
        <x:v>0</x:v>
      </x:c>
      <x:c r="L672" s="13" t="str">
        <x:v>accepted_affiliation_history;accepted_location_evidence;manual_destination_reconciliation;manual_review</x:v>
      </x:c>
      <x:c r="M672" s="13" t="str">
        <x:v>accepted_linkedin_profile;active_affiliation_profile_location;destination_review;destination_source_review;linkedin;manual_public_profile</x:v>
      </x:c>
    </x:row>
    <x:row r="673" ht="22" customHeight="1">
      <x:c r="A673" s="12" t="str">
        <x:v>src-310a514325e7</x:v>
      </x:c>
      <x:c r="B673" s="14" t="str">
        <x:v>https://linkedin.com/in/nurlybek-sulaimanov-387201245</x:v>
      </x:c>
      <x:c r="C673" s="12" t="str">
        <x:v>linkedin.com</x:v>
      </x:c>
      <x:c r="D673" s="12" t="str">
        <x:v>linkedin</x:v>
      </x:c>
      <x:c r="E673" s="12" t="str">
        <x:v>8</x:v>
      </x:c>
      <x:c r="F673" s="12" t="str">
        <x:v>1</x:v>
      </x:c>
      <x:c r="G673" s="12" t="str">
        <x:v>1</x:v>
      </x:c>
      <x:c r="H673" s="12" t="str">
        <x:v>7</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2" customHeight="1">
      <x:c r="A674" s="12" t="str">
        <x:v>src-bd8b7ccdbfa9</x:v>
      </x:c>
      <x:c r="B674" s="14" t="str">
        <x:v>https://linkedin.com/in/nursultan-pansat-6b0559210</x:v>
      </x:c>
      <x:c r="C674" s="12" t="str">
        <x:v>linkedin.com</x:v>
      </x:c>
      <x:c r="D674" s="12" t="str">
        <x:v>linkedin</x:v>
      </x:c>
      <x:c r="E674" s="12" t="str">
        <x:v>7</x:v>
      </x:c>
      <x:c r="F674" s="12" t="str">
        <x:v>1</x:v>
      </x:c>
      <x:c r="G674" s="12" t="str">
        <x:v>2</x:v>
      </x:c>
      <x:c r="H674" s="12" t="str">
        <x:v>5</x:v>
      </x:c>
      <x:c r="I674" s="12" t="str">
        <x:v>0</x:v>
      </x:c>
      <x:c r="J674" s="12" t="str">
        <x:v>0</x:v>
      </x:c>
      <x:c r="K674" s="12" t="str">
        <x:v>0</x:v>
      </x:c>
      <x:c r="L674" s="13" t="str">
        <x:v>accepted_affiliation_history;manual_review</x:v>
      </x:c>
      <x:c r="M674" s="13" t="str">
        <x:v>accepted_linkedin_profile;linkedin;manual;manual_review</x:v>
      </x:c>
    </x:row>
    <x:row r="675" ht="22" customHeight="1">
      <x:c r="A675" s="12" t="str">
        <x:v>src-3755a765f48e</x:v>
      </x:c>
      <x:c r="B675" s="14" t="str">
        <x:v>https://linkedin.com/in/oleg-obukhovich-aa3a4a256</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2" customHeight="1">
      <x:c r="A676" s="12" t="str">
        <x:v>src-a2934b7275ae</x:v>
      </x:c>
      <x:c r="B676" s="14" t="str">
        <x:v>https://linkedin.com/in/olegdelone</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2" customHeight="1">
      <x:c r="A677" s="12" t="str">
        <x:v>src-f8125c94a93a</x:v>
      </x:c>
      <x:c r="B677" s="14" t="str">
        <x:v>https://linkedin.com/in/pavel-levchenko</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2" customHeight="1">
      <x:c r="A678" s="12" t="str">
        <x:v>src-457c58e071b0</x:v>
      </x:c>
      <x:c r="B678" s="14" t="str">
        <x:v>https://linkedin.com/in/pavel-levchenko-b1058835b</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2" customHeight="1">
      <x:c r="A679" s="12" t="str">
        <x:v>src-07c8e61db69e</x:v>
      </x:c>
      <x:c r="B679" s="14" t="str">
        <x:v>https://linkedin.com/in/pavel-levchenko-ecologist</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2" customHeight="1">
      <x:c r="A680" s="12" t="str">
        <x:v>src-82c454158009</x:v>
      </x:c>
      <x:c r="B680" s="14" t="str">
        <x:v>https://linkedin.com/in/pavel-levchenko-it</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2" customHeight="1">
      <x:c r="A681" s="12" t="str">
        <x:v>src-7f3b12a0c274</x:v>
      </x:c>
      <x:c r="B681" s="14" t="str">
        <x:v>https://linkedin.com/in/pkyzyrkanov</x:v>
      </x:c>
      <x:c r="C681" s="12" t="str">
        <x:v>linkedin.com</x:v>
      </x:c>
      <x:c r="D681" s="12" t="str">
        <x:v>linkedin</x:v>
      </x:c>
      <x:c r="E681" s="12" t="str">
        <x:v>11</x:v>
      </x:c>
      <x:c r="F681" s="12" t="str">
        <x:v>1</x:v>
      </x:c>
      <x:c r="G681" s="12" t="str">
        <x:v>2</x:v>
      </x:c>
      <x:c r="H681" s="12" t="str">
        <x:v>9</x:v>
      </x:c>
      <x:c r="I681" s="12" t="str">
        <x:v>0</x:v>
      </x:c>
      <x:c r="J681" s="12" t="str">
        <x:v>0</x:v>
      </x:c>
      <x:c r="K681" s="12" t="str">
        <x:v>0</x:v>
      </x:c>
      <x:c r="L681" s="13" t="str">
        <x:v>accepted_affiliation_history;accepted_location_evidence;manual_review</x:v>
      </x:c>
      <x:c r="M681" s="13" t="str">
        <x:v>accepted_linkedin_profile;active_affiliation_profile_location;linkedin;manual</x:v>
      </x:c>
    </x:row>
    <x:row r="682" ht="22" customHeight="1">
      <x:c r="A682" s="12" t="str">
        <x:v>src-97e9f44ca141</x:v>
      </x:c>
      <x:c r="B682" s="14" t="str">
        <x:v>https://linkedin.com/in/raiymbek-akshulakov</x:v>
      </x:c>
      <x:c r="C682" s="12" t="str">
        <x:v>linkedin.com</x:v>
      </x:c>
      <x:c r="D682" s="12" t="str">
        <x:v>linkedin</x:v>
      </x:c>
      <x:c r="E682" s="12" t="str">
        <x:v>15</x:v>
      </x:c>
      <x:c r="F682" s="12" t="str">
        <x:v>1</x:v>
      </x:c>
      <x:c r="G682" s="12" t="str">
        <x:v>0</x:v>
      </x:c>
      <x:c r="H682" s="12" t="str">
        <x:v>15</x:v>
      </x:c>
      <x:c r="I682" s="12" t="str">
        <x:v>0</x:v>
      </x:c>
      <x:c r="J682" s="12" t="str">
        <x:v>0</x:v>
      </x:c>
      <x:c r="K682" s="12" t="str">
        <x:v>0</x:v>
      </x:c>
      <x:c r="L682" s="13" t="str">
        <x:v>accepted_affiliation_history;accepted_location_evidence;manual_review</x:v>
      </x:c>
      <x:c r="M682" s="13" t="str">
        <x:v>accepted_linkedin_profile;active_affiliation_profile_location;linkedin</x:v>
      </x:c>
    </x:row>
    <x:row r="683" ht="22" customHeight="1">
      <x:c r="A683" s="12" t="str">
        <x:v>src-f65bd7204073</x:v>
      </x:c>
      <x:c r="B683" s="14" t="str">
        <x:v>https://linkedin.com/in/raiymbek-baishuak-6a1892245</x:v>
      </x:c>
      <x:c r="C683" s="12" t="str">
        <x:v>linkedin.com</x:v>
      </x:c>
      <x:c r="D683" s="12" t="str">
        <x:v>linkedin</x:v>
      </x:c>
      <x:c r="E683" s="12" t="str">
        <x:v>6</x:v>
      </x:c>
      <x:c r="F683" s="12" t="str">
        <x:v>1</x:v>
      </x:c>
      <x:c r="G683" s="12" t="str">
        <x:v>2</x:v>
      </x:c>
      <x:c r="H683" s="12" t="str">
        <x:v>4</x:v>
      </x:c>
      <x:c r="I683" s="12" t="str">
        <x:v>0</x:v>
      </x:c>
      <x:c r="J683" s="12" t="str">
        <x:v>0</x:v>
      </x:c>
      <x:c r="K683" s="12" t="str">
        <x:v>0</x:v>
      </x:c>
      <x:c r="L683" s="13" t="str">
        <x:v>accepted_affiliation_history;manual_review</x:v>
      </x:c>
      <x:c r="M683" s="13" t="str">
        <x:v>accepted_linkedin_profile;linkedin;manual;manual_review</x:v>
      </x:c>
    </x:row>
    <x:row r="684" ht="22" customHeight="1">
      <x:c r="A684" s="12" t="str">
        <x:v>src-e9aefbf44ea4</x:v>
      </x:c>
      <x:c r="B684" s="14" t="str">
        <x:v>https://linkedin.com/in/rashid-amirov-400b1b</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2" customHeight="1">
      <x:c r="A685" s="12" t="str">
        <x:v>src-006a4dbcc14c</x:v>
      </x:c>
      <x:c r="B685" s="14" t="str">
        <x:v>https://linkedin.com/in/rashid-amirov-6b8031250</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2" customHeight="1">
      <x:c r="A686" s="12" t="str">
        <x:v>src-5778bd3ad78d</x:v>
      </x:c>
      <x:c r="B686" s="14" t="str">
        <x:v>https://linkedin.com/in/rashid-amirov-97a6402a6</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2" customHeight="1">
      <x:c r="A687" s="12" t="str">
        <x:v>src-f394703e7da2</x:v>
      </x:c>
      <x:c r="B687" s="14" t="str">
        <x:v>https://linkedin.com/in/rashidamirov</x:v>
      </x:c>
      <x:c r="C687" s="12" t="str">
        <x:v>linkedin.com</x:v>
      </x:c>
      <x:c r="D687" s="12" t="str">
        <x:v>linkedin</x:v>
      </x:c>
      <x:c r="E687" s="12" t="str">
        <x:v>7</x:v>
      </x:c>
      <x:c r="F687" s="12" t="str">
        <x:v>1</x:v>
      </x:c>
      <x:c r="G687" s="12" t="str">
        <x:v>0</x:v>
      </x:c>
      <x:c r="H687" s="12" t="str">
        <x:v>7</x:v>
      </x:c>
      <x:c r="I687" s="12" t="str">
        <x:v>0</x:v>
      </x:c>
      <x:c r="J687" s="12" t="str">
        <x:v>0</x:v>
      </x:c>
      <x:c r="K687" s="12" t="str">
        <x:v>0</x:v>
      </x:c>
      <x:c r="L687" s="13" t="str">
        <x:v>accepted_affiliation_history;accepted_location_evidence;manual_review</x:v>
      </x:c>
      <x:c r="M687" s="13" t="str">
        <x:v>accepted_linkedin_profile;current_role_location;linkedin</x:v>
      </x:c>
    </x:row>
    <x:row r="688" ht="22" customHeight="1">
      <x:c r="A688" s="12" t="str">
        <x:v>src-8eb438fcd76e</x:v>
      </x:c>
      <x:c r="B688" s="14" t="str">
        <x:v>https://linkedin.com/in/renatshaimardanov</x:v>
      </x:c>
      <x:c r="C688" s="12" t="str">
        <x:v>linkedin.com</x:v>
      </x:c>
      <x:c r="D688" s="12" t="str">
        <x:v>linkedin</x:v>
      </x:c>
      <x:c r="E688" s="12" t="str">
        <x:v>11</x:v>
      </x:c>
      <x:c r="F688" s="12" t="str">
        <x:v>1</x:v>
      </x:c>
      <x:c r="G688" s="12" t="str">
        <x:v>1</x:v>
      </x:c>
      <x:c r="H688" s="12" t="str">
        <x:v>10</x:v>
      </x:c>
      <x:c r="I688" s="12" t="str">
        <x:v>0</x:v>
      </x:c>
      <x:c r="J688" s="12" t="str">
        <x:v>0</x:v>
      </x:c>
      <x:c r="K688" s="12" t="str">
        <x:v>0</x:v>
      </x:c>
      <x:c r="L688" s="13" t="str">
        <x:v>accepted_affiliation_history;accepted_location_evidence;manual_review</x:v>
      </x:c>
      <x:c r="M688" s="13" t="str">
        <x:v>accepted_linkedin_profile;active_affiliation_profile_location;linkedin;manual;manual_review</x:v>
      </x:c>
    </x:row>
    <x:row r="689" ht="22" customHeight="1">
      <x:c r="A689" s="12" t="str">
        <x:v>src-1b216dff1032</x:v>
      </x:c>
      <x:c r="B689" s="14" t="str">
        <x:v>https://linkedin.com/in/rinat-ilyussizov-4b1b9b290</x:v>
      </x:c>
      <x:c r="C689" s="12" t="str">
        <x:v>linkedin.com</x:v>
      </x:c>
      <x:c r="D689" s="12" t="str">
        <x:v>linkedin</x:v>
      </x:c>
      <x:c r="E689" s="12" t="str">
        <x:v>11</x:v>
      </x:c>
      <x:c r="F689" s="12" t="str">
        <x:v>1</x:v>
      </x:c>
      <x:c r="G689" s="12" t="str">
        <x:v>2</x:v>
      </x:c>
      <x:c r="H689" s="12" t="str">
        <x:v>9</x:v>
      </x:c>
      <x:c r="I689" s="12" t="str">
        <x:v>0</x:v>
      </x:c>
      <x:c r="J689" s="12" t="str">
        <x:v>0</x:v>
      </x:c>
      <x:c r="K689" s="12" t="str">
        <x:v>0</x:v>
      </x:c>
      <x:c r="L689" s="13" t="str">
        <x:v>accepted_affiliation_history;accepted_location_evidence;manual_review</x:v>
      </x:c>
      <x:c r="M689" s="13" t="str">
        <x:v>accepted_linkedin_profile;active_affiliation_profile_location;linkedin;manual</x:v>
      </x:c>
    </x:row>
    <x:row r="690" ht="22" customHeight="1">
      <x:c r="A690" s="12" t="str">
        <x:v>src-dacba67a5fa3</x:v>
      </x:c>
      <x:c r="B690" s="14" t="str">
        <x:v>https://linkedin.com/in/roman-kogay-43566a204</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2" customHeight="1">
      <x:c r="A691" s="12" t="str">
        <x:v>src-b54ad0fdbee4</x:v>
      </x:c>
      <x:c r="B691" s="14" t="str">
        <x:v>https://linkedin.com/in/roman-kogay-b981a913b</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2" customHeight="1">
      <x:c r="A692" s="12" t="str">
        <x:v>src-d68ed6ab07b2</x:v>
      </x:c>
      <x:c r="B692" s="14" t="str">
        <x:v>https://linkedin.com/in/roman-kriven-33a97085</x:v>
      </x:c>
      <x:c r="C692" s="12" t="str">
        <x:v>linkedin.com</x:v>
      </x:c>
      <x:c r="D692" s="12" t="str">
        <x:v>linkedin</x:v>
      </x:c>
      <x:c r="E692" s="12" t="str">
        <x:v>5</x:v>
      </x:c>
      <x:c r="F692" s="12" t="str">
        <x:v>1</x:v>
      </x:c>
      <x:c r="G692" s="12" t="str">
        <x:v>1</x:v>
      </x:c>
      <x:c r="H692" s="12" t="str">
        <x:v>4</x:v>
      </x:c>
      <x:c r="I692" s="12" t="str">
        <x:v>0</x:v>
      </x:c>
      <x:c r="J692" s="12" t="str">
        <x:v>0</x:v>
      </x:c>
      <x:c r="K692" s="12" t="str">
        <x:v>0</x:v>
      </x:c>
      <x:c r="L692" s="13" t="str">
        <x:v>accepted_affiliation_history;accepted_location_evidence;manual_review</x:v>
      </x:c>
      <x:c r="M692" s="13" t="str">
        <x:v>accepted_linkedin_profile;historical_outcome_location;linkedin;manual;manual_review</x:v>
      </x:c>
    </x:row>
    <x:row r="693" ht="22" customHeight="1">
      <x:c r="A693" s="12" t="str">
        <x:v>src-9dd4e99835a7</x:v>
      </x:c>
      <x:c r="B693" s="14" t="str">
        <x:v>https://linkedin.com/in/roman-langolf</x:v>
      </x:c>
      <x:c r="C693" s="12" t="str">
        <x:v>linkedin.com</x:v>
      </x:c>
      <x:c r="D693" s="12" t="str">
        <x:v>linkedin</x:v>
      </x:c>
      <x:c r="E693" s="12" t="str">
        <x:v>11</x:v>
      </x:c>
      <x:c r="F693" s="12" t="str">
        <x:v>1</x:v>
      </x:c>
      <x:c r="G693" s="12" t="str">
        <x:v>1</x:v>
      </x:c>
      <x:c r="H693" s="12" t="str">
        <x:v>10</x:v>
      </x:c>
      <x:c r="I693" s="12" t="str">
        <x:v>0</x:v>
      </x:c>
      <x:c r="J693" s="12" t="str">
        <x:v>0</x:v>
      </x:c>
      <x:c r="K693" s="12" t="str">
        <x:v>0</x:v>
      </x:c>
      <x:c r="L693" s="13" t="str">
        <x:v>accepted_affiliation_history;accepted_location_evidence;manual_review</x:v>
      </x:c>
      <x:c r="M693" s="13" t="str">
        <x:v>accepted_linkedin_profile;active_affiliation_profile_location;linkedin;manual</x:v>
      </x:c>
    </x:row>
    <x:row r="694" ht="22" customHeight="1">
      <x:c r="A694" s="12" t="str">
        <x:v>src-44d1551bbd41</x:v>
      </x:c>
      <x:c r="B694" s="14" t="str">
        <x:v>https://linkedin.com/in/rustem-takhanov-7907149</x:v>
      </x:c>
      <x:c r="C694" s="12" t="str">
        <x:v>linkedin.com</x:v>
      </x:c>
      <x:c r="D694" s="12" t="str">
        <x:v>linkedin</x:v>
      </x:c>
      <x:c r="E694" s="12" t="str">
        <x:v>10</x:v>
      </x:c>
      <x:c r="F694" s="12" t="str">
        <x:v>1</x:v>
      </x:c>
      <x:c r="G694" s="12" t="str">
        <x:v>1</x:v>
      </x:c>
      <x:c r="H694" s="12" t="str">
        <x:v>9</x:v>
      </x:c>
      <x:c r="I694" s="12" t="str">
        <x:v>0</x:v>
      </x:c>
      <x:c r="J694" s="12" t="str">
        <x:v>0</x:v>
      </x:c>
      <x:c r="K694" s="12" t="str">
        <x:v>0</x:v>
      </x:c>
      <x:c r="L694" s="13" t="str">
        <x:v>accepted_affiliation_history;accepted_location_evidence;manual_review</x:v>
      </x:c>
      <x:c r="M694" s="13" t="str">
        <x:v>accepted_linkedin_profile;current_role_location;linkedin;manual</x:v>
      </x:c>
    </x:row>
    <x:row r="695" ht="22" customHeight="1">
      <x:c r="A695" s="12" t="str">
        <x:v>src-edb669ac7360</x:v>
      </x:c>
      <x:c r="B695" s="14" t="str">
        <x:v>https://linkedin.com/in/saken-dushayev-30095b204</x:v>
      </x:c>
      <x:c r="C695" s="12" t="str">
        <x:v>linkedin.com</x:v>
      </x:c>
      <x:c r="D695" s="12" t="str">
        <x:v>linkedin</x:v>
      </x:c>
      <x:c r="E695" s="12" t="str">
        <x:v>13</x:v>
      </x:c>
      <x:c r="F695" s="12" t="str">
        <x:v>1</x:v>
      </x:c>
      <x:c r="G695" s="12" t="str">
        <x:v>1</x:v>
      </x:c>
      <x:c r="H695" s="12" t="str">
        <x:v>12</x:v>
      </x:c>
      <x:c r="I695" s="12" t="str">
        <x:v>0</x:v>
      </x:c>
      <x:c r="J695" s="12" t="str">
        <x:v>0</x:v>
      </x:c>
      <x:c r="K695" s="12" t="str">
        <x:v>0</x:v>
      </x:c>
      <x:c r="L695" s="13" t="str">
        <x:v>accepted_affiliation_history;accepted_location_evidence;manual_review</x:v>
      </x:c>
      <x:c r="M695" s="13" t="str">
        <x:v>accepted_linkedin_profile;active_affiliation_profile_location;linkedin;manual</x:v>
      </x:c>
    </x:row>
    <x:row r="696" ht="22" customHeight="1">
      <x:c r="A696" s="12" t="str">
        <x:v>src-ce16d8bc0461</x:v>
      </x:c>
      <x:c r="B696" s="14" t="str">
        <x:v>https://linkedin.com/in/salamat-nuraliyev-6a24b613</x:v>
      </x:c>
      <x:c r="C696" s="12" t="str">
        <x:v>linkedin.com</x:v>
      </x:c>
      <x:c r="D696" s="12" t="str">
        <x:v>linkedin</x:v>
      </x:c>
      <x:c r="E696" s="12" t="str">
        <x:v>10</x:v>
      </x:c>
      <x:c r="F696" s="12" t="str">
        <x:v>1</x:v>
      </x:c>
      <x:c r="G696" s="12" t="str">
        <x:v>1</x:v>
      </x:c>
      <x:c r="H696" s="12" t="str">
        <x:v>9</x:v>
      </x:c>
      <x:c r="I696" s="12" t="str">
        <x:v>0</x:v>
      </x:c>
      <x:c r="J696" s="12" t="str">
        <x:v>0</x:v>
      </x:c>
      <x:c r="K696" s="12" t="str">
        <x:v>0</x:v>
      </x:c>
      <x:c r="L696" s="13" t="str">
        <x:v>accepted_affiliation_history;accepted_location_evidence;manual_review</x:v>
      </x:c>
      <x:c r="M696" s="13" t="str">
        <x:v>accepted_linkedin_profile;current_role_location;linkedin;manual;manual_review</x:v>
      </x:c>
    </x:row>
    <x:row r="697" ht="22" customHeight="1">
      <x:c r="A697" s="12" t="str">
        <x:v>src-46a86b0227b9</x:v>
      </x:c>
      <x:c r="B697" s="14" t="str">
        <x:v>https://linkedin.com/in/sanzhar-nurgaliyev-299437b0</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2" customHeight="1">
      <x:c r="A698" s="12" t="str">
        <x:v>src-b1ba532a1660</x:v>
      </x:c>
      <x:c r="B698" s="14" t="str">
        <x:v>https://linkedin.com/in/sanzhar-nurgaliyev-442491378</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2" customHeight="1">
      <x:c r="A699" s="12" t="str">
        <x:v>src-bdbff9937f8a</x:v>
      </x:c>
      <x:c r="B699" s="14" t="str">
        <x:v>https://linkedin.com/in/sanzhar-nurgaliyev-b277762b8</x:v>
      </x:c>
      <x:c r="C699" s="12" t="str">
        <x:v>linkedin.com</x:v>
      </x:c>
      <x:c r="D699" s="12" t="str">
        <x:v>linkedin</x:v>
      </x:c>
      <x:c r="E699" s="12" t="str">
        <x:v>9</x:v>
      </x:c>
      <x:c r="F699" s="12" t="str">
        <x:v>1</x:v>
      </x:c>
      <x:c r="G699" s="12" t="str">
        <x:v>2</x:v>
      </x:c>
      <x:c r="H699" s="12" t="str">
        <x:v>7</x:v>
      </x:c>
      <x:c r="I699" s="12" t="str">
        <x:v>0</x:v>
      </x:c>
      <x:c r="J699" s="12" t="str">
        <x:v>0</x:v>
      </x:c>
      <x:c r="K699" s="12" t="str">
        <x:v>0</x:v>
      </x:c>
      <x:c r="L699" s="13" t="str">
        <x:v>accepted_affiliation_history;manual_review</x:v>
      </x:c>
      <x:c r="M699" s="13" t="str">
        <x:v>accepted_linkedin_profile;linkedin;manual;manual_review</x:v>
      </x:c>
    </x:row>
    <x:row r="700" ht="22" customHeight="1">
      <x:c r="A700" s="12" t="str">
        <x:v>src-5062d4aa1b63</x:v>
      </x:c>
      <x:c r="B700" s="14" t="str">
        <x:v>https://linkedin.com/in/senivaser</x:v>
      </x:c>
      <x:c r="C700" s="12" t="str">
        <x:v>linkedin.com</x:v>
      </x:c>
      <x:c r="D700" s="12" t="str">
        <x:v>linkedin</x:v>
      </x:c>
      <x:c r="E700" s="12" t="str">
        <x:v>4</x:v>
      </x:c>
      <x:c r="F700" s="12" t="str">
        <x:v>1</x:v>
      </x:c>
      <x:c r="G700" s="12" t="str">
        <x:v>1</x:v>
      </x:c>
      <x:c r="H700" s="12" t="str">
        <x:v>3</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2" customHeight="1">
      <x:c r="A701" s="12" t="str">
        <x:v>src-960107149c9d</x:v>
      </x:c>
      <x:c r="B701" s="14" t="str">
        <x:v>https://linkedin.com/in/shaimardanov-renat-b412a17a</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2" customHeight="1">
      <x:c r="A702" s="12" t="str">
        <x:v>src-2eb65bcdcde2</x:v>
      </x:c>
      <x:c r="B702" s="14" t="str">
        <x:v>https://linkedin.com/in/shirali-kadyrov-0731b6217</x:v>
      </x:c>
      <x:c r="C702" s="12" t="str">
        <x:v>linkedin.com</x:v>
      </x:c>
      <x:c r="D702" s="12" t="str">
        <x:v>linkedin</x:v>
      </x:c>
      <x:c r="E702" s="12" t="str">
        <x:v>15</x:v>
      </x:c>
      <x:c r="F702" s="12" t="str">
        <x:v>1</x:v>
      </x:c>
      <x:c r="G702" s="12" t="str">
        <x:v>1</x:v>
      </x:c>
      <x:c r="H702" s="12" t="str">
        <x:v>14</x:v>
      </x:c>
      <x:c r="I702" s="12" t="str">
        <x:v>0</x:v>
      </x:c>
      <x:c r="J702" s="12" t="str">
        <x:v>0</x:v>
      </x:c>
      <x:c r="K702" s="12" t="str">
        <x:v>0</x:v>
      </x:c>
      <x:c r="L702" s="13" t="str">
        <x:v>accepted_affiliation_history;accepted_location_evidence;manual_review</x:v>
      </x:c>
      <x:c r="M702" s="13" t="str">
        <x:v>accepted_linkedin_profile;current_role_location;linkedin;manual</x:v>
      </x:c>
    </x:row>
    <x:row r="703" ht="22" customHeight="1">
      <x:c r="A703" s="12" t="str">
        <x:v>src-64bf6fe565ca</x:v>
      </x:c>
      <x:c r="B703" s="14" t="str">
        <x:v>https://linkedin.com/in/sidorenko-andrey</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2" customHeight="1">
      <x:c r="A704" s="12" t="str">
        <x:v>src-fabb69b48028</x:v>
      </x:c>
      <x:c r="B704" s="14" t="str">
        <x:v>https://linkedin.com/in/skeeu</x:v>
      </x:c>
      <x:c r="C704" s="12" t="str">
        <x:v>linkedin.com</x:v>
      </x:c>
      <x:c r="D704" s="12" t="str">
        <x:v>linkedin</x:v>
      </x:c>
      <x:c r="E704" s="12" t="str">
        <x:v>7</x:v>
      </x:c>
      <x:c r="F704" s="12" t="str">
        <x:v>1</x:v>
      </x:c>
      <x:c r="G704" s="12" t="str">
        <x:v>1</x:v>
      </x:c>
      <x:c r="H704" s="12" t="str">
        <x:v>6</x:v>
      </x:c>
      <x:c r="I704" s="12" t="str">
        <x:v>0</x:v>
      </x:c>
      <x:c r="J704" s="12" t="str">
        <x:v>0</x:v>
      </x:c>
      <x:c r="K704" s="12" t="str">
        <x:v>0</x:v>
      </x:c>
      <x:c r="L704" s="13" t="str">
        <x:v>accepted_affiliation_history;accepted_location_evidence;manual_review</x:v>
      </x:c>
      <x:c r="M704" s="13" t="str">
        <x:v>accepted_linkedin_profile;current_role_location;linkedin;manual</x:v>
      </x:c>
    </x:row>
    <x:row r="705" ht="22" customHeight="1">
      <x:c r="A705" s="12" t="str">
        <x:v>src-e4fdecc4e001</x:v>
      </x:c>
      <x:c r="B705" s="14" t="str">
        <x:v>https://linkedin.com/in/taimas-korganbayev-a19b75211</x:v>
      </x:c>
      <x:c r="C705" s="12" t="str">
        <x:v>linkedin.com</x:v>
      </x:c>
      <x:c r="D705" s="12" t="str">
        <x:v>linkedin</x:v>
      </x:c>
      <x:c r="E705" s="12" t="str">
        <x:v>9</x:v>
      </x:c>
      <x:c r="F705" s="12" t="str">
        <x:v>1</x:v>
      </x:c>
      <x:c r="G705" s="12" t="str">
        <x:v>2</x:v>
      </x:c>
      <x:c r="H705" s="12" t="str">
        <x:v>7</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2" customHeight="1">
      <x:c r="A706" s="12" t="str">
        <x:v>src-13033f3743be</x:v>
      </x:c>
      <x:c r="B706" s="14" t="str">
        <x:v>https://linkedin.com/in/temirlan-amangeldinov</x:v>
      </x:c>
      <x:c r="C706" s="12" t="str">
        <x:v>linkedin.com</x:v>
      </x:c>
      <x:c r="D706" s="12" t="str">
        <x:v>linkedin</x:v>
      </x:c>
      <x:c r="E706" s="12" t="str">
        <x:v>9</x:v>
      </x:c>
      <x:c r="F706" s="12" t="str">
        <x:v>1</x:v>
      </x:c>
      <x:c r="G706" s="12" t="str">
        <x:v>1</x:v>
      </x:c>
      <x:c r="H706" s="12" t="str">
        <x:v>8</x:v>
      </x:c>
      <x:c r="I706" s="12" t="str">
        <x:v>0</x:v>
      </x:c>
      <x:c r="J706" s="12" t="str">
        <x:v>0</x:v>
      </x:c>
      <x:c r="K706" s="12" t="str">
        <x:v>0</x:v>
      </x:c>
      <x:c r="L706" s="13" t="str">
        <x:v>accepted_affiliation_history;manual_review</x:v>
      </x:c>
      <x:c r="M706" s="13" t="str">
        <x:v>accepted_linkedin_profile;linkedin;manual</x:v>
      </x:c>
    </x:row>
    <x:row r="707" ht="22" customHeight="1">
      <x:c r="A707" s="12" t="str">
        <x:v>src-bd365438eda8</x:v>
      </x:c>
      <x:c r="B707" s="14" t="str">
        <x:v>https://linkedin.com/in/temirlan-seidakhmetov-526a3a135</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2" customHeight="1">
      <x:c r="A708" s="12" t="str">
        <x:v>src-44ca2e0f4ee3</x:v>
      </x:c>
      <x:c r="B708" s="14" t="str">
        <x:v>https://linkedin.com/in/thevarp</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2" customHeight="1">
      <x:c r="A709" s="12" t="str">
        <x:v>src-c37749850679</x:v>
      </x:c>
      <x:c r="B709" s="14" t="str">
        <x:v>https://linkedin.com/in/timur-murat-3206b399</x:v>
      </x:c>
      <x:c r="C709" s="12" t="str">
        <x:v>linkedin.com</x:v>
      </x:c>
      <x:c r="D709" s="12" t="str">
        <x:v>linkedin</x:v>
      </x:c>
      <x:c r="E709" s="12" t="str">
        <x:v>1</x:v>
      </x:c>
      <x:c r="F709" s="12" t="str">
        <x:v>1</x:v>
      </x:c>
      <x:c r="G709" s="12" t="str">
        <x:v>0</x:v>
      </x:c>
      <x:c r="H709" s="12" t="str">
        <x:v>0</x:v>
      </x:c>
      <x:c r="I709" s="12" t="str">
        <x:v>0</x:v>
      </x:c>
      <x:c r="J709" s="12" t="str">
        <x:v>0</x:v>
      </x:c>
      <x:c r="K709" s="12" t="str">
        <x:v>1</x:v>
      </x:c>
      <x:c r="L709" s="13" t="str">
        <x:v>review_rejection</x:v>
      </x:c>
      <x:c r="M709" s="13" t="str">
        <x:v>manual</x:v>
      </x:c>
    </x:row>
    <x:row r="710" ht="22" customHeight="1">
      <x:c r="A710" s="12" t="str">
        <x:v>src-e60167ccaf89</x:v>
      </x:c>
      <x:c r="B710" s="14" t="str">
        <x:v>https://linkedin.com/in/tsoy-maxim</x:v>
      </x:c>
      <x:c r="C710" s="12" t="str">
        <x:v>linkedin.com</x:v>
      </x:c>
      <x:c r="D710" s="12" t="str">
        <x:v>linkedin</x:v>
      </x:c>
      <x:c r="E710" s="12" t="str">
        <x:v>1</x:v>
      </x:c>
      <x:c r="F710" s="12" t="str">
        <x:v>1</x:v>
      </x:c>
      <x:c r="G710" s="12" t="str">
        <x:v>0</x:v>
      </x:c>
      <x:c r="H710" s="12" t="str">
        <x:v>0</x:v>
      </x:c>
      <x:c r="I710" s="12" t="str">
        <x:v>0</x:v>
      </x:c>
      <x:c r="J710" s="12" t="str">
        <x:v>0</x:v>
      </x:c>
      <x:c r="K710" s="12" t="str">
        <x:v>1</x:v>
      </x:c>
      <x:c r="L710" s="13" t="str">
        <x:v>review_rejection</x:v>
      </x:c>
      <x:c r="M710" s="13" t="str">
        <x:v>manual</x:v>
      </x:c>
    </x:row>
    <x:row r="711" ht="22" customHeight="1">
      <x:c r="A711" s="12" t="str">
        <x:v>src-c7cfbc6a22de</x:v>
      </x:c>
      <x:c r="B711" s="14" t="str">
        <x:v>https://linkedin.com/in/ulugbek-adilbekov</x:v>
      </x:c>
      <x:c r="C711" s="12" t="str">
        <x:v>linkedin.com</x:v>
      </x:c>
      <x:c r="D711" s="12" t="str">
        <x:v>linkedin</x:v>
      </x:c>
      <x:c r="E711" s="12" t="str">
        <x:v>8</x:v>
      </x:c>
      <x:c r="F711" s="12" t="str">
        <x:v>1</x:v>
      </x:c>
      <x:c r="G711" s="12" t="str">
        <x:v>1</x:v>
      </x:c>
      <x:c r="H711" s="12" t="str">
        <x:v>7</x:v>
      </x:c>
      <x:c r="I711" s="12" t="str">
        <x:v>0</x:v>
      </x:c>
      <x:c r="J711" s="12" t="str">
        <x:v>0</x:v>
      </x:c>
      <x:c r="K711" s="12" t="str">
        <x:v>0</x:v>
      </x:c>
      <x:c r="L711" s="13" t="str">
        <x:v>accepted_affiliation_history;accepted_location_evidence;manual_review</x:v>
      </x:c>
      <x:c r="M711" s="13" t="str">
        <x:v>accepted_linkedin_profile;current_role_location;linkedin;manual</x:v>
      </x:c>
    </x:row>
    <x:row r="712" ht="22" customHeight="1">
      <x:c r="A712" s="12" t="str">
        <x:v>src-33f5fb36ce0a</x:v>
      </x:c>
      <x:c r="B712" s="14" t="str">
        <x:v>https://linkedin.com/in/vadim-murzin</x:v>
      </x:c>
      <x:c r="C712" s="12" t="str">
        <x:v>linkedin.com</x:v>
      </x:c>
      <x:c r="D712" s="12" t="str">
        <x:v>linkedin</x:v>
      </x:c>
      <x:c r="E712" s="12" t="str">
        <x:v>1</x:v>
      </x:c>
      <x:c r="F712" s="12" t="str">
        <x:v>1</x:v>
      </x:c>
      <x:c r="G712" s="12" t="str">
        <x:v>0</x:v>
      </x:c>
      <x:c r="H712" s="12" t="str">
        <x:v>0</x:v>
      </x:c>
      <x:c r="I712" s="12" t="str">
        <x:v>0</x:v>
      </x:c>
      <x:c r="J712" s="12" t="str">
        <x:v>0</x:v>
      </x:c>
      <x:c r="K712" s="12" t="str">
        <x:v>1</x:v>
      </x:c>
      <x:c r="L712" s="13" t="str">
        <x:v>review_rejection</x:v>
      </x:c>
      <x:c r="M712" s="13" t="str">
        <x:v>manual</x:v>
      </x:c>
    </x:row>
    <x:row r="713" ht="22" customHeight="1">
      <x:c r="A713" s="12" t="str">
        <x:v>src-d9a5c7fcb92a</x:v>
      </x:c>
      <x:c r="B713" s="14" t="str">
        <x:v>https://linkedin.com/in/van-li-238bba52</x:v>
      </x:c>
      <x:c r="C713" s="12" t="str">
        <x:v>linkedin.com</x:v>
      </x:c>
      <x:c r="D713" s="12" t="str">
        <x:v>linkedin</x:v>
      </x:c>
      <x:c r="E713" s="12" t="str">
        <x:v>1</x:v>
      </x:c>
      <x:c r="F713" s="12" t="str">
        <x:v>1</x:v>
      </x:c>
      <x:c r="G713" s="12" t="str">
        <x:v>0</x:v>
      </x:c>
      <x:c r="H713" s="12" t="str">
        <x:v>0</x:v>
      </x:c>
      <x:c r="I713" s="12" t="str">
        <x:v>0</x:v>
      </x:c>
      <x:c r="J713" s="12" t="str">
        <x:v>0</x:v>
      </x:c>
      <x:c r="K713" s="12" t="str">
        <x:v>1</x:v>
      </x:c>
      <x:c r="L713" s="13" t="str">
        <x:v>review_rejection</x:v>
      </x:c>
      <x:c r="M713" s="13" t="str">
        <x:v>manual</x:v>
      </x:c>
    </x:row>
    <x:row r="714" ht="22" customHeight="1">
      <x:c r="A714" s="12" t="str">
        <x:v>src-905d161a6c86</x:v>
      </x:c>
      <x:c r="B714" s="14" t="str">
        <x:v>https://linkedin.com/in/van-li-972a8a2b8</x:v>
      </x:c>
      <x:c r="C714" s="12" t="str">
        <x:v>linkedin.com</x:v>
      </x:c>
      <x:c r="D714" s="12" t="str">
        <x:v>linkedin</x:v>
      </x:c>
      <x:c r="E714" s="12" t="str">
        <x:v>9</x:v>
      </x:c>
      <x:c r="F714" s="12" t="str">
        <x:v>1</x:v>
      </x:c>
      <x:c r="G714" s="12" t="str">
        <x:v>2</x:v>
      </x:c>
      <x:c r="H714" s="12" t="str">
        <x:v>7</x:v>
      </x:c>
      <x:c r="I714" s="12" t="str">
        <x:v>0</x:v>
      </x:c>
      <x:c r="J714" s="12" t="str">
        <x:v>0</x:v>
      </x:c>
      <x:c r="K714" s="12" t="str">
        <x:v>0</x:v>
      </x:c>
      <x:c r="L714" s="13" t="str">
        <x:v>accepted_affiliation_history;accepted_location_evidence;manual_review</x:v>
      </x:c>
      <x:c r="M714" s="13" t="str">
        <x:v>accepted_linkedin_profile;current_role_location;linkedin;manual</x:v>
      </x:c>
    </x:row>
    <x:row r="715" ht="22" customHeight="1">
      <x:c r="A715" s="12" t="str">
        <x:v>src-b01d8ec6ba7c</x:v>
      </x:c>
      <x:c r="B715" s="14" t="str">
        <x:v>https://linkedin.com/in/viktorsossin</x:v>
      </x:c>
      <x:c r="C715" s="12" t="str">
        <x:v>linkedin.com</x:v>
      </x:c>
      <x:c r="D715" s="12" t="str">
        <x:v>linkedin</x:v>
      </x:c>
      <x:c r="E715" s="12" t="str">
        <x:v>13</x:v>
      </x:c>
      <x:c r="F715" s="12" t="str">
        <x:v>1</x:v>
      </x:c>
      <x:c r="G715" s="12" t="str">
        <x:v>0</x:v>
      </x:c>
      <x:c r="H715" s="12" t="str">
        <x:v>13</x:v>
      </x:c>
      <x:c r="I715" s="12" t="str">
        <x:v>0</x:v>
      </x:c>
      <x:c r="J715" s="12" t="str">
        <x:v>0</x:v>
      </x:c>
      <x:c r="K715" s="12" t="str">
        <x:v>0</x:v>
      </x:c>
      <x:c r="L715" s="13" t="str">
        <x:v>accepted_affiliation_history;accepted_location_evidence;manual_review</x:v>
      </x:c>
      <x:c r="M715" s="13" t="str">
        <x:v>accepted_linkedin_profile;current_role_location;linkedin</x:v>
      </x:c>
    </x:row>
    <x:row r="716" ht="22" customHeight="1">
      <x:c r="A716" s="12" t="str">
        <x:v>src-d0b080aac23b</x:v>
      </x:c>
      <x:c r="B716" s="14" t="str">
        <x:v>https://linkedin.com/in/vladcherd</x:v>
      </x:c>
      <x:c r="C716" s="12" t="str">
        <x:v>linkedin.com</x:v>
      </x:c>
      <x:c r="D716" s="12" t="str">
        <x:v>linkedin</x:v>
      </x:c>
      <x:c r="E716" s="12" t="str">
        <x:v>11</x:v>
      </x:c>
      <x:c r="F716" s="12" t="str">
        <x:v>1</x:v>
      </x:c>
      <x:c r="G716" s="12" t="str">
        <x:v>1</x:v>
      </x:c>
      <x:c r="H716" s="12" t="str">
        <x:v>10</x:v>
      </x:c>
      <x:c r="I716" s="12" t="str">
        <x:v>0</x:v>
      </x:c>
      <x:c r="J716" s="12" t="str">
        <x:v>0</x:v>
      </x:c>
      <x:c r="K716" s="12" t="str">
        <x:v>0</x:v>
      </x:c>
      <x:c r="L716" s="13" t="str">
        <x:v>accepted_affiliation_history;accepted_location_evidence;manual_review</x:v>
      </x:c>
      <x:c r="M716" s="13" t="str">
        <x:v>accepted_linkedin_profile;current_role_location;linkedin;manual</x:v>
      </x:c>
    </x:row>
    <x:row r="717" ht="22" customHeight="1">
      <x:c r="A717" s="12" t="str">
        <x:v>src-6968f94d7205</x:v>
      </x:c>
      <x:c r="B717" s="14" t="str">
        <x:v>https://linkedin.com/in/vladimir-bychkov-28519b13b</x:v>
      </x:c>
      <x:c r="C717" s="12" t="str">
        <x:v>linkedin.com</x:v>
      </x:c>
      <x:c r="D717" s="12" t="str">
        <x:v>linkedin</x:v>
      </x:c>
      <x:c r="E717" s="12" t="str">
        <x:v>1</x:v>
      </x:c>
      <x:c r="F717" s="12" t="str">
        <x:v>1</x:v>
      </x:c>
      <x:c r="G717" s="12" t="str">
        <x:v>0</x:v>
      </x:c>
      <x:c r="H717" s="12" t="str">
        <x:v>0</x:v>
      </x:c>
      <x:c r="I717" s="12" t="str">
        <x:v>0</x:v>
      </x:c>
      <x:c r="J717" s="12" t="str">
        <x:v>0</x:v>
      </x:c>
      <x:c r="K717" s="12" t="str">
        <x:v>1</x:v>
      </x:c>
      <x:c r="L717" s="13" t="str">
        <x:v>review_rejection</x:v>
      </x:c>
      <x:c r="M717" s="13" t="str">
        <x:v>manual</x:v>
      </x:c>
    </x:row>
    <x:row r="718" ht="22" customHeight="1">
      <x:c r="A718" s="12" t="str">
        <x:v>src-64e095b8933a</x:v>
      </x:c>
      <x:c r="B718" s="14" t="str">
        <x:v>https://linkedin.com/in/vladimir-dolzhnikov-95684017b</x:v>
      </x:c>
      <x:c r="C718" s="12" t="str">
        <x:v>linkedin.com</x:v>
      </x:c>
      <x:c r="D718" s="12" t="str">
        <x:v>linkedin</x:v>
      </x:c>
      <x:c r="E718" s="12" t="str">
        <x:v>10</x:v>
      </x:c>
      <x:c r="F718" s="12" t="str">
        <x:v>1</x:v>
      </x:c>
      <x:c r="G718" s="12" t="str">
        <x:v>1</x:v>
      </x:c>
      <x:c r="H718" s="12" t="str">
        <x:v>9</x:v>
      </x:c>
      <x:c r="I718" s="12" t="str">
        <x:v>0</x:v>
      </x:c>
      <x:c r="J718" s="12" t="str">
        <x:v>0</x:v>
      </x:c>
      <x:c r="K718" s="12" t="str">
        <x:v>0</x:v>
      </x:c>
      <x:c r="L718" s="13" t="str">
        <x:v>accepted_affiliation_history;accepted_location_evidence;manual_review</x:v>
      </x:c>
      <x:c r="M718" s="13" t="str">
        <x:v>accepted_linkedin_profile;current_role_location;linkedin;manual</x:v>
      </x:c>
    </x:row>
    <x:row r="719" ht="22" customHeight="1">
      <x:c r="A719" s="12" t="str">
        <x:v>src-734e2fee933b</x:v>
      </x:c>
      <x:c r="B719" s="14" t="str">
        <x:v>https://linkedin.com/in/vladimir-lim-94a1bb18a</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2" customHeight="1">
      <x:c r="A720" s="12" t="str">
        <x:v>src-0252feb91051</x:v>
      </x:c>
      <x:c r="B720" s="14" t="str">
        <x:v>https://linkedin.com/in/vladislav-cherdantsev-830a28214</x:v>
      </x:c>
      <x:c r="C720" s="12" t="str">
        <x:v>linkedin.com</x:v>
      </x:c>
      <x:c r="D720" s="12" t="str">
        <x:v>linkedin</x:v>
      </x:c>
      <x:c r="E720" s="12" t="str">
        <x:v>1</x:v>
      </x:c>
      <x:c r="F720" s="12" t="str">
        <x:v>1</x:v>
      </x:c>
      <x:c r="G720" s="12" t="str">
        <x:v>0</x:v>
      </x:c>
      <x:c r="H720" s="12" t="str">
        <x:v>0</x:v>
      </x:c>
      <x:c r="I720" s="12" t="str">
        <x:v>0</x:v>
      </x:c>
      <x:c r="J720" s="12" t="str">
        <x:v>0</x:v>
      </x:c>
      <x:c r="K720" s="12" t="str">
        <x:v>1</x:v>
      </x:c>
      <x:c r="L720" s="13" t="str">
        <x:v>review_rejection</x:v>
      </x:c>
      <x:c r="M720" s="13" t="str">
        <x:v>manual</x:v>
      </x:c>
    </x:row>
    <x:row r="721" ht="22" customHeight="1">
      <x:c r="A721" s="12" t="str">
        <x:v>src-f106b4d7d740</x:v>
      </x:c>
      <x:c r="B721" s="14" t="str">
        <x:v>https://linkedin.com/in/vyacheslav-li-21a93a260</x:v>
      </x:c>
      <x:c r="C721" s="12" t="str">
        <x:v>linkedin.com</x:v>
      </x:c>
      <x:c r="D721" s="12" t="str">
        <x:v>linkedin</x:v>
      </x:c>
      <x:c r="E721" s="12" t="str">
        <x:v>1</x:v>
      </x:c>
      <x:c r="F721" s="12" t="str">
        <x:v>1</x:v>
      </x:c>
      <x:c r="G721" s="12" t="str">
        <x:v>0</x:v>
      </x:c>
      <x:c r="H721" s="12" t="str">
        <x:v>0</x:v>
      </x:c>
      <x:c r="I721" s="12" t="str">
        <x:v>0</x:v>
      </x:c>
      <x:c r="J721" s="12" t="str">
        <x:v>0</x:v>
      </x:c>
      <x:c r="K721" s="12" t="str">
        <x:v>1</x:v>
      </x:c>
      <x:c r="L721" s="13" t="str">
        <x:v>review_rejection</x:v>
      </x:c>
      <x:c r="M721" s="13" t="str">
        <x:v>manual</x:v>
      </x:c>
    </x:row>
    <x:row r="722" ht="22" customHeight="1">
      <x:c r="A722" s="12" t="str">
        <x:v>src-78edc0d97a5b</x:v>
      </x:c>
      <x:c r="B722" s="14" t="str">
        <x:v>https://linkedin.com/in/vyacheslav-muravyev-a8506a152</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2" customHeight="1">
      <x:c r="A723" s="12" t="str">
        <x:v>src-b8d00bcb8c4f</x:v>
      </x:c>
      <x:c r="B723" s="14" t="str">
        <x:v>https://linkedin.com/in/yaroslav-aleksandrov</x:v>
      </x:c>
      <x:c r="C723" s="12" t="str">
        <x:v>linkedin.com</x:v>
      </x:c>
      <x:c r="D723" s="12" t="str">
        <x:v>linkedin</x:v>
      </x:c>
      <x:c r="E723" s="12" t="str">
        <x:v>1</x:v>
      </x:c>
      <x:c r="F723" s="12" t="str">
        <x:v>1</x:v>
      </x:c>
      <x:c r="G723" s="12" t="str">
        <x:v>0</x:v>
      </x:c>
      <x:c r="H723" s="12" t="str">
        <x:v>0</x:v>
      </x:c>
      <x:c r="I723" s="12" t="str">
        <x:v>0</x:v>
      </x:c>
      <x:c r="J723" s="12" t="str">
        <x:v>0</x:v>
      </x:c>
      <x:c r="K723" s="12" t="str">
        <x:v>1</x:v>
      </x:c>
      <x:c r="L723" s="13" t="str">
        <x:v>review_rejection</x:v>
      </x:c>
      <x:c r="M723" s="13" t="str">
        <x:v>manual</x:v>
      </x:c>
    </x:row>
    <x:row r="724" ht="22" customHeight="1">
      <x:c r="A724" s="12" t="str">
        <x:v>src-e81a36d6888a</x:v>
      </x:c>
      <x:c r="B724" s="14" t="str">
        <x:v>https://linkedin.com/in/yaroslav-alexandrov-31394b87</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2" customHeight="1">
      <x:c r="A725" s="12" t="str">
        <x:v>src-18e5444f4d42</x:v>
      </x:c>
      <x:c r="B725" s="14" t="str">
        <x:v>https://linkedin.com/in/yaroslav-alexandrov-4b1262145</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2" customHeight="1">
      <x:c r="A726" s="12" t="str">
        <x:v>src-985e3b34249e</x:v>
      </x:c>
      <x:c r="B726" s="14" t="str">
        <x:v>https://linkedin.com/in/yeldos-samalov-396a1666</x:v>
      </x:c>
      <x:c r="C726" s="12" t="str">
        <x:v>linkedin.com</x:v>
      </x:c>
      <x:c r="D726" s="12" t="str">
        <x:v>linkedin</x:v>
      </x:c>
      <x:c r="E726" s="12" t="str">
        <x:v>10</x:v>
      </x:c>
      <x:c r="F726" s="12" t="str">
        <x:v>1</x:v>
      </x:c>
      <x:c r="G726" s="12" t="str">
        <x:v>1</x:v>
      </x:c>
      <x:c r="H726" s="12" t="str">
        <x:v>9</x:v>
      </x:c>
      <x:c r="I726" s="12" t="str">
        <x:v>0</x:v>
      </x:c>
      <x:c r="J726" s="12" t="str">
        <x:v>0</x:v>
      </x:c>
      <x:c r="K726" s="12" t="str">
        <x:v>0</x:v>
      </x:c>
      <x:c r="L726" s="13" t="str">
        <x:v>accepted_affiliation_history;accepted_location_evidence;manual_review</x:v>
      </x:c>
      <x:c r="M726" s="13" t="str">
        <x:v>accepted_linkedin_profile;active_affiliation_profile_location;linkedin;manual;manual_review</x:v>
      </x:c>
    </x:row>
    <x:row r="727" ht="22" customHeight="1">
      <x:c r="A727" s="12" t="str">
        <x:v>src-b888b821c89a</x:v>
      </x:c>
      <x:c r="B727" s="14" t="str">
        <x:v>https://linkedin.com/in/yerkebulan-kambarov</x:v>
      </x:c>
      <x:c r="C727" s="12" t="str">
        <x:v>linkedin.com</x:v>
      </x:c>
      <x:c r="D727" s="12" t="str">
        <x:v>linkedin</x:v>
      </x:c>
      <x:c r="E727" s="12" t="str">
        <x:v>1</x:v>
      </x:c>
      <x:c r="F727" s="12" t="str">
        <x:v>1</x:v>
      </x:c>
      <x:c r="G727" s="12" t="str">
        <x:v>0</x:v>
      </x:c>
      <x:c r="H727" s="12" t="str">
        <x:v>0</x:v>
      </x:c>
      <x:c r="I727" s="12" t="str">
        <x:v>0</x:v>
      </x:c>
      <x:c r="J727" s="12" t="str">
        <x:v>0</x:v>
      </x:c>
      <x:c r="K727" s="12" t="str">
        <x:v>1</x:v>
      </x:c>
      <x:c r="L727" s="13" t="str">
        <x:v>review_rejection</x:v>
      </x:c>
      <x:c r="M727" s="13" t="str">
        <x:v>manual</x:v>
      </x:c>
    </x:row>
    <x:row r="728" ht="22" customHeight="1">
      <x:c r="A728" s="12" t="str">
        <x:v>src-502cf1665a9e</x:v>
      </x:c>
      <x:c r="B728" s="14" t="str">
        <x:v>https://linkedin.com/in/yerkebulan-kambarov-b32aa160</x:v>
      </x:c>
      <x:c r="C728" s="12" t="str">
        <x:v>linkedin.com</x:v>
      </x:c>
      <x:c r="D728" s="12" t="str">
        <x:v>linkedin</x:v>
      </x:c>
      <x:c r="E728" s="12" t="str">
        <x:v>9</x:v>
      </x:c>
      <x:c r="F728" s="12" t="str">
        <x:v>1</x:v>
      </x:c>
      <x:c r="G728" s="12" t="str">
        <x:v>0</x:v>
      </x:c>
      <x:c r="H728" s="12" t="str">
        <x:v>9</x:v>
      </x:c>
      <x:c r="I728" s="12" t="str">
        <x:v>0</x:v>
      </x:c>
      <x:c r="J728" s="12" t="str">
        <x:v>0</x:v>
      </x:c>
      <x:c r="K728" s="12" t="str">
        <x:v>0</x:v>
      </x:c>
      <x:c r="L728" s="13" t="str">
        <x:v>accepted_affiliation_history;accepted_location_evidence;manual_review</x:v>
      </x:c>
      <x:c r="M728" s="13" t="str">
        <x:v>accepted_linkedin_profile;current_role_location;linkedin</x:v>
      </x:c>
    </x:row>
    <x:row r="729" ht="22" customHeight="1">
      <x:c r="A729" s="12" t="str">
        <x:v>src-1d2047318878</x:v>
      </x:c>
      <x:c r="B729" s="14" t="str">
        <x:v>https://linkedin.com/in/yerlan-b-887a4336</x:v>
      </x:c>
      <x:c r="C729" s="12" t="str">
        <x:v>linkedin.com</x:v>
      </x:c>
      <x:c r="D729" s="12" t="str">
        <x:v>linkedin</x:v>
      </x:c>
      <x:c r="E729" s="12" t="str">
        <x:v>7</x:v>
      </x:c>
      <x:c r="F729" s="12" t="str">
        <x:v>1</x:v>
      </x:c>
      <x:c r="G729" s="12" t="str">
        <x:v>1</x:v>
      </x:c>
      <x:c r="H729" s="12" t="str">
        <x:v>6</x:v>
      </x:c>
      <x:c r="I729" s="12" t="str">
        <x:v>0</x:v>
      </x:c>
      <x:c r="J729" s="12" t="str">
        <x:v>0</x:v>
      </x:c>
      <x:c r="K729" s="12" t="str">
        <x:v>0</x:v>
      </x:c>
      <x:c r="L729" s="13" t="str">
        <x:v>accepted_affiliation_history;accepted_location_evidence;manual_review</x:v>
      </x:c>
      <x:c r="M729" s="13" t="str">
        <x:v>accepted_linkedin_profile;current_role_location;linkedin;manual</x:v>
      </x:c>
    </x:row>
    <x:row r="730" ht="22" customHeight="1">
      <x:c r="A730" s="12" t="str">
        <x:v>src-eaa81f88d3d2</x:v>
      </x:c>
      <x:c r="B730" s="14" t="str">
        <x:v>https://linkedin.com/in/yerlan-shaikhygali-437948222</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2" customHeight="1">
      <x:c r="A731" s="12" t="str">
        <x:v>src-0bcf23ac04aa</x:v>
      </x:c>
      <x:c r="B731" s="14" t="str">
        <x:v>https://linkedin.com/in/yernar-batyrzhanov-166028228</x:v>
      </x:c>
      <x:c r="C731" s="12" t="str">
        <x:v>linkedin.com</x:v>
      </x:c>
      <x:c r="D731" s="12" t="str">
        <x:v>linkedin</x:v>
      </x:c>
      <x:c r="E731" s="12" t="str">
        <x:v>3</x:v>
      </x:c>
      <x:c r="F731" s="12" t="str">
        <x:v>1</x:v>
      </x:c>
      <x:c r="G731" s="12" t="str">
        <x:v>0</x:v>
      </x:c>
      <x:c r="H731" s="12" t="str">
        <x:v>3</x:v>
      </x:c>
      <x:c r="I731" s="12" t="str">
        <x:v>0</x:v>
      </x:c>
      <x:c r="J731" s="12" t="str">
        <x:v>0</x:v>
      </x:c>
      <x:c r="K731" s="12" t="str">
        <x:v>0</x:v>
      </x:c>
      <x:c r="L731" s="13" t="str">
        <x:v>accepted_affiliation_history;manual_review</x:v>
      </x:c>
      <x:c r="M731" s="13" t="str">
        <x:v>accepted_linkedin_profile;linkedin</x:v>
      </x:c>
    </x:row>
    <x:row r="732" ht="22" customHeight="1">
      <x:c r="A732" s="12" t="str">
        <x:v>src-0acf3b612472</x:v>
      </x:c>
      <x:c r="B732" s="14" t="str">
        <x:v>https://linkedin.com/in/yernar-tursynbayev-a74556251</x:v>
      </x:c>
      <x:c r="C732" s="12" t="str">
        <x:v>linkedin.com</x:v>
      </x:c>
      <x:c r="D732" s="12" t="str">
        <x:v>linkedin</x:v>
      </x:c>
      <x:c r="E732" s="12" t="str">
        <x:v>1</x:v>
      </x:c>
      <x:c r="F732" s="12" t="str">
        <x:v>1</x:v>
      </x:c>
      <x:c r="G732" s="12" t="str">
        <x:v>0</x:v>
      </x:c>
      <x:c r="H732" s="12" t="str">
        <x:v>0</x:v>
      </x:c>
      <x:c r="I732" s="12" t="str">
        <x:v>0</x:v>
      </x:c>
      <x:c r="J732" s="12" t="str">
        <x:v>0</x:v>
      </x:c>
      <x:c r="K732" s="12" t="str">
        <x:v>1</x:v>
      </x:c>
      <x:c r="L732" s="13" t="str">
        <x:v>review_rejection</x:v>
      </x:c>
      <x:c r="M732" s="13" t="str">
        <x:v>manual</x:v>
      </x:c>
    </x:row>
    <x:row r="733" ht="22" customHeight="1">
      <x:c r="A733" s="12" t="str">
        <x:v>src-b9070cf7d4ab</x:v>
      </x:c>
      <x:c r="B733" s="14" t="str">
        <x:v>https://linkedin.com/in/yersultan-pitebay-81bb9a2bb</x:v>
      </x:c>
      <x:c r="C733" s="12" t="str">
        <x:v>linkedin.com</x:v>
      </x:c>
      <x:c r="D733" s="12" t="str">
        <x:v>linkedin</x:v>
      </x:c>
      <x:c r="E733" s="12" t="str">
        <x:v>6</x:v>
      </x:c>
      <x:c r="F733" s="12" t="str">
        <x:v>1</x:v>
      </x:c>
      <x:c r="G733" s="12" t="str">
        <x:v>2</x:v>
      </x:c>
      <x:c r="H733" s="12" t="str">
        <x:v>4</x:v>
      </x:c>
      <x:c r="I733" s="12" t="str">
        <x:v>0</x:v>
      </x:c>
      <x:c r="J733" s="12" t="str">
        <x:v>0</x:v>
      </x:c>
      <x:c r="K733" s="12" t="str">
        <x:v>0</x:v>
      </x:c>
      <x:c r="L733" s="13" t="str">
        <x:v>accepted_affiliation_history;manual_review</x:v>
      </x:c>
      <x:c r="M733" s="13" t="str">
        <x:v>accepted_linkedin_profile;linkedin;manual;manual_review</x:v>
      </x:c>
    </x:row>
    <x:row r="734" ht="22" customHeight="1">
      <x:c r="A734" s="12" t="str">
        <x:v>src-d5ae4459d1a5</x:v>
      </x:c>
      <x:c r="B734" s="14" t="str">
        <x:v>https://linkedin.com/in/yerzhigit-tulebekov-6096b180</x:v>
      </x:c>
      <x:c r="C734" s="12" t="str">
        <x:v>linkedin.com</x:v>
      </x:c>
      <x:c r="D734" s="12" t="str">
        <x:v>linkedin</x:v>
      </x:c>
      <x:c r="E734" s="12" t="str">
        <x:v>6</x:v>
      </x:c>
      <x:c r="F734" s="12" t="str">
        <x:v>1</x:v>
      </x:c>
      <x:c r="G734" s="12" t="str">
        <x:v>1</x:v>
      </x:c>
      <x:c r="H734" s="12" t="str">
        <x:v>5</x:v>
      </x:c>
      <x:c r="I734" s="12" t="str">
        <x:v>0</x:v>
      </x:c>
      <x:c r="J734" s="12" t="str">
        <x:v>0</x:v>
      </x:c>
      <x:c r="K734" s="12" t="str">
        <x:v>0</x:v>
      </x:c>
      <x:c r="L734" s="13" t="str">
        <x:v>accepted_affiliation_history;accepted_location_evidence;manual_destination_reconciliation;manual_review</x:v>
      </x:c>
      <x:c r="M734" s="13" t="str">
        <x:v>accepted_linkedin_profile;active_affiliation_profile_location;destination_review;destination_source_review;linkedin</x:v>
      </x:c>
    </x:row>
    <x:row r="735" ht="22" customHeight="1">
      <x:c r="A735" s="12" t="str">
        <x:v>src-1b77cbe8b1eb</x:v>
      </x:c>
      <x:c r="B735" s="14" t="str">
        <x:v>https://linkedin.com/in/ysten</x:v>
      </x:c>
      <x:c r="C735" s="12" t="str">
        <x:v>linkedin.com</x:v>
      </x:c>
      <x:c r="D735" s="12" t="str">
        <x:v>linkedin</x:v>
      </x:c>
      <x:c r="E735" s="12" t="str">
        <x:v>1</x:v>
      </x:c>
      <x:c r="F735" s="12" t="str">
        <x:v>1</x:v>
      </x:c>
      <x:c r="G735" s="12" t="str">
        <x:v>0</x:v>
      </x:c>
      <x:c r="H735" s="12" t="str">
        <x:v>0</x:v>
      </x:c>
      <x:c r="I735" s="12" t="str">
        <x:v>0</x:v>
      </x:c>
      <x:c r="J735" s="12" t="str">
        <x:v>0</x:v>
      </x:c>
      <x:c r="K735" s="12" t="str">
        <x:v>1</x:v>
      </x:c>
      <x:c r="L735" s="13" t="str">
        <x:v>review_rejection</x:v>
      </x:c>
      <x:c r="M735" s="13" t="str">
        <x:v>manual</x:v>
      </x:c>
    </x:row>
    <x:row r="736" ht="22" customHeight="1">
      <x:c r="A736" s="12" t="str">
        <x:v>src-b12a09dd8f88</x:v>
      </x:c>
      <x:c r="B736" s="14" t="str">
        <x:v>https://linkedin.com/in/yuriy-kudryavtsev-990a33b8</x:v>
      </x:c>
      <x:c r="C736" s="12" t="str">
        <x:v>linkedin.com</x:v>
      </x:c>
      <x:c r="D736" s="12" t="str">
        <x:v>linkedin</x:v>
      </x:c>
      <x:c r="E736" s="12" t="str">
        <x:v>1</x:v>
      </x:c>
      <x:c r="F736" s="12" t="str">
        <x:v>1</x:v>
      </x:c>
      <x:c r="G736" s="12" t="str">
        <x:v>0</x:v>
      </x:c>
      <x:c r="H736" s="12" t="str">
        <x:v>0</x:v>
      </x:c>
      <x:c r="I736" s="12" t="str">
        <x:v>0</x:v>
      </x:c>
      <x:c r="J736" s="12" t="str">
        <x:v>0</x:v>
      </x:c>
      <x:c r="K736" s="12" t="str">
        <x:v>1</x:v>
      </x:c>
      <x:c r="L736" s="13" t="str">
        <x:v>review_rejection</x:v>
      </x:c>
      <x:c r="M736" s="13" t="str">
        <x:v>manual</x:v>
      </x:c>
    </x:row>
    <x:row r="737" ht="22" customHeight="1">
      <x:c r="A737" s="12" t="str">
        <x:v>src-606542305e23</x:v>
      </x:c>
      <x:c r="B737" s="14" t="str">
        <x:v>https://linkedin.com/in/yuriy-ten-862119125</x:v>
      </x:c>
      <x:c r="C737" s="12" t="str">
        <x:v>linkedin.com</x:v>
      </x:c>
      <x:c r="D737" s="12" t="str">
        <x:v>linkedin</x:v>
      </x:c>
      <x:c r="E737" s="12" t="str">
        <x:v>1</x:v>
      </x:c>
      <x:c r="F737" s="12" t="str">
        <x:v>1</x:v>
      </x:c>
      <x:c r="G737" s="12" t="str">
        <x:v>0</x:v>
      </x:c>
      <x:c r="H737" s="12" t="str">
        <x:v>0</x:v>
      </x:c>
      <x:c r="I737" s="12" t="str">
        <x:v>0</x:v>
      </x:c>
      <x:c r="J737" s="12" t="str">
        <x:v>0</x:v>
      </x:c>
      <x:c r="K737" s="12" t="str">
        <x:v>1</x:v>
      </x:c>
      <x:c r="L737" s="13" t="str">
        <x:v>review_rejection</x:v>
      </x:c>
      <x:c r="M737" s="13" t="str">
        <x:v>manual</x:v>
      </x:c>
    </x:row>
    <x:row r="738" ht="22" customHeight="1">
      <x:c r="A738" s="12" t="str">
        <x:v>src-0001d875fcbc</x:v>
      </x:c>
      <x:c r="B738" s="14" t="str">
        <x:v>https://linkedin.com/in/zaitsau</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src-fc5fe85ea0c8</x:v>
      </x:c>
      <x:c r="B739" s="14" t="str">
        <x:v>https://linkedin.com/in/zaitsev-a-d</x:v>
      </x:c>
      <x:c r="C739" s="12" t="str">
        <x:v>linkedin.com</x:v>
      </x:c>
      <x:c r="D739" s="12" t="str">
        <x:v>linkedin</x:v>
      </x:c>
      <x:c r="E739" s="12" t="str">
        <x:v>1</x:v>
      </x:c>
      <x:c r="F739" s="12" t="str">
        <x:v>1</x:v>
      </x:c>
      <x:c r="G739" s="12" t="str">
        <x:v>0</x:v>
      </x:c>
      <x:c r="H739" s="12" t="str">
        <x:v>0</x:v>
      </x:c>
      <x:c r="I739" s="12" t="str">
        <x:v>0</x:v>
      </x:c>
      <x:c r="J739" s="12" t="str">
        <x:v>0</x:v>
      </x:c>
      <x:c r="K739" s="12" t="str">
        <x:v>1</x:v>
      </x:c>
      <x:c r="L739" s="13" t="str">
        <x:v>review_rejection</x:v>
      </x:c>
      <x:c r="M739" s="13" t="str">
        <x:v>manual</x:v>
      </x:c>
    </x:row>
    <x:row r="740" ht="22" customHeight="1">
      <x:c r="A740" s="12" t="str">
        <x:v>src-bbc90d7f72df</x:v>
      </x:c>
      <x:c r="B740" s="14" t="str">
        <x:v>https://linkedin.com/in/zaitsev-alexander-nullptr</x:v>
      </x:c>
      <x:c r="C740" s="12" t="str">
        <x:v>linkedin.com</x:v>
      </x:c>
      <x:c r="D740" s="12" t="str">
        <x:v>linkedin</x:v>
      </x:c>
      <x:c r="E740" s="12" t="str">
        <x:v>1</x:v>
      </x:c>
      <x:c r="F740" s="12" t="str">
        <x:v>1</x:v>
      </x:c>
      <x:c r="G740" s="12" t="str">
        <x:v>0</x:v>
      </x:c>
      <x:c r="H740" s="12" t="str">
        <x:v>0</x:v>
      </x:c>
      <x:c r="I740" s="12" t="str">
        <x:v>0</x:v>
      </x:c>
      <x:c r="J740" s="12" t="str">
        <x:v>0</x:v>
      </x:c>
      <x:c r="K740" s="12" t="str">
        <x:v>1</x:v>
      </x:c>
      <x:c r="L740" s="13" t="str">
        <x:v>review_rejection</x:v>
      </x:c>
      <x:c r="M740" s="13" t="str">
        <x:v>manual</x:v>
      </x:c>
    </x:row>
    <x:row r="741" ht="22" customHeight="1">
      <x:c r="A741" s="12" t="str">
        <x:v>src-b440fb69f18f</x:v>
      </x:c>
      <x:c r="B741" s="14" t="str">
        <x:v>https://linkedin.com/in/zdatbayev</x:v>
      </x:c>
      <x:c r="C741" s="12" t="str">
        <x:v>linkedin.com</x:v>
      </x:c>
      <x:c r="D741" s="12" t="str">
        <x:v>linkedin</x:v>
      </x:c>
      <x:c r="E741" s="12" t="str">
        <x:v>16</x:v>
      </x:c>
      <x:c r="F741" s="12" t="str">
        <x:v>1</x:v>
      </x:c>
      <x:c r="G741" s="12" t="str">
        <x:v>2</x:v>
      </x:c>
      <x:c r="H741" s="12" t="str">
        <x:v>14</x:v>
      </x:c>
      <x:c r="I741" s="12" t="str">
        <x:v>0</x:v>
      </x:c>
      <x:c r="J741" s="12" t="str">
        <x:v>0</x:v>
      </x:c>
      <x:c r="K741" s="12" t="str">
        <x:v>0</x:v>
      </x:c>
      <x:c r="L741" s="13" t="str">
        <x:v>accepted_affiliation_history;accepted_location_evidence;manual_review</x:v>
      </x:c>
      <x:c r="M741" s="13" t="str">
        <x:v>accepted_linkedin_profile;current_role_location;linkedin;manual</x:v>
      </x:c>
    </x:row>
    <x:row r="742" ht="22" customHeight="1">
      <x:c r="A742" s="12" t="str">
        <x:v>src-132075c2d12c</x:v>
      </x:c>
      <x:c r="B742" s="14" t="str">
        <x:v>https://linkedin.com/in/zhalgasserimbetov</x:v>
      </x:c>
      <x:c r="C742" s="12" t="str">
        <x:v>linkedin.com</x:v>
      </x:c>
      <x:c r="D742" s="12" t="str">
        <x:v>linkedin</x:v>
      </x:c>
      <x:c r="E742" s="12" t="str">
        <x:v>11</x:v>
      </x:c>
      <x:c r="F742" s="12" t="str">
        <x:v>1</x:v>
      </x:c>
      <x:c r="G742" s="12" t="str">
        <x:v>2</x:v>
      </x:c>
      <x:c r="H742" s="12" t="str">
        <x:v>9</x:v>
      </x:c>
      <x:c r="I742" s="12" t="str">
        <x:v>0</x:v>
      </x:c>
      <x:c r="J742" s="12" t="str">
        <x:v>0</x:v>
      </x:c>
      <x:c r="K742" s="12" t="str">
        <x:v>0</x:v>
      </x:c>
      <x:c r="L742" s="13" t="str">
        <x:v>accepted_affiliation_history;accepted_location_evidence;manual_review</x:v>
      </x:c>
      <x:c r="M742" s="13" t="str">
        <x:v>accepted_linkedin_profile;current_role_location;linkedin;manual</x:v>
      </x:c>
    </x:row>
    <x:row r="743" ht="22" customHeight="1">
      <x:c r="A743" s="12" t="str">
        <x:v>src-01e7ef85f6b5</x:v>
      </x:c>
      <x:c r="B743" s="14" t="str">
        <x:v>https://linkedin.com/in/zhamaliddin-kalzhan</x:v>
      </x:c>
      <x:c r="C743" s="12" t="str">
        <x:v>linkedin.com</x:v>
      </x:c>
      <x:c r="D743" s="12" t="str">
        <x:v>linkedin</x:v>
      </x:c>
      <x:c r="E743" s="12" t="str">
        <x:v>11</x:v>
      </x:c>
      <x:c r="F743" s="12" t="str">
        <x:v>1</x:v>
      </x:c>
      <x:c r="G743" s="12" t="str">
        <x:v>1</x:v>
      </x:c>
      <x:c r="H743" s="12" t="str">
        <x:v>10</x:v>
      </x:c>
      <x:c r="I743" s="12" t="str">
        <x:v>0</x:v>
      </x:c>
      <x:c r="J743" s="12" t="str">
        <x:v>0</x:v>
      </x:c>
      <x:c r="K743" s="12" t="str">
        <x:v>0</x:v>
      </x:c>
      <x:c r="L743" s="13" t="str">
        <x:v>accepted_affiliation_history;accepted_location_evidence;manual_review</x:v>
      </x:c>
      <x:c r="M743" s="13" t="str">
        <x:v>accepted_linkedin_profile;current_role_location;linkedin;manual</x:v>
      </x:c>
    </x:row>
    <x:row r="744" ht="22" customHeight="1">
      <x:c r="A744" s="12" t="str">
        <x:v>src-c93f4227b7fb</x:v>
      </x:c>
      <x:c r="B744" s="14" t="str">
        <x:v>https://linkedin.com/in/zhanadil</x:v>
      </x:c>
      <x:c r="C744" s="12" t="str">
        <x:v>linkedin.com</x:v>
      </x:c>
      <x:c r="D744" s="12" t="str">
        <x:v>linkedin</x:v>
      </x:c>
      <x:c r="E744" s="12" t="str">
        <x:v>10</x:v>
      </x:c>
      <x:c r="F744" s="12" t="str">
        <x:v>1</x:v>
      </x:c>
      <x:c r="G744" s="12" t="str">
        <x:v>2</x:v>
      </x:c>
      <x:c r="H744" s="12" t="str">
        <x:v>8</x:v>
      </x:c>
      <x:c r="I744" s="12" t="str">
        <x:v>0</x:v>
      </x:c>
      <x:c r="J744" s="12" t="str">
        <x:v>0</x:v>
      </x:c>
      <x:c r="K744" s="12" t="str">
        <x:v>0</x:v>
      </x:c>
      <x:c r="L744" s="13" t="str">
        <x:v>accepted_affiliation_history;accepted_location_evidence;manual_review</x:v>
      </x:c>
      <x:c r="M744" s="13" t="str">
        <x:v>accepted_linkedin_profile;current_role_location;linkedin;manual</x:v>
      </x:c>
    </x:row>
    <x:row r="745" ht="22" customHeight="1">
      <x:c r="A745" s="12" t="str">
        <x:v>src-93bc43a2791f</x:v>
      </x:c>
      <x:c r="B745" s="14" t="str">
        <x:v>https://linkedin.com/in/zhaslan-baraissov-5460b1151</x:v>
      </x:c>
      <x:c r="C745" s="12" t="str">
        <x:v>linkedin.com</x:v>
      </x:c>
      <x:c r="D745" s="12" t="str">
        <x:v>linkedin</x:v>
      </x:c>
      <x:c r="E745" s="12" t="str">
        <x:v>5</x:v>
      </x:c>
      <x:c r="F745" s="12" t="str">
        <x:v>1</x:v>
      </x:c>
      <x:c r="G745" s="12" t="str">
        <x:v>1</x:v>
      </x:c>
      <x:c r="H745" s="12" t="str">
        <x:v>4</x:v>
      </x:c>
      <x:c r="I745" s="12" t="str">
        <x:v>0</x:v>
      </x:c>
      <x:c r="J745" s="12" t="str">
        <x:v>0</x:v>
      </x:c>
      <x:c r="K745" s="12" t="str">
        <x:v>0</x:v>
      </x:c>
      <x:c r="L745" s="13" t="str">
        <x:v>accepted_affiliation_history;manual_review</x:v>
      </x:c>
      <x:c r="M745" s="13" t="str">
        <x:v>accepted_linkedin_profile;linkedin;manual</x:v>
      </x:c>
    </x:row>
    <x:row r="746" ht="22" customHeight="1">
      <x:c r="A746" s="12" t="str">
        <x:v>src-4fdd06d1f4cd</x:v>
      </x:c>
      <x:c r="B746" s="14" t="str">
        <x:v>https://linkedin.com/in/zhassulan-binazar-294bb7146</x:v>
      </x:c>
      <x:c r="C746" s="12" t="str">
        <x:v>linkedin.com</x:v>
      </x:c>
      <x:c r="D746" s="12" t="str">
        <x:v>linkedin</x:v>
      </x:c>
      <x:c r="E746" s="12" t="str">
        <x:v>7</x:v>
      </x:c>
      <x:c r="F746" s="12" t="str">
        <x:v>1</x:v>
      </x:c>
      <x:c r="G746" s="12" t="str">
        <x:v>0</x:v>
      </x:c>
      <x:c r="H746" s="12" t="str">
        <x:v>7</x:v>
      </x:c>
      <x:c r="I746" s="12" t="str">
        <x:v>0</x:v>
      </x:c>
      <x:c r="J746" s="12" t="str">
        <x:v>0</x:v>
      </x:c>
      <x:c r="K746" s="12" t="str">
        <x:v>0</x:v>
      </x:c>
      <x:c r="L746" s="13" t="str">
        <x:v>accepted_affiliation_history;accepted_location_evidence;manual_review</x:v>
      </x:c>
      <x:c r="M746" s="13" t="str">
        <x:v>accepted_linkedin_profile;current_role_location;linkedin;manual_public_profile</x:v>
      </x:c>
    </x:row>
    <x:row r="747" ht="22" customHeight="1">
      <x:c r="A747" s="12" t="str">
        <x:v>src-766f396a7516</x:v>
      </x:c>
      <x:c r="B747" s="14" t="str">
        <x:v>https://materials.proxyvote.com/Approved/356390/20240724/NOMNP_582615.PDF</x:v>
      </x:c>
      <x:c r="C747" s="12" t="str">
        <x:v>materials.proxyvote.com</x:v>
      </x:c>
      <x:c r="D747" s="12" t="str">
        <x:v>pdf</x:v>
      </x:c>
      <x:c r="E747" s="12" t="str">
        <x:v>1</x:v>
      </x:c>
      <x:c r="F747" s="12" t="str">
        <x:v>1</x:v>
      </x:c>
      <x:c r="G747" s="12" t="str">
        <x:v>0</x:v>
      </x:c>
      <x:c r="H747" s="12" t="str">
        <x:v>1</x:v>
      </x:c>
      <x:c r="I747" s="12" t="str">
        <x:v>0</x:v>
      </x:c>
      <x:c r="J747" s="12" t="str">
        <x:v>0</x:v>
      </x:c>
      <x:c r="K747" s="12" t="str">
        <x:v>0</x:v>
      </x:c>
      <x:c r="L747" s="13" t="str">
        <x:v>accepted_affiliation_history</x:v>
      </x:c>
      <x:c r="M747" s="13" t="str">
        <x:v>official_company_proxy_statement</x:v>
      </x:c>
    </x:row>
    <x:row r="748" ht="22" customHeight="1">
      <x:c r="A748" s="12" t="str">
        <x:v>src-f0aa41693d98</x:v>
      </x:c>
      <x:c r="B748" s="14" t="str">
        <x:v>https://matol.kz/results/235</x:v>
      </x:c>
      <x:c r="C748" s="12" t="str">
        <x:v>matol.kz</x:v>
      </x:c>
      <x:c r="D748" s="12" t="str">
        <x:v>web_page</x:v>
      </x:c>
      <x:c r="E748" s="12" t="str">
        <x:v>1</x:v>
      </x:c>
      <x:c r="F748" s="12" t="str">
        <x:v>1</x:v>
      </x:c>
      <x:c r="G748" s="12" t="str">
        <x:v>0</x:v>
      </x:c>
      <x:c r="H748" s="12" t="str">
        <x:v>1</x:v>
      </x:c>
      <x:c r="I748" s="12" t="str">
        <x:v>0</x:v>
      </x:c>
      <x:c r="J748" s="12" t="str">
        <x:v>0</x:v>
      </x:c>
      <x:c r="K748" s="12" t="str">
        <x:v>0</x:v>
      </x:c>
      <x:c r="L748" s="13" t="str">
        <x:v>accepted_affiliation_history</x:v>
      </x:c>
      <x:c r="M748" s="13" t="str">
        <x:v>olympiad_school_record</x:v>
      </x:c>
    </x:row>
    <x:row r="749" ht="22" customHeight="1">
      <x:c r="A749" s="12" t="str">
        <x:v>src-ce5c57c7c3c3</x:v>
      </x:c>
      <x:c r="B749" s="14" t="str">
        <x:v>https://mbzuai.ac.ae/about/contact/</x:v>
      </x:c>
      <x:c r="C749" s="12" t="str">
        <x:v>mbzuai.ac.ae</x:v>
      </x:c>
      <x:c r="D749" s="12" t="str">
        <x:v>web_page</x:v>
      </x:c>
      <x:c r="E749" s="12" t="str">
        <x:v>2</x:v>
      </x:c>
      <x:c r="F749" s="12" t="str">
        <x:v>2</x:v>
      </x:c>
      <x:c r="G749" s="12" t="str">
        <x:v>0</x:v>
      </x:c>
      <x:c r="H749" s="12" t="str">
        <x:v>2</x:v>
      </x:c>
      <x:c r="I749" s="12" t="str">
        <x:v>0</x:v>
      </x:c>
      <x:c r="J749" s="12" t="str">
        <x:v>0</x:v>
      </x:c>
      <x:c r="K749" s="12" t="str">
        <x:v>0</x:v>
      </x:c>
      <x:c r="L749" s="13" t="str">
        <x:v>accepted_location_evidence</x:v>
      </x:c>
      <x:c r="M749" s="13" t="str">
        <x:v>current_education_location</x:v>
      </x:c>
    </x:row>
    <x:row r="750" ht="22" customHeight="1">
      <x:c r="A750" s="12" t="str">
        <x:v>src-01b1f15392e4</x:v>
      </x:c>
      <x:c r="B750" s="14" t="str">
        <x:v>https://medium.com/%40tima103/how-to-get-more-paying-users-with-user-friendly-paywall-part-ii-8e09766f62eb</x:v>
      </x:c>
      <x:c r="C750" s="12" t="str">
        <x:v>medium.com</x:v>
      </x:c>
      <x:c r="D750" s="12" t="str">
        <x:v>web_page</x:v>
      </x:c>
      <x:c r="E750" s="12" t="str">
        <x:v>4</x:v>
      </x:c>
      <x:c r="F750" s="12" t="str">
        <x:v>1</x:v>
      </x:c>
      <x:c r="G750" s="12" t="str">
        <x:v>1</x:v>
      </x:c>
      <x:c r="H750" s="12" t="str">
        <x:v>2</x:v>
      </x:c>
      <x:c r="I750" s="12" t="str">
        <x:v>0</x:v>
      </x:c>
      <x:c r="J750" s="12" t="str">
        <x:v>1</x:v>
      </x:c>
      <x:c r="K750" s="12" t="str">
        <x:v>0</x:v>
      </x:c>
      <x:c r="L750" s="13" t="str">
        <x:v>accepted_affiliation_history;accepted_location_evidence;manual_destination_reconciliation;manual_review</x:v>
      </x:c>
      <x:c r="M750" s="13" t="str">
        <x:v>destination_review;historical_outcome_location;manual;manual_review</x:v>
      </x:c>
    </x:row>
    <x:row r="751" ht="22" customHeight="1">
      <x:c r="A751" s="12" t="str">
        <x:v>src-e0bc977f58a3</x:v>
      </x:c>
      <x:c r="B751" s="14" t="str">
        <x:v>https://mephi.ru/content/news/1387/64172</x:v>
      </x:c>
      <x:c r="C751" s="12" t="str">
        <x:v>mephi.ru</x:v>
      </x:c>
      <x:c r="D751" s="12" t="str">
        <x:v>web_page</x:v>
      </x:c>
      <x:c r="E751" s="12" t="str">
        <x:v>1</x:v>
      </x:c>
      <x:c r="F751" s="12" t="str">
        <x:v>1</x:v>
      </x:c>
      <x:c r="G751" s="12" t="str">
        <x:v>0</x:v>
      </x:c>
      <x:c r="H751" s="12" t="str">
        <x:v>1</x:v>
      </x:c>
      <x:c r="I751" s="12" t="str">
        <x:v>0</x:v>
      </x:c>
      <x:c r="J751" s="12" t="str">
        <x:v>0</x:v>
      </x:c>
      <x:c r="K751" s="12" t="str">
        <x:v>0</x:v>
      </x:c>
      <x:c r="L751" s="13" t="str">
        <x:v>accepted_affiliation_history</x:v>
      </x:c>
      <x:c r="M751" s="13" t="str">
        <x:v>official_university_record</x:v>
      </x:c>
    </x:row>
    <x:row r="752" ht="22" customHeight="1">
      <x:c r="A752" s="12" t="str">
        <x:v>src-b55d24b5ee78</x:v>
      </x:c>
      <x:c r="B752" s="14" t="str">
        <x:v>https://microelectronics.tudelft.nl/~ilke/research.html</x:v>
      </x:c>
      <x:c r="C752" s="12" t="str">
        <x:v>microelectronics.tudelft.nl</x:v>
      </x:c>
      <x:c r="D752" s="12" t="str">
        <x:v>web_page</x:v>
      </x:c>
      <x:c r="E752" s="12" t="str">
        <x:v>1</x:v>
      </x:c>
      <x:c r="F752" s="12" t="str">
        <x:v>1</x:v>
      </x:c>
      <x:c r="G752" s="12" t="str">
        <x:v>0</x:v>
      </x:c>
      <x:c r="H752" s="12" t="str">
        <x:v>1</x:v>
      </x:c>
      <x:c r="I752" s="12" t="str">
        <x:v>0</x:v>
      </x:c>
      <x:c r="J752" s="12" t="str">
        <x:v>0</x:v>
      </x:c>
      <x:c r="K752" s="12" t="str">
        <x:v>0</x:v>
      </x:c>
      <x:c r="L752" s="13" t="str">
        <x:v>accepted_affiliation_history</x:v>
      </x:c>
      <x:c r="M752" s="13" t="str">
        <x:v>academic_collaborator_profile</x:v>
      </x:c>
    </x:row>
    <x:row r="753" ht="22" customHeight="1">
      <x:c r="A753" s="12" t="str">
        <x:v>src-8af499a8e84c</x:v>
      </x:c>
      <x:c r="B753" s="14" t="str">
        <x:v>https://mipt.nagradion.ru/tournament27756/team/232497/players</x:v>
      </x:c>
      <x:c r="C753" s="12" t="str">
        <x:v>mipt.nagradion.ru</x:v>
      </x:c>
      <x:c r="D753" s="12" t="str">
        <x:v>web_page</x:v>
      </x:c>
      <x:c r="E753" s="12" t="str">
        <x:v>1</x:v>
      </x:c>
      <x:c r="F753" s="12" t="str">
        <x:v>1</x:v>
      </x:c>
      <x:c r="G753" s="12" t="str">
        <x:v>0</x:v>
      </x:c>
      <x:c r="H753" s="12" t="str">
        <x:v>1</x:v>
      </x:c>
      <x:c r="I753" s="12" t="str">
        <x:v>0</x:v>
      </x:c>
      <x:c r="J753" s="12" t="str">
        <x:v>0</x:v>
      </x:c>
      <x:c r="K753" s="12" t="str">
        <x:v>0</x:v>
      </x:c>
      <x:c r="L753" s="13" t="str">
        <x:v>accepted_affiliation_history</x:v>
      </x:c>
      <x:c r="M753" s="13" t="str">
        <x:v>official_university_alumni_registry</x:v>
      </x:c>
    </x:row>
    <x:row r="754" ht="22" customHeight="1">
      <x:c r="A754" s="12" t="str">
        <x:v>src-2a9d696f5c9f</x:v>
      </x:c>
      <x:c r="B754" s="14" t="str">
        <x:v>https://mirror.akorda.kz/ru/executive_office/executive_office_stucture</x:v>
      </x:c>
      <x:c r="C754" s="12" t="str">
        <x:v>mirror.akorda.kz</x:v>
      </x:c>
      <x:c r="D754" s="12" t="str">
        <x:v>web_page</x:v>
      </x:c>
      <x:c r="E754" s="12" t="str">
        <x:v>3</x:v>
      </x:c>
      <x:c r="F754" s="12" t="str">
        <x:v>1</x:v>
      </x:c>
      <x:c r="G754" s="12" t="str">
        <x:v>1</x:v>
      </x:c>
      <x:c r="H754" s="12" t="str">
        <x:v>2</x:v>
      </x:c>
      <x:c r="I754" s="12" t="str">
        <x:v>0</x:v>
      </x:c>
      <x:c r="J754" s="12" t="str">
        <x:v>0</x:v>
      </x:c>
      <x:c r="K754" s="12" t="str">
        <x:v>0</x:v>
      </x:c>
      <x:c r="L754" s="13" t="str">
        <x:v>accepted_affiliation_history;accepted_location_evidence;manual_review</x:v>
      </x:c>
      <x:c r="M754" s="13" t="str">
        <x:v>career_source_location;manual;manual_review</x:v>
      </x:c>
    </x:row>
    <x:row r="755" ht="22" customHeight="1">
      <x:c r="A755" s="12" t="str">
        <x:v>src-2fc2cbe341d2</x:v>
      </x:c>
      <x:c r="B755" s="14" t="str">
        <x:v>https://nauchforum.ru/archive/studjournal/17%28153_3%29.pdf</x:v>
      </x:c>
      <x:c r="C755" s="12" t="str">
        <x:v>nauchforum.ru</x:v>
      </x:c>
      <x:c r="D755" s="12" t="str">
        <x:v>pdf</x:v>
      </x:c>
      <x:c r="E755" s="12" t="str">
        <x:v>1</x:v>
      </x:c>
      <x:c r="F755" s="12" t="str">
        <x:v>1</x:v>
      </x:c>
      <x:c r="G755" s="12" t="str">
        <x:v>0</x:v>
      </x:c>
      <x:c r="H755" s="12" t="str">
        <x:v>1</x:v>
      </x:c>
      <x:c r="I755" s="12" t="str">
        <x:v>0</x:v>
      </x:c>
      <x:c r="J755" s="12" t="str">
        <x:v>0</x:v>
      </x:c>
      <x:c r="K755" s="12" t="str">
        <x:v>0</x:v>
      </x:c>
      <x:c r="L755" s="13" t="str">
        <x:v>accepted_affiliation_history</x:v>
      </x:c>
      <x:c r="M755" s="13" t="str">
        <x:v>academic_author_affiliation</x:v>
      </x:c>
    </x:row>
    <x:row r="756" ht="22" customHeight="1">
      <x:c r="A756" s="12" t="str">
        <x:v>src-70a1e44cef07</x:v>
      </x:c>
      <x:c r="B756" s="14" t="str">
        <x:v>https://nauka.kz/page.php?lang=1&amp;news_id=6795&amp;page_id=893</x:v>
      </x:c>
      <x:c r="C756" s="12" t="str">
        <x:v>nauka.kz</x:v>
      </x:c>
      <x:c r="D756" s="12" t="str">
        <x:v>web_page</x:v>
      </x:c>
      <x:c r="E756" s="12" t="str">
        <x:v>1</x:v>
      </x:c>
      <x:c r="F756" s="12" t="str">
        <x:v>1</x:v>
      </x:c>
      <x:c r="G756" s="12" t="str">
        <x:v>0</x:v>
      </x:c>
      <x:c r="H756" s="12" t="str">
        <x:v>1</x:v>
      </x:c>
      <x:c r="I756" s="12" t="str">
        <x:v>0</x:v>
      </x:c>
      <x:c r="J756" s="12" t="str">
        <x:v>0</x:v>
      </x:c>
      <x:c r="K756" s="12" t="str">
        <x:v>0</x:v>
      </x:c>
      <x:c r="L756" s="13" t="str">
        <x:v>accepted_affiliation_history</x:v>
      </x:c>
      <x:c r="M756" s="13" t="str">
        <x:v>institutional_student_report</x:v>
      </x:c>
    </x:row>
    <x:row r="757" ht="22" customHeight="1">
      <x:c r="A757" s="12" t="str">
        <x:v>src-0628a26e79ca</x:v>
      </x:c>
      <x:c r="B757" s="14" t="str">
        <x:v>https://nazymaltbridge.substack.com/p/welcome-to-altbridge</x:v>
      </x:c>
      <x:c r="C757" s="12" t="str">
        <x:v>nazymaltbridge.substack.com</x:v>
      </x:c>
      <x:c r="D757" s="12" t="str">
        <x:v>web_page</x:v>
      </x:c>
      <x:c r="E757" s="12" t="str">
        <x:v>2</x:v>
      </x:c>
      <x:c r="F757" s="12" t="str">
        <x:v>1</x:v>
      </x:c>
      <x:c r="G757" s="12" t="str">
        <x:v>1</x:v>
      </x:c>
      <x:c r="H757" s="12" t="str">
        <x:v>1</x:v>
      </x:c>
      <x:c r="I757" s="12" t="str">
        <x:v>0</x:v>
      </x:c>
      <x:c r="J757" s="12" t="str">
        <x:v>0</x:v>
      </x:c>
      <x:c r="K757" s="12" t="str">
        <x:v>0</x:v>
      </x:c>
      <x:c r="L757" s="13" t="str">
        <x:v>accepted_affiliation_history;manual_review</x:v>
      </x:c>
      <x:c r="M757" s="13" t="str">
        <x:v>manual;manual_review</x:v>
      </x:c>
    </x:row>
    <x:row r="758" ht="22" customHeight="1">
      <x:c r="A758" s="12" t="str">
        <x:v>src-7ddc1d02cbec</x:v>
      </x:c>
      <x:c r="B758" s="14" t="str">
        <x:v>https://news.itmo.ru/ru/archive/news/5089/</x:v>
      </x:c>
      <x:c r="C758" s="12" t="str">
        <x:v>news.itmo.ru</x:v>
      </x:c>
      <x:c r="D758" s="12" t="str">
        <x:v>web_page</x:v>
      </x:c>
      <x:c r="E758" s="12" t="str">
        <x:v>1</x:v>
      </x:c>
      <x:c r="F758" s="12" t="str">
        <x:v>1</x:v>
      </x:c>
      <x:c r="G758" s="12" t="str">
        <x:v>0</x:v>
      </x:c>
      <x:c r="H758" s="12" t="str">
        <x:v>1</x:v>
      </x:c>
      <x:c r="I758" s="12" t="str">
        <x:v>0</x:v>
      </x:c>
      <x:c r="J758" s="12" t="str">
        <x:v>0</x:v>
      </x:c>
      <x:c r="K758" s="12" t="str">
        <x:v>0</x:v>
      </x:c>
      <x:c r="L758" s="13" t="str">
        <x:v>accepted_affiliation_history</x:v>
      </x:c>
      <x:c r="M758" s="13" t="str">
        <x:v>institutional_student_profile</x:v>
      </x:c>
    </x:row>
    <x:row r="759" ht="22" customHeight="1">
      <x:c r="A759" s="12" t="str">
        <x:v>src-b5db9260f656</x:v>
      </x:c>
      <x:c r="B759" s="14" t="str">
        <x:v>https://nfactorialai.com/</x:v>
      </x:c>
      <x:c r="C759" s="12" t="str">
        <x:v>nfactorialai.com</x:v>
      </x:c>
      <x:c r="D759" s="12" t="str">
        <x:v>web_page</x:v>
      </x:c>
      <x:c r="E759" s="12" t="str">
        <x:v>2</x:v>
      </x:c>
      <x:c r="F759" s="12" t="str">
        <x:v>1</x:v>
      </x:c>
      <x:c r="G759" s="12" t="str">
        <x:v>1</x:v>
      </x:c>
      <x:c r="H759" s="12" t="str">
        <x:v>1</x:v>
      </x:c>
      <x:c r="I759" s="12" t="str">
        <x:v>0</x:v>
      </x:c>
      <x:c r="J759" s="12" t="str">
        <x:v>0</x:v>
      </x:c>
      <x:c r="K759" s="12" t="str">
        <x:v>0</x:v>
      </x:c>
      <x:c r="L759" s="13" t="str">
        <x:v>accepted_affiliation_history;manual_review</x:v>
      </x:c>
      <x:c r="M759" s="13" t="str">
        <x:v>manual;manual_review</x:v>
      </x:c>
    </x:row>
    <x:row r="760" ht="22" customHeight="1">
      <x:c r="A760" s="12" t="str">
        <x:v>src-99d5fb588fbd</x:v>
      </x:c>
      <x:c r="B760" s="14" t="str">
        <x:v>https://niac.kz/221140009084</x:v>
      </x:c>
      <x:c r="C760" s="12" t="str">
        <x:v>niac.kz</x:v>
      </x:c>
      <x:c r="D760" s="12" t="str">
        <x:v>web_page</x:v>
      </x:c>
      <x:c r="E760" s="12" t="str">
        <x:v>4</x:v>
      </x:c>
      <x:c r="F760" s="12" t="str">
        <x:v>1</x:v>
      </x:c>
      <x:c r="G760" s="12" t="str">
        <x:v>2</x:v>
      </x:c>
      <x:c r="H760" s="12" t="str">
        <x:v>2</x:v>
      </x:c>
      <x:c r="I760" s="12" t="str">
        <x:v>0</x:v>
      </x:c>
      <x:c r="J760" s="12" t="str">
        <x:v>0</x:v>
      </x:c>
      <x:c r="K760" s="12" t="str">
        <x:v>0</x:v>
      </x:c>
      <x:c r="L760" s="13" t="str">
        <x:v>accepted_affiliation_history;accepted_location_evidence;manual_destination_reconciliation;manual_review</x:v>
      </x:c>
      <x:c r="M760" s="13" t="str">
        <x:v>current_role_location;destination_review;destination_source_review;manual</x:v>
      </x:c>
    </x:row>
    <x:row r="761" ht="22" customHeight="1">
      <x:c r="A761" s="12" t="str">
        <x:v>src-60ec54143394</x:v>
      </x:c>
      <x:c r="B761" s="14" t="str">
        <x:v>https://nitec.kz/index.php/en/kontakty/central-office</x:v>
      </x:c>
      <x:c r="C761" s="12" t="str">
        <x:v>nitec.kz</x:v>
      </x:c>
      <x:c r="D761" s="12" t="str">
        <x:v>web_page</x:v>
      </x:c>
      <x:c r="E761" s="12" t="str">
        <x:v>2</x:v>
      </x:c>
      <x:c r="F761" s="12" t="str">
        <x:v>1</x:v>
      </x:c>
      <x:c r="G761" s="12" t="str">
        <x:v>1</x:v>
      </x:c>
      <x:c r="H761" s="12" t="str">
        <x:v>1</x:v>
      </x:c>
      <x:c r="I761" s="12" t="str">
        <x:v>0</x:v>
      </x:c>
      <x:c r="J761" s="12" t="str">
        <x:v>0</x:v>
      </x:c>
      <x:c r="K761" s="12" t="str">
        <x:v>0</x:v>
      </x:c>
      <x:c r="L761" s="13" t="str">
        <x:v>accepted_affiliation_history;manual_review</x:v>
      </x:c>
      <x:c r="M761" s="13" t="str">
        <x:v>manual;manual_review</x:v>
      </x:c>
    </x:row>
    <x:row r="762" ht="22" customHeight="1">
      <x:c r="A762" s="12" t="str">
        <x:v>src-806e948c98a1</x:v>
      </x:c>
      <x:c r="B762" s="14" t="str">
        <x:v>https://nl.linkedin.com/in/vyacheslav-li</x:v>
      </x:c>
      <x:c r="C762" s="12" t="str">
        <x:v>nl.linkedin.com</x:v>
      </x:c>
      <x:c r="D762" s="12" t="str">
        <x:v>linkedin</x:v>
      </x:c>
      <x:c r="E762" s="12" t="str">
        <x:v>9</x:v>
      </x:c>
      <x:c r="F762" s="12" t="str">
        <x:v>1</x:v>
      </x:c>
      <x:c r="G762" s="12" t="str">
        <x:v>1</x:v>
      </x:c>
      <x:c r="H762" s="12" t="str">
        <x:v>8</x:v>
      </x:c>
      <x:c r="I762" s="12" t="str">
        <x:v>0</x:v>
      </x:c>
      <x:c r="J762" s="12" t="str">
        <x:v>0</x:v>
      </x:c>
      <x:c r="K762" s="12" t="str">
        <x:v>0</x:v>
      </x:c>
      <x:c r="L762" s="13" t="str">
        <x:v>accepted_affiliation_history;accepted_location_evidence;manual_review</x:v>
      </x:c>
      <x:c r="M762" s="13" t="str">
        <x:v>accepted_linkedin_profile;current_role_location;linkedin;manual</x:v>
      </x:c>
    </x:row>
    <x:row r="763" ht="22" customHeight="1">
      <x:c r="A763" s="12" t="str">
        <x:v>src-1b06af578c08</x:v>
      </x:c>
      <x:c r="B763" s="14" t="str">
        <x:v>https://nu.edu.kz/en/about/contacts</x:v>
      </x:c>
      <x:c r="C763" s="12" t="str">
        <x:v>nu.edu.kz</x:v>
      </x:c>
      <x:c r="D763" s="12" t="str">
        <x:v>web_page</x:v>
      </x:c>
      <x:c r="E763" s="12" t="str">
        <x:v>3</x:v>
      </x:c>
      <x:c r="F763" s="12" t="str">
        <x:v>3</x:v>
      </x:c>
      <x:c r="G763" s="12" t="str">
        <x:v>0</x:v>
      </x:c>
      <x:c r="H763" s="12" t="str">
        <x:v>3</x:v>
      </x:c>
      <x:c r="I763" s="12" t="str">
        <x:v>0</x:v>
      </x:c>
      <x:c r="J763" s="12" t="str">
        <x:v>0</x:v>
      </x:c>
      <x:c r="K763" s="12" t="str">
        <x:v>0</x:v>
      </x:c>
      <x:c r="L763" s="13" t="str">
        <x:v>accepted_location_evidence</x:v>
      </x:c>
      <x:c r="M763" s="13" t="str">
        <x:v>current_education_location</x:v>
      </x:c>
    </x:row>
    <x:row r="764" ht="22" customHeight="1">
      <x:c r="A764" s="12" t="str">
        <x:v>src-ef8fbe838ecc</x:v>
      </x:c>
      <x:c r="B764" s="14" t="str">
        <x:v>https://nu.edu.kz/news-kk/memleket-basshysy-nu-dyng-toert-stwdentin-zhetistikterimen-quttyqtady-2/</x:v>
      </x:c>
      <x:c r="C764" s="12" t="str">
        <x:v>nu.edu.kz</x:v>
      </x:c>
      <x:c r="D764" s="12" t="str">
        <x:v>web_page</x:v>
      </x:c>
      <x:c r="E764" s="12" t="str">
        <x:v>3</x:v>
      </x:c>
      <x:c r="F764" s="12" t="str">
        <x:v>1</x:v>
      </x:c>
      <x:c r="G764" s="12" t="str">
        <x:v>1</x:v>
      </x:c>
      <x:c r="H764" s="12" t="str">
        <x:v>2</x:v>
      </x:c>
      <x:c r="I764" s="12" t="str">
        <x:v>0</x:v>
      </x:c>
      <x:c r="J764" s="12" t="str">
        <x:v>0</x:v>
      </x:c>
      <x:c r="K764" s="12" t="str">
        <x:v>0</x:v>
      </x:c>
      <x:c r="L764" s="13" t="str">
        <x:v>accepted_affiliation_history;accepted_location_evidence;manual_review</x:v>
      </x:c>
      <x:c r="M764" s="13" t="str">
        <x:v>active_affiliation_profile_location;manual;manual_review</x:v>
      </x:c>
    </x:row>
    <x:row r="765" ht="22" customHeight="1">
      <x:c r="A765" s="12" t="str">
        <x:v>src-330c893d8386</x:v>
      </x:c>
      <x:c r="B765" s="14" t="str">
        <x:v>https://nur.nu.edu.kz/items/8090871a-9f4d-492d-9232-0ee28a046e58</x:v>
      </x:c>
      <x:c r="C765" s="12" t="str">
        <x:v>nur.nu.edu.kz</x:v>
      </x:c>
      <x:c r="D765" s="12" t="str">
        <x:v>web_page</x:v>
      </x:c>
      <x:c r="E765" s="12" t="str">
        <x:v>2</x:v>
      </x:c>
      <x:c r="F765" s="12" t="str">
        <x:v>1</x:v>
      </x:c>
      <x:c r="G765" s="12" t="str">
        <x:v>1</x:v>
      </x:c>
      <x:c r="H765" s="12" t="str">
        <x:v>1</x:v>
      </x:c>
      <x:c r="I765" s="12" t="str">
        <x:v>0</x:v>
      </x:c>
      <x:c r="J765" s="12" t="str">
        <x:v>0</x:v>
      </x:c>
      <x:c r="K765" s="12" t="str">
        <x:v>0</x:v>
      </x:c>
      <x:c r="L765" s="13" t="str">
        <x:v>accepted_affiliation_history;manual_review</x:v>
      </x:c>
      <x:c r="M765" s="13" t="str">
        <x:v>manual;manual_review</x:v>
      </x:c>
    </x:row>
    <x:row r="766" ht="22" customHeight="1">
      <x:c r="A766" s="12" t="str">
        <x:v>src-28c0b5907939</x:v>
      </x:c>
      <x:c r="B766" s="14" t="str">
        <x:v>https://nur.nu.edu.kz/items/85ec681a-74c3-4778-8625-0dd7b27b5ab1</x:v>
      </x:c>
      <x:c r="C766" s="12" t="str">
        <x:v>nur.nu.edu.kz</x:v>
      </x:c>
      <x:c r="D766" s="12" t="str">
        <x:v>web_page</x:v>
      </x:c>
      <x:c r="E766" s="12" t="str">
        <x:v>2</x:v>
      </x:c>
      <x:c r="F766" s="12" t="str">
        <x:v>1</x:v>
      </x:c>
      <x:c r="G766" s="12" t="str">
        <x:v>1</x:v>
      </x:c>
      <x:c r="H766" s="12" t="str">
        <x:v>1</x:v>
      </x:c>
      <x:c r="I766" s="12" t="str">
        <x:v>0</x:v>
      </x:c>
      <x:c r="J766" s="12" t="str">
        <x:v>0</x:v>
      </x:c>
      <x:c r="K766" s="12" t="str">
        <x:v>0</x:v>
      </x:c>
      <x:c r="L766" s="13" t="str">
        <x:v>accepted_affiliation_history;manual_review</x:v>
      </x:c>
      <x:c r="M766" s="13" t="str">
        <x:v>manual;manual_review</x:v>
      </x:c>
    </x:row>
    <x:row r="767" ht="22" customHeight="1">
      <x:c r="A767" s="12" t="str">
        <x:v>src-f9ee85d10955</x:v>
      </x:c>
      <x:c r="B767" s="14" t="str">
        <x:v>https://nur.nu.edu.kz/items/86a10e4c-8685-4d44-b3d3-7d8c00c39682</x:v>
      </x:c>
      <x:c r="C767" s="12" t="str">
        <x:v>nur.nu.edu.kz</x:v>
      </x:c>
      <x:c r="D767" s="12" t="str">
        <x:v>web_page</x:v>
      </x:c>
      <x:c r="E767" s="12" t="str">
        <x:v>1</x:v>
      </x:c>
      <x:c r="F767" s="12" t="str">
        <x:v>1</x:v>
      </x:c>
      <x:c r="G767" s="12" t="str">
        <x:v>0</x:v>
      </x:c>
      <x:c r="H767" s="12" t="str">
        <x:v>1</x:v>
      </x:c>
      <x:c r="I767" s="12" t="str">
        <x:v>0</x:v>
      </x:c>
      <x:c r="J767" s="12" t="str">
        <x:v>0</x:v>
      </x:c>
      <x:c r="K767" s="12" t="str">
        <x:v>0</x:v>
      </x:c>
      <x:c r="L767" s="13" t="str">
        <x:v>accepted_affiliation_history</x:v>
      </x:c>
      <x:c r="M767" s="13" t="str">
        <x:v>official_university_thesis</x:v>
      </x:c>
    </x:row>
    <x:row r="768" ht="22" customHeight="1">
      <x:c r="A768" s="12" t="str">
        <x:v>src-3e9e6eb11598</x:v>
      </x:c>
      <x:c r="B768" s="14" t="str">
        <x:v>https://nurorda.edu.kz/en/about/media/news/slug-6ew3h0Z5g6YuO57YLLcEMjVYpFxgCABj</x:v>
      </x:c>
      <x:c r="C768" s="12" t="str">
        <x:v>nurorda.edu.kz</x:v>
      </x:c>
      <x:c r="D768" s="12" t="str">
        <x:v>web_page</x:v>
      </x:c>
      <x:c r="E768" s="12" t="str">
        <x:v>2</x:v>
      </x:c>
      <x:c r="F768" s="12" t="str">
        <x:v>1</x:v>
      </x:c>
      <x:c r="G768" s="12" t="str">
        <x:v>1</x:v>
      </x:c>
      <x:c r="H768" s="12" t="str">
        <x:v>1</x:v>
      </x:c>
      <x:c r="I768" s="12" t="str">
        <x:v>0</x:v>
      </x:c>
      <x:c r="J768" s="12" t="str">
        <x:v>0</x:v>
      </x:c>
      <x:c r="K768" s="12" t="str">
        <x:v>0</x:v>
      </x:c>
      <x:c r="L768" s="13" t="str">
        <x:v>accepted_affiliation_history;manual_review</x:v>
      </x:c>
      <x:c r="M768" s="13" t="str">
        <x:v>manual;manual_review</x:v>
      </x:c>
    </x:row>
    <x:row r="769" ht="22" customHeight="1">
      <x:c r="A769" s="12" t="str">
        <x:v>src-3e381f3e3f4c</x:v>
      </x:c>
      <x:c r="B769" s="14" t="str">
        <x:v>https://ogarev-online.ru/1071-2836/article/view/248844</x:v>
      </x:c>
      <x:c r="C769" s="12" t="str">
        <x:v>ogarev-online.ru</x:v>
      </x:c>
      <x:c r="D769" s="12" t="str">
        <x:v>web_page</x:v>
      </x:c>
      <x:c r="E769" s="12" t="str">
        <x:v>1</x:v>
      </x:c>
      <x:c r="F769" s="12" t="str">
        <x:v>1</x:v>
      </x:c>
      <x:c r="G769" s="12" t="str">
        <x:v>0</x:v>
      </x:c>
      <x:c r="H769" s="12" t="str">
        <x:v>1</x:v>
      </x:c>
      <x:c r="I769" s="12" t="str">
        <x:v>0</x:v>
      </x:c>
      <x:c r="J769" s="12" t="str">
        <x:v>0</x:v>
      </x:c>
      <x:c r="K769" s="12" t="str">
        <x:v>0</x:v>
      </x:c>
      <x:c r="L769" s="13" t="str">
        <x:v>accepted_affiliation_history</x:v>
      </x:c>
      <x:c r="M769" s="13" t="str">
        <x:v>journal_affiliation</x:v>
      </x:c>
    </x:row>
    <x:row r="770" ht="22" customHeight="1">
      <x:c r="A770" s="12" t="str">
        <x:v>src-568c323e7467</x:v>
      </x:c>
      <x:c r="B770" s="14" t="str">
        <x:v>https://oidb.isparta.edu.tr/assets/uploads/sites/73/files/2016-guz-kurumlar-arasi-yatay-gecis.pdf</x:v>
      </x:c>
      <x:c r="C770" s="12" t="str">
        <x:v>oidb.isparta.edu.tr</x:v>
      </x:c>
      <x:c r="D770" s="12" t="str">
        <x:v>pdf</x:v>
      </x:c>
      <x:c r="E770" s="12" t="str">
        <x:v>1</x:v>
      </x:c>
      <x:c r="F770" s="12" t="str">
        <x:v>1</x:v>
      </x:c>
      <x:c r="G770" s="12" t="str">
        <x:v>0</x:v>
      </x:c>
      <x:c r="H770" s="12" t="str">
        <x:v>1</x:v>
      </x:c>
      <x:c r="I770" s="12" t="str">
        <x:v>0</x:v>
      </x:c>
      <x:c r="J770" s="12" t="str">
        <x:v>0</x:v>
      </x:c>
      <x:c r="K770" s="12" t="str">
        <x:v>0</x:v>
      </x:c>
      <x:c r="L770" s="13" t="str">
        <x:v>accepted_affiliation_history</x:v>
      </x:c>
      <x:c r="M770" s="13" t="str">
        <x:v>official_university_transfer_record</x:v>
      </x:c>
    </x:row>
    <x:row r="771" ht="22" customHeight="1">
      <x:c r="A771" s="12" t="str">
        <x:v>src-519b60a11ad7</x:v>
      </x:c>
      <x:c r="B771" s="14" t="str">
        <x:v>https://old.kase.kz/files/emitters/FHJI/fhji_af_3_2024.pdf</x:v>
      </x:c>
      <x:c r="C771" s="12" t="str">
        <x:v>old.kase.kz</x:v>
      </x:c>
      <x:c r="D771" s="12" t="str">
        <x:v>pdf</x:v>
      </x:c>
      <x:c r="E771" s="12" t="str">
        <x:v>1</x:v>
      </x:c>
      <x:c r="F771" s="12" t="str">
        <x:v>1</x:v>
      </x:c>
      <x:c r="G771" s="12" t="str">
        <x:v>0</x:v>
      </x:c>
      <x:c r="H771" s="12" t="str">
        <x:v>1</x:v>
      </x:c>
      <x:c r="I771" s="12" t="str">
        <x:v>0</x:v>
      </x:c>
      <x:c r="J771" s="12" t="str">
        <x:v>0</x:v>
      </x:c>
      <x:c r="K771" s="12" t="str">
        <x:v>0</x:v>
      </x:c>
      <x:c r="L771" s="13" t="str">
        <x:v>accepted_affiliation_history</x:v>
      </x:c>
      <x:c r="M771" s="13" t="str">
        <x:v>regulated_issuer_disclosure</x:v>
      </x:c>
    </x:row>
    <x:row r="772" ht="22" customHeight="1">
      <x:c r="A772" s="12" t="str">
        <x:v>src-05040561425f</x:v>
      </x:c>
      <x:c r="B772" s="14" t="str">
        <x:v>https://old.mipt.ru/en/about/general/contacts/way.php</x:v>
      </x:c>
      <x:c r="C772" s="12" t="str">
        <x:v>old.mipt.ru</x:v>
      </x:c>
      <x:c r="D772" s="12" t="str">
        <x:v>web_page</x:v>
      </x:c>
      <x:c r="E772" s="12" t="str">
        <x:v>2</x:v>
      </x:c>
      <x:c r="F772" s="12" t="str">
        <x:v>2</x:v>
      </x:c>
      <x:c r="G772" s="12" t="str">
        <x:v>0</x:v>
      </x:c>
      <x:c r="H772" s="12" t="str">
        <x:v>2</x:v>
      </x:c>
      <x:c r="I772" s="12" t="str">
        <x:v>0</x:v>
      </x:c>
      <x:c r="J772" s="12" t="str">
        <x:v>0</x:v>
      </x:c>
      <x:c r="K772" s="12" t="str">
        <x:v>0</x:v>
      </x:c>
      <x:c r="L772" s="13" t="str">
        <x:v>accepted_location_evidence</x:v>
      </x:c>
      <x:c r="M772" s="13" t="str">
        <x:v>current_education_location</x:v>
      </x:c>
    </x:row>
    <x:row r="773" ht="22" customHeight="1">
      <x:c r="A773" s="12" t="str">
        <x:v>src-8de11717dada</x:v>
      </x:c>
      <x:c r="B773" s="14" t="str">
        <x:v>https://olymp-kz.narod.ru/math/last.html</x:v>
      </x:c>
      <x:c r="C773" s="12" t="str">
        <x:v>olymp-kz.narod.ru</x:v>
      </x:c>
      <x:c r="D773" s="12" t="str">
        <x:v>web_page</x:v>
      </x:c>
      <x:c r="E773" s="12" t="str">
        <x:v>2</x:v>
      </x:c>
      <x:c r="F773" s="12" t="str">
        <x:v>1</x:v>
      </x:c>
      <x:c r="G773" s="12" t="str">
        <x:v>1</x:v>
      </x:c>
      <x:c r="H773" s="12" t="str">
        <x:v>1</x:v>
      </x:c>
      <x:c r="I773" s="12" t="str">
        <x:v>0</x:v>
      </x:c>
      <x:c r="J773" s="12" t="str">
        <x:v>0</x:v>
      </x:c>
      <x:c r="K773" s="12" t="str">
        <x:v>0</x:v>
      </x:c>
      <x:c r="L773" s="13" t="str">
        <x:v>accepted_affiliation_history;manual_review</x:v>
      </x:c>
      <x:c r="M773" s="13" t="str">
        <x:v>manual;olympiad_school_record</x:v>
      </x:c>
    </x:row>
    <x:row r="774" ht="22" customHeight="1">
      <x:c r="A774" s="12" t="str">
        <x:v>src-7c0fbcb50c64</x:v>
      </x:c>
      <x:c r="B774" s="14" t="str">
        <x:v>https://olymp.hse.ru/data/2019/04/30/1181018499/370New.pdf</x:v>
      </x:c>
      <x:c r="C774" s="12" t="str">
        <x:v>olymp.hse.ru</x:v>
      </x:c>
      <x:c r="D774" s="12" t="str">
        <x:v>pdf</x:v>
      </x:c>
      <x:c r="E774" s="12" t="str">
        <x:v>1</x:v>
      </x:c>
      <x:c r="F774" s="12" t="str">
        <x:v>1</x:v>
      </x:c>
      <x:c r="G774" s="12" t="str">
        <x:v>0</x:v>
      </x:c>
      <x:c r="H774" s="12" t="str">
        <x:v>1</x:v>
      </x:c>
      <x:c r="I774" s="12" t="str">
        <x:v>0</x:v>
      </x:c>
      <x:c r="J774" s="12" t="str">
        <x:v>0</x:v>
      </x:c>
      <x:c r="K774" s="12" t="str">
        <x:v>0</x:v>
      </x:c>
      <x:c r="L774" s="13" t="str">
        <x:v>accepted_location_evidence</x:v>
      </x:c>
      <x:c r="M774" s="13" t="str">
        <x:v>historical_outcome_location</x:v>
      </x:c>
    </x:row>
    <x:row r="775" ht="22" customHeight="1">
      <x:c r="A775" s="12" t="str">
        <x:v>src-b80105ebcc7f</x:v>
      </x:c>
      <x:c r="B775" s="14" t="str">
        <x:v>https://onpointanalytics.com/staff/alibek-aldangarov/</x:v>
      </x:c>
      <x:c r="C775" s="12" t="str">
        <x:v>onpointanalytics.com</x:v>
      </x:c>
      <x:c r="D775" s="12" t="str">
        <x:v>web_page</x:v>
      </x:c>
      <x:c r="E775" s="12" t="str">
        <x:v>2</x:v>
      </x:c>
      <x:c r="F775" s="12" t="str">
        <x:v>1</x:v>
      </x:c>
      <x:c r="G775" s="12" t="str">
        <x:v>1</x:v>
      </x:c>
      <x:c r="H775" s="12" t="str">
        <x:v>1</x:v>
      </x:c>
      <x:c r="I775" s="12" t="str">
        <x:v>0</x:v>
      </x:c>
      <x:c r="J775" s="12" t="str">
        <x:v>0</x:v>
      </x:c>
      <x:c r="K775" s="12" t="str">
        <x:v>0</x:v>
      </x:c>
      <x:c r="L775" s="13" t="str">
        <x:v>accepted_affiliation_history;manual_review</x:v>
      </x:c>
      <x:c r="M775" s="13" t="str">
        <x:v>manual;manual_review</x:v>
      </x:c>
    </x:row>
    <x:row r="776" ht="22" customHeight="1">
      <x:c r="A776" s="12" t="str">
        <x:v>src-f777b8592620</x:v>
      </x:c>
      <x:c r="B776" s="14" t="str">
        <x:v>https://opac.dbu.de/ab/DBU-Abschlussbericht-AZ-33891_01.pdf</x:v>
      </x:c>
      <x:c r="C776" s="12" t="str">
        <x:v>opac.dbu.de</x:v>
      </x:c>
      <x:c r="D776" s="12" t="str">
        <x:v>pdf</x:v>
      </x:c>
      <x:c r="E776" s="12" t="str">
        <x:v>1</x:v>
      </x:c>
      <x:c r="F776" s="12" t="str">
        <x:v>1</x:v>
      </x:c>
      <x:c r="G776" s="12" t="str">
        <x:v>0</x:v>
      </x:c>
      <x:c r="H776" s="12" t="str">
        <x:v>1</x:v>
      </x:c>
      <x:c r="I776" s="12" t="str">
        <x:v>0</x:v>
      </x:c>
      <x:c r="J776" s="12" t="str">
        <x:v>0</x:v>
      </x:c>
      <x:c r="K776" s="12" t="str">
        <x:v>0</x:v>
      </x:c>
      <x:c r="L776" s="13" t="str">
        <x:v>accepted_affiliation_history</x:v>
      </x:c>
      <x:c r="M776" s="13" t="str">
        <x:v>project_report_affiliation</x:v>
      </x:c>
    </x:row>
    <x:row r="777" ht="22" customHeight="1">
      <x:c r="A777" s="12" t="str">
        <x:v>src-df38cdbd4745</x:v>
      </x:c>
      <x:c r="B777" s="14" t="str">
        <x:v>https://openalex.org/A5000781420</x:v>
      </x:c>
      <x:c r="C777" s="12" t="str">
        <x:v>openalex.org</x:v>
      </x:c>
      <x:c r="D777" s="12" t="str">
        <x:v>structured_profile</x:v>
      </x:c>
      <x:c r="E777" s="12" t="str">
        <x:v>3</x:v>
      </x:c>
      <x:c r="F777" s="12" t="str">
        <x:v>1</x:v>
      </x:c>
      <x:c r="G777" s="12" t="str">
        <x:v>0</x:v>
      </x:c>
      <x:c r="H777" s="12" t="str">
        <x:v>3</x:v>
      </x:c>
      <x:c r="I777" s="12" t="str">
        <x:v>0</x:v>
      </x:c>
      <x:c r="J777" s="12" t="str">
        <x:v>0</x:v>
      </x:c>
      <x:c r="K777" s="12" t="str">
        <x:v>0</x:v>
      </x:c>
      <x:c r="L777" s="13" t="str">
        <x:v>structured_affiliation;structured_identity</x:v>
      </x:c>
      <x:c r="M777" s="13" t="str">
        <x:v>openalex</x:v>
      </x:c>
    </x:row>
    <x:row r="778" ht="22" customHeight="1">
      <x:c r="A778" s="12" t="str">
        <x:v>src-5e5cbfc715a1</x:v>
      </x:c>
      <x:c r="B778" s="14" t="str">
        <x:v>https://openalex.org/A5002212308</x:v>
      </x:c>
      <x:c r="C778" s="12" t="str">
        <x:v>openalex.org</x:v>
      </x:c>
      <x:c r="D778" s="12" t="str">
        <x:v>structured_profile</x:v>
      </x:c>
      <x:c r="E778" s="12" t="str">
        <x:v>3</x:v>
      </x:c>
      <x:c r="F778" s="12" t="str">
        <x:v>1</x:v>
      </x:c>
      <x:c r="G778" s="12" t="str">
        <x:v>0</x:v>
      </x:c>
      <x:c r="H778" s="12" t="str">
        <x:v>0</x:v>
      </x:c>
      <x:c r="I778" s="12" t="str">
        <x:v>3</x:v>
      </x:c>
      <x:c r="J778" s="12" t="str">
        <x:v>0</x:v>
      </x:c>
      <x:c r="K778" s="12" t="str">
        <x:v>0</x:v>
      </x:c>
      <x:c r="L778" s="13" t="str">
        <x:v>structured_affiliation;structured_identity</x:v>
      </x:c>
      <x:c r="M778" s="13" t="str">
        <x:v>openalex</x:v>
      </x:c>
    </x:row>
    <x:row r="779" ht="22" customHeight="1">
      <x:c r="A779" s="12" t="str">
        <x:v>src-c38f415d5d41</x:v>
      </x:c>
      <x:c r="B779" s="14" t="str">
        <x:v>https://openalex.org/A5003329876</x:v>
      </x:c>
      <x:c r="C779" s="12" t="str">
        <x:v>openalex.org</x:v>
      </x:c>
      <x:c r="D779" s="12" t="str">
        <x:v>structured_profile</x:v>
      </x:c>
      <x:c r="E779" s="12" t="str">
        <x:v>3</x:v>
      </x:c>
      <x:c r="F779" s="12" t="str">
        <x:v>1</x:v>
      </x:c>
      <x:c r="G779" s="12" t="str">
        <x:v>0</x:v>
      </x:c>
      <x:c r="H779" s="12" t="str">
        <x:v>3</x:v>
      </x:c>
      <x:c r="I779" s="12" t="str">
        <x:v>0</x:v>
      </x:c>
      <x:c r="J779" s="12" t="str">
        <x:v>0</x:v>
      </x:c>
      <x:c r="K779" s="12" t="str">
        <x:v>0</x:v>
      </x:c>
      <x:c r="L779" s="13" t="str">
        <x:v>accepted_affiliation_history;structured_affiliation;structured_identity</x:v>
      </x:c>
      <x:c r="M779" s="13" t="str">
        <x:v>accepted_openalex;openalex</x:v>
      </x:c>
    </x:row>
    <x:row r="780" ht="22" customHeight="1">
      <x:c r="A780" s="12" t="str">
        <x:v>src-29eacc512088</x:v>
      </x:c>
      <x:c r="B780" s="14" t="str">
        <x:v>https://openalex.org/A5004694719</x:v>
      </x:c>
      <x:c r="C780" s="12" t="str">
        <x:v>openalex.org</x:v>
      </x:c>
      <x:c r="D780" s="12" t="str">
        <x:v>structured_profile</x:v>
      </x:c>
      <x:c r="E780" s="12" t="str">
        <x:v>2</x:v>
      </x:c>
      <x:c r="F780" s="12" t="str">
        <x:v>1</x:v>
      </x:c>
      <x:c r="G780" s="12" t="str">
        <x:v>0</x:v>
      </x:c>
      <x:c r="H780" s="12" t="str">
        <x:v>0</x:v>
      </x:c>
      <x:c r="I780" s="12" t="str">
        <x:v>2</x:v>
      </x:c>
      <x:c r="J780" s="12" t="str">
        <x:v>0</x:v>
      </x:c>
      <x:c r="K780" s="12" t="str">
        <x:v>0</x:v>
      </x:c>
      <x:c r="L780" s="13" t="str">
        <x:v>structured_affiliation;structured_identity</x:v>
      </x:c>
      <x:c r="M780" s="13" t="str">
        <x:v>openalex</x:v>
      </x:c>
    </x:row>
    <x:row r="781" ht="22" customHeight="1">
      <x:c r="A781" s="12" t="str">
        <x:v>src-37bba3407506</x:v>
      </x:c>
      <x:c r="B781" s="14" t="str">
        <x:v>https://openalex.org/A5004741842</x:v>
      </x:c>
      <x:c r="C781" s="12" t="str">
        <x:v>openalex.org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openalex</x:v>
      </x:c>
    </x:row>
    <x:row r="782" ht="22" customHeight="1">
      <x:c r="A782" s="12" t="str">
        <x:v>src-89fccbc74639</x:v>
      </x:c>
      <x:c r="B782" s="14" t="str">
        <x:v>https://openalex.org/A5009913548</x:v>
      </x:c>
      <x:c r="C782" s="12" t="str">
        <x:v>openalex.org</x:v>
      </x:c>
      <x:c r="D782" s="12" t="str">
        <x:v>structured_profile</x:v>
      </x:c>
      <x:c r="E782" s="12" t="str">
        <x:v>2</x:v>
      </x:c>
      <x:c r="F782" s="12" t="str">
        <x:v>1</x:v>
      </x:c>
      <x:c r="G782" s="12" t="str">
        <x:v>0</x:v>
      </x:c>
      <x:c r="H782" s="12" t="str">
        <x:v>0</x:v>
      </x:c>
      <x:c r="I782" s="12" t="str">
        <x:v>2</x:v>
      </x:c>
      <x:c r="J782" s="12" t="str">
        <x:v>0</x:v>
      </x:c>
      <x:c r="K782" s="12" t="str">
        <x:v>0</x:v>
      </x:c>
      <x:c r="L782" s="13" t="str">
        <x:v>structured_affiliation;structured_identity</x:v>
      </x:c>
      <x:c r="M782" s="13" t="str">
        <x:v>openalex</x:v>
      </x:c>
    </x:row>
    <x:row r="783" ht="22" customHeight="1">
      <x:c r="A783" s="12" t="str">
        <x:v>src-5879480ed892</x:v>
      </x:c>
      <x:c r="B783" s="14" t="str">
        <x:v>https://openalex.org/A5015103840</x:v>
      </x:c>
      <x:c r="C783" s="12" t="str">
        <x:v>openalex.org</x:v>
      </x:c>
      <x:c r="D783" s="12" t="str">
        <x:v>structured_profile</x:v>
      </x:c>
      <x:c r="E783" s="12" t="str">
        <x:v>11</x:v>
      </x:c>
      <x:c r="F783" s="12" t="str">
        <x:v>1</x:v>
      </x:c>
      <x:c r="G783" s="12" t="str">
        <x:v>0</x:v>
      </x:c>
      <x:c r="H783" s="12" t="str">
        <x:v>11</x:v>
      </x:c>
      <x:c r="I783" s="12" t="str">
        <x:v>0</x:v>
      </x:c>
      <x:c r="J783" s="12" t="str">
        <x:v>0</x:v>
      </x:c>
      <x:c r="K783" s="12" t="str">
        <x:v>0</x:v>
      </x:c>
      <x:c r="L783" s="13" t="str">
        <x:v>accepted_affiliation_history;structured_affiliation;structured_identity</x:v>
      </x:c>
      <x:c r="M783" s="13" t="str">
        <x:v>accepted_openalex;openalex</x:v>
      </x:c>
    </x:row>
    <x:row r="784" ht="22" customHeight="1">
      <x:c r="A784" s="12" t="str">
        <x:v>src-39d17d04390d</x:v>
      </x:c>
      <x:c r="B784" s="14" t="str">
        <x:v>https://openalex.org/A5020545419</x:v>
      </x:c>
      <x:c r="C784" s="12" t="str">
        <x:v>openalex.org</x:v>
      </x:c>
      <x:c r="D784" s="12" t="str">
        <x:v>structured_profile</x:v>
      </x:c>
      <x:c r="E784" s="12" t="str">
        <x:v>2</x:v>
      </x:c>
      <x:c r="F784" s="12" t="str">
        <x:v>1</x:v>
      </x:c>
      <x:c r="G784" s="12" t="str">
        <x:v>0</x:v>
      </x:c>
      <x:c r="H784" s="12" t="str">
        <x:v>0</x:v>
      </x:c>
      <x:c r="I784" s="12" t="str">
        <x:v>2</x:v>
      </x:c>
      <x:c r="J784" s="12" t="str">
        <x:v>0</x:v>
      </x:c>
      <x:c r="K784" s="12" t="str">
        <x:v>0</x:v>
      </x:c>
      <x:c r="L784" s="13" t="str">
        <x:v>structured_affiliation;structured_identity</x:v>
      </x:c>
      <x:c r="M784" s="13" t="str">
        <x:v>openalex</x:v>
      </x:c>
    </x:row>
    <x:row r="785" ht="22" customHeight="1">
      <x:c r="A785" s="12" t="str">
        <x:v>src-f678b1b32a2d</x:v>
      </x:c>
      <x:c r="B785" s="14" t="str">
        <x:v>https://openalex.org/A5024573934</x:v>
      </x:c>
      <x:c r="C785" s="12" t="str">
        <x:v>openalex.org</x:v>
      </x:c>
      <x:c r="D785" s="12" t="str">
        <x:v>structured_profile</x:v>
      </x:c>
      <x:c r="E785" s="12" t="str">
        <x:v>6</x:v>
      </x:c>
      <x:c r="F785" s="12" t="str">
        <x:v>1</x:v>
      </x:c>
      <x:c r="G785" s="12" t="str">
        <x:v>0</x:v>
      </x:c>
      <x:c r="H785" s="12" t="str">
        <x:v>0</x:v>
      </x:c>
      <x:c r="I785" s="12" t="str">
        <x:v>6</x:v>
      </x:c>
      <x:c r="J785" s="12" t="str">
        <x:v>0</x:v>
      </x:c>
      <x:c r="K785" s="12" t="str">
        <x:v>0</x:v>
      </x:c>
      <x:c r="L785" s="13" t="str">
        <x:v>structured_affiliation;structured_identity</x:v>
      </x:c>
      <x:c r="M785" s="13" t="str">
        <x:v>openalex</x:v>
      </x:c>
    </x:row>
    <x:row r="786" ht="22" customHeight="1">
      <x:c r="A786" s="12" t="str">
        <x:v>src-1fd2269caaaa</x:v>
      </x:c>
      <x:c r="B786" s="14" t="str">
        <x:v>https://openalex.org/A5026802548</x:v>
      </x:c>
      <x:c r="C786" s="12" t="str">
        <x:v>openalex.org</x:v>
      </x:c>
      <x:c r="D786" s="12" t="str">
        <x:v>structured_profile</x:v>
      </x:c>
      <x:c r="E786" s="12" t="str">
        <x:v>3</x:v>
      </x:c>
      <x:c r="F786" s="12" t="str">
        <x:v>1</x:v>
      </x:c>
      <x:c r="G786" s="12" t="str">
        <x:v>0</x:v>
      </x:c>
      <x:c r="H786" s="12" t="str">
        <x:v>0</x:v>
      </x:c>
      <x:c r="I786" s="12" t="str">
        <x:v>0</x:v>
      </x:c>
      <x:c r="J786" s="12" t="str">
        <x:v>0</x:v>
      </x:c>
      <x:c r="K786" s="12" t="str">
        <x:v>3</x:v>
      </x:c>
      <x:c r="L786" s="13" t="str">
        <x:v>review_rejection;structured_affiliation;structured_identity</x:v>
      </x:c>
      <x:c r="M786" s="13" t="str">
        <x:v>manual;openalex</x:v>
      </x:c>
    </x:row>
    <x:row r="787" ht="22" customHeight="1">
      <x:c r="A787" s="12" t="str">
        <x:v>src-23327fe99623</x:v>
      </x:c>
      <x:c r="B787" s="14" t="str">
        <x:v>https://openalex.org/A5029144735</x:v>
      </x:c>
      <x:c r="C787" s="12" t="str">
        <x:v>openalex.org</x:v>
      </x:c>
      <x:c r="D787" s="12" t="str">
        <x:v>structured_profile</x:v>
      </x:c>
      <x:c r="E787" s="12" t="str">
        <x:v>19</x:v>
      </x:c>
      <x:c r="F787" s="12" t="str">
        <x:v>1</x:v>
      </x:c>
      <x:c r="G787" s="12" t="str">
        <x:v>0</x:v>
      </x:c>
      <x:c r="H787" s="12" t="str">
        <x:v>19</x:v>
      </x:c>
      <x:c r="I787" s="12" t="str">
        <x:v>0</x:v>
      </x:c>
      <x:c r="J787" s="12" t="str">
        <x:v>0</x:v>
      </x:c>
      <x:c r="K787" s="12" t="str">
        <x:v>0</x:v>
      </x:c>
      <x:c r="L787" s="13" t="str">
        <x:v>accepted_affiliation_history;structured_affiliation;structured_identity</x:v>
      </x:c>
      <x:c r="M787" s="13" t="str">
        <x:v>accepted_openalex;openalex</x:v>
      </x:c>
    </x:row>
    <x:row r="788" ht="22" customHeight="1">
      <x:c r="A788" s="12" t="str">
        <x:v>src-a67a6e1e4832</x:v>
      </x:c>
      <x:c r="B788" s="14" t="str">
        <x:v>https://openalex.org/A5029285634</x:v>
      </x:c>
      <x:c r="C788" s="12" t="str">
        <x:v>openalex.org</x:v>
      </x:c>
      <x:c r="D788" s="12" t="str">
        <x:v>structured_profile</x:v>
      </x:c>
      <x:c r="E788" s="12" t="str">
        <x:v>16</x:v>
      </x:c>
      <x:c r="F788" s="12" t="str">
        <x:v>1</x:v>
      </x:c>
      <x:c r="G788" s="12" t="str">
        <x:v>0</x:v>
      </x:c>
      <x:c r="H788" s="12" t="str">
        <x:v>16</x:v>
      </x:c>
      <x:c r="I788" s="12" t="str">
        <x:v>0</x:v>
      </x:c>
      <x:c r="J788" s="12" t="str">
        <x:v>0</x:v>
      </x:c>
      <x:c r="K788" s="12" t="str">
        <x:v>0</x:v>
      </x:c>
      <x:c r="L788" s="13" t="str">
        <x:v>accepted_affiliation_history;structured_affiliation;structured_identity</x:v>
      </x:c>
      <x:c r="M788" s="13" t="str">
        <x:v>accepted_openalex;openalex</x:v>
      </x:c>
    </x:row>
    <x:row r="789" ht="22" customHeight="1">
      <x:c r="A789" s="12" t="str">
        <x:v>src-a22198af5c7a</x:v>
      </x:c>
      <x:c r="B789" s="14" t="str">
        <x:v>https://openalex.org/A5030915482</x:v>
      </x:c>
      <x:c r="C789" s="12" t="str">
        <x:v>openalex.org</x:v>
      </x:c>
      <x:c r="D789" s="12" t="str">
        <x:v>structured_profile</x:v>
      </x:c>
      <x:c r="E789" s="12" t="str">
        <x:v>5</x:v>
      </x:c>
      <x:c r="F789" s="12" t="str">
        <x:v>1</x:v>
      </x:c>
      <x:c r="G789" s="12" t="str">
        <x:v>0</x:v>
      </x:c>
      <x:c r="H789" s="12" t="str">
        <x:v>0</x:v>
      </x:c>
      <x:c r="I789" s="12" t="str">
        <x:v>5</x:v>
      </x:c>
      <x:c r="J789" s="12" t="str">
        <x:v>0</x:v>
      </x:c>
      <x:c r="K789" s="12" t="str">
        <x:v>0</x:v>
      </x:c>
      <x:c r="L789" s="13" t="str">
        <x:v>structured_affiliation;structured_identity</x:v>
      </x:c>
      <x:c r="M789" s="13" t="str">
        <x:v>openalex</x:v>
      </x:c>
    </x:row>
    <x:row r="790" ht="22" customHeight="1">
      <x:c r="A790" s="12" t="str">
        <x:v>src-4fa5dc704d15</x:v>
      </x:c>
      <x:c r="B790" s="14" t="str">
        <x:v>https://openalex.org/A5035341026</x:v>
      </x:c>
      <x:c r="C790" s="12" t="str">
        <x:v>openalex.org</x:v>
      </x:c>
      <x:c r="D790" s="12" t="str">
        <x:v>structured_profile</x:v>
      </x:c>
      <x:c r="E790" s="12" t="str">
        <x:v>1</x:v>
      </x:c>
      <x:c r="F790" s="12" t="str">
        <x:v>1</x:v>
      </x:c>
      <x:c r="G790" s="12" t="str">
        <x:v>0</x:v>
      </x:c>
      <x:c r="H790" s="12" t="str">
        <x:v>0</x:v>
      </x:c>
      <x:c r="I790" s="12" t="str">
        <x:v>1</x:v>
      </x:c>
      <x:c r="J790" s="12" t="str">
        <x:v>0</x:v>
      </x:c>
      <x:c r="K790" s="12" t="str">
        <x:v>0</x:v>
      </x:c>
      <x:c r="L790" s="13" t="str">
        <x:v>structured_identity</x:v>
      </x:c>
      <x:c r="M790" s="13" t="str">
        <x:v>openalex</x:v>
      </x:c>
    </x:row>
    <x:row r="791" ht="22" customHeight="1">
      <x:c r="A791" s="12" t="str">
        <x:v>src-bc1407881e67</x:v>
      </x:c>
      <x:c r="B791" s="14" t="str">
        <x:v>https://openalex.org/A5036903906</x:v>
      </x:c>
      <x:c r="C791" s="12" t="str">
        <x:v>openalex.org</x:v>
      </x:c>
      <x:c r="D791" s="12" t="str">
        <x:v>structured_profile</x:v>
      </x:c>
      <x:c r="E791" s="12" t="str">
        <x:v>3</x:v>
      </x:c>
      <x:c r="F791" s="12" t="str">
        <x:v>1</x:v>
      </x:c>
      <x:c r="G791" s="12" t="str">
        <x:v>0</x:v>
      </x:c>
      <x:c r="H791" s="12" t="str">
        <x:v>0</x:v>
      </x:c>
      <x:c r="I791" s="12" t="str">
        <x:v>0</x:v>
      </x:c>
      <x:c r="J791" s="12" t="str">
        <x:v>0</x:v>
      </x:c>
      <x:c r="K791" s="12" t="str">
        <x:v>3</x:v>
      </x:c>
      <x:c r="L791" s="13" t="str">
        <x:v>review_rejection;structured_affiliation;structured_identity</x:v>
      </x:c>
      <x:c r="M791" s="13" t="str">
        <x:v>manual;openalex</x:v>
      </x:c>
    </x:row>
    <x:row r="792" ht="22" customHeight="1">
      <x:c r="A792" s="12" t="str">
        <x:v>src-cfb666df45df</x:v>
      </x:c>
      <x:c r="B792" s="14" t="str">
        <x:v>https://openalex.org/A5037933693</x:v>
      </x:c>
      <x:c r="C792" s="12" t="str">
        <x:v>openalex.org</x:v>
      </x:c>
      <x:c r="D792" s="12" t="str">
        <x:v>structured_profile</x:v>
      </x:c>
      <x:c r="E792" s="12" t="str">
        <x:v>2</x:v>
      </x:c>
      <x:c r="F792" s="12" t="str">
        <x:v>1</x:v>
      </x:c>
      <x:c r="G792" s="12" t="str">
        <x:v>0</x:v>
      </x:c>
      <x:c r="H792" s="12" t="str">
        <x:v>0</x:v>
      </x:c>
      <x:c r="I792" s="12" t="str">
        <x:v>0</x:v>
      </x:c>
      <x:c r="J792" s="12" t="str">
        <x:v>0</x:v>
      </x:c>
      <x:c r="K792" s="12" t="str">
        <x:v>2</x:v>
      </x:c>
      <x:c r="L792" s="13" t="str">
        <x:v>review_rejection;structured_identity</x:v>
      </x:c>
      <x:c r="M792" s="13" t="str">
        <x:v>manual;openalex</x:v>
      </x:c>
    </x:row>
    <x:row r="793" ht="22" customHeight="1">
      <x:c r="A793" s="12" t="str">
        <x:v>src-ff5bc68c72e9</x:v>
      </x:c>
      <x:c r="B793" s="14" t="str">
        <x:v>https://openalex.org/A5038381260</x:v>
      </x:c>
      <x:c r="C793" s="12" t="str">
        <x:v>openalex.org</x:v>
      </x:c>
      <x:c r="D793" s="12" t="str">
        <x:v>structured_profile</x:v>
      </x:c>
      <x:c r="E793" s="12" t="str">
        <x:v>10</x:v>
      </x:c>
      <x:c r="F793" s="12" t="str">
        <x:v>1</x:v>
      </x:c>
      <x:c r="G793" s="12" t="str">
        <x:v>0</x:v>
      </x:c>
      <x:c r="H793" s="12" t="str">
        <x:v>10</x:v>
      </x:c>
      <x:c r="I793" s="12" t="str">
        <x:v>0</x:v>
      </x:c>
      <x:c r="J793" s="12" t="str">
        <x:v>0</x:v>
      </x:c>
      <x:c r="K793" s="12" t="str">
        <x:v>0</x:v>
      </x:c>
      <x:c r="L793" s="13" t="str">
        <x:v>structured_affiliation;structured_identity</x:v>
      </x:c>
      <x:c r="M793" s="13" t="str">
        <x:v>openalex</x:v>
      </x:c>
    </x:row>
    <x:row r="794" ht="22" customHeight="1">
      <x:c r="A794" s="12" t="str">
        <x:v>src-868e0444c7d3</x:v>
      </x:c>
      <x:c r="B794" s="14" t="str">
        <x:v>https://openalex.org/A5041419575</x:v>
      </x:c>
      <x:c r="C794" s="12" t="str">
        <x:v>openalex.org</x:v>
      </x:c>
      <x:c r="D794" s="12" t="str">
        <x:v>structured_profile</x:v>
      </x:c>
      <x:c r="E794" s="12" t="str">
        <x:v>5</x:v>
      </x:c>
      <x:c r="F794" s="12" t="str">
        <x:v>1</x:v>
      </x:c>
      <x:c r="G794" s="12" t="str">
        <x:v>0</x:v>
      </x:c>
      <x:c r="H794" s="12" t="str">
        <x:v>0</x:v>
      </x:c>
      <x:c r="I794" s="12" t="str">
        <x:v>5</x:v>
      </x:c>
      <x:c r="J794" s="12" t="str">
        <x:v>0</x:v>
      </x:c>
      <x:c r="K794" s="12" t="str">
        <x:v>0</x:v>
      </x:c>
      <x:c r="L794" s="13" t="str">
        <x:v>structured_affiliation;structured_identity</x:v>
      </x:c>
      <x:c r="M794" s="13" t="str">
        <x:v>openalex</x:v>
      </x:c>
    </x:row>
    <x:row r="795" ht="22" customHeight="1">
      <x:c r="A795" s="12" t="str">
        <x:v>src-d49e16a1da9d</x:v>
      </x:c>
      <x:c r="B795" s="14" t="str">
        <x:v>https://openalex.org/A5044903043</x:v>
      </x:c>
      <x:c r="C795" s="12" t="str">
        <x:v>openalex.org</x:v>
      </x:c>
      <x:c r="D795" s="12" t="str">
        <x:v>structured_profile</x:v>
      </x:c>
      <x:c r="E795" s="12" t="str">
        <x:v>3</x:v>
      </x:c>
      <x:c r="F795" s="12" t="str">
        <x:v>1</x:v>
      </x:c>
      <x:c r="G795" s="12" t="str">
        <x:v>0</x:v>
      </x:c>
      <x:c r="H795" s="12" t="str">
        <x:v>0</x:v>
      </x:c>
      <x:c r="I795" s="12" t="str">
        <x:v>3</x:v>
      </x:c>
      <x:c r="J795" s="12" t="str">
        <x:v>0</x:v>
      </x:c>
      <x:c r="K795" s="12" t="str">
        <x:v>0</x:v>
      </x:c>
      <x:c r="L795" s="13" t="str">
        <x:v>structured_affiliation;structured_identity</x:v>
      </x:c>
      <x:c r="M795" s="13" t="str">
        <x:v>openalex</x:v>
      </x:c>
    </x:row>
    <x:row r="796" ht="22" customHeight="1">
      <x:c r="A796" s="12" t="str">
        <x:v>src-4d26eb797bd3</x:v>
      </x:c>
      <x:c r="B796" s="14" t="str">
        <x:v>https://openalex.org/A5047394178</x:v>
      </x:c>
      <x:c r="C796" s="12" t="str">
        <x:v>openalex.org</x:v>
      </x:c>
      <x:c r="D796" s="12" t="str">
        <x:v>structured_profile</x:v>
      </x:c>
      <x:c r="E796" s="12" t="str">
        <x:v>3</x:v>
      </x:c>
      <x:c r="F796" s="12" t="str">
        <x:v>1</x:v>
      </x:c>
      <x:c r="G796" s="12" t="str">
        <x:v>0</x:v>
      </x:c>
      <x:c r="H796" s="12" t="str">
        <x:v>0</x:v>
      </x:c>
      <x:c r="I796" s="12" t="str">
        <x:v>0</x:v>
      </x:c>
      <x:c r="J796" s="12" t="str">
        <x:v>0</x:v>
      </x:c>
      <x:c r="K796" s="12" t="str">
        <x:v>3</x:v>
      </x:c>
      <x:c r="L796" s="13" t="str">
        <x:v>review_rejection;structured_affiliation;structured_identity</x:v>
      </x:c>
      <x:c r="M796" s="13" t="str">
        <x:v>manual;openalex</x:v>
      </x:c>
    </x:row>
    <x:row r="797" ht="22" customHeight="1">
      <x:c r="A797" s="12" t="str">
        <x:v>src-baa54d34b07c</x:v>
      </x:c>
      <x:c r="B797" s="14" t="str">
        <x:v>https://openalex.org/A5047480355</x:v>
      </x:c>
      <x:c r="C797" s="12" t="str">
        <x:v>openalex.org</x:v>
      </x:c>
      <x:c r="D797" s="12" t="str">
        <x:v>structured_profile</x:v>
      </x:c>
      <x:c r="E797" s="12" t="str">
        <x:v>3</x:v>
      </x:c>
      <x:c r="F797" s="12" t="str">
        <x:v>1</x:v>
      </x:c>
      <x:c r="G797" s="12" t="str">
        <x:v>0</x:v>
      </x:c>
      <x:c r="H797" s="12" t="str">
        <x:v>0</x:v>
      </x:c>
      <x:c r="I797" s="12" t="str">
        <x:v>0</x:v>
      </x:c>
      <x:c r="J797" s="12" t="str">
        <x:v>0</x:v>
      </x:c>
      <x:c r="K797" s="12" t="str">
        <x:v>3</x:v>
      </x:c>
      <x:c r="L797" s="13" t="str">
        <x:v>review_rejection;structured_affiliation;structured_identity</x:v>
      </x:c>
      <x:c r="M797" s="13" t="str">
        <x:v>manual;openalex</x:v>
      </x:c>
    </x:row>
    <x:row r="798" ht="22" customHeight="1">
      <x:c r="A798" s="12" t="str">
        <x:v>src-16413d568664</x:v>
      </x:c>
      <x:c r="B798" s="14" t="str">
        <x:v>https://openalex.org/A5048344015</x:v>
      </x:c>
      <x:c r="C798" s="12" t="str">
        <x:v>openalex.org</x:v>
      </x:c>
      <x:c r="D798" s="12" t="str">
        <x:v>structured_profile</x:v>
      </x:c>
      <x:c r="E798" s="12" t="str">
        <x:v>9</x:v>
      </x:c>
      <x:c r="F798" s="12" t="str">
        <x:v>1</x:v>
      </x:c>
      <x:c r="G798" s="12" t="str">
        <x:v>0</x:v>
      </x:c>
      <x:c r="H798" s="12" t="str">
        <x:v>0</x:v>
      </x:c>
      <x:c r="I798" s="12" t="str">
        <x:v>0</x:v>
      </x:c>
      <x:c r="J798" s="12" t="str">
        <x:v>0</x:v>
      </x:c>
      <x:c r="K798" s="12" t="str">
        <x:v>9</x:v>
      </x:c>
      <x:c r="L798" s="13" t="str">
        <x:v>review_rejection;structured_affiliation;structured_identity</x:v>
      </x:c>
      <x:c r="M798" s="13" t="str">
        <x:v>manual;openalex</x:v>
      </x:c>
    </x:row>
    <x:row r="799" ht="22" customHeight="1">
      <x:c r="A799" s="12" t="str">
        <x:v>src-71252791bff6</x:v>
      </x:c>
      <x:c r="B799" s="14" t="str">
        <x:v>https://openalex.org/A5056460773</x:v>
      </x:c>
      <x:c r="C799" s="12" t="str">
        <x:v>openalex.org</x:v>
      </x:c>
      <x:c r="D799" s="12" t="str">
        <x:v>structured_profile</x:v>
      </x:c>
      <x:c r="E799" s="12" t="str">
        <x:v>3</x:v>
      </x:c>
      <x:c r="F799" s="12" t="str">
        <x:v>1</x:v>
      </x:c>
      <x:c r="G799" s="12" t="str">
        <x:v>0</x:v>
      </x:c>
      <x:c r="H799" s="12" t="str">
        <x:v>0</x:v>
      </x:c>
      <x:c r="I799" s="12" t="str">
        <x:v>0</x:v>
      </x:c>
      <x:c r="J799" s="12" t="str">
        <x:v>0</x:v>
      </x:c>
      <x:c r="K799" s="12" t="str">
        <x:v>3</x:v>
      </x:c>
      <x:c r="L799" s="13" t="str">
        <x:v>review_rejection;structured_affiliation;structured_identity</x:v>
      </x:c>
      <x:c r="M799" s="13" t="str">
        <x:v>manual;openalex</x:v>
      </x:c>
    </x:row>
    <x:row r="800" ht="22" customHeight="1">
      <x:c r="A800" s="12" t="str">
        <x:v>src-50125e0bd6d7</x:v>
      </x:c>
      <x:c r="B800" s="14" t="str">
        <x:v>https://openalex.org/A5056714187</x:v>
      </x:c>
      <x:c r="C800" s="12" t="str">
        <x:v>openalex.org</x:v>
      </x:c>
      <x:c r="D800" s="12" t="str">
        <x:v>structured_profile</x:v>
      </x:c>
      <x:c r="E800" s="12" t="str">
        <x:v>3</x:v>
      </x:c>
      <x:c r="F800" s="12" t="str">
        <x:v>1</x:v>
      </x:c>
      <x:c r="G800" s="12" t="str">
        <x:v>0</x:v>
      </x:c>
      <x:c r="H800" s="12" t="str">
        <x:v>0</x:v>
      </x:c>
      <x:c r="I800" s="12" t="str">
        <x:v>3</x:v>
      </x:c>
      <x:c r="J800" s="12" t="str">
        <x:v>0</x:v>
      </x:c>
      <x:c r="K800" s="12" t="str">
        <x:v>0</x:v>
      </x:c>
      <x:c r="L800" s="13" t="str">
        <x:v>structured_affiliation;structured_identity</x:v>
      </x:c>
      <x:c r="M800" s="13" t="str">
        <x:v>openalex</x:v>
      </x:c>
    </x:row>
    <x:row r="801" ht="22" customHeight="1">
      <x:c r="A801" s="12" t="str">
        <x:v>src-85f3ff94c33a</x:v>
      </x:c>
      <x:c r="B801" s="14" t="str">
        <x:v>https://openalex.org/A5056921340</x:v>
      </x:c>
      <x:c r="C801" s="12" t="str">
        <x:v>openalex.org</x:v>
      </x:c>
      <x:c r="D801" s="12" t="str">
        <x:v>structured_profile</x:v>
      </x:c>
      <x:c r="E801" s="12" t="str">
        <x:v>5</x:v>
      </x:c>
      <x:c r="F801" s="12" t="str">
        <x:v>1</x:v>
      </x:c>
      <x:c r="G801" s="12" t="str">
        <x:v>0</x:v>
      </x:c>
      <x:c r="H801" s="12" t="str">
        <x:v>5</x:v>
      </x:c>
      <x:c r="I801" s="12" t="str">
        <x:v>0</x:v>
      </x:c>
      <x:c r="J801" s="12" t="str">
        <x:v>0</x:v>
      </x:c>
      <x:c r="K801" s="12" t="str">
        <x:v>0</x:v>
      </x:c>
      <x:c r="L801" s="13" t="str">
        <x:v>accepted_affiliation_history;structured_affiliation;structured_identity</x:v>
      </x:c>
      <x:c r="M801" s="13" t="str">
        <x:v>accepted_openalex;openalex</x:v>
      </x:c>
    </x:row>
    <x:row r="802" ht="22" customHeight="1">
      <x:c r="A802" s="12" t="str">
        <x:v>src-f0a03a1bfc4f</x:v>
      </x:c>
      <x:c r="B802" s="14" t="str">
        <x:v>https://openalex.org/A5056926393</x:v>
      </x:c>
      <x:c r="C802" s="12" t="str">
        <x:v>openalex.org</x:v>
      </x:c>
      <x:c r="D802" s="12" t="str">
        <x:v>structured_profile</x:v>
      </x:c>
      <x:c r="E802" s="12" t="str">
        <x:v>2</x:v>
      </x:c>
      <x:c r="F802" s="12" t="str">
        <x:v>1</x:v>
      </x:c>
      <x:c r="G802" s="12" t="str">
        <x:v>0</x:v>
      </x:c>
      <x:c r="H802" s="12" t="str">
        <x:v>0</x:v>
      </x:c>
      <x:c r="I802" s="12" t="str">
        <x:v>2</x:v>
      </x:c>
      <x:c r="J802" s="12" t="str">
        <x:v>0</x:v>
      </x:c>
      <x:c r="K802" s="12" t="str">
        <x:v>0</x:v>
      </x:c>
      <x:c r="L802" s="13" t="str">
        <x:v>structured_affiliation;structured_identity</x:v>
      </x:c>
      <x:c r="M802" s="13" t="str">
        <x:v>openalex</x:v>
      </x:c>
    </x:row>
    <x:row r="803" ht="22" customHeight="1">
      <x:c r="A803" s="12" t="str">
        <x:v>src-4f676dce4f45</x:v>
      </x:c>
      <x:c r="B803" s="14" t="str">
        <x:v>https://openalex.org/A5062874394</x:v>
      </x:c>
      <x:c r="C803" s="12" t="str">
        <x:v>openalex.org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openalex</x:v>
      </x:c>
    </x:row>
    <x:row r="804" ht="22" customHeight="1">
      <x:c r="A804" s="12" t="str">
        <x:v>src-8e50f042cf3d</x:v>
      </x:c>
      <x:c r="B804" s="14" t="str">
        <x:v>https://openalex.org/A5064386650</x:v>
      </x:c>
      <x:c r="C804" s="12" t="str">
        <x:v>openalex.org</x:v>
      </x:c>
      <x:c r="D804" s="12" t="str">
        <x:v>structured_profile</x:v>
      </x:c>
      <x:c r="E804" s="12" t="str">
        <x:v>3</x:v>
      </x:c>
      <x:c r="F804" s="12" t="str">
        <x:v>1</x:v>
      </x:c>
      <x:c r="G804" s="12" t="str">
        <x:v>0</x:v>
      </x:c>
      <x:c r="H804" s="12" t="str">
        <x:v>0</x:v>
      </x:c>
      <x:c r="I804" s="12" t="str">
        <x:v>3</x:v>
      </x:c>
      <x:c r="J804" s="12" t="str">
        <x:v>0</x:v>
      </x:c>
      <x:c r="K804" s="12" t="str">
        <x:v>0</x:v>
      </x:c>
      <x:c r="L804" s="13" t="str">
        <x:v>structured_affiliation;structured_identity</x:v>
      </x:c>
      <x:c r="M804" s="13" t="str">
        <x:v>openalex</x:v>
      </x:c>
    </x:row>
    <x:row r="805" ht="22" customHeight="1">
      <x:c r="A805" s="12" t="str">
        <x:v>src-4fc5352f3e98</x:v>
      </x:c>
      <x:c r="B805" s="14" t="str">
        <x:v>https://openalex.org/A5064536910</x:v>
      </x:c>
      <x:c r="C805" s="12" t="str">
        <x:v>openalex.org</x:v>
      </x:c>
      <x:c r="D805" s="12" t="str">
        <x:v>structured_profile</x:v>
      </x:c>
      <x:c r="E805" s="12" t="str">
        <x:v>2</x:v>
      </x:c>
      <x:c r="F805" s="12" t="str">
        <x:v>1</x:v>
      </x:c>
      <x:c r="G805" s="12" t="str">
        <x:v>0</x:v>
      </x:c>
      <x:c r="H805" s="12" t="str">
        <x:v>0</x:v>
      </x:c>
      <x:c r="I805" s="12" t="str">
        <x:v>2</x:v>
      </x:c>
      <x:c r="J805" s="12" t="str">
        <x:v>0</x:v>
      </x:c>
      <x:c r="K805" s="12" t="str">
        <x:v>0</x:v>
      </x:c>
      <x:c r="L805" s="13" t="str">
        <x:v>structured_affiliation;structured_identity</x:v>
      </x:c>
      <x:c r="M805" s="13" t="str">
        <x:v>openalex</x:v>
      </x:c>
    </x:row>
    <x:row r="806" ht="22" customHeight="1">
      <x:c r="A806" s="12" t="str">
        <x:v>src-28ea40dcb453</x:v>
      </x:c>
      <x:c r="B806" s="14" t="str">
        <x:v>https://openalex.org/A5073070441</x:v>
      </x:c>
      <x:c r="C806" s="12" t="str">
        <x:v>openalex.org</x:v>
      </x:c>
      <x:c r="D806" s="12" t="str">
        <x:v>structured_profile</x:v>
      </x:c>
      <x:c r="E806" s="12" t="str">
        <x:v>7</x:v>
      </x:c>
      <x:c r="F806" s="12" t="str">
        <x:v>1</x:v>
      </x:c>
      <x:c r="G806" s="12" t="str">
        <x:v>0</x:v>
      </x:c>
      <x:c r="H806" s="12" t="str">
        <x:v>7</x:v>
      </x:c>
      <x:c r="I806" s="12" t="str">
        <x:v>0</x:v>
      </x:c>
      <x:c r="J806" s="12" t="str">
        <x:v>0</x:v>
      </x:c>
      <x:c r="K806" s="12" t="str">
        <x:v>0</x:v>
      </x:c>
      <x:c r="L806" s="13" t="str">
        <x:v>accepted_affiliation_history;structured_affiliation;structured_identity</x:v>
      </x:c>
      <x:c r="M806" s="13" t="str">
        <x:v>accepted_openalex;openalex</x:v>
      </x:c>
    </x:row>
    <x:row r="807" ht="22" customHeight="1">
      <x:c r="A807" s="12" t="str">
        <x:v>src-ff85c2e80dc5</x:v>
      </x:c>
      <x:c r="B807" s="14" t="str">
        <x:v>https://openalex.org/A5076354693</x:v>
      </x:c>
      <x:c r="C807" s="12" t="str">
        <x:v>openalex.org</x:v>
      </x:c>
      <x:c r="D807" s="12" t="str">
        <x:v>structured_profile</x:v>
      </x:c>
      <x:c r="E807" s="12" t="str">
        <x:v>3</x:v>
      </x:c>
      <x:c r="F807" s="12" t="str">
        <x:v>1</x:v>
      </x:c>
      <x:c r="G807" s="12" t="str">
        <x:v>0</x:v>
      </x:c>
      <x:c r="H807" s="12" t="str">
        <x:v>0</x:v>
      </x:c>
      <x:c r="I807" s="12" t="str">
        <x:v>3</x:v>
      </x:c>
      <x:c r="J807" s="12" t="str">
        <x:v>0</x:v>
      </x:c>
      <x:c r="K807" s="12" t="str">
        <x:v>0</x:v>
      </x:c>
      <x:c r="L807" s="13" t="str">
        <x:v>structured_affiliation;structured_identity</x:v>
      </x:c>
      <x:c r="M807" s="13" t="str">
        <x:v>openalex</x:v>
      </x:c>
    </x:row>
    <x:row r="808" ht="22" customHeight="1">
      <x:c r="A808" s="12" t="str">
        <x:v>src-cb3ca79e413d</x:v>
      </x:c>
      <x:c r="B808" s="14" t="str">
        <x:v>https://openalex.org/A5085884395</x:v>
      </x:c>
      <x:c r="C808" s="12" t="str">
        <x:v>openalex.org</x:v>
      </x:c>
      <x:c r="D808" s="12" t="str">
        <x:v>structured_profile</x:v>
      </x:c>
      <x:c r="E808" s="12" t="str">
        <x:v>1</x:v>
      </x:c>
      <x:c r="F808" s="12" t="str">
        <x:v>1</x:v>
      </x:c>
      <x:c r="G808" s="12" t="str">
        <x:v>0</x:v>
      </x:c>
      <x:c r="H808" s="12" t="str">
        <x:v>0</x:v>
      </x:c>
      <x:c r="I808" s="12" t="str">
        <x:v>1</x:v>
      </x:c>
      <x:c r="J808" s="12" t="str">
        <x:v>0</x:v>
      </x:c>
      <x:c r="K808" s="12" t="str">
        <x:v>0</x:v>
      </x:c>
      <x:c r="L808" s="13" t="str">
        <x:v>structured_identity</x:v>
      </x:c>
      <x:c r="M808" s="13" t="str">
        <x:v>openalex</x:v>
      </x:c>
    </x:row>
    <x:row r="809" ht="22" customHeight="1">
      <x:c r="A809" s="12" t="str">
        <x:v>src-df9c6bf88fa1</x:v>
      </x:c>
      <x:c r="B809" s="14" t="str">
        <x:v>https://openalex.org/A5090872106</x:v>
      </x:c>
      <x:c r="C809" s="12" t="str">
        <x:v>openalex.org</x:v>
      </x:c>
      <x:c r="D809" s="12" t="str">
        <x:v>structured_profile</x:v>
      </x:c>
      <x:c r="E809" s="12" t="str">
        <x:v>2</x:v>
      </x:c>
      <x:c r="F809" s="12" t="str">
        <x:v>1</x:v>
      </x:c>
      <x:c r="G809" s="12" t="str">
        <x:v>0</x:v>
      </x:c>
      <x:c r="H809" s="12" t="str">
        <x:v>0</x:v>
      </x:c>
      <x:c r="I809" s="12" t="str">
        <x:v>2</x:v>
      </x:c>
      <x:c r="J809" s="12" t="str">
        <x:v>0</x:v>
      </x:c>
      <x:c r="K809" s="12" t="str">
        <x:v>0</x:v>
      </x:c>
      <x:c r="L809" s="13" t="str">
        <x:v>structured_affiliation;structured_identity</x:v>
      </x:c>
      <x:c r="M809" s="13" t="str">
        <x:v>openalex</x:v>
      </x:c>
    </x:row>
    <x:row r="810" ht="22" customHeight="1">
      <x:c r="A810" s="12" t="str">
        <x:v>src-2b7479e77b00</x:v>
      </x:c>
      <x:c r="B810" s="14" t="str">
        <x:v>https://openalex.org/A5097357477</x:v>
      </x:c>
      <x:c r="C810" s="12" t="str">
        <x:v>openalex.org</x:v>
      </x:c>
      <x:c r="D810" s="12" t="str">
        <x:v>structured_profile</x:v>
      </x:c>
      <x:c r="E810" s="12" t="str">
        <x:v>1</x:v>
      </x:c>
      <x:c r="F810" s="12" t="str">
        <x:v>1</x:v>
      </x:c>
      <x:c r="G810" s="12" t="str">
        <x:v>0</x:v>
      </x:c>
      <x:c r="H810" s="12" t="str">
        <x:v>0</x:v>
      </x:c>
      <x:c r="I810" s="12" t="str">
        <x:v>1</x:v>
      </x:c>
      <x:c r="J810" s="12" t="str">
        <x:v>0</x:v>
      </x:c>
      <x:c r="K810" s="12" t="str">
        <x:v>0</x:v>
      </x:c>
      <x:c r="L810" s="13" t="str">
        <x:v>structured_identity</x:v>
      </x:c>
      <x:c r="M810" s="13" t="str">
        <x:v>openalex</x:v>
      </x:c>
    </x:row>
    <x:row r="811" ht="22" customHeight="1">
      <x:c r="A811" s="12" t="str">
        <x:v>src-79bf59f50a6c</x:v>
      </x:c>
      <x:c r="B811" s="14" t="str">
        <x:v>https://openalex.org/A5102067479</x:v>
      </x:c>
      <x:c r="C811" s="12" t="str">
        <x:v>openalex.org</x:v>
      </x:c>
      <x:c r="D811" s="12" t="str">
        <x:v>structured_profile</x:v>
      </x:c>
      <x:c r="E811" s="12" t="str">
        <x:v>4</x:v>
      </x:c>
      <x:c r="F811" s="12" t="str">
        <x:v>1</x:v>
      </x:c>
      <x:c r="G811" s="12" t="str">
        <x:v>0</x:v>
      </x:c>
      <x:c r="H811" s="12" t="str">
        <x:v>0</x:v>
      </x:c>
      <x:c r="I811" s="12" t="str">
        <x:v>4</x:v>
      </x:c>
      <x:c r="J811" s="12" t="str">
        <x:v>0</x:v>
      </x:c>
      <x:c r="K811" s="12" t="str">
        <x:v>0</x:v>
      </x:c>
      <x:c r="L811" s="13" t="str">
        <x:v>structured_affiliation;structured_identity</x:v>
      </x:c>
      <x:c r="M811" s="13" t="str">
        <x:v>openalex</x:v>
      </x:c>
    </x:row>
    <x:row r="812" ht="22" customHeight="1">
      <x:c r="A812" s="12" t="str">
        <x:v>src-524332dda34d</x:v>
      </x:c>
      <x:c r="B812" s="14" t="str">
        <x:v>https://openalex.org/A5112917287</x:v>
      </x:c>
      <x:c r="C812" s="12" t="str">
        <x:v>openalex.org</x:v>
      </x:c>
      <x:c r="D812" s="12" t="str">
        <x:v>structured_profile</x:v>
      </x:c>
      <x:c r="E812" s="12" t="str">
        <x:v>6</x:v>
      </x:c>
      <x:c r="F812" s="12" t="str">
        <x:v>1</x:v>
      </x:c>
      <x:c r="G812" s="12" t="str">
        <x:v>0</x:v>
      </x:c>
      <x:c r="H812" s="12" t="str">
        <x:v>0</x:v>
      </x:c>
      <x:c r="I812" s="12" t="str">
        <x:v>0</x:v>
      </x:c>
      <x:c r="J812" s="12" t="str">
        <x:v>0</x:v>
      </x:c>
      <x:c r="K812" s="12" t="str">
        <x:v>6</x:v>
      </x:c>
      <x:c r="L812" s="13" t="str">
        <x:v>review_rejection;structured_affiliation;structured_identity</x:v>
      </x:c>
      <x:c r="M812" s="13" t="str">
        <x:v>manual;openalex</x:v>
      </x:c>
    </x:row>
    <x:row r="813" ht="22" customHeight="1">
      <x:c r="A813" s="12" t="str">
        <x:v>src-aa0cc9330e3a</x:v>
      </x:c>
      <x:c r="B813" s="14" t="str">
        <x:v>https://openalex.org/A5112934830</x:v>
      </x:c>
      <x:c r="C813" s="12" t="str">
        <x:v>openalex.org</x:v>
      </x:c>
      <x:c r="D813" s="12" t="str">
        <x:v>structured_profile</x:v>
      </x:c>
      <x:c r="E813" s="12" t="str">
        <x:v>5</x:v>
      </x:c>
      <x:c r="F813" s="12" t="str">
        <x:v>1</x:v>
      </x:c>
      <x:c r="G813" s="12" t="str">
        <x:v>0</x:v>
      </x:c>
      <x:c r="H813" s="12" t="str">
        <x:v>0</x:v>
      </x:c>
      <x:c r="I813" s="12" t="str">
        <x:v>0</x:v>
      </x:c>
      <x:c r="J813" s="12" t="str">
        <x:v>0</x:v>
      </x:c>
      <x:c r="K813" s="12" t="str">
        <x:v>5</x:v>
      </x:c>
      <x:c r="L813" s="13" t="str">
        <x:v>review_rejection;structured_affiliation;structured_identity</x:v>
      </x:c>
      <x:c r="M813" s="13" t="str">
        <x:v>manual;openalex</x:v>
      </x:c>
    </x:row>
    <x:row r="814" ht="22" customHeight="1">
      <x:c r="A814" s="12" t="str">
        <x:v>src-5c715662d41a</x:v>
      </x:c>
      <x:c r="B814" s="14" t="str">
        <x:v>https://openalex.org/A5115426679</x:v>
      </x:c>
      <x:c r="C814" s="12" t="str">
        <x:v>openalex.org</x:v>
      </x:c>
      <x:c r="D814" s="12" t="str">
        <x:v>structured_profile</x:v>
      </x:c>
      <x:c r="E814" s="12" t="str">
        <x:v>2</x:v>
      </x:c>
      <x:c r="F814" s="12" t="str">
        <x:v>1</x:v>
      </x:c>
      <x:c r="G814" s="12" t="str">
        <x:v>0</x:v>
      </x:c>
      <x:c r="H814" s="12" t="str">
        <x:v>0</x:v>
      </x:c>
      <x:c r="I814" s="12" t="str">
        <x:v>2</x:v>
      </x:c>
      <x:c r="J814" s="12" t="str">
        <x:v>0</x:v>
      </x:c>
      <x:c r="K814" s="12" t="str">
        <x:v>0</x:v>
      </x:c>
      <x:c r="L814" s="13" t="str">
        <x:v>structured_affiliation;structured_identity</x:v>
      </x:c>
      <x:c r="M814" s="13" t="str">
        <x:v>openalex</x:v>
      </x:c>
    </x:row>
    <x:row r="815" ht="22" customHeight="1">
      <x:c r="A815" s="12" t="str">
        <x:v>src-083ea69be11a</x:v>
      </x:c>
      <x:c r="B815" s="14" t="str">
        <x:v>https://openalex.org/A5117167709</x:v>
      </x:c>
      <x:c r="C815" s="12" t="str">
        <x:v>openalex.org</x:v>
      </x:c>
      <x:c r="D815" s="12" t="str">
        <x:v>structured_profile</x:v>
      </x:c>
      <x:c r="E815" s="12" t="str">
        <x:v>3</x:v>
      </x:c>
      <x:c r="F815" s="12" t="str">
        <x:v>1</x:v>
      </x:c>
      <x:c r="G815" s="12" t="str">
        <x:v>0</x:v>
      </x:c>
      <x:c r="H815" s="12" t="str">
        <x:v>0</x:v>
      </x:c>
      <x:c r="I815" s="12" t="str">
        <x:v>0</x:v>
      </x:c>
      <x:c r="J815" s="12" t="str">
        <x:v>0</x:v>
      </x:c>
      <x:c r="K815" s="12" t="str">
        <x:v>3</x:v>
      </x:c>
      <x:c r="L815" s="13" t="str">
        <x:v>review_rejection;structured_affiliation;structured_identity</x:v>
      </x:c>
      <x:c r="M815" s="13" t="str">
        <x:v>manual;openalex</x:v>
      </x:c>
    </x:row>
    <x:row r="816" ht="22" customHeight="1">
      <x:c r="A816" s="12" t="str">
        <x:v>src-fa1cc2067914</x:v>
      </x:c>
      <x:c r="B816" s="14" t="str">
        <x:v>https://openalex.org/A5118766857</x:v>
      </x:c>
      <x:c r="C816" s="12" t="str">
        <x:v>openalex.org</x:v>
      </x:c>
      <x:c r="D816" s="12" t="str">
        <x:v>structured_profile</x:v>
      </x:c>
      <x:c r="E816" s="12" t="str">
        <x:v>1</x:v>
      </x:c>
      <x:c r="F816" s="12" t="str">
        <x:v>1</x:v>
      </x:c>
      <x:c r="G816" s="12" t="str">
        <x:v>0</x:v>
      </x:c>
      <x:c r="H816" s="12" t="str">
        <x:v>0</x:v>
      </x:c>
      <x:c r="I816" s="12" t="str">
        <x:v>1</x:v>
      </x:c>
      <x:c r="J816" s="12" t="str">
        <x:v>0</x:v>
      </x:c>
      <x:c r="K816" s="12" t="str">
        <x:v>0</x:v>
      </x:c>
      <x:c r="L816" s="13" t="str">
        <x:v>structured_identity</x:v>
      </x:c>
      <x:c r="M816" s="13" t="str">
        <x:v>openalex</x:v>
      </x:c>
    </x:row>
    <x:row r="817" ht="22" customHeight="1">
      <x:c r="A817" s="12" t="str">
        <x:v>src-cb9b016f56de</x:v>
      </x:c>
      <x:c r="B817" s="14" t="str">
        <x:v>https://openalex.org/A5128444948</x:v>
      </x:c>
      <x:c r="C817" s="12" t="str">
        <x:v>openalex.org</x:v>
      </x:c>
      <x:c r="D817" s="12" t="str">
        <x:v>structured_profile</x:v>
      </x:c>
      <x:c r="E817" s="12" t="str">
        <x:v>2</x:v>
      </x:c>
      <x:c r="F817" s="12" t="str">
        <x:v>1</x:v>
      </x:c>
      <x:c r="G817" s="12" t="str">
        <x:v>0</x:v>
      </x:c>
      <x:c r="H817" s="12" t="str">
        <x:v>0</x:v>
      </x:c>
      <x:c r="I817" s="12" t="str">
        <x:v>2</x:v>
      </x:c>
      <x:c r="J817" s="12" t="str">
        <x:v>0</x:v>
      </x:c>
      <x:c r="K817" s="12" t="str">
        <x:v>0</x:v>
      </x:c>
      <x:c r="L817" s="13" t="str">
        <x:v>structured_affiliation;structured_identity</x:v>
      </x:c>
      <x:c r="M817" s="13" t="str">
        <x:v>openalex</x:v>
      </x:c>
    </x:row>
    <x:row r="818" ht="22" customHeight="1">
      <x:c r="A818" s="12" t="str">
        <x:v>src-3a6d9adb5975</x:v>
      </x:c>
      <x:c r="B818" s="14" t="str">
        <x:v>https://openalex.org/A5132268199</x:v>
      </x:c>
      <x:c r="C818" s="12" t="str">
        <x:v>openalex.org</x:v>
      </x:c>
      <x:c r="D818" s="12" t="str">
        <x:v>structured_profile</x:v>
      </x:c>
      <x:c r="E818" s="12" t="str">
        <x:v>1</x:v>
      </x:c>
      <x:c r="F818" s="12" t="str">
        <x:v>1</x:v>
      </x:c>
      <x:c r="G818" s="12" t="str">
        <x:v>0</x:v>
      </x:c>
      <x:c r="H818" s="12" t="str">
        <x:v>0</x:v>
      </x:c>
      <x:c r="I818" s="12" t="str">
        <x:v>1</x:v>
      </x:c>
      <x:c r="J818" s="12" t="str">
        <x:v>0</x:v>
      </x:c>
      <x:c r="K818" s="12" t="str">
        <x:v>0</x:v>
      </x:c>
      <x:c r="L818" s="13" t="str">
        <x:v>structured_identity</x:v>
      </x:c>
      <x:c r="M818" s="13" t="str">
        <x:v>openalex</x:v>
      </x:c>
    </x:row>
    <x:row r="819" ht="22" customHeight="1">
      <x:c r="A819" s="12" t="str">
        <x:v>src-abe6db8c484c</x:v>
      </x:c>
      <x:c r="B819" s="14" t="str">
        <x:v>https://openalex.org/A5134663196</x:v>
      </x:c>
      <x:c r="C819" s="12" t="str">
        <x:v>openalex.org</x:v>
      </x:c>
      <x:c r="D819" s="12" t="str">
        <x:v>structured_profile</x:v>
      </x:c>
      <x:c r="E819" s="12" t="str">
        <x:v>2</x:v>
      </x:c>
      <x:c r="F819" s="12" t="str">
        <x:v>1</x:v>
      </x:c>
      <x:c r="G819" s="12" t="str">
        <x:v>0</x:v>
      </x:c>
      <x:c r="H819" s="12" t="str">
        <x:v>0</x:v>
      </x:c>
      <x:c r="I819" s="12" t="str">
        <x:v>0</x:v>
      </x:c>
      <x:c r="J819" s="12" t="str">
        <x:v>0</x:v>
      </x:c>
      <x:c r="K819" s="12" t="str">
        <x:v>2</x:v>
      </x:c>
      <x:c r="L819" s="13" t="str">
        <x:v>review_rejection;structured_identity</x:v>
      </x:c>
      <x:c r="M819" s="13" t="str">
        <x:v>manual;openalex</x:v>
      </x:c>
    </x:row>
    <x:row r="820" ht="22" customHeight="1">
      <x:c r="A820" s="12" t="str">
        <x:v>src-a1d858658381</x:v>
      </x:c>
      <x:c r="B820" s="14" t="str">
        <x:v>https://openalex.org/A5140608942</x:v>
      </x:c>
      <x:c r="C820" s="12" t="str">
        <x:v>openalex.org</x:v>
      </x:c>
      <x:c r="D820" s="12" t="str">
        <x:v>structured_profile</x:v>
      </x:c>
      <x:c r="E820" s="12" t="str">
        <x:v>1</x:v>
      </x:c>
      <x:c r="F820" s="12" t="str">
        <x:v>1</x:v>
      </x:c>
      <x:c r="G820" s="12" t="str">
        <x:v>0</x:v>
      </x:c>
      <x:c r="H820" s="12" t="str">
        <x:v>1</x:v>
      </x:c>
      <x:c r="I820" s="12" t="str">
        <x:v>0</x:v>
      </x:c>
      <x:c r="J820" s="12" t="str">
        <x:v>0</x:v>
      </x:c>
      <x:c r="K820" s="12" t="str">
        <x:v>0</x:v>
      </x:c>
      <x:c r="L820" s="13" t="str">
        <x:v>structured_identity</x:v>
      </x:c>
      <x:c r="M820" s="13" t="str">
        <x:v>openalex</x:v>
      </x:c>
    </x:row>
    <x:row r="821" ht="22" customHeight="1">
      <x:c r="A821" s="12" t="str">
        <x:v>src-398d13965e7a</x:v>
      </x:c>
      <x:c r="B821" s="14" t="str">
        <x:v>https://openalex.org/A5143710020</x:v>
      </x:c>
      <x:c r="C821" s="12" t="str">
        <x:v>openalex.org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openalex</x:v>
      </x:c>
    </x:row>
    <x:row r="822" ht="22" customHeight="1">
      <x:c r="A822" s="12" t="str">
        <x:v>src-14ace568f6d5</x:v>
      </x:c>
      <x:c r="B822" s="14" t="str">
        <x:v>https://openalex.org/A5144281248</x:v>
      </x:c>
      <x:c r="C822" s="12" t="str">
        <x:v>openalex.org</x:v>
      </x:c>
      <x:c r="D822" s="12" t="str">
        <x:v>structured_profile</x:v>
      </x:c>
      <x:c r="E822" s="12" t="str">
        <x:v>2</x:v>
      </x:c>
      <x:c r="F822" s="12" t="str">
        <x:v>1</x:v>
      </x:c>
      <x:c r="G822" s="12" t="str">
        <x:v>0</x:v>
      </x:c>
      <x:c r="H822" s="12" t="str">
        <x:v>0</x:v>
      </x:c>
      <x:c r="I822" s="12" t="str">
        <x:v>0</x:v>
      </x:c>
      <x:c r="J822" s="12" t="str">
        <x:v>0</x:v>
      </x:c>
      <x:c r="K822" s="12" t="str">
        <x:v>2</x:v>
      </x:c>
      <x:c r="L822" s="13" t="str">
        <x:v>review_rejection;structured_identity</x:v>
      </x:c>
      <x:c r="M822" s="13" t="str">
        <x:v>manual;openalex</x:v>
      </x:c>
    </x:row>
    <x:row r="823" ht="22" customHeight="1">
      <x:c r="A823" s="12" t="str">
        <x:v>src-297233e003ab</x:v>
      </x:c>
      <x:c r="B823" s="14" t="str">
        <x:v>https://openalex.org/A5144353130</x:v>
      </x:c>
      <x:c r="C823" s="12" t="str">
        <x:v>openalex.org</x:v>
      </x:c>
      <x:c r="D823" s="12" t="str">
        <x:v>structured_profile</x:v>
      </x:c>
      <x:c r="E823" s="12" t="str">
        <x:v>2</x:v>
      </x:c>
      <x:c r="F823" s="12" t="str">
        <x:v>1</x:v>
      </x:c>
      <x:c r="G823" s="12" t="str">
        <x:v>0</x:v>
      </x:c>
      <x:c r="H823" s="12" t="str">
        <x:v>0</x:v>
      </x:c>
      <x:c r="I823" s="12" t="str">
        <x:v>0</x:v>
      </x:c>
      <x:c r="J823" s="12" t="str">
        <x:v>0</x:v>
      </x:c>
      <x:c r="K823" s="12" t="str">
        <x:v>2</x:v>
      </x:c>
      <x:c r="L823" s="13" t="str">
        <x:v>review_rejection;structured_identity</x:v>
      </x:c>
      <x:c r="M823" s="13" t="str">
        <x:v>manual;openalex</x:v>
      </x:c>
    </x:row>
    <x:row r="824" ht="22" customHeight="1">
      <x:c r="A824" s="12" t="str">
        <x:v>src-5370483fce0b</x:v>
      </x:c>
      <x:c r="B824" s="14" t="str">
        <x:v>https://openreview.net/profile?id=~David_Li1</x:v>
      </x:c>
      <x:c r="C824" s="12" t="str">
        <x:v>openreview.net</x:v>
      </x:c>
      <x:c r="D824" s="12" t="str">
        <x:v>web_page</x:v>
      </x:c>
      <x:c r="E824" s="12" t="str">
        <x:v>2</x:v>
      </x:c>
      <x:c r="F824" s="12" t="str">
        <x:v>1</x:v>
      </x:c>
      <x:c r="G824" s="12" t="str">
        <x:v>0</x:v>
      </x:c>
      <x:c r="H824" s="12" t="str">
        <x:v>1</x:v>
      </x:c>
      <x:c r="I824" s="12" t="str">
        <x:v>0</x:v>
      </x:c>
      <x:c r="J824" s="12" t="str">
        <x:v>1</x:v>
      </x:c>
      <x:c r="K824" s="12" t="str">
        <x:v>0</x:v>
      </x:c>
      <x:c r="L824" s="13" t="str">
        <x:v>accepted_affiliation_history;manual_review</x:v>
      </x:c>
      <x:c r="M824" s="13" t="str">
        <x:v>manual;manual_review</x:v>
      </x:c>
    </x:row>
    <x:row r="825" ht="22" customHeight="1">
      <x:c r="A825" s="12" t="str">
        <x:v>src-7c0b09067447</x:v>
      </x:c>
      <x:c r="B825" s="14" t="str">
        <x:v>https://oq.gov.kz/en/qazalemnews/441</x:v>
      </x:c>
      <x:c r="C825" s="12" t="str">
        <x:v>oq.gov.kz</x:v>
      </x:c>
      <x:c r="D825" s="12" t="str">
        <x:v>web_page</x:v>
      </x:c>
      <x:c r="E825" s="12" t="str">
        <x:v>1</x:v>
      </x:c>
      <x:c r="F825" s="12" t="str">
        <x:v>1</x:v>
      </x:c>
      <x:c r="G825" s="12" t="str">
        <x:v>1</x:v>
      </x:c>
      <x:c r="H825" s="12" t="str">
        <x:v>0</x:v>
      </x:c>
      <x:c r="I825" s="12" t="str">
        <x:v>0</x:v>
      </x:c>
      <x:c r="J825" s="12" t="str">
        <x:v>0</x:v>
      </x:c>
      <x:c r="K825" s="12" t="str">
        <x:v>0</x:v>
      </x:c>
      <x:c r="L825" s="13" t="str">
        <x:v>manual_review</x:v>
      </x:c>
      <x:c r="M825" s="13" t="str">
        <x:v>manual</x:v>
      </x:c>
    </x:row>
    <x:row r="826" ht="22" customHeight="1">
      <x:c r="A826" s="12" t="str">
        <x:v>src-7dbda5cbc8fc</x:v>
      </x:c>
      <x:c r="B826" s="14" t="str">
        <x:v>https://orcid.org/0000-0001-5188-9143</x:v>
      </x:c>
      <x:c r="C826" s="12" t="str">
        <x:v>orcid.org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orcid</x:v>
      </x:c>
    </x:row>
    <x:row r="827" ht="22" customHeight="1">
      <x:c r="A827" s="12" t="str">
        <x:v>src-9a565d90df40</x:v>
      </x:c>
      <x:c r="B827" s="14" t="str">
        <x:v>https://orcid.org/0000-0001-5221-1334</x:v>
      </x:c>
      <x:c r="C827" s="12" t="str">
        <x:v>orcid.org</x:v>
      </x:c>
      <x:c r="D827" s="12" t="str">
        <x:v>structured_profile</x:v>
      </x:c>
      <x:c r="E827" s="12" t="str">
        <x:v>4</x:v>
      </x:c>
      <x:c r="F827" s="12" t="str">
        <x:v>1</x:v>
      </x:c>
      <x:c r="G827" s="12" t="str">
        <x:v>0</x:v>
      </x:c>
      <x:c r="H827" s="12" t="str">
        <x:v>0</x:v>
      </x:c>
      <x:c r="I827" s="12" t="str">
        <x:v>4</x:v>
      </x:c>
      <x:c r="J827" s="12" t="str">
        <x:v>0</x:v>
      </x:c>
      <x:c r="K827" s="12" t="str">
        <x:v>0</x:v>
      </x:c>
      <x:c r="L827" s="13" t="str">
        <x:v>structured_affiliation;structured_identity</x:v>
      </x:c>
      <x:c r="M827" s="13" t="str">
        <x:v>orcid</x:v>
      </x:c>
    </x:row>
    <x:row r="828" ht="22" customHeight="1">
      <x:c r="A828" s="12" t="str">
        <x:v>src-0efb05bf62fd</x:v>
      </x:c>
      <x:c r="B828" s="14" t="str">
        <x:v>https://orcid.org/0000-0001-5292-0667</x:v>
      </x:c>
      <x:c r="C828" s="12" t="str">
        <x:v>orcid.org</x:v>
      </x:c>
      <x:c r="D828" s="12" t="str">
        <x:v>structured_profile</x:v>
      </x:c>
      <x:c r="E828" s="12" t="str">
        <x:v>2</x:v>
      </x:c>
      <x:c r="F828" s="12" t="str">
        <x:v>1</x:v>
      </x:c>
      <x:c r="G828" s="12" t="str">
        <x:v>0</x:v>
      </x:c>
      <x:c r="H828" s="12" t="str">
        <x:v>0</x:v>
      </x:c>
      <x:c r="I828" s="12" t="str">
        <x:v>2</x:v>
      </x:c>
      <x:c r="J828" s="12" t="str">
        <x:v>0</x:v>
      </x:c>
      <x:c r="K828" s="12" t="str">
        <x:v>0</x:v>
      </x:c>
      <x:c r="L828" s="13" t="str">
        <x:v>structured_affiliation;structured_identity</x:v>
      </x:c>
      <x:c r="M828" s="13" t="str">
        <x:v>orcid</x:v>
      </x:c>
    </x:row>
    <x:row r="829" ht="22" customHeight="1">
      <x:c r="A829" s="12" t="str">
        <x:v>src-26aec28e60fc</x:v>
      </x:c>
      <x:c r="B829" s="14" t="str">
        <x:v>https://orcid.org/0000-0001-5959-5254</x:v>
      </x:c>
      <x:c r="C829" s="12" t="str">
        <x:v>orcid.org</x:v>
      </x:c>
      <x:c r="D829" s="12" t="str">
        <x:v>structured_profile</x:v>
      </x:c>
      <x:c r="E829" s="12" t="str">
        <x:v>1</x:v>
      </x:c>
      <x:c r="F829" s="12" t="str">
        <x:v>1</x:v>
      </x:c>
      <x:c r="G829" s="12" t="str">
        <x:v>0</x:v>
      </x:c>
      <x:c r="H829" s="12" t="str">
        <x:v>0</x:v>
      </x:c>
      <x:c r="I829" s="12" t="str">
        <x:v>1</x:v>
      </x:c>
      <x:c r="J829" s="12" t="str">
        <x:v>0</x:v>
      </x:c>
      <x:c r="K829" s="12" t="str">
        <x:v>0</x:v>
      </x:c>
      <x:c r="L829" s="13" t="str">
        <x:v>structured_identity</x:v>
      </x:c>
      <x:c r="M829" s="13" t="str">
        <x:v>orcid</x:v>
      </x:c>
    </x:row>
    <x:row r="830" ht="22" customHeight="1">
      <x:c r="A830" s="12" t="str">
        <x:v>src-4ba1c422e550</x:v>
      </x:c>
      <x:c r="B830" s="14" t="str">
        <x:v>https://orcid.org/0000-0001-5974-6753</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2" customHeight="1">
      <x:c r="A831" s="12" t="str">
        <x:v>src-27715c3caaa6</x:v>
      </x:c>
      <x:c r="B831" s="14" t="str">
        <x:v>https://orcid.org/0000-0001-5975-0322</x:v>
      </x:c>
      <x:c r="C831" s="12" t="str">
        <x:v>orcid.org</x:v>
      </x:c>
      <x:c r="D831" s="12" t="str">
        <x:v>structured_profile</x:v>
      </x:c>
      <x:c r="E831" s="12" t="str">
        <x:v>5</x:v>
      </x:c>
      <x:c r="F831" s="12" t="str">
        <x:v>1</x:v>
      </x:c>
      <x:c r="G831" s="12" t="str">
        <x:v>0</x:v>
      </x:c>
      <x:c r="H831" s="12" t="str">
        <x:v>0</x:v>
      </x:c>
      <x:c r="I831" s="12" t="str">
        <x:v>5</x:v>
      </x:c>
      <x:c r="J831" s="12" t="str">
        <x:v>0</x:v>
      </x:c>
      <x:c r="K831" s="12" t="str">
        <x:v>0</x:v>
      </x:c>
      <x:c r="L831" s="13" t="str">
        <x:v>structured_affiliation;structured_identity</x:v>
      </x:c>
      <x:c r="M831" s="13" t="str">
        <x:v>orcid</x:v>
      </x:c>
    </x:row>
    <x:row r="832" ht="22" customHeight="1">
      <x:c r="A832" s="12" t="str">
        <x:v>src-cbf93ae9df88</x:v>
      </x:c>
      <x:c r="B832" s="14" t="str">
        <x:v>https://orcid.org/0000-0001-5996-2296</x:v>
      </x:c>
      <x:c r="C832" s="12" t="str">
        <x:v>orcid.org</x:v>
      </x:c>
      <x:c r="D832" s="12" t="str">
        <x:v>structured_profile</x:v>
      </x:c>
      <x:c r="E832" s="12" t="str">
        <x:v>2</x:v>
      </x:c>
      <x:c r="F832" s="12" t="str">
        <x:v>1</x:v>
      </x:c>
      <x:c r="G832" s="12" t="str">
        <x:v>0</x:v>
      </x:c>
      <x:c r="H832" s="12" t="str">
        <x:v>2</x:v>
      </x:c>
      <x:c r="I832" s="12" t="str">
        <x:v>0</x:v>
      </x:c>
      <x:c r="J832" s="12" t="str">
        <x:v>0</x:v>
      </x:c>
      <x:c r="K832" s="12" t="str">
        <x:v>0</x:v>
      </x:c>
      <x:c r="L832" s="13" t="str">
        <x:v>structured_affiliation;structured_identity</x:v>
      </x:c>
      <x:c r="M832" s="13" t="str">
        <x:v>orcid</x:v>
      </x:c>
    </x:row>
    <x:row r="833" ht="22" customHeight="1">
      <x:c r="A833" s="12" t="str">
        <x:v>src-b728d31dc777</x:v>
      </x:c>
      <x:c r="B833" s="14" t="str">
        <x:v>https://orcid.org/0000-0001-6068-035X</x:v>
      </x:c>
      <x:c r="C833" s="12" t="str">
        <x:v>orcid.org</x:v>
      </x:c>
      <x:c r="D833" s="12" t="str">
        <x:v>structured_profile</x:v>
      </x:c>
      <x:c r="E833" s="12" t="str">
        <x:v>2</x:v>
      </x:c>
      <x:c r="F833" s="12" t="str">
        <x:v>1</x:v>
      </x:c>
      <x:c r="G833" s="12" t="str">
        <x:v>0</x:v>
      </x:c>
      <x:c r="H833" s="12" t="str">
        <x:v>0</x:v>
      </x:c>
      <x:c r="I833" s="12" t="str">
        <x:v>0</x:v>
      </x:c>
      <x:c r="J833" s="12" t="str">
        <x:v>0</x:v>
      </x:c>
      <x:c r="K833" s="12" t="str">
        <x:v>2</x:v>
      </x:c>
      <x:c r="L833" s="13" t="str">
        <x:v>review_rejection;structured_identity</x:v>
      </x:c>
      <x:c r="M833" s="13" t="str">
        <x:v>manual;orcid</x:v>
      </x:c>
    </x:row>
    <x:row r="834" ht="22" customHeight="1">
      <x:c r="A834" s="12" t="str">
        <x:v>src-026390429df2</x:v>
      </x:c>
      <x:c r="B834" s="14" t="str">
        <x:v>https://orcid.org/0000-0001-6181-572X</x:v>
      </x:c>
      <x:c r="C834" s="12" t="str">
        <x:v>orcid.org</x:v>
      </x:c>
      <x:c r="D834" s="12" t="str">
        <x:v>structured_profile</x:v>
      </x:c>
      <x:c r="E834" s="12" t="str">
        <x:v>1</x:v>
      </x:c>
      <x:c r="F834" s="12" t="str">
        <x:v>1</x:v>
      </x:c>
      <x:c r="G834" s="12" t="str">
        <x:v>0</x:v>
      </x:c>
      <x:c r="H834" s="12" t="str">
        <x:v>0</x:v>
      </x:c>
      <x:c r="I834" s="12" t="str">
        <x:v>1</x:v>
      </x:c>
      <x:c r="J834" s="12" t="str">
        <x:v>0</x:v>
      </x:c>
      <x:c r="K834" s="12" t="str">
        <x:v>0</x:v>
      </x:c>
      <x:c r="L834" s="13" t="str">
        <x:v>structured_identity</x:v>
      </x:c>
      <x:c r="M834" s="13" t="str">
        <x:v>orcid</x:v>
      </x:c>
    </x:row>
    <x:row r="835" ht="22" customHeight="1">
      <x:c r="A835" s="12" t="str">
        <x:v>src-a7eee4d15149</x:v>
      </x:c>
      <x:c r="B835" s="14" t="str">
        <x:v>https://orcid.org/0000-0001-6239-6782</x:v>
      </x:c>
      <x:c r="C835" s="12" t="str">
        <x:v>orcid.org</x:v>
      </x:c>
      <x:c r="D835" s="12" t="str">
        <x:v>structured_profile</x:v>
      </x:c>
      <x:c r="E835" s="12" t="str">
        <x:v>2</x:v>
      </x:c>
      <x:c r="F835" s="12" t="str">
        <x:v>1</x:v>
      </x:c>
      <x:c r="G835" s="12" t="str">
        <x:v>0</x:v>
      </x:c>
      <x:c r="H835" s="12" t="str">
        <x:v>0</x:v>
      </x:c>
      <x:c r="I835" s="12" t="str">
        <x:v>0</x:v>
      </x:c>
      <x:c r="J835" s="12" t="str">
        <x:v>0</x:v>
      </x:c>
      <x:c r="K835" s="12" t="str">
        <x:v>2</x:v>
      </x:c>
      <x:c r="L835" s="13" t="str">
        <x:v>review_rejection;structured_identity</x:v>
      </x:c>
      <x:c r="M835" s="13" t="str">
        <x:v>manual;orcid</x:v>
      </x:c>
    </x:row>
    <x:row r="836" ht="22" customHeight="1">
      <x:c r="A836" s="12" t="str">
        <x:v>src-83134338828e</x:v>
      </x:c>
      <x:c r="B836" s="14" t="str">
        <x:v>https://orcid.org/0000-0001-6334-1441</x:v>
      </x:c>
      <x:c r="C836" s="12" t="str">
        <x:v>orcid.org</x:v>
      </x:c>
      <x:c r="D836" s="12" t="str">
        <x:v>structured_profile</x:v>
      </x:c>
      <x:c r="E836" s="12" t="str">
        <x:v>1</x:v>
      </x:c>
      <x:c r="F836" s="12" t="str">
        <x:v>1</x:v>
      </x:c>
      <x:c r="G836" s="12" t="str">
        <x:v>0</x:v>
      </x:c>
      <x:c r="H836" s="12" t="str">
        <x:v>0</x:v>
      </x:c>
      <x:c r="I836" s="12" t="str">
        <x:v>1</x:v>
      </x:c>
      <x:c r="J836" s="12" t="str">
        <x:v>0</x:v>
      </x:c>
      <x:c r="K836" s="12" t="str">
        <x:v>0</x:v>
      </x:c>
      <x:c r="L836" s="13" t="str">
        <x:v>structured_identity</x:v>
      </x:c>
      <x:c r="M836" s="13" t="str">
        <x:v>orcid</x:v>
      </x:c>
    </x:row>
    <x:row r="837" ht="22" customHeight="1">
      <x:c r="A837" s="12" t="str">
        <x:v>src-36444bec487a</x:v>
      </x:c>
      <x:c r="B837" s="14" t="str">
        <x:v>https://orcid.org/0000-0001-6553-8133</x:v>
      </x:c>
      <x:c r="C837" s="12" t="str">
        <x:v>orcid.org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orcid</x:v>
      </x:c>
    </x:row>
    <x:row r="838" ht="22" customHeight="1">
      <x:c r="A838" s="12" t="str">
        <x:v>src-4865a6f69107</x:v>
      </x:c>
      <x:c r="B838" s="14" t="str">
        <x:v>https://orcid.org/0000-0001-6563-802X</x:v>
      </x:c>
      <x:c r="C838" s="12" t="str">
        <x:v>orcid.org</x:v>
      </x:c>
      <x:c r="D838" s="12" t="str">
        <x:v>structured_profile</x:v>
      </x:c>
      <x:c r="E838" s="12" t="str">
        <x:v>17</x:v>
      </x:c>
      <x:c r="F838" s="12" t="str">
        <x:v>1</x:v>
      </x:c>
      <x:c r="G838" s="12" t="str">
        <x:v>0</x:v>
      </x:c>
      <x:c r="H838" s="12" t="str">
        <x:v>17</x:v>
      </x:c>
      <x:c r="I838" s="12" t="str">
        <x:v>0</x:v>
      </x:c>
      <x:c r="J838" s="12" t="str">
        <x:v>0</x:v>
      </x:c>
      <x:c r="K838" s="12" t="str">
        <x:v>0</x:v>
      </x:c>
      <x:c r="L838" s="13" t="str">
        <x:v>accepted_affiliation_history;structured_affiliation;structured_identity</x:v>
      </x:c>
      <x:c r="M838" s="13" t="str">
        <x:v>accepted_orcid;orcid</x:v>
      </x:c>
    </x:row>
    <x:row r="839" ht="22" customHeight="1">
      <x:c r="A839" s="12" t="str">
        <x:v>src-9e6043eaf1ec</x:v>
      </x:c>
      <x:c r="B839" s="14" t="str">
        <x:v>https://orcid.org/0000-0001-6663-0310</x:v>
      </x:c>
      <x:c r="C839" s="12" t="str">
        <x:v>orcid.org</x:v>
      </x:c>
      <x:c r="D839" s="12" t="str">
        <x:v>structured_profile</x:v>
      </x:c>
      <x:c r="E839" s="12" t="str">
        <x:v>1</x:v>
      </x:c>
      <x:c r="F839" s="12" t="str">
        <x:v>1</x:v>
      </x:c>
      <x:c r="G839" s="12" t="str">
        <x:v>0</x:v>
      </x:c>
      <x:c r="H839" s="12" t="str">
        <x:v>0</x:v>
      </x:c>
      <x:c r="I839" s="12" t="str">
        <x:v>1</x:v>
      </x:c>
      <x:c r="J839" s="12" t="str">
        <x:v>0</x:v>
      </x:c>
      <x:c r="K839" s="12" t="str">
        <x:v>0</x:v>
      </x:c>
      <x:c r="L839" s="13" t="str">
        <x:v>structured_identity</x:v>
      </x:c>
      <x:c r="M839" s="13" t="str">
        <x:v>orcid</x:v>
      </x:c>
    </x:row>
    <x:row r="840" ht="22" customHeight="1">
      <x:c r="A840" s="12" t="str">
        <x:v>src-8cf5a9626fdb</x:v>
      </x:c>
      <x:c r="B840" s="14" t="str">
        <x:v>https://orcid.org/0000-0001-6680-8764</x:v>
      </x:c>
      <x:c r="C840" s="12" t="str">
        <x:v>orcid.org</x:v>
      </x:c>
      <x:c r="D840" s="12" t="str">
        <x:v>structured_profile</x:v>
      </x:c>
      <x:c r="E840" s="12" t="str">
        <x:v>1</x:v>
      </x:c>
      <x:c r="F840" s="12" t="str">
        <x:v>1</x:v>
      </x:c>
      <x:c r="G840" s="12" t="str">
        <x:v>0</x:v>
      </x:c>
      <x:c r="H840" s="12" t="str">
        <x:v>0</x:v>
      </x:c>
      <x:c r="I840" s="12" t="str">
        <x:v>1</x:v>
      </x:c>
      <x:c r="J840" s="12" t="str">
        <x:v>0</x:v>
      </x:c>
      <x:c r="K840" s="12" t="str">
        <x:v>0</x:v>
      </x:c>
      <x:c r="L840" s="13" t="str">
        <x:v>structured_identity</x:v>
      </x:c>
      <x:c r="M840" s="13" t="str">
        <x:v>orcid</x:v>
      </x:c>
    </x:row>
    <x:row r="841" ht="22" customHeight="1">
      <x:c r="A841" s="12" t="str">
        <x:v>src-4ba0245ec48d</x:v>
      </x:c>
      <x:c r="B841" s="14" t="str">
        <x:v>https://orcid.org/0000-0001-6703-7965</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2" customHeight="1">
      <x:c r="A842" s="12" t="str">
        <x:v>src-afb7defd3ce3</x:v>
      </x:c>
      <x:c r="B842" s="14" t="str">
        <x:v>https://orcid.org/0000-0001-6757-5587</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2" customHeight="1">
      <x:c r="A843" s="12" t="str">
        <x:v>src-7f32d9858b31</x:v>
      </x:c>
      <x:c r="B843" s="14" t="str">
        <x:v>https://orcid.org/0000-0001-6823-5269</x:v>
      </x:c>
      <x:c r="C843" s="12" t="str">
        <x:v>orcid.org</x:v>
      </x:c>
      <x:c r="D843" s="12" t="str">
        <x:v>structured_profile</x:v>
      </x:c>
      <x:c r="E843" s="12" t="str">
        <x:v>13</x:v>
      </x:c>
      <x:c r="F843" s="12" t="str">
        <x:v>1</x:v>
      </x:c>
      <x:c r="G843" s="12" t="str">
        <x:v>0</x:v>
      </x:c>
      <x:c r="H843" s="12" t="str">
        <x:v>13</x:v>
      </x:c>
      <x:c r="I843" s="12" t="str">
        <x:v>0</x:v>
      </x:c>
      <x:c r="J843" s="12" t="str">
        <x:v>0</x:v>
      </x:c>
      <x:c r="K843" s="12" t="str">
        <x:v>0</x:v>
      </x:c>
      <x:c r="L843" s="13" t="str">
        <x:v>accepted_affiliation_history;structured_affiliation;structured_identity</x:v>
      </x:c>
      <x:c r="M843" s="13" t="str">
        <x:v>accepted_orcid;orcid</x:v>
      </x:c>
    </x:row>
    <x:row r="844" ht="22" customHeight="1">
      <x:c r="A844" s="12" t="str">
        <x:v>src-192d94078f21</x:v>
      </x:c>
      <x:c r="B844" s="14" t="str">
        <x:v>https://orcid.org/0000-0001-6948-1154</x:v>
      </x:c>
      <x:c r="C844" s="12" t="str">
        <x:v>orcid.org</x:v>
      </x:c>
      <x:c r="D844" s="12" t="str">
        <x:v>structured_profile</x:v>
      </x:c>
      <x:c r="E844" s="12" t="str">
        <x:v>1</x:v>
      </x:c>
      <x:c r="F844" s="12" t="str">
        <x:v>1</x:v>
      </x:c>
      <x:c r="G844" s="12" t="str">
        <x:v>0</x:v>
      </x:c>
      <x:c r="H844" s="12" t="str">
        <x:v>0</x:v>
      </x:c>
      <x:c r="I844" s="12" t="str">
        <x:v>1</x:v>
      </x:c>
      <x:c r="J844" s="12" t="str">
        <x:v>0</x:v>
      </x:c>
      <x:c r="K844" s="12" t="str">
        <x:v>0</x:v>
      </x:c>
      <x:c r="L844" s="13" t="str">
        <x:v>structured_identity</x:v>
      </x:c>
      <x:c r="M844" s="13" t="str">
        <x:v>orcid</x:v>
      </x:c>
    </x:row>
    <x:row r="845" ht="22" customHeight="1">
      <x:c r="A845" s="12" t="str">
        <x:v>src-ca12d5c1d68f</x:v>
      </x:c>
      <x:c r="B845" s="14" t="str">
        <x:v>https://orcid.org/0000-0001-7134-5370</x:v>
      </x:c>
      <x:c r="C845" s="12" t="str">
        <x:v>orcid.org</x:v>
      </x:c>
      <x:c r="D845" s="12" t="str">
        <x:v>structured_profile</x:v>
      </x:c>
      <x:c r="E845" s="12" t="str">
        <x:v>2</x:v>
      </x:c>
      <x:c r="F845" s="12" t="str">
        <x:v>1</x:v>
      </x:c>
      <x:c r="G845" s="12" t="str">
        <x:v>0</x:v>
      </x:c>
      <x:c r="H845" s="12" t="str">
        <x:v>0</x:v>
      </x:c>
      <x:c r="I845" s="12" t="str">
        <x:v>2</x:v>
      </x:c>
      <x:c r="J845" s="12" t="str">
        <x:v>0</x:v>
      </x:c>
      <x:c r="K845" s="12" t="str">
        <x:v>0</x:v>
      </x:c>
      <x:c r="L845" s="13" t="str">
        <x:v>structured_affiliation;structured_identity</x:v>
      </x:c>
      <x:c r="M845" s="13" t="str">
        <x:v>orcid</x:v>
      </x:c>
    </x:row>
    <x:row r="846" ht="22" customHeight="1">
      <x:c r="A846" s="12" t="str">
        <x:v>src-87b9c0bfd7a1</x:v>
      </x:c>
      <x:c r="B846" s="14" t="str">
        <x:v>https://orcid.org/0000-0001-7188-5422</x:v>
      </x:c>
      <x:c r="C846" s="12" t="str">
        <x:v>orcid.org</x:v>
      </x:c>
      <x:c r="D846" s="12" t="str">
        <x:v>structured_profile</x:v>
      </x:c>
      <x:c r="E846" s="12" t="str">
        <x:v>3</x:v>
      </x:c>
      <x:c r="F846" s="12" t="str">
        <x:v>1</x:v>
      </x:c>
      <x:c r="G846" s="12" t="str">
        <x:v>0</x:v>
      </x:c>
      <x:c r="H846" s="12" t="str">
        <x:v>0</x:v>
      </x:c>
      <x:c r="I846" s="12" t="str">
        <x:v>3</x:v>
      </x:c>
      <x:c r="J846" s="12" t="str">
        <x:v>0</x:v>
      </x:c>
      <x:c r="K846" s="12" t="str">
        <x:v>0</x:v>
      </x:c>
      <x:c r="L846" s="13" t="str">
        <x:v>structured_affiliation;structured_identity</x:v>
      </x:c>
      <x:c r="M846" s="13" t="str">
        <x:v>orcid</x:v>
      </x:c>
    </x:row>
    <x:row r="847" ht="22" customHeight="1">
      <x:c r="A847" s="12" t="str">
        <x:v>src-0b59fcde354f</x:v>
      </x:c>
      <x:c r="B847" s="14" t="str">
        <x:v>https://orcid.org/0000-0001-7382-7330</x:v>
      </x:c>
      <x:c r="C847" s="12" t="str">
        <x:v>orcid.org</x:v>
      </x:c>
      <x:c r="D847" s="12" t="str">
        <x:v>structured_profile</x:v>
      </x:c>
      <x:c r="E847" s="12" t="str">
        <x:v>2</x:v>
      </x:c>
      <x:c r="F847" s="12" t="str">
        <x:v>1</x:v>
      </x:c>
      <x:c r="G847" s="12" t="str">
        <x:v>0</x:v>
      </x:c>
      <x:c r="H847" s="12" t="str">
        <x:v>0</x:v>
      </x:c>
      <x:c r="I847" s="12" t="str">
        <x:v>2</x:v>
      </x:c>
      <x:c r="J847" s="12" t="str">
        <x:v>0</x:v>
      </x:c>
      <x:c r="K847" s="12" t="str">
        <x:v>0</x:v>
      </x:c>
      <x:c r="L847" s="13" t="str">
        <x:v>structured_affiliation;structured_identity</x:v>
      </x:c>
      <x:c r="M847" s="13" t="str">
        <x:v>orcid</x:v>
      </x:c>
    </x:row>
    <x:row r="848" ht="22" customHeight="1">
      <x:c r="A848" s="12" t="str">
        <x:v>src-c931744e66e0</x:v>
      </x:c>
      <x:c r="B848" s="14" t="str">
        <x:v>https://orcid.org/0000-0001-7405-8254</x:v>
      </x:c>
      <x:c r="C848" s="12" t="str">
        <x:v>orcid.org</x:v>
      </x:c>
      <x:c r="D848" s="12" t="str">
        <x:v>structured_profile</x:v>
      </x:c>
      <x:c r="E848" s="12" t="str">
        <x:v>1</x:v>
      </x:c>
      <x:c r="F848" s="12" t="str">
        <x:v>1</x:v>
      </x:c>
      <x:c r="G848" s="12" t="str">
        <x:v>0</x:v>
      </x:c>
      <x:c r="H848" s="12" t="str">
        <x:v>1</x:v>
      </x:c>
      <x:c r="I848" s="12" t="str">
        <x:v>0</x:v>
      </x:c>
      <x:c r="J848" s="12" t="str">
        <x:v>0</x:v>
      </x:c>
      <x:c r="K848" s="12" t="str">
        <x:v>0</x:v>
      </x:c>
      <x:c r="L848" s="13" t="str">
        <x:v>structured_identity</x:v>
      </x:c>
      <x:c r="M848" s="13" t="str">
        <x:v>orcid</x:v>
      </x:c>
    </x:row>
    <x:row r="849" ht="22" customHeight="1">
      <x:c r="A849" s="12" t="str">
        <x:v>src-7f21a88ab4b6</x:v>
      </x:c>
      <x:c r="B849" s="14" t="str">
        <x:v>https://orcid.org/0000-0001-7569-2548</x:v>
      </x:c>
      <x:c r="C849" s="12" t="str">
        <x:v>orcid.org</x:v>
      </x:c>
      <x:c r="D849" s="12" t="str">
        <x:v>structured_profile</x:v>
      </x:c>
      <x:c r="E849" s="12" t="str">
        <x:v>1</x:v>
      </x:c>
      <x:c r="F849" s="12" t="str">
        <x:v>1</x:v>
      </x:c>
      <x:c r="G849" s="12" t="str">
        <x:v>0</x:v>
      </x:c>
      <x:c r="H849" s="12" t="str">
        <x:v>1</x:v>
      </x:c>
      <x:c r="I849" s="12" t="str">
        <x:v>0</x:v>
      </x:c>
      <x:c r="J849" s="12" t="str">
        <x:v>0</x:v>
      </x:c>
      <x:c r="K849" s="12" t="str">
        <x:v>0</x:v>
      </x:c>
      <x:c r="L849" s="13" t="str">
        <x:v>structured_identity</x:v>
      </x:c>
      <x:c r="M849" s="13" t="str">
        <x:v>orcid</x:v>
      </x:c>
    </x:row>
    <x:row r="850" ht="22" customHeight="1">
      <x:c r="A850" s="12" t="str">
        <x:v>src-aaba0f07afd6</x:v>
      </x:c>
      <x:c r="B850" s="14" t="str">
        <x:v>https://orcid.org/0000-0001-7599-9240</x:v>
      </x:c>
      <x:c r="C850" s="12" t="str">
        <x:v>orcid.org</x:v>
      </x:c>
      <x:c r="D850" s="12" t="str">
        <x:v>structured_profile</x:v>
      </x:c>
      <x:c r="E850" s="12" t="str">
        <x:v>1</x:v>
      </x:c>
      <x:c r="F850" s="12" t="str">
        <x:v>1</x:v>
      </x:c>
      <x:c r="G850" s="12" t="str">
        <x:v>0</x:v>
      </x:c>
      <x:c r="H850" s="12" t="str">
        <x:v>0</x:v>
      </x:c>
      <x:c r="I850" s="12" t="str">
        <x:v>1</x:v>
      </x:c>
      <x:c r="J850" s="12" t="str">
        <x:v>0</x:v>
      </x:c>
      <x:c r="K850" s="12" t="str">
        <x:v>0</x:v>
      </x:c>
      <x:c r="L850" s="13" t="str">
        <x:v>structured_identity</x:v>
      </x:c>
      <x:c r="M850" s="13" t="str">
        <x:v>orcid</x:v>
      </x:c>
    </x:row>
    <x:row r="851" ht="22" customHeight="1">
      <x:c r="A851" s="12" t="str">
        <x:v>src-3bd58cee54fc</x:v>
      </x:c>
      <x:c r="B851" s="14" t="str">
        <x:v>https://orcid.org/0000-0001-7637-8649</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2" customHeight="1">
      <x:c r="A852" s="12" t="str">
        <x:v>src-3646b27bd80f</x:v>
      </x:c>
      <x:c r="B852" s="14" t="str">
        <x:v>https://orcid.org/0000-0001-7711-9622</x:v>
      </x:c>
      <x:c r="C852" s="12" t="str">
        <x:v>orcid.org</x:v>
      </x:c>
      <x:c r="D852" s="12" t="str">
        <x:v>structured_profile</x:v>
      </x:c>
      <x:c r="E852" s="12" t="str">
        <x:v>1</x:v>
      </x:c>
      <x:c r="F852" s="12" t="str">
        <x:v>1</x:v>
      </x:c>
      <x:c r="G852" s="12" t="str">
        <x:v>0</x:v>
      </x:c>
      <x:c r="H852" s="12" t="str">
        <x:v>0</x:v>
      </x:c>
      <x:c r="I852" s="12" t="str">
        <x:v>1</x:v>
      </x:c>
      <x:c r="J852" s="12" t="str">
        <x:v>0</x:v>
      </x:c>
      <x:c r="K852" s="12" t="str">
        <x:v>0</x:v>
      </x:c>
      <x:c r="L852" s="13" t="str">
        <x:v>structured_identity</x:v>
      </x:c>
      <x:c r="M852" s="13" t="str">
        <x:v>orcid</x:v>
      </x:c>
    </x:row>
    <x:row r="853" ht="22" customHeight="1">
      <x:c r="A853" s="12" t="str">
        <x:v>src-1547ee7d789d</x:v>
      </x:c>
      <x:c r="B853" s="14" t="str">
        <x:v>https://orcid.org/0000-0001-7978-9558</x:v>
      </x:c>
      <x:c r="C853" s="12" t="str">
        <x:v>orcid.org</x:v>
      </x:c>
      <x:c r="D853" s="12" t="str">
        <x:v>structured_profile</x:v>
      </x:c>
      <x:c r="E853" s="12" t="str">
        <x:v>1</x:v>
      </x:c>
      <x:c r="F853" s="12" t="str">
        <x:v>1</x:v>
      </x:c>
      <x:c r="G853" s="12" t="str">
        <x:v>0</x:v>
      </x:c>
      <x:c r="H853" s="12" t="str">
        <x:v>0</x:v>
      </x:c>
      <x:c r="I853" s="12" t="str">
        <x:v>1</x:v>
      </x:c>
      <x:c r="J853" s="12" t="str">
        <x:v>0</x:v>
      </x:c>
      <x:c r="K853" s="12" t="str">
        <x:v>0</x:v>
      </x:c>
      <x:c r="L853" s="13" t="str">
        <x:v>structured_identity</x:v>
      </x:c>
      <x:c r="M853" s="13" t="str">
        <x:v>orcid</x:v>
      </x:c>
    </x:row>
    <x:row r="854" ht="22" customHeight="1">
      <x:c r="A854" s="12" t="str">
        <x:v>src-3b6fa05c2eea</x:v>
      </x:c>
      <x:c r="B854" s="14" t="str">
        <x:v>https://orcid.org/0000-0001-8119-6831</x:v>
      </x:c>
      <x:c r="C854" s="12" t="str">
        <x:v>orcid.org</x:v>
      </x:c>
      <x:c r="D854" s="12" t="str">
        <x:v>structured_profile</x:v>
      </x:c>
      <x:c r="E854" s="12" t="str">
        <x:v>2</x:v>
      </x:c>
      <x:c r="F854" s="12" t="str">
        <x:v>1</x:v>
      </x:c>
      <x:c r="G854" s="12" t="str">
        <x:v>0</x:v>
      </x:c>
      <x:c r="H854" s="12" t="str">
        <x:v>0</x:v>
      </x:c>
      <x:c r="I854" s="12" t="str">
        <x:v>2</x:v>
      </x:c>
      <x:c r="J854" s="12" t="str">
        <x:v>0</x:v>
      </x:c>
      <x:c r="K854" s="12" t="str">
        <x:v>0</x:v>
      </x:c>
      <x:c r="L854" s="13" t="str">
        <x:v>structured_affiliation;structured_identity</x:v>
      </x:c>
      <x:c r="M854" s="13" t="str">
        <x:v>orcid</x:v>
      </x:c>
    </x:row>
    <x:row r="855" ht="22" customHeight="1">
      <x:c r="A855" s="12" t="str">
        <x:v>src-1b7ecef5924a</x:v>
      </x:c>
      <x:c r="B855" s="14" t="str">
        <x:v>https://orcid.org/0000-0001-8206-2915</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2" customHeight="1">
      <x:c r="A856" s="12" t="str">
        <x:v>src-13094a95b8aa</x:v>
      </x:c>
      <x:c r="B856" s="14" t="str">
        <x:v>https://orcid.org/0000-0001-8228-872X</x:v>
      </x:c>
      <x:c r="C856" s="12" t="str">
        <x:v>orcid.org</x:v>
      </x:c>
      <x:c r="D856" s="12" t="str">
        <x:v>structured_profile</x:v>
      </x:c>
      <x:c r="E856" s="12" t="str">
        <x:v>1</x:v>
      </x:c>
      <x:c r="F856" s="12" t="str">
        <x:v>1</x:v>
      </x:c>
      <x:c r="G856" s="12" t="str">
        <x:v>0</x:v>
      </x:c>
      <x:c r="H856" s="12" t="str">
        <x:v>0</x:v>
      </x:c>
      <x:c r="I856" s="12" t="str">
        <x:v>1</x:v>
      </x:c>
      <x:c r="J856" s="12" t="str">
        <x:v>0</x:v>
      </x:c>
      <x:c r="K856" s="12" t="str">
        <x:v>0</x:v>
      </x:c>
      <x:c r="L856" s="13" t="str">
        <x:v>structured_identity</x:v>
      </x:c>
      <x:c r="M856" s="13" t="str">
        <x:v>orcid</x:v>
      </x:c>
    </x:row>
    <x:row r="857" ht="22" customHeight="1">
      <x:c r="A857" s="12" t="str">
        <x:v>src-a9535f70898a</x:v>
      </x:c>
      <x:c r="B857" s="14" t="str">
        <x:v>https://orcid.org/0000-0001-8370-5556</x:v>
      </x:c>
      <x:c r="C857" s="12" t="str">
        <x:v>orcid.org</x:v>
      </x:c>
      <x:c r="D857" s="12" t="str">
        <x:v>structured_profile</x:v>
      </x:c>
      <x:c r="E857" s="12" t="str">
        <x:v>4</x:v>
      </x:c>
      <x:c r="F857" s="12" t="str">
        <x:v>1</x:v>
      </x:c>
      <x:c r="G857" s="12" t="str">
        <x:v>0</x:v>
      </x:c>
      <x:c r="H857" s="12" t="str">
        <x:v>0</x:v>
      </x:c>
      <x:c r="I857" s="12" t="str">
        <x:v>0</x:v>
      </x:c>
      <x:c r="J857" s="12" t="str">
        <x:v>0</x:v>
      </x:c>
      <x:c r="K857" s="12" t="str">
        <x:v>4</x:v>
      </x:c>
      <x:c r="L857" s="13" t="str">
        <x:v>review_rejection;structured_affiliation;structured_identity</x:v>
      </x:c>
      <x:c r="M857" s="13" t="str">
        <x:v>manual;orcid</x:v>
      </x:c>
    </x:row>
    <x:row r="858" ht="22" customHeight="1">
      <x:c r="A858" s="12" t="str">
        <x:v>src-cba0f92095a3</x:v>
      </x:c>
      <x:c r="B858" s="14" t="str">
        <x:v>https://orcid.org/0000-0001-8603-0136</x:v>
      </x:c>
      <x:c r="C858" s="12" t="str">
        <x:v>orcid.org</x:v>
      </x:c>
      <x:c r="D858" s="12" t="str">
        <x:v>structured_profile</x:v>
      </x:c>
      <x:c r="E858" s="12" t="str">
        <x:v>5</x:v>
      </x:c>
      <x:c r="F858" s="12" t="str">
        <x:v>1</x:v>
      </x:c>
      <x:c r="G858" s="12" t="str">
        <x:v>0</x:v>
      </x:c>
      <x:c r="H858" s="12" t="str">
        <x:v>5</x:v>
      </x:c>
      <x:c r="I858" s="12" t="str">
        <x:v>0</x:v>
      </x:c>
      <x:c r="J858" s="12" t="str">
        <x:v>0</x:v>
      </x:c>
      <x:c r="K858" s="12" t="str">
        <x:v>0</x:v>
      </x:c>
      <x:c r="L858" s="13" t="str">
        <x:v>accepted_affiliation_history;structured_affiliation;structured_identity</x:v>
      </x:c>
      <x:c r="M858" s="13" t="str">
        <x:v>accepted_openalex_orcid;openalex_orcid;orcid</x:v>
      </x:c>
    </x:row>
    <x:row r="859" ht="22" customHeight="1">
      <x:c r="A859" s="12" t="str">
        <x:v>src-1c931842a8f1</x:v>
      </x:c>
      <x:c r="B859" s="14" t="str">
        <x:v>https://orcid.org/0000-0001-8631-3515</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2" customHeight="1">
      <x:c r="A860" s="12" t="str">
        <x:v>src-5495d397b322</x:v>
      </x:c>
      <x:c r="B860" s="14" t="str">
        <x:v>https://orcid.org/0000-0001-8804-2333</x:v>
      </x:c>
      <x:c r="C860" s="12" t="str">
        <x:v>orcid.org</x:v>
      </x:c>
      <x:c r="D860" s="12" t="str">
        <x:v>structured_profile</x:v>
      </x:c>
      <x:c r="E860" s="12" t="str">
        <x:v>1</x:v>
      </x:c>
      <x:c r="F860" s="12" t="str">
        <x:v>1</x:v>
      </x:c>
      <x:c r="G860" s="12" t="str">
        <x:v>0</x:v>
      </x:c>
      <x:c r="H860" s="12" t="str">
        <x:v>0</x:v>
      </x:c>
      <x:c r="I860" s="12" t="str">
        <x:v>1</x:v>
      </x:c>
      <x:c r="J860" s="12" t="str">
        <x:v>0</x:v>
      </x:c>
      <x:c r="K860" s="12" t="str">
        <x:v>0</x:v>
      </x:c>
      <x:c r="L860" s="13" t="str">
        <x:v>structured_identity</x:v>
      </x:c>
      <x:c r="M860" s="13" t="str">
        <x:v>orcid</x:v>
      </x:c>
    </x:row>
    <x:row r="861" ht="22" customHeight="1">
      <x:c r="A861" s="12" t="str">
        <x:v>src-85044ed43920</x:v>
      </x:c>
      <x:c r="B861" s="14" t="str">
        <x:v>https://orcid.org/0000-0001-8924-2476</x:v>
      </x:c>
      <x:c r="C861" s="12" t="str">
        <x:v>orcid.org</x:v>
      </x:c>
      <x:c r="D861" s="12" t="str">
        <x:v>structured_profile</x:v>
      </x:c>
      <x:c r="E861" s="12" t="str">
        <x:v>1</x:v>
      </x:c>
      <x:c r="F861" s="12" t="str">
        <x:v>1</x:v>
      </x:c>
      <x:c r="G861" s="12" t="str">
        <x:v>0</x:v>
      </x:c>
      <x:c r="H861" s="12" t="str">
        <x:v>0</x:v>
      </x:c>
      <x:c r="I861" s="12" t="str">
        <x:v>1</x:v>
      </x:c>
      <x:c r="J861" s="12" t="str">
        <x:v>0</x:v>
      </x:c>
      <x:c r="K861" s="12" t="str">
        <x:v>0</x:v>
      </x:c>
      <x:c r="L861" s="13" t="str">
        <x:v>structured_identity</x:v>
      </x:c>
      <x:c r="M861" s="13" t="str">
        <x:v>orcid</x:v>
      </x:c>
    </x:row>
    <x:row r="862" ht="22" customHeight="1">
      <x:c r="A862" s="12" t="str">
        <x:v>src-9260d743ee56</x:v>
      </x:c>
      <x:c r="B862" s="14" t="str">
        <x:v>https://orcid.org/0000-0001-9313-2448</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2" customHeight="1">
      <x:c r="A863" s="12" t="str">
        <x:v>src-c929580a9b05</x:v>
      </x:c>
      <x:c r="B863" s="14" t="str">
        <x:v>https://orcid.org/0000-0001-9316-1951</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2" customHeight="1">
      <x:c r="A864" s="12" t="str">
        <x:v>src-a783f7f1dba1</x:v>
      </x:c>
      <x:c r="B864" s="14" t="str">
        <x:v>https://orcid.org/0000-0001-9350-984X</x:v>
      </x:c>
      <x:c r="C864" s="12" t="str">
        <x:v>orcid.org</x:v>
      </x:c>
      <x:c r="D864" s="12" t="str">
        <x:v>structured_profile</x:v>
      </x:c>
      <x:c r="E864" s="12" t="str">
        <x:v>1</x:v>
      </x:c>
      <x:c r="F864" s="12" t="str">
        <x:v>1</x:v>
      </x:c>
      <x:c r="G864" s="12" t="str">
        <x:v>0</x:v>
      </x:c>
      <x:c r="H864" s="12" t="str">
        <x:v>0</x:v>
      </x:c>
      <x:c r="I864" s="12" t="str">
        <x:v>1</x:v>
      </x:c>
      <x:c r="J864" s="12" t="str">
        <x:v>0</x:v>
      </x:c>
      <x:c r="K864" s="12" t="str">
        <x:v>0</x:v>
      </x:c>
      <x:c r="L864" s="13" t="str">
        <x:v>structured_identity</x:v>
      </x:c>
      <x:c r="M864" s="13" t="str">
        <x:v>orcid</x:v>
      </x:c>
    </x:row>
    <x:row r="865" ht="22" customHeight="1">
      <x:c r="A865" s="12" t="str">
        <x:v>src-57e551bed225</x:v>
      </x:c>
      <x:c r="B865" s="14" t="str">
        <x:v>https://orcid.org/0000-0001-9605-2523</x:v>
      </x:c>
      <x:c r="C865" s="12" t="str">
        <x:v>orcid.org</x:v>
      </x:c>
      <x:c r="D865" s="12" t="str">
        <x:v>structured_profile</x:v>
      </x:c>
      <x:c r="E865" s="12" t="str">
        <x:v>5</x:v>
      </x:c>
      <x:c r="F865" s="12" t="str">
        <x:v>1</x:v>
      </x:c>
      <x:c r="G865" s="12" t="str">
        <x:v>0</x:v>
      </x:c>
      <x:c r="H865" s="12" t="str">
        <x:v>0</x:v>
      </x:c>
      <x:c r="I865" s="12" t="str">
        <x:v>5</x:v>
      </x:c>
      <x:c r="J865" s="12" t="str">
        <x:v>0</x:v>
      </x:c>
      <x:c r="K865" s="12" t="str">
        <x:v>0</x:v>
      </x:c>
      <x:c r="L865" s="13" t="str">
        <x:v>structured_affiliation;structured_identity</x:v>
      </x:c>
      <x:c r="M865" s="13" t="str">
        <x:v>orcid</x:v>
      </x:c>
    </x:row>
    <x:row r="866" ht="22" customHeight="1">
      <x:c r="A866" s="12" t="str">
        <x:v>src-e649a349eaae</x:v>
      </x:c>
      <x:c r="B866" s="14" t="str">
        <x:v>https://orcid.org/0000-0001-9693-7487</x:v>
      </x:c>
      <x:c r="C866" s="12" t="str">
        <x:v>orcid.org</x:v>
      </x:c>
      <x:c r="D866" s="12" t="str">
        <x:v>structured_profile</x:v>
      </x:c>
      <x:c r="E866" s="12" t="str">
        <x:v>3</x:v>
      </x:c>
      <x:c r="F866" s="12" t="str">
        <x:v>1</x:v>
      </x:c>
      <x:c r="G866" s="12" t="str">
        <x:v>1</x:v>
      </x:c>
      <x:c r="H866" s="12" t="str">
        <x:v>2</x:v>
      </x:c>
      <x:c r="I866" s="12" t="str">
        <x:v>0</x:v>
      </x:c>
      <x:c r="J866" s="12" t="str">
        <x:v>0</x:v>
      </x:c>
      <x:c r="K866" s="12" t="str">
        <x:v>0</x:v>
      </x:c>
      <x:c r="L866" s="13" t="str">
        <x:v>accepted_affiliation_history;structured_affiliation;structured_identity</x:v>
      </x:c>
      <x:c r="M866" s="13" t="str">
        <x:v>accepted_openalex_orcid;openalex_orcid;orcid</x:v>
      </x:c>
    </x:row>
    <x:row r="867" ht="22" customHeight="1">
      <x:c r="A867" s="12" t="str">
        <x:v>src-18a6972dc76b</x:v>
      </x:c>
      <x:c r="B867" s="14" t="str">
        <x:v>https://orcid.org/0000-0002-0092-660X</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2" customHeight="1">
      <x:c r="A868" s="12" t="str">
        <x:v>src-b1dc0d293994</x:v>
      </x:c>
      <x:c r="B868" s="14" t="str">
        <x:v>https://orcid.org/0000-0002-0253-9451</x:v>
      </x:c>
      <x:c r="C868" s="12" t="str">
        <x:v>orcid.org</x:v>
      </x:c>
      <x:c r="D868" s="12" t="str">
        <x:v>structured_profile</x:v>
      </x:c>
      <x:c r="E868" s="12" t="str">
        <x:v>1</x:v>
      </x:c>
      <x:c r="F868" s="12" t="str">
        <x:v>1</x:v>
      </x:c>
      <x:c r="G868" s="12" t="str">
        <x:v>0</x:v>
      </x:c>
      <x:c r="H868" s="12" t="str">
        <x:v>0</x:v>
      </x:c>
      <x:c r="I868" s="12" t="str">
        <x:v>1</x:v>
      </x:c>
      <x:c r="J868" s="12" t="str">
        <x:v>0</x:v>
      </x:c>
      <x:c r="K868" s="12" t="str">
        <x:v>0</x:v>
      </x:c>
      <x:c r="L868" s="13" t="str">
        <x:v>structured_identity</x:v>
      </x:c>
      <x:c r="M868" s="13" t="str">
        <x:v>orcid</x:v>
      </x:c>
    </x:row>
    <x:row r="869" ht="22" customHeight="1">
      <x:c r="A869" s="12" t="str">
        <x:v>src-6a8743e710fc</x:v>
      </x:c>
      <x:c r="B869" s="14" t="str">
        <x:v>https://orcid.org/0000-0002-0306-8866</x:v>
      </x:c>
      <x:c r="C869" s="12" t="str">
        <x:v>orcid.org</x:v>
      </x:c>
      <x:c r="D869" s="12" t="str">
        <x:v>structured_profile</x:v>
      </x:c>
      <x:c r="E869" s="12" t="str">
        <x:v>1</x:v>
      </x:c>
      <x:c r="F869" s="12" t="str">
        <x:v>1</x:v>
      </x:c>
      <x:c r="G869" s="12" t="str">
        <x:v>0</x:v>
      </x:c>
      <x:c r="H869" s="12" t="str">
        <x:v>1</x:v>
      </x:c>
      <x:c r="I869" s="12" t="str">
        <x:v>0</x:v>
      </x:c>
      <x:c r="J869" s="12" t="str">
        <x:v>0</x:v>
      </x:c>
      <x:c r="K869" s="12" t="str">
        <x:v>0</x:v>
      </x:c>
      <x:c r="L869" s="13" t="str">
        <x:v>structured_identity</x:v>
      </x:c>
      <x:c r="M869" s="13" t="str">
        <x:v>orcid</x:v>
      </x:c>
    </x:row>
    <x:row r="870" ht="22" customHeight="1">
      <x:c r="A870" s="12" t="str">
        <x:v>src-cc541ede7a17</x:v>
      </x:c>
      <x:c r="B870" s="14" t="str">
        <x:v>https://orcid.org/0000-0002-0335-3333</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2" customHeight="1">
      <x:c r="A871" s="12" t="str">
        <x:v>src-966b712273cf</x:v>
      </x:c>
      <x:c r="B871" s="14" t="str">
        <x:v>https://orcid.org/0000-0002-0857-192X</x:v>
      </x:c>
      <x:c r="C871" s="12" t="str">
        <x:v>orcid.org</x:v>
      </x:c>
      <x:c r="D871" s="12" t="str">
        <x:v>structured_profile</x:v>
      </x:c>
      <x:c r="E871" s="12" t="str">
        <x:v>1</x:v>
      </x:c>
      <x:c r="F871" s="12" t="str">
        <x:v>1</x:v>
      </x:c>
      <x:c r="G871" s="12" t="str">
        <x:v>0</x:v>
      </x:c>
      <x:c r="H871" s="12" t="str">
        <x:v>0</x:v>
      </x:c>
      <x:c r="I871" s="12" t="str">
        <x:v>1</x:v>
      </x:c>
      <x:c r="J871" s="12" t="str">
        <x:v>0</x:v>
      </x:c>
      <x:c r="K871" s="12" t="str">
        <x:v>0</x:v>
      </x:c>
      <x:c r="L871" s="13" t="str">
        <x:v>structured_identity</x:v>
      </x:c>
      <x:c r="M871" s="13" t="str">
        <x:v>orcid</x:v>
      </x:c>
    </x:row>
    <x:row r="872" ht="22" customHeight="1">
      <x:c r="A872" s="12" t="str">
        <x:v>src-4f9a8ea04d17</x:v>
      </x:c>
      <x:c r="B872" s="14" t="str">
        <x:v>https://orcid.org/0000-0002-0974-6787</x:v>
      </x:c>
      <x:c r="C872" s="12" t="str">
        <x:v>orcid.org</x:v>
      </x:c>
      <x:c r="D872" s="12" t="str">
        <x:v>structured_profile</x:v>
      </x:c>
      <x:c r="E872" s="12" t="str">
        <x:v>2</x:v>
      </x:c>
      <x:c r="F872" s="12" t="str">
        <x:v>1</x:v>
      </x:c>
      <x:c r="G872" s="12" t="str">
        <x:v>0</x:v>
      </x:c>
      <x:c r="H872" s="12" t="str">
        <x:v>0</x:v>
      </x:c>
      <x:c r="I872" s="12" t="str">
        <x:v>2</x:v>
      </x:c>
      <x:c r="J872" s="12" t="str">
        <x:v>0</x:v>
      </x:c>
      <x:c r="K872" s="12" t="str">
        <x:v>0</x:v>
      </x:c>
      <x:c r="L872" s="13" t="str">
        <x:v>structured_affiliation;structured_identity</x:v>
      </x:c>
      <x:c r="M872" s="13" t="str">
        <x:v>orcid</x:v>
      </x:c>
    </x:row>
    <x:row r="873" ht="22" customHeight="1">
      <x:c r="A873" s="12" t="str">
        <x:v>src-dabe192a436b</x:v>
      </x:c>
      <x:c r="B873" s="14" t="str">
        <x:v>https://orcid.org/0000-0002-1028-8445</x:v>
      </x:c>
      <x:c r="C873" s="12" t="str">
        <x:v>orcid.org</x:v>
      </x:c>
      <x:c r="D873" s="12" t="str">
        <x:v>structured_profile</x:v>
      </x:c>
      <x:c r="E873" s="12" t="str">
        <x:v>2</x:v>
      </x:c>
      <x:c r="F873" s="12" t="str">
        <x:v>1</x:v>
      </x:c>
      <x:c r="G873" s="12" t="str">
        <x:v>0</x:v>
      </x:c>
      <x:c r="H873" s="12" t="str">
        <x:v>0</x:v>
      </x:c>
      <x:c r="I873" s="12" t="str">
        <x:v>2</x:v>
      </x:c>
      <x:c r="J873" s="12" t="str">
        <x:v>0</x:v>
      </x:c>
      <x:c r="K873" s="12" t="str">
        <x:v>0</x:v>
      </x:c>
      <x:c r="L873" s="13" t="str">
        <x:v>structured_affiliation;structured_identity</x:v>
      </x:c>
      <x:c r="M873" s="13" t="str">
        <x:v>orcid</x:v>
      </x:c>
    </x:row>
    <x:row r="874" ht="22" customHeight="1">
      <x:c r="A874" s="12" t="str">
        <x:v>src-bd66f1e15af5</x:v>
      </x:c>
      <x:c r="B874" s="14" t="str">
        <x:v>https://orcid.org/0000-0002-1151-1354</x:v>
      </x:c>
      <x:c r="C874" s="12" t="str">
        <x:v>orcid.org</x:v>
      </x:c>
      <x:c r="D874" s="12" t="str">
        <x:v>structured_profile</x:v>
      </x:c>
      <x:c r="E874" s="12" t="str">
        <x:v>1</x:v>
      </x:c>
      <x:c r="F874" s="12" t="str">
        <x:v>1</x:v>
      </x:c>
      <x:c r="G874" s="12" t="str">
        <x:v>0</x:v>
      </x:c>
      <x:c r="H874" s="12" t="str">
        <x:v>0</x:v>
      </x:c>
      <x:c r="I874" s="12" t="str">
        <x:v>1</x:v>
      </x:c>
      <x:c r="J874" s="12" t="str">
        <x:v>0</x:v>
      </x:c>
      <x:c r="K874" s="12" t="str">
        <x:v>0</x:v>
      </x:c>
      <x:c r="L874" s="13" t="str">
        <x:v>structured_identity</x:v>
      </x:c>
      <x:c r="M874" s="13" t="str">
        <x:v>orcid</x:v>
      </x:c>
    </x:row>
    <x:row r="875" ht="22" customHeight="1">
      <x:c r="A875" s="12" t="str">
        <x:v>src-01d8cb84c212</x:v>
      </x:c>
      <x:c r="B875" s="14" t="str">
        <x:v>https://orcid.org/0000-0002-1379-5389</x:v>
      </x:c>
      <x:c r="C875" s="12" t="str">
        <x:v>orcid.org</x:v>
      </x:c>
      <x:c r="D875" s="12" t="str">
        <x:v>structured_profile</x:v>
      </x:c>
      <x:c r="E875" s="12" t="str">
        <x:v>3</x:v>
      </x:c>
      <x:c r="F875" s="12" t="str">
        <x:v>1</x:v>
      </x:c>
      <x:c r="G875" s="12" t="str">
        <x:v>0</x:v>
      </x:c>
      <x:c r="H875" s="12" t="str">
        <x:v>0</x:v>
      </x:c>
      <x:c r="I875" s="12" t="str">
        <x:v>3</x:v>
      </x:c>
      <x:c r="J875" s="12" t="str">
        <x:v>0</x:v>
      </x:c>
      <x:c r="K875" s="12" t="str">
        <x:v>0</x:v>
      </x:c>
      <x:c r="L875" s="13" t="str">
        <x:v>structured_affiliation;structured_identity</x:v>
      </x:c>
      <x:c r="M875" s="13" t="str">
        <x:v>orcid</x:v>
      </x:c>
    </x:row>
    <x:row r="876" ht="22" customHeight="1">
      <x:c r="A876" s="12" t="str">
        <x:v>src-c932fbe3d1e2</x:v>
      </x:c>
      <x:c r="B876" s="14" t="str">
        <x:v>https://orcid.org/0000-0002-1493-9364</x:v>
      </x:c>
      <x:c r="C876" s="12" t="str">
        <x:v>orcid.org</x:v>
      </x:c>
      <x:c r="D876" s="12" t="str">
        <x:v>structured_profile</x:v>
      </x:c>
      <x:c r="E876" s="12" t="str">
        <x:v>5</x:v>
      </x:c>
      <x:c r="F876" s="12" t="str">
        <x:v>1</x:v>
      </x:c>
      <x:c r="G876" s="12" t="str">
        <x:v>0</x:v>
      </x:c>
      <x:c r="H876" s="12" t="str">
        <x:v>0</x:v>
      </x:c>
      <x:c r="I876" s="12" t="str">
        <x:v>5</x:v>
      </x:c>
      <x:c r="J876" s="12" t="str">
        <x:v>0</x:v>
      </x:c>
      <x:c r="K876" s="12" t="str">
        <x:v>0</x:v>
      </x:c>
      <x:c r="L876" s="13" t="str">
        <x:v>structured_affiliation;structured_identity</x:v>
      </x:c>
      <x:c r="M876" s="13" t="str">
        <x:v>orcid</x:v>
      </x:c>
    </x:row>
    <x:row r="877" ht="22" customHeight="1">
      <x:c r="A877" s="12" t="str">
        <x:v>src-7af36d44d640</x:v>
      </x:c>
      <x:c r="B877" s="14" t="str">
        <x:v>https://orcid.org/0000-0002-1784-2170</x:v>
      </x:c>
      <x:c r="C877" s="12" t="str">
        <x:v>orcid.org</x:v>
      </x:c>
      <x:c r="D877" s="12" t="str">
        <x:v>structured_profile</x:v>
      </x:c>
      <x:c r="E877" s="12" t="str">
        <x:v>3</x:v>
      </x:c>
      <x:c r="F877" s="12" t="str">
        <x:v>1</x:v>
      </x:c>
      <x:c r="G877" s="12" t="str">
        <x:v>0</x:v>
      </x:c>
      <x:c r="H877" s="12" t="str">
        <x:v>0</x:v>
      </x:c>
      <x:c r="I877" s="12" t="str">
        <x:v>3</x:v>
      </x:c>
      <x:c r="J877" s="12" t="str">
        <x:v>0</x:v>
      </x:c>
      <x:c r="K877" s="12" t="str">
        <x:v>0</x:v>
      </x:c>
      <x:c r="L877" s="13" t="str">
        <x:v>structured_affiliation;structured_identity</x:v>
      </x:c>
      <x:c r="M877" s="13" t="str">
        <x:v>orcid</x:v>
      </x:c>
    </x:row>
    <x:row r="878" ht="22" customHeight="1">
      <x:c r="A878" s="12" t="str">
        <x:v>src-5a74d4d495d9</x:v>
      </x:c>
      <x:c r="B878" s="14" t="str">
        <x:v>https://orcid.org/0000-0002-1944-562X</x:v>
      </x:c>
      <x:c r="C878" s="12" t="str">
        <x:v>orcid.org</x:v>
      </x:c>
      <x:c r="D878" s="12" t="str">
        <x:v>structured_profile</x:v>
      </x:c>
      <x:c r="E878" s="12" t="str">
        <x:v>2</x:v>
      </x:c>
      <x:c r="F878" s="12" t="str">
        <x:v>1</x:v>
      </x:c>
      <x:c r="G878" s="12" t="str">
        <x:v>0</x:v>
      </x:c>
      <x:c r="H878" s="12" t="str">
        <x:v>0</x:v>
      </x:c>
      <x:c r="I878" s="12" t="str">
        <x:v>0</x:v>
      </x:c>
      <x:c r="J878" s="12" t="str">
        <x:v>0</x:v>
      </x:c>
      <x:c r="K878" s="12" t="str">
        <x:v>2</x:v>
      </x:c>
      <x:c r="L878" s="13" t="str">
        <x:v>review_rejection;structured_identity</x:v>
      </x:c>
      <x:c r="M878" s="13" t="str">
        <x:v>manual;orcid</x:v>
      </x:c>
    </x:row>
    <x:row r="879" ht="22" customHeight="1">
      <x:c r="A879" s="12" t="str">
        <x:v>src-b5c6717140a5</x:v>
      </x:c>
      <x:c r="B879" s="14" t="str">
        <x:v>https://orcid.org/0000-0002-2018-982X</x:v>
      </x:c>
      <x:c r="C879" s="12" t="str">
        <x:v>orcid.org</x:v>
      </x:c>
      <x:c r="D879" s="12" t="str">
        <x:v>structured_profile</x:v>
      </x:c>
      <x:c r="E879" s="12" t="str">
        <x:v>9</x:v>
      </x:c>
      <x:c r="F879" s="12" t="str">
        <x:v>1</x:v>
      </x:c>
      <x:c r="G879" s="12" t="str">
        <x:v>0</x:v>
      </x:c>
      <x:c r="H879" s="12" t="str">
        <x:v>9</x:v>
      </x:c>
      <x:c r="I879" s="12" t="str">
        <x:v>0</x:v>
      </x:c>
      <x:c r="J879" s="12" t="str">
        <x:v>0</x:v>
      </x:c>
      <x:c r="K879" s="12" t="str">
        <x:v>0</x:v>
      </x:c>
      <x:c r="L879" s="13" t="str">
        <x:v>accepted_affiliation_history;structured_affiliation;structured_identity</x:v>
      </x:c>
      <x:c r="M879" s="13" t="str">
        <x:v>accepted_orcid;orcid</x:v>
      </x:c>
    </x:row>
    <x:row r="880" ht="22" customHeight="1">
      <x:c r="A880" s="12" t="str">
        <x:v>src-7f1a3cea00be</x:v>
      </x:c>
      <x:c r="B880" s="14" t="str">
        <x:v>https://orcid.org/0000-0002-2110-2167</x:v>
      </x:c>
      <x:c r="C880" s="12" t="str">
        <x:v>orcid.org</x:v>
      </x:c>
      <x:c r="D880" s="12" t="str">
        <x:v>structured_profile</x:v>
      </x:c>
      <x:c r="E880" s="12" t="str">
        <x:v>3</x:v>
      </x:c>
      <x:c r="F880" s="12" t="str">
        <x:v>1</x:v>
      </x:c>
      <x:c r="G880" s="12" t="str">
        <x:v>0</x:v>
      </x:c>
      <x:c r="H880" s="12" t="str">
        <x:v>3</x:v>
      </x:c>
      <x:c r="I880" s="12" t="str">
        <x:v>0</x:v>
      </x:c>
      <x:c r="J880" s="12" t="str">
        <x:v>0</x:v>
      </x:c>
      <x:c r="K880" s="12" t="str">
        <x:v>0</x:v>
      </x:c>
      <x:c r="L880" s="13" t="str">
        <x:v>accepted_affiliation_history;structured_affiliation;structured_identity</x:v>
      </x:c>
      <x:c r="M880" s="13" t="str">
        <x:v>accepted_orcid;orcid</x:v>
      </x:c>
    </x:row>
    <x:row r="881" ht="22" customHeight="1">
      <x:c r="A881" s="12" t="str">
        <x:v>src-97a39d5ae6fb</x:v>
      </x:c>
      <x:c r="B881" s="14" t="str">
        <x:v>https://orcid.org/0000-0002-2237-2812</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2" customHeight="1">
      <x:c r="A882" s="12" t="str">
        <x:v>src-fb20ba4741cc</x:v>
      </x:c>
      <x:c r="B882" s="14" t="str">
        <x:v>https://orcid.org/0000-0002-2588-0759</x:v>
      </x:c>
      <x:c r="C882" s="12" t="str">
        <x:v>orcid.org</x:v>
      </x:c>
      <x:c r="D882" s="12" t="str">
        <x:v>structured_profile</x:v>
      </x:c>
      <x:c r="E882" s="12" t="str">
        <x:v>1</x:v>
      </x:c>
      <x:c r="F882" s="12" t="str">
        <x:v>1</x:v>
      </x:c>
      <x:c r="G882" s="12" t="str">
        <x:v>0</x:v>
      </x:c>
      <x:c r="H882" s="12" t="str">
        <x:v>1</x:v>
      </x:c>
      <x:c r="I882" s="12" t="str">
        <x:v>0</x:v>
      </x:c>
      <x:c r="J882" s="12" t="str">
        <x:v>0</x:v>
      </x:c>
      <x:c r="K882" s="12" t="str">
        <x:v>0</x:v>
      </x:c>
      <x:c r="L882" s="13" t="str">
        <x:v>structured_identity</x:v>
      </x:c>
      <x:c r="M882" s="13" t="str">
        <x:v>orcid</x:v>
      </x:c>
    </x:row>
    <x:row r="883" ht="22" customHeight="1">
      <x:c r="A883" s="12" t="str">
        <x:v>src-b04748310cd7</x:v>
      </x:c>
      <x:c r="B883" s="14" t="str">
        <x:v>https://orcid.org/0000-0002-2668-7184</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2" customHeight="1">
      <x:c r="A884" s="12" t="str">
        <x:v>src-c187c43146e9</x:v>
      </x:c>
      <x:c r="B884" s="14" t="str">
        <x:v>https://orcid.org/0000-0002-2790-7126</x:v>
      </x:c>
      <x:c r="C884" s="12" t="str">
        <x:v>orcid.org</x:v>
      </x:c>
      <x:c r="D884" s="12" t="str">
        <x:v>structured_profile</x:v>
      </x:c>
      <x:c r="E884" s="12" t="str">
        <x:v>17</x:v>
      </x:c>
      <x:c r="F884" s="12" t="str">
        <x:v>1</x:v>
      </x:c>
      <x:c r="G884" s="12" t="str">
        <x:v>0</x:v>
      </x:c>
      <x:c r="H884" s="12" t="str">
        <x:v>17</x:v>
      </x:c>
      <x:c r="I884" s="12" t="str">
        <x:v>0</x:v>
      </x:c>
      <x:c r="J884" s="12" t="str">
        <x:v>0</x:v>
      </x:c>
      <x:c r="K884" s="12" t="str">
        <x:v>0</x:v>
      </x:c>
      <x:c r="L884" s="13" t="str">
        <x:v>accepted_affiliation_history;structured_affiliation;structured_identity</x:v>
      </x:c>
      <x:c r="M884" s="13" t="str">
        <x:v>accepted_orcid;orcid</x:v>
      </x:c>
    </x:row>
    <x:row r="885" ht="22" customHeight="1">
      <x:c r="A885" s="12" t="str">
        <x:v>src-6b4020668334</x:v>
      </x:c>
      <x:c r="B885" s="14" t="str">
        <x:v>https://orcid.org/0000-0002-2900-2830</x:v>
      </x:c>
      <x:c r="C885" s="12" t="str">
        <x:v>orcid.org</x:v>
      </x:c>
      <x:c r="D885" s="12" t="str">
        <x:v>structured_profile</x:v>
      </x:c>
      <x:c r="E885" s="12" t="str">
        <x:v>1</x:v>
      </x:c>
      <x:c r="F885" s="12" t="str">
        <x:v>1</x:v>
      </x:c>
      <x:c r="G885" s="12" t="str">
        <x:v>0</x:v>
      </x:c>
      <x:c r="H885" s="12" t="str">
        <x:v>1</x:v>
      </x:c>
      <x:c r="I885" s="12" t="str">
        <x:v>0</x:v>
      </x:c>
      <x:c r="J885" s="12" t="str">
        <x:v>0</x:v>
      </x:c>
      <x:c r="K885" s="12" t="str">
        <x:v>0</x:v>
      </x:c>
      <x:c r="L885" s="13" t="str">
        <x:v>structured_identity</x:v>
      </x:c>
      <x:c r="M885" s="13" t="str">
        <x:v>orcid</x:v>
      </x:c>
    </x:row>
    <x:row r="886" ht="22" customHeight="1">
      <x:c r="A886" s="12" t="str">
        <x:v>src-9ed2f5234010</x:v>
      </x:c>
      <x:c r="B886" s="14" t="str">
        <x:v>https://orcid.org/0000-0002-3093-5881</x:v>
      </x:c>
      <x:c r="C886" s="12" t="str">
        <x:v>orcid.org</x:v>
      </x:c>
      <x:c r="D886" s="12" t="str">
        <x:v>structured_profile</x:v>
      </x:c>
      <x:c r="E886" s="12" t="str">
        <x:v>3</x:v>
      </x:c>
      <x:c r="F886" s="12" t="str">
        <x:v>1</x:v>
      </x:c>
      <x:c r="G886" s="12" t="str">
        <x:v>0</x:v>
      </x:c>
      <x:c r="H886" s="12" t="str">
        <x:v>0</x:v>
      </x:c>
      <x:c r="I886" s="12" t="str">
        <x:v>3</x:v>
      </x:c>
      <x:c r="J886" s="12" t="str">
        <x:v>0</x:v>
      </x:c>
      <x:c r="K886" s="12" t="str">
        <x:v>0</x:v>
      </x:c>
      <x:c r="L886" s="13" t="str">
        <x:v>structured_affiliation;structured_identity</x:v>
      </x:c>
      <x:c r="M886" s="13" t="str">
        <x:v>orcid</x:v>
      </x:c>
    </x:row>
    <x:row r="887" ht="22" customHeight="1">
      <x:c r="A887" s="12" t="str">
        <x:v>src-8dfef48b44f2</x:v>
      </x:c>
      <x:c r="B887" s="14" t="str">
        <x:v>https://orcid.org/0000-0002-3187-6190</x:v>
      </x:c>
      <x:c r="C887" s="12" t="str">
        <x:v>orcid.org</x:v>
      </x:c>
      <x:c r="D887" s="12" t="str">
        <x:v>structured_profile</x:v>
      </x:c>
      <x:c r="E887" s="12" t="str">
        <x:v>6</x:v>
      </x:c>
      <x:c r="F887" s="12" t="str">
        <x:v>1</x:v>
      </x:c>
      <x:c r="G887" s="12" t="str">
        <x:v>0</x:v>
      </x:c>
      <x:c r="H887" s="12" t="str">
        <x:v>0</x:v>
      </x:c>
      <x:c r="I887" s="12" t="str">
        <x:v>6</x:v>
      </x:c>
      <x:c r="J887" s="12" t="str">
        <x:v>0</x:v>
      </x:c>
      <x:c r="K887" s="12" t="str">
        <x:v>0</x:v>
      </x:c>
      <x:c r="L887" s="13" t="str">
        <x:v>structured_affiliation;structured_identity</x:v>
      </x:c>
      <x:c r="M887" s="13" t="str">
        <x:v>orcid</x:v>
      </x:c>
    </x:row>
    <x:row r="888" ht="22" customHeight="1">
      <x:c r="A888" s="12" t="str">
        <x:v>src-9a5501de414c</x:v>
      </x:c>
      <x:c r="B888" s="14" t="str">
        <x:v>https://orcid.org/0000-0002-3215-3154</x:v>
      </x:c>
      <x:c r="C888" s="12" t="str">
        <x:v>orcid.org</x:v>
      </x:c>
      <x:c r="D888" s="12" t="str">
        <x:v>structured_profile</x:v>
      </x:c>
      <x:c r="E888" s="12" t="str">
        <x:v>2</x:v>
      </x:c>
      <x:c r="F888" s="12" t="str">
        <x:v>1</x:v>
      </x:c>
      <x:c r="G888" s="12" t="str">
        <x:v>0</x:v>
      </x:c>
      <x:c r="H888" s="12" t="str">
        <x:v>0</x:v>
      </x:c>
      <x:c r="I888" s="12" t="str">
        <x:v>2</x:v>
      </x:c>
      <x:c r="J888" s="12" t="str">
        <x:v>0</x:v>
      </x:c>
      <x:c r="K888" s="12" t="str">
        <x:v>0</x:v>
      </x:c>
      <x:c r="L888" s="13" t="str">
        <x:v>structured_affiliation;structured_identity</x:v>
      </x:c>
      <x:c r="M888" s="13" t="str">
        <x:v>orcid</x:v>
      </x:c>
    </x:row>
    <x:row r="889" ht="22" customHeight="1">
      <x:c r="A889" s="12" t="str">
        <x:v>src-e1817918d831</x:v>
      </x:c>
      <x:c r="B889" s="14" t="str">
        <x:v>https://orcid.org/0000-0002-3422-5043</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2" customHeight="1">
      <x:c r="A890" s="12" t="str">
        <x:v>src-03bfe738ed33</x:v>
      </x:c>
      <x:c r="B890" s="14" t="str">
        <x:v>https://orcid.org/0000-0002-3563-2644</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2" customHeight="1">
      <x:c r="A891" s="12" t="str">
        <x:v>src-aecc399ae8ad</x:v>
      </x:c>
      <x:c r="B891" s="14" t="str">
        <x:v>https://orcid.org/0000-0002-3631-121X</x:v>
      </x:c>
      <x:c r="C891" s="12" t="str">
        <x:v>orcid.org</x:v>
      </x:c>
      <x:c r="D891" s="12" t="str">
        <x:v>structured_profile</x:v>
      </x:c>
      <x:c r="E891" s="12" t="str">
        <x:v>3</x:v>
      </x:c>
      <x:c r="F891" s="12" t="str">
        <x:v>1</x:v>
      </x:c>
      <x:c r="G891" s="12" t="str">
        <x:v>0</x:v>
      </x:c>
      <x:c r="H891" s="12" t="str">
        <x:v>0</x:v>
      </x:c>
      <x:c r="I891" s="12" t="str">
        <x:v>0</x:v>
      </x:c>
      <x:c r="J891" s="12" t="str">
        <x:v>0</x:v>
      </x:c>
      <x:c r="K891" s="12" t="str">
        <x:v>3</x:v>
      </x:c>
      <x:c r="L891" s="13" t="str">
        <x:v>review_rejection;structured_affiliation;structured_identity</x:v>
      </x:c>
      <x:c r="M891" s="13" t="str">
        <x:v>manual;orcid</x:v>
      </x:c>
    </x:row>
    <x:row r="892" ht="22" customHeight="1">
      <x:c r="A892" s="12" t="str">
        <x:v>src-1a107860a04b</x:v>
      </x:c>
      <x:c r="B892" s="14" t="str">
        <x:v>https://orcid.org/0000-0002-3893-2618</x:v>
      </x:c>
      <x:c r="C892" s="12" t="str">
        <x:v>orcid.org</x:v>
      </x:c>
      <x:c r="D892" s="12" t="str">
        <x:v>structured_profile</x:v>
      </x:c>
      <x:c r="E892" s="12" t="str">
        <x:v>1</x:v>
      </x:c>
      <x:c r="F892" s="12" t="str">
        <x:v>1</x:v>
      </x:c>
      <x:c r="G892" s="12" t="str">
        <x:v>0</x:v>
      </x:c>
      <x:c r="H892" s="12" t="str">
        <x:v>0</x:v>
      </x:c>
      <x:c r="I892" s="12" t="str">
        <x:v>1</x:v>
      </x:c>
      <x:c r="J892" s="12" t="str">
        <x:v>0</x:v>
      </x:c>
      <x:c r="K892" s="12" t="str">
        <x:v>0</x:v>
      </x:c>
      <x:c r="L892" s="13" t="str">
        <x:v>structured_identity</x:v>
      </x:c>
      <x:c r="M892" s="13" t="str">
        <x:v>orcid</x:v>
      </x:c>
    </x:row>
    <x:row r="893" ht="22" customHeight="1">
      <x:c r="A893" s="12" t="str">
        <x:v>src-409812b52867</x:v>
      </x:c>
      <x:c r="B893" s="14" t="str">
        <x:v>https://orcid.org/0000-0002-4104-8276</x:v>
      </x:c>
      <x:c r="C893" s="12" t="str">
        <x:v>orcid.org</x:v>
      </x:c>
      <x:c r="D893" s="12" t="str">
        <x:v>structured_profile</x:v>
      </x:c>
      <x:c r="E893" s="12" t="str">
        <x:v>2</x:v>
      </x:c>
      <x:c r="F893" s="12" t="str">
        <x:v>1</x:v>
      </x:c>
      <x:c r="G893" s="12" t="str">
        <x:v>0</x:v>
      </x:c>
      <x:c r="H893" s="12" t="str">
        <x:v>0</x:v>
      </x:c>
      <x:c r="I893" s="12" t="str">
        <x:v>0</x:v>
      </x:c>
      <x:c r="J893" s="12" t="str">
        <x:v>0</x:v>
      </x:c>
      <x:c r="K893" s="12" t="str">
        <x:v>2</x:v>
      </x:c>
      <x:c r="L893" s="13" t="str">
        <x:v>review_rejection;structured_identity</x:v>
      </x:c>
      <x:c r="M893" s="13" t="str">
        <x:v>manual;orcid</x:v>
      </x:c>
    </x:row>
    <x:row r="894" ht="22" customHeight="1">
      <x:c r="A894" s="12" t="str">
        <x:v>src-6635715920d3</x:v>
      </x:c>
      <x:c r="B894" s="14" t="str">
        <x:v>https://orcid.org/0000-0002-4285-5598</x:v>
      </x:c>
      <x:c r="C894" s="12" t="str">
        <x:v>orcid.org</x:v>
      </x:c>
      <x:c r="D894" s="12" t="str">
        <x:v>structured_profile</x:v>
      </x:c>
      <x:c r="E894" s="12" t="str">
        <x:v>9</x:v>
      </x:c>
      <x:c r="F894" s="12" t="str">
        <x:v>1</x:v>
      </x:c>
      <x:c r="G894" s="12" t="str">
        <x:v>0</x:v>
      </x:c>
      <x:c r="H894" s="12" t="str">
        <x:v>0</x:v>
      </x:c>
      <x:c r="I894" s="12" t="str">
        <x:v>9</x:v>
      </x:c>
      <x:c r="J894" s="12" t="str">
        <x:v>0</x:v>
      </x:c>
      <x:c r="K894" s="12" t="str">
        <x:v>0</x:v>
      </x:c>
      <x:c r="L894" s="13" t="str">
        <x:v>structured_affiliation;structured_identity</x:v>
      </x:c>
      <x:c r="M894" s="13" t="str">
        <x:v>orcid</x:v>
      </x:c>
    </x:row>
    <x:row r="895" ht="22" customHeight="1">
      <x:c r="A895" s="12" t="str">
        <x:v>src-0a6a3e22dc5c</x:v>
      </x:c>
      <x:c r="B895" s="14" t="str">
        <x:v>https://orcid.org/0000-0002-4450-8776</x:v>
      </x:c>
      <x:c r="C895" s="12" t="str">
        <x:v>orcid.org</x:v>
      </x:c>
      <x:c r="D895" s="12" t="str">
        <x:v>structured_profile</x:v>
      </x:c>
      <x:c r="E895" s="12" t="str">
        <x:v>1</x:v>
      </x:c>
      <x:c r="F895" s="12" t="str">
        <x:v>1</x:v>
      </x:c>
      <x:c r="G895" s="12" t="str">
        <x:v>0</x:v>
      </x:c>
      <x:c r="H895" s="12" t="str">
        <x:v>0</x:v>
      </x:c>
      <x:c r="I895" s="12" t="str">
        <x:v>1</x:v>
      </x:c>
      <x:c r="J895" s="12" t="str">
        <x:v>0</x:v>
      </x:c>
      <x:c r="K895" s="12" t="str">
        <x:v>0</x:v>
      </x:c>
      <x:c r="L895" s="13" t="str">
        <x:v>structured_identity</x:v>
      </x:c>
      <x:c r="M895" s="13" t="str">
        <x:v>orcid</x:v>
      </x:c>
    </x:row>
    <x:row r="896" ht="22" customHeight="1">
      <x:c r="A896" s="12" t="str">
        <x:v>src-d8b331fe09d4</x:v>
      </x:c>
      <x:c r="B896" s="14" t="str">
        <x:v>https://orcid.org/0000-0002-4467-8038</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2" customHeight="1">
      <x:c r="A897" s="12" t="str">
        <x:v>src-e9645be0d1d6</x:v>
      </x:c>
      <x:c r="B897" s="14" t="str">
        <x:v>https://orcid.org/0000-0002-4476-3910</x:v>
      </x:c>
      <x:c r="C897" s="12" t="str">
        <x:v>orcid.org</x:v>
      </x:c>
      <x:c r="D897" s="12" t="str">
        <x:v>structured_profile</x:v>
      </x:c>
      <x:c r="E897" s="12" t="str">
        <x:v>3</x:v>
      </x:c>
      <x:c r="F897" s="12" t="str">
        <x:v>1</x:v>
      </x:c>
      <x:c r="G897" s="12" t="str">
        <x:v>0</x:v>
      </x:c>
      <x:c r="H897" s="12" t="str">
        <x:v>0</x:v>
      </x:c>
      <x:c r="I897" s="12" t="str">
        <x:v>3</x:v>
      </x:c>
      <x:c r="J897" s="12" t="str">
        <x:v>0</x:v>
      </x:c>
      <x:c r="K897" s="12" t="str">
        <x:v>0</x:v>
      </x:c>
      <x:c r="L897" s="13" t="str">
        <x:v>structured_affiliation;structured_identity</x:v>
      </x:c>
      <x:c r="M897" s="13" t="str">
        <x:v>orcid</x:v>
      </x:c>
    </x:row>
    <x:row r="898" ht="22" customHeight="1">
      <x:c r="A898" s="12" t="str">
        <x:v>src-e7b0d6ae6595</x:v>
      </x:c>
      <x:c r="B898" s="14" t="str">
        <x:v>https://orcid.org/0000-0002-4686-8978</x:v>
      </x:c>
      <x:c r="C898" s="12" t="str">
        <x:v>orcid.org</x:v>
      </x:c>
      <x:c r="D898" s="12" t="str">
        <x:v>structured_profile</x:v>
      </x:c>
      <x:c r="E898" s="12" t="str">
        <x:v>5</x:v>
      </x:c>
      <x:c r="F898" s="12" t="str">
        <x:v>1</x:v>
      </x:c>
      <x:c r="G898" s="12" t="str">
        <x:v>0</x:v>
      </x:c>
      <x:c r="H898" s="12" t="str">
        <x:v>1</x:v>
      </x:c>
      <x:c r="I898" s="12" t="str">
        <x:v>3</x:v>
      </x:c>
      <x:c r="J898" s="12" t="str">
        <x:v>1</x:v>
      </x:c>
      <x:c r="K898" s="12" t="str">
        <x:v>0</x:v>
      </x:c>
      <x:c r="L898" s="13" t="str">
        <x:v>accepted_affiliation_history;manual_review;structured_affiliation;structured_identity</x:v>
      </x:c>
      <x:c r="M898" s="13" t="str">
        <x:v>manual;manual_review;orcid</x:v>
      </x:c>
    </x:row>
    <x:row r="899" ht="22" customHeight="1">
      <x:c r="A899" s="12" t="str">
        <x:v>src-548e86d1313a</x:v>
      </x:c>
      <x:c r="B899" s="14" t="str">
        <x:v>https://orcid.org/0000-0002-4743-5090</x:v>
      </x:c>
      <x:c r="C899" s="12" t="str">
        <x:v>orcid.org</x:v>
      </x:c>
      <x:c r="D899" s="12" t="str">
        <x:v>structured_profile</x:v>
      </x:c>
      <x:c r="E899" s="12" t="str">
        <x:v>3</x:v>
      </x:c>
      <x:c r="F899" s="12" t="str">
        <x:v>1</x:v>
      </x:c>
      <x:c r="G899" s="12" t="str">
        <x:v>0</x:v>
      </x:c>
      <x:c r="H899" s="12" t="str">
        <x:v>0</x:v>
      </x:c>
      <x:c r="I899" s="12" t="str">
        <x:v>3</x:v>
      </x:c>
      <x:c r="J899" s="12" t="str">
        <x:v>0</x:v>
      </x:c>
      <x:c r="K899" s="12" t="str">
        <x:v>0</x:v>
      </x:c>
      <x:c r="L899" s="13" t="str">
        <x:v>structured_affiliation;structured_identity</x:v>
      </x:c>
      <x:c r="M899" s="13" t="str">
        <x:v>orcid</x:v>
      </x:c>
    </x:row>
    <x:row r="900" ht="22" customHeight="1">
      <x:c r="A900" s="12" t="str">
        <x:v>src-d0ad2d3a7f1f</x:v>
      </x:c>
      <x:c r="B900" s="14" t="str">
        <x:v>https://orcid.org/0000-0002-4863-311X</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2" customHeight="1">
      <x:c r="A901" s="12" t="str">
        <x:v>src-eb04aadd496c</x:v>
      </x:c>
      <x:c r="B901" s="14" t="str">
        <x:v>https://orcid.org/0000-0002-5005-4643</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2" customHeight="1">
      <x:c r="A902" s="12" t="str">
        <x:v>src-c7cf33208b3c</x:v>
      </x:c>
      <x:c r="B902" s="14" t="str">
        <x:v>https://orcid.org/0000-0002-5020-8534</x:v>
      </x:c>
      <x:c r="C902" s="12" t="str">
        <x:v>orcid.org</x:v>
      </x:c>
      <x:c r="D902" s="12" t="str">
        <x:v>structured_profile</x:v>
      </x:c>
      <x:c r="E902" s="12" t="str">
        <x:v>5</x:v>
      </x:c>
      <x:c r="F902" s="12" t="str">
        <x:v>1</x:v>
      </x:c>
      <x:c r="G902" s="12" t="str">
        <x:v>0</x:v>
      </x:c>
      <x:c r="H902" s="12" t="str">
        <x:v>0</x:v>
      </x:c>
      <x:c r="I902" s="12" t="str">
        <x:v>5</x:v>
      </x:c>
      <x:c r="J902" s="12" t="str">
        <x:v>0</x:v>
      </x:c>
      <x:c r="K902" s="12" t="str">
        <x:v>0</x:v>
      </x:c>
      <x:c r="L902" s="13" t="str">
        <x:v>structured_affiliation;structured_identity</x:v>
      </x:c>
      <x:c r="M902" s="13" t="str">
        <x:v>orcid</x:v>
      </x:c>
    </x:row>
    <x:row r="903" ht="22" customHeight="1">
      <x:c r="A903" s="12" t="str">
        <x:v>src-dd141044b792</x:v>
      </x:c>
      <x:c r="B903" s="14" t="str">
        <x:v>https://orcid.org/0000-0002-5208-8732</x:v>
      </x:c>
      <x:c r="C903" s="12" t="str">
        <x:v>orcid.org</x:v>
      </x:c>
      <x:c r="D903" s="12" t="str">
        <x:v>structured_profile</x:v>
      </x:c>
      <x:c r="E903" s="12" t="str">
        <x:v>1</x:v>
      </x:c>
      <x:c r="F903" s="12" t="str">
        <x:v>1</x:v>
      </x:c>
      <x:c r="G903" s="12" t="str">
        <x:v>0</x:v>
      </x:c>
      <x:c r="H903" s="12" t="str">
        <x:v>0</x:v>
      </x:c>
      <x:c r="I903" s="12" t="str">
        <x:v>1</x:v>
      </x:c>
      <x:c r="J903" s="12" t="str">
        <x:v>0</x:v>
      </x:c>
      <x:c r="K903" s="12" t="str">
        <x:v>0</x:v>
      </x:c>
      <x:c r="L903" s="13" t="str">
        <x:v>structured_identity</x:v>
      </x:c>
      <x:c r="M903" s="13" t="str">
        <x:v>orcid</x:v>
      </x:c>
    </x:row>
    <x:row r="904" ht="22" customHeight="1">
      <x:c r="A904" s="12" t="str">
        <x:v>src-1956901fc09d</x:v>
      </x:c>
      <x:c r="B904" s="14" t="str">
        <x:v>https://orcid.org/0000-0002-5328-0291</x:v>
      </x:c>
      <x:c r="C904" s="12" t="str">
        <x:v>orcid.org</x:v>
      </x:c>
      <x:c r="D904" s="12" t="str">
        <x:v>structured_profile</x:v>
      </x:c>
      <x:c r="E904" s="12" t="str">
        <x:v>9</x:v>
      </x:c>
      <x:c r="F904" s="12" t="str">
        <x:v>1</x:v>
      </x:c>
      <x:c r="G904" s="12" t="str">
        <x:v>0</x:v>
      </x:c>
      <x:c r="H904" s="12" t="str">
        <x:v>9</x:v>
      </x:c>
      <x:c r="I904" s="12" t="str">
        <x:v>0</x:v>
      </x:c>
      <x:c r="J904" s="12" t="str">
        <x:v>0</x:v>
      </x:c>
      <x:c r="K904" s="12" t="str">
        <x:v>0</x:v>
      </x:c>
      <x:c r="L904" s="13" t="str">
        <x:v>accepted_affiliation_history;structured_affiliation;structured_identity</x:v>
      </x:c>
      <x:c r="M904" s="13" t="str">
        <x:v>accepted_orcid;orcid</x:v>
      </x:c>
    </x:row>
    <x:row r="905" ht="22" customHeight="1">
      <x:c r="A905" s="12" t="str">
        <x:v>src-ee8daa077bfb</x:v>
      </x:c>
      <x:c r="B905" s="14" t="str">
        <x:v>https://orcid.org/0000-0002-5332-5103</x:v>
      </x:c>
      <x:c r="C905" s="12" t="str">
        <x:v>orcid.org</x:v>
      </x:c>
      <x:c r="D905" s="12" t="str">
        <x:v>structured_profile</x:v>
      </x:c>
      <x:c r="E905" s="12" t="str">
        <x:v>1</x:v>
      </x:c>
      <x:c r="F905" s="12" t="str">
        <x:v>1</x:v>
      </x:c>
      <x:c r="G905" s="12" t="str">
        <x:v>0</x:v>
      </x:c>
      <x:c r="H905" s="12" t="str">
        <x:v>0</x:v>
      </x:c>
      <x:c r="I905" s="12" t="str">
        <x:v>1</x:v>
      </x:c>
      <x:c r="J905" s="12" t="str">
        <x:v>0</x:v>
      </x:c>
      <x:c r="K905" s="12" t="str">
        <x:v>0</x:v>
      </x:c>
      <x:c r="L905" s="13" t="str">
        <x:v>structured_identity</x:v>
      </x:c>
      <x:c r="M905" s="13" t="str">
        <x:v>orcid</x:v>
      </x:c>
    </x:row>
    <x:row r="906" ht="22" customHeight="1">
      <x:c r="A906" s="12" t="str">
        <x:v>src-b05c859a4d8f</x:v>
      </x:c>
      <x:c r="B906" s="14" t="str">
        <x:v>https://orcid.org/0000-0002-5362-5675</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2" customHeight="1">
      <x:c r="A907" s="12" t="str">
        <x:v>src-6e9e31fef87a</x:v>
      </x:c>
      <x:c r="B907" s="14" t="str">
        <x:v>https://orcid.org/0000-0002-5437-138X</x:v>
      </x:c>
      <x:c r="C907" s="12" t="str">
        <x:v>orcid.org</x:v>
      </x:c>
      <x:c r="D907" s="12" t="str">
        <x:v>structured_profile</x:v>
      </x:c>
      <x:c r="E907" s="12" t="str">
        <x:v>1</x:v>
      </x:c>
      <x:c r="F907" s="12" t="str">
        <x:v>1</x:v>
      </x:c>
      <x:c r="G907" s="12" t="str">
        <x:v>0</x:v>
      </x:c>
      <x:c r="H907" s="12" t="str">
        <x:v>1</x:v>
      </x:c>
      <x:c r="I907" s="12" t="str">
        <x:v>0</x:v>
      </x:c>
      <x:c r="J907" s="12" t="str">
        <x:v>0</x:v>
      </x:c>
      <x:c r="K907" s="12" t="str">
        <x:v>0</x:v>
      </x:c>
      <x:c r="L907" s="13" t="str">
        <x:v>structured_identity</x:v>
      </x:c>
      <x:c r="M907" s="13" t="str">
        <x:v>orcid</x:v>
      </x:c>
    </x:row>
    <x:row r="908" ht="22" customHeight="1">
      <x:c r="A908" s="12" t="str">
        <x:v>src-9851014a6d8c</x:v>
      </x:c>
      <x:c r="B908" s="14" t="str">
        <x:v>https://orcid.org/0000-0002-5470-1297</x:v>
      </x:c>
      <x:c r="C908" s="12" t="str">
        <x:v>orcid.org</x:v>
      </x:c>
      <x:c r="D908" s="12" t="str">
        <x:v>structured_profile</x:v>
      </x:c>
      <x:c r="E908" s="12" t="str">
        <x:v>2</x:v>
      </x:c>
      <x:c r="F908" s="12" t="str">
        <x:v>1</x:v>
      </x:c>
      <x:c r="G908" s="12" t="str">
        <x:v>0</x:v>
      </x:c>
      <x:c r="H908" s="12" t="str">
        <x:v>0</x:v>
      </x:c>
      <x:c r="I908" s="12" t="str">
        <x:v>2</x:v>
      </x:c>
      <x:c r="J908" s="12" t="str">
        <x:v>0</x:v>
      </x:c>
      <x:c r="K908" s="12" t="str">
        <x:v>0</x:v>
      </x:c>
      <x:c r="L908" s="13" t="str">
        <x:v>structured_affiliation;structured_identity</x:v>
      </x:c>
      <x:c r="M908" s="13" t="str">
        <x:v>orcid</x:v>
      </x:c>
    </x:row>
    <x:row r="909" ht="22" customHeight="1">
      <x:c r="A909" s="12" t="str">
        <x:v>src-75b7f7744ca3</x:v>
      </x:c>
      <x:c r="B909" s="14" t="str">
        <x:v>https://orcid.org/0000-0002-5668-577X</x:v>
      </x:c>
      <x:c r="C909" s="12" t="str">
        <x:v>orcid.org</x:v>
      </x:c>
      <x:c r="D909" s="12" t="str">
        <x:v>structured_profile</x:v>
      </x:c>
      <x:c r="E909" s="12" t="str">
        <x:v>1</x:v>
      </x:c>
      <x:c r="F909" s="12" t="str">
        <x:v>1</x:v>
      </x:c>
      <x:c r="G909" s="12" t="str">
        <x:v>0</x:v>
      </x:c>
      <x:c r="H909" s="12" t="str">
        <x:v>0</x:v>
      </x:c>
      <x:c r="I909" s="12" t="str">
        <x:v>1</x:v>
      </x:c>
      <x:c r="J909" s="12" t="str">
        <x:v>0</x:v>
      </x:c>
      <x:c r="K909" s="12" t="str">
        <x:v>0</x:v>
      </x:c>
      <x:c r="L909" s="13" t="str">
        <x:v>structured_identity</x:v>
      </x:c>
      <x:c r="M909" s="13" t="str">
        <x:v>orcid</x:v>
      </x:c>
    </x:row>
    <x:row r="910" ht="22" customHeight="1">
      <x:c r="A910" s="12" t="str">
        <x:v>src-87c14f7c7b4a</x:v>
      </x:c>
      <x:c r="B910" s="14" t="str">
        <x:v>https://orcid.org/0000-0002-5903-7700</x:v>
      </x:c>
      <x:c r="C910" s="12" t="str">
        <x:v>orcid.org</x:v>
      </x:c>
      <x:c r="D910" s="12" t="str">
        <x:v>structured_profile</x:v>
      </x:c>
      <x:c r="E910" s="12" t="str">
        <x:v>4</x:v>
      </x:c>
      <x:c r="F910" s="12" t="str">
        <x:v>1</x:v>
      </x:c>
      <x:c r="G910" s="12" t="str">
        <x:v>0</x:v>
      </x:c>
      <x:c r="H910" s="12" t="str">
        <x:v>0</x:v>
      </x:c>
      <x:c r="I910" s="12" t="str">
        <x:v>0</x:v>
      </x:c>
      <x:c r="J910" s="12" t="str">
        <x:v>0</x:v>
      </x:c>
      <x:c r="K910" s="12" t="str">
        <x:v>4</x:v>
      </x:c>
      <x:c r="L910" s="13" t="str">
        <x:v>review_rejection;structured_affiliation;structured_identity</x:v>
      </x:c>
      <x:c r="M910" s="13" t="str">
        <x:v>manual;orcid</x:v>
      </x:c>
    </x:row>
    <x:row r="911" ht="22" customHeight="1">
      <x:c r="A911" s="12" t="str">
        <x:v>src-e00609905e44</x:v>
      </x:c>
      <x:c r="B911" s="14" t="str">
        <x:v>https://orcid.org/0000-0002-5922-0011</x:v>
      </x:c>
      <x:c r="C911" s="12" t="str">
        <x:v>orcid.org</x:v>
      </x:c>
      <x:c r="D911" s="12" t="str">
        <x:v>structured_profile</x:v>
      </x:c>
      <x:c r="E911" s="12" t="str">
        <x:v>5</x:v>
      </x:c>
      <x:c r="F911" s="12" t="str">
        <x:v>1</x:v>
      </x:c>
      <x:c r="G911" s="12" t="str">
        <x:v>0</x:v>
      </x:c>
      <x:c r="H911" s="12" t="str">
        <x:v>1</x:v>
      </x:c>
      <x:c r="I911" s="12" t="str">
        <x:v>3</x:v>
      </x:c>
      <x:c r="J911" s="12" t="str">
        <x:v>1</x:v>
      </x:c>
      <x:c r="K911" s="12" t="str">
        <x:v>0</x:v>
      </x:c>
      <x:c r="L911" s="13" t="str">
        <x:v>accepted_affiliation_history;manual_review;structured_affiliation;structured_identity</x:v>
      </x:c>
      <x:c r="M911" s="13" t="str">
        <x:v>manual;manual_review;orcid</x:v>
      </x:c>
    </x:row>
    <x:row r="912" ht="22" customHeight="1">
      <x:c r="A912" s="12" t="str">
        <x:v>src-4aa96f6a370d</x:v>
      </x:c>
      <x:c r="B912" s="14" t="str">
        <x:v>https://orcid.org/0000-0002-6187-249X</x:v>
      </x:c>
      <x:c r="C912" s="12" t="str">
        <x:v>orcid.org</x:v>
      </x:c>
      <x:c r="D912" s="12" t="str">
        <x:v>structured_profile</x:v>
      </x:c>
      <x:c r="E912" s="12" t="str">
        <x:v>3</x:v>
      </x:c>
      <x:c r="F912" s="12" t="str">
        <x:v>1</x:v>
      </x:c>
      <x:c r="G912" s="12" t="str">
        <x:v>0</x:v>
      </x:c>
      <x:c r="H912" s="12" t="str">
        <x:v>3</x:v>
      </x:c>
      <x:c r="I912" s="12" t="str">
        <x:v>0</x:v>
      </x:c>
      <x:c r="J912" s="12" t="str">
        <x:v>0</x:v>
      </x:c>
      <x:c r="K912" s="12" t="str">
        <x:v>0</x:v>
      </x:c>
      <x:c r="L912" s="13" t="str">
        <x:v>accepted_affiliation_history;structured_affiliation;structured_identity</x:v>
      </x:c>
      <x:c r="M912" s="13" t="str">
        <x:v>accepted_orcid;orcid</x:v>
      </x:c>
    </x:row>
    <x:row r="913" ht="22" customHeight="1">
      <x:c r="A913" s="12" t="str">
        <x:v>src-684eece78475</x:v>
      </x:c>
      <x:c r="B913" s="14" t="str">
        <x:v>https://orcid.org/0000-0002-6272-1079</x:v>
      </x:c>
      <x:c r="C913" s="12" t="str">
        <x:v>orcid.org</x:v>
      </x:c>
      <x:c r="D913" s="12" t="str">
        <x:v>structured_profile</x:v>
      </x:c>
      <x:c r="E913" s="12" t="str">
        <x:v>5</x:v>
      </x:c>
      <x:c r="F913" s="12" t="str">
        <x:v>1</x:v>
      </x:c>
      <x:c r="G913" s="12" t="str">
        <x:v>1</x:v>
      </x:c>
      <x:c r="H913" s="12" t="str">
        <x:v>4</x:v>
      </x:c>
      <x:c r="I913" s="12" t="str">
        <x:v>0</x:v>
      </x:c>
      <x:c r="J913" s="12" t="str">
        <x:v>0</x:v>
      </x:c>
      <x:c r="K913" s="12" t="str">
        <x:v>0</x:v>
      </x:c>
      <x:c r="L913" s="13" t="str">
        <x:v>structured_affiliation;structured_identity</x:v>
      </x:c>
      <x:c r="M913" s="13" t="str">
        <x:v>orcid</x:v>
      </x:c>
    </x:row>
    <x:row r="914" ht="22" customHeight="1">
      <x:c r="A914" s="12" t="str">
        <x:v>src-f1f5c91f231c</x:v>
      </x:c>
      <x:c r="B914" s="14" t="str">
        <x:v>https://orcid.org/0000-0002-6322-3848</x:v>
      </x:c>
      <x:c r="C914" s="12" t="str">
        <x:v>orcid.org</x:v>
      </x:c>
      <x:c r="D914" s="12" t="str">
        <x:v>structured_profile</x:v>
      </x:c>
      <x:c r="E914" s="12" t="str">
        <x:v>3</x:v>
      </x:c>
      <x:c r="F914" s="12" t="str">
        <x:v>1</x:v>
      </x:c>
      <x:c r="G914" s="12" t="str">
        <x:v>0</x:v>
      </x:c>
      <x:c r="H914" s="12" t="str">
        <x:v>3</x:v>
      </x:c>
      <x:c r="I914" s="12" t="str">
        <x:v>0</x:v>
      </x:c>
      <x:c r="J914" s="12" t="str">
        <x:v>0</x:v>
      </x:c>
      <x:c r="K914" s="12" t="str">
        <x:v>0</x:v>
      </x:c>
      <x:c r="L914" s="13" t="str">
        <x:v>accepted_affiliation_history;structured_affiliation;structured_identity</x:v>
      </x:c>
      <x:c r="M914" s="13" t="str">
        <x:v>accepted_openalex_orcid;openalex_orcid;orcid</x:v>
      </x:c>
    </x:row>
    <x:row r="915" ht="22" customHeight="1">
      <x:c r="A915" s="12" t="str">
        <x:v>src-ad65715b270c</x:v>
      </x:c>
      <x:c r="B915" s="14" t="str">
        <x:v>https://orcid.org/0000-0002-6366-3405</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2" customHeight="1">
      <x:c r="A916" s="12" t="str">
        <x:v>src-e397918dd355</x:v>
      </x:c>
      <x:c r="B916" s="14" t="str">
        <x:v>https://orcid.org/0000-0002-6401-4263</x:v>
      </x:c>
      <x:c r="C916" s="12" t="str">
        <x:v>orcid.org</x:v>
      </x:c>
      <x:c r="D916" s="12" t="str">
        <x:v>structured_profile</x:v>
      </x:c>
      <x:c r="E916" s="12" t="str">
        <x:v>7</x:v>
      </x:c>
      <x:c r="F916" s="12" t="str">
        <x:v>1</x:v>
      </x:c>
      <x:c r="G916" s="12" t="str">
        <x:v>0</x:v>
      </x:c>
      <x:c r="H916" s="12" t="str">
        <x:v>0</x:v>
      </x:c>
      <x:c r="I916" s="12" t="str">
        <x:v>7</x:v>
      </x:c>
      <x:c r="J916" s="12" t="str">
        <x:v>0</x:v>
      </x:c>
      <x:c r="K916" s="12" t="str">
        <x:v>0</x:v>
      </x:c>
      <x:c r="L916" s="13" t="str">
        <x:v>structured_affiliation;structured_identity</x:v>
      </x:c>
      <x:c r="M916" s="13" t="str">
        <x:v>orcid</x:v>
      </x:c>
    </x:row>
    <x:row r="917" ht="22" customHeight="1">
      <x:c r="A917" s="12" t="str">
        <x:v>src-b53bc32f870b</x:v>
      </x:c>
      <x:c r="B917" s="14" t="str">
        <x:v>https://orcid.org/0000-0002-6489-0191</x:v>
      </x:c>
      <x:c r="C917" s="12" t="str">
        <x:v>orcid.org</x:v>
      </x:c>
      <x:c r="D917" s="12" t="str">
        <x:v>structured_profile</x:v>
      </x:c>
      <x:c r="E917" s="12" t="str">
        <x:v>7</x:v>
      </x:c>
      <x:c r="F917" s="12" t="str">
        <x:v>1</x:v>
      </x:c>
      <x:c r="G917" s="12" t="str">
        <x:v>0</x:v>
      </x:c>
      <x:c r="H917" s="12" t="str">
        <x:v>0</x:v>
      </x:c>
      <x:c r="I917" s="12" t="str">
        <x:v>7</x:v>
      </x:c>
      <x:c r="J917" s="12" t="str">
        <x:v>0</x:v>
      </x:c>
      <x:c r="K917" s="12" t="str">
        <x:v>0</x:v>
      </x:c>
      <x:c r="L917" s="13" t="str">
        <x:v>structured_affiliation;structured_identity</x:v>
      </x:c>
      <x:c r="M917" s="13" t="str">
        <x:v>orcid</x:v>
      </x:c>
    </x:row>
    <x:row r="918" ht="22" customHeight="1">
      <x:c r="A918" s="12" t="str">
        <x:v>src-dbfe6064b58a</x:v>
      </x:c>
      <x:c r="B918" s="14" t="str">
        <x:v>https://orcid.org/0000-0002-6599-2675</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2" customHeight="1">
      <x:c r="A919" s="12" t="str">
        <x:v>src-a81290abbb4d</x:v>
      </x:c>
      <x:c r="B919" s="14" t="str">
        <x:v>https://orcid.org/0000-0002-6627-3285</x:v>
      </x:c>
      <x:c r="C919" s="12" t="str">
        <x:v>orcid.org</x:v>
      </x:c>
      <x:c r="D919" s="12" t="str">
        <x:v>structured_profile</x:v>
      </x:c>
      <x:c r="E919" s="12" t="str">
        <x:v>13</x:v>
      </x:c>
      <x:c r="F919" s="12" t="str">
        <x:v>1</x:v>
      </x:c>
      <x:c r="G919" s="12" t="str">
        <x:v>0</x:v>
      </x:c>
      <x:c r="H919" s="12" t="str">
        <x:v>13</x:v>
      </x:c>
      <x:c r="I919" s="12" t="str">
        <x:v>0</x:v>
      </x:c>
      <x:c r="J919" s="12" t="str">
        <x:v>0</x:v>
      </x:c>
      <x:c r="K919" s="12" t="str">
        <x:v>0</x:v>
      </x:c>
      <x:c r="L919" s="13" t="str">
        <x:v>accepted_affiliation_history;structured_affiliation;structured_identity</x:v>
      </x:c>
      <x:c r="M919" s="13" t="str">
        <x:v>accepted_orcid;orcid</x:v>
      </x:c>
    </x:row>
    <x:row r="920" ht="22" customHeight="1">
      <x:c r="A920" s="12" t="str">
        <x:v>src-215406f223b4</x:v>
      </x:c>
      <x:c r="B920" s="14" t="str">
        <x:v>https://orcid.org/0000-0002-6681-9161</x:v>
      </x:c>
      <x:c r="C920" s="12" t="str">
        <x:v>orcid.org</x:v>
      </x:c>
      <x:c r="D920" s="12" t="str">
        <x:v>structured_profile</x:v>
      </x:c>
      <x:c r="E920" s="12" t="str">
        <x:v>1</x:v>
      </x:c>
      <x:c r="F920" s="12" t="str">
        <x:v>1</x:v>
      </x:c>
      <x:c r="G920" s="12" t="str">
        <x:v>0</x:v>
      </x:c>
      <x:c r="H920" s="12" t="str">
        <x:v>0</x:v>
      </x:c>
      <x:c r="I920" s="12" t="str">
        <x:v>1</x:v>
      </x:c>
      <x:c r="J920" s="12" t="str">
        <x:v>0</x:v>
      </x:c>
      <x:c r="K920" s="12" t="str">
        <x:v>0</x:v>
      </x:c>
      <x:c r="L920" s="13" t="str">
        <x:v>structured_identity</x:v>
      </x:c>
      <x:c r="M920" s="13" t="str">
        <x:v>orcid</x:v>
      </x:c>
    </x:row>
    <x:row r="921" ht="22" customHeight="1">
      <x:c r="A921" s="12" t="str">
        <x:v>src-fcb6acf0b2ef</x:v>
      </x:c>
      <x:c r="B921" s="14" t="str">
        <x:v>https://orcid.org/0000-0002-6739-672X</x:v>
      </x:c>
      <x:c r="C921" s="12" t="str">
        <x:v>orcid.org</x:v>
      </x:c>
      <x:c r="D921" s="12" t="str">
        <x:v>structured_profile</x:v>
      </x:c>
      <x:c r="E921" s="12" t="str">
        <x:v>5</x:v>
      </x:c>
      <x:c r="F921" s="12" t="str">
        <x:v>1</x:v>
      </x:c>
      <x:c r="G921" s="12" t="str">
        <x:v>0</x:v>
      </x:c>
      <x:c r="H921" s="12" t="str">
        <x:v>0</x:v>
      </x:c>
      <x:c r="I921" s="12" t="str">
        <x:v>0</x:v>
      </x:c>
      <x:c r="J921" s="12" t="str">
        <x:v>0</x:v>
      </x:c>
      <x:c r="K921" s="12" t="str">
        <x:v>5</x:v>
      </x:c>
      <x:c r="L921" s="13" t="str">
        <x:v>review_rejection;structured_affiliation;structured_identity</x:v>
      </x:c>
      <x:c r="M921" s="13" t="str">
        <x:v>manual;openalex_orcid;orcid</x:v>
      </x:c>
    </x:row>
    <x:row r="922" ht="22" customHeight="1">
      <x:c r="A922" s="12" t="str">
        <x:v>src-6fc47c9adfc8</x:v>
      </x:c>
      <x:c r="B922" s="14" t="str">
        <x:v>https://orcid.org/0000-0002-6995-3454</x:v>
      </x:c>
      <x:c r="C922" s="12" t="str">
        <x:v>orcid.org</x:v>
      </x:c>
      <x:c r="D922" s="12" t="str">
        <x:v>structured_profile</x:v>
      </x:c>
      <x:c r="E922" s="12" t="str">
        <x:v>3</x:v>
      </x:c>
      <x:c r="F922" s="12" t="str">
        <x:v>1</x:v>
      </x:c>
      <x:c r="G922" s="12" t="str">
        <x:v>0</x:v>
      </x:c>
      <x:c r="H922" s="12" t="str">
        <x:v>0</x:v>
      </x:c>
      <x:c r="I922" s="12" t="str">
        <x:v>3</x:v>
      </x:c>
      <x:c r="J922" s="12" t="str">
        <x:v>0</x:v>
      </x:c>
      <x:c r="K922" s="12" t="str">
        <x:v>0</x:v>
      </x:c>
      <x:c r="L922" s="13" t="str">
        <x:v>structured_affiliation;structured_identity</x:v>
      </x:c>
      <x:c r="M922" s="13" t="str">
        <x:v>orcid</x:v>
      </x:c>
    </x:row>
    <x:row r="923" ht="22" customHeight="1">
      <x:c r="A923" s="12" t="str">
        <x:v>src-8ea047cf1df5</x:v>
      </x:c>
      <x:c r="B923" s="14" t="str">
        <x:v>https://orcid.org/0000-0002-7294-775X</x:v>
      </x:c>
      <x:c r="C923" s="12" t="str">
        <x:v>orcid.org</x:v>
      </x:c>
      <x:c r="D923" s="12" t="str">
        <x:v>structured_profile</x:v>
      </x:c>
      <x:c r="E923" s="12" t="str">
        <x:v>1</x:v>
      </x:c>
      <x:c r="F923" s="12" t="str">
        <x:v>1</x:v>
      </x:c>
      <x:c r="G923" s="12" t="str">
        <x:v>0</x:v>
      </x:c>
      <x:c r="H923" s="12" t="str">
        <x:v>0</x:v>
      </x:c>
      <x:c r="I923" s="12" t="str">
        <x:v>1</x:v>
      </x:c>
      <x:c r="J923" s="12" t="str">
        <x:v>0</x:v>
      </x:c>
      <x:c r="K923" s="12" t="str">
        <x:v>0</x:v>
      </x:c>
      <x:c r="L923" s="13" t="str">
        <x:v>structured_identity</x:v>
      </x:c>
      <x:c r="M923" s="13" t="str">
        <x:v>orcid</x:v>
      </x:c>
    </x:row>
    <x:row r="924" ht="22" customHeight="1">
      <x:c r="A924" s="12" t="str">
        <x:v>src-115f80b4592b</x:v>
      </x:c>
      <x:c r="B924" s="14" t="str">
        <x:v>https://orcid.org/0000-0002-7398-7630</x:v>
      </x:c>
      <x:c r="C924" s="12" t="str">
        <x:v>orcid.org</x:v>
      </x:c>
      <x:c r="D924" s="12" t="str">
        <x:v>structured_profile</x:v>
      </x:c>
      <x:c r="E924" s="12" t="str">
        <x:v>4</x:v>
      </x:c>
      <x:c r="F924" s="12" t="str">
        <x:v>1</x:v>
      </x:c>
      <x:c r="G924" s="12" t="str">
        <x:v>0</x:v>
      </x:c>
      <x:c r="H924" s="12" t="str">
        <x:v>0</x:v>
      </x:c>
      <x:c r="I924" s="12" t="str">
        <x:v>4</x:v>
      </x:c>
      <x:c r="J924" s="12" t="str">
        <x:v>0</x:v>
      </x:c>
      <x:c r="K924" s="12" t="str">
        <x:v>0</x:v>
      </x:c>
      <x:c r="L924" s="13" t="str">
        <x:v>structured_affiliation;structured_identity</x:v>
      </x:c>
      <x:c r="M924" s="13" t="str">
        <x:v>orcid</x:v>
      </x:c>
    </x:row>
    <x:row r="925" ht="22" customHeight="1">
      <x:c r="A925" s="12" t="str">
        <x:v>src-7b0f46d21212</x:v>
      </x:c>
      <x:c r="B925" s="14" t="str">
        <x:v>https://orcid.org/0000-0002-7512-9672</x:v>
      </x:c>
      <x:c r="C925" s="12" t="str">
        <x:v>orcid.org</x:v>
      </x:c>
      <x:c r="D925" s="12" t="str">
        <x:v>structured_profile</x:v>
      </x:c>
      <x:c r="E925" s="12" t="str">
        <x:v>2</x:v>
      </x:c>
      <x:c r="F925" s="12" t="str">
        <x:v>1</x:v>
      </x:c>
      <x:c r="G925" s="12" t="str">
        <x:v>0</x:v>
      </x:c>
      <x:c r="H925" s="12" t="str">
        <x:v>0</x:v>
      </x:c>
      <x:c r="I925" s="12" t="str">
        <x:v>2</x:v>
      </x:c>
      <x:c r="J925" s="12" t="str">
        <x:v>0</x:v>
      </x:c>
      <x:c r="K925" s="12" t="str">
        <x:v>0</x:v>
      </x:c>
      <x:c r="L925" s="13" t="str">
        <x:v>structured_affiliation;structured_identity</x:v>
      </x:c>
      <x:c r="M925" s="13" t="str">
        <x:v>orcid</x:v>
      </x:c>
    </x:row>
    <x:row r="926" ht="22" customHeight="1">
      <x:c r="A926" s="12" t="str">
        <x:v>src-cd262917b0da</x:v>
      </x:c>
      <x:c r="B926" s="14" t="str">
        <x:v>https://orcid.org/0000-0002-7684-2023</x:v>
      </x:c>
      <x:c r="C926" s="12" t="str">
        <x:v>orcid.org</x:v>
      </x:c>
      <x:c r="D926" s="12" t="str">
        <x:v>structured_profile</x:v>
      </x:c>
      <x:c r="E926" s="12" t="str">
        <x:v>6</x:v>
      </x:c>
      <x:c r="F926" s="12" t="str">
        <x:v>1</x:v>
      </x:c>
      <x:c r="G926" s="12" t="str">
        <x:v>0</x:v>
      </x:c>
      <x:c r="H926" s="12" t="str">
        <x:v>0</x:v>
      </x:c>
      <x:c r="I926" s="12" t="str">
        <x:v>6</x:v>
      </x:c>
      <x:c r="J926" s="12" t="str">
        <x:v>0</x:v>
      </x:c>
      <x:c r="K926" s="12" t="str">
        <x:v>0</x:v>
      </x:c>
      <x:c r="L926" s="13" t="str">
        <x:v>structured_affiliation;structured_identity</x:v>
      </x:c>
      <x:c r="M926" s="13" t="str">
        <x:v>orcid</x:v>
      </x:c>
    </x:row>
    <x:row r="927" ht="22" customHeight="1">
      <x:c r="A927" s="12" t="str">
        <x:v>src-be1f2599f4e9</x:v>
      </x:c>
      <x:c r="B927" s="14" t="str">
        <x:v>https://orcid.org/0000-0002-7784-8961</x:v>
      </x:c>
      <x:c r="C927" s="12" t="str">
        <x:v>orcid.org</x:v>
      </x:c>
      <x:c r="D927" s="12" t="str">
        <x:v>structured_profile</x:v>
      </x:c>
      <x:c r="E927" s="12" t="str">
        <x:v>1</x:v>
      </x:c>
      <x:c r="F927" s="12" t="str">
        <x:v>1</x:v>
      </x:c>
      <x:c r="G927" s="12" t="str">
        <x:v>0</x:v>
      </x:c>
      <x:c r="H927" s="12" t="str">
        <x:v>0</x:v>
      </x:c>
      <x:c r="I927" s="12" t="str">
        <x:v>1</x:v>
      </x:c>
      <x:c r="J927" s="12" t="str">
        <x:v>0</x:v>
      </x:c>
      <x:c r="K927" s="12" t="str">
        <x:v>0</x:v>
      </x:c>
      <x:c r="L927" s="13" t="str">
        <x:v>structured_identity</x:v>
      </x:c>
      <x:c r="M927" s="13" t="str">
        <x:v>orcid</x:v>
      </x:c>
    </x:row>
    <x:row r="928" ht="22" customHeight="1">
      <x:c r="A928" s="12" t="str">
        <x:v>src-45f589345539</x:v>
      </x:c>
      <x:c r="B928" s="14" t="str">
        <x:v>https://orcid.org/0000-0002-8196-3348</x:v>
      </x:c>
      <x:c r="C928" s="12" t="str">
        <x:v>orcid.org</x:v>
      </x:c>
      <x:c r="D928" s="12" t="str">
        <x:v>structured_profile</x:v>
      </x:c>
      <x:c r="E928" s="12" t="str">
        <x:v>2</x:v>
      </x:c>
      <x:c r="F928" s="12" t="str">
        <x:v>1</x:v>
      </x:c>
      <x:c r="G928" s="12" t="str">
        <x:v>0</x:v>
      </x:c>
      <x:c r="H928" s="12" t="str">
        <x:v>0</x:v>
      </x:c>
      <x:c r="I928" s="12" t="str">
        <x:v>0</x:v>
      </x:c>
      <x:c r="J928" s="12" t="str">
        <x:v>0</x:v>
      </x:c>
      <x:c r="K928" s="12" t="str">
        <x:v>2</x:v>
      </x:c>
      <x:c r="L928" s="13" t="str">
        <x:v>review_rejection;structured_identity</x:v>
      </x:c>
      <x:c r="M928" s="13" t="str">
        <x:v>manual;orcid</x:v>
      </x:c>
    </x:row>
    <x:row r="929" ht="22" customHeight="1">
      <x:c r="A929" s="12" t="str">
        <x:v>src-2efaf583f082</x:v>
      </x:c>
      <x:c r="B929" s="14" t="str">
        <x:v>https://orcid.org/0000-0002-8329-7481</x:v>
      </x:c>
      <x:c r="C929" s="12" t="str">
        <x:v>orcid.org</x:v>
      </x:c>
      <x:c r="D929" s="12" t="str">
        <x:v>structured_profile</x:v>
      </x:c>
      <x:c r="E929" s="12" t="str">
        <x:v>3</x:v>
      </x:c>
      <x:c r="F929" s="12" t="str">
        <x:v>1</x:v>
      </x:c>
      <x:c r="G929" s="12" t="str">
        <x:v>0</x:v>
      </x:c>
      <x:c r="H929" s="12" t="str">
        <x:v>3</x:v>
      </x:c>
      <x:c r="I929" s="12" t="str">
        <x:v>0</x:v>
      </x:c>
      <x:c r="J929" s="12" t="str">
        <x:v>0</x:v>
      </x:c>
      <x:c r="K929" s="12" t="str">
        <x:v>0</x:v>
      </x:c>
      <x:c r="L929" s="13" t="str">
        <x:v>accepted_affiliation_history;structured_affiliation;structured_identity</x:v>
      </x:c>
      <x:c r="M929" s="13" t="str">
        <x:v>accepted_openalex_orcid;openalex_orcid;orcid</x:v>
      </x:c>
    </x:row>
    <x:row r="930" ht="22" customHeight="1">
      <x:c r="A930" s="12" t="str">
        <x:v>src-027487be89f5</x:v>
      </x:c>
      <x:c r="B930" s="14" t="str">
        <x:v>https://orcid.org/0000-0002-8352-2597</x:v>
      </x:c>
      <x:c r="C930" s="12" t="str">
        <x:v>orcid.org</x:v>
      </x:c>
      <x:c r="D930" s="12" t="str">
        <x:v>structured_profile</x:v>
      </x:c>
      <x:c r="E930" s="12" t="str">
        <x:v>13</x:v>
      </x:c>
      <x:c r="F930" s="12" t="str">
        <x:v>1</x:v>
      </x:c>
      <x:c r="G930" s="12" t="str">
        <x:v>0</x:v>
      </x:c>
      <x:c r="H930" s="12" t="str">
        <x:v>13</x:v>
      </x:c>
      <x:c r="I930" s="12" t="str">
        <x:v>0</x:v>
      </x:c>
      <x:c r="J930" s="12" t="str">
        <x:v>0</x:v>
      </x:c>
      <x:c r="K930" s="12" t="str">
        <x:v>0</x:v>
      </x:c>
      <x:c r="L930" s="13" t="str">
        <x:v>accepted_affiliation_history;structured_affiliation;structured_identity</x:v>
      </x:c>
      <x:c r="M930" s="13" t="str">
        <x:v>accepted_openalex_orcid;openalex_orcid;orcid</x:v>
      </x:c>
    </x:row>
    <x:row r="931" ht="22" customHeight="1">
      <x:c r="A931" s="12" t="str">
        <x:v>src-e944d2c5474d</x:v>
      </x:c>
      <x:c r="B931" s="14" t="str">
        <x:v>https://orcid.org/0000-0002-8420-6166</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2" customHeight="1">
      <x:c r="A932" s="12" t="str">
        <x:v>src-fc367c0850e6</x:v>
      </x:c>
      <x:c r="B932" s="14" t="str">
        <x:v>https://orcid.org/0000-0002-8444-4412</x:v>
      </x:c>
      <x:c r="C932" s="12" t="str">
        <x:v>orcid.org</x:v>
      </x:c>
      <x:c r="D932" s="12" t="str">
        <x:v>structured_profile</x:v>
      </x:c>
      <x:c r="E932" s="12" t="str">
        <x:v>1</x:v>
      </x:c>
      <x:c r="F932" s="12" t="str">
        <x:v>1</x:v>
      </x:c>
      <x:c r="G932" s="12" t="str">
        <x:v>0</x:v>
      </x:c>
      <x:c r="H932" s="12" t="str">
        <x:v>0</x:v>
      </x:c>
      <x:c r="I932" s="12" t="str">
        <x:v>1</x:v>
      </x:c>
      <x:c r="J932" s="12" t="str">
        <x:v>0</x:v>
      </x:c>
      <x:c r="K932" s="12" t="str">
        <x:v>0</x:v>
      </x:c>
      <x:c r="L932" s="13" t="str">
        <x:v>structured_identity</x:v>
      </x:c>
      <x:c r="M932" s="13" t="str">
        <x:v>orcid</x:v>
      </x:c>
    </x:row>
    <x:row r="933" ht="22" customHeight="1">
      <x:c r="A933" s="12" t="str">
        <x:v>src-af3711ef0bcb</x:v>
      </x:c>
      <x:c r="B933" s="14" t="str">
        <x:v>https://orcid.org/0000-0002-8620-6135</x:v>
      </x:c>
      <x:c r="C933" s="12" t="str">
        <x:v>orcid.org</x:v>
      </x:c>
      <x:c r="D933" s="12" t="str">
        <x:v>structured_profile</x:v>
      </x:c>
      <x:c r="E933" s="12" t="str">
        <x:v>27</x:v>
      </x:c>
      <x:c r="F933" s="12" t="str">
        <x:v>1</x:v>
      </x:c>
      <x:c r="G933" s="12" t="str">
        <x:v>1</x:v>
      </x:c>
      <x:c r="H933" s="12" t="str">
        <x:v>26</x:v>
      </x:c>
      <x:c r="I933" s="12" t="str">
        <x:v>0</x:v>
      </x:c>
      <x:c r="J933" s="12" t="str">
        <x:v>0</x:v>
      </x:c>
      <x:c r="K933" s="12" t="str">
        <x:v>0</x:v>
      </x:c>
      <x:c r="L933" s="13" t="str">
        <x:v>accepted_affiliation_history;manual_review;structured_affiliation;structured_identity</x:v>
      </x:c>
      <x:c r="M933" s="13" t="str">
        <x:v>accepted_orcid;manual;orcid</x:v>
      </x:c>
    </x:row>
    <x:row r="934" ht="22" customHeight="1">
      <x:c r="A934" s="12" t="str">
        <x:v>src-fbf37e79faa9</x:v>
      </x:c>
      <x:c r="B934" s="14" t="str">
        <x:v>https://orcid.org/0000-0002-8807-536X</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src-7e932c52d6cc</x:v>
      </x:c>
      <x:c r="B935" s="14" t="str">
        <x:v>https://orcid.org/0000-0002-8904-598X</x:v>
      </x:c>
      <x:c r="C935" s="12" t="str">
        <x:v>orcid.org</x:v>
      </x:c>
      <x:c r="D935" s="12" t="str">
        <x:v>structured_profile</x:v>
      </x:c>
      <x:c r="E935" s="12" t="str">
        <x:v>17</x:v>
      </x:c>
      <x:c r="F935" s="12" t="str">
        <x:v>1</x:v>
      </x:c>
      <x:c r="G935" s="12" t="str">
        <x:v>0</x:v>
      </x:c>
      <x:c r="H935" s="12" t="str">
        <x:v>17</x:v>
      </x:c>
      <x:c r="I935" s="12" t="str">
        <x:v>0</x:v>
      </x:c>
      <x:c r="J935" s="12" t="str">
        <x:v>0</x:v>
      </x:c>
      <x:c r="K935" s="12" t="str">
        <x:v>0</x:v>
      </x:c>
      <x:c r="L935" s="13" t="str">
        <x:v>accepted_affiliation_history;structured_affiliation;structured_identity</x:v>
      </x:c>
      <x:c r="M935" s="13" t="str">
        <x:v>accepted_orcid;orcid</x:v>
      </x:c>
    </x:row>
    <x:row r="936" ht="22" customHeight="1">
      <x:c r="A936" s="12" t="str">
        <x:v>src-90bd71299abe</x:v>
      </x:c>
      <x:c r="B936" s="14" t="str">
        <x:v>https://orcid.org/0000-0002-8921-5168</x:v>
      </x:c>
      <x:c r="C936" s="12" t="str">
        <x:v>orcid.org</x:v>
      </x:c>
      <x:c r="D936" s="12" t="str">
        <x:v>structured_profile</x:v>
      </x:c>
      <x:c r="E936" s="12" t="str">
        <x:v>4</x:v>
      </x:c>
      <x:c r="F936" s="12" t="str">
        <x:v>1</x:v>
      </x:c>
      <x:c r="G936" s="12" t="str">
        <x:v>0</x:v>
      </x:c>
      <x:c r="H936" s="12" t="str">
        <x:v>0</x:v>
      </x:c>
      <x:c r="I936" s="12" t="str">
        <x:v>4</x:v>
      </x:c>
      <x:c r="J936" s="12" t="str">
        <x:v>0</x:v>
      </x:c>
      <x:c r="K936" s="12" t="str">
        <x:v>0</x:v>
      </x:c>
      <x:c r="L936" s="13" t="str">
        <x:v>structured_affiliation;structured_identity</x:v>
      </x:c>
      <x:c r="M936" s="13" t="str">
        <x:v>orcid</x:v>
      </x:c>
    </x:row>
    <x:row r="937" ht="22" customHeight="1">
      <x:c r="A937" s="12" t="str">
        <x:v>src-71272a6c3f35</x:v>
      </x:c>
      <x:c r="B937" s="14" t="str">
        <x:v>https://orcid.org/0000-0002-8999-7710</x:v>
      </x:c>
      <x:c r="C937" s="12" t="str">
        <x:v>orcid.org</x:v>
      </x:c>
      <x:c r="D937" s="12" t="str">
        <x:v>structured_profile</x:v>
      </x:c>
      <x:c r="E937" s="12" t="str">
        <x:v>1</x:v>
      </x:c>
      <x:c r="F937" s="12" t="str">
        <x:v>1</x:v>
      </x:c>
      <x:c r="G937" s="12" t="str">
        <x:v>0</x:v>
      </x:c>
      <x:c r="H937" s="12" t="str">
        <x:v>0</x:v>
      </x:c>
      <x:c r="I937" s="12" t="str">
        <x:v>1</x:v>
      </x:c>
      <x:c r="J937" s="12" t="str">
        <x:v>0</x:v>
      </x:c>
      <x:c r="K937" s="12" t="str">
        <x:v>0</x:v>
      </x:c>
      <x:c r="L937" s="13" t="str">
        <x:v>structured_identity</x:v>
      </x:c>
      <x:c r="M937" s="13" t="str">
        <x:v>orcid</x:v>
      </x:c>
    </x:row>
    <x:row r="938" ht="22" customHeight="1">
      <x:c r="A938" s="12" t="str">
        <x:v>src-837b409d15be</x:v>
      </x:c>
      <x:c r="B938" s="14" t="str">
        <x:v>https://orcid.org/0000-0002-9332-317X</x:v>
      </x:c>
      <x:c r="C938" s="12" t="str">
        <x:v>orcid.org</x:v>
      </x:c>
      <x:c r="D938" s="12" t="str">
        <x:v>structured_profile</x:v>
      </x:c>
      <x:c r="E938" s="12" t="str">
        <x:v>1</x:v>
      </x:c>
      <x:c r="F938" s="12" t="str">
        <x:v>1</x:v>
      </x:c>
      <x:c r="G938" s="12" t="str">
        <x:v>0</x:v>
      </x:c>
      <x:c r="H938" s="12" t="str">
        <x:v>0</x:v>
      </x:c>
      <x:c r="I938" s="12" t="str">
        <x:v>1</x:v>
      </x:c>
      <x:c r="J938" s="12" t="str">
        <x:v>0</x:v>
      </x:c>
      <x:c r="K938" s="12" t="str">
        <x:v>0</x:v>
      </x:c>
      <x:c r="L938" s="13" t="str">
        <x:v>structured_identity</x:v>
      </x:c>
      <x:c r="M938" s="13" t="str">
        <x:v>orcid</x:v>
      </x:c>
    </x:row>
    <x:row r="939" ht="22" customHeight="1">
      <x:c r="A939" s="12" t="str">
        <x:v>src-e7214523be1a</x:v>
      </x:c>
      <x:c r="B939" s="14" t="str">
        <x:v>https://orcid.org/0000-0002-9535-1764</x:v>
      </x:c>
      <x:c r="C939" s="12" t="str">
        <x:v>orcid.org</x:v>
      </x:c>
      <x:c r="D939" s="12" t="str">
        <x:v>structured_profile</x:v>
      </x:c>
      <x:c r="E939" s="12" t="str">
        <x:v>2</x:v>
      </x:c>
      <x:c r="F939" s="12" t="str">
        <x:v>1</x:v>
      </x:c>
      <x:c r="G939" s="12" t="str">
        <x:v>0</x:v>
      </x:c>
      <x:c r="H939" s="12" t="str">
        <x:v>0</x:v>
      </x:c>
      <x:c r="I939" s="12" t="str">
        <x:v>0</x:v>
      </x:c>
      <x:c r="J939" s="12" t="str">
        <x:v>0</x:v>
      </x:c>
      <x:c r="K939" s="12" t="str">
        <x:v>2</x:v>
      </x:c>
      <x:c r="L939" s="13" t="str">
        <x:v>review_rejection;structured_identity</x:v>
      </x:c>
      <x:c r="M939" s="13" t="str">
        <x:v>manual;orcid</x:v>
      </x:c>
    </x:row>
    <x:row r="940" ht="22" customHeight="1">
      <x:c r="A940" s="12" t="str">
        <x:v>src-bc6b342cb702</x:v>
      </x:c>
      <x:c r="B940" s="14" t="str">
        <x:v>https://orcid.org/0000-0003-0640-2425</x:v>
      </x:c>
      <x:c r="C940" s="12" t="str">
        <x:v>orcid.org</x:v>
      </x:c>
      <x:c r="D940" s="12" t="str">
        <x:v>structured_profile</x:v>
      </x:c>
      <x:c r="E940" s="12" t="str">
        <x:v>4</x:v>
      </x:c>
      <x:c r="F940" s="12" t="str">
        <x:v>1</x:v>
      </x:c>
      <x:c r="G940" s="12" t="str">
        <x:v>0</x:v>
      </x:c>
      <x:c r="H940" s="12" t="str">
        <x:v>0</x:v>
      </x:c>
      <x:c r="I940" s="12" t="str">
        <x:v>4</x:v>
      </x:c>
      <x:c r="J940" s="12" t="str">
        <x:v>0</x:v>
      </x:c>
      <x:c r="K940" s="12" t="str">
        <x:v>0</x:v>
      </x:c>
      <x:c r="L940" s="13" t="str">
        <x:v>structured_affiliation;structured_identity</x:v>
      </x:c>
      <x:c r="M940" s="13" t="str">
        <x:v>orcid</x:v>
      </x:c>
    </x:row>
    <x:row r="941" ht="22" customHeight="1">
      <x:c r="A941" s="12" t="str">
        <x:v>src-b0a1c40f21a4</x:v>
      </x:c>
      <x:c r="B941" s="14" t="str">
        <x:v>https://orcid.org/0000-0003-1222-5189</x:v>
      </x:c>
      <x:c r="C941" s="12" t="str">
        <x:v>orcid.org</x:v>
      </x:c>
      <x:c r="D941" s="12" t="str">
        <x:v>structured_profile</x:v>
      </x:c>
      <x:c r="E941" s="12" t="str">
        <x:v>1</x:v>
      </x:c>
      <x:c r="F941" s="12" t="str">
        <x:v>1</x:v>
      </x:c>
      <x:c r="G941" s="12" t="str">
        <x:v>0</x:v>
      </x:c>
      <x:c r="H941" s="12" t="str">
        <x:v>0</x:v>
      </x:c>
      <x:c r="I941" s="12" t="str">
        <x:v>1</x:v>
      </x:c>
      <x:c r="J941" s="12" t="str">
        <x:v>0</x:v>
      </x:c>
      <x:c r="K941" s="12" t="str">
        <x:v>0</x:v>
      </x:c>
      <x:c r="L941" s="13" t="str">
        <x:v>structured_identity</x:v>
      </x:c>
      <x:c r="M941" s="13" t="str">
        <x:v>orcid</x:v>
      </x:c>
    </x:row>
    <x:row r="942" ht="22" customHeight="1">
      <x:c r="A942" s="12" t="str">
        <x:v>src-9acd0dcc69c0</x:v>
      </x:c>
      <x:c r="B942" s="14" t="str">
        <x:v>https://orcid.org/0000-0003-1354-3648</x:v>
      </x:c>
      <x:c r="C942" s="12" t="str">
        <x:v>orcid.org</x:v>
      </x:c>
      <x:c r="D942" s="12" t="str">
        <x:v>structured_profile</x:v>
      </x:c>
      <x:c r="E942" s="12" t="str">
        <x:v>3</x:v>
      </x:c>
      <x:c r="F942" s="12" t="str">
        <x:v>1</x:v>
      </x:c>
      <x:c r="G942" s="12" t="str">
        <x:v>0</x:v>
      </x:c>
      <x:c r="H942" s="12" t="str">
        <x:v>0</x:v>
      </x:c>
      <x:c r="I942" s="12" t="str">
        <x:v>3</x:v>
      </x:c>
      <x:c r="J942" s="12" t="str">
        <x:v>0</x:v>
      </x:c>
      <x:c r="K942" s="12" t="str">
        <x:v>0</x:v>
      </x:c>
      <x:c r="L942" s="13" t="str">
        <x:v>structured_affiliation;structured_identity</x:v>
      </x:c>
      <x:c r="M942" s="13" t="str">
        <x:v>orcid</x:v>
      </x:c>
    </x:row>
    <x:row r="943" ht="22" customHeight="1">
      <x:c r="A943" s="12" t="str">
        <x:v>src-5bb8cb17b8d6</x:v>
      </x:c>
      <x:c r="B943" s="14" t="str">
        <x:v>https://orcid.org/0000-0003-1358-3981</x:v>
      </x:c>
      <x:c r="C943" s="12" t="str">
        <x:v>orcid.org</x:v>
      </x:c>
      <x:c r="D943" s="12" t="str">
        <x:v>structured_profile</x:v>
      </x:c>
      <x:c r="E943" s="12" t="str">
        <x:v>2</x:v>
      </x:c>
      <x:c r="F943" s="12" t="str">
        <x:v>1</x:v>
      </x:c>
      <x:c r="G943" s="12" t="str">
        <x:v>0</x:v>
      </x:c>
      <x:c r="H943" s="12" t="str">
        <x:v>0</x:v>
      </x:c>
      <x:c r="I943" s="12" t="str">
        <x:v>2</x:v>
      </x:c>
      <x:c r="J943" s="12" t="str">
        <x:v>0</x:v>
      </x:c>
      <x:c r="K943" s="12" t="str">
        <x:v>0</x:v>
      </x:c>
      <x:c r="L943" s="13" t="str">
        <x:v>structured_affiliation;structured_identity</x:v>
      </x:c>
      <x:c r="M943" s="13" t="str">
        <x:v>orcid</x:v>
      </x:c>
    </x:row>
    <x:row r="944" ht="22" customHeight="1">
      <x:c r="A944" s="12" t="str">
        <x:v>src-d2101aa39d50</x:v>
      </x:c>
      <x:c r="B944" s="14" t="str">
        <x:v>https://orcid.org/0000-0003-1469-5950</x:v>
      </x:c>
      <x:c r="C944" s="12" t="str">
        <x:v>orcid.org</x:v>
      </x:c>
      <x:c r="D944" s="12" t="str">
        <x:v>structured_profile</x:v>
      </x:c>
      <x:c r="E944" s="12" t="str">
        <x:v>3</x:v>
      </x:c>
      <x:c r="F944" s="12" t="str">
        <x:v>1</x:v>
      </x:c>
      <x:c r="G944" s="12" t="str">
        <x:v>0</x:v>
      </x:c>
      <x:c r="H944" s="12" t="str">
        <x:v>0</x:v>
      </x:c>
      <x:c r="I944" s="12" t="str">
        <x:v>3</x:v>
      </x:c>
      <x:c r="J944" s="12" t="str">
        <x:v>0</x:v>
      </x:c>
      <x:c r="K944" s="12" t="str">
        <x:v>0</x:v>
      </x:c>
      <x:c r="L944" s="13" t="str">
        <x:v>structured_affiliation;structured_identity</x:v>
      </x:c>
      <x:c r="M944" s="13" t="str">
        <x:v>orcid</x:v>
      </x:c>
    </x:row>
    <x:row r="945" ht="22" customHeight="1">
      <x:c r="A945" s="12" t="str">
        <x:v>src-12e10f06c88e</x:v>
      </x:c>
      <x:c r="B945" s="14" t="str">
        <x:v>https://orcid.org/0000-0003-1519-0575</x:v>
      </x:c>
      <x:c r="C945" s="12" t="str">
        <x:v>orcid.org</x:v>
      </x:c>
      <x:c r="D945" s="12" t="str">
        <x:v>structured_profile</x:v>
      </x:c>
      <x:c r="E945" s="12" t="str">
        <x:v>1</x:v>
      </x:c>
      <x:c r="F945" s="12" t="str">
        <x:v>1</x:v>
      </x:c>
      <x:c r="G945" s="12" t="str">
        <x:v>0</x:v>
      </x:c>
      <x:c r="H945" s="12" t="str">
        <x:v>0</x:v>
      </x:c>
      <x:c r="I945" s="12" t="str">
        <x:v>1</x:v>
      </x:c>
      <x:c r="J945" s="12" t="str">
        <x:v>0</x:v>
      </x:c>
      <x:c r="K945" s="12" t="str">
        <x:v>0</x:v>
      </x:c>
      <x:c r="L945" s="13" t="str">
        <x:v>structured_identity</x:v>
      </x:c>
      <x:c r="M945" s="13" t="str">
        <x:v>orcid</x:v>
      </x:c>
    </x:row>
    <x:row r="946" ht="22" customHeight="1">
      <x:c r="A946" s="12" t="str">
        <x:v>src-33a4fd07564d</x:v>
      </x:c>
      <x:c r="B946" s="14" t="str">
        <x:v>https://orcid.org/0000-0003-1697-8858</x:v>
      </x:c>
      <x:c r="C946" s="12" t="str">
        <x:v>orcid.org</x:v>
      </x:c>
      <x:c r="D946" s="12" t="str">
        <x:v>structured_profile</x:v>
      </x:c>
      <x:c r="E946" s="12" t="str">
        <x:v>2</x:v>
      </x:c>
      <x:c r="F946" s="12" t="str">
        <x:v>1</x:v>
      </x:c>
      <x:c r="G946" s="12" t="str">
        <x:v>0</x:v>
      </x:c>
      <x:c r="H946" s="12" t="str">
        <x:v>0</x:v>
      </x:c>
      <x:c r="I946" s="12" t="str">
        <x:v>2</x:v>
      </x:c>
      <x:c r="J946" s="12" t="str">
        <x:v>0</x:v>
      </x:c>
      <x:c r="K946" s="12" t="str">
        <x:v>0</x:v>
      </x:c>
      <x:c r="L946" s="13" t="str">
        <x:v>structured_affiliation;structured_identity</x:v>
      </x:c>
      <x:c r="M946" s="13" t="str">
        <x:v>orcid</x:v>
      </x:c>
    </x:row>
    <x:row r="947" ht="22" customHeight="1">
      <x:c r="A947" s="12" t="str">
        <x:v>src-3ad3fdd747ae</x:v>
      </x:c>
      <x:c r="B947" s="14" t="str">
        <x:v>https://orcid.org/0000-0003-2408-5638</x:v>
      </x:c>
      <x:c r="C947" s="12" t="str">
        <x:v>orcid.org</x:v>
      </x:c>
      <x:c r="D947" s="12" t="str">
        <x:v>structured_profile</x:v>
      </x:c>
      <x:c r="E947" s="12" t="str">
        <x:v>3</x:v>
      </x:c>
      <x:c r="F947" s="12" t="str">
        <x:v>1</x:v>
      </x:c>
      <x:c r="G947" s="12" t="str">
        <x:v>0</x:v>
      </x:c>
      <x:c r="H947" s="12" t="str">
        <x:v>0</x:v>
      </x:c>
      <x:c r="I947" s="12" t="str">
        <x:v>3</x:v>
      </x:c>
      <x:c r="J947" s="12" t="str">
        <x:v>0</x:v>
      </x:c>
      <x:c r="K947" s="12" t="str">
        <x:v>0</x:v>
      </x:c>
      <x:c r="L947" s="13" t="str">
        <x:v>structured_affiliation;structured_identity</x:v>
      </x:c>
      <x:c r="M947" s="13" t="str">
        <x:v>orcid</x:v>
      </x:c>
    </x:row>
    <x:row r="948" ht="22" customHeight="1">
      <x:c r="A948" s="12" t="str">
        <x:v>src-f3ecfd47ec30</x:v>
      </x:c>
      <x:c r="B948" s="14" t="str">
        <x:v>https://orcid.org/0000-0003-2743-8398</x:v>
      </x:c>
      <x:c r="C948" s="12" t="str">
        <x:v>orcid.org</x:v>
      </x:c>
      <x:c r="D948" s="12" t="str">
        <x:v>structured_profile</x:v>
      </x:c>
      <x:c r="E948" s="12" t="str">
        <x:v>3</x:v>
      </x:c>
      <x:c r="F948" s="12" t="str">
        <x:v>1</x:v>
      </x:c>
      <x:c r="G948" s="12" t="str">
        <x:v>0</x:v>
      </x:c>
      <x:c r="H948" s="12" t="str">
        <x:v>3</x:v>
      </x:c>
      <x:c r="I948" s="12" t="str">
        <x:v>0</x:v>
      </x:c>
      <x:c r="J948" s="12" t="str">
        <x:v>0</x:v>
      </x:c>
      <x:c r="K948" s="12" t="str">
        <x:v>0</x:v>
      </x:c>
      <x:c r="L948" s="13" t="str">
        <x:v>accepted_affiliation_history;structured_affiliation;structured_identity</x:v>
      </x:c>
      <x:c r="M948" s="13" t="str">
        <x:v>accepted_orcid;orcid</x:v>
      </x:c>
    </x:row>
    <x:row r="949" ht="22" customHeight="1">
      <x:c r="A949" s="12" t="str">
        <x:v>src-75c213781a8b</x:v>
      </x:c>
      <x:c r="B949" s="14" t="str">
        <x:v>https://orcid.org/0000-0003-2853-0743</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2" customHeight="1">
      <x:c r="A950" s="12" t="str">
        <x:v>src-3a6d14b94f41</x:v>
      </x:c>
      <x:c r="B950" s="14" t="str">
        <x:v>https://orcid.org/0000-0003-2961-261X</x:v>
      </x:c>
      <x:c r="C950" s="12" t="str">
        <x:v>orcid.org</x:v>
      </x:c>
      <x:c r="D950" s="12" t="str">
        <x:v>structured_profile</x:v>
      </x:c>
      <x:c r="E950" s="12" t="str">
        <x:v>1</x:v>
      </x:c>
      <x:c r="F950" s="12" t="str">
        <x:v>1</x:v>
      </x:c>
      <x:c r="G950" s="12" t="str">
        <x:v>0</x:v>
      </x:c>
      <x:c r="H950" s="12" t="str">
        <x:v>0</x:v>
      </x:c>
      <x:c r="I950" s="12" t="str">
        <x:v>1</x:v>
      </x:c>
      <x:c r="J950" s="12" t="str">
        <x:v>0</x:v>
      </x:c>
      <x:c r="K950" s="12" t="str">
        <x:v>0</x:v>
      </x:c>
      <x:c r="L950" s="13" t="str">
        <x:v>structured_identity</x:v>
      </x:c>
      <x:c r="M950" s="13" t="str">
        <x:v>orcid</x:v>
      </x:c>
    </x:row>
    <x:row r="951" ht="22" customHeight="1">
      <x:c r="A951" s="12" t="str">
        <x:v>src-25b5514c68e6</x:v>
      </x:c>
      <x:c r="B951" s="14" t="str">
        <x:v>https://orcid.org/0000-0003-3260-1268</x:v>
      </x:c>
      <x:c r="C951" s="12" t="str">
        <x:v>orcid.org</x:v>
      </x:c>
      <x:c r="D951" s="12" t="str">
        <x:v>structured_profile</x:v>
      </x:c>
      <x:c r="E951" s="12" t="str">
        <x:v>1</x:v>
      </x:c>
      <x:c r="F951" s="12" t="str">
        <x:v>1</x:v>
      </x:c>
      <x:c r="G951" s="12" t="str">
        <x:v>0</x:v>
      </x:c>
      <x:c r="H951" s="12" t="str">
        <x:v>0</x:v>
      </x:c>
      <x:c r="I951" s="12" t="str">
        <x:v>1</x:v>
      </x:c>
      <x:c r="J951" s="12" t="str">
        <x:v>0</x:v>
      </x:c>
      <x:c r="K951" s="12" t="str">
        <x:v>0</x:v>
      </x:c>
      <x:c r="L951" s="13" t="str">
        <x:v>structured_identity</x:v>
      </x:c>
      <x:c r="M951" s="13" t="str">
        <x:v>orcid</x:v>
      </x:c>
    </x:row>
    <x:row r="952" ht="22" customHeight="1">
      <x:c r="A952" s="12" t="str">
        <x:v>src-7a41939497f4</x:v>
      </x:c>
      <x:c r="B952" s="14" t="str">
        <x:v>https://orcid.org/0000-0003-3354-4023</x:v>
      </x:c>
      <x:c r="C952" s="12" t="str">
        <x:v>orcid.org</x:v>
      </x:c>
      <x:c r="D952" s="12" t="str">
        <x:v>structured_profile</x:v>
      </x:c>
      <x:c r="E952" s="12" t="str">
        <x:v>2</x:v>
      </x:c>
      <x:c r="F952" s="12" t="str">
        <x:v>1</x:v>
      </x:c>
      <x:c r="G952" s="12" t="str">
        <x:v>0</x:v>
      </x:c>
      <x:c r="H952" s="12" t="str">
        <x:v>0</x:v>
      </x:c>
      <x:c r="I952" s="12" t="str">
        <x:v>2</x:v>
      </x:c>
      <x:c r="J952" s="12" t="str">
        <x:v>0</x:v>
      </x:c>
      <x:c r="K952" s="12" t="str">
        <x:v>0</x:v>
      </x:c>
      <x:c r="L952" s="13" t="str">
        <x:v>structured_affiliation;structured_identity</x:v>
      </x:c>
      <x:c r="M952" s="13" t="str">
        <x:v>orcid</x:v>
      </x:c>
    </x:row>
    <x:row r="953" ht="22" customHeight="1">
      <x:c r="A953" s="12" t="str">
        <x:v>src-0bda935c94b8</x:v>
      </x:c>
      <x:c r="B953" s="14" t="str">
        <x:v>https://orcid.org/0000-0003-3799-2720</x:v>
      </x:c>
      <x:c r="C953" s="12" t="str">
        <x:v>orcid.org</x:v>
      </x:c>
      <x:c r="D953" s="12" t="str">
        <x:v>structured_profile</x:v>
      </x:c>
      <x:c r="E953" s="12" t="str">
        <x:v>1</x:v>
      </x:c>
      <x:c r="F953" s="12" t="str">
        <x:v>1</x:v>
      </x:c>
      <x:c r="G953" s="12" t="str">
        <x:v>0</x:v>
      </x:c>
      <x:c r="H953" s="12" t="str">
        <x:v>1</x:v>
      </x:c>
      <x:c r="I953" s="12" t="str">
        <x:v>0</x:v>
      </x:c>
      <x:c r="J953" s="12" t="str">
        <x:v>0</x:v>
      </x:c>
      <x:c r="K953" s="12" t="str">
        <x:v>0</x:v>
      </x:c>
      <x:c r="L953" s="13" t="str">
        <x:v>structured_identity</x:v>
      </x:c>
      <x:c r="M953" s="13" t="str">
        <x:v>orcid</x:v>
      </x:c>
    </x:row>
    <x:row r="954" ht="22" customHeight="1">
      <x:c r="A954" s="12" t="str">
        <x:v>src-b110fe196196</x:v>
      </x:c>
      <x:c r="B954" s="14" t="str">
        <x:v>https://orcid.org/0000-0003-3869-5154</x:v>
      </x:c>
      <x:c r="C954" s="12" t="str">
        <x:v>orcid.org</x:v>
      </x:c>
      <x:c r="D954" s="12" t="str">
        <x:v>structured_profile</x:v>
      </x:c>
      <x:c r="E954" s="12" t="str">
        <x:v>6</x:v>
      </x:c>
      <x:c r="F954" s="12" t="str">
        <x:v>1</x:v>
      </x:c>
      <x:c r="G954" s="12" t="str">
        <x:v>0</x:v>
      </x:c>
      <x:c r="H954" s="12" t="str">
        <x:v>0</x:v>
      </x:c>
      <x:c r="I954" s="12" t="str">
        <x:v>6</x:v>
      </x:c>
      <x:c r="J954" s="12" t="str">
        <x:v>0</x:v>
      </x:c>
      <x:c r="K954" s="12" t="str">
        <x:v>0</x:v>
      </x:c>
      <x:c r="L954" s="13" t="str">
        <x:v>structured_affiliation;structured_identity</x:v>
      </x:c>
      <x:c r="M954" s="13" t="str">
        <x:v>orcid</x:v>
      </x:c>
    </x:row>
    <x:row r="955" ht="22" customHeight="1">
      <x:c r="A955" s="12" t="str">
        <x:v>src-05f8f0f59442</x:v>
      </x:c>
      <x:c r="B955" s="14" t="str">
        <x:v>https://orcid.org/0000-0003-4016-3835</x:v>
      </x:c>
      <x:c r="C955" s="12" t="str">
        <x:v>orcid.org</x:v>
      </x:c>
      <x:c r="D955" s="12" t="str">
        <x:v>structured_profile</x:v>
      </x:c>
      <x:c r="E955" s="12" t="str">
        <x:v>1</x:v>
      </x:c>
      <x:c r="F955" s="12" t="str">
        <x:v>1</x:v>
      </x:c>
      <x:c r="G955" s="12" t="str">
        <x:v>0</x:v>
      </x:c>
      <x:c r="H955" s="12" t="str">
        <x:v>0</x:v>
      </x:c>
      <x:c r="I955" s="12" t="str">
        <x:v>1</x:v>
      </x:c>
      <x:c r="J955" s="12" t="str">
        <x:v>0</x:v>
      </x:c>
      <x:c r="K955" s="12" t="str">
        <x:v>0</x:v>
      </x:c>
      <x:c r="L955" s="13" t="str">
        <x:v>structured_identity</x:v>
      </x:c>
      <x:c r="M955" s="13" t="str">
        <x:v>orcid</x:v>
      </x:c>
    </x:row>
    <x:row r="956" ht="22" customHeight="1">
      <x:c r="A956" s="12" t="str">
        <x:v>src-833b991ae171</x:v>
      </x:c>
      <x:c r="B956" s="14" t="str">
        <x:v>https://orcid.org/0000-0003-4323-9321</x:v>
      </x:c>
      <x:c r="C956" s="12" t="str">
        <x:v>orcid.org</x:v>
      </x:c>
      <x:c r="D956" s="12" t="str">
        <x:v>structured_profile</x:v>
      </x:c>
      <x:c r="E956" s="12" t="str">
        <x:v>1</x:v>
      </x:c>
      <x:c r="F956" s="12" t="str">
        <x:v>1</x:v>
      </x:c>
      <x:c r="G956" s="12" t="str">
        <x:v>0</x:v>
      </x:c>
      <x:c r="H956" s="12" t="str">
        <x:v>0</x:v>
      </x:c>
      <x:c r="I956" s="12" t="str">
        <x:v>1</x:v>
      </x:c>
      <x:c r="J956" s="12" t="str">
        <x:v>0</x:v>
      </x:c>
      <x:c r="K956" s="12" t="str">
        <x:v>0</x:v>
      </x:c>
      <x:c r="L956" s="13" t="str">
        <x:v>structured_identity</x:v>
      </x:c>
      <x:c r="M956" s="13" t="str">
        <x:v>orcid</x:v>
      </x:c>
    </x:row>
    <x:row r="957" ht="22" customHeight="1">
      <x:c r="A957" s="12" t="str">
        <x:v>src-d9b65f4f9945</x:v>
      </x:c>
      <x:c r="B957" s="14" t="str">
        <x:v>https://orcid.org/0000-0003-4441-3272</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src-36d62f64e2ec</x:v>
      </x:c>
      <x:c r="B958" s="14" t="str">
        <x:v>https://orcid.org/0000-0003-4826-6847</x:v>
      </x:c>
      <x:c r="C958" s="12" t="str">
        <x:v>orcid.org</x:v>
      </x:c>
      <x:c r="D958" s="12" t="str">
        <x:v>structured_profile</x:v>
      </x:c>
      <x:c r="E958" s="12" t="str">
        <x:v>1</x:v>
      </x:c>
      <x:c r="F958" s="12" t="str">
        <x:v>1</x:v>
      </x:c>
      <x:c r="G958" s="12" t="str">
        <x:v>0</x:v>
      </x:c>
      <x:c r="H958" s="12" t="str">
        <x:v>0</x:v>
      </x:c>
      <x:c r="I958" s="12" t="str">
        <x:v>1</x:v>
      </x:c>
      <x:c r="J958" s="12" t="str">
        <x:v>0</x:v>
      </x:c>
      <x:c r="K958" s="12" t="str">
        <x:v>0</x:v>
      </x:c>
      <x:c r="L958" s="13" t="str">
        <x:v>structured_identity</x:v>
      </x:c>
      <x:c r="M958" s="13" t="str">
        <x:v>orcid</x:v>
      </x:c>
    </x:row>
    <x:row r="959" ht="22" customHeight="1">
      <x:c r="A959" s="12" t="str">
        <x:v>src-7b8f91997c34</x:v>
      </x:c>
      <x:c r="B959" s="14" t="str">
        <x:v>https://orcid.org/0000-0003-4829-2025</x:v>
      </x:c>
      <x:c r="C959" s="12" t="str">
        <x:v>orcid.org</x:v>
      </x:c>
      <x:c r="D959" s="12" t="str">
        <x:v>structured_profile</x:v>
      </x:c>
      <x:c r="E959" s="12" t="str">
        <x:v>3</x:v>
      </x:c>
      <x:c r="F959" s="12" t="str">
        <x:v>1</x:v>
      </x:c>
      <x:c r="G959" s="12" t="str">
        <x:v>0</x:v>
      </x:c>
      <x:c r="H959" s="12" t="str">
        <x:v>3</x:v>
      </x:c>
      <x:c r="I959" s="12" t="str">
        <x:v>0</x:v>
      </x:c>
      <x:c r="J959" s="12" t="str">
        <x:v>0</x:v>
      </x:c>
      <x:c r="K959" s="12" t="str">
        <x:v>0</x:v>
      </x:c>
      <x:c r="L959" s="13" t="str">
        <x:v>accepted_affiliation_history;structured_affiliation;structured_identity</x:v>
      </x:c>
      <x:c r="M959" s="13" t="str">
        <x:v>accepted_orcid;orcid</x:v>
      </x:c>
    </x:row>
    <x:row r="960" ht="22" customHeight="1">
      <x:c r="A960" s="12" t="str">
        <x:v>src-604d9ef4c9bc</x:v>
      </x:c>
      <x:c r="B960" s="14" t="str">
        <x:v>https://orcid.org/0000-0003-4970-9101</x:v>
      </x:c>
      <x:c r="C960" s="12" t="str">
        <x:v>orcid.org</x:v>
      </x:c>
      <x:c r="D960" s="12" t="str">
        <x:v>structured_profile</x:v>
      </x:c>
      <x:c r="E960" s="12" t="str">
        <x:v>5</x:v>
      </x:c>
      <x:c r="F960" s="12" t="str">
        <x:v>1</x:v>
      </x:c>
      <x:c r="G960" s="12" t="str">
        <x:v>0</x:v>
      </x:c>
      <x:c r="H960" s="12" t="str">
        <x:v>5</x:v>
      </x:c>
      <x:c r="I960" s="12" t="str">
        <x:v>0</x:v>
      </x:c>
      <x:c r="J960" s="12" t="str">
        <x:v>0</x:v>
      </x:c>
      <x:c r="K960" s="12" t="str">
        <x:v>0</x:v>
      </x:c>
      <x:c r="L960" s="13" t="str">
        <x:v>accepted_affiliation_history;structured_affiliation;structured_identity</x:v>
      </x:c>
      <x:c r="M960" s="13" t="str">
        <x:v>accepted_orcid;orcid</x:v>
      </x:c>
    </x:row>
    <x:row r="961" ht="22" customHeight="1">
      <x:c r="A961" s="12" t="str">
        <x:v>src-00cd70af085c</x:v>
      </x:c>
      <x:c r="B961" s="14" t="str">
        <x:v>https://orcid.org/0009-0000-2842-3257</x:v>
      </x:c>
      <x:c r="C961" s="12" t="str">
        <x:v>orcid.org</x:v>
      </x:c>
      <x:c r="D961" s="12" t="str">
        <x:v>structured_profile</x:v>
      </x:c>
      <x:c r="E961" s="12" t="str">
        <x:v>1</x:v>
      </x:c>
      <x:c r="F961" s="12" t="str">
        <x:v>1</x:v>
      </x:c>
      <x:c r="G961" s="12" t="str">
        <x:v>0</x:v>
      </x:c>
      <x:c r="H961" s="12" t="str">
        <x:v>0</x:v>
      </x:c>
      <x:c r="I961" s="12" t="str">
        <x:v>1</x:v>
      </x:c>
      <x:c r="J961" s="12" t="str">
        <x:v>0</x:v>
      </x:c>
      <x:c r="K961" s="12" t="str">
        <x:v>0</x:v>
      </x:c>
      <x:c r="L961" s="13" t="str">
        <x:v>structured_identity</x:v>
      </x:c>
      <x:c r="M961" s="13" t="str">
        <x:v>orcid</x:v>
      </x:c>
    </x:row>
    <x:row r="962" ht="22" customHeight="1">
      <x:c r="A962" s="12" t="str">
        <x:v>src-73cd7597b806</x:v>
      </x:c>
      <x:c r="B962" s="14" t="str">
        <x:v>https://orcid.org/0009-0000-4040-0605</x:v>
      </x:c>
      <x:c r="C962" s="12" t="str">
        <x:v>orcid.org</x:v>
      </x:c>
      <x:c r="D962" s="12" t="str">
        <x:v>structured_profile</x:v>
      </x:c>
      <x:c r="E962" s="12" t="str">
        <x:v>3</x:v>
      </x:c>
      <x:c r="F962" s="12" t="str">
        <x:v>1</x:v>
      </x:c>
      <x:c r="G962" s="12" t="str">
        <x:v>0</x:v>
      </x:c>
      <x:c r="H962" s="12" t="str">
        <x:v>3</x:v>
      </x:c>
      <x:c r="I962" s="12" t="str">
        <x:v>0</x:v>
      </x:c>
      <x:c r="J962" s="12" t="str">
        <x:v>0</x:v>
      </x:c>
      <x:c r="K962" s="12" t="str">
        <x:v>0</x:v>
      </x:c>
      <x:c r="L962" s="13" t="str">
        <x:v>accepted_affiliation_history;structured_affiliation;structured_identity</x:v>
      </x:c>
      <x:c r="M962" s="13" t="str">
        <x:v>accepted_orcid;orcid</x:v>
      </x:c>
    </x:row>
    <x:row r="963" ht="22" customHeight="1">
      <x:c r="A963" s="12" t="str">
        <x:v>src-96eb285690a9</x:v>
      </x:c>
      <x:c r="B963" s="14" t="str">
        <x:v>https://orcid.org/0009-0000-4440-4865</x:v>
      </x:c>
      <x:c r="C963" s="12" t="str">
        <x:v>orcid.org</x:v>
      </x:c>
      <x:c r="D963" s="12" t="str">
        <x:v>structured_profile</x:v>
      </x:c>
      <x:c r="E963" s="12" t="str">
        <x:v>1</x:v>
      </x:c>
      <x:c r="F963" s="12" t="str">
        <x:v>1</x:v>
      </x:c>
      <x:c r="G963" s="12" t="str">
        <x:v>0</x:v>
      </x:c>
      <x:c r="H963" s="12" t="str">
        <x:v>0</x:v>
      </x:c>
      <x:c r="I963" s="12" t="str">
        <x:v>1</x:v>
      </x:c>
      <x:c r="J963" s="12" t="str">
        <x:v>0</x:v>
      </x:c>
      <x:c r="K963" s="12" t="str">
        <x:v>0</x:v>
      </x:c>
      <x:c r="L963" s="13" t="str">
        <x:v>structured_identity</x:v>
      </x:c>
      <x:c r="M963" s="13" t="str">
        <x:v>orcid</x:v>
      </x:c>
    </x:row>
    <x:row r="964" ht="22" customHeight="1">
      <x:c r="A964" s="12" t="str">
        <x:v>src-c0ac2ea24268</x:v>
      </x:c>
      <x:c r="B964" s="14" t="str">
        <x:v>https://orcid.org/0009-0000-4673-0955</x:v>
      </x:c>
      <x:c r="C964" s="12" t="str">
        <x:v>orcid.org</x:v>
      </x:c>
      <x:c r="D964" s="12" t="str">
        <x:v>structured_profile</x:v>
      </x:c>
      <x:c r="E964" s="12" t="str">
        <x:v>2</x:v>
      </x:c>
      <x:c r="F964" s="12" t="str">
        <x:v>1</x:v>
      </x:c>
      <x:c r="G964" s="12" t="str">
        <x:v>0</x:v>
      </x:c>
      <x:c r="H964" s="12" t="str">
        <x:v>0</x:v>
      </x:c>
      <x:c r="I964" s="12" t="str">
        <x:v>2</x:v>
      </x:c>
      <x:c r="J964" s="12" t="str">
        <x:v>0</x:v>
      </x:c>
      <x:c r="K964" s="12" t="str">
        <x:v>0</x:v>
      </x:c>
      <x:c r="L964" s="13" t="str">
        <x:v>structured_affiliation;structured_identity</x:v>
      </x:c>
      <x:c r="M964" s="13" t="str">
        <x:v>orcid</x:v>
      </x:c>
    </x:row>
    <x:row r="965" ht="22" customHeight="1">
      <x:c r="A965" s="12" t="str">
        <x:v>src-b6669b8800ff</x:v>
      </x:c>
      <x:c r="B965" s="14" t="str">
        <x:v>https://orcid.org/0009-0000-4974-5132</x:v>
      </x:c>
      <x:c r="C965" s="12" t="str">
        <x:v>orcid.org</x:v>
      </x:c>
      <x:c r="D965" s="12" t="str">
        <x:v>structured_profile</x:v>
      </x:c>
      <x:c r="E965" s="12" t="str">
        <x:v>2</x:v>
      </x:c>
      <x:c r="F965" s="12" t="str">
        <x:v>1</x:v>
      </x:c>
      <x:c r="G965" s="12" t="str">
        <x:v>0</x:v>
      </x:c>
      <x:c r="H965" s="12" t="str">
        <x:v>0</x:v>
      </x:c>
      <x:c r="I965" s="12" t="str">
        <x:v>2</x:v>
      </x:c>
      <x:c r="J965" s="12" t="str">
        <x:v>0</x:v>
      </x:c>
      <x:c r="K965" s="12" t="str">
        <x:v>0</x:v>
      </x:c>
      <x:c r="L965" s="13" t="str">
        <x:v>structured_affiliation;structured_identity</x:v>
      </x:c>
      <x:c r="M965" s="13" t="str">
        <x:v>orcid</x:v>
      </x:c>
    </x:row>
    <x:row r="966" ht="22" customHeight="1">
      <x:c r="A966" s="12" t="str">
        <x:v>src-47400d52d12e</x:v>
      </x:c>
      <x:c r="B966" s="14" t="str">
        <x:v>https://orcid.org/0009-0000-5216-6430</x:v>
      </x:c>
      <x:c r="C966" s="12" t="str">
        <x:v>orcid.org</x:v>
      </x:c>
      <x:c r="D966" s="12" t="str">
        <x:v>structured_profile</x:v>
      </x:c>
      <x:c r="E966" s="12" t="str">
        <x:v>3</x:v>
      </x:c>
      <x:c r="F966" s="12" t="str">
        <x:v>1</x:v>
      </x:c>
      <x:c r="G966" s="12" t="str">
        <x:v>0</x:v>
      </x:c>
      <x:c r="H966" s="12" t="str">
        <x:v>3</x:v>
      </x:c>
      <x:c r="I966" s="12" t="str">
        <x:v>0</x:v>
      </x:c>
      <x:c r="J966" s="12" t="str">
        <x:v>0</x:v>
      </x:c>
      <x:c r="K966" s="12" t="str">
        <x:v>0</x:v>
      </x:c>
      <x:c r="L966" s="13" t="str">
        <x:v>accepted_affiliation_history;structured_affiliation;structured_identity</x:v>
      </x:c>
      <x:c r="M966" s="13" t="str">
        <x:v>accepted_orcid;orcid</x:v>
      </x:c>
    </x:row>
    <x:row r="967" ht="22" customHeight="1">
      <x:c r="A967" s="12" t="str">
        <x:v>src-224aa301d76f</x:v>
      </x:c>
      <x:c r="B967" s="14" t="str">
        <x:v>https://orcid.org/0009-0000-6436-5218</x:v>
      </x:c>
      <x:c r="C967" s="12" t="str">
        <x:v>orcid.org</x:v>
      </x:c>
      <x:c r="D967" s="12" t="str">
        <x:v>structured_profile</x:v>
      </x:c>
      <x:c r="E967" s="12" t="str">
        <x:v>2</x:v>
      </x:c>
      <x:c r="F967" s="12" t="str">
        <x:v>1</x:v>
      </x:c>
      <x:c r="G967" s="12" t="str">
        <x:v>0</x:v>
      </x:c>
      <x:c r="H967" s="12" t="str">
        <x:v>0</x:v>
      </x:c>
      <x:c r="I967" s="12" t="str">
        <x:v>2</x:v>
      </x:c>
      <x:c r="J967" s="12" t="str">
        <x:v>0</x:v>
      </x:c>
      <x:c r="K967" s="12" t="str">
        <x:v>0</x:v>
      </x:c>
      <x:c r="L967" s="13" t="str">
        <x:v>structured_affiliation;structured_identity</x:v>
      </x:c>
      <x:c r="M967" s="13" t="str">
        <x:v>orcid</x:v>
      </x:c>
    </x:row>
    <x:row r="968" ht="22" customHeight="1">
      <x:c r="A968" s="12" t="str">
        <x:v>src-9d9393c6b51f</x:v>
      </x:c>
      <x:c r="B968" s="14" t="str">
        <x:v>https://orcid.org/0009-0000-6690-8335</x:v>
      </x:c>
      <x:c r="C968" s="12" t="str">
        <x:v>orcid.org</x:v>
      </x:c>
      <x:c r="D968" s="12" t="str">
        <x:v>structured_profile</x:v>
      </x:c>
      <x:c r="E968" s="12" t="str">
        <x:v>1</x:v>
      </x:c>
      <x:c r="F968" s="12" t="str">
        <x:v>1</x:v>
      </x:c>
      <x:c r="G968" s="12" t="str">
        <x:v>0</x:v>
      </x:c>
      <x:c r="H968" s="12" t="str">
        <x:v>0</x:v>
      </x:c>
      <x:c r="I968" s="12" t="str">
        <x:v>1</x:v>
      </x:c>
      <x:c r="J968" s="12" t="str">
        <x:v>0</x:v>
      </x:c>
      <x:c r="K968" s="12" t="str">
        <x:v>0</x:v>
      </x:c>
      <x:c r="L968" s="13" t="str">
        <x:v>structured_identity</x:v>
      </x:c>
      <x:c r="M968" s="13" t="str">
        <x:v>orcid</x:v>
      </x:c>
    </x:row>
    <x:row r="969" ht="22" customHeight="1">
      <x:c r="A969" s="12" t="str">
        <x:v>src-f8102b2a0e03</x:v>
      </x:c>
      <x:c r="B969" s="14" t="str">
        <x:v>https://orcid.org/0009-0000-7932-2499</x:v>
      </x:c>
      <x:c r="C969" s="12" t="str">
        <x:v>orcid.org</x:v>
      </x:c>
      <x:c r="D969" s="12" t="str">
        <x:v>structured_profile</x:v>
      </x:c>
      <x:c r="E969" s="12" t="str">
        <x:v>1</x:v>
      </x:c>
      <x:c r="F969" s="12" t="str">
        <x:v>1</x:v>
      </x:c>
      <x:c r="G969" s="12" t="str">
        <x:v>0</x:v>
      </x:c>
      <x:c r="H969" s="12" t="str">
        <x:v>0</x:v>
      </x:c>
      <x:c r="I969" s="12" t="str">
        <x:v>1</x:v>
      </x:c>
      <x:c r="J969" s="12" t="str">
        <x:v>0</x:v>
      </x:c>
      <x:c r="K969" s="12" t="str">
        <x:v>0</x:v>
      </x:c>
      <x:c r="L969" s="13" t="str">
        <x:v>structured_identity</x:v>
      </x:c>
      <x:c r="M969" s="13" t="str">
        <x:v>orcid</x:v>
      </x:c>
    </x:row>
    <x:row r="970" ht="22" customHeight="1">
      <x:c r="A970" s="12" t="str">
        <x:v>src-d68663fdc702</x:v>
      </x:c>
      <x:c r="B970" s="14" t="str">
        <x:v>https://orcid.org/0009-0001-1396-0030</x:v>
      </x:c>
      <x:c r="C970" s="12" t="str">
        <x:v>orcid.org</x:v>
      </x:c>
      <x:c r="D970" s="12" t="str">
        <x:v>structured_profile</x:v>
      </x:c>
      <x:c r="E970" s="12" t="str">
        <x:v>2</x:v>
      </x:c>
      <x:c r="F970" s="12" t="str">
        <x:v>1</x:v>
      </x:c>
      <x:c r="G970" s="12" t="str">
        <x:v>0</x:v>
      </x:c>
      <x:c r="H970" s="12" t="str">
        <x:v>0</x:v>
      </x:c>
      <x:c r="I970" s="12" t="str">
        <x:v>2</x:v>
      </x:c>
      <x:c r="J970" s="12" t="str">
        <x:v>0</x:v>
      </x:c>
      <x:c r="K970" s="12" t="str">
        <x:v>0</x:v>
      </x:c>
      <x:c r="L970" s="13" t="str">
        <x:v>structured_affiliation;structured_identity</x:v>
      </x:c>
      <x:c r="M970" s="13" t="str">
        <x:v>orcid</x:v>
      </x:c>
    </x:row>
    <x:row r="971" ht="22" customHeight="1">
      <x:c r="A971" s="12" t="str">
        <x:v>src-987ae3702d40</x:v>
      </x:c>
      <x:c r="B971" s="14" t="str">
        <x:v>https://orcid.org/0009-0001-2588-7563</x:v>
      </x:c>
      <x:c r="C971" s="12" t="str">
        <x:v>orcid.org</x:v>
      </x:c>
      <x:c r="D971" s="12" t="str">
        <x:v>structured_profile</x:v>
      </x:c>
      <x:c r="E971" s="12" t="str">
        <x:v>2</x:v>
      </x:c>
      <x:c r="F971" s="12" t="str">
        <x:v>1</x:v>
      </x:c>
      <x:c r="G971" s="12" t="str">
        <x:v>0</x:v>
      </x:c>
      <x:c r="H971" s="12" t="str">
        <x:v>0</x:v>
      </x:c>
      <x:c r="I971" s="12" t="str">
        <x:v>2</x:v>
      </x:c>
      <x:c r="J971" s="12" t="str">
        <x:v>0</x:v>
      </x:c>
      <x:c r="K971" s="12" t="str">
        <x:v>0</x:v>
      </x:c>
      <x:c r="L971" s="13" t="str">
        <x:v>structured_affiliation;structured_identity</x:v>
      </x:c>
      <x:c r="M971" s="13" t="str">
        <x:v>orcid</x:v>
      </x:c>
    </x:row>
    <x:row r="972" ht="22" customHeight="1">
      <x:c r="A972" s="12" t="str">
        <x:v>src-04708fd565c9</x:v>
      </x:c>
      <x:c r="B972" s="14" t="str">
        <x:v>https://orcid.org/0009-0001-2641-2121</x:v>
      </x:c>
      <x:c r="C972" s="12" t="str">
        <x:v>orcid.org</x:v>
      </x:c>
      <x:c r="D972" s="12" t="str">
        <x:v>structured_profile</x:v>
      </x:c>
      <x:c r="E972" s="12" t="str">
        <x:v>2</x:v>
      </x:c>
      <x:c r="F972" s="12" t="str">
        <x:v>1</x:v>
      </x:c>
      <x:c r="G972" s="12" t="str">
        <x:v>0</x:v>
      </x:c>
      <x:c r="H972" s="12" t="str">
        <x:v>0</x:v>
      </x:c>
      <x:c r="I972" s="12" t="str">
        <x:v>0</x:v>
      </x:c>
      <x:c r="J972" s="12" t="str">
        <x:v>0</x:v>
      </x:c>
      <x:c r="K972" s="12" t="str">
        <x:v>2</x:v>
      </x:c>
      <x:c r="L972" s="13" t="str">
        <x:v>review_rejection;structured_identity</x:v>
      </x:c>
      <x:c r="M972" s="13" t="str">
        <x:v>manual;orcid</x:v>
      </x:c>
    </x:row>
    <x:row r="973" ht="22" customHeight="1">
      <x:c r="A973" s="12" t="str">
        <x:v>src-780878321b8e</x:v>
      </x:c>
      <x:c r="B973" s="14" t="str">
        <x:v>https://orcid.org/0009-0001-6556-1939</x:v>
      </x:c>
      <x:c r="C973" s="12" t="str">
        <x:v>orcid.org</x:v>
      </x:c>
      <x:c r="D973" s="12" t="str">
        <x:v>structured_profile</x:v>
      </x:c>
      <x:c r="E973" s="12" t="str">
        <x:v>1</x:v>
      </x:c>
      <x:c r="F973" s="12" t="str">
        <x:v>1</x:v>
      </x:c>
      <x:c r="G973" s="12" t="str">
        <x:v>0</x:v>
      </x:c>
      <x:c r="H973" s="12" t="str">
        <x:v>0</x:v>
      </x:c>
      <x:c r="I973" s="12" t="str">
        <x:v>1</x:v>
      </x:c>
      <x:c r="J973" s="12" t="str">
        <x:v>0</x:v>
      </x:c>
      <x:c r="K973" s="12" t="str">
        <x:v>0</x:v>
      </x:c>
      <x:c r="L973" s="13" t="str">
        <x:v>structured_identity</x:v>
      </x:c>
      <x:c r="M973" s="13" t="str">
        <x:v>orcid</x:v>
      </x:c>
    </x:row>
    <x:row r="974" ht="22" customHeight="1">
      <x:c r="A974" s="12" t="str">
        <x:v>src-ae99defbec78</x:v>
      </x:c>
      <x:c r="B974" s="14" t="str">
        <x:v>https://orcid.org/0009-0001-6746-8084</x:v>
      </x:c>
      <x:c r="C974" s="12" t="str">
        <x:v>orcid.org</x:v>
      </x:c>
      <x:c r="D974" s="12" t="str">
        <x:v>structured_profile</x:v>
      </x:c>
      <x:c r="E974" s="12" t="str">
        <x:v>6</x:v>
      </x:c>
      <x:c r="F974" s="12" t="str">
        <x:v>1</x:v>
      </x:c>
      <x:c r="G974" s="12" t="str">
        <x:v>1</x:v>
      </x:c>
      <x:c r="H974" s="12" t="str">
        <x:v>5</x:v>
      </x:c>
      <x:c r="I974" s="12" t="str">
        <x:v>0</x:v>
      </x:c>
      <x:c r="J974" s="12" t="str">
        <x:v>0</x:v>
      </x:c>
      <x:c r="K974" s="12" t="str">
        <x:v>0</x:v>
      </x:c>
      <x:c r="L974" s="13" t="str">
        <x:v>accepted_affiliation_history;accepted_location_evidence;manual_review;structured_affiliation;structured_identity</x:v>
      </x:c>
      <x:c r="M974" s="13" t="str">
        <x:v>accepted_orcid;current_research_affiliation_location;manual;manual_review;orcid</x:v>
      </x:c>
    </x:row>
    <x:row r="975" ht="22" customHeight="1">
      <x:c r="A975" s="12" t="str">
        <x:v>src-41a2c79a223a</x:v>
      </x:c>
      <x:c r="B975" s="14" t="str">
        <x:v>https://orcid.org/0009-0001-6905-2322</x:v>
      </x:c>
      <x:c r="C975" s="12" t="str">
        <x:v>orcid.org</x:v>
      </x:c>
      <x:c r="D975" s="12" t="str">
        <x:v>structured_profile</x:v>
      </x:c>
      <x:c r="E975" s="12" t="str">
        <x:v>3</x:v>
      </x:c>
      <x:c r="F975" s="12" t="str">
        <x:v>1</x:v>
      </x:c>
      <x:c r="G975" s="12" t="str">
        <x:v>0</x:v>
      </x:c>
      <x:c r="H975" s="12" t="str">
        <x:v>3</x:v>
      </x:c>
      <x:c r="I975" s="12" t="str">
        <x:v>0</x:v>
      </x:c>
      <x:c r="J975" s="12" t="str">
        <x:v>0</x:v>
      </x:c>
      <x:c r="K975" s="12" t="str">
        <x:v>0</x:v>
      </x:c>
      <x:c r="L975" s="13" t="str">
        <x:v>accepted_affiliation_history;structured_affiliation;structured_identity</x:v>
      </x:c>
      <x:c r="M975" s="13" t="str">
        <x:v>accepted_orcid;orcid</x:v>
      </x:c>
    </x:row>
    <x:row r="976" ht="22" customHeight="1">
      <x:c r="A976" s="12" t="str">
        <x:v>src-32b15f68664d</x:v>
      </x:c>
      <x:c r="B976" s="14" t="str">
        <x:v>https://orcid.org/0009-0001-8045-5990</x:v>
      </x:c>
      <x:c r="C976" s="12" t="str">
        <x:v>orcid.org</x:v>
      </x:c>
      <x:c r="D976" s="12" t="str">
        <x:v>structured_profile</x:v>
      </x:c>
      <x:c r="E976" s="12" t="str">
        <x:v>5</x:v>
      </x:c>
      <x:c r="F976" s="12" t="str">
        <x:v>1</x:v>
      </x:c>
      <x:c r="G976" s="12" t="str">
        <x:v>0</x:v>
      </x:c>
      <x:c r="H976" s="12" t="str">
        <x:v>5</x:v>
      </x:c>
      <x:c r="I976" s="12" t="str">
        <x:v>0</x:v>
      </x:c>
      <x:c r="J976" s="12" t="str">
        <x:v>0</x:v>
      </x:c>
      <x:c r="K976" s="12" t="str">
        <x:v>0</x:v>
      </x:c>
      <x:c r="L976" s="13" t="str">
        <x:v>accepted_affiliation_history;structured_affiliation;structured_identity</x:v>
      </x:c>
      <x:c r="M976" s="13" t="str">
        <x:v>accepted_orcid;orcid</x:v>
      </x:c>
    </x:row>
    <x:row r="977" ht="22" customHeight="1">
      <x:c r="A977" s="12" t="str">
        <x:v>src-900721c95fc7</x:v>
      </x:c>
      <x:c r="B977" s="14" t="str">
        <x:v>https://orcid.org/0009-0002-1233-0632</x:v>
      </x:c>
      <x:c r="C977" s="12" t="str">
        <x:v>orcid.org</x:v>
      </x:c>
      <x:c r="D977" s="12" t="str">
        <x:v>structured_profile</x:v>
      </x:c>
      <x:c r="E977" s="12" t="str">
        <x:v>2</x:v>
      </x:c>
      <x:c r="F977" s="12" t="str">
        <x:v>1</x:v>
      </x:c>
      <x:c r="G977" s="12" t="str">
        <x:v>0</x:v>
      </x:c>
      <x:c r="H977" s="12" t="str">
        <x:v>0</x:v>
      </x:c>
      <x:c r="I977" s="12" t="str">
        <x:v>2</x:v>
      </x:c>
      <x:c r="J977" s="12" t="str">
        <x:v>0</x:v>
      </x:c>
      <x:c r="K977" s="12" t="str">
        <x:v>0</x:v>
      </x:c>
      <x:c r="L977" s="13" t="str">
        <x:v>structured_affiliation;structured_identity</x:v>
      </x:c>
      <x:c r="M977" s="13" t="str">
        <x:v>orcid</x:v>
      </x:c>
    </x:row>
    <x:row r="978" ht="22" customHeight="1">
      <x:c r="A978" s="12" t="str">
        <x:v>src-b254973a990a</x:v>
      </x:c>
      <x:c r="B978" s="14" t="str">
        <x:v>https://orcid.org/0009-0002-4543-0074</x:v>
      </x:c>
      <x:c r="C978" s="12" t="str">
        <x:v>orcid.org</x:v>
      </x:c>
      <x:c r="D978" s="12" t="str">
        <x:v>structured_profile</x:v>
      </x:c>
      <x:c r="E978" s="12" t="str">
        <x:v>3</x:v>
      </x:c>
      <x:c r="F978" s="12" t="str">
        <x:v>1</x:v>
      </x:c>
      <x:c r="G978" s="12" t="str">
        <x:v>0</x:v>
      </x:c>
      <x:c r="H978" s="12" t="str">
        <x:v>3</x:v>
      </x:c>
      <x:c r="I978" s="12" t="str">
        <x:v>0</x:v>
      </x:c>
      <x:c r="J978" s="12" t="str">
        <x:v>0</x:v>
      </x:c>
      <x:c r="K978" s="12" t="str">
        <x:v>0</x:v>
      </x:c>
      <x:c r="L978" s="13" t="str">
        <x:v>accepted_affiliation_history;structured_affiliation;structured_identity</x:v>
      </x:c>
      <x:c r="M978" s="13" t="str">
        <x:v>accepted_orcid;orcid</x:v>
      </x:c>
    </x:row>
    <x:row r="979" ht="22" customHeight="1">
      <x:c r="A979" s="12" t="str">
        <x:v>src-c98d90d03ddb</x:v>
      </x:c>
      <x:c r="B979" s="14" t="str">
        <x:v>https://orcid.org/0009-0002-4978-4400</x:v>
      </x:c>
      <x:c r="C979" s="12" t="str">
        <x:v>orcid.org</x:v>
      </x:c>
      <x:c r="D979" s="12" t="str">
        <x:v>structured_profile</x:v>
      </x:c>
      <x:c r="E979" s="12" t="str">
        <x:v>1</x:v>
      </x:c>
      <x:c r="F979" s="12" t="str">
        <x:v>1</x:v>
      </x:c>
      <x:c r="G979" s="12" t="str">
        <x:v>0</x:v>
      </x:c>
      <x:c r="H979" s="12" t="str">
        <x:v>0</x:v>
      </x:c>
      <x:c r="I979" s="12" t="str">
        <x:v>1</x:v>
      </x:c>
      <x:c r="J979" s="12" t="str">
        <x:v>0</x:v>
      </x:c>
      <x:c r="K979" s="12" t="str">
        <x:v>0</x:v>
      </x:c>
      <x:c r="L979" s="13" t="str">
        <x:v>structured_identity</x:v>
      </x:c>
      <x:c r="M979" s="13" t="str">
        <x:v>orcid</x:v>
      </x:c>
    </x:row>
    <x:row r="980" ht="22" customHeight="1">
      <x:c r="A980" s="12" t="str">
        <x:v>src-7c98e6c7b7ba</x:v>
      </x:c>
      <x:c r="B980" s="14" t="str">
        <x:v>https://orcid.org/0009-0002-8858-2852</x:v>
      </x:c>
      <x:c r="C980" s="12" t="str">
        <x:v>orcid.org</x:v>
      </x:c>
      <x:c r="D980" s="12" t="str">
        <x:v>structured_profile</x:v>
      </x:c>
      <x:c r="E980" s="12" t="str">
        <x:v>2</x:v>
      </x:c>
      <x:c r="F980" s="12" t="str">
        <x:v>1</x:v>
      </x:c>
      <x:c r="G980" s="12" t="str">
        <x:v>0</x:v>
      </x:c>
      <x:c r="H980" s="12" t="str">
        <x:v>0</x:v>
      </x:c>
      <x:c r="I980" s="12" t="str">
        <x:v>2</x:v>
      </x:c>
      <x:c r="J980" s="12" t="str">
        <x:v>0</x:v>
      </x:c>
      <x:c r="K980" s="12" t="str">
        <x:v>0</x:v>
      </x:c>
      <x:c r="L980" s="13" t="str">
        <x:v>structured_affiliation;structured_identity</x:v>
      </x:c>
      <x:c r="M980" s="13" t="str">
        <x:v>orcid</x:v>
      </x:c>
    </x:row>
    <x:row r="981" ht="22" customHeight="1">
      <x:c r="A981" s="12" t="str">
        <x:v>src-0ce43ebc5217</x:v>
      </x:c>
      <x:c r="B981" s="14" t="str">
        <x:v>https://orcid.org/0009-0003-0295-8597</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2" customHeight="1">
      <x:c r="A982" s="12" t="str">
        <x:v>src-9ba4ec7eedea</x:v>
      </x:c>
      <x:c r="B982" s="14" t="str">
        <x:v>https://orcid.org/0009-0003-0918-765X</x:v>
      </x:c>
      <x:c r="C982" s="12" t="str">
        <x:v>orcid.org</x:v>
      </x:c>
      <x:c r="D982" s="12" t="str">
        <x:v>structured_profile</x:v>
      </x:c>
      <x:c r="E982" s="12" t="str">
        <x:v>1</x:v>
      </x:c>
      <x:c r="F982" s="12" t="str">
        <x:v>1</x:v>
      </x:c>
      <x:c r="G982" s="12" t="str">
        <x:v>0</x:v>
      </x:c>
      <x:c r="H982" s="12" t="str">
        <x:v>0</x:v>
      </x:c>
      <x:c r="I982" s="12" t="str">
        <x:v>1</x:v>
      </x:c>
      <x:c r="J982" s="12" t="str">
        <x:v>0</x:v>
      </x:c>
      <x:c r="K982" s="12" t="str">
        <x:v>0</x:v>
      </x:c>
      <x:c r="L982" s="13" t="str">
        <x:v>structured_identity</x:v>
      </x:c>
      <x:c r="M982" s="13" t="str">
        <x:v>orcid</x:v>
      </x:c>
    </x:row>
    <x:row r="983" ht="22" customHeight="1">
      <x:c r="A983" s="12" t="str">
        <x:v>src-8beab9f64f11</x:v>
      </x:c>
      <x:c r="B983" s="14" t="str">
        <x:v>https://orcid.org/0009-0003-1937-2752</x:v>
      </x:c>
      <x:c r="C983" s="12" t="str">
        <x:v>orcid.org</x:v>
      </x:c>
      <x:c r="D983" s="12" t="str">
        <x:v>structured_profile</x:v>
      </x:c>
      <x:c r="E983" s="12" t="str">
        <x:v>1</x:v>
      </x:c>
      <x:c r="F983" s="12" t="str">
        <x:v>1</x:v>
      </x:c>
      <x:c r="G983" s="12" t="str">
        <x:v>0</x:v>
      </x:c>
      <x:c r="H983" s="12" t="str">
        <x:v>0</x:v>
      </x:c>
      <x:c r="I983" s="12" t="str">
        <x:v>1</x:v>
      </x:c>
      <x:c r="J983" s="12" t="str">
        <x:v>0</x:v>
      </x:c>
      <x:c r="K983" s="12" t="str">
        <x:v>0</x:v>
      </x:c>
      <x:c r="L983" s="13" t="str">
        <x:v>structured_identity</x:v>
      </x:c>
      <x:c r="M983" s="13" t="str">
        <x:v>orcid</x:v>
      </x:c>
    </x:row>
    <x:row r="984" ht="22" customHeight="1">
      <x:c r="A984" s="12" t="str">
        <x:v>src-e070268b1529</x:v>
      </x:c>
      <x:c r="B984" s="14" t="str">
        <x:v>https://orcid.org/0009-0003-4135-6118</x:v>
      </x:c>
      <x:c r="C984" s="12" t="str">
        <x:v>orcid.org</x:v>
      </x:c>
      <x:c r="D984" s="12" t="str">
        <x:v>structured_profile</x:v>
      </x:c>
      <x:c r="E984" s="12" t="str">
        <x:v>1</x:v>
      </x:c>
      <x:c r="F984" s="12" t="str">
        <x:v>1</x:v>
      </x:c>
      <x:c r="G984" s="12" t="str">
        <x:v>0</x:v>
      </x:c>
      <x:c r="H984" s="12" t="str">
        <x:v>0</x:v>
      </x:c>
      <x:c r="I984" s="12" t="str">
        <x:v>1</x:v>
      </x:c>
      <x:c r="J984" s="12" t="str">
        <x:v>0</x:v>
      </x:c>
      <x:c r="K984" s="12" t="str">
        <x:v>0</x:v>
      </x:c>
      <x:c r="L984" s="13" t="str">
        <x:v>structured_identity</x:v>
      </x:c>
      <x:c r="M984" s="13" t="str">
        <x:v>orcid</x:v>
      </x:c>
    </x:row>
    <x:row r="985" ht="22" customHeight="1">
      <x:c r="A985" s="12" t="str">
        <x:v>src-8de97424835d</x:v>
      </x:c>
      <x:c r="B985" s="14" t="str">
        <x:v>https://orcid.org/0009-0003-5876-6930</x:v>
      </x:c>
      <x:c r="C985" s="12" t="str">
        <x:v>orcid.org</x:v>
      </x:c>
      <x:c r="D985" s="12" t="str">
        <x:v>structured_profile</x:v>
      </x:c>
      <x:c r="E985" s="12" t="str">
        <x:v>2</x:v>
      </x:c>
      <x:c r="F985" s="12" t="str">
        <x:v>1</x:v>
      </x:c>
      <x:c r="G985" s="12" t="str">
        <x:v>0</x:v>
      </x:c>
      <x:c r="H985" s="12" t="str">
        <x:v>0</x:v>
      </x:c>
      <x:c r="I985" s="12" t="str">
        <x:v>2</x:v>
      </x:c>
      <x:c r="J985" s="12" t="str">
        <x:v>0</x:v>
      </x:c>
      <x:c r="K985" s="12" t="str">
        <x:v>0</x:v>
      </x:c>
      <x:c r="L985" s="13" t="str">
        <x:v>structured_affiliation;structured_identity</x:v>
      </x:c>
      <x:c r="M985" s="13" t="str">
        <x:v>orcid</x:v>
      </x:c>
    </x:row>
    <x:row r="986" ht="22" customHeight="1">
      <x:c r="A986" s="12" t="str">
        <x:v>src-85b73aa9d14d</x:v>
      </x:c>
      <x:c r="B986" s="14" t="str">
        <x:v>https://orcid.org/0009-0003-8638-143X</x:v>
      </x:c>
      <x:c r="C986" s="12" t="str">
        <x:v>orcid.org</x:v>
      </x:c>
      <x:c r="D986" s="12" t="str">
        <x:v>structured_profile</x:v>
      </x:c>
      <x:c r="E986" s="12" t="str">
        <x:v>2</x:v>
      </x:c>
      <x:c r="F986" s="12" t="str">
        <x:v>1</x:v>
      </x:c>
      <x:c r="G986" s="12" t="str">
        <x:v>0</x:v>
      </x:c>
      <x:c r="H986" s="12" t="str">
        <x:v>0</x:v>
      </x:c>
      <x:c r="I986" s="12" t="str">
        <x:v>2</x:v>
      </x:c>
      <x:c r="J986" s="12" t="str">
        <x:v>0</x:v>
      </x:c>
      <x:c r="K986" s="12" t="str">
        <x:v>0</x:v>
      </x:c>
      <x:c r="L986" s="13" t="str">
        <x:v>structured_affiliation;structured_identity</x:v>
      </x:c>
      <x:c r="M986" s="13" t="str">
        <x:v>orcid</x:v>
      </x:c>
    </x:row>
    <x:row r="987" ht="22" customHeight="1">
      <x:c r="A987" s="12" t="str">
        <x:v>src-295214aa4eca</x:v>
      </x:c>
      <x:c r="B987" s="14" t="str">
        <x:v>https://orcid.org/0009-0003-9763-9360</x:v>
      </x:c>
      <x:c r="C987" s="12" t="str">
        <x:v>orcid.org</x:v>
      </x:c>
      <x:c r="D987" s="12" t="str">
        <x:v>structured_profile</x:v>
      </x:c>
      <x:c r="E987" s="12" t="str">
        <x:v>1</x:v>
      </x:c>
      <x:c r="F987" s="12" t="str">
        <x:v>1</x:v>
      </x:c>
      <x:c r="G987" s="12" t="str">
        <x:v>0</x:v>
      </x:c>
      <x:c r="H987" s="12" t="str">
        <x:v>0</x:v>
      </x:c>
      <x:c r="I987" s="12" t="str">
        <x:v>1</x:v>
      </x:c>
      <x:c r="J987" s="12" t="str">
        <x:v>0</x:v>
      </x:c>
      <x:c r="K987" s="12" t="str">
        <x:v>0</x:v>
      </x:c>
      <x:c r="L987" s="13" t="str">
        <x:v>structured_identity</x:v>
      </x:c>
      <x:c r="M987" s="13" t="str">
        <x:v>orcid</x:v>
      </x:c>
    </x:row>
    <x:row r="988" ht="22" customHeight="1">
      <x:c r="A988" s="12" t="str">
        <x:v>src-101941a49950</x:v>
      </x:c>
      <x:c r="B988" s="14" t="str">
        <x:v>https://orcid.org/0009-0004-0480-9613</x:v>
      </x:c>
      <x:c r="C988" s="12" t="str">
        <x:v>orcid.org</x:v>
      </x:c>
      <x:c r="D988" s="12" t="str">
        <x:v>structured_profile</x:v>
      </x:c>
      <x:c r="E988" s="12" t="str">
        <x:v>2</x:v>
      </x:c>
      <x:c r="F988" s="12" t="str">
        <x:v>1</x:v>
      </x:c>
      <x:c r="G988" s="12" t="str">
        <x:v>0</x:v>
      </x:c>
      <x:c r="H988" s="12" t="str">
        <x:v>0</x:v>
      </x:c>
      <x:c r="I988" s="12" t="str">
        <x:v>2</x:v>
      </x:c>
      <x:c r="J988" s="12" t="str">
        <x:v>0</x:v>
      </x:c>
      <x:c r="K988" s="12" t="str">
        <x:v>0</x:v>
      </x:c>
      <x:c r="L988" s="13" t="str">
        <x:v>structured_affiliation;structured_identity</x:v>
      </x:c>
      <x:c r="M988" s="13" t="str">
        <x:v>orcid</x:v>
      </x:c>
    </x:row>
    <x:row r="989" ht="22" customHeight="1">
      <x:c r="A989" s="12" t="str">
        <x:v>src-b66a82d7a1f5</x:v>
      </x:c>
      <x:c r="B989" s="14" t="str">
        <x:v>https://orcid.org/0009-0004-2226-3634</x:v>
      </x:c>
      <x:c r="C989" s="12" t="str">
        <x:v>orcid.org</x:v>
      </x:c>
      <x:c r="D989" s="12" t="str">
        <x:v>structured_profile</x:v>
      </x:c>
      <x:c r="E989" s="12" t="str">
        <x:v>2</x:v>
      </x:c>
      <x:c r="F989" s="12" t="str">
        <x:v>1</x:v>
      </x:c>
      <x:c r="G989" s="12" t="str">
        <x:v>0</x:v>
      </x:c>
      <x:c r="H989" s="12" t="str">
        <x:v>0</x:v>
      </x:c>
      <x:c r="I989" s="12" t="str">
        <x:v>2</x:v>
      </x:c>
      <x:c r="J989" s="12" t="str">
        <x:v>0</x:v>
      </x:c>
      <x:c r="K989" s="12" t="str">
        <x:v>0</x:v>
      </x:c>
      <x:c r="L989" s="13" t="str">
        <x:v>structured_affiliation;structured_identity</x:v>
      </x:c>
      <x:c r="M989" s="13" t="str">
        <x:v>orcid</x:v>
      </x:c>
    </x:row>
    <x:row r="990" ht="22" customHeight="1">
      <x:c r="A990" s="12" t="str">
        <x:v>src-4008fd5218d0</x:v>
      </x:c>
      <x:c r="B990" s="14" t="str">
        <x:v>https://orcid.org/0009-0004-2259-4388</x:v>
      </x:c>
      <x:c r="C990" s="12" t="str">
        <x:v>orcid.org</x:v>
      </x:c>
      <x:c r="D990" s="12" t="str">
        <x:v>structured_profile</x:v>
      </x:c>
      <x:c r="E990" s="12" t="str">
        <x:v>1</x:v>
      </x:c>
      <x:c r="F990" s="12" t="str">
        <x:v>1</x:v>
      </x:c>
      <x:c r="G990" s="12" t="str">
        <x:v>0</x:v>
      </x:c>
      <x:c r="H990" s="12" t="str">
        <x:v>0</x:v>
      </x:c>
      <x:c r="I990" s="12" t="str">
        <x:v>1</x:v>
      </x:c>
      <x:c r="J990" s="12" t="str">
        <x:v>0</x:v>
      </x:c>
      <x:c r="K990" s="12" t="str">
        <x:v>0</x:v>
      </x:c>
      <x:c r="L990" s="13" t="str">
        <x:v>structured_identity</x:v>
      </x:c>
      <x:c r="M990" s="13" t="str">
        <x:v>orcid</x:v>
      </x:c>
    </x:row>
    <x:row r="991" ht="22" customHeight="1">
      <x:c r="A991" s="12" t="str">
        <x:v>src-5f2c84a41837</x:v>
      </x:c>
      <x:c r="B991" s="14" t="str">
        <x:v>https://orcid.org/0009-0004-5307-9178</x:v>
      </x:c>
      <x:c r="C991" s="12" t="str">
        <x:v>orcid.org</x:v>
      </x:c>
      <x:c r="D991" s="12" t="str">
        <x:v>structured_profile</x:v>
      </x:c>
      <x:c r="E991" s="12" t="str">
        <x:v>2</x:v>
      </x:c>
      <x:c r="F991" s="12" t="str">
        <x:v>1</x:v>
      </x:c>
      <x:c r="G991" s="12" t="str">
        <x:v>0</x:v>
      </x:c>
      <x:c r="H991" s="12" t="str">
        <x:v>0</x:v>
      </x:c>
      <x:c r="I991" s="12" t="str">
        <x:v>2</x:v>
      </x:c>
      <x:c r="J991" s="12" t="str">
        <x:v>0</x:v>
      </x:c>
      <x:c r="K991" s="12" t="str">
        <x:v>0</x:v>
      </x:c>
      <x:c r="L991" s="13" t="str">
        <x:v>structured_affiliation;structured_identity</x:v>
      </x:c>
      <x:c r="M991" s="13" t="str">
        <x:v>orcid</x:v>
      </x:c>
    </x:row>
    <x:row r="992" ht="22" customHeight="1">
      <x:c r="A992" s="12" t="str">
        <x:v>src-fe97f798da5a</x:v>
      </x:c>
      <x:c r="B992" s="14" t="str">
        <x:v>https://orcid.org/0009-0004-6245-0354</x:v>
      </x:c>
      <x:c r="C992" s="12" t="str">
        <x:v>orcid.org</x:v>
      </x:c>
      <x:c r="D992" s="12" t="str">
        <x:v>structured_profile</x:v>
      </x:c>
      <x:c r="E992" s="12" t="str">
        <x:v>9</x:v>
      </x:c>
      <x:c r="F992" s="12" t="str">
        <x:v>1</x:v>
      </x:c>
      <x:c r="G992" s="12" t="str">
        <x:v>0</x:v>
      </x:c>
      <x:c r="H992" s="12" t="str">
        <x:v>9</x:v>
      </x:c>
      <x:c r="I992" s="12" t="str">
        <x:v>0</x:v>
      </x:c>
      <x:c r="J992" s="12" t="str">
        <x:v>0</x:v>
      </x:c>
      <x:c r="K992" s="12" t="str">
        <x:v>0</x:v>
      </x:c>
      <x:c r="L992" s="13" t="str">
        <x:v>accepted_affiliation_history;structured_affiliation;structured_identity</x:v>
      </x:c>
      <x:c r="M992" s="13" t="str">
        <x:v>accepted_orcid;orcid</x:v>
      </x:c>
    </x:row>
    <x:row r="993" ht="22" customHeight="1">
      <x:c r="A993" s="12" t="str">
        <x:v>src-71aac2f6f352</x:v>
      </x:c>
      <x:c r="B993" s="14" t="str">
        <x:v>https://orcid.org/0009-0004-7159-0156</x:v>
      </x:c>
      <x:c r="C993" s="12" t="str">
        <x:v>orcid.org</x:v>
      </x:c>
      <x:c r="D993" s="12" t="str">
        <x:v>structured_profile</x:v>
      </x:c>
      <x:c r="E993" s="12" t="str">
        <x:v>1</x:v>
      </x:c>
      <x:c r="F993" s="12" t="str">
        <x:v>1</x:v>
      </x:c>
      <x:c r="G993" s="12" t="str">
        <x:v>0</x:v>
      </x:c>
      <x:c r="H993" s="12" t="str">
        <x:v>0</x:v>
      </x:c>
      <x:c r="I993" s="12" t="str">
        <x:v>1</x:v>
      </x:c>
      <x:c r="J993" s="12" t="str">
        <x:v>0</x:v>
      </x:c>
      <x:c r="K993" s="12" t="str">
        <x:v>0</x:v>
      </x:c>
      <x:c r="L993" s="13" t="str">
        <x:v>structured_identity</x:v>
      </x:c>
      <x:c r="M993" s="13" t="str">
        <x:v>orcid</x:v>
      </x:c>
    </x:row>
    <x:row r="994" ht="22" customHeight="1">
      <x:c r="A994" s="12" t="str">
        <x:v>src-275e8a26aab2</x:v>
      </x:c>
      <x:c r="B994" s="14" t="str">
        <x:v>https://orcid.org/0009-0005-0053-0479</x:v>
      </x:c>
      <x:c r="C994" s="12" t="str">
        <x:v>orcid.org</x:v>
      </x:c>
      <x:c r="D994" s="12" t="str">
        <x:v>structured_profile</x:v>
      </x:c>
      <x:c r="E994" s="12" t="str">
        <x:v>2</x:v>
      </x:c>
      <x:c r="F994" s="12" t="str">
        <x:v>1</x:v>
      </x:c>
      <x:c r="G994" s="12" t="str">
        <x:v>0</x:v>
      </x:c>
      <x:c r="H994" s="12" t="str">
        <x:v>0</x:v>
      </x:c>
      <x:c r="I994" s="12" t="str">
        <x:v>2</x:v>
      </x:c>
      <x:c r="J994" s="12" t="str">
        <x:v>0</x:v>
      </x:c>
      <x:c r="K994" s="12" t="str">
        <x:v>0</x:v>
      </x:c>
      <x:c r="L994" s="13" t="str">
        <x:v>structured_affiliation;structured_identity</x:v>
      </x:c>
      <x:c r="M994" s="13" t="str">
        <x:v>orcid</x:v>
      </x:c>
    </x:row>
    <x:row r="995" ht="22" customHeight="1">
      <x:c r="A995" s="12" t="str">
        <x:v>src-b1ec5865dd27</x:v>
      </x:c>
      <x:c r="B995" s="14" t="str">
        <x:v>https://orcid.org/0009-0005-0484-4985</x:v>
      </x:c>
      <x:c r="C995" s="12" t="str">
        <x:v>orcid.org</x:v>
      </x:c>
      <x:c r="D995" s="12" t="str">
        <x:v>structured_profile</x:v>
      </x:c>
      <x:c r="E995" s="12" t="str">
        <x:v>3</x:v>
      </x:c>
      <x:c r="F995" s="12" t="str">
        <x:v>1</x:v>
      </x:c>
      <x:c r="G995" s="12" t="str">
        <x:v>0</x:v>
      </x:c>
      <x:c r="H995" s="12" t="str">
        <x:v>3</x:v>
      </x:c>
      <x:c r="I995" s="12" t="str">
        <x:v>0</x:v>
      </x:c>
      <x:c r="J995" s="12" t="str">
        <x:v>0</x:v>
      </x:c>
      <x:c r="K995" s="12" t="str">
        <x:v>0</x:v>
      </x:c>
      <x:c r="L995" s="13" t="str">
        <x:v>accepted_affiliation_history;structured_affiliation;structured_identity</x:v>
      </x:c>
      <x:c r="M995" s="13" t="str">
        <x:v>accepted_orcid;orcid</x:v>
      </x:c>
    </x:row>
    <x:row r="996" ht="22" customHeight="1">
      <x:c r="A996" s="12" t="str">
        <x:v>src-e70cf9413f75</x:v>
      </x:c>
      <x:c r="B996" s="14" t="str">
        <x:v>https://orcid.org/0009-0005-2174-9816</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src-5441aaec6c84</x:v>
      </x:c>
      <x:c r="B997" s="14" t="str">
        <x:v>https://orcid.org/0009-0005-2478-7631</x:v>
      </x:c>
      <x:c r="C997" s="12" t="str">
        <x:v>orcid.org</x:v>
      </x:c>
      <x:c r="D997" s="12" t="str">
        <x:v>structured_profile</x:v>
      </x:c>
      <x:c r="E997" s="12" t="str">
        <x:v>3</x:v>
      </x:c>
      <x:c r="F997" s="12" t="str">
        <x:v>1</x:v>
      </x:c>
      <x:c r="G997" s="12" t="str">
        <x:v>0</x:v>
      </x:c>
      <x:c r="H997" s="12" t="str">
        <x:v>0</x:v>
      </x:c>
      <x:c r="I997" s="12" t="str">
        <x:v>3</x:v>
      </x:c>
      <x:c r="J997" s="12" t="str">
        <x:v>0</x:v>
      </x:c>
      <x:c r="K997" s="12" t="str">
        <x:v>0</x:v>
      </x:c>
      <x:c r="L997" s="13" t="str">
        <x:v>structured_affiliation;structured_identity</x:v>
      </x:c>
      <x:c r="M997" s="13" t="str">
        <x:v>orcid</x:v>
      </x:c>
    </x:row>
    <x:row r="998" ht="22" customHeight="1">
      <x:c r="A998" s="12" t="str">
        <x:v>src-6c3302981cb7</x:v>
      </x:c>
      <x:c r="B998" s="14" t="str">
        <x:v>https://orcid.org/0009-0005-4171-6923</x:v>
      </x:c>
      <x:c r="C998" s="12" t="str">
        <x:v>orcid.org</x:v>
      </x:c>
      <x:c r="D998" s="12" t="str">
        <x:v>structured_profile</x:v>
      </x:c>
      <x:c r="E998" s="12" t="str">
        <x:v>2</x:v>
      </x:c>
      <x:c r="F998" s="12" t="str">
        <x:v>1</x:v>
      </x:c>
      <x:c r="G998" s="12" t="str">
        <x:v>0</x:v>
      </x:c>
      <x:c r="H998" s="12" t="str">
        <x:v>0</x:v>
      </x:c>
      <x:c r="I998" s="12" t="str">
        <x:v>2</x:v>
      </x:c>
      <x:c r="J998" s="12" t="str">
        <x:v>0</x:v>
      </x:c>
      <x:c r="K998" s="12" t="str">
        <x:v>0</x:v>
      </x:c>
      <x:c r="L998" s="13" t="str">
        <x:v>structured_affiliation;structured_identity</x:v>
      </x:c>
      <x:c r="M998" s="13" t="str">
        <x:v>orcid</x:v>
      </x:c>
    </x:row>
    <x:row r="999" ht="22" customHeight="1">
      <x:c r="A999" s="12" t="str">
        <x:v>src-e66882e9a4a5</x:v>
      </x:c>
      <x:c r="B999" s="14" t="str">
        <x:v>https://orcid.org/0009-0005-5057-5181</x:v>
      </x:c>
      <x:c r="C999" s="12" t="str">
        <x:v>orcid.org</x:v>
      </x:c>
      <x:c r="D999" s="12" t="str">
        <x:v>structured_profile</x:v>
      </x:c>
      <x:c r="E999" s="12" t="str">
        <x:v>3</x:v>
      </x:c>
      <x:c r="F999" s="12" t="str">
        <x:v>1</x:v>
      </x:c>
      <x:c r="G999" s="12" t="str">
        <x:v>0</x:v>
      </x:c>
      <x:c r="H999" s="12" t="str">
        <x:v>0</x:v>
      </x:c>
      <x:c r="I999" s="12" t="str">
        <x:v>3</x:v>
      </x:c>
      <x:c r="J999" s="12" t="str">
        <x:v>0</x:v>
      </x:c>
      <x:c r="K999" s="12" t="str">
        <x:v>0</x:v>
      </x:c>
      <x:c r="L999" s="13" t="str">
        <x:v>structured_affiliation;structured_identity</x:v>
      </x:c>
      <x:c r="M999" s="13" t="str">
        <x:v>orcid</x:v>
      </x:c>
    </x:row>
    <x:row r="1000" ht="22" customHeight="1">
      <x:c r="A1000" s="12" t="str">
        <x:v>src-f19c1f05870c</x:v>
      </x:c>
      <x:c r="B1000" s="14" t="str">
        <x:v>https://orcid.org/0009-0005-6716-5541</x:v>
      </x:c>
      <x:c r="C1000" s="12" t="str">
        <x:v>orcid.org</x:v>
      </x:c>
      <x:c r="D1000" s="12" t="str">
        <x:v>structured_profile</x:v>
      </x:c>
      <x:c r="E1000" s="12" t="str">
        <x:v>2</x:v>
      </x:c>
      <x:c r="F1000" s="12" t="str">
        <x:v>1</x:v>
      </x:c>
      <x:c r="G1000" s="12" t="str">
        <x:v>0</x:v>
      </x:c>
      <x:c r="H1000" s="12" t="str">
        <x:v>0</x:v>
      </x:c>
      <x:c r="I1000" s="12" t="str">
        <x:v>2</x:v>
      </x:c>
      <x:c r="J1000" s="12" t="str">
        <x:v>0</x:v>
      </x:c>
      <x:c r="K1000" s="12" t="str">
        <x:v>0</x:v>
      </x:c>
      <x:c r="L1000" s="13" t="str">
        <x:v>structured_affiliation;structured_identity</x:v>
      </x:c>
      <x:c r="M1000" s="13" t="str">
        <x:v>orcid</x:v>
      </x:c>
    </x:row>
    <x:row r="1001" ht="22" customHeight="1">
      <x:c r="A1001" s="12" t="str">
        <x:v>src-c8cd8ec40a7d</x:v>
      </x:c>
      <x:c r="B1001" s="14" t="str">
        <x:v>https://orcid.org/0009-0005-6953-5104</x:v>
      </x:c>
      <x:c r="C1001" s="12" t="str">
        <x:v>orcid.org</x:v>
      </x:c>
      <x:c r="D1001" s="12" t="str">
        <x:v>structured_profile</x:v>
      </x:c>
      <x:c r="E1001" s="12" t="str">
        <x:v>1</x:v>
      </x:c>
      <x:c r="F1001" s="12" t="str">
        <x:v>1</x:v>
      </x:c>
      <x:c r="G1001" s="12" t="str">
        <x:v>0</x:v>
      </x:c>
      <x:c r="H1001" s="12" t="str">
        <x:v>0</x:v>
      </x:c>
      <x:c r="I1001" s="12" t="str">
        <x:v>1</x:v>
      </x:c>
      <x:c r="J1001" s="12" t="str">
        <x:v>0</x:v>
      </x:c>
      <x:c r="K1001" s="12" t="str">
        <x:v>0</x:v>
      </x:c>
      <x:c r="L1001" s="13" t="str">
        <x:v>structured_identity</x:v>
      </x:c>
      <x:c r="M1001" s="13" t="str">
        <x:v>orcid</x:v>
      </x:c>
    </x:row>
    <x:row r="1002" ht="22" customHeight="1">
      <x:c r="A1002" s="12" t="str">
        <x:v>src-01e306fc1a2e</x:v>
      </x:c>
      <x:c r="B1002" s="14" t="str">
        <x:v>https://orcid.org/0009-0005-7527-0632</x:v>
      </x:c>
      <x:c r="C1002" s="12" t="str">
        <x:v>orcid.org</x:v>
      </x:c>
      <x:c r="D1002" s="12" t="str">
        <x:v>structured_profile</x:v>
      </x:c>
      <x:c r="E1002" s="12" t="str">
        <x:v>2</x:v>
      </x:c>
      <x:c r="F1002" s="12" t="str">
        <x:v>1</x:v>
      </x:c>
      <x:c r="G1002" s="12" t="str">
        <x:v>0</x:v>
      </x:c>
      <x:c r="H1002" s="12" t="str">
        <x:v>0</x:v>
      </x:c>
      <x:c r="I1002" s="12" t="str">
        <x:v>2</x:v>
      </x:c>
      <x:c r="J1002" s="12" t="str">
        <x:v>0</x:v>
      </x:c>
      <x:c r="K1002" s="12" t="str">
        <x:v>0</x:v>
      </x:c>
      <x:c r="L1002" s="13" t="str">
        <x:v>structured_affiliation;structured_identity</x:v>
      </x:c>
      <x:c r="M1002" s="13" t="str">
        <x:v>orcid</x:v>
      </x:c>
    </x:row>
    <x:row r="1003" ht="22" customHeight="1">
      <x:c r="A1003" s="12" t="str">
        <x:v>src-4c35c3d759e6</x:v>
      </x:c>
      <x:c r="B1003" s="14" t="str">
        <x:v>https://orcid.org/0009-0005-7757-3530</x:v>
      </x:c>
      <x:c r="C1003" s="12" t="str">
        <x:v>orcid.org</x:v>
      </x:c>
      <x:c r="D1003" s="12" t="str">
        <x:v>structured_profile</x:v>
      </x:c>
      <x:c r="E1003" s="12" t="str">
        <x:v>1</x:v>
      </x:c>
      <x:c r="F1003" s="12" t="str">
        <x:v>1</x:v>
      </x:c>
      <x:c r="G1003" s="12" t="str">
        <x:v>0</x:v>
      </x:c>
      <x:c r="H1003" s="12" t="str">
        <x:v>0</x:v>
      </x:c>
      <x:c r="I1003" s="12" t="str">
        <x:v>1</x:v>
      </x:c>
      <x:c r="J1003" s="12" t="str">
        <x:v>0</x:v>
      </x:c>
      <x:c r="K1003" s="12" t="str">
        <x:v>0</x:v>
      </x:c>
      <x:c r="L1003" s="13" t="str">
        <x:v>structured_identity</x:v>
      </x:c>
      <x:c r="M1003" s="13" t="str">
        <x:v>orcid</x:v>
      </x:c>
    </x:row>
    <x:row r="1004" ht="22" customHeight="1">
      <x:c r="A1004" s="12" t="str">
        <x:v>src-535d9a3adfbe</x:v>
      </x:c>
      <x:c r="B1004" s="14" t="str">
        <x:v>https://orcid.org/0009-0006-1898-6834</x:v>
      </x:c>
      <x:c r="C1004" s="12" t="str">
        <x:v>orcid.org</x:v>
      </x:c>
      <x:c r="D1004" s="12" t="str">
        <x:v>structured_profile</x:v>
      </x:c>
      <x:c r="E1004" s="12" t="str">
        <x:v>2</x:v>
      </x:c>
      <x:c r="F1004" s="12" t="str">
        <x:v>1</x:v>
      </x:c>
      <x:c r="G1004" s="12" t="str">
        <x:v>0</x:v>
      </x:c>
      <x:c r="H1004" s="12" t="str">
        <x:v>0</x:v>
      </x:c>
      <x:c r="I1004" s="12" t="str">
        <x:v>2</x:v>
      </x:c>
      <x:c r="J1004" s="12" t="str">
        <x:v>0</x:v>
      </x:c>
      <x:c r="K1004" s="12" t="str">
        <x:v>0</x:v>
      </x:c>
      <x:c r="L1004" s="13" t="str">
        <x:v>structured_affiliation;structured_identity</x:v>
      </x:c>
      <x:c r="M1004" s="13" t="str">
        <x:v>orcid</x:v>
      </x:c>
    </x:row>
    <x:row r="1005" ht="22" customHeight="1">
      <x:c r="A1005" s="12" t="str">
        <x:v>src-8ff748dbeebb</x:v>
      </x:c>
      <x:c r="B1005" s="14" t="str">
        <x:v>https://orcid.org/0009-0006-5742-130X</x:v>
      </x:c>
      <x:c r="C1005" s="12" t="str">
        <x:v>orcid.org</x:v>
      </x:c>
      <x:c r="D1005" s="12" t="str">
        <x:v>structured_profile</x:v>
      </x:c>
      <x:c r="E1005" s="12" t="str">
        <x:v>4</x:v>
      </x:c>
      <x:c r="F1005" s="12" t="str">
        <x:v>1</x:v>
      </x:c>
      <x:c r="G1005" s="12" t="str">
        <x:v>0</x:v>
      </x:c>
      <x:c r="H1005" s="12" t="str">
        <x:v>0</x:v>
      </x:c>
      <x:c r="I1005" s="12" t="str">
        <x:v>4</x:v>
      </x:c>
      <x:c r="J1005" s="12" t="str">
        <x:v>0</x:v>
      </x:c>
      <x:c r="K1005" s="12" t="str">
        <x:v>0</x:v>
      </x:c>
      <x:c r="L1005" s="13" t="str">
        <x:v>structured_affiliation;structured_identity</x:v>
      </x:c>
      <x:c r="M1005" s="13" t="str">
        <x:v>orcid</x:v>
      </x:c>
    </x:row>
    <x:row r="1006" ht="22" customHeight="1">
      <x:c r="A1006" s="12" t="str">
        <x:v>src-7107937a5f59</x:v>
      </x:c>
      <x:c r="B1006" s="14" t="str">
        <x:v>https://orcid.org/0009-0006-6234-0096</x:v>
      </x:c>
      <x:c r="C1006" s="12" t="str">
        <x:v>orcid.org</x:v>
      </x:c>
      <x:c r="D1006" s="12" t="str">
        <x:v>structured_profile</x:v>
      </x:c>
      <x:c r="E1006" s="12" t="str">
        <x:v>1</x:v>
      </x:c>
      <x:c r="F1006" s="12" t="str">
        <x:v>1</x:v>
      </x:c>
      <x:c r="G1006" s="12" t="str">
        <x:v>0</x:v>
      </x:c>
      <x:c r="H1006" s="12" t="str">
        <x:v>0</x:v>
      </x:c>
      <x:c r="I1006" s="12" t="str">
        <x:v>1</x:v>
      </x:c>
      <x:c r="J1006" s="12" t="str">
        <x:v>0</x:v>
      </x:c>
      <x:c r="K1006" s="12" t="str">
        <x:v>0</x:v>
      </x:c>
      <x:c r="L1006" s="13" t="str">
        <x:v>structured_identity</x:v>
      </x:c>
      <x:c r="M1006" s="13" t="str">
        <x:v>orcid</x:v>
      </x:c>
    </x:row>
    <x:row r="1007" ht="22" customHeight="1">
      <x:c r="A1007" s="12" t="str">
        <x:v>src-022d9d50657a</x:v>
      </x:c>
      <x:c r="B1007" s="14" t="str">
        <x:v>https://orcid.org/0009-0006-6297-6078</x:v>
      </x:c>
      <x:c r="C1007" s="12" t="str">
        <x:v>orcid.org</x:v>
      </x:c>
      <x:c r="D1007" s="12" t="str">
        <x:v>structured_profile</x:v>
      </x:c>
      <x:c r="E1007" s="12" t="str">
        <x:v>2</x:v>
      </x:c>
      <x:c r="F1007" s="12" t="str">
        <x:v>1</x:v>
      </x:c>
      <x:c r="G1007" s="12" t="str">
        <x:v>0</x:v>
      </x:c>
      <x:c r="H1007" s="12" t="str">
        <x:v>0</x:v>
      </x:c>
      <x:c r="I1007" s="12" t="str">
        <x:v>2</x:v>
      </x:c>
      <x:c r="J1007" s="12" t="str">
        <x:v>0</x:v>
      </x:c>
      <x:c r="K1007" s="12" t="str">
        <x:v>0</x:v>
      </x:c>
      <x:c r="L1007" s="13" t="str">
        <x:v>structured_affiliation;structured_identity</x:v>
      </x:c>
      <x:c r="M1007" s="13" t="str">
        <x:v>orcid</x:v>
      </x:c>
    </x:row>
    <x:row r="1008" ht="22" customHeight="1">
      <x:c r="A1008" s="12" t="str">
        <x:v>src-64840db1f3f2</x:v>
      </x:c>
      <x:c r="B1008" s="14" t="str">
        <x:v>https://orcid.org/0009-0006-6665-1967</x:v>
      </x:c>
      <x:c r="C1008" s="12" t="str">
        <x:v>orcid.org</x:v>
      </x:c>
      <x:c r="D1008" s="12" t="str">
        <x:v>structured_profile</x:v>
      </x:c>
      <x:c r="E1008" s="12" t="str">
        <x:v>2</x:v>
      </x:c>
      <x:c r="F1008" s="12" t="str">
        <x:v>1</x:v>
      </x:c>
      <x:c r="G1008" s="12" t="str">
        <x:v>0</x:v>
      </x:c>
      <x:c r="H1008" s="12" t="str">
        <x:v>0</x:v>
      </x:c>
      <x:c r="I1008" s="12" t="str">
        <x:v>2</x:v>
      </x:c>
      <x:c r="J1008" s="12" t="str">
        <x:v>0</x:v>
      </x:c>
      <x:c r="K1008" s="12" t="str">
        <x:v>0</x:v>
      </x:c>
      <x:c r="L1008" s="13" t="str">
        <x:v>structured_affiliation;structured_identity</x:v>
      </x:c>
      <x:c r="M1008" s="13" t="str">
        <x:v>orcid</x:v>
      </x:c>
    </x:row>
    <x:row r="1009" ht="22" customHeight="1">
      <x:c r="A1009" s="12" t="str">
        <x:v>src-8b89cb486890</x:v>
      </x:c>
      <x:c r="B1009" s="14" t="str">
        <x:v>https://orcid.org/0009-0006-6701-3449</x:v>
      </x:c>
      <x:c r="C1009" s="12" t="str">
        <x:v>orcid.org</x:v>
      </x:c>
      <x:c r="D1009" s="12" t="str">
        <x:v>structured_profile</x:v>
      </x:c>
      <x:c r="E1009" s="12" t="str">
        <x:v>3</x:v>
      </x:c>
      <x:c r="F1009" s="12" t="str">
        <x:v>1</x:v>
      </x:c>
      <x:c r="G1009" s="12" t="str">
        <x:v>0</x:v>
      </x:c>
      <x:c r="H1009" s="12" t="str">
        <x:v>0</x:v>
      </x:c>
      <x:c r="I1009" s="12" t="str">
        <x:v>3</x:v>
      </x:c>
      <x:c r="J1009" s="12" t="str">
        <x:v>0</x:v>
      </x:c>
      <x:c r="K1009" s="12" t="str">
        <x:v>0</x:v>
      </x:c>
      <x:c r="L1009" s="13" t="str">
        <x:v>structured_affiliation;structured_identity</x:v>
      </x:c>
      <x:c r="M1009" s="13" t="str">
        <x:v>orcid</x:v>
      </x:c>
    </x:row>
    <x:row r="1010" ht="22" customHeight="1">
      <x:c r="A1010" s="12" t="str">
        <x:v>src-25da261d9e37</x:v>
      </x:c>
      <x:c r="B1010" s="14" t="str">
        <x:v>https://orcid.org/0009-0006-7105-7671</x:v>
      </x:c>
      <x:c r="C1010" s="12" t="str">
        <x:v>orcid.org</x:v>
      </x:c>
      <x:c r="D1010" s="12" t="str">
        <x:v>structured_profile</x:v>
      </x:c>
      <x:c r="E1010" s="12" t="str">
        <x:v>1</x:v>
      </x:c>
      <x:c r="F1010" s="12" t="str">
        <x:v>1</x:v>
      </x:c>
      <x:c r="G1010" s="12" t="str">
        <x:v>0</x:v>
      </x:c>
      <x:c r="H1010" s="12" t="str">
        <x:v>0</x:v>
      </x:c>
      <x:c r="I1010" s="12" t="str">
        <x:v>1</x:v>
      </x:c>
      <x:c r="J1010" s="12" t="str">
        <x:v>0</x:v>
      </x:c>
      <x:c r="K1010" s="12" t="str">
        <x:v>0</x:v>
      </x:c>
      <x:c r="L1010" s="13" t="str">
        <x:v>structured_identity</x:v>
      </x:c>
      <x:c r="M1010" s="13" t="str">
        <x:v>orcid</x:v>
      </x:c>
    </x:row>
    <x:row r="1011" ht="22" customHeight="1">
      <x:c r="A1011" s="12" t="str">
        <x:v>src-865b42cc619f</x:v>
      </x:c>
      <x:c r="B1011" s="14" t="str">
        <x:v>https://orcid.org/0009-0006-8939-5337</x:v>
      </x:c>
      <x:c r="C1011" s="12" t="str">
        <x:v>orcid.org</x:v>
      </x:c>
      <x:c r="D1011" s="12" t="str">
        <x:v>structured_profile</x:v>
      </x:c>
      <x:c r="E1011" s="12" t="str">
        <x:v>5</x:v>
      </x:c>
      <x:c r="F1011" s="12" t="str">
        <x:v>1</x:v>
      </x:c>
      <x:c r="G1011" s="12" t="str">
        <x:v>0</x:v>
      </x:c>
      <x:c r="H1011" s="12" t="str">
        <x:v>5</x:v>
      </x:c>
      <x:c r="I1011" s="12" t="str">
        <x:v>0</x:v>
      </x:c>
      <x:c r="J1011" s="12" t="str">
        <x:v>0</x:v>
      </x:c>
      <x:c r="K1011" s="12" t="str">
        <x:v>0</x:v>
      </x:c>
      <x:c r="L1011" s="13" t="str">
        <x:v>accepted_affiliation_history;structured_affiliation;structured_identity</x:v>
      </x:c>
      <x:c r="M1011" s="13" t="str">
        <x:v>accepted_orcid;orcid</x:v>
      </x:c>
    </x:row>
    <x:row r="1012" ht="22" customHeight="1">
      <x:c r="A1012" s="12" t="str">
        <x:v>src-08935c9e3ec3</x:v>
      </x:c>
      <x:c r="B1012" s="14" t="str">
        <x:v>https://orcid.org/0009-0006-8959-5339</x:v>
      </x:c>
      <x:c r="C1012" s="12" t="str">
        <x:v>orcid.org</x:v>
      </x:c>
      <x:c r="D1012" s="12" t="str">
        <x:v>structured_profile</x:v>
      </x:c>
      <x:c r="E1012" s="12" t="str">
        <x:v>1</x:v>
      </x:c>
      <x:c r="F1012" s="12" t="str">
        <x:v>1</x:v>
      </x:c>
      <x:c r="G1012" s="12" t="str">
        <x:v>0</x:v>
      </x:c>
      <x:c r="H1012" s="12" t="str">
        <x:v>0</x:v>
      </x:c>
      <x:c r="I1012" s="12" t="str">
        <x:v>1</x:v>
      </x:c>
      <x:c r="J1012" s="12" t="str">
        <x:v>0</x:v>
      </x:c>
      <x:c r="K1012" s="12" t="str">
        <x:v>0</x:v>
      </x:c>
      <x:c r="L1012" s="13" t="str">
        <x:v>structured_identity</x:v>
      </x:c>
      <x:c r="M1012" s="13" t="str">
        <x:v>orcid</x:v>
      </x:c>
    </x:row>
    <x:row r="1013" ht="22" customHeight="1">
      <x:c r="A1013" s="12" t="str">
        <x:v>src-00cf358fe9f1</x:v>
      </x:c>
      <x:c r="B1013" s="14" t="str">
        <x:v>https://orcid.org/0009-0006-9829-4845</x:v>
      </x:c>
      <x:c r="C1013" s="12" t="str">
        <x:v>orcid.org</x:v>
      </x:c>
      <x:c r="D1013" s="12" t="str">
        <x:v>structured_profile</x:v>
      </x:c>
      <x:c r="E1013" s="12" t="str">
        <x:v>1</x:v>
      </x:c>
      <x:c r="F1013" s="12" t="str">
        <x:v>1</x:v>
      </x:c>
      <x:c r="G1013" s="12" t="str">
        <x:v>0</x:v>
      </x:c>
      <x:c r="H1013" s="12" t="str">
        <x:v>0</x:v>
      </x:c>
      <x:c r="I1013" s="12" t="str">
        <x:v>1</x:v>
      </x:c>
      <x:c r="J1013" s="12" t="str">
        <x:v>0</x:v>
      </x:c>
      <x:c r="K1013" s="12" t="str">
        <x:v>0</x:v>
      </x:c>
      <x:c r="L1013" s="13" t="str">
        <x:v>structured_identity</x:v>
      </x:c>
      <x:c r="M1013" s="13" t="str">
        <x:v>orcid</x:v>
      </x:c>
    </x:row>
    <x:row r="1014" ht="22" customHeight="1">
      <x:c r="A1014" s="12" t="str">
        <x:v>src-d3eeda143494</x:v>
      </x:c>
      <x:c r="B1014" s="14" t="str">
        <x:v>https://orcid.org/0009-0007-2163-524X</x:v>
      </x:c>
      <x:c r="C1014" s="12" t="str">
        <x:v>orcid.org</x:v>
      </x:c>
      <x:c r="D1014" s="12" t="str">
        <x:v>structured_profile</x:v>
      </x:c>
      <x:c r="E1014" s="12" t="str">
        <x:v>2</x:v>
      </x:c>
      <x:c r="F1014" s="12" t="str">
        <x:v>1</x:v>
      </x:c>
      <x:c r="G1014" s="12" t="str">
        <x:v>0</x:v>
      </x:c>
      <x:c r="H1014" s="12" t="str">
        <x:v>0</x:v>
      </x:c>
      <x:c r="I1014" s="12" t="str">
        <x:v>2</x:v>
      </x:c>
      <x:c r="J1014" s="12" t="str">
        <x:v>0</x:v>
      </x:c>
      <x:c r="K1014" s="12" t="str">
        <x:v>0</x:v>
      </x:c>
      <x:c r="L1014" s="13" t="str">
        <x:v>structured_affiliation;structured_identity</x:v>
      </x:c>
      <x:c r="M1014" s="13" t="str">
        <x:v>orcid</x:v>
      </x:c>
    </x:row>
    <x:row r="1015" ht="22" customHeight="1">
      <x:c r="A1015" s="12" t="str">
        <x:v>src-3540a4510946</x:v>
      </x:c>
      <x:c r="B1015" s="14" t="str">
        <x:v>https://orcid.org/0009-0007-2656-9739</x:v>
      </x:c>
      <x:c r="C1015" s="12" t="str">
        <x:v>orcid.org</x:v>
      </x:c>
      <x:c r="D1015" s="12" t="str">
        <x:v>structured_profile</x:v>
      </x:c>
      <x:c r="E1015" s="12" t="str">
        <x:v>3</x:v>
      </x:c>
      <x:c r="F1015" s="12" t="str">
        <x:v>1</x:v>
      </x:c>
      <x:c r="G1015" s="12" t="str">
        <x:v>1</x:v>
      </x:c>
      <x:c r="H1015" s="12" t="str">
        <x:v>2</x:v>
      </x:c>
      <x:c r="I1015" s="12" t="str">
        <x:v>0</x:v>
      </x:c>
      <x:c r="J1015" s="12" t="str">
        <x:v>0</x:v>
      </x:c>
      <x:c r="K1015" s="12" t="str">
        <x:v>0</x:v>
      </x:c>
      <x:c r="L1015" s="13" t="str">
        <x:v>accepted_affiliation_history;structured_affiliation;structured_identity</x:v>
      </x:c>
      <x:c r="M1015" s="13" t="str">
        <x:v>accepted_orcid;orcid</x:v>
      </x:c>
    </x:row>
    <x:row r="1016" ht="22" customHeight="1">
      <x:c r="A1016" s="12" t="str">
        <x:v>src-d46cc39833f6</x:v>
      </x:c>
      <x:c r="B1016" s="14" t="str">
        <x:v>https://orcid.org/0009-0007-3813-2243</x:v>
      </x:c>
      <x:c r="C1016" s="12" t="str">
        <x:v>orcid.org</x:v>
      </x:c>
      <x:c r="D1016" s="12" t="str">
        <x:v>structured_profile</x:v>
      </x:c>
      <x:c r="E1016" s="12" t="str">
        <x:v>2</x:v>
      </x:c>
      <x:c r="F1016" s="12" t="str">
        <x:v>1</x:v>
      </x:c>
      <x:c r="G1016" s="12" t="str">
        <x:v>0</x:v>
      </x:c>
      <x:c r="H1016" s="12" t="str">
        <x:v>0</x:v>
      </x:c>
      <x:c r="I1016" s="12" t="str">
        <x:v>0</x:v>
      </x:c>
      <x:c r="J1016" s="12" t="str">
        <x:v>0</x:v>
      </x:c>
      <x:c r="K1016" s="12" t="str">
        <x:v>2</x:v>
      </x:c>
      <x:c r="L1016" s="13" t="str">
        <x:v>review_rejection;structured_identity</x:v>
      </x:c>
      <x:c r="M1016" s="13" t="str">
        <x:v>manual;orcid</x:v>
      </x:c>
    </x:row>
    <x:row r="1017" ht="22" customHeight="1">
      <x:c r="A1017" s="12" t="str">
        <x:v>src-196202976b60</x:v>
      </x:c>
      <x:c r="B1017" s="14" t="str">
        <x:v>https://orcid.org/0009-0007-6708-1094</x:v>
      </x:c>
      <x:c r="C1017" s="12" t="str">
        <x:v>orcid.org</x:v>
      </x:c>
      <x:c r="D1017" s="12" t="str">
        <x:v>structured_profile</x:v>
      </x:c>
      <x:c r="E1017" s="12" t="str">
        <x:v>2</x:v>
      </x:c>
      <x:c r="F1017" s="12" t="str">
        <x:v>1</x:v>
      </x:c>
      <x:c r="G1017" s="12" t="str">
        <x:v>0</x:v>
      </x:c>
      <x:c r="H1017" s="12" t="str">
        <x:v>0</x:v>
      </x:c>
      <x:c r="I1017" s="12" t="str">
        <x:v>2</x:v>
      </x:c>
      <x:c r="J1017" s="12" t="str">
        <x:v>0</x:v>
      </x:c>
      <x:c r="K1017" s="12" t="str">
        <x:v>0</x:v>
      </x:c>
      <x:c r="L1017" s="13" t="str">
        <x:v>structured_affiliation;structured_identity</x:v>
      </x:c>
      <x:c r="M1017" s="13" t="str">
        <x:v>orcid</x:v>
      </x:c>
    </x:row>
    <x:row r="1018" ht="22" customHeight="1">
      <x:c r="A1018" s="12" t="str">
        <x:v>src-7d10ebe9cbac</x:v>
      </x:c>
      <x:c r="B1018" s="14" t="str">
        <x:v>https://orcid.org/0009-0007-7163-4771</x:v>
      </x:c>
      <x:c r="C1018" s="12" t="str">
        <x:v>orcid.org</x:v>
      </x:c>
      <x:c r="D1018" s="12" t="str">
        <x:v>structured_profile</x:v>
      </x:c>
      <x:c r="E1018" s="12" t="str">
        <x:v>3</x:v>
      </x:c>
      <x:c r="F1018" s="12" t="str">
        <x:v>1</x:v>
      </x:c>
      <x:c r="G1018" s="12" t="str">
        <x:v>0</x:v>
      </x:c>
      <x:c r="H1018" s="12" t="str">
        <x:v>3</x:v>
      </x:c>
      <x:c r="I1018" s="12" t="str">
        <x:v>0</x:v>
      </x:c>
      <x:c r="J1018" s="12" t="str">
        <x:v>0</x:v>
      </x:c>
      <x:c r="K1018" s="12" t="str">
        <x:v>0</x:v>
      </x:c>
      <x:c r="L1018" s="13" t="str">
        <x:v>accepted_affiliation_history;structured_affiliation;structured_identity</x:v>
      </x:c>
      <x:c r="M1018" s="13" t="str">
        <x:v>accepted_orcid;orcid</x:v>
      </x:c>
    </x:row>
    <x:row r="1019" ht="22" customHeight="1">
      <x:c r="A1019" s="12" t="str">
        <x:v>src-c472fd90dbad</x:v>
      </x:c>
      <x:c r="B1019" s="14" t="str">
        <x:v>https://orcid.org/0009-0007-7624-3104</x:v>
      </x:c>
      <x:c r="C1019" s="12" t="str">
        <x:v>orcid.org</x:v>
      </x:c>
      <x:c r="D1019" s="12" t="str">
        <x:v>structured_profile</x:v>
      </x:c>
      <x:c r="E1019" s="12" t="str">
        <x:v>5</x:v>
      </x:c>
      <x:c r="F1019" s="12" t="str">
        <x:v>1</x:v>
      </x:c>
      <x:c r="G1019" s="12" t="str">
        <x:v>0</x:v>
      </x:c>
      <x:c r="H1019" s="12" t="str">
        <x:v>5</x:v>
      </x:c>
      <x:c r="I1019" s="12" t="str">
        <x:v>0</x:v>
      </x:c>
      <x:c r="J1019" s="12" t="str">
        <x:v>0</x:v>
      </x:c>
      <x:c r="K1019" s="12" t="str">
        <x:v>0</x:v>
      </x:c>
      <x:c r="L1019" s="13" t="str">
        <x:v>accepted_affiliation_history;structured_affiliation;structured_identity</x:v>
      </x:c>
      <x:c r="M1019" s="13" t="str">
        <x:v>accepted_orcid;orcid</x:v>
      </x:c>
    </x:row>
    <x:row r="1020" ht="22" customHeight="1">
      <x:c r="A1020" s="12" t="str">
        <x:v>src-f68a1cf24544</x:v>
      </x:c>
      <x:c r="B1020" s="14" t="str">
        <x:v>https://orcid.org/0009-0007-7896-9929</x:v>
      </x:c>
      <x:c r="C1020" s="12" t="str">
        <x:v>orcid.org</x:v>
      </x:c>
      <x:c r="D1020" s="12" t="str">
        <x:v>structured_profile</x:v>
      </x:c>
      <x:c r="E1020" s="12" t="str">
        <x:v>1</x:v>
      </x:c>
      <x:c r="F1020" s="12" t="str">
        <x:v>1</x:v>
      </x:c>
      <x:c r="G1020" s="12" t="str">
        <x:v>0</x:v>
      </x:c>
      <x:c r="H1020" s="12" t="str">
        <x:v>0</x:v>
      </x:c>
      <x:c r="I1020" s="12" t="str">
        <x:v>1</x:v>
      </x:c>
      <x:c r="J1020" s="12" t="str">
        <x:v>0</x:v>
      </x:c>
      <x:c r="K1020" s="12" t="str">
        <x:v>0</x:v>
      </x:c>
      <x:c r="L1020" s="13" t="str">
        <x:v>structured_identity</x:v>
      </x:c>
      <x:c r="M1020" s="13" t="str">
        <x:v>orcid</x:v>
      </x:c>
    </x:row>
    <x:row r="1021" ht="22" customHeight="1">
      <x:c r="A1021" s="12" t="str">
        <x:v>src-0bcbc34a7112</x:v>
      </x:c>
      <x:c r="B1021" s="14" t="str">
        <x:v>https://orcid.org/0009-0007-8895-1669</x:v>
      </x:c>
      <x:c r="C1021" s="12" t="str">
        <x:v>orcid.org</x:v>
      </x:c>
      <x:c r="D1021" s="12" t="str">
        <x:v>structured_profile</x:v>
      </x:c>
      <x:c r="E1021" s="12" t="str">
        <x:v>7</x:v>
      </x:c>
      <x:c r="F1021" s="12" t="str">
        <x:v>1</x:v>
      </x:c>
      <x:c r="G1021" s="12" t="str">
        <x:v>0</x:v>
      </x:c>
      <x:c r="H1021" s="12" t="str">
        <x:v>7</x:v>
      </x:c>
      <x:c r="I1021" s="12" t="str">
        <x:v>0</x:v>
      </x:c>
      <x:c r="J1021" s="12" t="str">
        <x:v>0</x:v>
      </x:c>
      <x:c r="K1021" s="12" t="str">
        <x:v>0</x:v>
      </x:c>
      <x:c r="L1021" s="13" t="str">
        <x:v>accepted_affiliation_history;structured_affiliation;structured_identity</x:v>
      </x:c>
      <x:c r="M1021" s="13" t="str">
        <x:v>accepted_orcid;orcid</x:v>
      </x:c>
    </x:row>
    <x:row r="1022" ht="22" customHeight="1">
      <x:c r="A1022" s="12" t="str">
        <x:v>src-6935e2e577e4</x:v>
      </x:c>
      <x:c r="B1022" s="14" t="str">
        <x:v>https://orcid.org/0009-0007-9235-7654</x:v>
      </x:c>
      <x:c r="C1022" s="12" t="str">
        <x:v>orcid.org</x:v>
      </x:c>
      <x:c r="D1022" s="12" t="str">
        <x:v>structured_profile</x:v>
      </x:c>
      <x:c r="E1022" s="12" t="str">
        <x:v>1</x:v>
      </x:c>
      <x:c r="F1022" s="12" t="str">
        <x:v>1</x:v>
      </x:c>
      <x:c r="G1022" s="12" t="str">
        <x:v>0</x:v>
      </x:c>
      <x:c r="H1022" s="12" t="str">
        <x:v>0</x:v>
      </x:c>
      <x:c r="I1022" s="12" t="str">
        <x:v>1</x:v>
      </x:c>
      <x:c r="J1022" s="12" t="str">
        <x:v>0</x:v>
      </x:c>
      <x:c r="K1022" s="12" t="str">
        <x:v>0</x:v>
      </x:c>
      <x:c r="L1022" s="13" t="str">
        <x:v>structured_identity</x:v>
      </x:c>
      <x:c r="M1022" s="13" t="str">
        <x:v>orcid</x:v>
      </x:c>
    </x:row>
    <x:row r="1023" ht="22" customHeight="1">
      <x:c r="A1023" s="12" t="str">
        <x:v>src-f8e654d75827</x:v>
      </x:c>
      <x:c r="B1023" s="14" t="str">
        <x:v>https://orcid.org/0009-0007-9347-0296</x:v>
      </x:c>
      <x:c r="C1023" s="12" t="str">
        <x:v>orcid.org</x:v>
      </x:c>
      <x:c r="D1023" s="12" t="str">
        <x:v>structured_profile</x:v>
      </x:c>
      <x:c r="E1023" s="12" t="str">
        <x:v>2</x:v>
      </x:c>
      <x:c r="F1023" s="12" t="str">
        <x:v>1</x:v>
      </x:c>
      <x:c r="G1023" s="12" t="str">
        <x:v>0</x:v>
      </x:c>
      <x:c r="H1023" s="12" t="str">
        <x:v>0</x:v>
      </x:c>
      <x:c r="I1023" s="12" t="str">
        <x:v>2</x:v>
      </x:c>
      <x:c r="J1023" s="12" t="str">
        <x:v>0</x:v>
      </x:c>
      <x:c r="K1023" s="12" t="str">
        <x:v>0</x:v>
      </x:c>
      <x:c r="L1023" s="13" t="str">
        <x:v>structured_affiliation;structured_identity</x:v>
      </x:c>
      <x:c r="M1023" s="13" t="str">
        <x:v>orcid</x:v>
      </x:c>
    </x:row>
    <x:row r="1024" ht="22" customHeight="1">
      <x:c r="A1024" s="12" t="str">
        <x:v>src-f6210ea6a8d4</x:v>
      </x:c>
      <x:c r="B1024" s="14" t="str">
        <x:v>https://orcid.org/0009-0008-0675-2824</x:v>
      </x:c>
      <x:c r="C1024" s="12" t="str">
        <x:v>orcid.org</x:v>
      </x:c>
      <x:c r="D1024" s="12" t="str">
        <x:v>structured_profile</x:v>
      </x:c>
      <x:c r="E1024" s="12" t="str">
        <x:v>5</x:v>
      </x:c>
      <x:c r="F1024" s="12" t="str">
        <x:v>1</x:v>
      </x:c>
      <x:c r="G1024" s="12" t="str">
        <x:v>0</x:v>
      </x:c>
      <x:c r="H1024" s="12" t="str">
        <x:v>5</x:v>
      </x:c>
      <x:c r="I1024" s="12" t="str">
        <x:v>0</x:v>
      </x:c>
      <x:c r="J1024" s="12" t="str">
        <x:v>0</x:v>
      </x:c>
      <x:c r="K1024" s="12" t="str">
        <x:v>0</x:v>
      </x:c>
      <x:c r="L1024" s="13" t="str">
        <x:v>accepted_affiliation_history;structured_affiliation;structured_identity</x:v>
      </x:c>
      <x:c r="M1024" s="13" t="str">
        <x:v>accepted_orcid;orcid</x:v>
      </x:c>
    </x:row>
    <x:row r="1025" ht="22" customHeight="1">
      <x:c r="A1025" s="12" t="str">
        <x:v>src-d2173e8b4e72</x:v>
      </x:c>
      <x:c r="B1025" s="14" t="str">
        <x:v>https://orcid.org/0009-0008-1492-995X</x:v>
      </x:c>
      <x:c r="C1025" s="12" t="str">
        <x:v>orcid.org</x:v>
      </x:c>
      <x:c r="D1025" s="12" t="str">
        <x:v>structured_profile</x:v>
      </x:c>
      <x:c r="E1025" s="12" t="str">
        <x:v>2</x:v>
      </x:c>
      <x:c r="F1025" s="12" t="str">
        <x:v>1</x:v>
      </x:c>
      <x:c r="G1025" s="12" t="str">
        <x:v>0</x:v>
      </x:c>
      <x:c r="H1025" s="12" t="str">
        <x:v>0</x:v>
      </x:c>
      <x:c r="I1025" s="12" t="str">
        <x:v>2</x:v>
      </x:c>
      <x:c r="J1025" s="12" t="str">
        <x:v>0</x:v>
      </x:c>
      <x:c r="K1025" s="12" t="str">
        <x:v>0</x:v>
      </x:c>
      <x:c r="L1025" s="13" t="str">
        <x:v>structured_affiliation;structured_identity</x:v>
      </x:c>
      <x:c r="M1025" s="13" t="str">
        <x:v>orcid</x:v>
      </x:c>
    </x:row>
    <x:row r="1026" ht="22" customHeight="1">
      <x:c r="A1026" s="12" t="str">
        <x:v>src-57bc9bf43830</x:v>
      </x:c>
      <x:c r="B1026" s="14" t="str">
        <x:v>https://orcid.org/0009-0008-1932-7499</x:v>
      </x:c>
      <x:c r="C1026" s="12" t="str">
        <x:v>orcid.org</x:v>
      </x:c>
      <x:c r="D1026" s="12" t="str">
        <x:v>structured_profile</x:v>
      </x:c>
      <x:c r="E1026" s="12" t="str">
        <x:v>2</x:v>
      </x:c>
      <x:c r="F1026" s="12" t="str">
        <x:v>1</x:v>
      </x:c>
      <x:c r="G1026" s="12" t="str">
        <x:v>0</x:v>
      </x:c>
      <x:c r="H1026" s="12" t="str">
        <x:v>0</x:v>
      </x:c>
      <x:c r="I1026" s="12" t="str">
        <x:v>2</x:v>
      </x:c>
      <x:c r="J1026" s="12" t="str">
        <x:v>0</x:v>
      </x:c>
      <x:c r="K1026" s="12" t="str">
        <x:v>0</x:v>
      </x:c>
      <x:c r="L1026" s="13" t="str">
        <x:v>structured_affiliation;structured_identity</x:v>
      </x:c>
      <x:c r="M1026" s="13" t="str">
        <x:v>orcid</x:v>
      </x:c>
    </x:row>
    <x:row r="1027" ht="22" customHeight="1">
      <x:c r="A1027" s="12" t="str">
        <x:v>src-249fae641154</x:v>
      </x:c>
      <x:c r="B1027" s="14" t="str">
        <x:v>https://orcid.org/0009-0008-2523-0570</x:v>
      </x:c>
      <x:c r="C1027" s="12" t="str">
        <x:v>orcid.org</x:v>
      </x:c>
      <x:c r="D1027" s="12" t="str">
        <x:v>structured_profile</x:v>
      </x:c>
      <x:c r="E1027" s="12" t="str">
        <x:v>1</x:v>
      </x:c>
      <x:c r="F1027" s="12" t="str">
        <x:v>1</x:v>
      </x:c>
      <x:c r="G1027" s="12" t="str">
        <x:v>0</x:v>
      </x:c>
      <x:c r="H1027" s="12" t="str">
        <x:v>0</x:v>
      </x:c>
      <x:c r="I1027" s="12" t="str">
        <x:v>1</x:v>
      </x:c>
      <x:c r="J1027" s="12" t="str">
        <x:v>0</x:v>
      </x:c>
      <x:c r="K1027" s="12" t="str">
        <x:v>0</x:v>
      </x:c>
      <x:c r="L1027" s="13" t="str">
        <x:v>structured_identity</x:v>
      </x:c>
      <x:c r="M1027" s="13" t="str">
        <x:v>orcid</x:v>
      </x:c>
    </x:row>
    <x:row r="1028" ht="22" customHeight="1">
      <x:c r="A1028" s="12" t="str">
        <x:v>src-f62ed42000e8</x:v>
      </x:c>
      <x:c r="B1028" s="14" t="str">
        <x:v>https://orcid.org/0009-0008-3224-5463</x:v>
      </x:c>
      <x:c r="C1028" s="12" t="str">
        <x:v>orcid.org</x:v>
      </x:c>
      <x:c r="D1028" s="12" t="str">
        <x:v>structured_profile</x:v>
      </x:c>
      <x:c r="E1028" s="12" t="str">
        <x:v>1</x:v>
      </x:c>
      <x:c r="F1028" s="12" t="str">
        <x:v>1</x:v>
      </x:c>
      <x:c r="G1028" s="12" t="str">
        <x:v>0</x:v>
      </x:c>
      <x:c r="H1028" s="12" t="str">
        <x:v>0</x:v>
      </x:c>
      <x:c r="I1028" s="12" t="str">
        <x:v>1</x:v>
      </x:c>
      <x:c r="J1028" s="12" t="str">
        <x:v>0</x:v>
      </x:c>
      <x:c r="K1028" s="12" t="str">
        <x:v>0</x:v>
      </x:c>
      <x:c r="L1028" s="13" t="str">
        <x:v>structured_identity</x:v>
      </x:c>
      <x:c r="M1028" s="13" t="str">
        <x:v>orcid</x:v>
      </x:c>
    </x:row>
    <x:row r="1029" ht="22" customHeight="1">
      <x:c r="A1029" s="12" t="str">
        <x:v>src-b8ede4e77ca5</x:v>
      </x:c>
      <x:c r="B1029" s="14" t="str">
        <x:v>https://orcid.org/0009-0008-4139-5252</x:v>
      </x:c>
      <x:c r="C1029" s="12" t="str">
        <x:v>orcid.org</x:v>
      </x:c>
      <x:c r="D1029" s="12" t="str">
        <x:v>structured_profile</x:v>
      </x:c>
      <x:c r="E1029" s="12" t="str">
        <x:v>3</x:v>
      </x:c>
      <x:c r="F1029" s="12" t="str">
        <x:v>1</x:v>
      </x:c>
      <x:c r="G1029" s="12" t="str">
        <x:v>0</x:v>
      </x:c>
      <x:c r="H1029" s="12" t="str">
        <x:v>3</x:v>
      </x:c>
      <x:c r="I1029" s="12" t="str">
        <x:v>0</x:v>
      </x:c>
      <x:c r="J1029" s="12" t="str">
        <x:v>0</x:v>
      </x:c>
      <x:c r="K1029" s="12" t="str">
        <x:v>0</x:v>
      </x:c>
      <x:c r="L1029" s="13" t="str">
        <x:v>accepted_affiliation_history;structured_affiliation;structured_identity</x:v>
      </x:c>
      <x:c r="M1029" s="13" t="str">
        <x:v>accepted_orcid;orcid</x:v>
      </x:c>
    </x:row>
    <x:row r="1030" ht="22" customHeight="1">
      <x:c r="A1030" s="12" t="str">
        <x:v>src-809293ae420e</x:v>
      </x:c>
      <x:c r="B1030" s="14" t="str">
        <x:v>https://orcid.org/0009-0008-5119-2360</x:v>
      </x:c>
      <x:c r="C1030" s="12" t="str">
        <x:v>orcid.org</x:v>
      </x:c>
      <x:c r="D1030" s="12" t="str">
        <x:v>structured_profile</x:v>
      </x:c>
      <x:c r="E1030" s="12" t="str">
        <x:v>2</x:v>
      </x:c>
      <x:c r="F1030" s="12" t="str">
        <x:v>1</x:v>
      </x:c>
      <x:c r="G1030" s="12" t="str">
        <x:v>0</x:v>
      </x:c>
      <x:c r="H1030" s="12" t="str">
        <x:v>0</x:v>
      </x:c>
      <x:c r="I1030" s="12" t="str">
        <x:v>2</x:v>
      </x:c>
      <x:c r="J1030" s="12" t="str">
        <x:v>0</x:v>
      </x:c>
      <x:c r="K1030" s="12" t="str">
        <x:v>0</x:v>
      </x:c>
      <x:c r="L1030" s="13" t="str">
        <x:v>structured_affiliation;structured_identity</x:v>
      </x:c>
      <x:c r="M1030" s="13" t="str">
        <x:v>orcid</x:v>
      </x:c>
    </x:row>
    <x:row r="1031" ht="22" customHeight="1">
      <x:c r="A1031" s="12" t="str">
        <x:v>src-099f8a08fe9a</x:v>
      </x:c>
      <x:c r="B1031" s="14" t="str">
        <x:v>https://orcid.org/0009-0008-6616-9817</x:v>
      </x:c>
      <x:c r="C1031" s="12" t="str">
        <x:v>orcid.org</x:v>
      </x:c>
      <x:c r="D1031" s="12" t="str">
        <x:v>structured_profile</x:v>
      </x:c>
      <x:c r="E1031" s="12" t="str">
        <x:v>1</x:v>
      </x:c>
      <x:c r="F1031" s="12" t="str">
        <x:v>1</x:v>
      </x:c>
      <x:c r="G1031" s="12" t="str">
        <x:v>0</x:v>
      </x:c>
      <x:c r="H1031" s="12" t="str">
        <x:v>0</x:v>
      </x:c>
      <x:c r="I1031" s="12" t="str">
        <x:v>1</x:v>
      </x:c>
      <x:c r="J1031" s="12" t="str">
        <x:v>0</x:v>
      </x:c>
      <x:c r="K1031" s="12" t="str">
        <x:v>0</x:v>
      </x:c>
      <x:c r="L1031" s="13" t="str">
        <x:v>structured_identity</x:v>
      </x:c>
      <x:c r="M1031" s="13" t="str">
        <x:v>orcid</x:v>
      </x:c>
    </x:row>
    <x:row r="1032" ht="22" customHeight="1">
      <x:c r="A1032" s="12" t="str">
        <x:v>src-21824a679dfd</x:v>
      </x:c>
      <x:c r="B1032" s="14" t="str">
        <x:v>https://orcid.org/0009-0008-7331-9721</x:v>
      </x:c>
      <x:c r="C1032" s="12" t="str">
        <x:v>orcid.org</x:v>
      </x:c>
      <x:c r="D1032" s="12" t="str">
        <x:v>structured_profile</x:v>
      </x:c>
      <x:c r="E1032" s="12" t="str">
        <x:v>2</x:v>
      </x:c>
      <x:c r="F1032" s="12" t="str">
        <x:v>1</x:v>
      </x:c>
      <x:c r="G1032" s="12" t="str">
        <x:v>0</x:v>
      </x:c>
      <x:c r="H1032" s="12" t="str">
        <x:v>0</x:v>
      </x:c>
      <x:c r="I1032" s="12" t="str">
        <x:v>2</x:v>
      </x:c>
      <x:c r="J1032" s="12" t="str">
        <x:v>0</x:v>
      </x:c>
      <x:c r="K1032" s="12" t="str">
        <x:v>0</x:v>
      </x:c>
      <x:c r="L1032" s="13" t="str">
        <x:v>structured_affiliation;structured_identity</x:v>
      </x:c>
      <x:c r="M1032" s="13" t="str">
        <x:v>orcid</x:v>
      </x:c>
    </x:row>
    <x:row r="1033" ht="22" customHeight="1">
      <x:c r="A1033" s="12" t="str">
        <x:v>src-91d1b1058098</x:v>
      </x:c>
      <x:c r="B1033" s="14" t="str">
        <x:v>https://orcid.org/0009-0008-7453-6998</x:v>
      </x:c>
      <x:c r="C1033" s="12" t="str">
        <x:v>orcid.org</x:v>
      </x:c>
      <x:c r="D1033" s="12" t="str">
        <x:v>structured_profile</x:v>
      </x:c>
      <x:c r="E1033" s="12" t="str">
        <x:v>7</x:v>
      </x:c>
      <x:c r="F1033" s="12" t="str">
        <x:v>1</x:v>
      </x:c>
      <x:c r="G1033" s="12" t="str">
        <x:v>0</x:v>
      </x:c>
      <x:c r="H1033" s="12" t="str">
        <x:v>0</x:v>
      </x:c>
      <x:c r="I1033" s="12" t="str">
        <x:v>7</x:v>
      </x:c>
      <x:c r="J1033" s="12" t="str">
        <x:v>0</x:v>
      </x:c>
      <x:c r="K1033" s="12" t="str">
        <x:v>0</x:v>
      </x:c>
      <x:c r="L1033" s="13" t="str">
        <x:v>structured_affiliation;structured_identity</x:v>
      </x:c>
      <x:c r="M1033" s="13" t="str">
        <x:v>orcid</x:v>
      </x:c>
    </x:row>
    <x:row r="1034" ht="22" customHeight="1">
      <x:c r="A1034" s="12" t="str">
        <x:v>src-9ab6926c74f0</x:v>
      </x:c>
      <x:c r="B1034" s="14" t="str">
        <x:v>https://orcid.org/0009-0009-2227-2932</x:v>
      </x:c>
      <x:c r="C1034" s="12" t="str">
        <x:v>orcid.org</x:v>
      </x:c>
      <x:c r="D1034" s="12" t="str">
        <x:v>structured_profile</x:v>
      </x:c>
      <x:c r="E1034" s="12" t="str">
        <x:v>2</x:v>
      </x:c>
      <x:c r="F1034" s="12" t="str">
        <x:v>1</x:v>
      </x:c>
      <x:c r="G1034" s="12" t="str">
        <x:v>0</x:v>
      </x:c>
      <x:c r="H1034" s="12" t="str">
        <x:v>0</x:v>
      </x:c>
      <x:c r="I1034" s="12" t="str">
        <x:v>2</x:v>
      </x:c>
      <x:c r="J1034" s="12" t="str">
        <x:v>0</x:v>
      </x:c>
      <x:c r="K1034" s="12" t="str">
        <x:v>0</x:v>
      </x:c>
      <x:c r="L1034" s="13" t="str">
        <x:v>structured_affiliation;structured_identity</x:v>
      </x:c>
      <x:c r="M1034" s="13" t="str">
        <x:v>orcid</x:v>
      </x:c>
    </x:row>
    <x:row r="1035" ht="22" customHeight="1">
      <x:c r="A1035" s="12" t="str">
        <x:v>src-71fa37258306</x:v>
      </x:c>
      <x:c r="B1035" s="14" t="str">
        <x:v>https://orcid.org/0009-0009-2557-4848</x:v>
      </x:c>
      <x:c r="C1035" s="12" t="str">
        <x:v>orcid.org</x:v>
      </x:c>
      <x:c r="D1035" s="12" t="str">
        <x:v>structured_profile</x:v>
      </x:c>
      <x:c r="E1035" s="12" t="str">
        <x:v>1</x:v>
      </x:c>
      <x:c r="F1035" s="12" t="str">
        <x:v>1</x:v>
      </x:c>
      <x:c r="G1035" s="12" t="str">
        <x:v>0</x:v>
      </x:c>
      <x:c r="H1035" s="12" t="str">
        <x:v>0</x:v>
      </x:c>
      <x:c r="I1035" s="12" t="str">
        <x:v>1</x:v>
      </x:c>
      <x:c r="J1035" s="12" t="str">
        <x:v>0</x:v>
      </x:c>
      <x:c r="K1035" s="12" t="str">
        <x:v>0</x:v>
      </x:c>
      <x:c r="L1035" s="13" t="str">
        <x:v>structured_identity</x:v>
      </x:c>
      <x:c r="M1035" s="13" t="str">
        <x:v>orcid</x:v>
      </x:c>
    </x:row>
    <x:row r="1036" ht="22" customHeight="1">
      <x:c r="A1036" s="12" t="str">
        <x:v>src-a8c434ea4249</x:v>
      </x:c>
      <x:c r="B1036" s="14" t="str">
        <x:v>https://orcid.org/0009-0009-2568-393X</x:v>
      </x:c>
      <x:c r="C1036" s="12" t="str">
        <x:v>orcid.org</x:v>
      </x:c>
      <x:c r="D1036" s="12" t="str">
        <x:v>structured_profile</x:v>
      </x:c>
      <x:c r="E1036" s="12" t="str">
        <x:v>2</x:v>
      </x:c>
      <x:c r="F1036" s="12" t="str">
        <x:v>1</x:v>
      </x:c>
      <x:c r="G1036" s="12" t="str">
        <x:v>0</x:v>
      </x:c>
      <x:c r="H1036" s="12" t="str">
        <x:v>0</x:v>
      </x:c>
      <x:c r="I1036" s="12" t="str">
        <x:v>2</x:v>
      </x:c>
      <x:c r="J1036" s="12" t="str">
        <x:v>0</x:v>
      </x:c>
      <x:c r="K1036" s="12" t="str">
        <x:v>0</x:v>
      </x:c>
      <x:c r="L1036" s="13" t="str">
        <x:v>structured_affiliation;structured_identity</x:v>
      </x:c>
      <x:c r="M1036" s="13" t="str">
        <x:v>orcid</x:v>
      </x:c>
    </x:row>
    <x:row r="1037" ht="22" customHeight="1">
      <x:c r="A1037" s="12" t="str">
        <x:v>src-a9b94f5eaaa6</x:v>
      </x:c>
      <x:c r="B1037" s="14" t="str">
        <x:v>https://orcid.org/0009-0009-3241-7808</x:v>
      </x:c>
      <x:c r="C1037" s="12" t="str">
        <x:v>orcid.org</x:v>
      </x:c>
      <x:c r="D1037" s="12" t="str">
        <x:v>structured_profile</x:v>
      </x:c>
      <x:c r="E1037" s="12" t="str">
        <x:v>1</x:v>
      </x:c>
      <x:c r="F1037" s="12" t="str">
        <x:v>1</x:v>
      </x:c>
      <x:c r="G1037" s="12" t="str">
        <x:v>0</x:v>
      </x:c>
      <x:c r="H1037" s="12" t="str">
        <x:v>0</x:v>
      </x:c>
      <x:c r="I1037" s="12" t="str">
        <x:v>1</x:v>
      </x:c>
      <x:c r="J1037" s="12" t="str">
        <x:v>0</x:v>
      </x:c>
      <x:c r="K1037" s="12" t="str">
        <x:v>0</x:v>
      </x:c>
      <x:c r="L1037" s="13" t="str">
        <x:v>structured_identity</x:v>
      </x:c>
      <x:c r="M1037" s="13" t="str">
        <x:v>orcid</x:v>
      </x:c>
    </x:row>
    <x:row r="1038" ht="22" customHeight="1">
      <x:c r="A1038" s="12" t="str">
        <x:v>src-8729700f1021</x:v>
      </x:c>
      <x:c r="B1038" s="14" t="str">
        <x:v>https://orcid.org/0009-0009-3827-8634</x:v>
      </x:c>
      <x:c r="C1038" s="12" t="str">
        <x:v>orcid.org</x:v>
      </x:c>
      <x:c r="D1038" s="12" t="str">
        <x:v>structured_profile</x:v>
      </x:c>
      <x:c r="E1038" s="12" t="str">
        <x:v>7</x:v>
      </x:c>
      <x:c r="F1038" s="12" t="str">
        <x:v>1</x:v>
      </x:c>
      <x:c r="G1038" s="12" t="str">
        <x:v>0</x:v>
      </x:c>
      <x:c r="H1038" s="12" t="str">
        <x:v>7</x:v>
      </x:c>
      <x:c r="I1038" s="12" t="str">
        <x:v>0</x:v>
      </x:c>
      <x:c r="J1038" s="12" t="str">
        <x:v>0</x:v>
      </x:c>
      <x:c r="K1038" s="12" t="str">
        <x:v>0</x:v>
      </x:c>
      <x:c r="L1038" s="13" t="str">
        <x:v>accepted_affiliation_history;structured_affiliation;structured_identity</x:v>
      </x:c>
      <x:c r="M1038" s="13" t="str">
        <x:v>accepted_orcid;orcid</x:v>
      </x:c>
    </x:row>
    <x:row r="1039" ht="22" customHeight="1">
      <x:c r="A1039" s="12" t="str">
        <x:v>src-dcb7de058191</x:v>
      </x:c>
      <x:c r="B1039" s="14" t="str">
        <x:v>https://osme.org/wp-content/uploads/2023/07/Raptor-inventory-of-the-Karatau-State-Nature-Reserve-southern-Kazakhstan.pdf</x:v>
      </x:c>
      <x:c r="C1039" s="12" t="str">
        <x:v>osme.org</x:v>
      </x:c>
      <x:c r="D1039" s="12" t="str">
        <x:v>pdf</x:v>
      </x:c>
      <x:c r="E1039" s="12" t="str">
        <x:v>3</x:v>
      </x:c>
      <x:c r="F1039" s="12" t="str">
        <x:v>1</x:v>
      </x:c>
      <x:c r="G1039" s="12" t="str">
        <x:v>1</x:v>
      </x:c>
      <x:c r="H1039" s="12" t="str">
        <x:v>2</x:v>
      </x:c>
      <x:c r="I1039" s="12" t="str">
        <x:v>0</x:v>
      </x:c>
      <x:c r="J1039" s="12" t="str">
        <x:v>0</x:v>
      </x:c>
      <x:c r="K1039" s="12" t="str">
        <x:v>0</x:v>
      </x:c>
      <x:c r="L1039" s="13" t="str">
        <x:v>accepted_affiliation_history;accepted_location_evidence;manual_review</x:v>
      </x:c>
      <x:c r="M1039" s="13" t="str">
        <x:v>historical_outcome_location;manual;manual_review</x:v>
      </x:c>
    </x:row>
    <x:row r="1040" ht="22" customHeight="1">
      <x:c r="A1040" s="12" t="str">
        <x:v>src-8158ec8624be</x:v>
      </x:c>
      <x:c r="B1040" s="14" t="str">
        <x:v>https://patents.justia.com/patent/20220053043</x:v>
      </x:c>
      <x:c r="C1040" s="12" t="str">
        <x:v>patents.justia.com</x:v>
      </x:c>
      <x:c r="D1040" s="12" t="str">
        <x:v>web_page</x:v>
      </x:c>
      <x:c r="E1040" s="12" t="str">
        <x:v>4</x:v>
      </x:c>
      <x:c r="F1040" s="12" t="str">
        <x:v>1</x:v>
      </x:c>
      <x:c r="G1040" s="12" t="str">
        <x:v>2</x:v>
      </x:c>
      <x:c r="H1040" s="12" t="str">
        <x:v>2</x:v>
      </x:c>
      <x:c r="I1040" s="12" t="str">
        <x:v>0</x:v>
      </x:c>
      <x:c r="J1040" s="12" t="str">
        <x:v>0</x:v>
      </x:c>
      <x:c r="K1040" s="12" t="str">
        <x:v>0</x:v>
      </x:c>
      <x:c r="L1040" s="13" t="str">
        <x:v>accepted_affiliation_history;accepted_location_evidence;manual_destination_reconciliation;manual_review</x:v>
      </x:c>
      <x:c r="M1040" s="13" t="str">
        <x:v>career_source_location;destination_review;destination_source_review;manual</x:v>
      </x:c>
    </x:row>
    <x:row r="1041" ht="22" customHeight="1">
      <x:c r="A1041" s="12" t="str">
        <x:v>src-e8a409e25a6a</x:v>
      </x:c>
      <x:c r="B1041" s="14" t="str">
        <x:v>https://petroviclab.chem.ucla.edu/people/</x:v>
      </x:c>
      <x:c r="C1041" s="12" t="str">
        <x:v>petroviclab.chem.ucla.edu</x:v>
      </x:c>
      <x:c r="D1041" s="12" t="str">
        <x:v>web_page</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2" customHeight="1">
      <x:c r="A1042" s="12" t="str">
        <x:v>src-4f59d4502bdb</x:v>
      </x:c>
      <x:c r="B1042" s="14" t="str">
        <x:v>https://photon-science.desy.de/facilities/petra_iii/beamlines/p64_advanced_xafs/contact__staff/index_eng.html</x:v>
      </x:c>
      <x:c r="C1042" s="12" t="str">
        <x:v>photon-science.desy.de</x:v>
      </x:c>
      <x:c r="D1042" s="12" t="str">
        <x:v>web_page</x:v>
      </x:c>
      <x:c r="E1042" s="12" t="str">
        <x:v>3</x:v>
      </x:c>
      <x:c r="F1042" s="12" t="str">
        <x:v>1</x:v>
      </x:c>
      <x:c r="G1042" s="12" t="str">
        <x:v>0</x:v>
      </x:c>
      <x:c r="H1042" s="12" t="str">
        <x:v>2</x:v>
      </x:c>
      <x:c r="I1042" s="12" t="str">
        <x:v>0</x:v>
      </x:c>
      <x:c r="J1042" s="12" t="str">
        <x:v>1</x:v>
      </x:c>
      <x:c r="K1042" s="12" t="str">
        <x:v>0</x:v>
      </x:c>
      <x:c r="L1042" s="13" t="str">
        <x:v>accepted_affiliation_history;accepted_location_evidence;manual_review</x:v>
      </x:c>
      <x:c r="M1042" s="13" t="str">
        <x:v>historical_outcome_location;manual;manual_review</x:v>
      </x:c>
    </x:row>
    <x:row r="1043" ht="22" customHeight="1">
      <x:c r="A1043" s="12" t="str">
        <x:v>src-250e8b63caa7</x:v>
      </x:c>
      <x:c r="B1043" s="14" t="str">
        <x:v>https://phy.princeton.edu/people/ilya-vilkoviskiy</x:v>
      </x:c>
      <x:c r="C1043" s="12" t="str">
        <x:v>phy.princeton.edu</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2" customHeight="1">
      <x:c r="A1044" s="12" t="str">
        <x:v>src-464efc8122fa</x:v>
      </x:c>
      <x:c r="B1044" s="14" t="str">
        <x:v>https://physics.duke.edu/our-graduate-students</x:v>
      </x:c>
      <x:c r="C1044" s="12" t="str">
        <x:v>physics.duke.edu</x:v>
      </x:c>
      <x:c r="D1044" s="12" t="str">
        <x:v>web_page</x:v>
      </x:c>
      <x:c r="E1044" s="12" t="str">
        <x:v>1</x:v>
      </x:c>
      <x:c r="F1044" s="12" t="str">
        <x:v>1</x:v>
      </x:c>
      <x:c r="G1044" s="12" t="str">
        <x:v>0</x:v>
      </x:c>
      <x:c r="H1044" s="12" t="str">
        <x:v>1</x:v>
      </x:c>
      <x:c r="I1044" s="12" t="str">
        <x:v>0</x:v>
      </x:c>
      <x:c r="J1044" s="12" t="str">
        <x:v>0</x:v>
      </x:c>
      <x:c r="K1044" s="12" t="str">
        <x:v>0</x:v>
      </x:c>
      <x:c r="L1044" s="13" t="str">
        <x:v>accepted_affiliation_history</x:v>
      </x:c>
      <x:c r="M1044" s="13" t="str">
        <x:v>academic_profile</x:v>
      </x:c>
    </x:row>
    <x:row r="1045" ht="22" customHeight="1">
      <x:c r="A1045" s="12" t="str">
        <x:v>src-9ec2104de196</x:v>
      </x:c>
      <x:c r="B1045" s="14" t="str">
        <x:v>https://physics.northwestern.edu/about/news/2025/danat-issa-earns-phd.html</x:v>
      </x:c>
      <x:c r="C1045" s="12" t="str">
        <x:v>physics.northwestern.edu</x:v>
      </x:c>
      <x:c r="D1045" s="12" t="str">
        <x:v>web_page</x:v>
      </x:c>
      <x:c r="E1045" s="12" t="str">
        <x:v>1</x:v>
      </x:c>
      <x:c r="F1045" s="12" t="str">
        <x:v>1</x:v>
      </x:c>
      <x:c r="G1045" s="12" t="str">
        <x:v>0</x:v>
      </x:c>
      <x:c r="H1045" s="12" t="str">
        <x:v>1</x:v>
      </x:c>
      <x:c r="I1045" s="12" t="str">
        <x:v>0</x:v>
      </x:c>
      <x:c r="J1045" s="12" t="str">
        <x:v>0</x:v>
      </x:c>
      <x:c r="K1045" s="12" t="str">
        <x:v>0</x:v>
      </x:c>
      <x:c r="L1045" s="13" t="str">
        <x:v>accepted_affiliation_history</x:v>
      </x:c>
      <x:c r="M1045" s="13" t="str">
        <x:v>manual_web_evidence</x:v>
      </x:c>
    </x:row>
    <x:row r="1046" ht="22" customHeight="1">
      <x:c r="A1046" s="12" t="str">
        <x:v>src-21a2e80ad3ea</x:v>
      </x:c>
      <x:c r="B1046" s="14" t="str">
        <x:v>https://pifagor.kz/high/kz</x:v>
      </x:c>
      <x:c r="C1046" s="12" t="str">
        <x:v>pifagor.kz</x:v>
      </x:c>
      <x:c r="D1046" s="12" t="str">
        <x:v>web_page</x:v>
      </x:c>
      <x:c r="E1046" s="12" t="str">
        <x:v>2</x:v>
      </x:c>
      <x:c r="F1046" s="12" t="str">
        <x:v>1</x:v>
      </x:c>
      <x:c r="G1046" s="12" t="str">
        <x:v>1</x:v>
      </x:c>
      <x:c r="H1046" s="12" t="str">
        <x:v>1</x:v>
      </x:c>
      <x:c r="I1046" s="12" t="str">
        <x:v>0</x:v>
      </x:c>
      <x:c r="J1046" s="12" t="str">
        <x:v>0</x:v>
      </x:c>
      <x:c r="K1046" s="12" t="str">
        <x:v>0</x:v>
      </x:c>
      <x:c r="L1046" s="13" t="str">
        <x:v>accepted_affiliation_history;manual_review</x:v>
      </x:c>
      <x:c r="M1046" s="13" t="str">
        <x:v>manual;manual_review</x:v>
      </x:c>
    </x:row>
    <x:row r="1047" ht="22" customHeight="1">
      <x:c r="A1047" s="12" t="str">
        <x:v>src-8a1678abc4e5</x:v>
      </x:c>
      <x:c r="B1047" s="14" t="str">
        <x:v>https://pk.adata.kz/counterparty/main/company/130240002623/basic-info</x:v>
      </x:c>
      <x:c r="C1047" s="12" t="str">
        <x:v>pk.adata.kz</x:v>
      </x:c>
      <x:c r="D1047" s="12" t="str">
        <x:v>web_page</x:v>
      </x:c>
      <x:c r="E1047" s="12" t="str">
        <x:v>3</x:v>
      </x:c>
      <x:c r="F1047" s="12" t="str">
        <x:v>1</x:v>
      </x:c>
      <x:c r="G1047" s="12" t="str">
        <x:v>1</x:v>
      </x:c>
      <x:c r="H1047" s="12" t="str">
        <x:v>2</x:v>
      </x:c>
      <x:c r="I1047" s="12" t="str">
        <x:v>0</x:v>
      </x:c>
      <x:c r="J1047" s="12" t="str">
        <x:v>0</x:v>
      </x:c>
      <x:c r="K1047" s="12" t="str">
        <x:v>0</x:v>
      </x:c>
      <x:c r="L1047" s="13" t="str">
        <x:v>accepted_affiliation_history;accepted_location_evidence;manual_review</x:v>
      </x:c>
      <x:c r="M1047" s="13" t="str">
        <x:v>current_role_location;manual;manual_review</x:v>
      </x:c>
    </x:row>
    <x:row r="1048" ht="22" customHeight="1">
      <x:c r="A1048" s="12" t="str">
        <x:v>src-5afcdf2b8991</x:v>
      </x:c>
      <x:c r="B1048" s="14" t="str">
        <x:v>https://pk.uchet.kz/search/iin/860504300028</x:v>
      </x:c>
      <x:c r="C1048" s="12" t="str">
        <x:v>pk.uchet.kz</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2" customHeight="1">
      <x:c r="A1049" s="12" t="str">
        <x:v>src-f5c0c5c10f07</x:v>
      </x:c>
      <x:c r="B1049" s="14" t="str">
        <x:v>https://poisknews.ru/wp-content/uploads/candidates/info/ran_b195b49d.pdf</x:v>
      </x:c>
      <x:c r="C1049" s="12" t="str">
        <x:v>poisknews.ru</x:v>
      </x:c>
      <x:c r="D1049" s="12" t="str">
        <x:v>pdf</x:v>
      </x:c>
      <x:c r="E1049" s="12" t="str">
        <x:v>1</x:v>
      </x:c>
      <x:c r="F1049" s="12" t="str">
        <x:v>1</x:v>
      </x:c>
      <x:c r="G1049" s="12" t="str">
        <x:v>0</x:v>
      </x:c>
      <x:c r="H1049" s="12" t="str">
        <x:v>1</x:v>
      </x:c>
      <x:c r="I1049" s="12" t="str">
        <x:v>0</x:v>
      </x:c>
      <x:c r="J1049" s="12" t="str">
        <x:v>0</x:v>
      </x:c>
      <x:c r="K1049" s="12" t="str">
        <x:v>0</x:v>
      </x:c>
      <x:c r="L1049" s="13" t="str">
        <x:v>accepted_affiliation_history</x:v>
      </x:c>
      <x:c r="M1049" s="13" t="str">
        <x:v>contemporary_academy_biography</x:v>
      </x:c>
    </x:row>
    <x:row r="1050" ht="22" customHeight="1">
      <x:c r="A1050" s="12" t="str">
        <x:v>src-3186b75fe783</x:v>
      </x:c>
      <x:c r="B1050" s="14" t="str">
        <x:v>https://press.inp.nsk.su/obrazovanie/dissertatsionnye-sovety?template=accessibility</x:v>
      </x:c>
      <x:c r="C1050" s="12" t="str">
        <x:v>press.inp.nsk.su</x:v>
      </x:c>
      <x:c r="D1050" s="12" t="str">
        <x:v>web_page</x:v>
      </x:c>
      <x:c r="E1050" s="12" t="str">
        <x:v>1</x:v>
      </x:c>
      <x:c r="F1050" s="12" t="str">
        <x:v>1</x:v>
      </x:c>
      <x:c r="G1050" s="12" t="str">
        <x:v>0</x:v>
      </x:c>
      <x:c r="H1050" s="12" t="str">
        <x:v>1</x:v>
      </x:c>
      <x:c r="I1050" s="12" t="str">
        <x:v>0</x:v>
      </x:c>
      <x:c r="J1050" s="12" t="str">
        <x:v>0</x:v>
      </x:c>
      <x:c r="K1050" s="12" t="str">
        <x:v>0</x:v>
      </x:c>
      <x:c r="L1050" s="13" t="str">
        <x:v>accepted_affiliation_history</x:v>
      </x:c>
      <x:c r="M1050" s="13" t="str">
        <x:v>official_dissertation_record</x:v>
      </x:c>
    </x:row>
    <x:row r="1051" ht="22" customHeight="1">
      <x:c r="A1051" s="12" t="str">
        <x:v>src-46c265d49622</x:v>
      </x:c>
      <x:c r="B1051" s="14" t="str">
        <x:v>https://press.ucoz.kz/news/2009-07-11</x:v>
      </x:c>
      <x:c r="C1051" s="12" t="str">
        <x:v>press.ucoz.kz</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2" customHeight="1">
      <x:c r="A1052" s="12" t="str">
        <x:v>src-0c9d0a10d91f</x:v>
      </x:c>
      <x:c r="B1052" s="14" t="str">
        <x:v>https://prg.kz/Document/?doc_id=31388745</x:v>
      </x:c>
      <x:c r="C1052" s="12" t="str">
        <x:v>prg.kz</x:v>
      </x:c>
      <x:c r="D1052" s="12" t="str">
        <x:v>web_page</x:v>
      </x:c>
      <x:c r="E1052" s="12" t="str">
        <x:v>3</x:v>
      </x:c>
      <x:c r="F1052" s="12" t="str">
        <x:v>1</x:v>
      </x:c>
      <x:c r="G1052" s="12" t="str">
        <x:v>1</x:v>
      </x:c>
      <x:c r="H1052" s="12" t="str">
        <x:v>2</x:v>
      </x:c>
      <x:c r="I1052" s="12" t="str">
        <x:v>0</x:v>
      </x:c>
      <x:c r="J1052" s="12" t="str">
        <x:v>0</x:v>
      </x:c>
      <x:c r="K1052" s="12" t="str">
        <x:v>0</x:v>
      </x:c>
      <x:c r="L1052" s="13" t="str">
        <x:v>accepted_affiliation_history;accepted_location_evidence;manual_review</x:v>
      </x:c>
      <x:c r="M1052" s="13" t="str">
        <x:v>historical_outcome_location;manual;manual_review</x:v>
      </x:c>
    </x:row>
    <x:row r="1053" ht="22" customHeight="1">
      <x:c r="A1053" s="12" t="str">
        <x:v>src-604b60050d36</x:v>
      </x:c>
      <x:c r="B1053" s="14" t="str">
        <x:v>https://prg.kz/document/?doc_id=30205702</x:v>
      </x:c>
      <x:c r="C1053" s="12" t="str">
        <x:v>prg.kz</x:v>
      </x:c>
      <x:c r="D1053" s="12" t="str">
        <x:v>web_page</x:v>
      </x:c>
      <x:c r="E1053" s="12" t="str">
        <x:v>2</x:v>
      </x:c>
      <x:c r="F1053" s="12" t="str">
        <x:v>2</x:v>
      </x:c>
      <x:c r="G1053" s="12" t="str">
        <x:v>1</x:v>
      </x:c>
      <x:c r="H1053" s="12" t="str">
        <x:v>1</x:v>
      </x:c>
      <x:c r="I1053" s="12" t="str">
        <x:v>0</x:v>
      </x:c>
      <x:c r="J1053" s="12" t="str">
        <x:v>0</x:v>
      </x:c>
      <x:c r="K1053" s="12" t="str">
        <x:v>0</x:v>
      </x:c>
      <x:c r="L1053" s="13" t="str">
        <x:v>accepted_affiliation_history;manual_review</x:v>
      </x:c>
      <x:c r="M1053" s="13" t="str">
        <x:v>manual;official_ministry_team_order</x:v>
      </x:c>
    </x:row>
    <x:row r="1054" ht="22" customHeight="1">
      <x:c r="A1054" s="12" t="str">
        <x:v>src-8dbb8cab8311</x:v>
      </x:c>
      <x:c r="B1054" s="14" t="str">
        <x:v>https://pro.mytenge.kz/company/170540015039</x:v>
      </x:c>
      <x:c r="C1054" s="12" t="str">
        <x:v>pro.mytenge.kz</x:v>
      </x:c>
      <x:c r="D1054" s="12" t="str">
        <x:v>web_page</x:v>
      </x:c>
      <x:c r="E1054" s="12" t="str">
        <x:v>3</x:v>
      </x:c>
      <x:c r="F1054" s="12" t="str">
        <x:v>1</x:v>
      </x:c>
      <x:c r="G1054" s="12" t="str">
        <x:v>1</x:v>
      </x:c>
      <x:c r="H1054" s="12" t="str">
        <x:v>2</x:v>
      </x:c>
      <x:c r="I1054" s="12" t="str">
        <x:v>0</x:v>
      </x:c>
      <x:c r="J1054" s="12" t="str">
        <x:v>0</x:v>
      </x:c>
      <x:c r="K1054" s="12" t="str">
        <x:v>0</x:v>
      </x:c>
      <x:c r="L1054" s="13" t="str">
        <x:v>accepted_affiliation_history;accepted_location_evidence;manual_review</x:v>
      </x:c>
      <x:c r="M1054" s="13" t="str">
        <x:v>active_affiliation_legal_entity_location;manual;manual_review</x:v>
      </x:c>
    </x:row>
    <x:row r="1055" ht="22" customHeight="1">
      <x:c r="A1055" s="12" t="str">
        <x:v>src-2d5b2185836c</x:v>
      </x:c>
      <x:c r="B1055" s="14" t="str">
        <x:v>https://probeg.org/race/74199/</x:v>
      </x:c>
      <x:c r="C1055" s="12" t="str">
        <x:v>probeg.org</x:v>
      </x:c>
      <x:c r="D1055" s="12" t="str">
        <x:v>web_page</x:v>
      </x:c>
      <x:c r="E1055" s="12" t="str">
        <x:v>1</x:v>
      </x:c>
      <x:c r="F1055" s="12" t="str">
        <x:v>1</x:v>
      </x:c>
      <x:c r="G1055" s="12" t="str">
        <x:v>0</x:v>
      </x:c>
      <x:c r="H1055" s="12" t="str">
        <x:v>1</x:v>
      </x:c>
      <x:c r="I1055" s="12" t="str">
        <x:v>0</x:v>
      </x:c>
      <x:c r="J1055" s="12" t="str">
        <x:v>0</x:v>
      </x:c>
      <x:c r="K1055" s="12" t="str">
        <x:v>0</x:v>
      </x:c>
      <x:c r="L1055" s="13" t="str">
        <x:v>accepted_location_evidence</x:v>
      </x:c>
      <x:c r="M1055" s="13" t="str">
        <x:v>historical_outcome_location</x:v>
      </x:c>
    </x:row>
    <x:row r="1056" ht="22" customHeight="1">
      <x:c r="A1056" s="12" t="str">
        <x:v>src-b4010b5ff104</x:v>
      </x:c>
      <x:c r="B1056" s="14" t="str">
        <x:v>https://proceedings.jacow.org/PAC2011/papers/PAC11_Guide.pdf</x:v>
      </x:c>
      <x:c r="C1056" s="12" t="str">
        <x:v>proceedings.jacow.org</x:v>
      </x:c>
      <x:c r="D1056" s="12" t="str">
        <x:v>pdf</x:v>
      </x:c>
      <x:c r="E1056" s="12" t="str">
        <x:v>1</x:v>
      </x:c>
      <x:c r="F1056" s="12" t="str">
        <x:v>1</x:v>
      </x:c>
      <x:c r="G1056" s="12" t="str">
        <x:v>0</x:v>
      </x:c>
      <x:c r="H1056" s="12" t="str">
        <x:v>1</x:v>
      </x:c>
      <x:c r="I1056" s="12" t="str">
        <x:v>0</x:v>
      </x:c>
      <x:c r="J1056" s="12" t="str">
        <x:v>0</x:v>
      </x:c>
      <x:c r="K1056" s="12" t="str">
        <x:v>0</x:v>
      </x:c>
      <x:c r="L1056" s="13" t="str">
        <x:v>accepted_affiliation_history</x:v>
      </x:c>
      <x:c r="M1056" s="13" t="str">
        <x:v>conference_student_grant_roster</x:v>
      </x:c>
    </x:row>
    <x:row r="1057" ht="22" customHeight="1">
      <x:c r="A1057" s="12" t="str">
        <x:v>src-8509acbae739</x:v>
      </x:c>
      <x:c r="B1057" s="14" t="str">
        <x:v>https://profi.kz/profile/NurmanovAE/</x:v>
      </x:c>
      <x:c r="C1057" s="12" t="str">
        <x:v>profi.kz</x:v>
      </x:c>
      <x:c r="D1057" s="12" t="str">
        <x:v>web_page</x:v>
      </x:c>
      <x:c r="E1057" s="12" t="str">
        <x:v>4</x:v>
      </x:c>
      <x:c r="F1057" s="12" t="str">
        <x:v>1</x:v>
      </x:c>
      <x:c r="G1057" s="12" t="str">
        <x:v>2</x:v>
      </x:c>
      <x:c r="H1057" s="12" t="str">
        <x:v>2</x:v>
      </x:c>
      <x:c r="I1057" s="12" t="str">
        <x:v>0</x:v>
      </x:c>
      <x:c r="J1057" s="12" t="str">
        <x:v>0</x:v>
      </x:c>
      <x:c r="K1057" s="12" t="str">
        <x:v>0</x:v>
      </x:c>
      <x:c r="L1057" s="13" t="str">
        <x:v>accepted_affiliation_history;manual_destination_reconciliation;manual_review</x:v>
      </x:c>
      <x:c r="M1057" s="13" t="str">
        <x:v>destination_review;destination_source_review;manual;verified_tutor_profile</x:v>
      </x:c>
    </x:row>
    <x:row r="1058" ht="22" customHeight="1">
      <x:c r="A1058" s="12" t="str">
        <x:v>src-a3a580611a9d</x:v>
      </x:c>
      <x:c r="B1058" s="14" t="str">
        <x:v>https://profi.kz/profile/TaymanovAY/</x:v>
      </x:c>
      <x:c r="C1058" s="12" t="str">
        <x:v>profi.kz</x:v>
      </x:c>
      <x:c r="D1058" s="12" t="str">
        <x:v>web_page</x:v>
      </x:c>
      <x:c r="E1058" s="12" t="str">
        <x:v>4</x:v>
      </x:c>
      <x:c r="F1058" s="12" t="str">
        <x:v>1</x:v>
      </x:c>
      <x:c r="G1058" s="12" t="str">
        <x:v>1</x:v>
      </x:c>
      <x:c r="H1058" s="12" t="str">
        <x:v>3</x:v>
      </x:c>
      <x:c r="I1058" s="12" t="str">
        <x:v>0</x:v>
      </x:c>
      <x:c r="J1058" s="12" t="str">
        <x:v>0</x:v>
      </x:c>
      <x:c r="K1058" s="12" t="str">
        <x:v>0</x:v>
      </x:c>
      <x:c r="L1058" s="13" t="str">
        <x:v>accepted_affiliation_history;accepted_location_evidence;manual_review</x:v>
      </x:c>
      <x:c r="M1058" s="13" t="str">
        <x:v>career_source_location;manual;manual_review;self_authored_service_profile</x:v>
      </x:c>
    </x:row>
    <x:row r="1059" ht="22" customHeight="1">
      <x:c r="A1059" s="12" t="str">
        <x:v>src-5e10b9b964f4</x:v>
      </x:c>
      <x:c r="B1059" s="14" t="str">
        <x:v>https://publicreg.myafsa.com/details/220440900224/</x:v>
      </x:c>
      <x:c r="C1059" s="12" t="str">
        <x:v>publicreg.myafsa.com</x:v>
      </x:c>
      <x:c r="D1059" s="12" t="str">
        <x:v>web_page</x:v>
      </x:c>
      <x:c r="E1059" s="12" t="str">
        <x:v>2</x:v>
      </x:c>
      <x:c r="F1059" s="12" t="str">
        <x:v>1</x:v>
      </x:c>
      <x:c r="G1059" s="12" t="str">
        <x:v>0</x:v>
      </x:c>
      <x:c r="H1059" s="12" t="str">
        <x:v>2</x:v>
      </x:c>
      <x:c r="I1059" s="12" t="str">
        <x:v>0</x:v>
      </x:c>
      <x:c r="J1059" s="12" t="str">
        <x:v>0</x:v>
      </x:c>
      <x:c r="K1059" s="12" t="str">
        <x:v>0</x:v>
      </x:c>
      <x:c r="L1059" s="13" t="str">
        <x:v>accepted_affiliation_history;accepted_location_evidence</x:v>
      </x:c>
      <x:c r="M1059" s="13" t="str">
        <x:v>active_affiliation_legal_entity_location;manual_web_evidence</x:v>
      </x:c>
    </x:row>
    <x:row r="1060" ht="22" customHeight="1">
      <x:c r="A1060" s="12" t="str">
        <x:v>src-74b0e239b8e1</x:v>
      </x:c>
      <x:c r="B1060" s="14" t="str">
        <x:v>https://publicreg.myafsa.com/details/250640900594/</x:v>
      </x:c>
      <x:c r="C1060" s="12" t="str">
        <x:v>publicreg.myafsa.com</x:v>
      </x:c>
      <x:c r="D1060" s="12" t="str">
        <x:v>web_page</x:v>
      </x:c>
      <x:c r="E1060" s="12" t="str">
        <x:v>2</x:v>
      </x:c>
      <x:c r="F1060" s="12" t="str">
        <x:v>1</x:v>
      </x:c>
      <x:c r="G1060" s="12" t="str">
        <x:v>1</x:v>
      </x:c>
      <x:c r="H1060" s="12" t="str">
        <x:v>1</x:v>
      </x:c>
      <x:c r="I1060" s="12" t="str">
        <x:v>0</x:v>
      </x:c>
      <x:c r="J1060" s="12" t="str">
        <x:v>0</x:v>
      </x:c>
      <x:c r="K1060" s="12" t="str">
        <x:v>0</x:v>
      </x:c>
      <x:c r="L1060" s="13" t="str">
        <x:v>accepted_affiliation_history;manual_review</x:v>
      </x:c>
      <x:c r="M1060" s="13" t="str">
        <x:v>manual;manual_review</x:v>
      </x:c>
    </x:row>
    <x:row r="1061" ht="22" customHeight="1">
      <x:c r="A1061" s="12" t="str">
        <x:v>src-44240814faf2</x:v>
      </x:c>
      <x:c r="B1061" s="14" t="str">
        <x:v>https://pubmed.ncbi.nlm.nih.gov/41742061/</x:v>
      </x:c>
      <x:c r="C1061" s="12" t="str">
        <x:v>pubmed.ncbi.nlm.nih.gov</x:v>
      </x:c>
      <x:c r="D1061" s="12" t="str">
        <x:v>web_page</x:v>
      </x:c>
      <x:c r="E1061" s="12" t="str">
        <x:v>3</x:v>
      </x:c>
      <x:c r="F1061" s="12" t="str">
        <x:v>1</x:v>
      </x:c>
      <x:c r="G1061" s="12" t="str">
        <x:v>1</x:v>
      </x:c>
      <x:c r="H1061" s="12" t="str">
        <x:v>2</x:v>
      </x:c>
      <x:c r="I1061" s="12" t="str">
        <x:v>0</x:v>
      </x:c>
      <x:c r="J1061" s="12" t="str">
        <x:v>0</x:v>
      </x:c>
      <x:c r="K1061" s="12" t="str">
        <x:v>0</x:v>
      </x:c>
      <x:c r="L1061" s="13" t="str">
        <x:v>accepted_affiliation_history;accepted_location_evidence;manual_review</x:v>
      </x:c>
      <x:c r="M1061" s="13" t="str">
        <x:v>current_research_affiliation_location;manual;manual_review</x:v>
      </x:c>
    </x:row>
    <x:row r="1062" ht="22" customHeight="1">
      <x:c r="A1062" s="12" t="str">
        <x:v>src-e488a56fb8b0</x:v>
      </x:c>
      <x:c r="B1062" s="14" t="str">
        <x:v>https://qazaqgaz.kz/storage/app/media/korporativnye-dokumenty/en/QazaqGaz_YR_ENG.pdf</x:v>
      </x:c>
      <x:c r="C1062" s="12" t="str">
        <x:v>qazaqgaz.kz</x:v>
      </x:c>
      <x:c r="D1062" s="12" t="str">
        <x:v>pdf</x:v>
      </x:c>
      <x:c r="E1062" s="12" t="str">
        <x:v>1</x:v>
      </x:c>
      <x:c r="F1062" s="12" t="str">
        <x:v>1</x:v>
      </x:c>
      <x:c r="G1062" s="12" t="str">
        <x:v>0</x:v>
      </x:c>
      <x:c r="H1062" s="12" t="str">
        <x:v>1</x:v>
      </x:c>
      <x:c r="I1062" s="12" t="str">
        <x:v>0</x:v>
      </x:c>
      <x:c r="J1062" s="12" t="str">
        <x:v>0</x:v>
      </x:c>
      <x:c r="K1062" s="12" t="str">
        <x:v>0</x:v>
      </x:c>
      <x:c r="L1062" s="13" t="str">
        <x:v>accepted_affiliation_history</x:v>
      </x:c>
      <x:c r="M1062" s="13" t="str">
        <x:v>official_company_biography</x:v>
      </x:c>
    </x:row>
    <x:row r="1063" ht="22" customHeight="1">
      <x:c r="A1063" s="12" t="str">
        <x:v>src-1382f27ad8bf</x:v>
      </x:c>
      <x:c r="B1063" s="14" t="str">
        <x:v>https://qazinform.com/amp/kazakh-students-won-one-silver-and-two-gold-medals-in-ipho-2009-mexico_a2186614/</x:v>
      </x:c>
      <x:c r="C1063" s="12" t="str">
        <x:v>qazinform.com</x:v>
      </x:c>
      <x:c r="D1063" s="12" t="str">
        <x:v>web_page</x:v>
      </x:c>
      <x:c r="E1063" s="12" t="str">
        <x:v>2</x:v>
      </x:c>
      <x:c r="F1063" s="12" t="str">
        <x:v>2</x:v>
      </x:c>
      <x:c r="G1063" s="12" t="str">
        <x:v>2</x:v>
      </x:c>
      <x:c r="H1063" s="12" t="str">
        <x:v>0</x:v>
      </x:c>
      <x:c r="I1063" s="12" t="str">
        <x:v>0</x:v>
      </x:c>
      <x:c r="J1063" s="12" t="str">
        <x:v>0</x:v>
      </x:c>
      <x:c r="K1063" s="12" t="str">
        <x:v>0</x:v>
      </x:c>
      <x:c r="L1063" s="13" t="str">
        <x:v>manual_review</x:v>
      </x:c>
      <x:c r="M1063" s="13" t="str">
        <x:v>manual</x:v>
      </x:c>
    </x:row>
    <x:row r="1064" ht="22" customHeight="1">
      <x:c r="A1064" s="12" t="str">
        <x:v>src-c743ae5cb134</x:v>
      </x:c>
      <x:c r="B1064" s="14" t="str">
        <x:v>https://qazinform.com/news/kazakhstan-wins-6-medals-at-imo-330ec7</x:v>
      </x:c>
      <x:c r="C1064" s="12" t="str">
        <x:v>qazinform.com</x:v>
      </x:c>
      <x:c r="D1064" s="12" t="str">
        <x:v>web_page</x:v>
      </x:c>
      <x:c r="E1064" s="12" t="str">
        <x:v>1</x:v>
      </x:c>
      <x:c r="F1064" s="12" t="str">
        <x:v>1</x:v>
      </x:c>
      <x:c r="G1064" s="12" t="str">
        <x:v>1</x:v>
      </x:c>
      <x:c r="H1064" s="12" t="str">
        <x:v>0</x:v>
      </x:c>
      <x:c r="I1064" s="12" t="str">
        <x:v>0</x:v>
      </x:c>
      <x:c r="J1064" s="12" t="str">
        <x:v>0</x:v>
      </x:c>
      <x:c r="K1064" s="12" t="str">
        <x:v>0</x:v>
      </x:c>
      <x:c r="L1064" s="13" t="str">
        <x:v>manual_review</x:v>
      </x:c>
      <x:c r="M1064" s="13" t="str">
        <x:v>manual</x:v>
      </x:c>
    </x:row>
    <x:row r="1065" ht="22" customHeight="1">
      <x:c r="A1065" s="12" t="str">
        <x:v>src-c9e16db19a15</x:v>
      </x:c>
      <x:c r="B1065" s="14" t="str">
        <x:v>https://qazinform.com/news/kazakhstani-schoolchildren-haul-5-medals-at-ipho-2020_a3730612/</x:v>
      </x:c>
      <x:c r="C1065" s="12" t="str">
        <x:v>qazinform.com</x:v>
      </x:c>
      <x:c r="D1065" s="12" t="str">
        <x:v>web_page</x:v>
      </x:c>
      <x:c r="E1065" s="12" t="str">
        <x:v>1</x:v>
      </x:c>
      <x:c r="F1065" s="12" t="str">
        <x:v>1</x:v>
      </x:c>
      <x:c r="G1065" s="12" t="str">
        <x:v>1</x:v>
      </x:c>
      <x:c r="H1065" s="12" t="str">
        <x:v>0</x:v>
      </x:c>
      <x:c r="I1065" s="12" t="str">
        <x:v>0</x:v>
      </x:c>
      <x:c r="J1065" s="12" t="str">
        <x:v>0</x:v>
      </x:c>
      <x:c r="K1065" s="12" t="str">
        <x:v>0</x:v>
      </x:c>
      <x:c r="L1065" s="13" t="str">
        <x:v>manual_review</x:v>
      </x:c>
      <x:c r="M1065" s="13" t="str">
        <x:v>manual</x:v>
      </x:c>
    </x:row>
    <x:row r="1066" ht="22" customHeight="1">
      <x:c r="A1066" s="12" t="str">
        <x:v>src-b0e881e125aa</x:v>
      </x:c>
      <x:c r="B1066" s="14" t="str">
        <x:v>https://qazinform.com/news/kazakhstans-young-biologists-win-4-medals-at-ibo-2026-df82a7</x:v>
      </x:c>
      <x:c r="C1066" s="12" t="str">
        <x:v>qazinform.com</x:v>
      </x:c>
      <x:c r="D1066" s="12" t="str">
        <x:v>web_page</x:v>
      </x:c>
      <x:c r="E1066" s="12" t="str">
        <x:v>9</x:v>
      </x:c>
      <x:c r="F1066" s="12" t="str">
        <x:v>3</x:v>
      </x:c>
      <x:c r="G1066" s="12" t="str">
        <x:v>3</x:v>
      </x:c>
      <x:c r="H1066" s="12" t="str">
        <x:v>6</x:v>
      </x:c>
      <x:c r="I1066" s="12" t="str">
        <x:v>0</x:v>
      </x:c>
      <x:c r="J1066" s="12" t="str">
        <x:v>0</x:v>
      </x:c>
      <x:c r="K1066" s="12" t="str">
        <x:v>0</x:v>
      </x:c>
      <x:c r="L1066" s="13" t="str">
        <x:v>accepted_affiliation_history;accepted_location_evidence;manual_review</x:v>
      </x:c>
      <x:c r="M1066" s="13" t="str">
        <x:v>active_affiliation_profile_location;manual;manual_review</x:v>
      </x:c>
    </x:row>
    <x:row r="1067" ht="22" customHeight="1">
      <x:c r="A1067" s="12" t="str">
        <x:v>src-4b87a9e355ce</x:v>
      </x:c>
      <x:c r="B1067" s="14" t="str">
        <x:v>https://qazinform.com/news/new-deputy-board-chairman-of-qazaqgaz-named_a4059696</x:v>
      </x:c>
      <x:c r="C1067" s="12" t="str">
        <x:v>qazinform.com</x:v>
      </x:c>
      <x:c r="D1067" s="12" t="str">
        <x:v>web_page</x:v>
      </x:c>
      <x:c r="E1067" s="12" t="str">
        <x:v>1</x:v>
      </x:c>
      <x:c r="F1067" s="12" t="str">
        <x:v>1</x:v>
      </x:c>
      <x:c r="G1067" s="12" t="str">
        <x:v>0</x:v>
      </x:c>
      <x:c r="H1067" s="12" t="str">
        <x:v>1</x:v>
      </x:c>
      <x:c r="I1067" s="12" t="str">
        <x:v>0</x:v>
      </x:c>
      <x:c r="J1067" s="12" t="str">
        <x:v>0</x:v>
      </x:c>
      <x:c r="K1067" s="12" t="str">
        <x:v>0</x:v>
      </x:c>
      <x:c r="L1067" s="13" t="str">
        <x:v>accepted_affiliation_history</x:v>
      </x:c>
      <x:c r="M1067" s="13" t="str">
        <x:v>biographical_news_profile</x:v>
      </x:c>
    </x:row>
    <x:row r="1068" ht="22" customHeight="1">
      <x:c r="A1068" s="12" t="str">
        <x:v>src-52e378835104</x:v>
      </x:c>
      <x:c r="B1068" s="14" t="str">
        <x:v>https://qazinform.com/news/pavlodar-school-student-won-bronze-medal-at-ibo-in-vietnam_a2929085/</x:v>
      </x:c>
      <x:c r="C1068" s="12" t="str">
        <x:v>qazinform.com</x:v>
      </x:c>
      <x:c r="D1068" s="12" t="str">
        <x:v>web_page</x:v>
      </x:c>
      <x:c r="E1068" s="12" t="str">
        <x:v>1</x:v>
      </x:c>
      <x:c r="F1068" s="12" t="str">
        <x:v>1</x:v>
      </x:c>
      <x:c r="G1068" s="12" t="str">
        <x:v>1</x:v>
      </x:c>
      <x:c r="H1068" s="12" t="str">
        <x:v>0</x:v>
      </x:c>
      <x:c r="I1068" s="12" t="str">
        <x:v>0</x:v>
      </x:c>
      <x:c r="J1068" s="12" t="str">
        <x:v>0</x:v>
      </x:c>
      <x:c r="K1068" s="12" t="str">
        <x:v>0</x:v>
      </x:c>
      <x:c r="L1068" s="13" t="str">
        <x:v>manual_review</x:v>
      </x:c>
      <x:c r="M1068" s="13" t="str">
        <x:v>manual</x:v>
      </x:c>
    </x:row>
    <x:row r="1069" ht="22" customHeight="1">
      <x:c r="A1069" s="12" t="str">
        <x:v>src-9370819e8f6f</x:v>
      </x:c>
      <x:c r="B1069" s="14" t="str">
        <x:v>https://qazinform.com/news/team-kazakhstan-wins-5-medals-at-ipho-2023-in-japan_a4090669/</x:v>
      </x:c>
      <x:c r="C1069" s="12" t="str">
        <x:v>qazinform.com</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reported_team_biography</x:v>
      </x:c>
    </x:row>
    <x:row r="1070" ht="22" customHeight="1">
      <x:c r="A1070" s="12" t="str">
        <x:v>src-b93a5dc52ea7</x:v>
      </x:c>
      <x:c r="B1070" s="14" t="str">
        <x:v>https://qazinform.com/news/team-kazakhstan-wins-5-medals-at-ipho-2023-in-japan_a4090669/amp</x:v>
      </x:c>
      <x:c r="C1070" s="12" t="str">
        <x:v>qazinform.com</x:v>
      </x:c>
      <x:c r="D1070" s="12" t="str">
        <x:v>web_page</x:v>
      </x:c>
      <x:c r="E1070" s="12" t="str">
        <x:v>1</x:v>
      </x:c>
      <x:c r="F1070" s="12" t="str">
        <x:v>1</x:v>
      </x:c>
      <x:c r="G1070" s="12" t="str">
        <x:v>0</x:v>
      </x:c>
      <x:c r="H1070" s="12" t="str">
        <x:v>1</x:v>
      </x:c>
      <x:c r="I1070" s="12" t="str">
        <x:v>0</x:v>
      </x:c>
      <x:c r="J1070" s="12" t="str">
        <x:v>0</x:v>
      </x:c>
      <x:c r="K1070" s="12" t="str">
        <x:v>0</x:v>
      </x:c>
      <x:c r="L1070" s="13" t="str">
        <x:v>accepted_affiliation_history</x:v>
      </x:c>
      <x:c r="M1070" s="13" t="str">
        <x:v>institutional_student_report</x:v>
      </x:c>
    </x:row>
    <x:row r="1071" ht="22" customHeight="1">
      <x:c r="A1071" s="12" t="str">
        <x:v>src-26aef73c25ac</x:v>
      </x:c>
      <x:c r="B1071" s="14" t="str">
        <x:v>https://qazinform.com/news/young-pavlodar-physicist-ivan-senyushkin-wins-bronze-at-6th-international-junior-science-olympiad_a2220810/</x:v>
      </x:c>
      <x:c r="C1071" s="12" t="str">
        <x:v>qazinform.com</x:v>
      </x:c>
      <x:c r="D1071" s="12" t="str">
        <x:v>web_page</x:v>
      </x:c>
      <x:c r="E1071" s="12" t="str">
        <x:v>2</x:v>
      </x:c>
      <x:c r="F1071" s="12" t="str">
        <x:v>1</x:v>
      </x:c>
      <x:c r="G1071" s="12" t="str">
        <x:v>1</x:v>
      </x:c>
      <x:c r="H1071" s="12" t="str">
        <x:v>1</x:v>
      </x:c>
      <x:c r="I1071" s="12" t="str">
        <x:v>0</x:v>
      </x:c>
      <x:c r="J1071" s="12" t="str">
        <x:v>0</x:v>
      </x:c>
      <x:c r="K1071" s="12" t="str">
        <x:v>0</x:v>
      </x:c>
      <x:c r="L1071" s="13" t="str">
        <x:v>accepted_affiliation_history;manual_review</x:v>
      </x:c>
      <x:c r="M1071" s="13" t="str">
        <x:v>manual;reported_school_biography</x:v>
      </x:c>
    </x:row>
    <x:row r="1072" ht="22" customHeight="1">
      <x:c r="A1072" s="12" t="str">
        <x:v>src-e58f15b0548d</x:v>
      </x:c>
      <x:c r="B1072" s="14" t="str">
        <x:v>https://rcez.kz/departmentdirectorinformationsecurity</x:v>
      </x:c>
      <x:c r="C1072" s="12" t="str">
        <x:v>rcez.kz</x:v>
      </x:c>
      <x:c r="D1072" s="12" t="str">
        <x:v>web_page</x:v>
      </x:c>
      <x:c r="E1072" s="12" t="str">
        <x:v>4</x:v>
      </x:c>
      <x:c r="F1072" s="12" t="str">
        <x:v>1</x:v>
      </x:c>
      <x:c r="G1072" s="12" t="str">
        <x:v>2</x:v>
      </x:c>
      <x:c r="H1072" s="12" t="str">
        <x:v>2</x:v>
      </x:c>
      <x:c r="I1072" s="12" t="str">
        <x:v>0</x:v>
      </x:c>
      <x:c r="J1072" s="12" t="str">
        <x:v>0</x:v>
      </x:c>
      <x:c r="K1072" s="12" t="str">
        <x:v>0</x:v>
      </x:c>
      <x:c r="L1072" s="13" t="str">
        <x:v>accepted_affiliation_history;accepted_location_evidence;manual_destination_reconciliation;manual_review</x:v>
      </x:c>
      <x:c r="M1072" s="13" t="str">
        <x:v>career_source_location;destination_review;destination_source_review;manual</x:v>
      </x:c>
    </x:row>
    <x:row r="1073" ht="22" customHeight="1">
      <x:c r="A1073" s="12" t="str">
        <x:v>src-6e7135c9faa5</x:v>
      </x:c>
      <x:c r="B1073" s="14" t="str">
        <x:v>https://registrar.nu.edu.kz/graduation-2016</x:v>
      </x:c>
      <x:c r="C1073" s="12" t="str">
        <x:v>registrar.nu.edu.kz</x:v>
      </x:c>
      <x:c r="D1073" s="12" t="str">
        <x:v>web_page</x:v>
      </x:c>
      <x:c r="E1073" s="12" t="str">
        <x:v>3</x:v>
      </x:c>
      <x:c r="F1073" s="12" t="str">
        <x:v>2</x:v>
      </x:c>
      <x:c r="G1073" s="12" t="str">
        <x:v>1</x:v>
      </x:c>
      <x:c r="H1073" s="12" t="str">
        <x:v>2</x:v>
      </x:c>
      <x:c r="I1073" s="12" t="str">
        <x:v>0</x:v>
      </x:c>
      <x:c r="J1073" s="12" t="str">
        <x:v>0</x:v>
      </x:c>
      <x:c r="K1073" s="12" t="str">
        <x:v>0</x:v>
      </x:c>
      <x:c r="L1073" s="13" t="str">
        <x:v>accepted_affiliation_history;manual_review</x:v>
      </x:c>
      <x:c r="M1073" s="13" t="str">
        <x:v>institutional_alumni_list;manual;manual_review</x:v>
      </x:c>
    </x:row>
    <x:row r="1074" ht="22" customHeight="1">
      <x:c r="A1074" s="12" t="str">
        <x:v>src-0a9bf849aaef</x:v>
      </x:c>
      <x:c r="B1074" s="14" t="str">
        <x:v>https://research.nu.edu.kz/en/persons/kuanysh-yergaliyev</x:v>
      </x:c>
      <x:c r="C1074" s="12" t="str">
        <x:v>research.nu.edu.kz</x:v>
      </x:c>
      <x:c r="D1074" s="12" t="str">
        <x:v>web_page</x:v>
      </x:c>
      <x:c r="E1074" s="12" t="str">
        <x:v>3</x:v>
      </x:c>
      <x:c r="F1074" s="12" t="str">
        <x:v>1</x:v>
      </x:c>
      <x:c r="G1074" s="12" t="str">
        <x:v>1</x:v>
      </x:c>
      <x:c r="H1074" s="12" t="str">
        <x:v>2</x:v>
      </x:c>
      <x:c r="I1074" s="12" t="str">
        <x:v>0</x:v>
      </x:c>
      <x:c r="J1074" s="12" t="str">
        <x:v>0</x:v>
      </x:c>
      <x:c r="K1074" s="12" t="str">
        <x:v>0</x:v>
      </x:c>
      <x:c r="L1074" s="13" t="str">
        <x:v>accepted_affiliation_history;accepted_location_evidence;manual_review</x:v>
      </x:c>
      <x:c r="M1074" s="13" t="str">
        <x:v>current_role_location;manual;manual_review</x:v>
      </x:c>
    </x:row>
    <x:row r="1075" ht="22" customHeight="1">
      <x:c r="A1075" s="12" t="str">
        <x:v>src-2d44d50b614b</x:v>
      </x:c>
      <x:c r="B1075" s="14" t="str">
        <x:v>https://research.nu.edu.kz/en/persons/meiram-murzabulatov/</x:v>
      </x:c>
      <x:c r="C1075" s="12" t="str">
        <x:v>research.nu.edu.kz</x:v>
      </x:c>
      <x:c r="D1075" s="12" t="str">
        <x:v>web_page</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2" customHeight="1">
      <x:c r="A1076" s="12" t="str">
        <x:v>src-f33bb7a68ec2</x:v>
      </x:c>
      <x:c r="B1076" s="14" t="str">
        <x:v>https://research.nu.edu.kz/en/persons/nikolay-berezhnoy/</x:v>
      </x:c>
      <x:c r="C1076" s="12" t="str">
        <x:v>research.nu.edu.kz</x:v>
      </x:c>
      <x:c r="D1076" s="12" t="str">
        <x:v>web_page</x:v>
      </x:c>
      <x:c r="E1076" s="12" t="str">
        <x:v>3</x:v>
      </x:c>
      <x:c r="F1076" s="12" t="str">
        <x:v>1</x:v>
      </x:c>
      <x:c r="G1076" s="12" t="str">
        <x:v>1</x:v>
      </x:c>
      <x:c r="H1076" s="12" t="str">
        <x:v>2</x:v>
      </x:c>
      <x:c r="I1076" s="12" t="str">
        <x:v>0</x:v>
      </x:c>
      <x:c r="J1076" s="12" t="str">
        <x:v>0</x:v>
      </x:c>
      <x:c r="K1076" s="12" t="str">
        <x:v>0</x:v>
      </x:c>
      <x:c r="L1076" s="13" t="str">
        <x:v>accepted_affiliation_history;accepted_location_evidence;manual_review</x:v>
      </x:c>
      <x:c r="M1076" s="13" t="str">
        <x:v>current_role_location;manual;manual_review</x:v>
      </x:c>
    </x:row>
    <x:row r="1077" ht="22" customHeight="1">
      <x:c r="A1077" s="12" t="str">
        <x:v>src-c4f8fcc141d4</x:v>
      </x:c>
      <x:c r="B1077" s="14" t="str">
        <x:v>https://research.utwente.nl/en/publications/nondeterminism-in-stochastic-modeling/</x:v>
      </x:c>
      <x:c r="C1077" s="12" t="str">
        <x:v>research.utwente.nl</x:v>
      </x:c>
      <x:c r="D1077" s="12" t="str">
        <x:v>web_page</x:v>
      </x:c>
      <x:c r="E1077" s="12" t="str">
        <x:v>1</x:v>
      </x:c>
      <x:c r="F1077" s="12" t="str">
        <x:v>1</x:v>
      </x:c>
      <x:c r="G1077" s="12" t="str">
        <x:v>0</x:v>
      </x:c>
      <x:c r="H1077" s="12" t="str">
        <x:v>1</x:v>
      </x:c>
      <x:c r="I1077" s="12" t="str">
        <x:v>0</x:v>
      </x:c>
      <x:c r="J1077" s="12" t="str">
        <x:v>0</x:v>
      </x:c>
      <x:c r="K1077" s="12" t="str">
        <x:v>0</x:v>
      </x:c>
      <x:c r="L1077" s="13" t="str">
        <x:v>accepted_affiliation_history</x:v>
      </x:c>
      <x:c r="M1077" s="13" t="str">
        <x:v>official_university_research_record</x:v>
      </x:c>
    </x:row>
    <x:row r="1078" ht="22" customHeight="1">
      <x:c r="A1078" s="12" t="str">
        <x:v>src-37ad3b1b2b31</x:v>
      </x:c>
      <x:c r="B1078" s="14" t="str">
        <x:v>https://rmebrk.kz/bilim/syrdariya/bekishev.audhimolimp.pdf</x:v>
      </x:c>
      <x:c r="C1078" s="12" t="str">
        <x:v>rmebrk.kz</x:v>
      </x:c>
      <x:c r="D1078" s="12" t="str">
        <x:v>pdf</x:v>
      </x:c>
      <x:c r="E1078" s="12" t="str">
        <x:v>7</x:v>
      </x:c>
      <x:c r="F1078" s="12" t="str">
        <x:v>5</x:v>
      </x:c>
      <x:c r="G1078" s="12" t="str">
        <x:v>3</x:v>
      </x:c>
      <x:c r="H1078" s="12" t="str">
        <x:v>4</x:v>
      </x:c>
      <x:c r="I1078" s="12" t="str">
        <x:v>0</x:v>
      </x:c>
      <x:c r="J1078" s="12" t="str">
        <x:v>0</x:v>
      </x:c>
      <x:c r="K1078" s="12" t="str">
        <x:v>0</x:v>
      </x:c>
      <x:c r="L1078" s="13" t="str">
        <x:v>accepted_affiliation_history;accepted_location_evidence;manual_review</x:v>
      </x:c>
      <x:c r="M1078" s="13" t="str">
        <x:v>historical_outcome_location;manual;reviewed_olympiad_destination_table</x:v>
      </x:c>
    </x:row>
    <x:row r="1079" ht="22" customHeight="1">
      <x:c r="A1079" s="12" t="str">
        <x:v>src-793801568f9d</x:v>
      </x:c>
      <x:c r="B1079" s="14" t="str">
        <x:v>https://rs.linkedin.com/in/temirlan-rakhimov</x:v>
      </x:c>
      <x:c r="C1079" s="12" t="str">
        <x:v>rs.linkedin.com</x:v>
      </x:c>
      <x:c r="D1079" s="12" t="str">
        <x:v>linkedin</x:v>
      </x:c>
      <x:c r="E1079" s="12" t="str">
        <x:v>9</x:v>
      </x:c>
      <x:c r="F1079" s="12" t="str">
        <x:v>1</x:v>
      </x:c>
      <x:c r="G1079" s="12" t="str">
        <x:v>2</x:v>
      </x:c>
      <x:c r="H1079" s="12" t="str">
        <x:v>7</x:v>
      </x:c>
      <x:c r="I1079" s="12" t="str">
        <x:v>0</x:v>
      </x:c>
      <x:c r="J1079" s="12" t="str">
        <x:v>0</x:v>
      </x:c>
      <x:c r="K1079" s="12" t="str">
        <x:v>0</x:v>
      </x:c>
      <x:c r="L1079" s="13" t="str">
        <x:v>accepted_affiliation_history;accepted_location_evidence;manual_destination_reconciliation;manual_review</x:v>
      </x:c>
      <x:c r="M1079" s="13" t="str">
        <x:v>accepted_linkedin_profile;current_role_location;destination_review;destination_source_review;linkedin;manual</x:v>
      </x:c>
    </x:row>
    <x:row r="1080" ht="22" customHeight="1">
      <x:c r="A1080" t="str">
        <x:v>src-86b5f0ac633c</x:v>
      </x:c>
      <x:c r="B1080" t="str">
        <x:v>https://rsp.gov.kz/kz/rsp?page=57304</x:v>
      </x:c>
      <x:c r="C1080" t="str">
        <x:v>rsp.gov.kz</x:v>
      </x:c>
      <x:c r="D1080" t="str">
        <x:v>web_page</x:v>
      </x:c>
      <x:c r="E1080" t="str">
        <x:v>4</x:v>
      </x:c>
      <x:c r="F1080" t="str">
        <x:v>1</x:v>
      </x:c>
      <x:c r="G1080" t="str">
        <x:v>2</x:v>
      </x:c>
      <x:c r="H1080" t="str">
        <x:v>2</x:v>
      </x:c>
      <x:c r="I1080" t="str">
        <x:v>0</x:v>
      </x:c>
      <x:c r="J1080" t="str">
        <x:v>0</x:v>
      </x:c>
      <x:c r="K1080" t="str">
        <x:v>0</x:v>
      </x:c>
      <x:c r="L1080" t="str">
        <x:v>accepted_affiliation_history;accepted_location_evidence;manual_destination_reconciliation;manual_review</x:v>
      </x:c>
      <x:c r="M1080" t="str">
        <x:v>current_role_location;destination_review;destination_source_review;manual</x:v>
      </x:c>
    </x:row>
    <x:row r="1081" ht="22" customHeight="1">
      <x:c r="A1081" t="str">
        <x:v>src-d8b3f3b80991</x:v>
      </x:c>
      <x:c r="B1081" t="str">
        <x:v>https://ru.linkedin.com/in/david-li-ab07b332b</x:v>
      </x:c>
      <x:c r="C1081" t="str">
        <x:v>ru.linkedin.com</x:v>
      </x:c>
      <x:c r="D1081" t="str">
        <x:v>linkedin</x:v>
      </x:c>
      <x:c r="E1081" t="str">
        <x:v>9</x:v>
      </x:c>
      <x:c r="F1081" t="str">
        <x:v>1</x:v>
      </x:c>
      <x:c r="G1081" t="str">
        <x:v>1</x:v>
      </x:c>
      <x:c r="H1081" t="str">
        <x:v>8</x:v>
      </x:c>
      <x:c r="I1081" t="str">
        <x:v>0</x:v>
      </x:c>
      <x:c r="J1081" t="str">
        <x:v>0</x:v>
      </x:c>
      <x:c r="K1081" t="str">
        <x:v>0</x:v>
      </x:c>
      <x:c r="L1081" t="str">
        <x:v>accepted_affiliation_history;manual_destination_reconciliation;manual_review</x:v>
      </x:c>
      <x:c r="M1081" t="str">
        <x:v>accepted_linkedin_profile;destination_review;destination_source_review;linkedin</x:v>
      </x:c>
    </x:row>
    <x:row r="1082" ht="22" customHeight="1">
      <x:c r="A1082" t="str">
        <x:v>src-9a4331ccb368</x:v>
      </x:c>
      <x:c r="B1082" t="str">
        <x:v>https://ru.linkedin.com/in/kirillmaerle</x:v>
      </x:c>
      <x:c r="C1082" t="str">
        <x:v>ru.linkedin.com</x:v>
      </x:c>
      <x:c r="D1082" t="str">
        <x:v>linkedin</x:v>
      </x:c>
      <x:c r="E1082" t="str">
        <x:v>1</x:v>
      </x:c>
      <x:c r="F1082" t="str">
        <x:v>1</x:v>
      </x:c>
      <x:c r="G1082" t="str">
        <x:v>0</x:v>
      </x:c>
      <x:c r="H1082" t="str">
        <x:v>1</x:v>
      </x:c>
      <x:c r="I1082" t="str">
        <x:v>0</x:v>
      </x:c>
      <x:c r="J1082" t="str">
        <x:v>0</x:v>
      </x:c>
      <x:c r="K1082" t="str">
        <x:v>0</x:v>
      </x:c>
      <x:c r="L1082" t="str">
        <x:v>accepted_affiliation_history</x:v>
      </x:c>
      <x:c r="M1082" t="str">
        <x:v>manual_public_profile</x:v>
      </x:c>
    </x:row>
    <x:row r="1083" ht="22" customHeight="1">
      <x:c r="A1083" t="str">
        <x:v>src-17d14017c679</x:v>
      </x:c>
      <x:c r="B1083" t="str">
        <x:v>https://ru.linkedin.com/posts/alisher-toiguliyev-962b688b_%D1%81%D0%BF%D1%83%D1%81%D1%82%D1%8F-%D0%BD%D0%B5%D1%81%D0%BA%D0%BE%D0%BB%D1%8C%D0%BA%D0%BE-%D0%BB%D0%B5%D1%82-%D0%B2%D1%81%D1%82%D1%80%D0%B5%D1%82%D0%B8%D0%BB%D0%B8%D1%81%D1%8C-%D1%81-%D0%BE%D0%B4%D0%BD%D0%BE%D0%BA%D0%BB%D0%B0%D1%81%D1%81%D0%BD%D0%B8%D0%BA%D0%BE%D0%BC-activity-6974344092897931264-ZlNu</x:v>
      </x:c>
      <x:c r="C1083" t="str">
        <x:v>ru.linkedin.com</x:v>
      </x:c>
      <x:c r="D1083" t="str">
        <x:v>linkedin</x:v>
      </x:c>
      <x:c r="E1083" t="str">
        <x:v>2</x:v>
      </x:c>
      <x:c r="F1083" t="str">
        <x:v>1</x:v>
      </x:c>
      <x:c r="G1083" t="str">
        <x:v>1</x:v>
      </x:c>
      <x:c r="H1083" t="str">
        <x:v>1</x:v>
      </x:c>
      <x:c r="I1083" t="str">
        <x:v>0</x:v>
      </x:c>
      <x:c r="J1083" t="str">
        <x:v>0</x:v>
      </x:c>
      <x:c r="K1083" t="str">
        <x:v>0</x:v>
      </x:c>
      <x:c r="L1083" t="str">
        <x:v>accepted_affiliation_history;manual_destination_reconciliation</x:v>
      </x:c>
      <x:c r="M1083" t="str">
        <x:v>destination_review;destination_source_review</x:v>
      </x:c>
    </x:row>
    <x:row r="1084" ht="22" customHeight="1">
      <x:c r="A1084" t="str">
        <x:v>src-44bb12ca61c5</x:v>
      </x:c>
      <x:c r="B1084" t="str">
        <x:v>https://ru.linkedin.com/posts/armansu_%D1%81%D0%BF%D0%B8%D1%81%D0%BE%D0%BA-%D0%BE%D0%BB%D0%B8%D0%BC%D0%BF%D0%B8%D0%B0%D0%B4%D0%BD%D0%B8%D0%BA%D0%BE%D0%B2-imo-ioi-ipho-icho-activity-7333479882347143169-f6Y2</x:v>
      </x:c>
      <x:c r="C1084" t="str">
        <x:v>ru.linkedin.com</x:v>
      </x:c>
      <x:c r="D1084" t="str">
        <x:v>linkedin</x:v>
      </x:c>
      <x:c r="E1084" t="str">
        <x:v>1</x:v>
      </x:c>
      <x:c r="F1084" t="str">
        <x:v>1</x:v>
      </x:c>
      <x:c r="G1084" t="str">
        <x:v>1</x:v>
      </x:c>
      <x:c r="H1084" t="str">
        <x:v>0</x:v>
      </x:c>
      <x:c r="I1084" t="str">
        <x:v>0</x:v>
      </x:c>
      <x:c r="J1084" t="str">
        <x:v>0</x:v>
      </x:c>
      <x:c r="K1084" t="str">
        <x:v>0</x:v>
      </x:c>
      <x:c r="L1084" t="str">
        <x:v>manual_review</x:v>
      </x:c>
      <x:c r="M1084" t="str">
        <x:v>manual</x:v>
      </x:c>
    </x:row>
    <x:row r="1085" ht="22" customHeight="1">
      <x:c r="A1085" t="str">
        <x:v>src-841c19727c56</x:v>
      </x:c>
      <x:c r="B1085" t="str">
        <x:v>https://sa.linkedin.com/in/yermek-kaipov-50525632</x:v>
      </x:c>
      <x:c r="C1085" t="str">
        <x:v>sa.linkedin.com</x:v>
      </x:c>
      <x:c r="D1085" t="str">
        <x:v>linkedin</x:v>
      </x:c>
      <x:c r="E1085" t="str">
        <x:v>9</x:v>
      </x:c>
      <x:c r="F1085" t="str">
        <x:v>1</x:v>
      </x:c>
      <x:c r="G1085" t="str">
        <x:v>0</x:v>
      </x:c>
      <x:c r="H1085" t="str">
        <x:v>9</x:v>
      </x:c>
      <x:c r="I1085" t="str">
        <x:v>0</x:v>
      </x:c>
      <x:c r="J1085" t="str">
        <x:v>0</x:v>
      </x:c>
      <x:c r="K1085" t="str">
        <x:v>0</x:v>
      </x:c>
      <x:c r="L1085" t="str">
        <x:v>accepted_affiliation_history;accepted_location_evidence;manual_review</x:v>
      </x:c>
      <x:c r="M1085" t="str">
        <x:v>accepted_linkedin_profile;current_role_location;linkedin</x:v>
      </x:c>
    </x:row>
    <x:row r="1086" ht="22" customHeight="1">
      <x:c r="A1086" t="str">
        <x:v>src-966311e12d0f</x:v>
      </x:c>
      <x:c r="B1086" t="str">
        <x:v>https://sandbox.tetmedical.com/our-team/</x:v>
      </x:c>
      <x:c r="C1086" t="str">
        <x:v>sandbox.tetmedical.com</x:v>
      </x:c>
      <x:c r="D1086" t="str">
        <x:v>web_page</x:v>
      </x:c>
      <x:c r="E1086" t="str">
        <x:v>2</x:v>
      </x:c>
      <x:c r="F1086" t="str">
        <x:v>1</x:v>
      </x:c>
      <x:c r="G1086" t="str">
        <x:v>0</x:v>
      </x:c>
      <x:c r="H1086" t="str">
        <x:v>1</x:v>
      </x:c>
      <x:c r="I1086" t="str">
        <x:v>0</x:v>
      </x:c>
      <x:c r="J1086" t="str">
        <x:v>1</x:v>
      </x:c>
      <x:c r="K1086" t="str">
        <x:v>0</x:v>
      </x:c>
      <x:c r="L1086" t="str">
        <x:v>accepted_affiliation_history;manual_review</x:v>
      </x:c>
      <x:c r="M1086" t="str">
        <x:v>manual;manual_review</x:v>
      </x:c>
    </x:row>
    <x:row r="1087" ht="22" customHeight="1">
      <x:c r="A1087" t="str">
        <x:v>src-581cd10210ce</x:v>
      </x:c>
      <x:c r="B1087" t="str">
        <x:v>https://scholarship-physics.hkust.edu.hk/physics-major-entry-scholarship-awardees</x:v>
      </x:c>
      <x:c r="C1087" t="str">
        <x:v>scholarship-physics.hkust.edu.hk</x:v>
      </x:c>
      <x:c r="D1087" t="str">
        <x:v>web_page</x:v>
      </x:c>
      <x:c r="E1087" t="str">
        <x:v>1</x:v>
      </x:c>
      <x:c r="F1087" t="str">
        <x:v>1</x:v>
      </x:c>
      <x:c r="G1087" t="str">
        <x:v>0</x:v>
      </x:c>
      <x:c r="H1087" t="str">
        <x:v>1</x:v>
      </x:c>
      <x:c r="I1087" t="str">
        <x:v>0</x:v>
      </x:c>
      <x:c r="J1087" t="str">
        <x:v>0</x:v>
      </x:c>
      <x:c r="K1087" t="str">
        <x:v>0</x:v>
      </x:c>
      <x:c r="L1087" t="str">
        <x:v>accepted_affiliation_history</x:v>
      </x:c>
      <x:c r="M1087" t="str">
        <x:v>institutional_profile</x:v>
      </x:c>
    </x:row>
    <x:row r="1088" ht="22" customHeight="1">
      <x:c r="A1088" t="str">
        <x:v>src-d648202c3447</x:v>
      </x:c>
      <x:c r="B1088" t="str">
        <x:v>https://schools.nis.edu.kz/en/school/nzm-astana-nura/news/2303?menu=4&amp;parent_menu=4</x:v>
      </x:c>
      <x:c r="C1088" t="str">
        <x:v>schools.nis.edu.kz</x:v>
      </x:c>
      <x:c r="D1088" t="str">
        <x:v>web_page</x:v>
      </x:c>
      <x:c r="E1088" t="str">
        <x:v>3</x:v>
      </x:c>
      <x:c r="F1088" t="str">
        <x:v>1</x:v>
      </x:c>
      <x:c r="G1088" t="str">
        <x:v>1</x:v>
      </x:c>
      <x:c r="H1088" t="str">
        <x:v>2</x:v>
      </x:c>
      <x:c r="I1088" t="str">
        <x:v>0</x:v>
      </x:c>
      <x:c r="J1088" t="str">
        <x:v>0</x:v>
      </x:c>
      <x:c r="K1088" t="str">
        <x:v>0</x:v>
      </x:c>
      <x:c r="L1088" t="str">
        <x:v>accepted_affiliation_history;accepted_location_evidence;manual_review</x:v>
      </x:c>
      <x:c r="M1088" t="str">
        <x:v>career_source_location;manual;manual_review</x:v>
      </x:c>
    </x:row>
    <x:row r="1089" ht="22" customHeight="1">
      <x:c r="A1089" t="str">
        <x:v>src-0f6444f03630</x:v>
      </x:c>
      <x:c r="B1089" t="str">
        <x:v>https://schools.nis.edu.kz/ru/school/nzm-almaty-nauryzbay/news/1426?menu=4&amp;parent_menu=4</x:v>
      </x:c>
      <x:c r="C1089" t="str">
        <x:v>schools.nis.edu.kz</x:v>
      </x:c>
      <x:c r="D1089" t="str">
        <x:v>web_page</x:v>
      </x:c>
      <x:c r="E1089" t="str">
        <x:v>1</x:v>
      </x:c>
      <x:c r="F1089" t="str">
        <x:v>1</x:v>
      </x:c>
      <x:c r="G1089" t="str">
        <x:v>0</x:v>
      </x:c>
      <x:c r="H1089" t="str">
        <x:v>1</x:v>
      </x:c>
      <x:c r="I1089" t="str">
        <x:v>0</x:v>
      </x:c>
      <x:c r="J1089" t="str">
        <x:v>0</x:v>
      </x:c>
      <x:c r="K1089" t="str">
        <x:v>0</x:v>
      </x:c>
      <x:c r="L1089" t="str">
        <x:v>accepted_affiliation_history</x:v>
      </x:c>
      <x:c r="M1089" t="str">
        <x:v>official_school_alumni_profile</x:v>
      </x:c>
    </x:row>
    <x:row r="1090" ht="22" customHeight="1">
      <x:c r="A1090" t="str">
        <x:v>src-efda1f633c6a</x:v>
      </x:c>
      <x:c r="B1090" t="str">
        <x:v>https://schools.nis.edu.kz/ru/school/nzm-almaty-nauryzbay/news/1899</x:v>
      </x:c>
      <x:c r="C1090" t="str">
        <x:v>schools.nis.edu.kz</x:v>
      </x:c>
      <x:c r="D1090" t="str">
        <x:v>web_page</x:v>
      </x:c>
      <x:c r="E1090" t="str">
        <x:v>2</x:v>
      </x:c>
      <x:c r="F1090" t="str">
        <x:v>1</x:v>
      </x:c>
      <x:c r="G1090" t="str">
        <x:v>1</x:v>
      </x:c>
      <x:c r="H1090" t="str">
        <x:v>1</x:v>
      </x:c>
      <x:c r="I1090" t="str">
        <x:v>0</x:v>
      </x:c>
      <x:c r="J1090" t="str">
        <x:v>0</x:v>
      </x:c>
      <x:c r="K1090" t="str">
        <x:v>0</x:v>
      </x:c>
      <x:c r="L1090" t="str">
        <x:v>accepted_affiliation_history;manual_review</x:v>
      </x:c>
      <x:c r="M1090" t="str">
        <x:v>manual;manual_review</x:v>
      </x:c>
    </x:row>
    <x:row r="1091" ht="22" customHeight="1">
      <x:c r="A1091" t="str">
        <x:v>src-2234fa88c32c</x:v>
      </x:c>
      <x:c r="B1091" t="str">
        <x:v>https://science.psu.edu/chem/people/akt5745</x:v>
      </x:c>
      <x:c r="C1091" t="str">
        <x:v>science.psu.edu</x:v>
      </x:c>
      <x:c r="D1091" t="str">
        <x:v>web_page</x:v>
      </x:c>
      <x:c r="E1091" t="str">
        <x:v>2</x:v>
      </x:c>
      <x:c r="F1091" t="str">
        <x:v>1</x:v>
      </x:c>
      <x:c r="G1091" t="str">
        <x:v>1</x:v>
      </x:c>
      <x:c r="H1091" t="str">
        <x:v>1</x:v>
      </x:c>
      <x:c r="I1091" t="str">
        <x:v>0</x:v>
      </x:c>
      <x:c r="J1091" t="str">
        <x:v>0</x:v>
      </x:c>
      <x:c r="K1091" t="str">
        <x:v>0</x:v>
      </x:c>
      <x:c r="L1091" t="str">
        <x:v>accepted_affiliation_history;manual_review</x:v>
      </x:c>
      <x:c r="M1091" t="str">
        <x:v>manual;manual_review</x:v>
      </x:c>
    </x:row>
    <x:row r="1092" ht="22" customHeight="1">
      <x:c r="A1092" t="str">
        <x:v>src-a4fd2fde139a</x:v>
      </x:c>
      <x:c r="B1092" t="str">
        <x:v>https://scoreboard.bc-pf.org/en/profile/5fa68a8ad8bb1ad06363cce0</x:v>
      </x:c>
      <x:c r="C1092" t="str">
        <x:v>scoreboard.bc-pf.org</x:v>
      </x:c>
      <x:c r="D1092" t="str">
        <x:v>web_page</x:v>
      </x:c>
      <x:c r="E1092" t="str">
        <x:v>3</x:v>
      </x:c>
      <x:c r="F1092" t="str">
        <x:v>1</x:v>
      </x:c>
      <x:c r="G1092" t="str">
        <x:v>3</x:v>
      </x:c>
      <x:c r="H1092" t="str">
        <x:v>0</x:v>
      </x:c>
      <x:c r="I1092" t="str">
        <x:v>0</x:v>
      </x:c>
      <x:c r="J1092" t="str">
        <x:v>0</x:v>
      </x:c>
      <x:c r="K1092" t="str">
        <x:v>0</x:v>
      </x:c>
      <x:c r="L1092" t="str">
        <x:v>manual_review;participant_registry</x:v>
      </x:c>
      <x:c r="M1092" t="str">
        <x:v>IChO;manual</x:v>
      </x:c>
    </x:row>
    <x:row r="1093" ht="22" customHeight="1">
      <x:c r="A1093" t="str">
        <x:v>src-ea246fce7f67</x:v>
      </x:c>
      <x:c r="B1093" t="str">
        <x:v>https://scoreboard.bc-pf.org/en/profile/5fead8b4c234849fce8ab05a</x:v>
      </x:c>
      <x:c r="C1093" t="str">
        <x:v>scoreboard.bc-pf.org</x:v>
      </x:c>
      <x:c r="D1093" t="str">
        <x:v>web_page</x:v>
      </x:c>
      <x:c r="E1093" t="str">
        <x:v>1</x:v>
      </x:c>
      <x:c r="F1093" t="str">
        <x:v>1</x:v>
      </x:c>
      <x:c r="G1093" t="str">
        <x:v>1</x:v>
      </x:c>
      <x:c r="H1093" t="str">
        <x:v>0</x:v>
      </x:c>
      <x:c r="I1093" t="str">
        <x:v>0</x:v>
      </x:c>
      <x:c r="J1093" t="str">
        <x:v>0</x:v>
      </x:c>
      <x:c r="K1093" t="str">
        <x:v>0</x:v>
      </x:c>
      <x:c r="L1093" t="str">
        <x:v>participant_registry</x:v>
      </x:c>
      <x:c r="M1093" t="str">
        <x:v>IChO</x:v>
      </x:c>
    </x:row>
    <x:row r="1094" ht="22" customHeight="1">
      <x:c r="A1094" t="str">
        <x:v>src-ada59e5544bd</x:v>
      </x:c>
      <x:c r="B1094" t="str">
        <x:v>https://scoreboard.bc-pf.org/en/profile/60517fdfd561aa0f5b708d96</x:v>
      </x:c>
      <x:c r="C1094" t="str">
        <x:v>scoreboard.bc-pf.org</x:v>
      </x:c>
      <x:c r="D1094" t="str">
        <x:v>web_page</x:v>
      </x:c>
      <x:c r="E1094" t="str">
        <x:v>2</x:v>
      </x:c>
      <x:c r="F1094" t="str">
        <x:v>1</x:v>
      </x:c>
      <x:c r="G1094" t="str">
        <x:v>2</x:v>
      </x:c>
      <x:c r="H1094" t="str">
        <x:v>0</x:v>
      </x:c>
      <x:c r="I1094" t="str">
        <x:v>0</x:v>
      </x:c>
      <x:c r="J1094" t="str">
        <x:v>0</x:v>
      </x:c>
      <x:c r="K1094" t="str">
        <x:v>0</x:v>
      </x:c>
      <x:c r="L1094" t="str">
        <x:v>participant_registry</x:v>
      </x:c>
      <x:c r="M1094" t="str">
        <x:v>IChO</x:v>
      </x:c>
    </x:row>
    <x:row r="1095" ht="22" customHeight="1">
      <x:c r="A1095" t="str">
        <x:v>src-4a04a59c5465</x:v>
      </x:c>
      <x:c r="B1095" t="str">
        <x:v>https://scoreboard.bc-pf.org/en/profile/6153ac1ad7af56e7d9894be8</x:v>
      </x:c>
      <x:c r="C1095" t="str">
        <x:v>scoreboard.bc-pf.org</x:v>
      </x:c>
      <x:c r="D1095" t="str">
        <x:v>web_page</x:v>
      </x:c>
      <x:c r="E1095" t="str">
        <x:v>5</x:v>
      </x:c>
      <x:c r="F1095" t="str">
        <x:v>1</x:v>
      </x:c>
      <x:c r="G1095" t="str">
        <x:v>4</x:v>
      </x:c>
      <x:c r="H1095" t="str">
        <x:v>1</x:v>
      </x:c>
      <x:c r="I1095" t="str">
        <x:v>0</x:v>
      </x:c>
      <x:c r="J1095" t="str">
        <x:v>0</x:v>
      </x:c>
      <x:c r="K1095" t="str">
        <x:v>0</x:v>
      </x:c>
      <x:c r="L1095" t="str">
        <x:v>accepted_affiliation_history;manual_review;participant_registry</x:v>
      </x:c>
      <x:c r="M1095" t="str">
        <x:v>IChO;manual;manual_review</x:v>
      </x:c>
    </x:row>
    <x:row r="1096" ht="22" customHeight="1">
      <x:c r="A1096" t="str">
        <x:v>src-037aba60e576</x:v>
      </x:c>
      <x:c r="B1096" t="str">
        <x:v>https://scoreboard.bc-pf.org/en/profile/6252f681c61d1199169630fc</x:v>
      </x:c>
      <x:c r="C1096" t="str">
        <x:v>scoreboard.bc-pf.org</x:v>
      </x:c>
      <x:c r="D1096" t="str">
        <x:v>web_page</x:v>
      </x:c>
      <x:c r="E1096" t="str">
        <x:v>2</x:v>
      </x:c>
      <x:c r="F1096" t="str">
        <x:v>1</x:v>
      </x:c>
      <x:c r="G1096" t="str">
        <x:v>2</x:v>
      </x:c>
      <x:c r="H1096" t="str">
        <x:v>0</x:v>
      </x:c>
      <x:c r="I1096" t="str">
        <x:v>0</x:v>
      </x:c>
      <x:c r="J1096" t="str">
        <x:v>0</x:v>
      </x:c>
      <x:c r="K1096" t="str">
        <x:v>0</x:v>
      </x:c>
      <x:c r="L1096" t="str">
        <x:v>participant_registry</x:v>
      </x:c>
      <x:c r="M1096" t="str">
        <x:v>IChO</x:v>
      </x:c>
    </x:row>
    <x:row r="1097" ht="22" customHeight="1">
      <x:c r="A1097" t="str">
        <x:v>src-327d3aae80d0</x:v>
      </x:c>
      <x:c r="B1097" t="str">
        <x:v>https://scoreboard.bc-pf.org/en/profile/675dce62130184921f0f9cfb</x:v>
      </x:c>
      <x:c r="C1097" t="str">
        <x:v>scoreboard.bc-pf.org</x:v>
      </x:c>
      <x:c r="D1097" t="str">
        <x:v>web_page</x:v>
      </x:c>
      <x:c r="E1097" t="str">
        <x:v>2</x:v>
      </x:c>
      <x:c r="F1097" t="str">
        <x:v>1</x:v>
      </x:c>
      <x:c r="G1097" t="str">
        <x:v>2</x:v>
      </x:c>
      <x:c r="H1097" t="str">
        <x:v>0</x:v>
      </x:c>
      <x:c r="I1097" t="str">
        <x:v>0</x:v>
      </x:c>
      <x:c r="J1097" t="str">
        <x:v>0</x:v>
      </x:c>
      <x:c r="K1097" t="str">
        <x:v>0</x:v>
      </x:c>
      <x:c r="L1097" t="str">
        <x:v>participant_registry</x:v>
      </x:c>
      <x:c r="M1097" t="str">
        <x:v>IChO</x:v>
      </x:c>
    </x:row>
    <x:row r="1098" ht="22" customHeight="1">
      <x:c r="A1098" t="str">
        <x:v>src-9e04c6e9fe31</x:v>
      </x:c>
      <x:c r="B1098" t="str">
        <x:v>https://scoreboard.bc-pf.org/en/profile/67629656130184921f102629</x:v>
      </x:c>
      <x:c r="C1098" t="str">
        <x:v>scoreboard.bc-pf.org</x:v>
      </x:c>
      <x:c r="D1098" t="str">
        <x:v>web_page</x:v>
      </x:c>
      <x:c r="E1098" t="str">
        <x:v>2</x:v>
      </x:c>
      <x:c r="F1098" t="str">
        <x:v>1</x:v>
      </x:c>
      <x:c r="G1098" t="str">
        <x:v>2</x:v>
      </x:c>
      <x:c r="H1098" t="str">
        <x:v>0</x:v>
      </x:c>
      <x:c r="I1098" t="str">
        <x:v>0</x:v>
      </x:c>
      <x:c r="J1098" t="str">
        <x:v>0</x:v>
      </x:c>
      <x:c r="K1098" t="str">
        <x:v>0</x:v>
      </x:c>
      <x:c r="L1098" t="str">
        <x:v>participant_registry</x:v>
      </x:c>
      <x:c r="M1098" t="str">
        <x:v>IChO</x:v>
      </x:c>
    </x:row>
    <x:row r="1099" ht="22" customHeight="1">
      <x:c r="A1099" t="str">
        <x:v>src-9d88bca8644e</x:v>
      </x:c>
      <x:c r="B1099" t="str">
        <x:v>https://scoreboard.bc-pf.org/en/results/biology/international_biology_olympiad/2005</x:v>
      </x:c>
      <x:c r="C1099" t="str">
        <x:v>scoreboard.bc-pf.org</x:v>
      </x:c>
      <x:c r="D1099" t="str">
        <x:v>web_page</x:v>
      </x:c>
      <x:c r="E1099" t="str">
        <x:v>1</x:v>
      </x:c>
      <x:c r="F1099" t="str">
        <x:v>1</x:v>
      </x:c>
      <x:c r="G1099" t="str">
        <x:v>1</x:v>
      </x:c>
      <x:c r="H1099" t="str">
        <x:v>0</x:v>
      </x:c>
      <x:c r="I1099" t="str">
        <x:v>0</x:v>
      </x:c>
      <x:c r="J1099" t="str">
        <x:v>0</x:v>
      </x:c>
      <x:c r="K1099" t="str">
        <x:v>0</x:v>
      </x:c>
      <x:c r="L1099" t="str">
        <x:v>manual_review</x:v>
      </x:c>
      <x:c r="M1099" t="str">
        <x:v>manual</x:v>
      </x:c>
    </x:row>
    <x:row r="1100" ht="22" customHeight="1">
      <x:c r="A1100" t="str">
        <x:v>src-21b63bbcd102</x:v>
      </x:c>
      <x:c r="B1100" t="str">
        <x:v>https://scoreboard.bc-pf.org/en/results/biology/international_biology_olympiad/2010</x:v>
      </x:c>
      <x:c r="C1100" t="str">
        <x:v>scoreboard.bc-pf.org</x:v>
      </x:c>
      <x:c r="D1100" t="str">
        <x:v>web_page</x:v>
      </x:c>
      <x:c r="E1100" t="str">
        <x:v>4</x:v>
      </x:c>
      <x:c r="F1100" t="str">
        <x:v>4</x:v>
      </x:c>
      <x:c r="G1100" t="str">
        <x:v>4</x:v>
      </x:c>
      <x:c r="H1100" t="str">
        <x:v>0</x:v>
      </x:c>
      <x:c r="I1100" t="str">
        <x:v>0</x:v>
      </x:c>
      <x:c r="J1100" t="str">
        <x:v>0</x:v>
      </x:c>
      <x:c r="K1100" t="str">
        <x:v>0</x:v>
      </x:c>
      <x:c r="L1100" t="str">
        <x:v>participant_registry</x:v>
      </x:c>
      <x:c r="M1100" t="str">
        <x:v>IBO</x:v>
      </x:c>
    </x:row>
    <x:row r="1101" ht="22" customHeight="1">
      <x:c r="A1101" t="str">
        <x:v>src-155dbbace69f</x:v>
      </x:c>
      <x:c r="B1101" t="str">
        <x:v>https://scoreboard.bc-pf.org/en/results/biology/international_biology_olympiad/2011</x:v>
      </x:c>
      <x:c r="C1101" t="str">
        <x:v>scoreboard.bc-pf.org</x:v>
      </x:c>
      <x:c r="D1101" t="str">
        <x:v>web_page</x:v>
      </x:c>
      <x:c r="E1101" t="str">
        <x:v>6</x:v>
      </x:c>
      <x:c r="F1101" t="str">
        <x:v>4</x:v>
      </x:c>
      <x:c r="G1101" t="str">
        <x:v>6</x:v>
      </x:c>
      <x:c r="H1101" t="str">
        <x:v>0</x:v>
      </x:c>
      <x:c r="I1101" t="str">
        <x:v>0</x:v>
      </x:c>
      <x:c r="J1101" t="str">
        <x:v>0</x:v>
      </x:c>
      <x:c r="K1101" t="str">
        <x:v>0</x:v>
      </x:c>
      <x:c r="L1101" t="str">
        <x:v>manual_review;participant_registry</x:v>
      </x:c>
      <x:c r="M1101" t="str">
        <x:v>IBO;manual</x:v>
      </x:c>
    </x:row>
    <x:row r="1102" ht="22" customHeight="1">
      <x:c r="A1102" t="str">
        <x:v>src-bf28dbbc9342</x:v>
      </x:c>
      <x:c r="B1102" t="str">
        <x:v>https://scoreboard.bc-pf.org/en/results/biology/international_biology_olympiad/2012</x:v>
      </x:c>
      <x:c r="C1102" t="str">
        <x:v>scoreboard.bc-pf.org</x:v>
      </x:c>
      <x:c r="D1102" t="str">
        <x:v>web_page</x:v>
      </x:c>
      <x:c r="E1102" t="str">
        <x:v>5</x:v>
      </x:c>
      <x:c r="F1102" t="str">
        <x:v>4</x:v>
      </x:c>
      <x:c r="G1102" t="str">
        <x:v>5</x:v>
      </x:c>
      <x:c r="H1102" t="str">
        <x:v>0</x:v>
      </x:c>
      <x:c r="I1102" t="str">
        <x:v>0</x:v>
      </x:c>
      <x:c r="J1102" t="str">
        <x:v>0</x:v>
      </x:c>
      <x:c r="K1102" t="str">
        <x:v>0</x:v>
      </x:c>
      <x:c r="L1102" t="str">
        <x:v>manual_review;participant_registry</x:v>
      </x:c>
      <x:c r="M1102" t="str">
        <x:v>IBO;manual</x:v>
      </x:c>
    </x:row>
    <x:row r="1103" ht="22" customHeight="1">
      <x:c r="A1103" t="str">
        <x:v>src-86449e034441</x:v>
      </x:c>
      <x:c r="B1103" t="str">
        <x:v>https://scoreboard.bc-pf.org/en/results/biology/international_biology_olympiad/2013</x:v>
      </x:c>
      <x:c r="C1103" t="str">
        <x:v>scoreboard.bc-pf.org</x:v>
      </x:c>
      <x:c r="D1103" t="str">
        <x:v>web_page</x:v>
      </x:c>
      <x:c r="E1103" t="str">
        <x:v>6</x:v>
      </x:c>
      <x:c r="F1103" t="str">
        <x:v>4</x:v>
      </x:c>
      <x:c r="G1103" t="str">
        <x:v>6</x:v>
      </x:c>
      <x:c r="H1103" t="str">
        <x:v>0</x:v>
      </x:c>
      <x:c r="I1103" t="str">
        <x:v>0</x:v>
      </x:c>
      <x:c r="J1103" t="str">
        <x:v>0</x:v>
      </x:c>
      <x:c r="K1103" t="str">
        <x:v>0</x:v>
      </x:c>
      <x:c r="L1103" t="str">
        <x:v>manual_review;participant_registry</x:v>
      </x:c>
      <x:c r="M1103" t="str">
        <x:v>IBO;manual</x:v>
      </x:c>
    </x:row>
    <x:row r="1104" ht="22" customHeight="1">
      <x:c r="A1104" t="str">
        <x:v>src-41a25fb6a1be</x:v>
      </x:c>
      <x:c r="B1104" t="str">
        <x:v>https://scoreboard.bc-pf.org/en/results/biology/international_biology_olympiad/2014</x:v>
      </x:c>
      <x:c r="C1104" t="str">
        <x:v>scoreboard.bc-pf.org</x:v>
      </x:c>
      <x:c r="D1104" t="str">
        <x:v>web_page</x:v>
      </x:c>
      <x:c r="E1104" t="str">
        <x:v>7</x:v>
      </x:c>
      <x:c r="F1104" t="str">
        <x:v>4</x:v>
      </x:c>
      <x:c r="G1104" t="str">
        <x:v>7</x:v>
      </x:c>
      <x:c r="H1104" t="str">
        <x:v>0</x:v>
      </x:c>
      <x:c r="I1104" t="str">
        <x:v>0</x:v>
      </x:c>
      <x:c r="J1104" t="str">
        <x:v>0</x:v>
      </x:c>
      <x:c r="K1104" t="str">
        <x:v>0</x:v>
      </x:c>
      <x:c r="L1104" t="str">
        <x:v>manual_review;participant_registry</x:v>
      </x:c>
      <x:c r="M1104" t="str">
        <x:v>IBO;manual</x:v>
      </x:c>
    </x:row>
    <x:row r="1105" ht="22" customHeight="1">
      <x:c r="A1105" t="str">
        <x:v>src-8b3a71df9504</x:v>
      </x:c>
      <x:c r="B1105" t="str">
        <x:v>https://scoreboard.bc-pf.org/en/results/biology/international_biology_olympiad/2015</x:v>
      </x:c>
      <x:c r="C1105" t="str">
        <x:v>scoreboard.bc-pf.org</x:v>
      </x:c>
      <x:c r="D1105" t="str">
        <x:v>web_page</x:v>
      </x:c>
      <x:c r="E1105" t="str">
        <x:v>5</x:v>
      </x:c>
      <x:c r="F1105" t="str">
        <x:v>4</x:v>
      </x:c>
      <x:c r="G1105" t="str">
        <x:v>5</x:v>
      </x:c>
      <x:c r="H1105" t="str">
        <x:v>0</x:v>
      </x:c>
      <x:c r="I1105" t="str">
        <x:v>0</x:v>
      </x:c>
      <x:c r="J1105" t="str">
        <x:v>0</x:v>
      </x:c>
      <x:c r="K1105" t="str">
        <x:v>0</x:v>
      </x:c>
      <x:c r="L1105" t="str">
        <x:v>manual_review;participant_registry</x:v>
      </x:c>
      <x:c r="M1105" t="str">
        <x:v>IBO;manual</x:v>
      </x:c>
    </x:row>
    <x:row r="1106" ht="22" customHeight="1">
      <x:c r="A1106" t="str">
        <x:v>src-f7f401095d0c</x:v>
      </x:c>
      <x:c r="B1106" t="str">
        <x:v>https://scoreboard.bc-pf.org/en/results/biology/international_biology_olympiad/2016</x:v>
      </x:c>
      <x:c r="C1106" t="str">
        <x:v>scoreboard.bc-pf.org</x:v>
      </x:c>
      <x:c r="D1106" t="str">
        <x:v>web_page</x:v>
      </x:c>
      <x:c r="E1106" t="str">
        <x:v>5</x:v>
      </x:c>
      <x:c r="F1106" t="str">
        <x:v>4</x:v>
      </x:c>
      <x:c r="G1106" t="str">
        <x:v>5</x:v>
      </x:c>
      <x:c r="H1106" t="str">
        <x:v>0</x:v>
      </x:c>
      <x:c r="I1106" t="str">
        <x:v>0</x:v>
      </x:c>
      <x:c r="J1106" t="str">
        <x:v>0</x:v>
      </x:c>
      <x:c r="K1106" t="str">
        <x:v>0</x:v>
      </x:c>
      <x:c r="L1106" t="str">
        <x:v>manual_review;participant_registry</x:v>
      </x:c>
      <x:c r="M1106" t="str">
        <x:v>IBO;manual</x:v>
      </x:c>
    </x:row>
    <x:row r="1107" ht="22" customHeight="1">
      <x:c r="A1107" t="str">
        <x:v>src-400c61c0106e</x:v>
      </x:c>
      <x:c r="B1107" t="str">
        <x:v>https://scoreboard.bc-pf.org/en/results/biology/international_biology_olympiad/2017</x:v>
      </x:c>
      <x:c r="C1107" t="str">
        <x:v>scoreboard.bc-pf.org</x:v>
      </x:c>
      <x:c r="D1107" t="str">
        <x:v>web_page</x:v>
      </x:c>
      <x:c r="E1107" t="str">
        <x:v>6</x:v>
      </x:c>
      <x:c r="F1107" t="str">
        <x:v>4</x:v>
      </x:c>
      <x:c r="G1107" t="str">
        <x:v>6</x:v>
      </x:c>
      <x:c r="H1107" t="str">
        <x:v>0</x:v>
      </x:c>
      <x:c r="I1107" t="str">
        <x:v>0</x:v>
      </x:c>
      <x:c r="J1107" t="str">
        <x:v>0</x:v>
      </x:c>
      <x:c r="K1107" t="str">
        <x:v>0</x:v>
      </x:c>
      <x:c r="L1107" t="str">
        <x:v>manual_review;participant_registry</x:v>
      </x:c>
      <x:c r="M1107" t="str">
        <x:v>IBO;manual</x:v>
      </x:c>
    </x:row>
    <x:row r="1108" ht="22" customHeight="1">
      <x:c r="A1108" t="str">
        <x:v>src-bb60cbeb8f7e</x:v>
      </x:c>
      <x:c r="B1108" t="str">
        <x:v>https://scoreboard.bc-pf.org/en/results/biology/international_biology_olympiad/2018</x:v>
      </x:c>
      <x:c r="C1108" t="str">
        <x:v>scoreboard.bc-pf.org</x:v>
      </x:c>
      <x:c r="D1108" t="str">
        <x:v>web_page</x:v>
      </x:c>
      <x:c r="E1108" t="str">
        <x:v>5</x:v>
      </x:c>
      <x:c r="F1108" t="str">
        <x:v>4</x:v>
      </x:c>
      <x:c r="G1108" t="str">
        <x:v>5</x:v>
      </x:c>
      <x:c r="H1108" t="str">
        <x:v>0</x:v>
      </x:c>
      <x:c r="I1108" t="str">
        <x:v>0</x:v>
      </x:c>
      <x:c r="J1108" t="str">
        <x:v>0</x:v>
      </x:c>
      <x:c r="K1108" t="str">
        <x:v>0</x:v>
      </x:c>
      <x:c r="L1108" t="str">
        <x:v>manual_review;participant_registry</x:v>
      </x:c>
      <x:c r="M1108" t="str">
        <x:v>IBO;manual</x:v>
      </x:c>
    </x:row>
    <x:row r="1109" ht="22" customHeight="1">
      <x:c r="A1109" t="str">
        <x:v>src-8c0f1e2885aa</x:v>
      </x:c>
      <x:c r="B1109" t="str">
        <x:v>https://scoreboard.bc-pf.org/en/results/biology/international_biology_olympiad/2019</x:v>
      </x:c>
      <x:c r="C1109" t="str">
        <x:v>scoreboard.bc-pf.org</x:v>
      </x:c>
      <x:c r="D1109" t="str">
        <x:v>web_page</x:v>
      </x:c>
      <x:c r="E1109" t="str">
        <x:v>6</x:v>
      </x:c>
      <x:c r="F1109" t="str">
        <x:v>4</x:v>
      </x:c>
      <x:c r="G1109" t="str">
        <x:v>6</x:v>
      </x:c>
      <x:c r="H1109" t="str">
        <x:v>0</x:v>
      </x:c>
      <x:c r="I1109" t="str">
        <x:v>0</x:v>
      </x:c>
      <x:c r="J1109" t="str">
        <x:v>0</x:v>
      </x:c>
      <x:c r="K1109" t="str">
        <x:v>0</x:v>
      </x:c>
      <x:c r="L1109" t="str">
        <x:v>manual_review;participant_registry</x:v>
      </x:c>
      <x:c r="M1109" t="str">
        <x:v>IBO;manual</x:v>
      </x:c>
    </x:row>
    <x:row r="1110" ht="22" customHeight="1">
      <x:c r="A1110" t="str">
        <x:v>src-a202f0acccb2</x:v>
      </x:c>
      <x:c r="B1110" t="str">
        <x:v>https://scoreboard.bc-pf.org/en/results/biology/international_biology_olympiad/2020</x:v>
      </x:c>
      <x:c r="C1110" t="str">
        <x:v>scoreboard.bc-pf.org</x:v>
      </x:c>
      <x:c r="D1110" t="str">
        <x:v>web_page</x:v>
      </x:c>
      <x:c r="E1110" t="str">
        <x:v>4</x:v>
      </x:c>
      <x:c r="F1110" t="str">
        <x:v>3</x:v>
      </x:c>
      <x:c r="G1110" t="str">
        <x:v>4</x:v>
      </x:c>
      <x:c r="H1110" t="str">
        <x:v>0</x:v>
      </x:c>
      <x:c r="I1110" t="str">
        <x:v>0</x:v>
      </x:c>
      <x:c r="J1110" t="str">
        <x:v>0</x:v>
      </x:c>
      <x:c r="K1110" t="str">
        <x:v>0</x:v>
      </x:c>
      <x:c r="L1110" t="str">
        <x:v>manual_review;participant_registry</x:v>
      </x:c>
      <x:c r="M1110" t="str">
        <x:v>IBO;manual</x:v>
      </x:c>
    </x:row>
    <x:row r="1111" ht="22" customHeight="1">
      <x:c r="A1111" t="str">
        <x:v>src-c8dc8770b278</x:v>
      </x:c>
      <x:c r="B1111" t="str">
        <x:v>https://scoreboard.bc-pf.org/en/results/biology/international_biology_olympiad/2021</x:v>
      </x:c>
      <x:c r="C1111" t="str">
        <x:v>scoreboard.bc-pf.org</x:v>
      </x:c>
      <x:c r="D1111" t="str">
        <x:v>web_page</x:v>
      </x:c>
      <x:c r="E1111" t="str">
        <x:v>5</x:v>
      </x:c>
      <x:c r="F1111" t="str">
        <x:v>4</x:v>
      </x:c>
      <x:c r="G1111" t="str">
        <x:v>5</x:v>
      </x:c>
      <x:c r="H1111" t="str">
        <x:v>0</x:v>
      </x:c>
      <x:c r="I1111" t="str">
        <x:v>0</x:v>
      </x:c>
      <x:c r="J1111" t="str">
        <x:v>0</x:v>
      </x:c>
      <x:c r="K1111" t="str">
        <x:v>0</x:v>
      </x:c>
      <x:c r="L1111" t="str">
        <x:v>manual_review;participant_registry</x:v>
      </x:c>
      <x:c r="M1111" t="str">
        <x:v>IBO;manual</x:v>
      </x:c>
    </x:row>
    <x:row r="1112" ht="22" customHeight="1">
      <x:c r="A1112" t="str">
        <x:v>src-708da53ab4d8</x:v>
      </x:c>
      <x:c r="B1112" t="str">
        <x:v>https://scoreboard.bc-pf.org/en/results/biology/international_biology_olympiad/2022</x:v>
      </x:c>
      <x:c r="C1112" t="str">
        <x:v>scoreboard.bc-pf.org</x:v>
      </x:c>
      <x:c r="D1112" t="str">
        <x:v>web_page</x:v>
      </x:c>
      <x:c r="E1112" t="str">
        <x:v>4</x:v>
      </x:c>
      <x:c r="F1112" t="str">
        <x:v>4</x:v>
      </x:c>
      <x:c r="G1112" t="str">
        <x:v>4</x:v>
      </x:c>
      <x:c r="H1112" t="str">
        <x:v>0</x:v>
      </x:c>
      <x:c r="I1112" t="str">
        <x:v>0</x:v>
      </x:c>
      <x:c r="J1112" t="str">
        <x:v>0</x:v>
      </x:c>
      <x:c r="K1112" t="str">
        <x:v>0</x:v>
      </x:c>
      <x:c r="L1112" t="str">
        <x:v>participant_registry</x:v>
      </x:c>
      <x:c r="M1112" t="str">
        <x:v>IBO</x:v>
      </x:c>
    </x:row>
    <x:row r="1113" ht="22" customHeight="1">
      <x:c r="A1113" t="str">
        <x:v>src-0104aded2f1f</x:v>
      </x:c>
      <x:c r="B1113" t="str">
        <x:v>https://scoreboard.bc-pf.org/en/results/biology/international_biology_olympiad/2023</x:v>
      </x:c>
      <x:c r="C1113" t="str">
        <x:v>scoreboard.bc-pf.org</x:v>
      </x:c>
      <x:c r="D1113" t="str">
        <x:v>web_page</x:v>
      </x:c>
      <x:c r="E1113" t="str">
        <x:v>4</x:v>
      </x:c>
      <x:c r="F1113" t="str">
        <x:v>4</x:v>
      </x:c>
      <x:c r="G1113" t="str">
        <x:v>4</x:v>
      </x:c>
      <x:c r="H1113" t="str">
        <x:v>0</x:v>
      </x:c>
      <x:c r="I1113" t="str">
        <x:v>0</x:v>
      </x:c>
      <x:c r="J1113" t="str">
        <x:v>0</x:v>
      </x:c>
      <x:c r="K1113" t="str">
        <x:v>0</x:v>
      </x:c>
      <x:c r="L1113" t="str">
        <x:v>participant_registry</x:v>
      </x:c>
      <x:c r="M1113" t="str">
        <x:v>IBO</x:v>
      </x:c>
    </x:row>
    <x:row r="1114" ht="22" customHeight="1">
      <x:c r="A1114" t="str">
        <x:v>src-33d20c372a43</x:v>
      </x:c>
      <x:c r="B1114" t="str">
        <x:v>https://scoreboard.bc-pf.org/en/results/biology/international_biology_olympiad/2024</x:v>
      </x:c>
      <x:c r="C1114" t="str">
        <x:v>scoreboard.bc-pf.org</x:v>
      </x:c>
      <x:c r="D1114" t="str">
        <x:v>web_page</x:v>
      </x:c>
      <x:c r="E1114" t="str">
        <x:v>5</x:v>
      </x:c>
      <x:c r="F1114" t="str">
        <x:v>4</x:v>
      </x:c>
      <x:c r="G1114" t="str">
        <x:v>5</x:v>
      </x:c>
      <x:c r="H1114" t="str">
        <x:v>0</x:v>
      </x:c>
      <x:c r="I1114" t="str">
        <x:v>0</x:v>
      </x:c>
      <x:c r="J1114" t="str">
        <x:v>0</x:v>
      </x:c>
      <x:c r="K1114" t="str">
        <x:v>0</x:v>
      </x:c>
      <x:c r="L1114" t="str">
        <x:v>manual_review;participant_registry</x:v>
      </x:c>
      <x:c r="M1114" t="str">
        <x:v>IBO;manual</x:v>
      </x:c>
    </x:row>
    <x:row r="1115" ht="22" customHeight="1">
      <x:c r="A1115" t="str">
        <x:v>src-d1e73294ca3e</x:v>
      </x:c>
      <x:c r="B1115" t="str">
        <x:v>https://scoreboard.bc-pf.org/en/results/biology/national-olympiad/2017</x:v>
      </x:c>
      <x:c r="C1115" t="str">
        <x:v>scoreboard.bc-pf.org</x:v>
      </x:c>
      <x:c r="D1115" t="str">
        <x:v>web_page</x:v>
      </x:c>
      <x:c r="E1115" t="str">
        <x:v>1</x:v>
      </x:c>
      <x:c r="F1115" t="str">
        <x:v>1</x:v>
      </x:c>
      <x:c r="G1115" t="str">
        <x:v>1</x:v>
      </x:c>
      <x:c r="H1115" t="str">
        <x:v>0</x:v>
      </x:c>
      <x:c r="I1115" t="str">
        <x:v>0</x:v>
      </x:c>
      <x:c r="J1115" t="str">
        <x:v>0</x:v>
      </x:c>
      <x:c r="K1115" t="str">
        <x:v>0</x:v>
      </x:c>
      <x:c r="L1115" t="str">
        <x:v>manual_review</x:v>
      </x:c>
      <x:c r="M1115" t="str">
        <x:v>manual</x:v>
      </x:c>
    </x:row>
    <x:row r="1116" ht="22" customHeight="1">
      <x:c r="A1116" t="str">
        <x:v>src-b1096ee1af34</x:v>
      </x:c>
      <x:c r="B1116" t="str">
        <x:v>https://scoreboard.bc-pf.org/en/results/chemistry/international-chemistry-olympiad/2007</x:v>
      </x:c>
      <x:c r="C1116" t="str">
        <x:v>scoreboard.bc-pf.org</x:v>
      </x:c>
      <x:c r="D1116" t="str">
        <x:v>web_page</x:v>
      </x:c>
      <x:c r="E1116" t="str">
        <x:v>6</x:v>
      </x:c>
      <x:c r="F1116" t="str">
        <x:v>4</x:v>
      </x:c>
      <x:c r="G1116" t="str">
        <x:v>6</x:v>
      </x:c>
      <x:c r="H1116" t="str">
        <x:v>0</x:v>
      </x:c>
      <x:c r="I1116" t="str">
        <x:v>0</x:v>
      </x:c>
      <x:c r="J1116" t="str">
        <x:v>0</x:v>
      </x:c>
      <x:c r="K1116" t="str">
        <x:v>0</x:v>
      </x:c>
      <x:c r="L1116" t="str">
        <x:v>manual_review;participant_registry</x:v>
      </x:c>
      <x:c r="M1116" t="str">
        <x:v>IChO;manual</x:v>
      </x:c>
    </x:row>
    <x:row r="1117" ht="22" customHeight="1">
      <x:c r="A1117" t="str">
        <x:v>src-68975040a04d</x:v>
      </x:c>
      <x:c r="B1117" t="str">
        <x:v>https://scoreboard.bc-pf.org/en/results/chemistry/international-chemistry-olympiad/2008</x:v>
      </x:c>
      <x:c r="C1117" t="str">
        <x:v>scoreboard.bc-pf.org</x:v>
      </x:c>
      <x:c r="D1117" t="str">
        <x:v>web_page</x:v>
      </x:c>
      <x:c r="E1117" t="str">
        <x:v>5</x:v>
      </x:c>
      <x:c r="F1117" t="str">
        <x:v>4</x:v>
      </x:c>
      <x:c r="G1117" t="str">
        <x:v>5</x:v>
      </x:c>
      <x:c r="H1117" t="str">
        <x:v>0</x:v>
      </x:c>
      <x:c r="I1117" t="str">
        <x:v>0</x:v>
      </x:c>
      <x:c r="J1117" t="str">
        <x:v>0</x:v>
      </x:c>
      <x:c r="K1117" t="str">
        <x:v>0</x:v>
      </x:c>
      <x:c r="L1117" t="str">
        <x:v>manual_review;participant_registry</x:v>
      </x:c>
      <x:c r="M1117" t="str">
        <x:v>IChO;manual</x:v>
      </x:c>
    </x:row>
    <x:row r="1118" ht="22" customHeight="1">
      <x:c r="A1118" t="str">
        <x:v>src-8416acc5cff8</x:v>
      </x:c>
      <x:c r="B1118" t="str">
        <x:v>https://scoreboard.bc-pf.org/en/results/chemistry/international-chemistry-olympiad/2009</x:v>
      </x:c>
      <x:c r="C1118" t="str">
        <x:v>scoreboard.bc-pf.org</x:v>
      </x:c>
      <x:c r="D1118" t="str">
        <x:v>web_page</x:v>
      </x:c>
      <x:c r="E1118" t="str">
        <x:v>6</x:v>
      </x:c>
      <x:c r="F1118" t="str">
        <x:v>4</x:v>
      </x:c>
      <x:c r="G1118" t="str">
        <x:v>6</x:v>
      </x:c>
      <x:c r="H1118" t="str">
        <x:v>0</x:v>
      </x:c>
      <x:c r="I1118" t="str">
        <x:v>0</x:v>
      </x:c>
      <x:c r="J1118" t="str">
        <x:v>0</x:v>
      </x:c>
      <x:c r="K1118" t="str">
        <x:v>0</x:v>
      </x:c>
      <x:c r="L1118" t="str">
        <x:v>manual_review;participant_registry</x:v>
      </x:c>
      <x:c r="M1118" t="str">
        <x:v>IChO;manual</x:v>
      </x:c>
    </x:row>
    <x:row r="1119" ht="22" customHeight="1">
      <x:c r="A1119" t="str">
        <x:v>src-13e1f6b52121</x:v>
      </x:c>
      <x:c r="B1119" t="str">
        <x:v>https://scoreboard.bc-pf.org/en/results/chemistry/international-chemistry-olympiad/2010</x:v>
      </x:c>
      <x:c r="C1119" t="str">
        <x:v>scoreboard.bc-pf.org</x:v>
      </x:c>
      <x:c r="D1119" t="str">
        <x:v>web_page</x:v>
      </x:c>
      <x:c r="E1119" t="str">
        <x:v>4</x:v>
      </x:c>
      <x:c r="F1119" t="str">
        <x:v>4</x:v>
      </x:c>
      <x:c r="G1119" t="str">
        <x:v>4</x:v>
      </x:c>
      <x:c r="H1119" t="str">
        <x:v>0</x:v>
      </x:c>
      <x:c r="I1119" t="str">
        <x:v>0</x:v>
      </x:c>
      <x:c r="J1119" t="str">
        <x:v>0</x:v>
      </x:c>
      <x:c r="K1119" t="str">
        <x:v>0</x:v>
      </x:c>
      <x:c r="L1119" t="str">
        <x:v>participant_registry</x:v>
      </x:c>
      <x:c r="M1119" t="str">
        <x:v>IChO</x:v>
      </x:c>
    </x:row>
    <x:row r="1120" ht="22" customHeight="1">
      <x:c r="A1120" t="str">
        <x:v>src-03d7aeec196b</x:v>
      </x:c>
      <x:c r="B1120" t="str">
        <x:v>https://scoreboard.bc-pf.org/en/results/chemistry/international-chemistry-olympiad/2011</x:v>
      </x:c>
      <x:c r="C1120" t="str">
        <x:v>scoreboard.bc-pf.org</x:v>
      </x:c>
      <x:c r="D1120" t="str">
        <x:v>web_page</x:v>
      </x:c>
      <x:c r="E1120" t="str">
        <x:v>4</x:v>
      </x:c>
      <x:c r="F1120" t="str">
        <x:v>4</x:v>
      </x:c>
      <x:c r="G1120" t="str">
        <x:v>4</x:v>
      </x:c>
      <x:c r="H1120" t="str">
        <x:v>0</x:v>
      </x:c>
      <x:c r="I1120" t="str">
        <x:v>0</x:v>
      </x:c>
      <x:c r="J1120" t="str">
        <x:v>0</x:v>
      </x:c>
      <x:c r="K1120" t="str">
        <x:v>0</x:v>
      </x:c>
      <x:c r="L1120" t="str">
        <x:v>participant_registry</x:v>
      </x:c>
      <x:c r="M1120" t="str">
        <x:v>IChO</x:v>
      </x:c>
    </x:row>
    <x:row r="1121" ht="22" customHeight="1">
      <x:c r="A1121" t="str">
        <x:v>src-568f3b013054</x:v>
      </x:c>
      <x:c r="B1121" t="str">
        <x:v>https://scoreboard.bc-pf.org/en/results/chemistry/international-chemistry-olympiad/2012</x:v>
      </x:c>
      <x:c r="C1121" t="str">
        <x:v>scoreboard.bc-pf.org</x:v>
      </x:c>
      <x:c r="D1121" t="str">
        <x:v>web_page</x:v>
      </x:c>
      <x:c r="E1121" t="str">
        <x:v>4</x:v>
      </x:c>
      <x:c r="F1121" t="str">
        <x:v>4</x:v>
      </x:c>
      <x:c r="G1121" t="str">
        <x:v>4</x:v>
      </x:c>
      <x:c r="H1121" t="str">
        <x:v>0</x:v>
      </x:c>
      <x:c r="I1121" t="str">
        <x:v>0</x:v>
      </x:c>
      <x:c r="J1121" t="str">
        <x:v>0</x:v>
      </x:c>
      <x:c r="K1121" t="str">
        <x:v>0</x:v>
      </x:c>
      <x:c r="L1121" t="str">
        <x:v>participant_registry</x:v>
      </x:c>
      <x:c r="M1121" t="str">
        <x:v>IChO</x:v>
      </x:c>
    </x:row>
    <x:row r="1122" ht="22" customHeight="1">
      <x:c r="A1122" t="str">
        <x:v>src-3561fac4ee5f</x:v>
      </x:c>
      <x:c r="B1122" t="str">
        <x:v>https://scoreboard.bc-pf.org/en/results/chemistry/international-chemistry-olympiad/2013</x:v>
      </x:c>
      <x:c r="C1122" t="str">
        <x:v>scoreboard.bc-pf.org</x:v>
      </x:c>
      <x:c r="D1122" t="str">
        <x:v>web_page</x:v>
      </x:c>
      <x:c r="E1122" t="str">
        <x:v>5</x:v>
      </x:c>
      <x:c r="F1122" t="str">
        <x:v>4</x:v>
      </x:c>
      <x:c r="G1122" t="str">
        <x:v>5</x:v>
      </x:c>
      <x:c r="H1122" t="str">
        <x:v>0</x:v>
      </x:c>
      <x:c r="I1122" t="str">
        <x:v>0</x:v>
      </x:c>
      <x:c r="J1122" t="str">
        <x:v>0</x:v>
      </x:c>
      <x:c r="K1122" t="str">
        <x:v>0</x:v>
      </x:c>
      <x:c r="L1122" t="str">
        <x:v>manual_review;participant_registry</x:v>
      </x:c>
      <x:c r="M1122" t="str">
        <x:v>IChO;manual</x:v>
      </x:c>
    </x:row>
    <x:row r="1123" ht="22" customHeight="1">
      <x:c r="A1123" t="str">
        <x:v>src-f40c57f2e404</x:v>
      </x:c>
      <x:c r="B1123" t="str">
        <x:v>https://scoreboard.bc-pf.org/en/results/chemistry/international-chemistry-olympiad/2014</x:v>
      </x:c>
      <x:c r="C1123" t="str">
        <x:v>scoreboard.bc-pf.org</x:v>
      </x:c>
      <x:c r="D1123" t="str">
        <x:v>web_page</x:v>
      </x:c>
      <x:c r="E1123" t="str">
        <x:v>4</x:v>
      </x:c>
      <x:c r="F1123" t="str">
        <x:v>4</x:v>
      </x:c>
      <x:c r="G1123" t="str">
        <x:v>4</x:v>
      </x:c>
      <x:c r="H1123" t="str">
        <x:v>0</x:v>
      </x:c>
      <x:c r="I1123" t="str">
        <x:v>0</x:v>
      </x:c>
      <x:c r="J1123" t="str">
        <x:v>0</x:v>
      </x:c>
      <x:c r="K1123" t="str">
        <x:v>0</x:v>
      </x:c>
      <x:c r="L1123" t="str">
        <x:v>participant_registry</x:v>
      </x:c>
      <x:c r="M1123" t="str">
        <x:v>IChO</x:v>
      </x:c>
    </x:row>
    <x:row r="1124" ht="22" customHeight="1">
      <x:c r="A1124" t="str">
        <x:v>src-42fdb30c16e8</x:v>
      </x:c>
      <x:c r="B1124" t="str">
        <x:v>https://scoreboard.bc-pf.org/en/results/chemistry/international-chemistry-olympiad/2015</x:v>
      </x:c>
      <x:c r="C1124" t="str">
        <x:v>scoreboard.bc-pf.org</x:v>
      </x:c>
      <x:c r="D1124" t="str">
        <x:v>web_page</x:v>
      </x:c>
      <x:c r="E1124" t="str">
        <x:v>5</x:v>
      </x:c>
      <x:c r="F1124" t="str">
        <x:v>4</x:v>
      </x:c>
      <x:c r="G1124" t="str">
        <x:v>5</x:v>
      </x:c>
      <x:c r="H1124" t="str">
        <x:v>0</x:v>
      </x:c>
      <x:c r="I1124" t="str">
        <x:v>0</x:v>
      </x:c>
      <x:c r="J1124" t="str">
        <x:v>0</x:v>
      </x:c>
      <x:c r="K1124" t="str">
        <x:v>0</x:v>
      </x:c>
      <x:c r="L1124" t="str">
        <x:v>manual_review;participant_registry</x:v>
      </x:c>
      <x:c r="M1124" t="str">
        <x:v>IChO;manual</x:v>
      </x:c>
    </x:row>
    <x:row r="1125" ht="22" customHeight="1">
      <x:c r="A1125" t="str">
        <x:v>src-40000abec415</x:v>
      </x:c>
      <x:c r="B1125" t="str">
        <x:v>https://scoreboard.bc-pf.org/en/results/chemistry/international-chemistry-olympiad/2016</x:v>
      </x:c>
      <x:c r="C1125" t="str">
        <x:v>scoreboard.bc-pf.org</x:v>
      </x:c>
      <x:c r="D1125" t="str">
        <x:v>web_page</x:v>
      </x:c>
      <x:c r="E1125" t="str">
        <x:v>4</x:v>
      </x:c>
      <x:c r="F1125" t="str">
        <x:v>3</x:v>
      </x:c>
      <x:c r="G1125" t="str">
        <x:v>4</x:v>
      </x:c>
      <x:c r="H1125" t="str">
        <x:v>0</x:v>
      </x:c>
      <x:c r="I1125" t="str">
        <x:v>0</x:v>
      </x:c>
      <x:c r="J1125" t="str">
        <x:v>0</x:v>
      </x:c>
      <x:c r="K1125" t="str">
        <x:v>0</x:v>
      </x:c>
      <x:c r="L1125" t="str">
        <x:v>manual_review;participant_registry</x:v>
      </x:c>
      <x:c r="M1125" t="str">
        <x:v>IChO;manual</x:v>
      </x:c>
    </x:row>
    <x:row r="1126" ht="22" customHeight="1">
      <x:c r="A1126" t="str">
        <x:v>src-3bbb760c510e</x:v>
      </x:c>
      <x:c r="B1126" t="str">
        <x:v>https://scoreboard.bc-pf.org/en/results/chemistry/international-chemistry-olympiad/2017</x:v>
      </x:c>
      <x:c r="C1126" t="str">
        <x:v>scoreboard.bc-pf.org</x:v>
      </x:c>
      <x:c r="D1126" t="str">
        <x:v>web_page</x:v>
      </x:c>
      <x:c r="E1126" t="str">
        <x:v>6</x:v>
      </x:c>
      <x:c r="F1126" t="str">
        <x:v>3</x:v>
      </x:c>
      <x:c r="G1126" t="str">
        <x:v>6</x:v>
      </x:c>
      <x:c r="H1126" t="str">
        <x:v>0</x:v>
      </x:c>
      <x:c r="I1126" t="str">
        <x:v>0</x:v>
      </x:c>
      <x:c r="J1126" t="str">
        <x:v>0</x:v>
      </x:c>
      <x:c r="K1126" t="str">
        <x:v>0</x:v>
      </x:c>
      <x:c r="L1126" t="str">
        <x:v>manual_review;participant_registry</x:v>
      </x:c>
      <x:c r="M1126" t="str">
        <x:v>IChO;manual</x:v>
      </x:c>
    </x:row>
    <x:row r="1127" ht="22" customHeight="1">
      <x:c r="A1127" t="str">
        <x:v>src-65c368b1d1ec</x:v>
      </x:c>
      <x:c r="B1127" t="str">
        <x:v>https://scoreboard.bc-pf.org/en/results/chemistry/international-chemistry-olympiad/2018</x:v>
      </x:c>
      <x:c r="C1127" t="str">
        <x:v>scoreboard.bc-pf.org</x:v>
      </x:c>
      <x:c r="D1127" t="str">
        <x:v>web_page</x:v>
      </x:c>
      <x:c r="E1127" t="str">
        <x:v>3</x:v>
      </x:c>
      <x:c r="F1127" t="str">
        <x:v>3</x:v>
      </x:c>
      <x:c r="G1127" t="str">
        <x:v>3</x:v>
      </x:c>
      <x:c r="H1127" t="str">
        <x:v>0</x:v>
      </x:c>
      <x:c r="I1127" t="str">
        <x:v>0</x:v>
      </x:c>
      <x:c r="J1127" t="str">
        <x:v>0</x:v>
      </x:c>
      <x:c r="K1127" t="str">
        <x:v>0</x:v>
      </x:c>
      <x:c r="L1127" t="str">
        <x:v>manual_review;participant_registry</x:v>
      </x:c>
      <x:c r="M1127" t="str">
        <x:v>IChO;manual</x:v>
      </x:c>
    </x:row>
    <x:row r="1128" ht="22" customHeight="1">
      <x:c r="A1128" t="str">
        <x:v>src-8783540dd076</x:v>
      </x:c>
      <x:c r="B1128" t="str">
        <x:v>https://scoreboard.bc-pf.org/en/results/chemistry/international-chemistry-olympiad/2019</x:v>
      </x:c>
      <x:c r="C1128" t="str">
        <x:v>scoreboard.bc-pf.org</x:v>
      </x:c>
      <x:c r="D1128" t="str">
        <x:v>web_page</x:v>
      </x:c>
      <x:c r="E1128" t="str">
        <x:v>5</x:v>
      </x:c>
      <x:c r="F1128" t="str">
        <x:v>3</x:v>
      </x:c>
      <x:c r="G1128" t="str">
        <x:v>5</x:v>
      </x:c>
      <x:c r="H1128" t="str">
        <x:v>0</x:v>
      </x:c>
      <x:c r="I1128" t="str">
        <x:v>0</x:v>
      </x:c>
      <x:c r="J1128" t="str">
        <x:v>0</x:v>
      </x:c>
      <x:c r="K1128" t="str">
        <x:v>0</x:v>
      </x:c>
      <x:c r="L1128" t="str">
        <x:v>manual_review;participant_registry</x:v>
      </x:c>
      <x:c r="M1128" t="str">
        <x:v>IChO;manual</x:v>
      </x:c>
    </x:row>
    <x:row r="1129" ht="22" customHeight="1">
      <x:c r="A1129" t="str">
        <x:v>src-bb794b74042b</x:v>
      </x:c>
      <x:c r="B1129" t="str">
        <x:v>https://scoreboard.bc-pf.org/en/results/chemistry/international-chemistry-olympiad/2020</x:v>
      </x:c>
      <x:c r="C1129" t="str">
        <x:v>scoreboard.bc-pf.org</x:v>
      </x:c>
      <x:c r="D1129" t="str">
        <x:v>web_page</x:v>
      </x:c>
      <x:c r="E1129" t="str">
        <x:v>5</x:v>
      </x:c>
      <x:c r="F1129" t="str">
        <x:v>3</x:v>
      </x:c>
      <x:c r="G1129" t="str">
        <x:v>5</x:v>
      </x:c>
      <x:c r="H1129" t="str">
        <x:v>0</x:v>
      </x:c>
      <x:c r="I1129" t="str">
        <x:v>0</x:v>
      </x:c>
      <x:c r="J1129" t="str">
        <x:v>0</x:v>
      </x:c>
      <x:c r="K1129" t="str">
        <x:v>0</x:v>
      </x:c>
      <x:c r="L1129" t="str">
        <x:v>manual_review;participant_registry</x:v>
      </x:c>
      <x:c r="M1129" t="str">
        <x:v>IChO;manual</x:v>
      </x:c>
    </x:row>
    <x:row r="1130" ht="22" customHeight="1">
      <x:c r="A1130" t="str">
        <x:v>src-53ec60378beb</x:v>
      </x:c>
      <x:c r="B1130" t="str">
        <x:v>https://scoreboard.bc-pf.org/en/results/chemistry/international-chemistry-olympiad/2021</x:v>
      </x:c>
      <x:c r="C1130" t="str">
        <x:v>scoreboard.bc-pf.org</x:v>
      </x:c>
      <x:c r="D1130" t="str">
        <x:v>web_page</x:v>
      </x:c>
      <x:c r="E1130" t="str">
        <x:v>3</x:v>
      </x:c>
      <x:c r="F1130" t="str">
        <x:v>3</x:v>
      </x:c>
      <x:c r="G1130" t="str">
        <x:v>3</x:v>
      </x:c>
      <x:c r="H1130" t="str">
        <x:v>0</x:v>
      </x:c>
      <x:c r="I1130" t="str">
        <x:v>0</x:v>
      </x:c>
      <x:c r="J1130" t="str">
        <x:v>0</x:v>
      </x:c>
      <x:c r="K1130" t="str">
        <x:v>0</x:v>
      </x:c>
      <x:c r="L1130" t="str">
        <x:v>manual_review;participant_registry</x:v>
      </x:c>
      <x:c r="M1130" t="str">
        <x:v>IChO;manual</x:v>
      </x:c>
    </x:row>
    <x:row r="1131" ht="22" customHeight="1">
      <x:c r="A1131" t="str">
        <x:v>src-e79ce35ff638</x:v>
      </x:c>
      <x:c r="B1131" t="str">
        <x:v>https://scoreboard.bc-pf.org/en/results/chemistry/international-chemistry-olympiad/2022</x:v>
      </x:c>
      <x:c r="C1131" t="str">
        <x:v>scoreboard.bc-pf.org</x:v>
      </x:c>
      <x:c r="D1131" t="str">
        <x:v>web_page</x:v>
      </x:c>
      <x:c r="E1131" t="str">
        <x:v>3</x:v>
      </x:c>
      <x:c r="F1131" t="str">
        <x:v>3</x:v>
      </x:c>
      <x:c r="G1131" t="str">
        <x:v>3</x:v>
      </x:c>
      <x:c r="H1131" t="str">
        <x:v>0</x:v>
      </x:c>
      <x:c r="I1131" t="str">
        <x:v>0</x:v>
      </x:c>
      <x:c r="J1131" t="str">
        <x:v>0</x:v>
      </x:c>
      <x:c r="K1131" t="str">
        <x:v>0</x:v>
      </x:c>
      <x:c r="L1131" t="str">
        <x:v>participant_registry</x:v>
      </x:c>
      <x:c r="M1131" t="str">
        <x:v>IChO</x:v>
      </x:c>
    </x:row>
    <x:row r="1132" ht="22" customHeight="1">
      <x:c r="A1132" t="str">
        <x:v>src-aa278841fba6</x:v>
      </x:c>
      <x:c r="B1132" t="str">
        <x:v>https://scoreboard.bc-pf.org/en/results/chemistry/international-chemistry-olympiad/2023</x:v>
      </x:c>
      <x:c r="C1132" t="str">
        <x:v>scoreboard.bc-pf.org</x:v>
      </x:c>
      <x:c r="D1132" t="str">
        <x:v>web_page</x:v>
      </x:c>
      <x:c r="E1132" t="str">
        <x:v>4</x:v>
      </x:c>
      <x:c r="F1132" t="str">
        <x:v>3</x:v>
      </x:c>
      <x:c r="G1132" t="str">
        <x:v>4</x:v>
      </x:c>
      <x:c r="H1132" t="str">
        <x:v>0</x:v>
      </x:c>
      <x:c r="I1132" t="str">
        <x:v>0</x:v>
      </x:c>
      <x:c r="J1132" t="str">
        <x:v>0</x:v>
      </x:c>
      <x:c r="K1132" t="str">
        <x:v>0</x:v>
      </x:c>
      <x:c r="L1132" t="str">
        <x:v>manual_review;participant_registry</x:v>
      </x:c>
      <x:c r="M1132" t="str">
        <x:v>IChO;manual</x:v>
      </x:c>
    </x:row>
    <x:row r="1133" ht="22" customHeight="1">
      <x:c r="A1133" t="str">
        <x:v>src-69daeb660b9c</x:v>
      </x:c>
      <x:c r="B1133" t="str">
        <x:v>https://scoreboard.bc-pf.org/en/results/chemistry/international-chemistry-olympiad/2024</x:v>
      </x:c>
      <x:c r="C1133" t="str">
        <x:v>scoreboard.bc-pf.org</x:v>
      </x:c>
      <x:c r="D1133" t="str">
        <x:v>web_page</x:v>
      </x:c>
      <x:c r="E1133" t="str">
        <x:v>2</x:v>
      </x:c>
      <x:c r="F1133" t="str">
        <x:v>2</x:v>
      </x:c>
      <x:c r="G1133" t="str">
        <x:v>2</x:v>
      </x:c>
      <x:c r="H1133" t="str">
        <x:v>0</x:v>
      </x:c>
      <x:c r="I1133" t="str">
        <x:v>0</x:v>
      </x:c>
      <x:c r="J1133" t="str">
        <x:v>0</x:v>
      </x:c>
      <x:c r="K1133" t="str">
        <x:v>0</x:v>
      </x:c>
      <x:c r="L1133" t="str">
        <x:v>participant_registry</x:v>
      </x:c>
      <x:c r="M1133" t="str">
        <x:v>IChO</x:v>
      </x:c>
    </x:row>
    <x:row r="1134" ht="22" customHeight="1">
      <x:c r="A1134" t="str">
        <x:v>src-da5f50e9e8f5</x:v>
      </x:c>
      <x:c r="B1134" t="str">
        <x:v>https://scoreboard.bc-pf.org/en/results/chemistry/international-chemistry-olympiad/2025</x:v>
      </x:c>
      <x:c r="C1134" t="str">
        <x:v>scoreboard.bc-pf.org</x:v>
      </x:c>
      <x:c r="D1134" t="str">
        <x:v>web_page</x:v>
      </x:c>
      <x:c r="E1134" t="str">
        <x:v>3</x:v>
      </x:c>
      <x:c r="F1134" t="str">
        <x:v>3</x:v>
      </x:c>
      <x:c r="G1134" t="str">
        <x:v>3</x:v>
      </x:c>
      <x:c r="H1134" t="str">
        <x:v>0</x:v>
      </x:c>
      <x:c r="I1134" t="str">
        <x:v>0</x:v>
      </x:c>
      <x:c r="J1134" t="str">
        <x:v>0</x:v>
      </x:c>
      <x:c r="K1134" t="str">
        <x:v>0</x:v>
      </x:c>
      <x:c r="L1134" t="str">
        <x:v>participant_registry</x:v>
      </x:c>
      <x:c r="M1134" t="str">
        <x:v>IChO</x:v>
      </x:c>
    </x:row>
    <x:row r="1135" ht="22" customHeight="1">
      <x:c r="A1135" t="str">
        <x:v>src-e3b2de921e55</x:v>
      </x:c>
      <x:c r="B1135" t="str">
        <x:v>https://scoreboard.bc-pf.org/en/results/math/national-olympiad/2012</x:v>
      </x:c>
      <x:c r="C1135" t="str">
        <x:v>scoreboard.bc-pf.org</x:v>
      </x:c>
      <x:c r="D1135" t="str">
        <x:v>web_page</x:v>
      </x:c>
      <x:c r="E1135" t="str">
        <x:v>1</x:v>
      </x:c>
      <x:c r="F1135" t="str">
        <x:v>1</x:v>
      </x:c>
      <x:c r="G1135" t="str">
        <x:v>1</x:v>
      </x:c>
      <x:c r="H1135" t="str">
        <x:v>0</x:v>
      </x:c>
      <x:c r="I1135" t="str">
        <x:v>0</x:v>
      </x:c>
      <x:c r="J1135" t="str">
        <x:v>0</x:v>
      </x:c>
      <x:c r="K1135" t="str">
        <x:v>0</x:v>
      </x:c>
      <x:c r="L1135" t="str">
        <x:v>manual_review</x:v>
      </x:c>
      <x:c r="M1135" t="str">
        <x:v>manual</x:v>
      </x:c>
    </x:row>
    <x:row r="1136" ht="22" customHeight="1">
      <x:c r="A1136" t="str">
        <x:v>src-879cbf945a97</x:v>
      </x:c>
      <x:c r="B1136" t="str">
        <x:v>https://scoreboard.bc-pf.org/en/results/math/silk-road-mathematical-competition/2003</x:v>
      </x:c>
      <x:c r="C1136" t="str">
        <x:v>scoreboard.bc-pf.org</x:v>
      </x:c>
      <x:c r="D1136" t="str">
        <x:v>web_page</x:v>
      </x:c>
      <x:c r="E1136" t="str">
        <x:v>1</x:v>
      </x:c>
      <x:c r="F1136" t="str">
        <x:v>1</x:v>
      </x:c>
      <x:c r="G1136" t="str">
        <x:v>1</x:v>
      </x:c>
      <x:c r="H1136" t="str">
        <x:v>0</x:v>
      </x:c>
      <x:c r="I1136" t="str">
        <x:v>0</x:v>
      </x:c>
      <x:c r="J1136" t="str">
        <x:v>0</x:v>
      </x:c>
      <x:c r="K1136" t="str">
        <x:v>0</x:v>
      </x:c>
      <x:c r="L1136" t="str">
        <x:v>manual_review</x:v>
      </x:c>
      <x:c r="M1136" t="str">
        <x:v>manual</x:v>
      </x:c>
    </x:row>
    <x:row r="1137" ht="22" customHeight="1">
      <x:c r="A1137" t="str">
        <x:v>src-f2b4433b72cd</x:v>
      </x:c>
      <x:c r="B1137" t="str">
        <x:v>https://scoreboard.bc-pf.org/en/results/physics/international-physics-olympiad/2011</x:v>
      </x:c>
      <x:c r="C1137" t="str">
        <x:v>scoreboard.bc-pf.org</x:v>
      </x:c>
      <x:c r="D1137" t="str">
        <x:v>web_page</x:v>
      </x:c>
      <x:c r="E1137" t="str">
        <x:v>1</x:v>
      </x:c>
      <x:c r="F1137" t="str">
        <x:v>1</x:v>
      </x:c>
      <x:c r="G1137" t="str">
        <x:v>1</x:v>
      </x:c>
      <x:c r="H1137" t="str">
        <x:v>0</x:v>
      </x:c>
      <x:c r="I1137" t="str">
        <x:v>0</x:v>
      </x:c>
      <x:c r="J1137" t="str">
        <x:v>0</x:v>
      </x:c>
      <x:c r="K1137" t="str">
        <x:v>0</x:v>
      </x:c>
      <x:c r="L1137" t="str">
        <x:v>manual_review</x:v>
      </x:c>
      <x:c r="M1137" t="str">
        <x:v>manual</x:v>
      </x:c>
    </x:row>
    <x:row r="1138" ht="22" customHeight="1">
      <x:c r="A1138" t="str">
        <x:v>src-4d9a4c86ef17</x:v>
      </x:c>
      <x:c r="B1138" t="str">
        <x:v>https://scoreboard.bc-pf.org/en/results/physics/international-physics-olympiad/2013</x:v>
      </x:c>
      <x:c r="C1138" t="str">
        <x:v>scoreboard.bc-pf.org</x:v>
      </x:c>
      <x:c r="D1138" t="str">
        <x:v>web_page</x:v>
      </x:c>
      <x:c r="E1138" t="str">
        <x:v>1</x:v>
      </x:c>
      <x:c r="F1138" t="str">
        <x:v>1</x:v>
      </x:c>
      <x:c r="G1138" t="str">
        <x:v>1</x:v>
      </x:c>
      <x:c r="H1138" t="str">
        <x:v>0</x:v>
      </x:c>
      <x:c r="I1138" t="str">
        <x:v>0</x:v>
      </x:c>
      <x:c r="J1138" t="str">
        <x:v>0</x:v>
      </x:c>
      <x:c r="K1138" t="str">
        <x:v>0</x:v>
      </x:c>
      <x:c r="L1138" t="str">
        <x:v>manual_review</x:v>
      </x:c>
      <x:c r="M1138" t="str">
        <x:v>manual</x:v>
      </x:c>
    </x:row>
    <x:row r="1139" ht="22" customHeight="1">
      <x:c r="A1139" t="str">
        <x:v>src-14892ee2b944</x:v>
      </x:c>
      <x:c r="B1139" t="str">
        <x:v>https://scoreboard.bc-pf.org/en/results/physics/international-physics-olympiad/2014</x:v>
      </x:c>
      <x:c r="C1139" t="str">
        <x:v>scoreboard.bc-pf.org</x:v>
      </x:c>
      <x:c r="D1139" t="str">
        <x:v>web_page</x:v>
      </x:c>
      <x:c r="E1139" t="str">
        <x:v>1</x:v>
      </x:c>
      <x:c r="F1139" t="str">
        <x:v>1</x:v>
      </x:c>
      <x:c r="G1139" t="str">
        <x:v>1</x:v>
      </x:c>
      <x:c r="H1139" t="str">
        <x:v>0</x:v>
      </x:c>
      <x:c r="I1139" t="str">
        <x:v>0</x:v>
      </x:c>
      <x:c r="J1139" t="str">
        <x:v>0</x:v>
      </x:c>
      <x:c r="K1139" t="str">
        <x:v>0</x:v>
      </x:c>
      <x:c r="L1139" t="str">
        <x:v>manual_review</x:v>
      </x:c>
      <x:c r="M1139" t="str">
        <x:v>manual</x:v>
      </x:c>
    </x:row>
    <x:row r="1140" ht="22" customHeight="1">
      <x:c r="A1140" t="str">
        <x:v>src-ac3b5c7d0b71</x:v>
      </x:c>
      <x:c r="B1140" t="str">
        <x:v>https://sdu.edu.kz/en/sdu-university-professor-led-kazakhstans-historic-victory-at-the-international-physics-olympiad/</x:v>
      </x:c>
      <x:c r="C1140" t="str">
        <x:v>sdu.edu.kz</x:v>
      </x:c>
      <x:c r="D1140" t="str">
        <x:v>web_page</x:v>
      </x:c>
      <x:c r="E1140" t="str">
        <x:v>1</x:v>
      </x:c>
      <x:c r="F1140" t="str">
        <x:v>1</x:v>
      </x:c>
      <x:c r="G1140" t="str">
        <x:v>1</x:v>
      </x:c>
      <x:c r="H1140" t="str">
        <x:v>0</x:v>
      </x:c>
      <x:c r="I1140" t="str">
        <x:v>0</x:v>
      </x:c>
      <x:c r="J1140" t="str">
        <x:v>0</x:v>
      </x:c>
      <x:c r="K1140" t="str">
        <x:v>0</x:v>
      </x:c>
      <x:c r="L1140" t="str">
        <x:v>manual_review</x:v>
      </x:c>
      <x:c r="M1140" t="str">
        <x:v>manual</x:v>
      </x:c>
    </x:row>
    <x:row r="1141" ht="22" customHeight="1">
      <x:c r="A1141" t="str">
        <x:v>src-9ab35b532d92</x:v>
      </x:c>
      <x:c r="B1141" t="str">
        <x:v>https://sessionize.com/simon-shkilevich/</x:v>
      </x:c>
      <x:c r="C1141" t="str">
        <x:v>sessionize.com</x:v>
      </x:c>
      <x:c r="D1141" t="str">
        <x:v>web_page</x:v>
      </x:c>
      <x:c r="E1141" t="str">
        <x:v>3</x:v>
      </x:c>
      <x:c r="F1141" t="str">
        <x:v>1</x:v>
      </x:c>
      <x:c r="G1141" t="str">
        <x:v>2</x:v>
      </x:c>
      <x:c r="H1141" t="str">
        <x:v>1</x:v>
      </x:c>
      <x:c r="I1141" t="str">
        <x:v>0</x:v>
      </x:c>
      <x:c r="J1141" t="str">
        <x:v>0</x:v>
      </x:c>
      <x:c r="K1141" t="str">
        <x:v>0</x:v>
      </x:c>
      <x:c r="L1141" t="str">
        <x:v>accepted_affiliation_history;manual_destination_reconciliation;manual_review</x:v>
      </x:c>
      <x:c r="M1141" t="str">
        <x:v>destination_review;destination_source_review;manual</x:v>
      </x:c>
    </x:row>
    <x:row r="1142" ht="22" customHeight="1">
      <x:c r="A1142" t="str">
        <x:v>src-f52f1878f955</x:v>
      </x:c>
      <x:c r="B1142" t="str">
        <x:v>https://sg.linkedin.com/company/bestysco</x:v>
      </x:c>
      <x:c r="C1142" t="str">
        <x:v>sg.linkedin.com</x:v>
      </x:c>
      <x:c r="D1142" t="str">
        <x:v>linkedin</x:v>
      </x:c>
      <x:c r="E1142" t="str">
        <x:v>2</x:v>
      </x:c>
      <x:c r="F1142" t="str">
        <x:v>1</x:v>
      </x:c>
      <x:c r="G1142" t="str">
        <x:v>1</x:v>
      </x:c>
      <x:c r="H1142" t="str">
        <x:v>1</x:v>
      </x:c>
      <x:c r="I1142" t="str">
        <x:v>0</x:v>
      </x:c>
      <x:c r="J1142" t="str">
        <x:v>0</x:v>
      </x:c>
      <x:c r="K1142" t="str">
        <x:v>0</x:v>
      </x:c>
      <x:c r="L1142" t="str">
        <x:v>accepted_affiliation_history;manual_review</x:v>
      </x:c>
      <x:c r="M1142" t="str">
        <x:v>manual;manual_review</x:v>
      </x:c>
    </x:row>
    <x:row r="1143" ht="22" customHeight="1">
      <x:c r="A1143" t="str">
        <x:v>src-89f68441666e</x:v>
      </x:c>
      <x:c r="B1143" t="str">
        <x:v>https://sg.linkedin.com/in/asset-daliyev-4ab6a532</x:v>
      </x:c>
      <x:c r="C1143" t="str">
        <x:v>sg.linkedin.com</x:v>
      </x:c>
      <x:c r="D1143" t="str">
        <x:v>linkedin</x:v>
      </x:c>
      <x:c r="E1143" t="str">
        <x:v>6</x:v>
      </x:c>
      <x:c r="F1143" t="str">
        <x:v>1</x:v>
      </x:c>
      <x:c r="G1143" t="str">
        <x:v>0</x:v>
      </x:c>
      <x:c r="H1143" t="str">
        <x:v>6</x:v>
      </x:c>
      <x:c r="I1143" t="str">
        <x:v>0</x:v>
      </x:c>
      <x:c r="J1143" t="str">
        <x:v>0</x:v>
      </x:c>
      <x:c r="K1143" t="str">
        <x:v>0</x:v>
      </x:c>
      <x:c r="L1143" t="str">
        <x:v>accepted_affiliation_history;accepted_location_evidence;manual_review</x:v>
      </x:c>
      <x:c r="M1143" t="str">
        <x:v>accepted_linkedin_profile;current_role_location;linkedin</x:v>
      </x:c>
    </x:row>
    <x:row r="1144" ht="22" customHeight="1">
      <x:c r="A1144" t="str">
        <x:v>src-7cf38eb6306c</x:v>
      </x:c>
      <x:c r="B1144" t="str">
        <x:v>https://sg.linkedin.com/in/maxim-mukashev-73a18827</x:v>
      </x:c>
      <x:c r="C1144" t="str">
        <x:v>sg.linkedin.com</x:v>
      </x:c>
      <x:c r="D1144" t="str">
        <x:v>linkedin</x:v>
      </x:c>
      <x:c r="E1144" t="str">
        <x:v>1</x:v>
      </x:c>
      <x:c r="F1144" t="str">
        <x:v>1</x:v>
      </x:c>
      <x:c r="G1144" t="str">
        <x:v>0</x:v>
      </x:c>
      <x:c r="H1144" t="str">
        <x:v>1</x:v>
      </x:c>
      <x:c r="I1144" t="str">
        <x:v>0</x:v>
      </x:c>
      <x:c r="J1144" t="str">
        <x:v>0</x:v>
      </x:c>
      <x:c r="K1144" t="str">
        <x:v>0</x:v>
      </x:c>
      <x:c r="L1144" t="str">
        <x:v>accepted_affiliation_history</x:v>
      </x:c>
      <x:c r="M1144" t="str">
        <x:v>manual_profile_transcription</x:v>
      </x:c>
    </x:row>
    <x:row r="1145" ht="22" customHeight="1">
      <x:c r="A1145" t="str">
        <x:v>src-62373d4591a5</x:v>
      </x:c>
      <x:c r="B1145" t="str">
        <x:v>https://sg.linkedin.com/in/medet-zhanbulatuly-0b009884</x:v>
      </x:c>
      <x:c r="C1145" t="str">
        <x:v>sg.linkedin.com</x:v>
      </x:c>
      <x:c r="D1145" t="str">
        <x:v>linkedin</x:v>
      </x:c>
      <x:c r="E1145" t="str">
        <x:v>9</x:v>
      </x:c>
      <x:c r="F1145" t="str">
        <x:v>1</x:v>
      </x:c>
      <x:c r="G1145" t="str">
        <x:v>2</x:v>
      </x:c>
      <x:c r="H1145" t="str">
        <x:v>7</x:v>
      </x:c>
      <x:c r="I1145" t="str">
        <x:v>0</x:v>
      </x:c>
      <x:c r="J1145" t="str">
        <x:v>0</x:v>
      </x:c>
      <x:c r="K1145" t="str">
        <x:v>0</x:v>
      </x:c>
      <x:c r="L1145" t="str">
        <x:v>accepted_affiliation_history;accepted_location_evidence;manual_review</x:v>
      </x:c>
      <x:c r="M1145" t="str">
        <x:v>accepted_linkedin_profile;current_role_location;linkedin;manual;manual_review</x:v>
      </x:c>
    </x:row>
    <x:row r="1146" ht="22" customHeight="1">
      <x:c r="A1146" t="str">
        <x:v>src-3691b00011df</x:v>
      </x:c>
      <x:c r="B1146" t="str">
        <x:v>https://sg.linkedin.com/in/mshagirov</x:v>
      </x:c>
      <x:c r="C1146" t="str">
        <x:v>sg.linkedin.com</x:v>
      </x:c>
      <x:c r="D1146" t="str">
        <x:v>linkedin</x:v>
      </x:c>
      <x:c r="E1146" t="str">
        <x:v>11</x:v>
      </x:c>
      <x:c r="F1146" t="str">
        <x:v>1</x:v>
      </x:c>
      <x:c r="G1146" t="str">
        <x:v>0</x:v>
      </x:c>
      <x:c r="H1146" t="str">
        <x:v>11</x:v>
      </x:c>
      <x:c r="I1146" t="str">
        <x:v>0</x:v>
      </x:c>
      <x:c r="J1146" t="str">
        <x:v>0</x:v>
      </x:c>
      <x:c r="K1146" t="str">
        <x:v>0</x:v>
      </x:c>
      <x:c r="L1146" t="str">
        <x:v>accepted_affiliation_history;accepted_location_evidence;manual_review</x:v>
      </x:c>
      <x:c r="M1146" t="str">
        <x:v>accepted_linkedin_profile;current_role_location;linkedin</x:v>
      </x:c>
    </x:row>
    <x:row r="1147" ht="22" customHeight="1">
      <x:c r="A1147" t="str">
        <x:v>src-7c1270dffe5e</x:v>
      </x:c>
      <x:c r="B1147" t="str">
        <x:v>https://sg.linkedin.com/in/sanzharedu</x:v>
      </x:c>
      <x:c r="C1147" t="str">
        <x:v>sg.linkedin.com</x:v>
      </x:c>
      <x:c r="D1147" t="str">
        <x:v>linkedin</x:v>
      </x:c>
      <x:c r="E1147" t="str">
        <x:v>2</x:v>
      </x:c>
      <x:c r="F1147" t="str">
        <x:v>1</x:v>
      </x:c>
      <x:c r="G1147" t="str">
        <x:v>0</x:v>
      </x:c>
      <x:c r="H1147" t="str">
        <x:v>2</x:v>
      </x:c>
      <x:c r="I1147" t="str">
        <x:v>0</x:v>
      </x:c>
      <x:c r="J1147" t="str">
        <x:v>0</x:v>
      </x:c>
      <x:c r="K1147" t="str">
        <x:v>0</x:v>
      </x:c>
      <x:c r="L1147" t="str">
        <x:v>accepted_location_evidence;manual_review</x:v>
      </x:c>
      <x:c r="M1147" t="str">
        <x:v>active_affiliation_profile_location;linkedin</x:v>
      </x:c>
    </x:row>
    <x:row r="1148" ht="22" customHeight="1">
      <x:c r="A1148" t="str">
        <x:v>src-87a59ff8d455</x:v>
      </x:c>
      <x:c r="B1148" t="str">
        <x:v>https://sg.linkedin.com/in/shyngys-bilyalov-23b6b819b</x:v>
      </x:c>
      <x:c r="C1148" t="str">
        <x:v>sg.linkedin.com</x:v>
      </x:c>
      <x:c r="D1148" t="str">
        <x:v>linkedin</x:v>
      </x:c>
      <x:c r="E1148" t="str">
        <x:v>9</x:v>
      </x:c>
      <x:c r="F1148" t="str">
        <x:v>1</x:v>
      </x:c>
      <x:c r="G1148" t="str">
        <x:v>1</x:v>
      </x:c>
      <x:c r="H1148" t="str">
        <x:v>8</x:v>
      </x:c>
      <x:c r="I1148" t="str">
        <x:v>0</x:v>
      </x:c>
      <x:c r="J1148" t="str">
        <x:v>0</x:v>
      </x:c>
      <x:c r="K1148" t="str">
        <x:v>0</x:v>
      </x:c>
      <x:c r="L1148" t="str">
        <x:v>accepted_affiliation_history;accepted_location_evidence;manual_review</x:v>
      </x:c>
      <x:c r="M1148" t="str">
        <x:v>accepted_linkedin_profile;current_role_location;linkedin;manual</x:v>
      </x:c>
    </x:row>
    <x:row r="1149" ht="22" customHeight="1">
      <x:c r="A1149" t="str">
        <x:v>src-acd5843841a0</x:v>
      </x:c>
      <x:c r="B1149" t="str">
        <x:v>https://sg.linkedin.com/in/talgat-sailov-75552947</x:v>
      </x:c>
      <x:c r="C1149" t="str">
        <x:v>sg.linkedin.com</x:v>
      </x:c>
      <x:c r="D1149" t="str">
        <x:v>linkedin</x:v>
      </x:c>
      <x:c r="E1149" t="str">
        <x:v>9</x:v>
      </x:c>
      <x:c r="F1149" t="str">
        <x:v>1</x:v>
      </x:c>
      <x:c r="G1149" t="str">
        <x:v>1</x:v>
      </x:c>
      <x:c r="H1149" t="str">
        <x:v>8</x:v>
      </x:c>
      <x:c r="I1149" t="str">
        <x:v>0</x:v>
      </x:c>
      <x:c r="J1149" t="str">
        <x:v>0</x:v>
      </x:c>
      <x:c r="K1149" t="str">
        <x:v>0</x:v>
      </x:c>
      <x:c r="L1149" t="str">
        <x:v>accepted_affiliation_history;accepted_location_evidence;manual_review</x:v>
      </x:c>
      <x:c r="M1149" t="str">
        <x:v>accepted_linkedin_profile;current_role_location;linkedin;manual;manual_review</x:v>
      </x:c>
    </x:row>
    <x:row r="1150" ht="22" customHeight="1">
      <x:c r="A1150" t="str">
        <x:v>src-c01ac8e58ce9</x:v>
      </x:c>
      <x:c r="B1150" t="str">
        <x:v>https://sg.linkedin.com/in/zhagsalag-akhyn-1267474a</x:v>
      </x:c>
      <x:c r="C1150" t="str">
        <x:v>sg.linkedin.com</x:v>
      </x:c>
      <x:c r="D1150" t="str">
        <x:v>linkedin</x:v>
      </x:c>
      <x:c r="E1150" t="str">
        <x:v>2</x:v>
      </x:c>
      <x:c r="F1150" t="str">
        <x:v>1</x:v>
      </x:c>
      <x:c r="G1150" t="str">
        <x:v>0</x:v>
      </x:c>
      <x:c r="H1150" t="str">
        <x:v>2</x:v>
      </x:c>
      <x:c r="I1150" t="str">
        <x:v>0</x:v>
      </x:c>
      <x:c r="J1150" t="str">
        <x:v>0</x:v>
      </x:c>
      <x:c r="K1150" t="str">
        <x:v>0</x:v>
      </x:c>
      <x:c r="L1150" t="str">
        <x:v>accepted_affiliation_history;manual_review</x:v>
      </x:c>
      <x:c r="M1150" t="str">
        <x:v>linkedin;manual_profile_transcription</x:v>
      </x:c>
    </x:row>
    <x:row r="1151" ht="22" customHeight="1">
      <x:c r="A1151" t="str">
        <x:v>src-2c76ef838133</x:v>
      </x:c>
      <x:c r="B1151" t="str">
        <x:v>https://sgholding.kz/kz/sotrudniki/</x:v>
      </x:c>
      <x:c r="C1151" t="str">
        <x:v>sgholding.kz</x:v>
      </x:c>
      <x:c r="D1151" t="str">
        <x:v>web_page</x:v>
      </x:c>
      <x:c r="E1151" t="str">
        <x:v>4</x:v>
      </x:c>
      <x:c r="F1151" t="str">
        <x:v>1</x:v>
      </x:c>
      <x:c r="G1151" t="str">
        <x:v>2</x:v>
      </x:c>
      <x:c r="H1151" t="str">
        <x:v>2</x:v>
      </x:c>
      <x:c r="I1151" t="str">
        <x:v>0</x:v>
      </x:c>
      <x:c r="J1151" t="str">
        <x:v>0</x:v>
      </x:c>
      <x:c r="K1151" t="str">
        <x:v>0</x:v>
      </x:c>
      <x:c r="L1151" t="str">
        <x:v>accepted_affiliation_history;accepted_location_evidence;manual_destination_reconciliation;manual_review</x:v>
      </x:c>
      <x:c r="M1151" t="str">
        <x:v>current_role_location;destination_review;destination_source_review;manual</x:v>
      </x:c>
    </x:row>
    <x:row r="1152" ht="22" customHeight="1">
      <x:c r="A1152" t="str">
        <x:v>src-20eff41c48fe</x:v>
      </x:c>
      <x:c r="B1152" t="str">
        <x:v>https://shoqanschool.kz/genuineadmin/news/view?id=109</x:v>
      </x:c>
      <x:c r="C1152" t="str">
        <x:v>shoqanschool.kz</x:v>
      </x:c>
      <x:c r="D1152" t="str">
        <x:v>web_page</x:v>
      </x:c>
      <x:c r="E1152" t="str">
        <x:v>3</x:v>
      </x:c>
      <x:c r="F1152" t="str">
        <x:v>1</x:v>
      </x:c>
      <x:c r="G1152" t="str">
        <x:v>1</x:v>
      </x:c>
      <x:c r="H1152" t="str">
        <x:v>2</x:v>
      </x:c>
      <x:c r="I1152" t="str">
        <x:v>0</x:v>
      </x:c>
      <x:c r="J1152" t="str">
        <x:v>0</x:v>
      </x:c>
      <x:c r="K1152" t="str">
        <x:v>0</x:v>
      </x:c>
      <x:c r="L1152" t="str">
        <x:v>accepted_affiliation_history;accepted_location_evidence;manual_review</x:v>
      </x:c>
      <x:c r="M1152" t="str">
        <x:v>current_role_location;manual;manual_review</x:v>
      </x:c>
    </x:row>
    <x:row r="1153" ht="22" customHeight="1">
      <x:c r="A1153" t="str">
        <x:v>src-4368f40fe9d2</x:v>
      </x:c>
      <x:c r="B1153" t="str">
        <x:v>https://signal.nfx.com/investors/nurzhas-makishev</x:v>
      </x:c>
      <x:c r="C1153" t="str">
        <x:v>signal.nfx.com</x:v>
      </x:c>
      <x:c r="D1153" t="str">
        <x:v>web_page</x:v>
      </x:c>
      <x:c r="E1153" t="str">
        <x:v>1</x:v>
      </x:c>
      <x:c r="F1153" t="str">
        <x:v>1</x:v>
      </x:c>
      <x:c r="G1153" t="str">
        <x:v>0</x:v>
      </x:c>
      <x:c r="H1153" t="str">
        <x:v>1</x:v>
      </x:c>
      <x:c r="I1153" t="str">
        <x:v>0</x:v>
      </x:c>
      <x:c r="J1153" t="str">
        <x:v>0</x:v>
      </x:c>
      <x:c r="K1153" t="str">
        <x:v>0</x:v>
      </x:c>
      <x:c r="L1153" t="str">
        <x:v>accepted_location_evidence</x:v>
      </x:c>
      <x:c r="M1153" t="str">
        <x:v>active_affiliation_profile_location</x:v>
      </x:c>
    </x:row>
    <x:row r="1154" ht="22" customHeight="1">
      <x:c r="A1154" t="str">
        <x:v>src-4d0af93ec6c1</x:v>
      </x:c>
      <x:c r="B1154" t="str">
        <x:v>https://silkwaytv.kz/en/kazakh-startup-weglobal-ai-enters-foreign-markets_63472</x:v>
      </x:c>
      <x:c r="C1154" t="str">
        <x:v>silkwaytv.kz</x:v>
      </x:c>
      <x:c r="D1154" t="str">
        <x:v>web_page</x:v>
      </x:c>
      <x:c r="E1154" t="str">
        <x:v>2</x:v>
      </x:c>
      <x:c r="F1154" t="str">
        <x:v>1</x:v>
      </x:c>
      <x:c r="G1154" t="str">
        <x:v>1</x:v>
      </x:c>
      <x:c r="H1154" t="str">
        <x:v>1</x:v>
      </x:c>
      <x:c r="I1154" t="str">
        <x:v>0</x:v>
      </x:c>
      <x:c r="J1154" t="str">
        <x:v>0</x:v>
      </x:c>
      <x:c r="K1154" t="str">
        <x:v>0</x:v>
      </x:c>
      <x:c r="L1154" t="str">
        <x:v>accepted_affiliation_history;manual_review</x:v>
      </x:c>
      <x:c r="M1154" t="str">
        <x:v>manual;manual_review</x:v>
      </x:c>
    </x:row>
    <x:row r="1155" ht="22" customHeight="1">
      <x:c r="A1155" t="str">
        <x:v>src-6f0216be6a90</x:v>
      </x:c>
      <x:c r="B1155" t="str">
        <x:v>https://simcc.org/training-new/</x:v>
      </x:c>
      <x:c r="C1155" t="str">
        <x:v>simcc.org</x:v>
      </x:c>
      <x:c r="D1155" t="str">
        <x:v>web_page</x:v>
      </x:c>
      <x:c r="E1155" t="str">
        <x:v>4</x:v>
      </x:c>
      <x:c r="F1155" t="str">
        <x:v>1</x:v>
      </x:c>
      <x:c r="G1155" t="str">
        <x:v>2</x:v>
      </x:c>
      <x:c r="H1155" t="str">
        <x:v>2</x:v>
      </x:c>
      <x:c r="I1155" t="str">
        <x:v>0</x:v>
      </x:c>
      <x:c r="J1155" t="str">
        <x:v>0</x:v>
      </x:c>
      <x:c r="K1155" t="str">
        <x:v>0</x:v>
      </x:c>
      <x:c r="L1155" t="str">
        <x:v>accepted_affiliation_history;accepted_location_evidence;manual_review</x:v>
      </x:c>
      <x:c r="M1155" t="str">
        <x:v>current_role_location;manual;manual_review</x:v>
      </x:c>
    </x:row>
    <x:row r="1156" ht="22" customHeight="1">
      <x:c r="A1156" t="str">
        <x:v>src-c965e4de0605</x:v>
      </x:c>
      <x:c r="B1156" t="str">
        <x:v>https://simcc.org/wp-content/uploads/2025/03/2019-SASMO-G10.pdf</x:v>
      </x:c>
      <x:c r="C1156" t="str">
        <x:v>simcc.org</x:v>
      </x:c>
      <x:c r="D1156" t="str">
        <x:v>pdf</x:v>
      </x:c>
      <x:c r="E1156" t="str">
        <x:v>1</x:v>
      </x:c>
      <x:c r="F1156" t="str">
        <x:v>1</x:v>
      </x:c>
      <x:c r="G1156" t="str">
        <x:v>0</x:v>
      </x:c>
      <x:c r="H1156" t="str">
        <x:v>1</x:v>
      </x:c>
      <x:c r="I1156" t="str">
        <x:v>0</x:v>
      </x:c>
      <x:c r="J1156" t="str">
        <x:v>0</x:v>
      </x:c>
      <x:c r="K1156" t="str">
        <x:v>0</x:v>
      </x:c>
      <x:c r="L1156" t="str">
        <x:v>accepted_affiliation_history</x:v>
      </x:c>
      <x:c r="M1156" t="str">
        <x:v>official_employer_biography</x:v>
      </x:c>
    </x:row>
    <x:row r="1157" ht="22" customHeight="1">
      <x:c r="A1157" t="str">
        <x:v>src-9d60c12f312f</x:v>
      </x:c>
      <x:c r="B1157" t="str">
        <x:v>https://single.unist.ac.kr/ourmembers/</x:v>
      </x:c>
      <x:c r="C1157" t="str">
        <x:v>single.unist.ac.kr</x:v>
      </x:c>
      <x:c r="D1157" t="str">
        <x:v>web_page</x:v>
      </x:c>
      <x:c r="E1157" t="str">
        <x:v>2</x:v>
      </x:c>
      <x:c r="F1157" t="str">
        <x:v>1</x:v>
      </x:c>
      <x:c r="G1157" t="str">
        <x:v>0</x:v>
      </x:c>
      <x:c r="H1157" t="str">
        <x:v>2</x:v>
      </x:c>
      <x:c r="I1157" t="str">
        <x:v>0</x:v>
      </x:c>
      <x:c r="J1157" t="str">
        <x:v>0</x:v>
      </x:c>
      <x:c r="K1157" t="str">
        <x:v>0</x:v>
      </x:c>
      <x:c r="L1157" t="str">
        <x:v>accepted_affiliation_history</x:v>
      </x:c>
      <x:c r="M1157" t="str">
        <x:v>official_university_lab_profile</x:v>
      </x:c>
    </x:row>
    <x:row r="1158" ht="22" customHeight="1">
      <x:c r="A1158" t="str">
        <x:v>src-831cbca3f2b0</x:v>
      </x:c>
      <x:c r="B1158" t="str">
        <x:v>https://sites.google.com/binghamton.edu/ciac/research/publications</x:v>
      </x:c>
      <x:c r="C1158" t="str">
        <x:v>sites.google.com</x:v>
      </x:c>
      <x:c r="D1158" t="str">
        <x:v>web_page</x:v>
      </x:c>
      <x:c r="E1158" t="str">
        <x:v>1</x:v>
      </x:c>
      <x:c r="F1158" t="str">
        <x:v>1</x:v>
      </x:c>
      <x:c r="G1158" t="str">
        <x:v>0</x:v>
      </x:c>
      <x:c r="H1158" t="str">
        <x:v>1</x:v>
      </x:c>
      <x:c r="I1158" t="str">
        <x:v>0</x:v>
      </x:c>
      <x:c r="J1158" t="str">
        <x:v>0</x:v>
      </x:c>
      <x:c r="K1158" t="str">
        <x:v>0</x:v>
      </x:c>
      <x:c r="L1158" t="str">
        <x:v>accepted_affiliation_history</x:v>
      </x:c>
      <x:c r="M1158" t="str">
        <x:v>official_university_research_record</x:v>
      </x:c>
    </x:row>
    <x:row r="1159" ht="22" customHeight="1">
      <x:c r="A1159" t="str">
        <x:v>src-f988994e6af3</x:v>
      </x:c>
      <x:c r="B1159" t="str">
        <x:v>https://sites.google.com/nes.ru/evgenyyakovlev/home</x:v>
      </x:c>
      <x:c r="C1159" t="str">
        <x:v>sites.google.com</x:v>
      </x:c>
      <x:c r="D1159" t="str">
        <x:v>web_page</x:v>
      </x:c>
      <x:c r="E1159" t="str">
        <x:v>2</x:v>
      </x:c>
      <x:c r="F1159" t="str">
        <x:v>1</x:v>
      </x:c>
      <x:c r="G1159" t="str">
        <x:v>1</x:v>
      </x:c>
      <x:c r="H1159" t="str">
        <x:v>1</x:v>
      </x:c>
      <x:c r="I1159" t="str">
        <x:v>0</x:v>
      </x:c>
      <x:c r="J1159" t="str">
        <x:v>0</x:v>
      </x:c>
      <x:c r="K1159" t="str">
        <x:v>0</x:v>
      </x:c>
      <x:c r="L1159" t="str">
        <x:v>accepted_affiliation_history;manual_review</x:v>
      </x:c>
      <x:c r="M1159" t="str">
        <x:v>manual;manual_review</x:v>
      </x:c>
    </x:row>
    <x:row r="1160" ht="22" customHeight="1">
      <x:c r="A1160" t="str">
        <x:v>src-0ff77346fadb</x:v>
      </x:c>
      <x:c r="B1160" t="str">
        <x:v>https://sites.google.com/site/ntumathcompetitions/home/ntu-2007</x:v>
      </x:c>
      <x:c r="C1160" t="str">
        <x:v>sites.google.com</x:v>
      </x:c>
      <x:c r="D1160" t="str">
        <x:v>web_page</x:v>
      </x:c>
      <x:c r="E1160" t="str">
        <x:v>1</x:v>
      </x:c>
      <x:c r="F1160" t="str">
        <x:v>1</x:v>
      </x:c>
      <x:c r="G1160" t="str">
        <x:v>1</x:v>
      </x:c>
      <x:c r="H1160" t="str">
        <x:v>0</x:v>
      </x:c>
      <x:c r="I1160" t="str">
        <x:v>0</x:v>
      </x:c>
      <x:c r="J1160" t="str">
        <x:v>0</x:v>
      </x:c>
      <x:c r="K1160" t="str">
        <x:v>0</x:v>
      </x:c>
      <x:c r="L1160" t="str">
        <x:v>manual_review</x:v>
      </x:c>
      <x:c r="M1160" t="str">
        <x:v>manual</x:v>
      </x:c>
    </x:row>
    <x:row r="1161" ht="22" customHeight="1">
      <x:c r="A1161" t="str">
        <x:v>src-c6465f65735a</x:v>
      </x:c>
      <x:c r="B1161" t="str">
        <x:v>https://sites.google.com/view/birzhanm/home</x:v>
      </x:c>
      <x:c r="C1161" t="str">
        <x:v>sites.google.com</x:v>
      </x:c>
      <x:c r="D1161" t="str">
        <x:v>web_page</x:v>
      </x:c>
      <x:c r="E1161" t="str">
        <x:v>1</x:v>
      </x:c>
      <x:c r="F1161" t="str">
        <x:v>1</x:v>
      </x:c>
      <x:c r="G1161" t="str">
        <x:v>0</x:v>
      </x:c>
      <x:c r="H1161" t="str">
        <x:v>1</x:v>
      </x:c>
      <x:c r="I1161" t="str">
        <x:v>0</x:v>
      </x:c>
      <x:c r="J1161" t="str">
        <x:v>0</x:v>
      </x:c>
      <x:c r="K1161" t="str">
        <x:v>0</x:v>
      </x:c>
      <x:c r="L1161" t="str">
        <x:v>accepted_affiliation_history</x:v>
      </x:c>
      <x:c r="M1161" t="str">
        <x:v>self_authored_profile</x:v>
      </x:c>
    </x:row>
    <x:row r="1162" ht="22" customHeight="1">
      <x:c r="A1162" t="str">
        <x:v>src-902626608051</x:v>
      </x:c>
      <x:c r="B1162" t="str">
        <x:v>https://sites.northwestern.edu/weiss-lab/people/alumni/</x:v>
      </x:c>
      <x:c r="C1162" t="str">
        <x:v>sites.northwestern.edu</x:v>
      </x:c>
      <x:c r="D1162" t="str">
        <x:v>web_page</x:v>
      </x:c>
      <x:c r="E1162" t="str">
        <x:v>2</x:v>
      </x:c>
      <x:c r="F1162" t="str">
        <x:v>1</x:v>
      </x:c>
      <x:c r="G1162" t="str">
        <x:v>1</x:v>
      </x:c>
      <x:c r="H1162" t="str">
        <x:v>1</x:v>
      </x:c>
      <x:c r="I1162" t="str">
        <x:v>0</x:v>
      </x:c>
      <x:c r="J1162" t="str">
        <x:v>0</x:v>
      </x:c>
      <x:c r="K1162" t="str">
        <x:v>0</x:v>
      </x:c>
      <x:c r="L1162" t="str">
        <x:v>accepted_affiliation_history;manual_review</x:v>
      </x:c>
      <x:c r="M1162" t="str">
        <x:v>manual;manual_review</x:v>
      </x:c>
    </x:row>
    <x:row r="1163" ht="22" customHeight="1">
      <x:c r="A1163" t="str">
        <x:v>src-54c82c32cc80</x:v>
      </x:c>
      <x:c r="B1163" t="str">
        <x:v>https://sk.kz/press-center/news/79261/?lang=en</x:v>
      </x:c>
      <x:c r="C1163" t="str">
        <x:v>sk.kz</x:v>
      </x:c>
      <x:c r="D1163" t="str">
        <x:v>web_page</x:v>
      </x:c>
      <x:c r="E1163" t="str">
        <x:v>3</x:v>
      </x:c>
      <x:c r="F1163" t="str">
        <x:v>1</x:v>
      </x:c>
      <x:c r="G1163" t="str">
        <x:v>1</x:v>
      </x:c>
      <x:c r="H1163" t="str">
        <x:v>2</x:v>
      </x:c>
      <x:c r="I1163" t="str">
        <x:v>0</x:v>
      </x:c>
      <x:c r="J1163" t="str">
        <x:v>0</x:v>
      </x:c>
      <x:c r="K1163" t="str">
        <x:v>0</x:v>
      </x:c>
      <x:c r="L1163" t="str">
        <x:v>accepted_affiliation_history;accepted_location_evidence;manual_review</x:v>
      </x:c>
      <x:c r="M1163" t="str">
        <x:v>current_role_location;manual;manual_review</x:v>
      </x:c>
    </x:row>
    <x:row r="1164" ht="22" customHeight="1">
      <x:c r="A1164" t="str">
        <x:v>src-eeca248f48a4</x:v>
      </x:c>
      <x:c r="B1164" t="str">
        <x:v>https://slv.io/</x:v>
      </x:c>
      <x:c r="C1164" t="str">
        <x:v>slv.io</x:v>
      </x:c>
      <x:c r="D1164" t="str">
        <x:v>web_page</x:v>
      </x:c>
      <x:c r="E1164" t="str">
        <x:v>4</x:v>
      </x:c>
      <x:c r="F1164" t="str">
        <x:v>1</x:v>
      </x:c>
      <x:c r="G1164" t="str">
        <x:v>1</x:v>
      </x:c>
      <x:c r="H1164" t="str">
        <x:v>3</x:v>
      </x:c>
      <x:c r="I1164" t="str">
        <x:v>0</x:v>
      </x:c>
      <x:c r="J1164" t="str">
        <x:v>0</x:v>
      </x:c>
      <x:c r="K1164" t="str">
        <x:v>0</x:v>
      </x:c>
      <x:c r="L1164" t="str">
        <x:v>accepted_affiliation_history;manual_review</x:v>
      </x:c>
      <x:c r="M1164" t="str">
        <x:v>manual;manual_review;self_authored_career_site</x:v>
      </x:c>
    </x:row>
    <x:row r="1165" ht="22" customHeight="1">
      <x:c r="A1165" t="str">
        <x:v>src-c16a4a0b863d</x:v>
      </x:c>
      <x:c r="B1165" t="str">
        <x:v>https://sourceforge.net/p/wix/mailman/wix-users/thread/9CF7B82676EC5941B28BE435CDDCF1B431C6686212%40EA-EXMSG-C330.europe.corp.microsoft.com/</x:v>
      </x:c>
      <x:c r="C1165" t="str">
        <x:v>sourceforge.net</x:v>
      </x:c>
      <x:c r="D1165" t="str">
        <x:v>web_page</x:v>
      </x:c>
      <x:c r="E1165" t="str">
        <x:v>1</x:v>
      </x:c>
      <x:c r="F1165" t="str">
        <x:v>1</x:v>
      </x:c>
      <x:c r="G1165" t="str">
        <x:v>0</x:v>
      </x:c>
      <x:c r="H1165" t="str">
        <x:v>1</x:v>
      </x:c>
      <x:c r="I1165" t="str">
        <x:v>0</x:v>
      </x:c>
      <x:c r="J1165" t="str">
        <x:v>0</x:v>
      </x:c>
      <x:c r="K1165" t="str">
        <x:v>0</x:v>
      </x:c>
      <x:c r="L1165" t="str">
        <x:v>accepted_affiliation_history</x:v>
      </x:c>
      <x:c r="M1165" t="str">
        <x:v>archived_corporate_mailing_list</x:v>
      </x:c>
    </x:row>
    <x:row r="1166" ht="22" customHeight="1">
      <x:c r="A1166" t="str">
        <x:v>src-c35503f0cf34</x:v>
      </x:c>
      <x:c r="B1166" t="str">
        <x:v>https://spark-interfax.ru/moskva-perovo/ooo-nbparts-inn-7720746557-ogrn-1127746252072-5bcd223ce9c747d1ae4842ee62558963</x:v>
      </x:c>
      <x:c r="C1166" t="str">
        <x:v>spark-interfax.ru</x:v>
      </x:c>
      <x:c r="D1166" t="str">
        <x:v>web_page</x:v>
      </x:c>
      <x:c r="E1166" t="str">
        <x:v>4</x:v>
      </x:c>
      <x:c r="F1166" t="str">
        <x:v>1</x:v>
      </x:c>
      <x:c r="G1166" t="str">
        <x:v>2</x:v>
      </x:c>
      <x:c r="H1166" t="str">
        <x:v>2</x:v>
      </x:c>
      <x:c r="I1166" t="str">
        <x:v>0</x:v>
      </x:c>
      <x:c r="J1166" t="str">
        <x:v>0</x:v>
      </x:c>
      <x:c r="K1166" t="str">
        <x:v>0</x:v>
      </x:c>
      <x:c r="L1166" t="str">
        <x:v>accepted_affiliation_history;accepted_location_evidence;manual_destination_reconciliation;manual_review</x:v>
      </x:c>
      <x:c r="M1166" t="str">
        <x:v>destination_review;destination_source_review;historical_outcome_location;manual</x:v>
      </x:c>
    </x:row>
    <x:row r="1167" ht="22" customHeight="1">
      <x:c r="A1167" t="str">
        <x:v>src-3c8c0f6cc0ba</x:v>
      </x:c>
      <x:c r="B1167" t="str">
        <x:v>https://ssh.nu.edu.kz/news/tpost/ysjink6u01-republican-mathematical-olympiad-2026-he</x:v>
      </x:c>
      <x:c r="C1167" t="str">
        <x:v>ssh.nu.edu.kz</x:v>
      </x:c>
      <x:c r="D1167" t="str">
        <x:v>web_page</x:v>
      </x:c>
      <x:c r="E1167" t="str">
        <x:v>3</x:v>
      </x:c>
      <x:c r="F1167" t="str">
        <x:v>1</x:v>
      </x:c>
      <x:c r="G1167" t="str">
        <x:v>1</x:v>
      </x:c>
      <x:c r="H1167" t="str">
        <x:v>2</x:v>
      </x:c>
      <x:c r="I1167" t="str">
        <x:v>0</x:v>
      </x:c>
      <x:c r="J1167" t="str">
        <x:v>0</x:v>
      </x:c>
      <x:c r="K1167" t="str">
        <x:v>0</x:v>
      </x:c>
      <x:c r="L1167" t="str">
        <x:v>accepted_affiliation_history;accepted_location_evidence;manual_review</x:v>
      </x:c>
      <x:c r="M1167" t="str">
        <x:v>active_affiliation_profile_location;manual;manual_review</x:v>
      </x:c>
    </x:row>
    <x:row r="1168" ht="22" customHeight="1">
      <x:c r="A1168" t="str">
        <x:v>src-10c02b1688b4</x:v>
      </x:c>
      <x:c r="B1168" t="str">
        <x:v>https://static.s123-cdn-static-d.com/uploads/4477293/secure/normal_656f04a4ec83d.pdf</x:v>
      </x:c>
      <x:c r="C1168" t="str">
        <x:v>static.s123-cdn-static-d.com</x:v>
      </x:c>
      <x:c r="D1168" t="str">
        <x:v>pdf</x:v>
      </x:c>
      <x:c r="E1168" t="str">
        <x:v>1</x:v>
      </x:c>
      <x:c r="F1168" t="str">
        <x:v>1</x:v>
      </x:c>
      <x:c r="G1168" t="str">
        <x:v>1</x:v>
      </x:c>
      <x:c r="H1168" t="str">
        <x:v>0</x:v>
      </x:c>
      <x:c r="I1168" t="str">
        <x:v>0</x:v>
      </x:c>
      <x:c r="J1168" t="str">
        <x:v>0</x:v>
      </x:c>
      <x:c r="K1168" t="str">
        <x:v>0</x:v>
      </x:c>
      <x:c r="L1168" t="str">
        <x:v>manual_review</x:v>
      </x:c>
      <x:c r="M1168" t="str">
        <x:v>manual</x:v>
      </x:c>
    </x:row>
    <x:row r="1169" ht="22" customHeight="1">
      <x:c r="A1169" t="str">
        <x:v>src-22cd3150780e</x:v>
      </x:c>
      <x:c r="B1169" t="str">
        <x:v>https://statistics.berkeley.edu/people/danat-duisenbekov</x:v>
      </x:c>
      <x:c r="C1169" t="str">
        <x:v>statistics.berkeley.edu</x:v>
      </x:c>
      <x:c r="D1169" t="str">
        <x:v>web_page</x:v>
      </x:c>
      <x:c r="E1169" t="str">
        <x:v>2</x:v>
      </x:c>
      <x:c r="F1169" t="str">
        <x:v>1</x:v>
      </x:c>
      <x:c r="G1169" t="str">
        <x:v>1</x:v>
      </x:c>
      <x:c r="H1169" t="str">
        <x:v>1</x:v>
      </x:c>
      <x:c r="I1169" t="str">
        <x:v>0</x:v>
      </x:c>
      <x:c r="J1169" t="str">
        <x:v>0</x:v>
      </x:c>
      <x:c r="K1169" t="str">
        <x:v>0</x:v>
      </x:c>
      <x:c r="L1169" t="str">
        <x:v>accepted_affiliation_history;manual_review</x:v>
      </x:c>
      <x:c r="M1169" t="str">
        <x:v>manual;manual_review</x:v>
      </x:c>
    </x:row>
    <x:row r="1170" ht="22" customHeight="1">
      <x:c r="A1170" t="str">
        <x:v>src-fe8bd2b85109</x:v>
      </x:c>
      <x:c r="B1170" t="str">
        <x:v>https://stats.ioinformatics.org/people/134</x:v>
      </x:c>
      <x:c r="C1170" t="str">
        <x:v>stats.ioinformatics.org</x:v>
      </x:c>
      <x:c r="D1170" t="str">
        <x:v>html</x:v>
      </x:c>
      <x:c r="E1170" t="str">
        <x:v>3</x:v>
      </x:c>
      <x:c r="F1170" t="str">
        <x:v>1</x:v>
      </x:c>
      <x:c r="G1170" t="str">
        <x:v>3</x:v>
      </x:c>
      <x:c r="H1170" t="str">
        <x:v>0</x:v>
      </x:c>
      <x:c r="I1170" t="str">
        <x:v>0</x:v>
      </x:c>
      <x:c r="J1170" t="str">
        <x:v>0</x:v>
      </x:c>
      <x:c r="K1170" t="str">
        <x:v>0</x:v>
      </x:c>
      <x:c r="L1170" t="str">
        <x:v>participant_registry</x:v>
      </x:c>
      <x:c r="M1170" t="str">
        <x:v>IOI</x:v>
      </x:c>
    </x:row>
    <x:row r="1171" ht="22" customHeight="1">
      <x:c r="A1171" t="str">
        <x:v>src-b696e1599186</x:v>
      </x:c>
      <x:c r="B1171" t="str">
        <x:v>https://stats.ioinformatics.org/people/1389</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2" customHeight="1">
      <x:c r="A1172" t="str">
        <x:v>src-a5182a888e0d</x:v>
      </x:c>
      <x:c r="B1172" t="str">
        <x:v>https://stats.ioinformatics.org/people/1390</x:v>
      </x:c>
      <x:c r="C1172" t="str">
        <x:v>stats.ioinformatics.org</x:v>
      </x:c>
      <x:c r="D1172" t="str">
        <x:v>html</x:v>
      </x:c>
      <x:c r="E1172" t="str">
        <x:v>2</x:v>
      </x:c>
      <x:c r="F1172" t="str">
        <x:v>1</x:v>
      </x:c>
      <x:c r="G1172" t="str">
        <x:v>2</x:v>
      </x:c>
      <x:c r="H1172" t="str">
        <x:v>0</x:v>
      </x:c>
      <x:c r="I1172" t="str">
        <x:v>0</x:v>
      </x:c>
      <x:c r="J1172" t="str">
        <x:v>0</x:v>
      </x:c>
      <x:c r="K1172" t="str">
        <x:v>0</x:v>
      </x:c>
      <x:c r="L1172" t="str">
        <x:v>participant_registry</x:v>
      </x:c>
      <x:c r="M1172" t="str">
        <x:v>IOI</x:v>
      </x:c>
    </x:row>
    <x:row r="1173" ht="22" customHeight="1">
      <x:c r="A1173" t="str">
        <x:v>src-b04f4d1be254</x:v>
      </x:c>
      <x:c r="B1173" t="str">
        <x:v>https://stats.ioinformatics.org/people/147</x:v>
      </x:c>
      <x:c r="C1173" t="str">
        <x:v>stats.ioinformatics.org</x:v>
      </x:c>
      <x:c r="D1173" t="str">
        <x:v>html</x:v>
      </x:c>
      <x:c r="E1173" t="str">
        <x:v>2</x:v>
      </x:c>
      <x:c r="F1173" t="str">
        <x:v>1</x:v>
      </x:c>
      <x:c r="G1173" t="str">
        <x:v>2</x:v>
      </x:c>
      <x:c r="H1173" t="str">
        <x:v>0</x:v>
      </x:c>
      <x:c r="I1173" t="str">
        <x:v>0</x:v>
      </x:c>
      <x:c r="J1173" t="str">
        <x:v>0</x:v>
      </x:c>
      <x:c r="K1173" t="str">
        <x:v>0</x:v>
      </x:c>
      <x:c r="L1173" t="str">
        <x:v>participant_registry</x:v>
      </x:c>
      <x:c r="M1173" t="str">
        <x:v>IOI</x:v>
      </x:c>
    </x:row>
    <x:row r="1174" ht="22" customHeight="1">
      <x:c r="A1174" t="str">
        <x:v>src-6bf33652ee50</x:v>
      </x:c>
      <x:c r="B1174" t="str">
        <x:v>https://stats.ioinformatics.org/people/150</x:v>
      </x:c>
      <x:c r="C1174" t="str">
        <x:v>stats.ioinformatics.org</x:v>
      </x:c>
      <x:c r="D1174" t="str">
        <x:v>web_page</x:v>
      </x:c>
      <x:c r="E1174" t="str">
        <x:v>2</x:v>
      </x:c>
      <x:c r="F1174" t="str">
        <x:v>1</x:v>
      </x:c>
      <x:c r="G1174" t="str">
        <x:v>2</x:v>
      </x:c>
      <x:c r="H1174" t="str">
        <x:v>0</x:v>
      </x:c>
      <x:c r="I1174" t="str">
        <x:v>0</x:v>
      </x:c>
      <x:c r="J1174" t="str">
        <x:v>0</x:v>
      </x:c>
      <x:c r="K1174" t="str">
        <x:v>0</x:v>
      </x:c>
      <x:c r="L1174" t="str">
        <x:v>manual_review;participant_registry</x:v>
      </x:c>
      <x:c r="M1174" t="str">
        <x:v>IOI;manual</x:v>
      </x:c>
    </x:row>
    <x:row r="1175" ht="22" customHeight="1">
      <x:c r="A1175" t="str">
        <x:v>src-b343c3b97cf8</x:v>
      </x:c>
      <x:c r="B1175" t="str">
        <x:v>https://stats.ioinformatics.org/people/1516</x:v>
      </x:c>
      <x:c r="C1175" t="str">
        <x:v>stats.ioinformatics.org</x:v>
      </x:c>
      <x:c r="D1175" t="str">
        <x:v>html</x:v>
      </x:c>
      <x:c r="E1175" t="str">
        <x:v>1</x:v>
      </x:c>
      <x:c r="F1175" t="str">
        <x:v>1</x:v>
      </x:c>
      <x:c r="G1175" t="str">
        <x:v>1</x:v>
      </x:c>
      <x:c r="H1175" t="str">
        <x:v>0</x:v>
      </x:c>
      <x:c r="I1175" t="str">
        <x:v>0</x:v>
      </x:c>
      <x:c r="J1175" t="str">
        <x:v>0</x:v>
      </x:c>
      <x:c r="K1175" t="str">
        <x:v>0</x:v>
      </x:c>
      <x:c r="L1175" t="str">
        <x:v>participant_registry</x:v>
      </x:c>
      <x:c r="M1175" t="str">
        <x:v>IOI</x:v>
      </x:c>
    </x:row>
    <x:row r="1176" ht="22" customHeight="1">
      <x:c r="A1176" t="str">
        <x:v>src-918f5934141e</x:v>
      </x:c>
      <x:c r="B1176" t="str">
        <x:v>https://stats.ioinformatics.org/people/161</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2" customHeight="1">
      <x:c r="A1177" t="str">
        <x:v>src-3a62f4d136a7</x:v>
      </x:c>
      <x:c r="B1177" t="str">
        <x:v>https://stats.ioinformatics.org/people/1717</x:v>
      </x:c>
      <x:c r="C1177" t="str">
        <x:v>stats.ioinformatics.org</x:v>
      </x:c>
      <x:c r="D1177" t="str">
        <x:v>html</x:v>
      </x:c>
      <x:c r="E1177" t="str">
        <x:v>3</x:v>
      </x:c>
      <x:c r="F1177" t="str">
        <x:v>1</x:v>
      </x:c>
      <x:c r="G1177" t="str">
        <x:v>3</x:v>
      </x:c>
      <x:c r="H1177" t="str">
        <x:v>0</x:v>
      </x:c>
      <x:c r="I1177" t="str">
        <x:v>0</x:v>
      </x:c>
      <x:c r="J1177" t="str">
        <x:v>0</x:v>
      </x:c>
      <x:c r="K1177" t="str">
        <x:v>0</x:v>
      </x:c>
      <x:c r="L1177" t="str">
        <x:v>participant_registry</x:v>
      </x:c>
      <x:c r="M1177" t="str">
        <x:v>IOI</x:v>
      </x:c>
    </x:row>
    <x:row r="1178" ht="22" customHeight="1">
      <x:c r="A1178" t="str">
        <x:v>src-2e7dfbc1518e</x:v>
      </x:c>
      <x:c r="B1178" t="str">
        <x:v>https://stats.ioinformatics.org/people/1953</x:v>
      </x:c>
      <x:c r="C1178" t="str">
        <x:v>stats.ioinformatics.org</x:v>
      </x:c>
      <x:c r="D1178" t="str">
        <x:v>web_page</x:v>
      </x:c>
      <x:c r="E1178" t="str">
        <x:v>2</x:v>
      </x:c>
      <x:c r="F1178" t="str">
        <x:v>1</x:v>
      </x:c>
      <x:c r="G1178" t="str">
        <x:v>2</x:v>
      </x:c>
      <x:c r="H1178" t="str">
        <x:v>0</x:v>
      </x:c>
      <x:c r="I1178" t="str">
        <x:v>0</x:v>
      </x:c>
      <x:c r="J1178" t="str">
        <x:v>0</x:v>
      </x:c>
      <x:c r="K1178" t="str">
        <x:v>0</x:v>
      </x:c>
      <x:c r="L1178" t="str">
        <x:v>manual_review;participant_registry</x:v>
      </x:c>
      <x:c r="M1178" t="str">
        <x:v>IOI;manual</x:v>
      </x:c>
    </x:row>
    <x:row r="1179" ht="22" customHeight="1">
      <x:c r="A1179" t="str">
        <x:v>src-b383c3cedb58</x:v>
      </x:c>
      <x:c r="B1179" t="str">
        <x:v>https://stats.ioinformatics.org/people/2038</x:v>
      </x:c>
      <x:c r="C1179" t="str">
        <x:v>stats.ioinformatics.org</x:v>
      </x:c>
      <x:c r="D1179" t="str">
        <x:v>html</x:v>
      </x:c>
      <x:c r="E1179" t="str">
        <x:v>1</x:v>
      </x:c>
      <x:c r="F1179" t="str">
        <x:v>1</x:v>
      </x:c>
      <x:c r="G1179" t="str">
        <x:v>1</x:v>
      </x:c>
      <x:c r="H1179" t="str">
        <x:v>0</x:v>
      </x:c>
      <x:c r="I1179" t="str">
        <x:v>0</x:v>
      </x:c>
      <x:c r="J1179" t="str">
        <x:v>0</x:v>
      </x:c>
      <x:c r="K1179" t="str">
        <x:v>0</x:v>
      </x:c>
      <x:c r="L1179" t="str">
        <x:v>participant_registry</x:v>
      </x:c>
      <x:c r="M1179" t="str">
        <x:v>IOI</x:v>
      </x:c>
    </x:row>
    <x:row r="1180" ht="22" customHeight="1">
      <x:c r="A1180" t="str">
        <x:v>src-508553b3f32f</x:v>
      </x:c>
      <x:c r="B1180" t="str">
        <x:v>https://stats.ioinformatics.org/people/2074</x:v>
      </x:c>
      <x:c r="C1180" t="str">
        <x:v>stats.ioinformatics.org</x:v>
      </x:c>
      <x:c r="D1180" t="str">
        <x:v>web_page</x:v>
      </x:c>
      <x:c r="E1180" t="str">
        <x:v>3</x:v>
      </x:c>
      <x:c r="F1180" t="str">
        <x:v>1</x:v>
      </x:c>
      <x:c r="G1180" t="str">
        <x:v>3</x:v>
      </x:c>
      <x:c r="H1180" t="str">
        <x:v>0</x:v>
      </x:c>
      <x:c r="I1180" t="str">
        <x:v>0</x:v>
      </x:c>
      <x:c r="J1180" t="str">
        <x:v>0</x:v>
      </x:c>
      <x:c r="K1180" t="str">
        <x:v>0</x:v>
      </x:c>
      <x:c r="L1180" t="str">
        <x:v>manual_review;participant_registry</x:v>
      </x:c>
      <x:c r="M1180" t="str">
        <x:v>IOI;manual</x:v>
      </x:c>
    </x:row>
    <x:row r="1181" ht="22" customHeight="1">
      <x:c r="A1181" t="str">
        <x:v>src-82ec4f3cc244</x:v>
      </x:c>
      <x:c r="B1181" t="str">
        <x:v>https://stats.ioinformatics.org/people/2227</x:v>
      </x:c>
      <x:c r="C1181" t="str">
        <x:v>stats.ioinformatics.org</x:v>
      </x:c>
      <x:c r="D1181" t="str">
        <x:v>html</x:v>
      </x:c>
      <x:c r="E1181" t="str">
        <x:v>1</x:v>
      </x:c>
      <x:c r="F1181" t="str">
        <x:v>1</x:v>
      </x:c>
      <x:c r="G1181" t="str">
        <x:v>1</x:v>
      </x:c>
      <x:c r="H1181" t="str">
        <x:v>0</x:v>
      </x:c>
      <x:c r="I1181" t="str">
        <x:v>0</x:v>
      </x:c>
      <x:c r="J1181" t="str">
        <x:v>0</x:v>
      </x:c>
      <x:c r="K1181" t="str">
        <x:v>0</x:v>
      </x:c>
      <x:c r="L1181" t="str">
        <x:v>participant_registry</x:v>
      </x:c>
      <x:c r="M1181" t="str">
        <x:v>IOI</x:v>
      </x:c>
    </x:row>
    <x:row r="1182" ht="22" customHeight="1">
      <x:c r="A1182" t="str">
        <x:v>src-90e2fd65f31a</x:v>
      </x:c>
      <x:c r="B1182" t="str">
        <x:v>https://stats.ioinformatics.org/people/2304</x:v>
      </x:c>
      <x:c r="C1182" t="str">
        <x:v>stats.ioinformatics.org</x:v>
      </x:c>
      <x:c r="D1182" t="str">
        <x:v>html</x:v>
      </x:c>
      <x:c r="E1182" t="str">
        <x:v>3</x:v>
      </x:c>
      <x:c r="F1182" t="str">
        <x:v>1</x:v>
      </x:c>
      <x:c r="G1182" t="str">
        <x:v>3</x:v>
      </x:c>
      <x:c r="H1182" t="str">
        <x:v>0</x:v>
      </x:c>
      <x:c r="I1182" t="str">
        <x:v>0</x:v>
      </x:c>
      <x:c r="J1182" t="str">
        <x:v>0</x:v>
      </x:c>
      <x:c r="K1182" t="str">
        <x:v>0</x:v>
      </x:c>
      <x:c r="L1182" t="str">
        <x:v>participant_registry</x:v>
      </x:c>
      <x:c r="M1182" t="str">
        <x:v>IOI</x:v>
      </x:c>
    </x:row>
    <x:row r="1183" ht="22" customHeight="1">
      <x:c r="A1183" t="str">
        <x:v>src-cef2b840959b</x:v>
      </x:c>
      <x:c r="B1183" t="str">
        <x:v>https://stats.ioinformatics.org/people/2430</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2" customHeight="1">
      <x:c r="A1184" t="str">
        <x:v>src-19c760535a46</x:v>
      </x:c>
      <x:c r="B1184" t="str">
        <x:v>https://stats.ioinformatics.org/people/245</x:v>
      </x:c>
      <x:c r="C1184" t="str">
        <x:v>stats.ioinformatics.org</x:v>
      </x:c>
      <x:c r="D1184" t="str">
        <x:v>html</x:v>
      </x:c>
      <x:c r="E1184" t="str">
        <x:v>2</x:v>
      </x:c>
      <x:c r="F1184" t="str">
        <x:v>1</x:v>
      </x:c>
      <x:c r="G1184" t="str">
        <x:v>2</x:v>
      </x:c>
      <x:c r="H1184" t="str">
        <x:v>0</x:v>
      </x:c>
      <x:c r="I1184" t="str">
        <x:v>0</x:v>
      </x:c>
      <x:c r="J1184" t="str">
        <x:v>0</x:v>
      </x:c>
      <x:c r="K1184" t="str">
        <x:v>0</x:v>
      </x:c>
      <x:c r="L1184" t="str">
        <x:v>participant_registry</x:v>
      </x:c>
      <x:c r="M1184" t="str">
        <x:v>IOI</x:v>
      </x:c>
    </x:row>
    <x:row r="1185" ht="22" customHeight="1">
      <x:c r="A1185" t="str">
        <x:v>src-55e92ea3eda3</x:v>
      </x:c>
      <x:c r="B1185" t="str">
        <x:v>https://stats.ioinformatics.org/people/2474</x:v>
      </x:c>
      <x:c r="C1185" t="str">
        <x:v>stats.ioinformatics.org</x:v>
      </x:c>
      <x:c r="D1185" t="str">
        <x:v>web_page</x:v>
      </x:c>
      <x:c r="E1185" t="str">
        <x:v>3</x:v>
      </x:c>
      <x:c r="F1185" t="str">
        <x:v>1</x:v>
      </x:c>
      <x:c r="G1185" t="str">
        <x:v>3</x:v>
      </x:c>
      <x:c r="H1185" t="str">
        <x:v>0</x:v>
      </x:c>
      <x:c r="I1185" t="str">
        <x:v>0</x:v>
      </x:c>
      <x:c r="J1185" t="str">
        <x:v>0</x:v>
      </x:c>
      <x:c r="K1185" t="str">
        <x:v>0</x:v>
      </x:c>
      <x:c r="L1185" t="str">
        <x:v>manual_review;participant_registry</x:v>
      </x:c>
      <x:c r="M1185" t="str">
        <x:v>IOI;manual</x:v>
      </x:c>
    </x:row>
    <x:row r="1186" ht="22" customHeight="1">
      <x:c r="A1186" t="str">
        <x:v>src-a858afe5d4bc</x:v>
      </x:c>
      <x:c r="B1186" t="str">
        <x:v>https://stats.ioinformatics.org/people/2555</x:v>
      </x:c>
      <x:c r="C1186" t="str">
        <x:v>stats.ioinformatics.org</x:v>
      </x:c>
      <x:c r="D1186" t="str">
        <x:v>web_page</x:v>
      </x:c>
      <x:c r="E1186" t="str">
        <x:v>3</x:v>
      </x:c>
      <x:c r="F1186" t="str">
        <x:v>1</x:v>
      </x:c>
      <x:c r="G1186" t="str">
        <x:v>3</x:v>
      </x:c>
      <x:c r="H1186" t="str">
        <x:v>0</x:v>
      </x:c>
      <x:c r="I1186" t="str">
        <x:v>0</x:v>
      </x:c>
      <x:c r="J1186" t="str">
        <x:v>0</x:v>
      </x:c>
      <x:c r="K1186" t="str">
        <x:v>0</x:v>
      </x:c>
      <x:c r="L1186" t="str">
        <x:v>manual_review;participant_registry</x:v>
      </x:c>
      <x:c r="M1186" t="str">
        <x:v>IOI;manual</x:v>
      </x:c>
    </x:row>
    <x:row r="1187" ht="22" customHeight="1">
      <x:c r="A1187" t="str">
        <x:v>src-d5b05c5d59e3</x:v>
      </x:c>
      <x:c r="B1187" t="str">
        <x:v>https://stats.ioinformatics.org/people/2616</x:v>
      </x:c>
      <x:c r="C1187" t="str">
        <x:v>stats.ioinformatics.org</x:v>
      </x:c>
      <x:c r="D1187" t="str">
        <x:v>html</x:v>
      </x:c>
      <x:c r="E1187" t="str">
        <x:v>3</x:v>
      </x:c>
      <x:c r="F1187" t="str">
        <x:v>1</x:v>
      </x:c>
      <x:c r="G1187" t="str">
        <x:v>3</x:v>
      </x:c>
      <x:c r="H1187" t="str">
        <x:v>0</x:v>
      </x:c>
      <x:c r="I1187" t="str">
        <x:v>0</x:v>
      </x:c>
      <x:c r="J1187" t="str">
        <x:v>0</x:v>
      </x:c>
      <x:c r="K1187" t="str">
        <x:v>0</x:v>
      </x:c>
      <x:c r="L1187" t="str">
        <x:v>participant_registry</x:v>
      </x:c>
      <x:c r="M1187" t="str">
        <x:v>IOI</x:v>
      </x:c>
    </x:row>
    <x:row r="1188" ht="22" customHeight="1">
      <x:c r="A1188" t="str">
        <x:v>src-eeaf48a6f91c</x:v>
      </x:c>
      <x:c r="B1188" t="str">
        <x:v>https://stats.ioinformatics.org/people/2621</x:v>
      </x:c>
      <x:c r="C1188" t="str">
        <x:v>stats.ioinformatics.org</x:v>
      </x:c>
      <x:c r="D1188" t="str">
        <x:v>web_page</x:v>
      </x:c>
      <x:c r="E1188" t="str">
        <x:v>4</x:v>
      </x:c>
      <x:c r="F1188" t="str">
        <x:v>1</x:v>
      </x:c>
      <x:c r="G1188" t="str">
        <x:v>4</x:v>
      </x:c>
      <x:c r="H1188" t="str">
        <x:v>0</x:v>
      </x:c>
      <x:c r="I1188" t="str">
        <x:v>0</x:v>
      </x:c>
      <x:c r="J1188" t="str">
        <x:v>0</x:v>
      </x:c>
      <x:c r="K1188" t="str">
        <x:v>0</x:v>
      </x:c>
      <x:c r="L1188" t="str">
        <x:v>manual_review;participant_registry</x:v>
      </x:c>
      <x:c r="M1188" t="str">
        <x:v>IOI;manual</x:v>
      </x:c>
    </x:row>
    <x:row r="1189" ht="22" customHeight="1">
      <x:c r="A1189" t="str">
        <x:v>src-dc20bfb2c448</x:v>
      </x:c>
      <x:c r="B1189" t="str">
        <x:v>https://stats.ioinformatics.org/people/271</x:v>
      </x:c>
      <x:c r="C1189" t="str">
        <x:v>stats.ioinformatics.org</x:v>
      </x:c>
      <x:c r="D1189" t="str">
        <x:v>web_page</x:v>
      </x:c>
      <x:c r="E1189" t="str">
        <x:v>4</x:v>
      </x:c>
      <x:c r="F1189" t="str">
        <x:v>1</x:v>
      </x:c>
      <x:c r="G1189" t="str">
        <x:v>4</x:v>
      </x:c>
      <x:c r="H1189" t="str">
        <x:v>0</x:v>
      </x:c>
      <x:c r="I1189" t="str">
        <x:v>0</x:v>
      </x:c>
      <x:c r="J1189" t="str">
        <x:v>0</x:v>
      </x:c>
      <x:c r="K1189" t="str">
        <x:v>0</x:v>
      </x:c>
      <x:c r="L1189" t="str">
        <x:v>manual_review;participant_registry</x:v>
      </x:c>
      <x:c r="M1189" t="str">
        <x:v>IOI;manual</x:v>
      </x:c>
    </x:row>
    <x:row r="1190" ht="22" customHeight="1">
      <x:c r="A1190" t="str">
        <x:v>src-25702b180b2d</x:v>
      </x:c>
      <x:c r="B1190" t="str">
        <x:v>https://stats.ioinformatics.org/people/2716</x:v>
      </x:c>
      <x:c r="C1190" t="str">
        <x:v>stats.ioinformatics.org</x:v>
      </x:c>
      <x:c r="D1190" t="str">
        <x:v>html</x:v>
      </x:c>
      <x:c r="E1190" t="str">
        <x:v>2</x:v>
      </x:c>
      <x:c r="F1190" t="str">
        <x:v>1</x:v>
      </x:c>
      <x:c r="G1190" t="str">
        <x:v>2</x:v>
      </x:c>
      <x:c r="H1190" t="str">
        <x:v>0</x:v>
      </x:c>
      <x:c r="I1190" t="str">
        <x:v>0</x:v>
      </x:c>
      <x:c r="J1190" t="str">
        <x:v>0</x:v>
      </x:c>
      <x:c r="K1190" t="str">
        <x:v>0</x:v>
      </x:c>
      <x:c r="L1190" t="str">
        <x:v>participant_registry</x:v>
      </x:c>
      <x:c r="M1190" t="str">
        <x:v>IOI</x:v>
      </x:c>
    </x:row>
    <x:row r="1191" ht="22" customHeight="1">
      <x:c r="A1191" t="str">
        <x:v>src-76ec4c33056d</x:v>
      </x:c>
      <x:c r="B1191" t="str">
        <x:v>https://stats.ioinformatics.org/people/2821</x:v>
      </x:c>
      <x:c r="C1191" t="str">
        <x:v>stats.ioinformatics.org</x:v>
      </x:c>
      <x:c r="D1191" t="str">
        <x:v>web_page</x:v>
      </x:c>
      <x:c r="E1191" t="str">
        <x:v>2</x:v>
      </x:c>
      <x:c r="F1191" t="str">
        <x:v>1</x:v>
      </x:c>
      <x:c r="G1191" t="str">
        <x:v>2</x:v>
      </x:c>
      <x:c r="H1191" t="str">
        <x:v>0</x:v>
      </x:c>
      <x:c r="I1191" t="str">
        <x:v>0</x:v>
      </x:c>
      <x:c r="J1191" t="str">
        <x:v>0</x:v>
      </x:c>
      <x:c r="K1191" t="str">
        <x:v>0</x:v>
      </x:c>
      <x:c r="L1191" t="str">
        <x:v>manual_review;participant_registry</x:v>
      </x:c>
      <x:c r="M1191" t="str">
        <x:v>IOI;manual</x:v>
      </x:c>
    </x:row>
    <x:row r="1192" ht="22" customHeight="1">
      <x:c r="A1192" t="str">
        <x:v>src-47e70e5db5de</x:v>
      </x:c>
      <x:c r="B1192" t="str">
        <x:v>https://stats.ioinformatics.org/people/2935</x:v>
      </x:c>
      <x:c r="C1192" t="str">
        <x:v>stats.ioinformatics.org</x:v>
      </x:c>
      <x:c r="D1192" t="str">
        <x:v>html</x:v>
      </x:c>
      <x:c r="E1192" t="str">
        <x:v>1</x:v>
      </x:c>
      <x:c r="F1192" t="str">
        <x:v>1</x:v>
      </x:c>
      <x:c r="G1192" t="str">
        <x:v>1</x:v>
      </x:c>
      <x:c r="H1192" t="str">
        <x:v>0</x:v>
      </x:c>
      <x:c r="I1192" t="str">
        <x:v>0</x:v>
      </x:c>
      <x:c r="J1192" t="str">
        <x:v>0</x:v>
      </x:c>
      <x:c r="K1192" t="str">
        <x:v>0</x:v>
      </x:c>
      <x:c r="L1192" t="str">
        <x:v>participant_registry</x:v>
      </x:c>
      <x:c r="M1192" t="str">
        <x:v>IOI</x:v>
      </x:c>
    </x:row>
    <x:row r="1193" ht="22" customHeight="1">
      <x:c r="A1193" t="str">
        <x:v>src-c9ae8ef1ce1a</x:v>
      </x:c>
      <x:c r="B1193" t="str">
        <x:v>https://stats.ioinformatics.org/people/2936</x:v>
      </x:c>
      <x:c r="C1193" t="str">
        <x:v>stats.ioinformatics.org</x:v>
      </x:c>
      <x:c r="D1193" t="str">
        <x:v>html</x:v>
      </x:c>
      <x:c r="E1193" t="str">
        <x:v>1</x:v>
      </x:c>
      <x:c r="F1193" t="str">
        <x:v>1</x:v>
      </x:c>
      <x:c r="G1193" t="str">
        <x:v>1</x:v>
      </x:c>
      <x:c r="H1193" t="str">
        <x:v>0</x:v>
      </x:c>
      <x:c r="I1193" t="str">
        <x:v>0</x:v>
      </x:c>
      <x:c r="J1193" t="str">
        <x:v>0</x:v>
      </x:c>
      <x:c r="K1193" t="str">
        <x:v>0</x:v>
      </x:c>
      <x:c r="L1193" t="str">
        <x:v>participant_registry</x:v>
      </x:c>
      <x:c r="M1193" t="str">
        <x:v>IOI</x:v>
      </x:c>
    </x:row>
    <x:row r="1194" ht="22" customHeight="1">
      <x:c r="A1194" t="str">
        <x:v>src-43dff040c1a8</x:v>
      </x:c>
      <x:c r="B1194" t="str">
        <x:v>https://stats.ioinformatics.org/people/309</x:v>
      </x:c>
      <x:c r="C1194" t="str">
        <x:v>stats.ioinformatics.org</x:v>
      </x:c>
      <x:c r="D1194" t="str">
        <x:v>html</x:v>
      </x:c>
      <x:c r="E1194" t="str">
        <x:v>1</x:v>
      </x:c>
      <x:c r="F1194" t="str">
        <x:v>1</x:v>
      </x:c>
      <x:c r="G1194" t="str">
        <x:v>1</x:v>
      </x:c>
      <x:c r="H1194" t="str">
        <x:v>0</x:v>
      </x:c>
      <x:c r="I1194" t="str">
        <x:v>0</x:v>
      </x:c>
      <x:c r="J1194" t="str">
        <x:v>0</x:v>
      </x:c>
      <x:c r="K1194" t="str">
        <x:v>0</x:v>
      </x:c>
      <x:c r="L1194" t="str">
        <x:v>participant_registry</x:v>
      </x:c>
      <x:c r="M1194" t="str">
        <x:v>IOI</x:v>
      </x:c>
    </x:row>
    <x:row r="1195" ht="22" customHeight="1">
      <x:c r="A1195" t="str">
        <x:v>src-15491788865a</x:v>
      </x:c>
      <x:c r="B1195" t="str">
        <x:v>https://stats.ioinformatics.org/people/311</x:v>
      </x:c>
      <x:c r="C1195" t="str">
        <x:v>stats.ioinformatics.org</x:v>
      </x:c>
      <x:c r="D1195" t="str">
        <x:v>web_page</x:v>
      </x:c>
      <x:c r="E1195" t="str">
        <x:v>5</x:v>
      </x:c>
      <x:c r="F1195" t="str">
        <x:v>1</x:v>
      </x:c>
      <x:c r="G1195" t="str">
        <x:v>5</x:v>
      </x:c>
      <x:c r="H1195" t="str">
        <x:v>0</x:v>
      </x:c>
      <x:c r="I1195" t="str">
        <x:v>0</x:v>
      </x:c>
      <x:c r="J1195" t="str">
        <x:v>0</x:v>
      </x:c>
      <x:c r="K1195" t="str">
        <x:v>0</x:v>
      </x:c>
      <x:c r="L1195" t="str">
        <x:v>manual_review;participant_registry</x:v>
      </x:c>
      <x:c r="M1195" t="str">
        <x:v>IOI;manual</x:v>
      </x:c>
    </x:row>
    <x:row r="1196" ht="22" customHeight="1">
      <x:c r="A1196" t="str">
        <x:v>src-73b08de23130</x:v>
      </x:c>
      <x:c r="B1196" t="str">
        <x:v>https://stats.ioinformatics.org/people/3114</x:v>
      </x:c>
      <x:c r="C1196" t="str">
        <x:v>stats.ioinformatics.org</x:v>
      </x:c>
      <x:c r="D1196" t="str">
        <x:v>html</x:v>
      </x:c>
      <x:c r="E1196" t="str">
        <x:v>2</x:v>
      </x:c>
      <x:c r="F1196" t="str">
        <x:v>1</x:v>
      </x:c>
      <x:c r="G1196" t="str">
        <x:v>2</x:v>
      </x:c>
      <x:c r="H1196" t="str">
        <x:v>0</x:v>
      </x:c>
      <x:c r="I1196" t="str">
        <x:v>0</x:v>
      </x:c>
      <x:c r="J1196" t="str">
        <x:v>0</x:v>
      </x:c>
      <x:c r="K1196" t="str">
        <x:v>0</x:v>
      </x:c>
      <x:c r="L1196" t="str">
        <x:v>participant_registry</x:v>
      </x:c>
      <x:c r="M1196" t="str">
        <x:v>IOI</x:v>
      </x:c>
    </x:row>
    <x:row r="1197" ht="22" customHeight="1">
      <x:c r="A1197" t="str">
        <x:v>src-28f8ddbb13c8</x:v>
      </x:c>
      <x:c r="B1197" t="str">
        <x:v>https://stats.ioinformatics.org/people/3115</x:v>
      </x:c>
      <x:c r="C1197" t="str">
        <x:v>stats.ioinformatics.org</x:v>
      </x:c>
      <x:c r="D1197" t="str">
        <x:v>html</x:v>
      </x:c>
      <x:c r="E1197" t="str">
        <x:v>1</x:v>
      </x:c>
      <x:c r="F1197" t="str">
        <x:v>1</x:v>
      </x:c>
      <x:c r="G1197" t="str">
        <x:v>1</x:v>
      </x:c>
      <x:c r="H1197" t="str">
        <x:v>0</x:v>
      </x:c>
      <x:c r="I1197" t="str">
        <x:v>0</x:v>
      </x:c>
      <x:c r="J1197" t="str">
        <x:v>0</x:v>
      </x:c>
      <x:c r="K1197" t="str">
        <x:v>0</x:v>
      </x:c>
      <x:c r="L1197" t="str">
        <x:v>participant_registry</x:v>
      </x:c>
      <x:c r="M1197" t="str">
        <x:v>IOI</x:v>
      </x:c>
    </x:row>
    <x:row r="1198" ht="22" customHeight="1">
      <x:c r="A1198" t="str">
        <x:v>src-e747d0ddf27f</x:v>
      </x:c>
      <x:c r="B1198" t="str">
        <x:v>https://stats.ioinformatics.org/people/3116</x:v>
      </x:c>
      <x:c r="C1198" t="str">
        <x:v>stats.ioinformatics.org</x:v>
      </x:c>
      <x:c r="D1198" t="str">
        <x:v>html</x:v>
      </x:c>
      <x:c r="E1198" t="str">
        <x:v>2</x:v>
      </x:c>
      <x:c r="F1198" t="str">
        <x:v>1</x:v>
      </x:c>
      <x:c r="G1198" t="str">
        <x:v>2</x:v>
      </x:c>
      <x:c r="H1198" t="str">
        <x:v>0</x:v>
      </x:c>
      <x:c r="I1198" t="str">
        <x:v>0</x:v>
      </x:c>
      <x:c r="J1198" t="str">
        <x:v>0</x:v>
      </x:c>
      <x:c r="K1198" t="str">
        <x:v>0</x:v>
      </x:c>
      <x:c r="L1198" t="str">
        <x:v>participant_registry</x:v>
      </x:c>
      <x:c r="M1198" t="str">
        <x:v>IOI</x:v>
      </x:c>
    </x:row>
    <x:row r="1199" ht="22" customHeight="1">
      <x:c r="A1199" t="str">
        <x:v>src-ef06fb19eee2</x:v>
      </x:c>
      <x:c r="B1199" t="str">
        <x:v>https://stats.ioinformatics.org/people/331</x:v>
      </x:c>
      <x:c r="C1199" t="str">
        <x:v>stats.ioinformatics.org</x:v>
      </x:c>
      <x:c r="D1199" t="str">
        <x:v>web_page</x:v>
      </x:c>
      <x:c r="E1199" t="str">
        <x:v>2</x:v>
      </x:c>
      <x:c r="F1199" t="str">
        <x:v>1</x:v>
      </x:c>
      <x:c r="G1199" t="str">
        <x:v>2</x:v>
      </x:c>
      <x:c r="H1199" t="str">
        <x:v>0</x:v>
      </x:c>
      <x:c r="I1199" t="str">
        <x:v>0</x:v>
      </x:c>
      <x:c r="J1199" t="str">
        <x:v>0</x:v>
      </x:c>
      <x:c r="K1199" t="str">
        <x:v>0</x:v>
      </x:c>
      <x:c r="L1199" t="str">
        <x:v>manual_review;participant_registry</x:v>
      </x:c>
      <x:c r="M1199" t="str">
        <x:v>IOI;manual</x:v>
      </x:c>
    </x:row>
    <x:row r="1200" ht="22" customHeight="1">
      <x:c r="A1200" t="str">
        <x:v>src-09f3da2b7bf2</x:v>
      </x:c>
      <x:c r="B1200" t="str">
        <x:v>https://stats.ioinformatics.org/people/4046</x:v>
      </x:c>
      <x:c r="C1200" t="str">
        <x:v>stats.ioinformatics.org</x:v>
      </x:c>
      <x:c r="D1200" t="str">
        <x:v>html</x:v>
      </x:c>
      <x:c r="E1200" t="str">
        <x:v>1</x:v>
      </x:c>
      <x:c r="F1200" t="str">
        <x:v>1</x:v>
      </x:c>
      <x:c r="G1200" t="str">
        <x:v>1</x:v>
      </x:c>
      <x:c r="H1200" t="str">
        <x:v>0</x:v>
      </x:c>
      <x:c r="I1200" t="str">
        <x:v>0</x:v>
      </x:c>
      <x:c r="J1200" t="str">
        <x:v>0</x:v>
      </x:c>
      <x:c r="K1200" t="str">
        <x:v>0</x:v>
      </x:c>
      <x:c r="L1200" t="str">
        <x:v>participant_registry</x:v>
      </x:c>
      <x:c r="M1200" t="str">
        <x:v>IOI</x:v>
      </x:c>
    </x:row>
    <x:row r="1201" ht="22" customHeight="1">
      <x:c r="A1201" t="str">
        <x:v>src-ed552d312181</x:v>
      </x:c>
      <x:c r="B1201" t="str">
        <x:v>https://stats.ioinformatics.org/people/4086</x:v>
      </x:c>
      <x:c r="C1201" t="str">
        <x:v>stats.ioinformatics.org</x:v>
      </x:c>
      <x:c r="D1201" t="str">
        <x:v>html</x:v>
      </x:c>
      <x:c r="E1201" t="str">
        <x:v>1</x:v>
      </x:c>
      <x:c r="F1201" t="str">
        <x:v>1</x:v>
      </x:c>
      <x:c r="G1201" t="str">
        <x:v>1</x:v>
      </x:c>
      <x:c r="H1201" t="str">
        <x:v>0</x:v>
      </x:c>
      <x:c r="I1201" t="str">
        <x:v>0</x:v>
      </x:c>
      <x:c r="J1201" t="str">
        <x:v>0</x:v>
      </x:c>
      <x:c r="K1201" t="str">
        <x:v>0</x:v>
      </x:c>
      <x:c r="L1201" t="str">
        <x:v>participant_registry</x:v>
      </x:c>
      <x:c r="M1201" t="str">
        <x:v>IOI</x:v>
      </x:c>
    </x:row>
    <x:row r="1202" ht="22" customHeight="1">
      <x:c r="A1202" t="str">
        <x:v>src-ea9bff0f2592</x:v>
      </x:c>
      <x:c r="B1202" t="str">
        <x:v>https://stats.ioinformatics.org/people/4087</x:v>
      </x:c>
      <x:c r="C1202" t="str">
        <x:v>stats.ioinformatics.org</x:v>
      </x:c>
      <x:c r="D1202" t="str">
        <x:v>html</x:v>
      </x:c>
      <x:c r="E1202" t="str">
        <x:v>1</x:v>
      </x:c>
      <x:c r="F1202" t="str">
        <x:v>1</x:v>
      </x:c>
      <x:c r="G1202" t="str">
        <x:v>1</x:v>
      </x:c>
      <x:c r="H1202" t="str">
        <x:v>0</x:v>
      </x:c>
      <x:c r="I1202" t="str">
        <x:v>0</x:v>
      </x:c>
      <x:c r="J1202" t="str">
        <x:v>0</x:v>
      </x:c>
      <x:c r="K1202" t="str">
        <x:v>0</x:v>
      </x:c>
      <x:c r="L1202" t="str">
        <x:v>participant_registry</x:v>
      </x:c>
      <x:c r="M1202" t="str">
        <x:v>IOI</x:v>
      </x:c>
    </x:row>
    <x:row r="1203" ht="22" customHeight="1">
      <x:c r="A1203" t="str">
        <x:v>src-9cc0567a3cd8</x:v>
      </x:c>
      <x:c r="B1203" t="str">
        <x:v>https://stats.ioinformatics.org/people/4447</x:v>
      </x:c>
      <x:c r="C1203" t="str">
        <x:v>stats.ioinformatics.org</x:v>
      </x:c>
      <x:c r="D1203" t="str">
        <x:v>web_page</x:v>
      </x:c>
      <x:c r="E1203" t="str">
        <x:v>2</x:v>
      </x:c>
      <x:c r="F1203" t="str">
        <x:v>1</x:v>
      </x:c>
      <x:c r="G1203" t="str">
        <x:v>2</x:v>
      </x:c>
      <x:c r="H1203" t="str">
        <x:v>0</x:v>
      </x:c>
      <x:c r="I1203" t="str">
        <x:v>0</x:v>
      </x:c>
      <x:c r="J1203" t="str">
        <x:v>0</x:v>
      </x:c>
      <x:c r="K1203" t="str">
        <x:v>0</x:v>
      </x:c>
      <x:c r="L1203" t="str">
        <x:v>manual_review;participant_registry</x:v>
      </x:c>
      <x:c r="M1203" t="str">
        <x:v>IOI;manual</x:v>
      </x:c>
    </x:row>
    <x:row r="1204" ht="22" customHeight="1">
      <x:c r="A1204" t="str">
        <x:v>src-dce2b74a534d</x:v>
      </x:c>
      <x:c r="B1204" t="str">
        <x:v>https://stats.ioinformatics.org/people/4645</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2" customHeight="1">
      <x:c r="A1205" t="str">
        <x:v>src-0540dee1ba17</x:v>
      </x:c>
      <x:c r="B1205" t="str">
        <x:v>https://stats.ioinformatics.org/people/4829</x:v>
      </x:c>
      <x:c r="C1205" t="str">
        <x:v>stats.ioinformatics.org</x:v>
      </x:c>
      <x:c r="D1205" t="str">
        <x:v>web_page</x:v>
      </x:c>
      <x:c r="E1205" t="str">
        <x:v>3</x:v>
      </x:c>
      <x:c r="F1205" t="str">
        <x:v>1</x:v>
      </x:c>
      <x:c r="G1205" t="str">
        <x:v>3</x:v>
      </x:c>
      <x:c r="H1205" t="str">
        <x:v>0</x:v>
      </x:c>
      <x:c r="I1205" t="str">
        <x:v>0</x:v>
      </x:c>
      <x:c r="J1205" t="str">
        <x:v>0</x:v>
      </x:c>
      <x:c r="K1205" t="str">
        <x:v>0</x:v>
      </x:c>
      <x:c r="L1205" t="str">
        <x:v>manual_review;participant_registry</x:v>
      </x:c>
      <x:c r="M1205" t="str">
        <x:v>IOI;manual</x:v>
      </x:c>
    </x:row>
    <x:row r="1206" ht="22" customHeight="1">
      <x:c r="A1206" t="str">
        <x:v>src-5b46b0eb81b7</x:v>
      </x:c>
      <x:c r="B1206" t="str">
        <x:v>https://stats.ioinformatics.org/people/4957</x:v>
      </x:c>
      <x:c r="C1206" t="str">
        <x:v>stats.ioinformatics.org</x:v>
      </x:c>
      <x:c r="D1206" t="str">
        <x:v>html</x:v>
      </x:c>
      <x:c r="E1206" t="str">
        <x:v>1</x:v>
      </x:c>
      <x:c r="F1206" t="str">
        <x:v>1</x:v>
      </x:c>
      <x:c r="G1206" t="str">
        <x:v>1</x:v>
      </x:c>
      <x:c r="H1206" t="str">
        <x:v>0</x:v>
      </x:c>
      <x:c r="I1206" t="str">
        <x:v>0</x:v>
      </x:c>
      <x:c r="J1206" t="str">
        <x:v>0</x:v>
      </x:c>
      <x:c r="K1206" t="str">
        <x:v>0</x:v>
      </x:c>
      <x:c r="L1206" t="str">
        <x:v>participant_registry</x:v>
      </x:c>
      <x:c r="M1206" t="str">
        <x:v>IOI</x:v>
      </x:c>
    </x:row>
    <x:row r="1207" ht="22" customHeight="1">
      <x:c r="A1207" t="str">
        <x:v>src-0b1f827d1c08</x:v>
      </x:c>
      <x:c r="B1207" t="str">
        <x:v>https://stats.ioinformatics.org/people/4958</x:v>
      </x:c>
      <x:c r="C1207" t="str">
        <x:v>stats.ioinformatics.org</x:v>
      </x:c>
      <x:c r="D1207" t="str">
        <x:v>html</x:v>
      </x:c>
      <x:c r="E1207" t="str">
        <x:v>1</x:v>
      </x:c>
      <x:c r="F1207" t="str">
        <x:v>1</x:v>
      </x:c>
      <x:c r="G1207" t="str">
        <x:v>1</x:v>
      </x:c>
      <x:c r="H1207" t="str">
        <x:v>0</x:v>
      </x:c>
      <x:c r="I1207" t="str">
        <x:v>0</x:v>
      </x:c>
      <x:c r="J1207" t="str">
        <x:v>0</x:v>
      </x:c>
      <x:c r="K1207" t="str">
        <x:v>0</x:v>
      </x:c>
      <x:c r="L1207" t="str">
        <x:v>participant_registry</x:v>
      </x:c>
      <x:c r="M1207" t="str">
        <x:v>IOI</x:v>
      </x:c>
    </x:row>
    <x:row r="1208" ht="22" customHeight="1">
      <x:c r="A1208" t="str">
        <x:v>src-ba1d94e85f20</x:v>
      </x:c>
      <x:c r="B1208" t="str">
        <x:v>https://stats.ioinformatics.org/people/5125</x:v>
      </x:c>
      <x:c r="C1208" t="str">
        <x:v>stats.ioinformatics.org</x:v>
      </x:c>
      <x:c r="D1208" t="str">
        <x:v>html</x:v>
      </x:c>
      <x:c r="E1208" t="str">
        <x:v>1</x:v>
      </x:c>
      <x:c r="F1208" t="str">
        <x:v>1</x:v>
      </x:c>
      <x:c r="G1208" t="str">
        <x:v>1</x:v>
      </x:c>
      <x:c r="H1208" t="str">
        <x:v>0</x:v>
      </x:c>
      <x:c r="I1208" t="str">
        <x:v>0</x:v>
      </x:c>
      <x:c r="J1208" t="str">
        <x:v>0</x:v>
      </x:c>
      <x:c r="K1208" t="str">
        <x:v>0</x:v>
      </x:c>
      <x:c r="L1208" t="str">
        <x:v>participant_registry</x:v>
      </x:c>
      <x:c r="M1208" t="str">
        <x:v>IOI</x:v>
      </x:c>
    </x:row>
    <x:row r="1209" ht="22" customHeight="1">
      <x:c r="A1209" t="str">
        <x:v>src-5a0488aff2a2</x:v>
      </x:c>
      <x:c r="B1209" t="str">
        <x:v>https://stats.ioinformatics.org/people/5126</x:v>
      </x:c>
      <x:c r="C1209" t="str">
        <x:v>stats.ioinformatics.org</x:v>
      </x:c>
      <x:c r="D1209" t="str">
        <x:v>web_page</x:v>
      </x:c>
      <x:c r="E1209" t="str">
        <x:v>3</x:v>
      </x:c>
      <x:c r="F1209" t="str">
        <x:v>1</x:v>
      </x:c>
      <x:c r="G1209" t="str">
        <x:v>3</x:v>
      </x:c>
      <x:c r="H1209" t="str">
        <x:v>0</x:v>
      </x:c>
      <x:c r="I1209" t="str">
        <x:v>0</x:v>
      </x:c>
      <x:c r="J1209" t="str">
        <x:v>0</x:v>
      </x:c>
      <x:c r="K1209" t="str">
        <x:v>0</x:v>
      </x:c>
      <x:c r="L1209" t="str">
        <x:v>manual_review;participant_registry</x:v>
      </x:c>
      <x:c r="M1209" t="str">
        <x:v>IOI;manual</x:v>
      </x:c>
    </x:row>
    <x:row r="1210" ht="22" customHeight="1">
      <x:c r="A1210" t="str">
        <x:v>src-4921df81af0f</x:v>
      </x:c>
      <x:c r="B1210" t="str">
        <x:v>https://stats.ioinformatics.org/people/5127</x:v>
      </x:c>
      <x:c r="C1210" t="str">
        <x:v>stats.ioinformatics.org</x:v>
      </x:c>
      <x:c r="D1210" t="str">
        <x:v>web_page</x:v>
      </x:c>
      <x:c r="E1210" t="str">
        <x:v>2</x:v>
      </x:c>
      <x:c r="F1210" t="str">
        <x:v>1</x:v>
      </x:c>
      <x:c r="G1210" t="str">
        <x:v>2</x:v>
      </x:c>
      <x:c r="H1210" t="str">
        <x:v>0</x:v>
      </x:c>
      <x:c r="I1210" t="str">
        <x:v>0</x:v>
      </x:c>
      <x:c r="J1210" t="str">
        <x:v>0</x:v>
      </x:c>
      <x:c r="K1210" t="str">
        <x:v>0</x:v>
      </x:c>
      <x:c r="L1210" t="str">
        <x:v>manual_review;participant_registry</x:v>
      </x:c>
      <x:c r="M1210" t="str">
        <x:v>IOI;manual</x:v>
      </x:c>
    </x:row>
    <x:row r="1211" ht="22" customHeight="1">
      <x:c r="A1211" t="str">
        <x:v>src-d3b4071b64fd</x:v>
      </x:c>
      <x:c r="B1211" t="str">
        <x:v>https://stats.ioinformatics.org/people/5480</x:v>
      </x:c>
      <x:c r="C1211" t="str">
        <x:v>stats.ioinformatics.org</x:v>
      </x:c>
      <x:c r="D1211" t="str">
        <x:v>html</x:v>
      </x:c>
      <x:c r="E1211" t="str">
        <x:v>1</x:v>
      </x:c>
      <x:c r="F1211" t="str">
        <x:v>1</x:v>
      </x:c>
      <x:c r="G1211" t="str">
        <x:v>1</x:v>
      </x:c>
      <x:c r="H1211" t="str">
        <x:v>0</x:v>
      </x:c>
      <x:c r="I1211" t="str">
        <x:v>0</x:v>
      </x:c>
      <x:c r="J1211" t="str">
        <x:v>0</x:v>
      </x:c>
      <x:c r="K1211" t="str">
        <x:v>0</x:v>
      </x:c>
      <x:c r="L1211" t="str">
        <x:v>participant_registry</x:v>
      </x:c>
      <x:c r="M1211" t="str">
        <x:v>IOI</x:v>
      </x:c>
    </x:row>
    <x:row r="1212" ht="22" customHeight="1">
      <x:c r="A1212" t="str">
        <x:v>src-052c9c5bbc04</x:v>
      </x:c>
      <x:c r="B1212" t="str">
        <x:v>https://stats.ioinformatics.org/people/5481</x:v>
      </x:c>
      <x:c r="C1212" t="str">
        <x:v>stats.ioinformatics.org</x:v>
      </x:c>
      <x:c r="D1212" t="str">
        <x:v>html</x:v>
      </x:c>
      <x:c r="E1212" t="str">
        <x:v>1</x:v>
      </x:c>
      <x:c r="F1212" t="str">
        <x:v>1</x:v>
      </x:c>
      <x:c r="G1212" t="str">
        <x:v>1</x:v>
      </x:c>
      <x:c r="H1212" t="str">
        <x:v>0</x:v>
      </x:c>
      <x:c r="I1212" t="str">
        <x:v>0</x:v>
      </x:c>
      <x:c r="J1212" t="str">
        <x:v>0</x:v>
      </x:c>
      <x:c r="K1212" t="str">
        <x:v>0</x:v>
      </x:c>
      <x:c r="L1212" t="str">
        <x:v>participant_registry</x:v>
      </x:c>
      <x:c r="M1212" t="str">
        <x:v>IOI</x:v>
      </x:c>
    </x:row>
    <x:row r="1213" ht="22" customHeight="1">
      <x:c r="A1213" t="str">
        <x:v>src-2fba0792907f</x:v>
      </x:c>
      <x:c r="B1213" t="str">
        <x:v>https://stats.ioinformatics.org/people/5638</x:v>
      </x:c>
      <x:c r="C1213" t="str">
        <x:v>stats.ioinformatics.org</x:v>
      </x:c>
      <x:c r="D1213" t="str">
        <x:v>html</x:v>
      </x:c>
      <x:c r="E1213" t="str">
        <x:v>2</x:v>
      </x:c>
      <x:c r="F1213" t="str">
        <x:v>1</x:v>
      </x:c>
      <x:c r="G1213" t="str">
        <x:v>2</x:v>
      </x:c>
      <x:c r="H1213" t="str">
        <x:v>0</x:v>
      </x:c>
      <x:c r="I1213" t="str">
        <x:v>0</x:v>
      </x:c>
      <x:c r="J1213" t="str">
        <x:v>0</x:v>
      </x:c>
      <x:c r="K1213" t="str">
        <x:v>0</x:v>
      </x:c>
      <x:c r="L1213" t="str">
        <x:v>participant_registry</x:v>
      </x:c>
      <x:c r="M1213" t="str">
        <x:v>IOI</x:v>
      </x:c>
    </x:row>
    <x:row r="1214" ht="22" customHeight="1">
      <x:c r="A1214" t="str">
        <x:v>src-3c3677b240c2</x:v>
      </x:c>
      <x:c r="B1214" t="str">
        <x:v>https://stats.ioinformatics.org/people/5639</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2" customHeight="1">
      <x:c r="A1215" t="str">
        <x:v>src-fbd8650c95ce</x:v>
      </x:c>
      <x:c r="B1215" t="str">
        <x:v>https://stats.ioinformatics.org/people/5941</x:v>
      </x:c>
      <x:c r="C1215" t="str">
        <x:v>stats.ioinformatics.org</x:v>
      </x:c>
      <x:c r="D1215" t="str">
        <x:v>html</x:v>
      </x:c>
      <x:c r="E1215" t="str">
        <x:v>3</x:v>
      </x:c>
      <x:c r="F1215" t="str">
        <x:v>1</x:v>
      </x:c>
      <x:c r="G1215" t="str">
        <x:v>3</x:v>
      </x:c>
      <x:c r="H1215" t="str">
        <x:v>0</x:v>
      </x:c>
      <x:c r="I1215" t="str">
        <x:v>0</x:v>
      </x:c>
      <x:c r="J1215" t="str">
        <x:v>0</x:v>
      </x:c>
      <x:c r="K1215" t="str">
        <x:v>0</x:v>
      </x:c>
      <x:c r="L1215" t="str">
        <x:v>participant_registry</x:v>
      </x:c>
      <x:c r="M1215" t="str">
        <x:v>IOI</x:v>
      </x:c>
    </x:row>
    <x:row r="1216" ht="22" customHeight="1">
      <x:c r="A1216" t="str">
        <x:v>src-9119ea53d652</x:v>
      </x:c>
      <x:c r="B1216" t="str">
        <x:v>https://stats.ioinformatics.org/people/5942</x:v>
      </x:c>
      <x:c r="C1216" t="str">
        <x:v>stats.ioinformatics.org</x:v>
      </x:c>
      <x:c r="D1216" t="str">
        <x:v>web_page</x:v>
      </x:c>
      <x:c r="E1216" t="str">
        <x:v>4</x:v>
      </x:c>
      <x:c r="F1216" t="str">
        <x:v>1</x:v>
      </x:c>
      <x:c r="G1216" t="str">
        <x:v>4</x:v>
      </x:c>
      <x:c r="H1216" t="str">
        <x:v>0</x:v>
      </x:c>
      <x:c r="I1216" t="str">
        <x:v>0</x:v>
      </x:c>
      <x:c r="J1216" t="str">
        <x:v>0</x:v>
      </x:c>
      <x:c r="K1216" t="str">
        <x:v>0</x:v>
      </x:c>
      <x:c r="L1216" t="str">
        <x:v>manual_review;participant_registry</x:v>
      </x:c>
      <x:c r="M1216" t="str">
        <x:v>IOI;manual</x:v>
      </x:c>
    </x:row>
    <x:row r="1217" ht="22" customHeight="1">
      <x:c r="A1217" t="str">
        <x:v>src-531eeb1f4c89</x:v>
      </x:c>
      <x:c r="B1217" t="str">
        <x:v>https://stats.ioinformatics.org/people/5943</x:v>
      </x:c>
      <x:c r="C1217" t="str">
        <x:v>stats.ioinformatics.org</x:v>
      </x:c>
      <x:c r="D1217" t="str">
        <x:v>html</x:v>
      </x:c>
      <x:c r="E1217" t="str">
        <x:v>1</x:v>
      </x:c>
      <x:c r="F1217" t="str">
        <x:v>1</x:v>
      </x:c>
      <x:c r="G1217" t="str">
        <x:v>1</x:v>
      </x:c>
      <x:c r="H1217" t="str">
        <x:v>0</x:v>
      </x:c>
      <x:c r="I1217" t="str">
        <x:v>0</x:v>
      </x:c>
      <x:c r="J1217" t="str">
        <x:v>0</x:v>
      </x:c>
      <x:c r="K1217" t="str">
        <x:v>0</x:v>
      </x:c>
      <x:c r="L1217" t="str">
        <x:v>participant_registry</x:v>
      </x:c>
      <x:c r="M1217" t="str">
        <x:v>IOI</x:v>
      </x:c>
    </x:row>
    <x:row r="1218" ht="22" customHeight="1">
      <x:c r="A1218" t="str">
        <x:v>src-678510825416</x:v>
      </x:c>
      <x:c r="B1218" t="str">
        <x:v>https://stats.ioinformatics.org/people/6268</x:v>
      </x:c>
      <x:c r="C1218" t="str">
        <x:v>stats.ioinformatics.org</x:v>
      </x:c>
      <x:c r="D1218" t="str">
        <x:v>html</x:v>
      </x:c>
      <x:c r="E1218" t="str">
        <x:v>2</x:v>
      </x:c>
      <x:c r="F1218" t="str">
        <x:v>1</x:v>
      </x:c>
      <x:c r="G1218" t="str">
        <x:v>2</x:v>
      </x:c>
      <x:c r="H1218" t="str">
        <x:v>0</x:v>
      </x:c>
      <x:c r="I1218" t="str">
        <x:v>0</x:v>
      </x:c>
      <x:c r="J1218" t="str">
        <x:v>0</x:v>
      </x:c>
      <x:c r="K1218" t="str">
        <x:v>0</x:v>
      </x:c>
      <x:c r="L1218" t="str">
        <x:v>participant_registry</x:v>
      </x:c>
      <x:c r="M1218" t="str">
        <x:v>IOI</x:v>
      </x:c>
    </x:row>
    <x:row r="1219" ht="22" customHeight="1">
      <x:c r="A1219" t="str">
        <x:v>src-a24296d68659</x:v>
      </x:c>
      <x:c r="B1219" t="str">
        <x:v>https://stats.ioinformatics.org/people/6269</x:v>
      </x:c>
      <x:c r="C1219" t="str">
        <x:v>stats.ioinformatics.org</x:v>
      </x:c>
      <x:c r="D1219" t="str">
        <x:v>web_page</x:v>
      </x:c>
      <x:c r="E1219" t="str">
        <x:v>2</x:v>
      </x:c>
      <x:c r="F1219" t="str">
        <x:v>1</x:v>
      </x:c>
      <x:c r="G1219" t="str">
        <x:v>2</x:v>
      </x:c>
      <x:c r="H1219" t="str">
        <x:v>0</x:v>
      </x:c>
      <x:c r="I1219" t="str">
        <x:v>0</x:v>
      </x:c>
      <x:c r="J1219" t="str">
        <x:v>0</x:v>
      </x:c>
      <x:c r="K1219" t="str">
        <x:v>0</x:v>
      </x:c>
      <x:c r="L1219" t="str">
        <x:v>manual_review;participant_registry</x:v>
      </x:c>
      <x:c r="M1219" t="str">
        <x:v>IOI;manual</x:v>
      </x:c>
    </x:row>
    <x:row r="1220" ht="22" customHeight="1">
      <x:c r="A1220" t="str">
        <x:v>src-09f24e49da69</x:v>
      </x:c>
      <x:c r="B1220" t="str">
        <x:v>https://stats.ioinformatics.org/people/6567</x:v>
      </x:c>
      <x:c r="C1220" t="str">
        <x:v>stats.ioinformatics.org</x:v>
      </x:c>
      <x:c r="D1220" t="str">
        <x:v>html</x:v>
      </x:c>
      <x:c r="E1220" t="str">
        <x:v>2</x:v>
      </x:c>
      <x:c r="F1220" t="str">
        <x:v>1</x:v>
      </x:c>
      <x:c r="G1220" t="str">
        <x:v>2</x:v>
      </x:c>
      <x:c r="H1220" t="str">
        <x:v>0</x:v>
      </x:c>
      <x:c r="I1220" t="str">
        <x:v>0</x:v>
      </x:c>
      <x:c r="J1220" t="str">
        <x:v>0</x:v>
      </x:c>
      <x:c r="K1220" t="str">
        <x:v>0</x:v>
      </x:c>
      <x:c r="L1220" t="str">
        <x:v>participant_registry</x:v>
      </x:c>
      <x:c r="M1220" t="str">
        <x:v>IOI</x:v>
      </x:c>
    </x:row>
    <x:row r="1221" ht="22" customHeight="1">
      <x:c r="A1221" t="str">
        <x:v>src-5fe0017b978f</x:v>
      </x:c>
      <x:c r="B1221" t="str">
        <x:v>https://stats.ioinformatics.org/people/6855</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src-4fda170fcd87</x:v>
      </x:c>
      <x:c r="B1222" t="str">
        <x:v>https://stats.ioinformatics.org/people/6856</x:v>
      </x:c>
      <x:c r="C1222" t="str">
        <x:v>stats.ioinformatics.org</x:v>
      </x:c>
      <x:c r="D1222" t="str">
        <x:v>html</x:v>
      </x:c>
      <x:c r="E1222" t="str">
        <x:v>2</x:v>
      </x:c>
      <x:c r="F1222" t="str">
        <x:v>1</x:v>
      </x:c>
      <x:c r="G1222" t="str">
        <x:v>2</x:v>
      </x:c>
      <x:c r="H1222" t="str">
        <x:v>0</x:v>
      </x:c>
      <x:c r="I1222" t="str">
        <x:v>0</x:v>
      </x:c>
      <x:c r="J1222" t="str">
        <x:v>0</x:v>
      </x:c>
      <x:c r="K1222" t="str">
        <x:v>0</x:v>
      </x:c>
      <x:c r="L1222" t="str">
        <x:v>participant_registry</x:v>
      </x:c>
      <x:c r="M1222" t="str">
        <x:v>IOI</x:v>
      </x:c>
    </x:row>
    <x:row r="1223" ht="22" customHeight="1">
      <x:c r="A1223" t="str">
        <x:v>src-3bc469d8eb65</x:v>
      </x:c>
      <x:c r="B1223" t="str">
        <x:v>https://stats.ioinformatics.org/people/6857</x:v>
      </x:c>
      <x:c r="C1223" t="str">
        <x:v>stats.ioinformatics.org</x:v>
      </x:c>
      <x:c r="D1223" t="str">
        <x:v>html</x:v>
      </x:c>
      <x:c r="E1223" t="str">
        <x:v>1</x:v>
      </x:c>
      <x:c r="F1223" t="str">
        <x:v>1</x:v>
      </x:c>
      <x:c r="G1223" t="str">
        <x:v>1</x:v>
      </x:c>
      <x:c r="H1223" t="str">
        <x:v>0</x:v>
      </x:c>
      <x:c r="I1223" t="str">
        <x:v>0</x:v>
      </x:c>
      <x:c r="J1223" t="str">
        <x:v>0</x:v>
      </x:c>
      <x:c r="K1223" t="str">
        <x:v>0</x:v>
      </x:c>
      <x:c r="L1223" t="str">
        <x:v>participant_registry</x:v>
      </x:c>
      <x:c r="M1223" t="str">
        <x:v>IOI</x:v>
      </x:c>
    </x:row>
    <x:row r="1224" ht="22" customHeight="1">
      <x:c r="A1224" t="str">
        <x:v>src-78dd5a5f15d4</x:v>
      </x:c>
      <x:c r="B1224" t="str">
        <x:v>https://stats.ioinformatics.org/people/7158</x:v>
      </x:c>
      <x:c r="C1224" t="str">
        <x:v>stats.ioinformatics.org</x:v>
      </x:c>
      <x:c r="D1224" t="str">
        <x:v>html</x:v>
      </x:c>
      <x:c r="E1224" t="str">
        <x:v>1</x:v>
      </x:c>
      <x:c r="F1224" t="str">
        <x:v>1</x:v>
      </x:c>
      <x:c r="G1224" t="str">
        <x:v>1</x:v>
      </x:c>
      <x:c r="H1224" t="str">
        <x:v>0</x:v>
      </x:c>
      <x:c r="I1224" t="str">
        <x:v>0</x:v>
      </x:c>
      <x:c r="J1224" t="str">
        <x:v>0</x:v>
      </x:c>
      <x:c r="K1224" t="str">
        <x:v>0</x:v>
      </x:c>
      <x:c r="L1224" t="str">
        <x:v>participant_registry</x:v>
      </x:c>
      <x:c r="M1224" t="str">
        <x:v>IOI</x:v>
      </x:c>
    </x:row>
    <x:row r="1225" ht="22" customHeight="1">
      <x:c r="A1225" t="str">
        <x:v>src-5dccb698a179</x:v>
      </x:c>
      <x:c r="B1225" t="str">
        <x:v>https://stats.ioinformatics.org/people/7159</x:v>
      </x:c>
      <x:c r="C1225" t="str">
        <x:v>stats.ioinformatics.org</x:v>
      </x:c>
      <x:c r="D1225" t="str">
        <x:v>web_page</x:v>
      </x:c>
      <x:c r="E1225" t="str">
        <x:v>2</x:v>
      </x:c>
      <x:c r="F1225" t="str">
        <x:v>1</x:v>
      </x:c>
      <x:c r="G1225" t="str">
        <x:v>2</x:v>
      </x:c>
      <x:c r="H1225" t="str">
        <x:v>0</x:v>
      </x:c>
      <x:c r="I1225" t="str">
        <x:v>0</x:v>
      </x:c>
      <x:c r="J1225" t="str">
        <x:v>0</x:v>
      </x:c>
      <x:c r="K1225" t="str">
        <x:v>0</x:v>
      </x:c>
      <x:c r="L1225" t="str">
        <x:v>manual_review;participant_registry</x:v>
      </x:c>
      <x:c r="M1225" t="str">
        <x:v>IOI;manual</x:v>
      </x:c>
    </x:row>
    <x:row r="1226" ht="22" customHeight="1">
      <x:c r="A1226" t="str">
        <x:v>src-c743497ee7ea</x:v>
      </x:c>
      <x:c r="B1226" t="str">
        <x:v>https://stats.ioinformatics.org/people/7160</x:v>
      </x:c>
      <x:c r="C1226" t="str">
        <x:v>stats.ioinformatics.org</x:v>
      </x:c>
      <x:c r="D1226" t="str">
        <x:v>html</x:v>
      </x:c>
      <x:c r="E1226" t="str">
        <x:v>3</x:v>
      </x:c>
      <x:c r="F1226" t="str">
        <x:v>1</x:v>
      </x:c>
      <x:c r="G1226" t="str">
        <x:v>3</x:v>
      </x:c>
      <x:c r="H1226" t="str">
        <x:v>0</x:v>
      </x:c>
      <x:c r="I1226" t="str">
        <x:v>0</x:v>
      </x:c>
      <x:c r="J1226" t="str">
        <x:v>0</x:v>
      </x:c>
      <x:c r="K1226" t="str">
        <x:v>0</x:v>
      </x:c>
      <x:c r="L1226" t="str">
        <x:v>participant_registry</x:v>
      </x:c>
      <x:c r="M1226" t="str">
        <x:v>IOI</x:v>
      </x:c>
    </x:row>
    <x:row r="1227" ht="22" customHeight="1">
      <x:c r="A1227" t="str">
        <x:v>src-c310c8c7416c</x:v>
      </x:c>
      <x:c r="B1227" t="str">
        <x:v>https://stats.ioinformatics.org/people/7497</x:v>
      </x:c>
      <x:c r="C1227" t="str">
        <x:v>stats.ioinformatics.org</x:v>
      </x:c>
      <x:c r="D1227" t="str">
        <x:v>html</x:v>
      </x:c>
      <x:c r="E1227" t="str">
        <x:v>1</x:v>
      </x:c>
      <x:c r="F1227" t="str">
        <x:v>1</x:v>
      </x:c>
      <x:c r="G1227" t="str">
        <x:v>1</x:v>
      </x:c>
      <x:c r="H1227" t="str">
        <x:v>0</x:v>
      </x:c>
      <x:c r="I1227" t="str">
        <x:v>0</x:v>
      </x:c>
      <x:c r="J1227" t="str">
        <x:v>0</x:v>
      </x:c>
      <x:c r="K1227" t="str">
        <x:v>0</x:v>
      </x:c>
      <x:c r="L1227" t="str">
        <x:v>participant_registry</x:v>
      </x:c>
      <x:c r="M1227" t="str">
        <x:v>IOI</x:v>
      </x:c>
    </x:row>
    <x:row r="1228" ht="22" customHeight="1">
      <x:c r="A1228" t="str">
        <x:v>src-021c5dae854e</x:v>
      </x:c>
      <x:c r="B1228" t="str">
        <x:v>https://stats.ioinformatics.org/people/7498</x:v>
      </x:c>
      <x:c r="C1228" t="str">
        <x:v>stats.ioinformatics.org</x:v>
      </x:c>
      <x:c r="D1228" t="str">
        <x:v>html</x:v>
      </x:c>
      <x:c r="E1228" t="str">
        <x:v>1</x:v>
      </x:c>
      <x:c r="F1228" t="str">
        <x:v>1</x:v>
      </x:c>
      <x:c r="G1228" t="str">
        <x:v>1</x:v>
      </x:c>
      <x:c r="H1228" t="str">
        <x:v>0</x:v>
      </x:c>
      <x:c r="I1228" t="str">
        <x:v>0</x:v>
      </x:c>
      <x:c r="J1228" t="str">
        <x:v>0</x:v>
      </x:c>
      <x:c r="K1228" t="str">
        <x:v>0</x:v>
      </x:c>
      <x:c r="L1228" t="str">
        <x:v>participant_registry</x:v>
      </x:c>
      <x:c r="M1228" t="str">
        <x:v>IOI</x:v>
      </x:c>
    </x:row>
    <x:row r="1229" ht="22" customHeight="1">
      <x:c r="A1229" t="str">
        <x:v>src-5d6a6c0c5d4b</x:v>
      </x:c>
      <x:c r="B1229" t="str">
        <x:v>https://stats.ioinformatics.org/people/7499</x:v>
      </x:c>
      <x:c r="C1229" t="str">
        <x:v>stats.ioinformatics.org</x:v>
      </x:c>
      <x:c r="D1229" t="str">
        <x:v>html</x:v>
      </x:c>
      <x:c r="E1229" t="str">
        <x:v>2</x:v>
      </x:c>
      <x:c r="F1229" t="str">
        <x:v>1</x:v>
      </x:c>
      <x:c r="G1229" t="str">
        <x:v>2</x:v>
      </x:c>
      <x:c r="H1229" t="str">
        <x:v>0</x:v>
      </x:c>
      <x:c r="I1229" t="str">
        <x:v>0</x:v>
      </x:c>
      <x:c r="J1229" t="str">
        <x:v>0</x:v>
      </x:c>
      <x:c r="K1229" t="str">
        <x:v>0</x:v>
      </x:c>
      <x:c r="L1229" t="str">
        <x:v>participant_registry</x:v>
      </x:c>
      <x:c r="M1229" t="str">
        <x:v>IOI</x:v>
      </x:c>
    </x:row>
    <x:row r="1230" ht="22" customHeight="1">
      <x:c r="A1230" t="str">
        <x:v>src-bf19437d9d92</x:v>
      </x:c>
      <x:c r="B1230" t="str">
        <x:v>https://stats.ioinformatics.org/people/7809</x:v>
      </x:c>
      <x:c r="C1230" t="str">
        <x:v>stats.ioinformatics.org</x:v>
      </x:c>
      <x:c r="D1230" t="str">
        <x:v>html</x:v>
      </x:c>
      <x:c r="E1230" t="str">
        <x:v>2</x:v>
      </x:c>
      <x:c r="F1230" t="str">
        <x:v>1</x:v>
      </x:c>
      <x:c r="G1230" t="str">
        <x:v>2</x:v>
      </x:c>
      <x:c r="H1230" t="str">
        <x:v>0</x:v>
      </x:c>
      <x:c r="I1230" t="str">
        <x:v>0</x:v>
      </x:c>
      <x:c r="J1230" t="str">
        <x:v>0</x:v>
      </x:c>
      <x:c r="K1230" t="str">
        <x:v>0</x:v>
      </x:c>
      <x:c r="L1230" t="str">
        <x:v>participant_registry</x:v>
      </x:c>
      <x:c r="M1230" t="str">
        <x:v>IOI</x:v>
      </x:c>
    </x:row>
    <x:row r="1231" ht="22" customHeight="1">
      <x:c r="A1231" t="str">
        <x:v>src-8d813c33b584</x:v>
      </x:c>
      <x:c r="B1231" t="str">
        <x:v>https://stats.ioinformatics.org/people/7810</x:v>
      </x:c>
      <x:c r="C1231" t="str">
        <x:v>stats.ioinformatics.org</x:v>
      </x:c>
      <x:c r="D1231" t="str">
        <x:v>html</x:v>
      </x:c>
      <x:c r="E1231" t="str">
        <x:v>2</x:v>
      </x:c>
      <x:c r="F1231" t="str">
        <x:v>1</x:v>
      </x:c>
      <x:c r="G1231" t="str">
        <x:v>2</x:v>
      </x:c>
      <x:c r="H1231" t="str">
        <x:v>0</x:v>
      </x:c>
      <x:c r="I1231" t="str">
        <x:v>0</x:v>
      </x:c>
      <x:c r="J1231" t="str">
        <x:v>0</x:v>
      </x:c>
      <x:c r="K1231" t="str">
        <x:v>0</x:v>
      </x:c>
      <x:c r="L1231" t="str">
        <x:v>participant_registry</x:v>
      </x:c>
      <x:c r="M1231" t="str">
        <x:v>IOI</x:v>
      </x:c>
    </x:row>
    <x:row r="1232" ht="22" customHeight="1">
      <x:c r="A1232" t="str">
        <x:v>src-af171a185cf3</x:v>
      </x:c>
      <x:c r="B1232" t="str">
        <x:v>https://stats.ioinformatics.org/people/8082</x:v>
      </x:c>
      <x:c r="C1232" t="str">
        <x:v>stats.ioinformatics.org</x:v>
      </x:c>
      <x:c r="D1232" t="str">
        <x:v>web_page</x:v>
      </x:c>
      <x:c r="E1232" t="str">
        <x:v>3</x:v>
      </x:c>
      <x:c r="F1232" t="str">
        <x:v>1</x:v>
      </x:c>
      <x:c r="G1232" t="str">
        <x:v>3</x:v>
      </x:c>
      <x:c r="H1232" t="str">
        <x:v>0</x:v>
      </x:c>
      <x:c r="I1232" t="str">
        <x:v>0</x:v>
      </x:c>
      <x:c r="J1232" t="str">
        <x:v>0</x:v>
      </x:c>
      <x:c r="K1232" t="str">
        <x:v>0</x:v>
      </x:c>
      <x:c r="L1232" t="str">
        <x:v>manual_review;participant_registry</x:v>
      </x:c>
      <x:c r="M1232" t="str">
        <x:v>IOI;manual</x:v>
      </x:c>
    </x:row>
    <x:row r="1233" ht="22" customHeight="1">
      <x:c r="A1233" t="str">
        <x:v>src-d9ee3e8b520f</x:v>
      </x:c>
      <x:c r="B1233" t="str">
        <x:v>https://stats.ioinformatics.org/people/8083</x:v>
      </x:c>
      <x:c r="C1233" t="str">
        <x:v>stats.ioinformatics.org</x:v>
      </x:c>
      <x:c r="D1233" t="str">
        <x:v>html</x:v>
      </x:c>
      <x:c r="E1233" t="str">
        <x:v>2</x:v>
      </x:c>
      <x:c r="F1233" t="str">
        <x:v>1</x:v>
      </x:c>
      <x:c r="G1233" t="str">
        <x:v>2</x:v>
      </x:c>
      <x:c r="H1233" t="str">
        <x:v>0</x:v>
      </x:c>
      <x:c r="I1233" t="str">
        <x:v>0</x:v>
      </x:c>
      <x:c r="J1233" t="str">
        <x:v>0</x:v>
      </x:c>
      <x:c r="K1233" t="str">
        <x:v>0</x:v>
      </x:c>
      <x:c r="L1233" t="str">
        <x:v>participant_registry</x:v>
      </x:c>
      <x:c r="M1233" t="str">
        <x:v>IOI</x:v>
      </x:c>
    </x:row>
    <x:row r="1234" ht="22" customHeight="1">
      <x:c r="A1234" t="str">
        <x:v>src-ba976777d021</x:v>
      </x:c>
      <x:c r="B1234" t="str">
        <x:v>https://stats.ioinformatics.org/people/8346</x:v>
      </x:c>
      <x:c r="C1234" t="str">
        <x:v>stats.ioinformatics.org</x:v>
      </x:c>
      <x:c r="D1234" t="str">
        <x:v>html</x:v>
      </x:c>
      <x:c r="E1234" t="str">
        <x:v>1</x:v>
      </x:c>
      <x:c r="F1234" t="str">
        <x:v>1</x:v>
      </x:c>
      <x:c r="G1234" t="str">
        <x:v>1</x:v>
      </x:c>
      <x:c r="H1234" t="str">
        <x:v>0</x:v>
      </x:c>
      <x:c r="I1234" t="str">
        <x:v>0</x:v>
      </x:c>
      <x:c r="J1234" t="str">
        <x:v>0</x:v>
      </x:c>
      <x:c r="K1234" t="str">
        <x:v>0</x:v>
      </x:c>
      <x:c r="L1234" t="str">
        <x:v>participant_registry</x:v>
      </x:c>
      <x:c r="M1234" t="str">
        <x:v>IOI</x:v>
      </x:c>
    </x:row>
    <x:row r="1235" ht="22" customHeight="1">
      <x:c r="A1235" t="str">
        <x:v>src-aff45f0eeb43</x:v>
      </x:c>
      <x:c r="B1235" t="str">
        <x:v>https://stats.ioinformatics.org/people/8347</x:v>
      </x:c>
      <x:c r="C1235" t="str">
        <x:v>stats.ioinformatics.org</x:v>
      </x:c>
      <x:c r="D1235" t="str">
        <x:v>html</x:v>
      </x:c>
      <x:c r="E1235" t="str">
        <x:v>1</x:v>
      </x:c>
      <x:c r="F1235" t="str">
        <x:v>1</x:v>
      </x:c>
      <x:c r="G1235" t="str">
        <x:v>1</x:v>
      </x:c>
      <x:c r="H1235" t="str">
        <x:v>0</x:v>
      </x:c>
      <x:c r="I1235" t="str">
        <x:v>0</x:v>
      </x:c>
      <x:c r="J1235" t="str">
        <x:v>0</x:v>
      </x:c>
      <x:c r="K1235" t="str">
        <x:v>0</x:v>
      </x:c>
      <x:c r="L1235" t="str">
        <x:v>participant_registry</x:v>
      </x:c>
      <x:c r="M1235" t="str">
        <x:v>IOI</x:v>
      </x:c>
    </x:row>
    <x:row r="1236" ht="22" customHeight="1">
      <x:c r="A1236" t="str">
        <x:v>src-3fde99c6a84f</x:v>
      </x:c>
      <x:c r="B1236" t="str">
        <x:v>https://stats.ioinformatics.org/people/8348</x:v>
      </x:c>
      <x:c r="C1236" t="str">
        <x:v>stats.ioinformatics.org</x:v>
      </x:c>
      <x:c r="D1236" t="str">
        <x:v>web_page</x:v>
      </x:c>
      <x:c r="E1236" t="str">
        <x:v>3</x:v>
      </x:c>
      <x:c r="F1236" t="str">
        <x:v>1</x:v>
      </x:c>
      <x:c r="G1236" t="str">
        <x:v>3</x:v>
      </x:c>
      <x:c r="H1236" t="str">
        <x:v>0</x:v>
      </x:c>
      <x:c r="I1236" t="str">
        <x:v>0</x:v>
      </x:c>
      <x:c r="J1236" t="str">
        <x:v>0</x:v>
      </x:c>
      <x:c r="K1236" t="str">
        <x:v>0</x:v>
      </x:c>
      <x:c r="L1236" t="str">
        <x:v>manual_review;participant_registry</x:v>
      </x:c>
      <x:c r="M1236" t="str">
        <x:v>IOI;manual</x:v>
      </x:c>
    </x:row>
    <x:row r="1237" ht="22" customHeight="1">
      <x:c r="A1237" t="str">
        <x:v>src-ad3725994ac6</x:v>
      </x:c>
      <x:c r="B1237" t="str">
        <x:v>https://stats.ioinformatics.org/people/8684</x:v>
      </x:c>
      <x:c r="C1237" t="str">
        <x:v>stats.ioinformatics.org</x:v>
      </x:c>
      <x:c r="D1237" t="str">
        <x:v>html</x:v>
      </x:c>
      <x:c r="E1237" t="str">
        <x:v>1</x:v>
      </x:c>
      <x:c r="F1237" t="str">
        <x:v>1</x:v>
      </x:c>
      <x:c r="G1237" t="str">
        <x:v>1</x:v>
      </x:c>
      <x:c r="H1237" t="str">
        <x:v>0</x:v>
      </x:c>
      <x:c r="I1237" t="str">
        <x:v>0</x:v>
      </x:c>
      <x:c r="J1237" t="str">
        <x:v>0</x:v>
      </x:c>
      <x:c r="K1237" t="str">
        <x:v>0</x:v>
      </x:c>
      <x:c r="L1237" t="str">
        <x:v>participant_registry</x:v>
      </x:c>
      <x:c r="M1237" t="str">
        <x:v>IOI</x:v>
      </x:c>
    </x:row>
    <x:row r="1238" ht="22" customHeight="1">
      <x:c r="A1238" t="str">
        <x:v>src-4eecb4de1a18</x:v>
      </x:c>
      <x:c r="B1238" t="str">
        <x:v>https://stats.ioinformatics.org/people/8685</x:v>
      </x:c>
      <x:c r="C1238" t="str">
        <x:v>stats.ioinformatics.org</x:v>
      </x:c>
      <x:c r="D1238" t="str">
        <x:v>web_page</x:v>
      </x:c>
      <x:c r="E1238" t="str">
        <x:v>2</x:v>
      </x:c>
      <x:c r="F1238" t="str">
        <x:v>1</x:v>
      </x:c>
      <x:c r="G1238" t="str">
        <x:v>2</x:v>
      </x:c>
      <x:c r="H1238" t="str">
        <x:v>0</x:v>
      </x:c>
      <x:c r="I1238" t="str">
        <x:v>0</x:v>
      </x:c>
      <x:c r="J1238" t="str">
        <x:v>0</x:v>
      </x:c>
      <x:c r="K1238" t="str">
        <x:v>0</x:v>
      </x:c>
      <x:c r="L1238" t="str">
        <x:v>manual_review;participant_registry</x:v>
      </x:c>
      <x:c r="M1238" t="str">
        <x:v>IOI;manual</x:v>
      </x:c>
    </x:row>
    <x:row r="1239" ht="22" customHeight="1">
      <x:c r="A1239" t="str">
        <x:v>src-ed6b003f49ea</x:v>
      </x:c>
      <x:c r="B1239" t="str">
        <x:v>https://stats.ioinformatics.org/results/KAZ</x:v>
      </x:c>
      <x:c r="C1239" t="str">
        <x:v>stats.ioinformatics.org</x:v>
      </x:c>
      <x:c r="D1239" t="str">
        <x:v>web_page</x:v>
      </x:c>
      <x:c r="E1239" t="str">
        <x:v>1</x:v>
      </x:c>
      <x:c r="F1239" t="str">
        <x:v>1</x:v>
      </x:c>
      <x:c r="G1239" t="str">
        <x:v>1</x:v>
      </x:c>
      <x:c r="H1239" t="str">
        <x:v>0</x:v>
      </x:c>
      <x:c r="I1239" t="str">
        <x:v>0</x:v>
      </x:c>
      <x:c r="J1239" t="str">
        <x:v>0</x:v>
      </x:c>
      <x:c r="K1239" t="str">
        <x:v>0</x:v>
      </x:c>
      <x:c r="L1239" t="str">
        <x:v>manual_review</x:v>
      </x:c>
      <x:c r="M1239" t="str">
        <x:v>manual</x:v>
      </x:c>
    </x:row>
    <x:row r="1240" ht="22" customHeight="1">
      <x:c r="A1240" t="str">
        <x:v>src-fc70a7c4b93c</x:v>
      </x:c>
      <x:c r="B1240" t="str">
        <x:v>https://statsnet.co/companies/kz/29048640</x:v>
      </x:c>
      <x:c r="C1240" t="str">
        <x:v>statsnet.co</x:v>
      </x:c>
      <x:c r="D1240" t="str">
        <x:v>web_page</x:v>
      </x:c>
      <x:c r="E1240" t="str">
        <x:v>3</x:v>
      </x:c>
      <x:c r="F1240" t="str">
        <x:v>1</x:v>
      </x:c>
      <x:c r="G1240" t="str">
        <x:v>1</x:v>
      </x:c>
      <x:c r="H1240" t="str">
        <x:v>2</x:v>
      </x:c>
      <x:c r="I1240" t="str">
        <x:v>0</x:v>
      </x:c>
      <x:c r="J1240" t="str">
        <x:v>0</x:v>
      </x:c>
      <x:c r="K1240" t="str">
        <x:v>0</x:v>
      </x:c>
      <x:c r="L1240" t="str">
        <x:v>accepted_affiliation_history;accepted_location_evidence;manual_review</x:v>
      </x:c>
      <x:c r="M1240" t="str">
        <x:v>current_role_location;manual;manual_review</x:v>
      </x:c>
    </x:row>
    <x:row r="1241" ht="22" customHeight="1">
      <x:c r="A1241" t="str">
        <x:v>src-83f0ffbcdb6d</x:v>
      </x:c>
      <x:c r="B1241" t="str">
        <x:v>https://stemco.org/stem-camp/singapore-summer-2024/</x:v>
      </x:c>
      <x:c r="C1241" t="str">
        <x:v>stemco.org</x:v>
      </x:c>
      <x:c r="D1241" t="str">
        <x:v>web_page</x:v>
      </x:c>
      <x:c r="E1241" t="str">
        <x:v>2</x:v>
      </x:c>
      <x:c r="F1241" t="str">
        <x:v>1</x:v>
      </x:c>
      <x:c r="G1241" t="str">
        <x:v>1</x:v>
      </x:c>
      <x:c r="H1241" t="str">
        <x:v>1</x:v>
      </x:c>
      <x:c r="I1241" t="str">
        <x:v>0</x:v>
      </x:c>
      <x:c r="J1241" t="str">
        <x:v>0</x:v>
      </x:c>
      <x:c r="K1241" t="str">
        <x:v>0</x:v>
      </x:c>
      <x:c r="L1241" t="str">
        <x:v>accepted_affiliation_history;manual_destination_reconciliation</x:v>
      </x:c>
      <x:c r="M1241" t="str">
        <x:v>destination_review;destination_source_review</x:v>
      </x:c>
    </x:row>
    <x:row r="1242" ht="22" customHeight="1">
      <x:c r="A1242" t="str">
        <x:v>src-ec1f7e2c7945</x:v>
      </x:c>
      <x:c r="B1242" t="str">
        <x:v>https://stemolympiads.kz/en/team/anton-draganchuk-2/</x:v>
      </x:c>
      <x:c r="C1242" t="str">
        <x:v>stemolympiads.kz</x:v>
      </x:c>
      <x:c r="D1242" t="str">
        <x:v>web_page</x:v>
      </x:c>
      <x:c r="E1242" t="str">
        <x:v>5</x:v>
      </x:c>
      <x:c r="F1242" t="str">
        <x:v>1</x:v>
      </x:c>
      <x:c r="G1242" t="str">
        <x:v>2</x:v>
      </x:c>
      <x:c r="H1242" t="str">
        <x:v>3</x:v>
      </x:c>
      <x:c r="I1242" t="str">
        <x:v>0</x:v>
      </x:c>
      <x:c r="J1242" t="str">
        <x:v>0</x:v>
      </x:c>
      <x:c r="K1242" t="str">
        <x:v>0</x:v>
      </x:c>
      <x:c r="L1242" t="str">
        <x:v>accepted_affiliation_history;accepted_location_evidence;manual_review</x:v>
      </x:c>
      <x:c r="M1242" t="str">
        <x:v>current_role_location;manual;manual_review;official_team_profile</x:v>
      </x:c>
    </x:row>
    <x:row r="1243" ht="22" customHeight="1">
      <x:c r="A1243" t="str">
        <x:v>src-f5281d37866d</x:v>
      </x:c>
      <x:c r="B1243" t="str">
        <x:v>https://steppeolymp.kz/</x:v>
      </x:c>
      <x:c r="C1243" t="str">
        <x:v>steppeolymp.kz</x:v>
      </x:c>
      <x:c r="D1243" t="str">
        <x:v>web_page</x:v>
      </x:c>
      <x:c r="E1243" t="str">
        <x:v>3</x:v>
      </x:c>
      <x:c r="F1243" t="str">
        <x:v>1</x:v>
      </x:c>
      <x:c r="G1243" t="str">
        <x:v>1</x:v>
      </x:c>
      <x:c r="H1243" t="str">
        <x:v>2</x:v>
      </x:c>
      <x:c r="I1243" t="str">
        <x:v>0</x:v>
      </x:c>
      <x:c r="J1243" t="str">
        <x:v>0</x:v>
      </x:c>
      <x:c r="K1243" t="str">
        <x:v>0</x:v>
      </x:c>
      <x:c r="L1243" t="str">
        <x:v>accepted_affiliation_history;accepted_location_evidence;manual_review</x:v>
      </x:c>
      <x:c r="M1243" t="str">
        <x:v>current_role_location;manual;manual_review</x:v>
      </x:c>
    </x:row>
    <x:row r="1244" ht="22" customHeight="1">
      <x:c r="A1244" t="str">
        <x:v>src-4d21221835b6</x:v>
      </x:c>
      <x:c r="B1244" t="str">
        <x:v>https://sundong.kim/members/</x:v>
      </x:c>
      <x:c r="C1244" t="str">
        <x:v>sundong.kim</x:v>
      </x:c>
      <x:c r="D1244" t="str">
        <x:v>web_page</x:v>
      </x:c>
      <x:c r="E1244" t="str">
        <x:v>1</x:v>
      </x:c>
      <x:c r="F1244" t="str">
        <x:v>1</x:v>
      </x:c>
      <x:c r="G1244" t="str">
        <x:v>1</x:v>
      </x:c>
      <x:c r="H1244" t="str">
        <x:v>0</x:v>
      </x:c>
      <x:c r="I1244" t="str">
        <x:v>0</x:v>
      </x:c>
      <x:c r="J1244" t="str">
        <x:v>0</x:v>
      </x:c>
      <x:c r="K1244" t="str">
        <x:v>0</x:v>
      </x:c>
      <x:c r="L1244" t="str">
        <x:v>manual_review</x:v>
      </x:c>
      <x:c r="M1244" t="str">
        <x:v>manual</x:v>
      </x:c>
    </x:row>
    <x:row r="1245" ht="22" customHeight="1">
      <x:c r="A1245" t="str">
        <x:v>src-4be9192786e0</x:v>
      </x:c>
      <x:c r="B1245" t="str">
        <x:v>https://synapse.kz/</x:v>
      </x:c>
      <x:c r="C1245" t="str">
        <x:v>synapse.kz</x:v>
      </x:c>
      <x:c r="D1245" t="str">
        <x:v>web_page</x:v>
      </x:c>
      <x:c r="E1245" t="str">
        <x:v>4</x:v>
      </x:c>
      <x:c r="F1245" t="str">
        <x:v>3</x:v>
      </x:c>
      <x:c r="G1245" t="str">
        <x:v>3</x:v>
      </x:c>
      <x:c r="H1245" t="str">
        <x:v>1</x:v>
      </x:c>
      <x:c r="I1245" t="str">
        <x:v>0</x:v>
      </x:c>
      <x:c r="J1245" t="str">
        <x:v>0</x:v>
      </x:c>
      <x:c r="K1245" t="str">
        <x:v>0</x:v>
      </x:c>
      <x:c r="L1245" t="str">
        <x:v>accepted_affiliation_history;manual_review</x:v>
      </x:c>
      <x:c r="M1245" t="str">
        <x:v>manual;manual_review</x:v>
      </x:c>
    </x:row>
    <x:row r="1246" ht="22" customHeight="1">
      <x:c r="A1246" t="str">
        <x:v>src-b5cfbc2e37fe</x:v>
      </x:c>
      <x:c r="B1246" t="str">
        <x:v>https://t.me/s/qazcho?before=87</x:v>
      </x:c>
      <x:c r="C1246" t="str">
        <x:v>t.me</x:v>
      </x:c>
      <x:c r="D1246" t="str">
        <x:v>web_page</x:v>
      </x:c>
      <x:c r="E1246" t="str">
        <x:v>1</x:v>
      </x:c>
      <x:c r="F1246" t="str">
        <x:v>1</x:v>
      </x:c>
      <x:c r="G1246" t="str">
        <x:v>1</x:v>
      </x:c>
      <x:c r="H1246" t="str">
        <x:v>0</x:v>
      </x:c>
      <x:c r="I1246" t="str">
        <x:v>0</x:v>
      </x:c>
      <x:c r="J1246" t="str">
        <x:v>0</x:v>
      </x:c>
      <x:c r="K1246" t="str">
        <x:v>0</x:v>
      </x:c>
      <x:c r="L1246" t="str">
        <x:v>manual_review</x:v>
      </x:c>
      <x:c r="M1246" t="str">
        <x:v>manual</x:v>
      </x:c>
    </x:row>
    <x:row r="1247" ht="22" customHeight="1">
      <x:c r="A1247" t="str">
        <x:v>src-d9a896067eee</x:v>
      </x:c>
      <x:c r="B1247" t="str">
        <x:v>https://tau-edu.kz/media/docs/%D0%A4%D0%BE%D1%80%D0%BC%D0%B0-17-%D0%A1%D0%BF%D0%B8%D1%81%D0%BE%D0%BA-%D0%92%D1%8B%D0%BF%D1%81%D1%83%D0%BA%D0%B0-2021-%D0%B4%D0%BB%D1%8F-%D1%81%D0%B0%D0%B9%D1%82%D0%B0%20%281%29.pdf?_t=1635827739</x:v>
      </x:c>
      <x:c r="C1247" t="str">
        <x:v>tau-edu.kz</x:v>
      </x:c>
      <x:c r="D1247" t="str">
        <x:v>pdf</x:v>
      </x:c>
      <x:c r="E1247" t="str">
        <x:v>1</x:v>
      </x:c>
      <x:c r="F1247" t="str">
        <x:v>1</x:v>
      </x:c>
      <x:c r="G1247" t="str">
        <x:v>0</x:v>
      </x:c>
      <x:c r="H1247" t="str">
        <x:v>1</x:v>
      </x:c>
      <x:c r="I1247" t="str">
        <x:v>0</x:v>
      </x:c>
      <x:c r="J1247" t="str">
        <x:v>0</x:v>
      </x:c>
      <x:c r="K1247" t="str">
        <x:v>0</x:v>
      </x:c>
      <x:c r="L1247" t="str">
        <x:v>accepted_affiliation_history</x:v>
      </x:c>
      <x:c r="M1247" t="str">
        <x:v>official_graduation_roster</x:v>
      </x:c>
    </x:row>
    <x:row r="1248" ht="22" customHeight="1">
      <x:c r="A1248" t="str">
        <x:v>src-a4eed41f7c48</x:v>
      </x:c>
      <x:c r="B1248" t="str">
        <x:v>https://tehranconvention.org/system/files/kazakhstan/kmg_2016.pdf</x:v>
      </x:c>
      <x:c r="C1248" t="str">
        <x:v>tehranconvention.org</x:v>
      </x:c>
      <x:c r="D1248" t="str">
        <x:v>pdf</x:v>
      </x:c>
      <x:c r="E1248" t="str">
        <x:v>2</x:v>
      </x:c>
      <x:c r="F1248" t="str">
        <x:v>1</x:v>
      </x:c>
      <x:c r="G1248" t="str">
        <x:v>0</x:v>
      </x:c>
      <x:c r="H1248" t="str">
        <x:v>2</x:v>
      </x:c>
      <x:c r="I1248" t="str">
        <x:v>0</x:v>
      </x:c>
      <x:c r="J1248" t="str">
        <x:v>0</x:v>
      </x:c>
      <x:c r="K1248" t="str">
        <x:v>0</x:v>
      </x:c>
      <x:c r="L1248" t="str">
        <x:v>accepted_affiliation_history</x:v>
      </x:c>
      <x:c r="M1248" t="str">
        <x:v>official_employer_annual_report</x:v>
      </x:c>
    </x:row>
    <x:row r="1249" ht="22" customHeight="1">
      <x:c r="A1249" t="str">
        <x:v>src-2c8eca349e3b</x:v>
      </x:c>
      <x:c r="B1249" t="str">
        <x:v>https://tengrinews.kz/kazakhstan_news/kaspikz-podderjivaet-sbornuyu-kazahstana-ii-gotovyat-604440/</x:v>
      </x:c>
      <x:c r="C1249" t="str">
        <x:v>tengrinews.kz</x:v>
      </x:c>
      <x:c r="D1249" t="str">
        <x:v>web_page</x:v>
      </x:c>
      <x:c r="E1249" t="str">
        <x:v>3</x:v>
      </x:c>
      <x:c r="F1249" t="str">
        <x:v>1</x:v>
      </x:c>
      <x:c r="G1249" t="str">
        <x:v>1</x:v>
      </x:c>
      <x:c r="H1249" t="str">
        <x:v>2</x:v>
      </x:c>
      <x:c r="I1249" t="str">
        <x:v>0</x:v>
      </x:c>
      <x:c r="J1249" t="str">
        <x:v>0</x:v>
      </x:c>
      <x:c r="K1249" t="str">
        <x:v>0</x:v>
      </x:c>
      <x:c r="L1249" t="str">
        <x:v>accepted_affiliation_history;accepted_location_evidence;manual_review</x:v>
      </x:c>
      <x:c r="M1249" t="str">
        <x:v>active_affiliation_profile_location;manual;manual_review</x:v>
      </x:c>
    </x:row>
    <x:row r="1250" ht="22" customHeight="1">
      <x:c r="A1250" t="str">
        <x:v>src-5b05c3aeb86e</x:v>
      </x:c>
      <x:c r="B1250" t="str">
        <x:v>https://theorg.com/org/augment-code/offices/hq</x:v>
      </x:c>
      <x:c r="C1250" t="str">
        <x:v>theorg.com</x:v>
      </x:c>
      <x:c r="D1250" t="str">
        <x:v>web_page</x:v>
      </x:c>
      <x:c r="E1250" t="str">
        <x:v>2</x:v>
      </x:c>
      <x:c r="F1250" t="str">
        <x:v>1</x:v>
      </x:c>
      <x:c r="G1250" t="str">
        <x:v>1</x:v>
      </x:c>
      <x:c r="H1250" t="str">
        <x:v>1</x:v>
      </x:c>
      <x:c r="I1250" t="str">
        <x:v>0</x:v>
      </x:c>
      <x:c r="J1250" t="str">
        <x:v>0</x:v>
      </x:c>
      <x:c r="K1250" t="str">
        <x:v>0</x:v>
      </x:c>
      <x:c r="L1250" t="str">
        <x:v>accepted_affiliation_history;manual_review</x:v>
      </x:c>
      <x:c r="M1250" t="str">
        <x:v>manual;manual_review</x:v>
      </x:c>
    </x:row>
    <x:row r="1251" ht="22" customHeight="1">
      <x:c r="A1251" t="str">
        <x:v>src-fe8270247075</x:v>
      </x:c>
      <x:c r="B1251" t="str">
        <x:v>https://theorg.com/org/biovectra/org-chart/alexey-dudnik</x:v>
      </x:c>
      <x:c r="C1251" t="str">
        <x:v>theorg.com</x:v>
      </x:c>
      <x:c r="D1251" t="str">
        <x:v>web_page</x:v>
      </x:c>
      <x:c r="E1251" t="str">
        <x:v>3</x:v>
      </x:c>
      <x:c r="F1251" t="str">
        <x:v>1</x:v>
      </x:c>
      <x:c r="G1251" t="str">
        <x:v>1</x:v>
      </x:c>
      <x:c r="H1251" t="str">
        <x:v>2</x:v>
      </x:c>
      <x:c r="I1251" t="str">
        <x:v>0</x:v>
      </x:c>
      <x:c r="J1251" t="str">
        <x:v>0</x:v>
      </x:c>
      <x:c r="K1251" t="str">
        <x:v>0</x:v>
      </x:c>
      <x:c r="L1251" t="str">
        <x:v>accepted_affiliation_history;accepted_location_evidence;manual_review</x:v>
      </x:c>
      <x:c r="M1251" t="str">
        <x:v>current_role_location;manual;manual_review</x:v>
      </x:c>
    </x:row>
    <x:row r="1252" ht="22" customHeight="1">
      <x:c r="A1252" t="str">
        <x:v>src-5ce7ec2505c3</x:v>
      </x:c>
      <x:c r="B1252" t="str">
        <x:v>https://theorg.com/org/depop/teams/engineering-team</x:v>
      </x:c>
      <x:c r="C1252" t="str">
        <x:v>theorg.com</x:v>
      </x:c>
      <x:c r="D1252" t="str">
        <x:v>web_page</x:v>
      </x:c>
      <x:c r="E1252" t="str">
        <x:v>2</x:v>
      </x:c>
      <x:c r="F1252" t="str">
        <x:v>1</x:v>
      </x:c>
      <x:c r="G1252" t="str">
        <x:v>1</x:v>
      </x:c>
      <x:c r="H1252" t="str">
        <x:v>1</x:v>
      </x:c>
      <x:c r="I1252" t="str">
        <x:v>0</x:v>
      </x:c>
      <x:c r="J1252" t="str">
        <x:v>0</x:v>
      </x:c>
      <x:c r="K1252" t="str">
        <x:v>0</x:v>
      </x:c>
      <x:c r="L1252" t="str">
        <x:v>accepted_affiliation_history;manual_review</x:v>
      </x:c>
      <x:c r="M1252" t="str">
        <x:v>manual;manual_review</x:v>
      </x:c>
    </x:row>
    <x:row r="1253" ht="22" customHeight="1">
      <x:c r="A1253" t="str">
        <x:v>src-a54752c93706</x:v>
      </x:c>
      <x:c r="B1253" t="str">
        <x:v>https://theorg.com/org/eurasian-resources-group/org-chart/dauren-auzhani</x:v>
      </x:c>
      <x:c r="C1253" t="str">
        <x:v>theorg.com</x:v>
      </x:c>
      <x:c r="D1253" t="str">
        <x:v>web_page</x:v>
      </x:c>
      <x:c r="E1253" t="str">
        <x:v>4</x:v>
      </x:c>
      <x:c r="F1253" t="str">
        <x:v>1</x:v>
      </x:c>
      <x:c r="G1253" t="str">
        <x:v>1</x:v>
      </x:c>
      <x:c r="H1253" t="str">
        <x:v>3</x:v>
      </x:c>
      <x:c r="I1253" t="str">
        <x:v>0</x:v>
      </x:c>
      <x:c r="J1253" t="str">
        <x:v>0</x:v>
      </x:c>
      <x:c r="K1253" t="str">
        <x:v>0</x:v>
      </x:c>
      <x:c r="L1253" t="str">
        <x:v>accepted_affiliation_history;manual_review</x:v>
      </x:c>
      <x:c r="M1253" t="str">
        <x:v>manual;manual_review;public_career_profile</x:v>
      </x:c>
    </x:row>
    <x:row r="1254" ht="22" customHeight="1">
      <x:c r="A1254" t="str">
        <x:v>src-e8d4ce13b782</x:v>
      </x:c>
      <x:c r="B1254" t="str">
        <x:v>https://theorg.com/org/kcell-jsc/org-chart/birzhan-moldagaliyev</x:v>
      </x:c>
      <x:c r="C1254" t="str">
        <x:v>theorg.com</x:v>
      </x:c>
      <x:c r="D1254" t="str">
        <x:v>web_page</x:v>
      </x:c>
      <x:c r="E1254" t="str">
        <x:v>1</x:v>
      </x:c>
      <x:c r="F1254" t="str">
        <x:v>1</x:v>
      </x:c>
      <x:c r="G1254" t="str">
        <x:v>0</x:v>
      </x:c>
      <x:c r="H1254" t="str">
        <x:v>1</x:v>
      </x:c>
      <x:c r="I1254" t="str">
        <x:v>0</x:v>
      </x:c>
      <x:c r="J1254" t="str">
        <x:v>0</x:v>
      </x:c>
      <x:c r="K1254" t="str">
        <x:v>0</x:v>
      </x:c>
      <x:c r="L1254" t="str">
        <x:v>accepted_affiliation_history</x:v>
      </x:c>
      <x:c r="M1254" t="str">
        <x:v>professional_directory</x:v>
      </x:c>
    </x:row>
    <x:row r="1255" ht="22" customHeight="1">
      <x:c r="A1255" t="str">
        <x:v>src-51ddd86eb5b5</x:v>
      </x:c>
      <x:c r="B1255" t="str">
        <x:v>https://tip.sdu.edu.tr/assets/uploads/sites/101/files/2019-2020-danisma-atama-listesi-17102019.pdf</x:v>
      </x:c>
      <x:c r="C1255" t="str">
        <x:v>tip.sdu.edu.tr</x:v>
      </x:c>
      <x:c r="D1255" t="str">
        <x:v>pdf</x:v>
      </x:c>
      <x:c r="E1255" t="str">
        <x:v>3</x:v>
      </x:c>
      <x:c r="F1255" t="str">
        <x:v>1</x:v>
      </x:c>
      <x:c r="G1255" t="str">
        <x:v>1</x:v>
      </x:c>
      <x:c r="H1255" t="str">
        <x:v>2</x:v>
      </x:c>
      <x:c r="I1255" t="str">
        <x:v>0</x:v>
      </x:c>
      <x:c r="J1255" t="str">
        <x:v>0</x:v>
      </x:c>
      <x:c r="K1255" t="str">
        <x:v>0</x:v>
      </x:c>
      <x:c r="L1255" t="str">
        <x:v>accepted_affiliation_history;accepted_location_evidence;manual_review</x:v>
      </x:c>
      <x:c r="M1255" t="str">
        <x:v>historical_outcome_location;manual;manual_review</x:v>
      </x:c>
    </x:row>
    <x:row r="1256" ht="22" customHeight="1">
      <x:c r="A1256" t="str">
        <x:v>src-b73a90b9ce40</x:v>
      </x:c>
      <x:c r="B1256" t="str">
        <x:v>https://tlab.kz/en/</x:v>
      </x:c>
      <x:c r="C1256" t="str">
        <x:v>tlab.kz</x:v>
      </x:c>
      <x:c r="D1256" t="str">
        <x:v>web_page</x:v>
      </x:c>
      <x:c r="E1256" t="str">
        <x:v>3</x:v>
      </x:c>
      <x:c r="F1256" t="str">
        <x:v>1</x:v>
      </x:c>
      <x:c r="G1256" t="str">
        <x:v>1</x:v>
      </x:c>
      <x:c r="H1256" t="str">
        <x:v>2</x:v>
      </x:c>
      <x:c r="I1256" t="str">
        <x:v>0</x:v>
      </x:c>
      <x:c r="J1256" t="str">
        <x:v>0</x:v>
      </x:c>
      <x:c r="K1256" t="str">
        <x:v>0</x:v>
      </x:c>
      <x:c r="L1256" t="str">
        <x:v>accepted_affiliation_history;accepted_location_evidence;manual_review</x:v>
      </x:c>
      <x:c r="M1256" t="str">
        <x:v>career_source_location;manual;manual_review</x:v>
      </x:c>
    </x:row>
    <x:row r="1257" ht="22" customHeight="1">
      <x:c r="A1257" t="str">
        <x:v>src-b1e3b3948566</x:v>
      </x:c>
      <x:c r="B1257" t="str">
        <x:v>https://tr.linkedin.com/in/vitaliy-tsvayer</x:v>
      </x:c>
      <x:c r="C1257" t="str">
        <x:v>tr.linkedin.com</x:v>
      </x:c>
      <x:c r="D1257" t="str">
        <x:v>linkedin</x:v>
      </x:c>
      <x:c r="E1257" t="str">
        <x:v>17</x:v>
      </x:c>
      <x:c r="F1257" t="str">
        <x:v>1</x:v>
      </x:c>
      <x:c r="G1257" t="str">
        <x:v>1</x:v>
      </x:c>
      <x:c r="H1257" t="str">
        <x:v>16</x:v>
      </x:c>
      <x:c r="I1257" t="str">
        <x:v>0</x:v>
      </x:c>
      <x:c r="J1257" t="str">
        <x:v>0</x:v>
      </x:c>
      <x:c r="K1257" t="str">
        <x:v>0</x:v>
      </x:c>
      <x:c r="L1257" t="str">
        <x:v>accepted_affiliation_history;accepted_location_evidence;manual_review</x:v>
      </x:c>
      <x:c r="M1257" t="str">
        <x:v>accepted_linkedin_profile;current_role_location;linkedin;manual;manual_review</x:v>
      </x:c>
    </x:row>
    <x:row r="1258" ht="22" customHeight="1">
      <x:c r="A1258" t="str">
        <x:v>src-6a81428d9c97</x:v>
      </x:c>
      <x:c r="B1258" t="str">
        <x:v>https://trz.nis.edu.kz/en/school/nzm-astana-nura/news/2406</x:v>
      </x:c>
      <x:c r="C1258" t="str">
        <x:v>trz.nis.edu.kz</x:v>
      </x:c>
      <x:c r="D1258" t="str">
        <x:v>web_page</x:v>
      </x:c>
      <x:c r="E1258" t="str">
        <x:v>3</x:v>
      </x:c>
      <x:c r="F1258" t="str">
        <x:v>1</x:v>
      </x:c>
      <x:c r="G1258" t="str">
        <x:v>1</x:v>
      </x:c>
      <x:c r="H1258" t="str">
        <x:v>2</x:v>
      </x:c>
      <x:c r="I1258" t="str">
        <x:v>0</x:v>
      </x:c>
      <x:c r="J1258" t="str">
        <x:v>0</x:v>
      </x:c>
      <x:c r="K1258" t="str">
        <x:v>0</x:v>
      </x:c>
      <x:c r="L1258" t="str">
        <x:v>accepted_affiliation_history;accepted_location_evidence;manual_review</x:v>
      </x:c>
      <x:c r="M1258" t="str">
        <x:v>active_affiliation_profile_location;manual;manual_review</x:v>
      </x:c>
    </x:row>
    <x:row r="1259" ht="22" customHeight="1">
      <x:c r="A1259" t="str">
        <x:v>src-7799795f81b0</x:v>
      </x:c>
      <x:c r="B1259" t="str">
        <x:v>https://trz.nis.edu.kz/en/school/nzm-semei/news/1782</x:v>
      </x:c>
      <x:c r="C1259" t="str">
        <x:v>trz.nis.edu.kz</x:v>
      </x:c>
      <x:c r="D1259" t="str">
        <x:v>web_page</x:v>
      </x:c>
      <x:c r="E1259" t="str">
        <x:v>1</x:v>
      </x:c>
      <x:c r="F1259" t="str">
        <x:v>1</x:v>
      </x:c>
      <x:c r="G1259" t="str">
        <x:v>0</x:v>
      </x:c>
      <x:c r="H1259" t="str">
        <x:v>1</x:v>
      </x:c>
      <x:c r="I1259" t="str">
        <x:v>0</x:v>
      </x:c>
      <x:c r="J1259" t="str">
        <x:v>0</x:v>
      </x:c>
      <x:c r="K1259" t="str">
        <x:v>0</x:v>
      </x:c>
      <x:c r="L1259" t="str">
        <x:v>accepted_affiliation_history</x:v>
      </x:c>
      <x:c r="M1259" t="str">
        <x:v>official_school_profile</x:v>
      </x:c>
    </x:row>
    <x:row r="1260" ht="22" customHeight="1">
      <x:c r="A1260" t="str">
        <x:v>src-29c1a7d75da0</x:v>
      </x:c>
      <x:c r="B1260" t="str">
        <x:v>https://turan.edu.kz/en/contacts</x:v>
      </x:c>
      <x:c r="C1260" t="str">
        <x:v>turan.edu.kz</x:v>
      </x:c>
      <x:c r="D1260" t="str">
        <x:v>web_page</x:v>
      </x:c>
      <x:c r="E1260" t="str">
        <x:v>1</x:v>
      </x:c>
      <x:c r="F1260" t="str">
        <x:v>1</x:v>
      </x:c>
      <x:c r="G1260" t="str">
        <x:v>0</x:v>
      </x:c>
      <x:c r="H1260" t="str">
        <x:v>1</x:v>
      </x:c>
      <x:c r="I1260" t="str">
        <x:v>0</x:v>
      </x:c>
      <x:c r="J1260" t="str">
        <x:v>0</x:v>
      </x:c>
      <x:c r="K1260" t="str">
        <x:v>0</x:v>
      </x:c>
      <x:c r="L1260" t="str">
        <x:v>accepted_location_evidence</x:v>
      </x:c>
      <x:c r="M1260" t="str">
        <x:v>current_education_location</x:v>
      </x:c>
    </x:row>
    <x:row r="1261" ht="22" customHeight="1">
      <x:c r="A1261" t="str">
        <x:v>src-67eabe03783f</x:v>
      </x:c>
      <x:c r="B1261" t="str">
        <x:v>https://uk.linkedin.com/in/adilzhanismailov</x:v>
      </x:c>
      <x:c r="C1261" t="str">
        <x:v>uk.linkedin.com</x:v>
      </x:c>
      <x:c r="D1261" t="str">
        <x:v>linkedin</x:v>
      </x:c>
      <x:c r="E1261" t="str">
        <x:v>4</x:v>
      </x:c>
      <x:c r="F1261" t="str">
        <x:v>1</x:v>
      </x:c>
      <x:c r="G1261" t="str">
        <x:v>0</x:v>
      </x:c>
      <x:c r="H1261" t="str">
        <x:v>4</x:v>
      </x:c>
      <x:c r="I1261" t="str">
        <x:v>0</x:v>
      </x:c>
      <x:c r="J1261" t="str">
        <x:v>0</x:v>
      </x:c>
      <x:c r="K1261" t="str">
        <x:v>0</x:v>
      </x:c>
      <x:c r="L1261" t="str">
        <x:v>accepted_affiliation_history;accepted_location_evidence;manual_review</x:v>
      </x:c>
      <x:c r="M1261" t="str">
        <x:v>accepted_linkedin_profile;active_affiliation_profile_location;linkedin</x:v>
      </x:c>
    </x:row>
    <x:row r="1262" ht="22" customHeight="1">
      <x:c r="A1262" t="str">
        <x:v>src-279f878454d5</x:v>
      </x:c>
      <x:c r="B1262" t="str">
        <x:v>https://uk.linkedin.com/in/alishertortay</x:v>
      </x:c>
      <x:c r="C1262" t="str">
        <x:v>uk.linkedin.com</x:v>
      </x:c>
      <x:c r="D1262" t="str">
        <x:v>linkedin</x:v>
      </x:c>
      <x:c r="E1262" t="str">
        <x:v>8</x:v>
      </x:c>
      <x:c r="F1262" t="str">
        <x:v>1</x:v>
      </x:c>
      <x:c r="G1262" t="str">
        <x:v>1</x:v>
      </x:c>
      <x:c r="H1262" t="str">
        <x:v>7</x:v>
      </x:c>
      <x:c r="I1262" t="str">
        <x:v>0</x:v>
      </x:c>
      <x:c r="J1262" t="str">
        <x:v>0</x:v>
      </x:c>
      <x:c r="K1262" t="str">
        <x:v>0</x:v>
      </x:c>
      <x:c r="L1262" t="str">
        <x:v>accepted_affiliation_history;accepted_location_evidence;manual_review</x:v>
      </x:c>
      <x:c r="M1262" t="str">
        <x:v>accepted_linkedin_profile;current_role_location;linkedin;manual</x:v>
      </x:c>
    </x:row>
    <x:row r="1263" ht="22" customHeight="1">
      <x:c r="A1263" t="str">
        <x:v>src-aee4b0e8804f</x:v>
      </x:c>
      <x:c r="B1263" t="str">
        <x:v>https://uk.linkedin.com/in/azamat-ukpegaziyev-868b1947</x:v>
      </x:c>
      <x:c r="C1263" t="str">
        <x:v>uk.linkedin.com</x:v>
      </x:c>
      <x:c r="D1263" t="str">
        <x:v>linkedin</x:v>
      </x:c>
      <x:c r="E1263" t="str">
        <x:v>11</x:v>
      </x:c>
      <x:c r="F1263" t="str">
        <x:v>1</x:v>
      </x:c>
      <x:c r="G1263" t="str">
        <x:v>1</x:v>
      </x:c>
      <x:c r="H1263" t="str">
        <x:v>10</x:v>
      </x:c>
      <x:c r="I1263" t="str">
        <x:v>0</x:v>
      </x:c>
      <x:c r="J1263" t="str">
        <x:v>0</x:v>
      </x:c>
      <x:c r="K1263" t="str">
        <x:v>0</x:v>
      </x:c>
      <x:c r="L1263" t="str">
        <x:v>accepted_affiliation_history;accepted_location_evidence;manual_review</x:v>
      </x:c>
      <x:c r="M1263" t="str">
        <x:v>accepted_linkedin_profile;current_role_location;linkedin;manual;manual_review</x:v>
      </x:c>
    </x:row>
    <x:row r="1264" ht="22" customHeight="1">
      <x:c r="A1264" t="str">
        <x:v>src-5ee430930caf</x:v>
      </x:c>
      <x:c r="B1264" t="str">
        <x:v>https://uk.linkedin.com/in/bahakz</x:v>
      </x:c>
      <x:c r="C1264" t="str">
        <x:v>uk.linkedin.com</x:v>
      </x:c>
      <x:c r="D1264" t="str">
        <x:v>linkedin</x:v>
      </x:c>
      <x:c r="E1264" t="str">
        <x:v>20</x:v>
      </x:c>
      <x:c r="F1264" t="str">
        <x:v>1</x:v>
      </x:c>
      <x:c r="G1264" t="str">
        <x:v>0</x:v>
      </x:c>
      <x:c r="H1264" t="str">
        <x:v>20</x:v>
      </x:c>
      <x:c r="I1264" t="str">
        <x:v>0</x:v>
      </x:c>
      <x:c r="J1264" t="str">
        <x:v>0</x:v>
      </x:c>
      <x:c r="K1264" t="str">
        <x:v>0</x:v>
      </x:c>
      <x:c r="L1264" t="str">
        <x:v>accepted_affiliation_history;accepted_location_evidence;manual_review</x:v>
      </x:c>
      <x:c r="M1264" t="str">
        <x:v>accepted_linkedin_profile;current_role_location;linkedin;manual_profile_transcription</x:v>
      </x:c>
    </x:row>
    <x:row r="1265" ht="22" customHeight="1">
      <x:c r="A1265" t="str">
        <x:v>src-0b08cc7c098e</x:v>
      </x:c>
      <x:c r="B1265" t="str">
        <x:v>https://uk.linkedin.com/in/dinmukhamed-rakhimzhanov-93a2b8302</x:v>
      </x:c>
      <x:c r="C1265" t="str">
        <x:v>uk.linkedin.com</x:v>
      </x:c>
      <x:c r="D1265" t="str">
        <x:v>linkedin</x:v>
      </x:c>
      <x:c r="E1265" t="str">
        <x:v>5</x:v>
      </x:c>
      <x:c r="F1265" t="str">
        <x:v>1</x:v>
      </x:c>
      <x:c r="G1265" t="str">
        <x:v>2</x:v>
      </x:c>
      <x:c r="H1265" t="str">
        <x:v>3</x:v>
      </x:c>
      <x:c r="I1265" t="str">
        <x:v>0</x:v>
      </x:c>
      <x:c r="J1265" t="str">
        <x:v>0</x:v>
      </x:c>
      <x:c r="K1265" t="str">
        <x:v>0</x:v>
      </x:c>
      <x:c r="L1265" t="str">
        <x:v>accepted_affiliation_history;manual_review</x:v>
      </x:c>
      <x:c r="M1265" t="str">
        <x:v>accepted_linkedin_profile;linkedin;manual;manual_review</x:v>
      </x:c>
    </x:row>
    <x:row r="1266" ht="22" customHeight="1">
      <x:c r="A1266" t="str">
        <x:v>src-55ad161a891a</x:v>
      </x:c>
      <x:c r="B1266" t="str">
        <x:v>https://uk.linkedin.com/in/nazarbek</x:v>
      </x:c>
      <x:c r="C1266" t="str">
        <x:v>uk.linkedin.com</x:v>
      </x:c>
      <x:c r="D1266" t="str">
        <x:v>linkedin</x:v>
      </x:c>
      <x:c r="E1266" t="str">
        <x:v>12</x:v>
      </x:c>
      <x:c r="F1266" t="str">
        <x:v>1</x:v>
      </x:c>
      <x:c r="G1266" t="str">
        <x:v>2</x:v>
      </x:c>
      <x:c r="H1266" t="str">
        <x:v>10</x:v>
      </x:c>
      <x:c r="I1266" t="str">
        <x:v>0</x:v>
      </x:c>
      <x:c r="J1266" t="str">
        <x:v>0</x:v>
      </x:c>
      <x:c r="K1266" t="str">
        <x:v>0</x:v>
      </x:c>
      <x:c r="L1266" t="str">
        <x:v>accepted_affiliation_history;accepted_location_evidence;manual_review</x:v>
      </x:c>
      <x:c r="M1266" t="str">
        <x:v>accepted_linkedin_profile;current_role_location;linkedin;manual</x:v>
      </x:c>
    </x:row>
    <x:row r="1267" ht="22" customHeight="1">
      <x:c r="A1267" t="str">
        <x:v>src-a089ced9e4b2</x:v>
      </x:c>
      <x:c r="B1267" t="str">
        <x:v>https://uk.linkedin.com/in/olzhas-nurpeisov</x:v>
      </x:c>
      <x:c r="C1267" t="str">
        <x:v>uk.linkedin.com</x:v>
      </x:c>
      <x:c r="D1267" t="str">
        <x:v>linkedin</x:v>
      </x:c>
      <x:c r="E1267" t="str">
        <x:v>10</x:v>
      </x:c>
      <x:c r="F1267" t="str">
        <x:v>1</x:v>
      </x:c>
      <x:c r="G1267" t="str">
        <x:v>1</x:v>
      </x:c>
      <x:c r="H1267" t="str">
        <x:v>8</x:v>
      </x:c>
      <x:c r="I1267" t="str">
        <x:v>0</x:v>
      </x:c>
      <x:c r="J1267" t="str">
        <x:v>1</x:v>
      </x:c>
      <x:c r="K1267" t="str">
        <x:v>0</x:v>
      </x:c>
      <x:c r="L1267" t="str">
        <x:v>accepted_affiliation_history;accepted_location_evidence;manual_destination_reconciliation;manual_review</x:v>
      </x:c>
      <x:c r="M1267" t="str">
        <x:v>accepted_linkedin_profile;current_role_location;destination_review;destination_source_review;linkedin;manual;manual_review</x:v>
      </x:c>
    </x:row>
    <x:row r="1268" ht="22" customHeight="1">
      <x:c r="A1268" t="str">
        <x:v>src-c4e69d00a40c</x:v>
      </x:c>
      <x:c r="B1268" t="str">
        <x:v>https://uk.linkedin.com/in/rainhunter13</x:v>
      </x:c>
      <x:c r="C1268" t="str">
        <x:v>uk.linkedin.com</x:v>
      </x:c>
      <x:c r="D1268" t="str">
        <x:v>linkedin</x:v>
      </x:c>
      <x:c r="E1268" t="str">
        <x:v>9</x:v>
      </x:c>
      <x:c r="F1268" t="str">
        <x:v>1</x:v>
      </x:c>
      <x:c r="G1268" t="str">
        <x:v>1</x:v>
      </x:c>
      <x:c r="H1268" t="str">
        <x:v>8</x:v>
      </x:c>
      <x:c r="I1268" t="str">
        <x:v>0</x:v>
      </x:c>
      <x:c r="J1268" t="str">
        <x:v>0</x:v>
      </x:c>
      <x:c r="K1268" t="str">
        <x:v>0</x:v>
      </x:c>
      <x:c r="L1268" t="str">
        <x:v>accepted_affiliation_history;accepted_location_evidence;manual_review</x:v>
      </x:c>
      <x:c r="M1268" t="str">
        <x:v>accepted_linkedin_profile;current_role_location;linkedin;manual</x:v>
      </x:c>
    </x:row>
    <x:row r="1269" ht="22" customHeight="1">
      <x:c r="A1269" t="str">
        <x:v>src-837adade5fb9</x:v>
      </x:c>
      <x:c r="B1269" t="str">
        <x:v>https://uk.linkedin.com/in/sergazy-kalmurzayev-2ba468231</x:v>
      </x:c>
      <x:c r="C1269" t="str">
        <x:v>uk.linkedin.com</x:v>
      </x:c>
      <x:c r="D1269" t="str">
        <x:v>linkedin</x:v>
      </x:c>
      <x:c r="E1269" t="str">
        <x:v>10</x:v>
      </x:c>
      <x:c r="F1269" t="str">
        <x:v>1</x:v>
      </x:c>
      <x:c r="G1269" t="str">
        <x:v>2</x:v>
      </x:c>
      <x:c r="H1269" t="str">
        <x:v>8</x:v>
      </x:c>
      <x:c r="I1269" t="str">
        <x:v>0</x:v>
      </x:c>
      <x:c r="J1269" t="str">
        <x:v>0</x:v>
      </x:c>
      <x:c r="K1269" t="str">
        <x:v>0</x:v>
      </x:c>
      <x:c r="L1269" t="str">
        <x:v>accepted_affiliation_history;accepted_location_evidence;manual_destination_reconciliation;manual_review</x:v>
      </x:c>
      <x:c r="M1269" t="str">
        <x:v>accepted_linkedin_profile;active_affiliation_profile_location;destination_review;destination_source_review;linkedin;manual</x:v>
      </x:c>
    </x:row>
    <x:row r="1270" ht="22" customHeight="1">
      <x:c r="A1270" t="str">
        <x:v>src-728beefd8702</x:v>
      </x:c>
      <x:c r="B1270" t="str">
        <x:v>https://uk.linkedin.com/in/tolebi-sailauov-phd</x:v>
      </x:c>
      <x:c r="C1270" t="str">
        <x:v>uk.linkedin.com</x:v>
      </x:c>
      <x:c r="D1270" t="str">
        <x:v>linkedin</x:v>
      </x:c>
      <x:c r="E1270" t="str">
        <x:v>1</x:v>
      </x:c>
      <x:c r="F1270" t="str">
        <x:v>1</x:v>
      </x:c>
      <x:c r="G1270" t="str">
        <x:v>0</x:v>
      </x:c>
      <x:c r="H1270" t="str">
        <x:v>1</x:v>
      </x:c>
      <x:c r="I1270" t="str">
        <x:v>0</x:v>
      </x:c>
      <x:c r="J1270" t="str">
        <x:v>0</x:v>
      </x:c>
      <x:c r="K1270" t="str">
        <x:v>0</x:v>
      </x:c>
      <x:c r="L1270" t="str">
        <x:v>manual_review</x:v>
      </x:c>
      <x:c r="M1270" t="str">
        <x:v>linkedin</x:v>
      </x:c>
    </x:row>
    <x:row r="1271" ht="22" customHeight="1">
      <x:c r="A1271" t="str">
        <x:v>src-fcc406487429</x:v>
      </x:c>
      <x:c r="B1271" t="str">
        <x:v>https://uk.linkedin.com/in/yegor-klochkov-1a06a093</x:v>
      </x:c>
      <x:c r="C1271" t="str">
        <x:v>uk.linkedin.com</x:v>
      </x:c>
      <x:c r="D1271" t="str">
        <x:v>linkedin</x:v>
      </x:c>
      <x:c r="E1271" t="str">
        <x:v>12</x:v>
      </x:c>
      <x:c r="F1271" t="str">
        <x:v>1</x:v>
      </x:c>
      <x:c r="G1271" t="str">
        <x:v>1</x:v>
      </x:c>
      <x:c r="H1271" t="str">
        <x:v>10</x:v>
      </x:c>
      <x:c r="I1271" t="str">
        <x:v>0</x:v>
      </x:c>
      <x:c r="J1271" t="str">
        <x:v>1</x:v>
      </x:c>
      <x:c r="K1271" t="str">
        <x:v>0</x:v>
      </x:c>
      <x:c r="L1271" t="str">
        <x:v>accepted_affiliation_history;accepted_location_evidence;manual_destination_reconciliation;manual_review</x:v>
      </x:c>
      <x:c r="M1271" t="str">
        <x:v>accepted_linkedin_profile;active_affiliation_profile_location;destination_review;destination_source_review;linkedin;manual;manual_review</x:v>
      </x:c>
    </x:row>
    <x:row r="1272" ht="22" customHeight="1">
      <x:c r="A1272" t="str">
        <x:v>src-4b3e7c9f6e2f</x:v>
      </x:c>
      <x:c r="B1272" t="str">
        <x:v>https://uk.linkedin.com/in/yeskas</x:v>
      </x:c>
      <x:c r="C1272" t="str">
        <x:v>uk.linkedin.com</x:v>
      </x:c>
      <x:c r="D1272" t="str">
        <x:v>linkedin</x:v>
      </x:c>
      <x:c r="E1272" t="str">
        <x:v>16</x:v>
      </x:c>
      <x:c r="F1272" t="str">
        <x:v>1</x:v>
      </x:c>
      <x:c r="G1272" t="str">
        <x:v>2</x:v>
      </x:c>
      <x:c r="H1272" t="str">
        <x:v>13</x:v>
      </x:c>
      <x:c r="I1272" t="str">
        <x:v>0</x:v>
      </x:c>
      <x:c r="J1272" t="str">
        <x:v>1</x:v>
      </x:c>
      <x:c r="K1272" t="str">
        <x:v>0</x:v>
      </x:c>
      <x:c r="L1272" t="str">
        <x:v>accepted_affiliation_history;accepted_location_evidence;manual_destination_reconciliation;manual_review</x:v>
      </x:c>
      <x:c r="M1272" t="str">
        <x:v>accepted_linkedin_profile;current_role_location;destination_review;destination_source_review;linkedin;manual;manual_profile_transcription;manual_review</x:v>
      </x:c>
    </x:row>
    <x:row r="1273" ht="22" customHeight="1">
      <x:c r="A1273" t="str">
        <x:v>src-aca98038918f</x:v>
      </x:c>
      <x:c r="B1273" t="str">
        <x:v>https://uk.linkedin.com/in/zhan-kurbanbayev</x:v>
      </x:c>
      <x:c r="C1273" t="str">
        <x:v>uk.linkedin.com</x:v>
      </x:c>
      <x:c r="D1273" t="str">
        <x:v>linkedin</x:v>
      </x:c>
      <x:c r="E1273" t="str">
        <x:v>10</x:v>
      </x:c>
      <x:c r="F1273" t="str">
        <x:v>1</x:v>
      </x:c>
      <x:c r="G1273" t="str">
        <x:v>2</x:v>
      </x:c>
      <x:c r="H1273" t="str">
        <x:v>7</x:v>
      </x:c>
      <x:c r="I1273" t="str">
        <x:v>0</x:v>
      </x:c>
      <x:c r="J1273" t="str">
        <x:v>1</x:v>
      </x:c>
      <x:c r="K1273" t="str">
        <x:v>0</x:v>
      </x:c>
      <x:c r="L1273" t="str">
        <x:v>accepted_affiliation_history;accepted_location_evidence;manual_destination_reconciliation;manual_review</x:v>
      </x:c>
      <x:c r="M1273" t="str">
        <x:v>accepted_linkedin_profile;current_role_location;destination_review;destination_source_review;linkedin;manual;manual_review</x:v>
      </x:c>
    </x:row>
    <x:row r="1274" ht="22" customHeight="1">
      <x:c r="A1274" t="str">
        <x:v>src-6b0984005f90</x:v>
      </x:c>
      <x:c r="B1274" t="str">
        <x:v>https://ulysmedia.kz/news/46115-legenda-kazakhskoi-matematiki-chto-izvestno-o-baurzhane-bektemirove/amp</x:v>
      </x:c>
      <x:c r="C1274" t="str">
        <x:v>ulysmedia.kz</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2" customHeight="1">
      <x:c r="A1275" t="str">
        <x:v>src-5986903d83ad</x:v>
      </x:c>
      <x:c r="B1275" t="str">
        <x:v>https://unair.ac.id/en/</x:v>
      </x:c>
      <x:c r="C1275" t="str">
        <x:v>unair.ac.id</x:v>
      </x:c>
      <x:c r="D1275" t="str">
        <x:v>web_page</x:v>
      </x:c>
      <x:c r="E1275" t="str">
        <x:v>1</x:v>
      </x:c>
      <x:c r="F1275" t="str">
        <x:v>1</x:v>
      </x:c>
      <x:c r="G1275" t="str">
        <x:v>0</x:v>
      </x:c>
      <x:c r="H1275" t="str">
        <x:v>1</x:v>
      </x:c>
      <x:c r="I1275" t="str">
        <x:v>0</x:v>
      </x:c>
      <x:c r="J1275" t="str">
        <x:v>0</x:v>
      </x:c>
      <x:c r="K1275" t="str">
        <x:v>0</x:v>
      </x:c>
      <x:c r="L1275" t="str">
        <x:v>accepted_location_evidence</x:v>
      </x:c>
      <x:c r="M1275" t="str">
        <x:v>current_education_location</x:v>
      </x:c>
    </x:row>
    <x:row r="1276" ht="22" customHeight="1">
      <x:c r="A1276" t="str">
        <x:v>src-037d1f84686c</x:v>
      </x:c>
      <x:c r="B1276" t="str">
        <x:v>https://unitedgroupalatau.kz/en/contacts/</x:v>
      </x:c>
      <x:c r="C1276" t="str">
        <x:v>unitedgroupalatau.kz</x:v>
      </x:c>
      <x:c r="D1276" t="str">
        <x:v>web_page</x:v>
      </x:c>
      <x:c r="E1276" t="str">
        <x:v>1</x:v>
      </x:c>
      <x:c r="F1276" t="str">
        <x:v>1</x:v>
      </x:c>
      <x:c r="G1276" t="str">
        <x:v>0</x:v>
      </x:c>
      <x:c r="H1276" t="str">
        <x:v>1</x:v>
      </x:c>
      <x:c r="I1276" t="str">
        <x:v>0</x:v>
      </x:c>
      <x:c r="J1276" t="str">
        <x:v>0</x:v>
      </x:c>
      <x:c r="K1276" t="str">
        <x:v>0</x:v>
      </x:c>
      <x:c r="L1276" t="str">
        <x:v>accepted_location_evidence</x:v>
      </x:c>
      <x:c r="M1276" t="str">
        <x:v>career_source_location</x:v>
      </x:c>
    </x:row>
    <x:row r="1277" ht="22" customHeight="1">
      <x:c r="A1277" t="str">
        <x:v>src-4c54edbce37d</x:v>
      </x:c>
      <x:c r="B1277" t="str">
        <x:v>https://unitedgroupalatau.kz/en/management/</x:v>
      </x:c>
      <x:c r="C1277" t="str">
        <x:v>unitedgroupalatau.kz</x:v>
      </x:c>
      <x:c r="D1277" t="str">
        <x:v>web_page</x:v>
      </x:c>
      <x:c r="E1277" t="str">
        <x:v>3</x:v>
      </x:c>
      <x:c r="F1277" t="str">
        <x:v>1</x:v>
      </x:c>
      <x:c r="G1277" t="str">
        <x:v>1</x:v>
      </x:c>
      <x:c r="H1277" t="str">
        <x:v>2</x:v>
      </x:c>
      <x:c r="I1277" t="str">
        <x:v>0</x:v>
      </x:c>
      <x:c r="J1277" t="str">
        <x:v>0</x:v>
      </x:c>
      <x:c r="K1277" t="str">
        <x:v>0</x:v>
      </x:c>
      <x:c r="L1277" t="str">
        <x:v>accepted_affiliation_history;manual_review</x:v>
      </x:c>
      <x:c r="M1277" t="str">
        <x:v>manual;manual_review;official_employer_biography</x:v>
      </x:c>
    </x:row>
    <x:row r="1278" ht="22" customHeight="1">
      <x:c r="A1278" t="str">
        <x:v>src-621c5447c99e</x:v>
      </x:c>
      <x:c r="B1278" t="str">
        <x:v>https://upload.wikimedia.org/wikipedia/commons/9/9f/%D2%B0%D0%9B%D0%AB%D0%9C%D0%94%D0%AB_%D0%A2%D0%90%D0%9D%D0%A3.pdf</x:v>
      </x:c>
      <x:c r="C1278" t="str">
        <x:v>upload.wikimedia.org</x:v>
      </x:c>
      <x:c r="D1278" t="str">
        <x:v>pdf</x:v>
      </x:c>
      <x:c r="E1278" t="str">
        <x:v>2</x:v>
      </x:c>
      <x:c r="F1278" t="str">
        <x:v>1</x:v>
      </x:c>
      <x:c r="G1278" t="str">
        <x:v>1</x:v>
      </x:c>
      <x:c r="H1278" t="str">
        <x:v>1</x:v>
      </x:c>
      <x:c r="I1278" t="str">
        <x:v>0</x:v>
      </x:c>
      <x:c r="J1278" t="str">
        <x:v>0</x:v>
      </x:c>
      <x:c r="K1278" t="str">
        <x:v>0</x:v>
      </x:c>
      <x:c r="L1278" t="str">
        <x:v>accepted_affiliation_history;manual_review</x:v>
      </x:c>
      <x:c r="M1278" t="str">
        <x:v>manual;manual_review</x:v>
      </x:c>
    </x:row>
    <x:row r="1279" ht="22" customHeight="1">
      <x:c r="A1279" t="str">
        <x:v>src-9823a6711d77</x:v>
      </x:c>
      <x:c r="B1279" t="str">
        <x:v>https://uranconference.kz/download/files/information/sbornik2024_5_rus.pdf</x:v>
      </x:c>
      <x:c r="C1279" t="str">
        <x:v>uranconference.kz</x:v>
      </x:c>
      <x:c r="D1279" t="str">
        <x:v>pdf</x:v>
      </x:c>
      <x:c r="E1279" t="str">
        <x:v>3</x:v>
      </x:c>
      <x:c r="F1279" t="str">
        <x:v>1</x:v>
      </x:c>
      <x:c r="G1279" t="str">
        <x:v>1</x:v>
      </x:c>
      <x:c r="H1279" t="str">
        <x:v>2</x:v>
      </x:c>
      <x:c r="I1279" t="str">
        <x:v>0</x:v>
      </x:c>
      <x:c r="J1279" t="str">
        <x:v>0</x:v>
      </x:c>
      <x:c r="K1279" t="str">
        <x:v>0</x:v>
      </x:c>
      <x:c r="L1279" t="str">
        <x:v>accepted_affiliation_history;accepted_location_evidence;manual_destination_reconciliation</x:v>
      </x:c>
      <x:c r="M1279" t="str">
        <x:v>destination_review;destination_source_review;historical_outcome_location</x:v>
      </x:c>
    </x:row>
    <x:row r="1280" ht="22" customHeight="1">
      <x:c r="A1280" t="str">
        <x:v>src-ee981958c2bf</x:v>
      </x:c>
      <x:c r="B1280" t="str">
        <x:v>https://vestnik-muiv.ru/upload/iblock/b2f/b2fa6535092643cf4ffd992e8b63e9fa.pdf</x:v>
      </x:c>
      <x:c r="C1280" t="str">
        <x:v>vestnik-muiv.ru</x:v>
      </x:c>
      <x:c r="D1280" t="str">
        <x:v>pdf</x:v>
      </x:c>
      <x:c r="E1280" t="str">
        <x:v>1</x:v>
      </x:c>
      <x:c r="F1280" t="str">
        <x:v>1</x:v>
      </x:c>
      <x:c r="G1280" t="str">
        <x:v>0</x:v>
      </x:c>
      <x:c r="H1280" t="str">
        <x:v>1</x:v>
      </x:c>
      <x:c r="I1280" t="str">
        <x:v>0</x:v>
      </x:c>
      <x:c r="J1280" t="str">
        <x:v>0</x:v>
      </x:c>
      <x:c r="K1280" t="str">
        <x:v>0</x:v>
      </x:c>
      <x:c r="L1280" t="str">
        <x:v>accepted_affiliation_history</x:v>
      </x:c>
      <x:c r="M1280" t="str">
        <x:v>academic_author_biography</x:v>
      </x:c>
    </x:row>
    <x:row r="1281" ht="22" customHeight="1">
      <x:c r="A1281" t="str">
        <x:v>src-dea80d9f0944</x:v>
      </x:c>
      <x:c r="B1281" t="str">
        <x:v>https://visit.berkeley.edu/</x:v>
      </x:c>
      <x:c r="C1281" t="str">
        <x:v>visit.berkeley.edu</x:v>
      </x:c>
      <x:c r="D1281" t="str">
        <x:v>web_page</x:v>
      </x:c>
      <x:c r="E1281" t="str">
        <x:v>1</x:v>
      </x:c>
      <x:c r="F1281" t="str">
        <x:v>1</x:v>
      </x:c>
      <x:c r="G1281" t="str">
        <x:v>0</x:v>
      </x:c>
      <x:c r="H1281" t="str">
        <x:v>1</x:v>
      </x:c>
      <x:c r="I1281" t="str">
        <x:v>0</x:v>
      </x:c>
      <x:c r="J1281" t="str">
        <x:v>0</x:v>
      </x:c>
      <x:c r="K1281" t="str">
        <x:v>0</x:v>
      </x:c>
      <x:c r="L1281" t="str">
        <x:v>accepted_location_evidence</x:v>
      </x:c>
      <x:c r="M1281" t="str">
        <x:v>current_education_location</x:v>
      </x:c>
    </x:row>
    <x:row r="1282" ht="22" customHeight="1">
      <x:c r="A1282" t="str">
        <x:v>src-4094cd47e821</x:v>
      </x:c>
      <x:c r="B1282" t="str">
        <x:v>https://web.itu.edu.tr/~ugur/staj.html</x:v>
      </x:c>
      <x:c r="C1282" t="str">
        <x:v>web.itu.edu.tr</x:v>
      </x:c>
      <x:c r="D1282" t="str">
        <x:v>web_page</x:v>
      </x:c>
      <x:c r="E1282" t="str">
        <x:v>1</x:v>
      </x:c>
      <x:c r="F1282" t="str">
        <x:v>1</x:v>
      </x:c>
      <x:c r="G1282" t="str">
        <x:v>0</x:v>
      </x:c>
      <x:c r="H1282" t="str">
        <x:v>1</x:v>
      </x:c>
      <x:c r="I1282" t="str">
        <x:v>0</x:v>
      </x:c>
      <x:c r="J1282" t="str">
        <x:v>0</x:v>
      </x:c>
      <x:c r="K1282" t="str">
        <x:v>0</x:v>
      </x:c>
      <x:c r="L1282" t="str">
        <x:v>accepted_affiliation_history</x:v>
      </x:c>
      <x:c r="M1282" t="str">
        <x:v>official_university_internship_roster</x:v>
      </x:c>
    </x:row>
    <x:row r="1283" ht="22" customHeight="1">
      <x:c r="A1283" t="str">
        <x:v>src-cb02bb87af74</x:v>
      </x:c>
      <x:c r="B1283" t="str">
        <x:v>https://welcome.kaznu.kz/content/files/pages/folder17985/%D0%9F%D0%BE%D1%81%D1%82%D1%83%D0%BF%D0%B8%D0%B2%D1%88%D0%B8%D0%B5_PhD_2022.pdf</x:v>
      </x:c>
      <x:c r="C1283" t="str">
        <x:v>welcome.kaznu.kz</x:v>
      </x:c>
      <x:c r="D1283" t="str">
        <x:v>pdf</x:v>
      </x:c>
      <x:c r="E1283" t="str">
        <x:v>1</x:v>
      </x:c>
      <x:c r="F1283" t="str">
        <x:v>1</x:v>
      </x:c>
      <x:c r="G1283" t="str">
        <x:v>0</x:v>
      </x:c>
      <x:c r="H1283" t="str">
        <x:v>1</x:v>
      </x:c>
      <x:c r="I1283" t="str">
        <x:v>0</x:v>
      </x:c>
      <x:c r="J1283" t="str">
        <x:v>0</x:v>
      </x:c>
      <x:c r="K1283" t="str">
        <x:v>0</x:v>
      </x:c>
      <x:c r="L1283" t="str">
        <x:v>accepted_affiliation_history</x:v>
      </x:c>
      <x:c r="M1283" t="str">
        <x:v>official_university_admission_record</x:v>
      </x:c>
    </x:row>
    <x:row r="1284" ht="22" customHeight="1">
      <x:c r="A1284" t="str">
        <x:v>src-ab9e580cd97c</x:v>
      </x:c>
      <x:c r="B1284" t="str">
        <x:v>https://weproject.media/articles/detail/kak-biznesmeny-kazakhstana-zarabatyvayut-dostavlyaya-tovar-iz-kitaya/?amp=y</x:v>
      </x:c>
      <x:c r="C1284" t="str">
        <x:v>weproject.media</x:v>
      </x:c>
      <x:c r="D1284" t="str">
        <x:v>web_page</x:v>
      </x:c>
      <x:c r="E1284" t="str">
        <x:v>1</x:v>
      </x:c>
      <x:c r="F1284" t="str">
        <x:v>1</x:v>
      </x:c>
      <x:c r="G1284" t="str">
        <x:v>0</x:v>
      </x:c>
      <x:c r="H1284" t="str">
        <x:v>1</x:v>
      </x:c>
      <x:c r="I1284" t="str">
        <x:v>0</x:v>
      </x:c>
      <x:c r="J1284" t="str">
        <x:v>0</x:v>
      </x:c>
      <x:c r="K1284" t="str">
        <x:v>0</x:v>
      </x:c>
      <x:c r="L1284" t="str">
        <x:v>accepted_affiliation_history</x:v>
      </x:c>
      <x:c r="M1284" t="str">
        <x:v>media_interview</x:v>
      </x:c>
    </x:row>
    <x:row r="1285" ht="22" customHeight="1">
      <x:c r="A1285" t="str">
        <x:v>src-75150c32f93e</x:v>
      </x:c>
      <x:c r="B1285" t="str">
        <x:v>https://weproject.media/articles/detail/madi-baltagulov-ob-uchebe-v-yale-kak-kazakhstanets-postupil-v-magistraturu-ligi-plyushcha-po-obshche/</x:v>
      </x:c>
      <x:c r="C1285" t="str">
        <x:v>weproject.media</x:v>
      </x:c>
      <x:c r="D1285" t="str">
        <x:v>web_page</x:v>
      </x:c>
      <x:c r="E1285" t="str">
        <x:v>2</x:v>
      </x:c>
      <x:c r="F1285" t="str">
        <x:v>1</x:v>
      </x:c>
      <x:c r="G1285" t="str">
        <x:v>0</x:v>
      </x:c>
      <x:c r="H1285" t="str">
        <x:v>1</x:v>
      </x:c>
      <x:c r="I1285" t="str">
        <x:v>0</x:v>
      </x:c>
      <x:c r="J1285" t="str">
        <x:v>1</x:v>
      </x:c>
      <x:c r="K1285" t="str">
        <x:v>0</x:v>
      </x:c>
      <x:c r="L1285" t="str">
        <x:v>accepted_affiliation_history;manual_review</x:v>
      </x:c>
      <x:c r="M1285" t="str">
        <x:v>manual;manual_review</x:v>
      </x:c>
    </x:row>
    <x:row r="1286" ht="22" customHeight="1">
      <x:c r="A1286" t="str">
        <x:v>src-147de19b3436</x:v>
      </x:c>
      <x:c r="B1286" t="str">
        <x:v>https://wmnl.unist.ac.kr/alumni/</x:v>
      </x:c>
      <x:c r="C1286" t="str">
        <x:v>wmnl.unist.ac.kr</x:v>
      </x:c>
      <x:c r="D1286" t="str">
        <x:v>web_page</x:v>
      </x:c>
      <x:c r="E1286" t="str">
        <x:v>2</x:v>
      </x:c>
      <x:c r="F1286" t="str">
        <x:v>1</x:v>
      </x:c>
      <x:c r="G1286" t="str">
        <x:v>0</x:v>
      </x:c>
      <x:c r="H1286" t="str">
        <x:v>1</x:v>
      </x:c>
      <x:c r="I1286" t="str">
        <x:v>0</x:v>
      </x:c>
      <x:c r="J1286" t="str">
        <x:v>1</x:v>
      </x:c>
      <x:c r="K1286" t="str">
        <x:v>0</x:v>
      </x:c>
      <x:c r="L1286" t="str">
        <x:v>accepted_affiliation_history;manual_review</x:v>
      </x:c>
      <x:c r="M1286" t="str">
        <x:v>manual;manual_review</x:v>
      </x:c>
    </x:row>
    <x:row r="1287" ht="22" customHeight="1">
      <x:c r="A1287" t="str">
        <x:v>src-ffe8b0fa26d1</x:v>
      </x:c>
      <x:c r="B1287" t="str">
        <x:v>https://www.admissions.caltech.edu/explore-more/news/caltech-boasts-silver-medal-winners-34th-international-physics-olympiad-756</x:v>
      </x:c>
      <x:c r="C1287" t="str">
        <x:v>admissions.caltech.edu</x:v>
      </x:c>
      <x:c r="D1287" t="str">
        <x:v>web_page</x:v>
      </x:c>
      <x:c r="E1287" t="str">
        <x:v>1</x:v>
      </x:c>
      <x:c r="F1287" t="str">
        <x:v>1</x:v>
      </x:c>
      <x:c r="G1287" t="str">
        <x:v>1</x:v>
      </x:c>
      <x:c r="H1287" t="str">
        <x:v>0</x:v>
      </x:c>
      <x:c r="I1287" t="str">
        <x:v>0</x:v>
      </x:c>
      <x:c r="J1287" t="str">
        <x:v>0</x:v>
      </x:c>
      <x:c r="K1287" t="str">
        <x:v>0</x:v>
      </x:c>
      <x:c r="L1287" t="str">
        <x:v>manual_review</x:v>
      </x:c>
      <x:c r="M1287" t="str">
        <x:v>manual</x:v>
      </x:c>
    </x:row>
    <x:row r="1288" ht="22" customHeight="1">
      <x:c r="A1288" t="str">
        <x:v>src-4233637936fa</x:v>
      </x:c>
      <x:c r="B1288" t="str">
        <x:v>https://www.aict.info/2018/info/AICT2018-Conference-Program.pdf</x:v>
      </x:c>
      <x:c r="C1288" t="str">
        <x:v>aict.info</x:v>
      </x:c>
      <x:c r="D1288" t="str">
        <x:v>pdf</x:v>
      </x:c>
      <x:c r="E1288" t="str">
        <x:v>1</x:v>
      </x:c>
      <x:c r="F1288" t="str">
        <x:v>1</x:v>
      </x:c>
      <x:c r="G1288" t="str">
        <x:v>0</x:v>
      </x:c>
      <x:c r="H1288" t="str">
        <x:v>1</x:v>
      </x:c>
      <x:c r="I1288" t="str">
        <x:v>0</x:v>
      </x:c>
      <x:c r="J1288" t="str">
        <x:v>0</x:v>
      </x:c>
      <x:c r="K1288" t="str">
        <x:v>0</x:v>
      </x:c>
      <x:c r="L1288" t="str">
        <x:v>accepted_affiliation_history</x:v>
      </x:c>
      <x:c r="M1288" t="str">
        <x:v>manual_web_evidence</x:v>
      </x:c>
    </x:row>
    <x:row r="1289" ht="22" customHeight="1">
      <x:c r="A1289" t="str">
        <x:v>src-577b7218b39a</x:v>
      </x:c>
      <x:c r="B1289" t="str">
        <x:v>https://www.ans.kz/upload/userfiles/files/%D0%9E%D0%A7%D0%95%D0%A0%D0%95%D0%94%D0%AC%20%D0%BF%D0%BE%20%D0%B6%D0%B8%D0%BB%D1%8C%D1%8E%281%29.pdf</x:v>
      </x:c>
      <x:c r="C1289" t="str">
        <x:v>ans.kz</x:v>
      </x:c>
      <x:c r="D1289" t="str">
        <x:v>pdf</x:v>
      </x:c>
      <x:c r="E1289" t="str">
        <x:v>1</x:v>
      </x:c>
      <x:c r="F1289" t="str">
        <x:v>1</x:v>
      </x:c>
      <x:c r="G1289" t="str">
        <x:v>1</x:v>
      </x:c>
      <x:c r="H1289" t="str">
        <x:v>0</x:v>
      </x:c>
      <x:c r="I1289" t="str">
        <x:v>0</x:v>
      </x:c>
      <x:c r="J1289" t="str">
        <x:v>0</x:v>
      </x:c>
      <x:c r="K1289" t="str">
        <x:v>0</x:v>
      </x:c>
      <x:c r="L1289" t="str">
        <x:v>manual_review</x:v>
      </x:c>
      <x:c r="M1289" t="str">
        <x:v>manual</x:v>
      </x:c>
    </x:row>
    <x:row r="1290" ht="22" customHeight="1">
      <x:c r="A1290" t="str">
        <x:v>src-399bc2da7e8b</x:v>
      </x:c>
      <x:c r="B1290" t="str">
        <x:v>https://www.apple-events.com/events/central-eurasian-venture-forum-2024</x:v>
      </x:c>
      <x:c r="C1290" t="str">
        <x:v>apple-events.com</x:v>
      </x:c>
      <x:c r="D1290" t="str">
        <x:v>web_page</x:v>
      </x:c>
      <x:c r="E1290" t="str">
        <x:v>3</x:v>
      </x:c>
      <x:c r="F1290" t="str">
        <x:v>1</x:v>
      </x:c>
      <x:c r="G1290" t="str">
        <x:v>1</x:v>
      </x:c>
      <x:c r="H1290" t="str">
        <x:v>2</x:v>
      </x:c>
      <x:c r="I1290" t="str">
        <x:v>0</x:v>
      </x:c>
      <x:c r="J1290" t="str">
        <x:v>0</x:v>
      </x:c>
      <x:c r="K1290" t="str">
        <x:v>0</x:v>
      </x:c>
      <x:c r="L1290" t="str">
        <x:v>accepted_affiliation_history;accepted_location_evidence;manual_review</x:v>
      </x:c>
      <x:c r="M1290" t="str">
        <x:v>current_role_location;manual;manual_review</x:v>
      </x:c>
    </x:row>
    <x:row r="1291" ht="22" customHeight="1">
      <x:c r="A1291" t="str">
        <x:v>src-c7dc16af354b</x:v>
      </x:c>
      <x:c r="B1291" t="str">
        <x:v>https://www.arirang.ru/archive/kore-ilbo/2025/31.KI.08.08.2025.pdf</x:v>
      </x:c>
      <x:c r="C1291" t="str">
        <x:v>arirang.ru</x:v>
      </x:c>
      <x:c r="D1291" t="str">
        <x:v>pdf</x:v>
      </x:c>
      <x:c r="E1291" t="str">
        <x:v>2</x:v>
      </x:c>
      <x:c r="F1291" t="str">
        <x:v>1</x:v>
      </x:c>
      <x:c r="G1291" t="str">
        <x:v>0</x:v>
      </x:c>
      <x:c r="H1291" t="str">
        <x:v>2</x:v>
      </x:c>
      <x:c r="I1291" t="str">
        <x:v>0</x:v>
      </x:c>
      <x:c r="J1291" t="str">
        <x:v>0</x:v>
      </x:c>
      <x:c r="K1291" t="str">
        <x:v>0</x:v>
      </x:c>
      <x:c r="L1291" t="str">
        <x:v>accepted_affiliation_history</x:v>
      </x:c>
      <x:c r="M1291" t="str">
        <x:v>newspaper_alumni_profile</x:v>
      </x:c>
    </x:row>
    <x:row r="1292" ht="22" customHeight="1">
      <x:c r="A1292" t="str">
        <x:v>src-1f99e3323987</x:v>
      </x:c>
      <x:c r="B1292" t="str">
        <x:v>https://www.armeta.ai/company/team/</x:v>
      </x:c>
      <x:c r="C1292" t="str">
        <x:v>armeta.ai</x:v>
      </x:c>
      <x:c r="D1292" t="str">
        <x:v>web_page</x:v>
      </x:c>
      <x:c r="E1292" t="str">
        <x:v>2</x:v>
      </x:c>
      <x:c r="F1292" t="str">
        <x:v>1</x:v>
      </x:c>
      <x:c r="G1292" t="str">
        <x:v>1</x:v>
      </x:c>
      <x:c r="H1292" t="str">
        <x:v>1</x:v>
      </x:c>
      <x:c r="I1292" t="str">
        <x:v>0</x:v>
      </x:c>
      <x:c r="J1292" t="str">
        <x:v>0</x:v>
      </x:c>
      <x:c r="K1292" t="str">
        <x:v>0</x:v>
      </x:c>
      <x:c r="L1292" t="str">
        <x:v>accepted_affiliation_history;manual_review</x:v>
      </x:c>
      <x:c r="M1292" t="str">
        <x:v>manual;manual_review</x:v>
      </x:c>
    </x:row>
    <x:row r="1293" ht="22" customHeight="1">
      <x:c r="A1293" t="str">
        <x:v>src-a79584fd2fbb</x:v>
      </x:c>
      <x:c r="B1293" t="str">
        <x:v>https://www.bankofcanada.ca/profile/iskander-karibzhanov/</x:v>
      </x:c>
      <x:c r="C1293" t="str">
        <x:v>bankofcanada.ca</x:v>
      </x:c>
      <x:c r="D1293" t="str">
        <x:v>web_page</x:v>
      </x:c>
      <x:c r="E1293" t="str">
        <x:v>3</x:v>
      </x:c>
      <x:c r="F1293" t="str">
        <x:v>1</x:v>
      </x:c>
      <x:c r="G1293" t="str">
        <x:v>1</x:v>
      </x:c>
      <x:c r="H1293" t="str">
        <x:v>2</x:v>
      </x:c>
      <x:c r="I1293" t="str">
        <x:v>0</x:v>
      </x:c>
      <x:c r="J1293" t="str">
        <x:v>0</x:v>
      </x:c>
      <x:c r="K1293" t="str">
        <x:v>0</x:v>
      </x:c>
      <x:c r="L1293" t="str">
        <x:v>accepted_affiliation_history;accepted_location_evidence;manual_review</x:v>
      </x:c>
      <x:c r="M1293" t="str">
        <x:v>current_role_location;manual;manual_review</x:v>
      </x:c>
    </x:row>
    <x:row r="1294" ht="22" customHeight="1">
      <x:c r="A1294" t="str">
        <x:v>src-bd7156e340c8</x:v>
      </x:c>
      <x:c r="B1294" t="str">
        <x:v>https://www.bc.edu/content/bc-web/schools/morrissey/departments/chemistry/research-labs/Hoveyda-research-group/people.html</x:v>
      </x:c>
      <x:c r="C1294" t="str">
        <x:v>bc.edu</x:v>
      </x:c>
      <x:c r="D1294" t="str">
        <x:v>web_page</x:v>
      </x:c>
      <x:c r="E1294" t="str">
        <x:v>1</x:v>
      </x:c>
      <x:c r="F1294" t="str">
        <x:v>1</x:v>
      </x:c>
      <x:c r="G1294" t="str">
        <x:v>0</x:v>
      </x:c>
      <x:c r="H1294" t="str">
        <x:v>1</x:v>
      </x:c>
      <x:c r="I1294" t="str">
        <x:v>0</x:v>
      </x:c>
      <x:c r="J1294" t="str">
        <x:v>0</x:v>
      </x:c>
      <x:c r="K1294" t="str">
        <x:v>0</x:v>
      </x:c>
      <x:c r="L1294" t="str">
        <x:v>accepted_affiliation_history</x:v>
      </x:c>
      <x:c r="M1294" t="str">
        <x:v>institutional_alumni_record</x:v>
      </x:c>
    </x:row>
    <x:row r="1295" ht="22" customHeight="1">
      <x:c r="A1295" t="str">
        <x:v>src-d1ced10055ef</x:v>
      </x:c>
      <x:c r="B1295" t="str">
        <x:v>https://www.brandeis.edu/biology/faculty/kurmangaliyev-yerbol.html</x:v>
      </x:c>
      <x:c r="C1295" t="str">
        <x:v>brandeis.edu</x:v>
      </x:c>
      <x:c r="D1295" t="str">
        <x:v>web_page</x:v>
      </x:c>
      <x:c r="E1295" t="str">
        <x:v>3</x:v>
      </x:c>
      <x:c r="F1295" t="str">
        <x:v>1</x:v>
      </x:c>
      <x:c r="G1295" t="str">
        <x:v>1</x:v>
      </x:c>
      <x:c r="H1295" t="str">
        <x:v>2</x:v>
      </x:c>
      <x:c r="I1295" t="str">
        <x:v>0</x:v>
      </x:c>
      <x:c r="J1295" t="str">
        <x:v>0</x:v>
      </x:c>
      <x:c r="K1295" t="str">
        <x:v>0</x:v>
      </x:c>
      <x:c r="L1295" t="str">
        <x:v>accepted_affiliation_history;accepted_location_evidence;manual_review</x:v>
      </x:c>
      <x:c r="M1295" t="str">
        <x:v>current_role_location;manual;manual_review</x:v>
      </x:c>
    </x:row>
    <x:row r="1296" ht="22" customHeight="1">
      <x:c r="A1296" t="str">
        <x:v>src-385c85371c70</x:v>
      </x:c>
      <x:c r="B1296" t="str">
        <x:v>https://www.caltech.edu/about/visit</x:v>
      </x:c>
      <x:c r="C1296" t="str">
        <x:v>caltech.edu</x:v>
      </x:c>
      <x:c r="D1296" t="str">
        <x:v>web_page</x:v>
      </x:c>
      <x:c r="E1296" t="str">
        <x:v>2</x:v>
      </x:c>
      <x:c r="F1296" t="str">
        <x:v>2</x:v>
      </x:c>
      <x:c r="G1296" t="str">
        <x:v>0</x:v>
      </x:c>
      <x:c r="H1296" t="str">
        <x:v>2</x:v>
      </x:c>
      <x:c r="I1296" t="str">
        <x:v>0</x:v>
      </x:c>
      <x:c r="J1296" t="str">
        <x:v>0</x:v>
      </x:c>
      <x:c r="K1296" t="str">
        <x:v>0</x:v>
      </x:c>
      <x:c r="L1296" t="str">
        <x:v>accepted_location_evidence</x:v>
      </x:c>
      <x:c r="M1296" t="str">
        <x:v>current_education_location</x:v>
      </x:c>
    </x:row>
    <x:row r="1297" ht="22" customHeight="1">
      <x:c r="A1297" t="str">
        <x:v>src-0a1f77646095</x:v>
      </x:c>
      <x:c r="B1297" t="str">
        <x:v>https://www.cam.ac.uk/about-the-university/contact-the-university</x:v>
      </x:c>
      <x:c r="C1297" t="str">
        <x:v>cam.ac.uk</x:v>
      </x:c>
      <x:c r="D1297" t="str">
        <x:v>web_page</x:v>
      </x:c>
      <x:c r="E1297" t="str">
        <x:v>3</x:v>
      </x:c>
      <x:c r="F1297" t="str">
        <x:v>3</x:v>
      </x:c>
      <x:c r="G1297" t="str">
        <x:v>0</x:v>
      </x:c>
      <x:c r="H1297" t="str">
        <x:v>3</x:v>
      </x:c>
      <x:c r="I1297" t="str">
        <x:v>0</x:v>
      </x:c>
      <x:c r="J1297" t="str">
        <x:v>0</x:v>
      </x:c>
      <x:c r="K1297" t="str">
        <x:v>0</x:v>
      </x:c>
      <x:c r="L1297" t="str">
        <x:v>accepted_location_evidence</x:v>
      </x:c>
      <x:c r="M1297" t="str">
        <x:v>current_education_location</x:v>
      </x:c>
    </x:row>
    <x:row r="1298" ht="22" customHeight="1">
      <x:c r="A1298" t="str">
        <x:v>src-1a358d79c355</x:v>
      </x:c>
      <x:c r="B1298" t="str">
        <x:v>https://www.caravan.kz/gazeta/beregi-mozgi-smolodu-384231/</x:v>
      </x:c>
      <x:c r="C1298" t="str">
        <x:v>caravan.kz</x:v>
      </x:c>
      <x:c r="D1298" t="str">
        <x:v>web_page</x:v>
      </x:c>
      <x:c r="E1298" t="str">
        <x:v>1</x:v>
      </x:c>
      <x:c r="F1298" t="str">
        <x:v>1</x:v>
      </x:c>
      <x:c r="G1298" t="str">
        <x:v>1</x:v>
      </x:c>
      <x:c r="H1298" t="str">
        <x:v>0</x:v>
      </x:c>
      <x:c r="I1298" t="str">
        <x:v>0</x:v>
      </x:c>
      <x:c r="J1298" t="str">
        <x:v>0</x:v>
      </x:c>
      <x:c r="K1298" t="str">
        <x:v>0</x:v>
      </x:c>
      <x:c r="L1298" t="str">
        <x:v>manual_review</x:v>
      </x:c>
      <x:c r="M1298" t="str">
        <x:v>manual</x:v>
      </x:c>
    </x:row>
    <x:row r="1299" ht="22" customHeight="1">
      <x:c r="A1299" t="str">
        <x:v>src-d78c63eeaee4</x:v>
      </x:c>
      <x:c r="B1299" t="str">
        <x:v>https://www.caravan.kz/news/pavlodarskijj-shkolnik-stal-bronzovym-prizerom-mezhdunarodnojj-olimpiady-po-informatike-188192/</x:v>
      </x:c>
      <x:c r="C1299" t="str">
        <x:v>caravan.kz</x:v>
      </x:c>
      <x:c r="D1299" t="str">
        <x:v>web_page</x:v>
      </x:c>
      <x:c r="E1299" t="str">
        <x:v>1</x:v>
      </x:c>
      <x:c r="F1299" t="str">
        <x:v>1</x:v>
      </x:c>
      <x:c r="G1299" t="str">
        <x:v>0</x:v>
      </x:c>
      <x:c r="H1299" t="str">
        <x:v>1</x:v>
      </x:c>
      <x:c r="I1299" t="str">
        <x:v>0</x:v>
      </x:c>
      <x:c r="J1299" t="str">
        <x:v>0</x:v>
      </x:c>
      <x:c r="K1299" t="str">
        <x:v>0</x:v>
      </x:c>
      <x:c r="L1299" t="str">
        <x:v>accepted_location_evidence</x:v>
      </x:c>
      <x:c r="M1299" t="str">
        <x:v>historical_outcome_location</x:v>
      </x:c>
    </x:row>
    <x:row r="1300" ht="22" customHeight="1">
      <x:c r="A1300" t="str">
        <x:v>src-19b5bc0b1ae1</x:v>
      </x:c>
      <x:c r="B1300" t="str">
        <x:v>https://www.chem.msu.ru/rus/olimpiad/olimp001/silka5.htm</x:v>
      </x:c>
      <x:c r="C1300" t="str">
        <x:v>chem.msu.ru</x:v>
      </x:c>
      <x:c r="D1300" t="str">
        <x:v>web_page</x:v>
      </x:c>
      <x:c r="E1300" t="str">
        <x:v>1</x:v>
      </x:c>
      <x:c r="F1300" t="str">
        <x:v>1</x:v>
      </x:c>
      <x:c r="G1300" t="str">
        <x:v>1</x:v>
      </x:c>
      <x:c r="H1300" t="str">
        <x:v>0</x:v>
      </x:c>
      <x:c r="I1300" t="str">
        <x:v>0</x:v>
      </x:c>
      <x:c r="J1300" t="str">
        <x:v>0</x:v>
      </x:c>
      <x:c r="K1300" t="str">
        <x:v>0</x:v>
      </x:c>
      <x:c r="L1300" t="str">
        <x:v>manual_review</x:v>
      </x:c>
      <x:c r="M1300" t="str">
        <x:v>manual</x:v>
      </x:c>
    </x:row>
    <x:row r="1301" ht="22" customHeight="1">
      <x:c r="A1301" t="str">
        <x:v>src-ca2c45d77d87</x:v>
      </x:c>
      <x:c r="B1301" t="str">
        <x:v>https://www.chem.msu.ru/rus/olimpiad/olimp2004/welcome.html</x:v>
      </x:c>
      <x:c r="C1301" t="str">
        <x:v>chem.msu.ru</x:v>
      </x:c>
      <x:c r="D1301" t="str">
        <x:v>web_page</x:v>
      </x:c>
      <x:c r="E1301" t="str">
        <x:v>2</x:v>
      </x:c>
      <x:c r="F1301" t="str">
        <x:v>2</x:v>
      </x:c>
      <x:c r="G1301" t="str">
        <x:v>2</x:v>
      </x:c>
      <x:c r="H1301" t="str">
        <x:v>0</x:v>
      </x:c>
      <x:c r="I1301" t="str">
        <x:v>0</x:v>
      </x:c>
      <x:c r="J1301" t="str">
        <x:v>0</x:v>
      </x:c>
      <x:c r="K1301" t="str">
        <x:v>0</x:v>
      </x:c>
      <x:c r="L1301" t="str">
        <x:v>manual_review</x:v>
      </x:c>
      <x:c r="M1301" t="str">
        <x:v>manual</x:v>
      </x:c>
    </x:row>
    <x:row r="1302" ht="22" customHeight="1">
      <x:c r="A1302" t="str">
        <x:v>src-4a879257664d</x:v>
      </x:c>
      <x:c r="B1302" t="str">
        <x:v>https://www.chem.msu.ru/rus/olimpiad/olimp99/priz.html</x:v>
      </x:c>
      <x:c r="C1302" t="str">
        <x:v>chem.msu.ru</x:v>
      </x:c>
      <x:c r="D1302" t="str">
        <x:v>web_page</x:v>
      </x:c>
      <x:c r="E1302" t="str">
        <x:v>1</x:v>
      </x:c>
      <x:c r="F1302" t="str">
        <x:v>1</x:v>
      </x:c>
      <x:c r="G1302" t="str">
        <x:v>1</x:v>
      </x:c>
      <x:c r="H1302" t="str">
        <x:v>0</x:v>
      </x:c>
      <x:c r="I1302" t="str">
        <x:v>0</x:v>
      </x:c>
      <x:c r="J1302" t="str">
        <x:v>0</x:v>
      </x:c>
      <x:c r="K1302" t="str">
        <x:v>0</x:v>
      </x:c>
      <x:c r="L1302" t="str">
        <x:v>manual_review</x:v>
      </x:c>
      <x:c r="M1302" t="str">
        <x:v>manual</x:v>
      </x:c>
    </x:row>
    <x:row r="1303" ht="22" customHeight="1">
      <x:c r="A1303" t="str">
        <x:v>src-c6894d5cd154</x:v>
      </x:c>
      <x:c r="B1303" t="str">
        <x:v>https://www.cornell.edu/visit/</x:v>
      </x:c>
      <x:c r="C1303" t="str">
        <x:v>cornell.edu</x:v>
      </x:c>
      <x:c r="D1303" t="str">
        <x:v>web_page</x:v>
      </x:c>
      <x:c r="E1303" t="str">
        <x:v>1</x:v>
      </x:c>
      <x:c r="F1303" t="str">
        <x:v>1</x:v>
      </x:c>
      <x:c r="G1303" t="str">
        <x:v>0</x:v>
      </x:c>
      <x:c r="H1303" t="str">
        <x:v>1</x:v>
      </x:c>
      <x:c r="I1303" t="str">
        <x:v>0</x:v>
      </x:c>
      <x:c r="J1303" t="str">
        <x:v>0</x:v>
      </x:c>
      <x:c r="K1303" t="str">
        <x:v>0</x:v>
      </x:c>
      <x:c r="L1303" t="str">
        <x:v>accepted_location_evidence</x:v>
      </x:c>
      <x:c r="M1303" t="str">
        <x:v>current_education_location</x:v>
      </x:c>
    </x:row>
    <x:row r="1304" ht="22" customHeight="1">
      <x:c r="A1304" t="str">
        <x:v>src-509037217209</x:v>
      </x:c>
      <x:c r="B1304" t="str">
        <x:v>https://www.coteccons.vn/wp-content/uploads/2025/10/CTD_BCTN-2025_ENG.pdf</x:v>
      </x:c>
      <x:c r="C1304" t="str">
        <x:v>coteccons.vn</x:v>
      </x:c>
      <x:c r="D1304" t="str">
        <x:v>pdf</x:v>
      </x:c>
      <x:c r="E1304" t="str">
        <x:v>2</x:v>
      </x:c>
      <x:c r="F1304" t="str">
        <x:v>1</x:v>
      </x:c>
      <x:c r="G1304" t="str">
        <x:v>0</x:v>
      </x:c>
      <x:c r="H1304" t="str">
        <x:v>2</x:v>
      </x:c>
      <x:c r="I1304" t="str">
        <x:v>0</x:v>
      </x:c>
      <x:c r="J1304" t="str">
        <x:v>0</x:v>
      </x:c>
      <x:c r="K1304" t="str">
        <x:v>0</x:v>
      </x:c>
      <x:c r="L1304" t="str">
        <x:v>accepted_affiliation_history</x:v>
      </x:c>
      <x:c r="M1304" t="str">
        <x:v>official_company_annual_report</x:v>
      </x:c>
    </x:row>
    <x:row r="1305" ht="22" customHeight="1">
      <x:c r="A1305" t="str">
        <x:v>src-9f294bb0ccba</x:v>
      </x:c>
      <x:c r="B1305" t="str">
        <x:v>https://www.cs.cmu.edu/~yangp/icpc/20260202ECFinal.pdf</x:v>
      </x:c>
      <x:c r="C1305" t="str">
        <x:v>cs.cmu.edu</x:v>
      </x:c>
      <x:c r="D1305" t="str">
        <x:v>pdf</x:v>
      </x:c>
      <x:c r="E1305" t="str">
        <x:v>2</x:v>
      </x:c>
      <x:c r="F1305" t="str">
        <x:v>1</x:v>
      </x:c>
      <x:c r="G1305" t="str">
        <x:v>1</x:v>
      </x:c>
      <x:c r="H1305" t="str">
        <x:v>1</x:v>
      </x:c>
      <x:c r="I1305" t="str">
        <x:v>0</x:v>
      </x:c>
      <x:c r="J1305" t="str">
        <x:v>0</x:v>
      </x:c>
      <x:c r="K1305" t="str">
        <x:v>0</x:v>
      </x:c>
      <x:c r="L1305" t="str">
        <x:v>accepted_affiliation_history;manual_review</x:v>
      </x:c>
      <x:c r="M1305" t="str">
        <x:v>manual;manual_review</x:v>
      </x:c>
    </x:row>
    <x:row r="1306" ht="22" customHeight="1">
      <x:c r="A1306" t="str">
        <x:v>src-0e7c72f6eeaf</x:v>
      </x:c>
      <x:c r="B1306" t="str">
        <x:v>https://www.cuhk.edu.hk/english/campus/cuhk-campus.html</x:v>
      </x:c>
      <x:c r="C1306" t="str">
        <x:v>cuhk.edu.hk</x:v>
      </x:c>
      <x:c r="D1306" t="str">
        <x:v>web_page</x:v>
      </x:c>
      <x:c r="E1306" t="str">
        <x:v>1</x:v>
      </x:c>
      <x:c r="F1306" t="str">
        <x:v>1</x:v>
      </x:c>
      <x:c r="G1306" t="str">
        <x:v>0</x:v>
      </x:c>
      <x:c r="H1306" t="str">
        <x:v>1</x:v>
      </x:c>
      <x:c r="I1306" t="str">
        <x:v>0</x:v>
      </x:c>
      <x:c r="J1306" t="str">
        <x:v>0</x:v>
      </x:c>
      <x:c r="K1306" t="str">
        <x:v>0</x:v>
      </x:c>
      <x:c r="L1306" t="str">
        <x:v>accepted_location_evidence</x:v>
      </x:c>
      <x:c r="M1306" t="str">
        <x:v>current_education_location</x:v>
      </x:c>
    </x:row>
    <x:row r="1307" ht="22" customHeight="1">
      <x:c r="A1307" t="str">
        <x:v>src-f158d3388a7b</x:v>
      </x:c>
      <x:c r="B1307" t="str">
        <x:v>https://www.damir.xyz/</x:v>
      </x:c>
      <x:c r="C1307" t="str">
        <x:v>damir.xyz</x:v>
      </x:c>
      <x:c r="D1307" t="str">
        <x:v>web_page</x:v>
      </x:c>
      <x:c r="E1307" t="str">
        <x:v>4</x:v>
      </x:c>
      <x:c r="F1307" t="str">
        <x:v>1</x:v>
      </x:c>
      <x:c r="G1307" t="str">
        <x:v>1</x:v>
      </x:c>
      <x:c r="H1307" t="str">
        <x:v>3</x:v>
      </x:c>
      <x:c r="I1307" t="str">
        <x:v>0</x:v>
      </x:c>
      <x:c r="J1307" t="str">
        <x:v>0</x:v>
      </x:c>
      <x:c r="K1307" t="str">
        <x:v>0</x:v>
      </x:c>
      <x:c r="L1307" t="str">
        <x:v>accepted_affiliation_history;accepted_location_evidence;manual_review</x:v>
      </x:c>
      <x:c r="M1307" t="str">
        <x:v>current_role_location;manual;manual_review;self_authored_academic_profile</x:v>
      </x:c>
    </x:row>
    <x:row r="1308" ht="22" customHeight="1">
      <x:c r="A1308" t="str">
        <x:v>src-332912e0dde4</x:v>
      </x:c>
      <x:c r="B1308" t="str">
        <x:v>https://www.datacamp.com/portfolio/yerkekz</x:v>
      </x:c>
      <x:c r="C1308" t="str">
        <x:v>datacamp.com</x:v>
      </x:c>
      <x:c r="D1308" t="str">
        <x:v>web_page</x:v>
      </x:c>
      <x:c r="E1308" t="str">
        <x:v>3</x:v>
      </x:c>
      <x:c r="F1308" t="str">
        <x:v>1</x:v>
      </x:c>
      <x:c r="G1308" t="str">
        <x:v>1</x:v>
      </x:c>
      <x:c r="H1308" t="str">
        <x:v>2</x:v>
      </x:c>
      <x:c r="I1308" t="str">
        <x:v>0</x:v>
      </x:c>
      <x:c r="J1308" t="str">
        <x:v>0</x:v>
      </x:c>
      <x:c r="K1308" t="str">
        <x:v>0</x:v>
      </x:c>
      <x:c r="L1308" t="str">
        <x:v>accepted_affiliation_history;manual_review</x:v>
      </x:c>
      <x:c r="M1308" t="str">
        <x:v>manual;manual_review;self_authored_portfolio</x:v>
      </x:c>
    </x:row>
    <x:row r="1309" ht="22" customHeight="1">
      <x:c r="A1309" t="str">
        <x:v>src-d6b6fccb53ed</x:v>
      </x:c>
      <x:c r="B1309" t="str">
        <x:v>https://www.dnb.com/business-directory/company-profiles.ceptah_solutions_pty_ltd.6d2cbb94973965a2a5a472d5d4547de2.html</x:v>
      </x:c>
      <x:c r="C1309" t="str">
        <x:v>dnb.com</x:v>
      </x:c>
      <x:c r="D1309" t="str">
        <x:v>web_page</x:v>
      </x:c>
      <x:c r="E1309" t="str">
        <x:v>3</x:v>
      </x:c>
      <x:c r="F1309" t="str">
        <x:v>1</x:v>
      </x:c>
      <x:c r="G1309" t="str">
        <x:v>1</x:v>
      </x:c>
      <x:c r="H1309" t="str">
        <x:v>2</x:v>
      </x:c>
      <x:c r="I1309" t="str">
        <x:v>0</x:v>
      </x:c>
      <x:c r="J1309" t="str">
        <x:v>0</x:v>
      </x:c>
      <x:c r="K1309" t="str">
        <x:v>0</x:v>
      </x:c>
      <x:c r="L1309" t="str">
        <x:v>accepted_affiliation_history;accepted_location_evidence;manual_review</x:v>
      </x:c>
      <x:c r="M1309" t="str">
        <x:v>current_role_location;manual;manual_review</x:v>
      </x:c>
    </x:row>
    <x:row r="1310" ht="22" customHeight="1">
      <x:c r="A1310" t="str">
        <x:v>src-acf8ebeb51bc</x:v>
      </x:c>
      <x:c r="B1310" t="str">
        <x:v>https://www.e-xecutive.ru/users/389062-talap-akashev</x:v>
      </x:c>
      <x:c r="C1310" t="str">
        <x:v>e-xecutive.ru</x:v>
      </x:c>
      <x:c r="D1310" t="str">
        <x:v>web_page</x:v>
      </x:c>
      <x:c r="E1310" t="str">
        <x:v>2</x:v>
      </x:c>
      <x:c r="F1310" t="str">
        <x:v>1</x:v>
      </x:c>
      <x:c r="G1310" t="str">
        <x:v>1</x:v>
      </x:c>
      <x:c r="H1310" t="str">
        <x:v>1</x:v>
      </x:c>
      <x:c r="I1310" t="str">
        <x:v>0</x:v>
      </x:c>
      <x:c r="J1310" t="str">
        <x:v>0</x:v>
      </x:c>
      <x:c r="K1310" t="str">
        <x:v>0</x:v>
      </x:c>
      <x:c r="L1310" t="str">
        <x:v>accepted_affiliation_history;manual_review</x:v>
      </x:c>
      <x:c r="M1310" t="str">
        <x:v>manual;manual_review</x:v>
      </x:c>
    </x:row>
    <x:row r="1311" ht="22" customHeight="1">
      <x:c r="A1311" t="str">
        <x:v>src-8db77efd68e9</x:v>
      </x:c>
      <x:c r="B1311" t="str">
        <x:v>https://www.e-xecutive.ru/users/69833-askerbek-zhaksylykov</x:v>
      </x:c>
      <x:c r="C1311" t="str">
        <x:v>e-xecutive.ru</x:v>
      </x:c>
      <x:c r="D1311" t="str">
        <x:v>web_page</x:v>
      </x:c>
      <x:c r="E1311" t="str">
        <x:v>3</x:v>
      </x:c>
      <x:c r="F1311" t="str">
        <x:v>1</x:v>
      </x:c>
      <x:c r="G1311" t="str">
        <x:v>0</x:v>
      </x:c>
      <x:c r="H1311" t="str">
        <x:v>3</x:v>
      </x:c>
      <x:c r="I1311" t="str">
        <x:v>0</x:v>
      </x:c>
      <x:c r="J1311" t="str">
        <x:v>0</x:v>
      </x:c>
      <x:c r="K1311" t="str">
        <x:v>0</x:v>
      </x:c>
      <x:c r="L1311" t="str">
        <x:v>accepted_affiliation_history</x:v>
      </x:c>
      <x:c r="M1311" t="str">
        <x:v>self_authored_career_profile</x:v>
      </x:c>
    </x:row>
    <x:row r="1312" ht="22" customHeight="1">
      <x:c r="A1312" t="str">
        <x:v>src-4a8afd906db6</x:v>
      </x:c>
      <x:c r="B1312" t="str">
        <x:v>https://www.econ.msu.ru/news/News.20120206_1235/</x:v>
      </x:c>
      <x:c r="C1312" t="str">
        <x:v>econ.msu.ru</x:v>
      </x:c>
      <x:c r="D1312" t="str">
        <x:v>web_page</x:v>
      </x:c>
      <x:c r="E1312" t="str">
        <x:v>1</x:v>
      </x:c>
      <x:c r="F1312" t="str">
        <x:v>1</x:v>
      </x:c>
      <x:c r="G1312" t="str">
        <x:v>0</x:v>
      </x:c>
      <x:c r="H1312" t="str">
        <x:v>1</x:v>
      </x:c>
      <x:c r="I1312" t="str">
        <x:v>0</x:v>
      </x:c>
      <x:c r="J1312" t="str">
        <x:v>0</x:v>
      </x:c>
      <x:c r="K1312" t="str">
        <x:v>0</x:v>
      </x:c>
      <x:c r="L1312" t="str">
        <x:v>accepted_affiliation_history</x:v>
      </x:c>
      <x:c r="M1312" t="str">
        <x:v>official_university_student_record</x:v>
      </x:c>
    </x:row>
    <x:row r="1313" ht="22" customHeight="1">
      <x:c r="A1313" t="str">
        <x:v>src-f14b667aec2c</x:v>
      </x:c>
      <x:c r="B1313" t="str">
        <x:v>https://www.ens.psl.eu/en/contact</x:v>
      </x:c>
      <x:c r="C1313" t="str">
        <x:v>ens.psl.eu</x:v>
      </x:c>
      <x:c r="D1313" t="str">
        <x:v>web_page</x:v>
      </x:c>
      <x:c r="E1313" t="str">
        <x:v>2</x:v>
      </x:c>
      <x:c r="F1313" t="str">
        <x:v>2</x:v>
      </x:c>
      <x:c r="G1313" t="str">
        <x:v>0</x:v>
      </x:c>
      <x:c r="H1313" t="str">
        <x:v>2</x:v>
      </x:c>
      <x:c r="I1313" t="str">
        <x:v>0</x:v>
      </x:c>
      <x:c r="J1313" t="str">
        <x:v>0</x:v>
      </x:c>
      <x:c r="K1313" t="str">
        <x:v>0</x:v>
      </x:c>
      <x:c r="L1313" t="str">
        <x:v>accepted_location_evidence</x:v>
      </x:c>
      <x:c r="M1313" t="str">
        <x:v>current_education_location</x:v>
      </x:c>
    </x:row>
    <x:row r="1314" ht="22" customHeight="1">
      <x:c r="A1314" t="str">
        <x:v>src-4c5e2a14907c</x:v>
      </x:c>
      <x:c r="B1314" t="str">
        <x:v>https://www.ens.psl.eu/sites/default/files/admis-et-lc-bo2026_signe.pdf</x:v>
      </x:c>
      <x:c r="C1314" t="str">
        <x:v>ens.psl.eu</x:v>
      </x:c>
      <x:c r="D1314" t="str">
        <x:v>pdf</x:v>
      </x:c>
      <x:c r="E1314" t="str">
        <x:v>2</x:v>
      </x:c>
      <x:c r="F1314" t="str">
        <x:v>1</x:v>
      </x:c>
      <x:c r="G1314" t="str">
        <x:v>1</x:v>
      </x:c>
      <x:c r="H1314" t="str">
        <x:v>1</x:v>
      </x:c>
      <x:c r="I1314" t="str">
        <x:v>0</x:v>
      </x:c>
      <x:c r="J1314" t="str">
        <x:v>0</x:v>
      </x:c>
      <x:c r="K1314" t="str">
        <x:v>0</x:v>
      </x:c>
      <x:c r="L1314" t="str">
        <x:v>accepted_affiliation_history;manual_review</x:v>
      </x:c>
      <x:c r="M1314" t="str">
        <x:v>manual;manual_review</x:v>
      </x:c>
    </x:row>
    <x:row r="1315" ht="22" customHeight="1">
      <x:c r="A1315" t="str">
        <x:v>src-4aa6dadbee40</x:v>
      </x:c>
      <x:c r="B1315" t="str">
        <x:v>https://www.epfl.ch/campus/visitors/coming-to-epfl/</x:v>
      </x:c>
      <x:c r="C1315" t="str">
        <x:v>epfl.ch</x:v>
      </x:c>
      <x:c r="D1315" t="str">
        <x:v>web_page</x:v>
      </x:c>
      <x:c r="E1315" t="str">
        <x:v>1</x:v>
      </x:c>
      <x:c r="F1315" t="str">
        <x:v>1</x:v>
      </x:c>
      <x:c r="G1315" t="str">
        <x:v>0</x:v>
      </x:c>
      <x:c r="H1315" t="str">
        <x:v>1</x:v>
      </x:c>
      <x:c r="I1315" t="str">
        <x:v>0</x:v>
      </x:c>
      <x:c r="J1315" t="str">
        <x:v>0</x:v>
      </x:c>
      <x:c r="K1315" t="str">
        <x:v>0</x:v>
      </x:c>
      <x:c r="L1315" t="str">
        <x:v>accepted_location_evidence</x:v>
      </x:c>
      <x:c r="M1315" t="str">
        <x:v>current_education_location</x:v>
      </x:c>
    </x:row>
    <x:row r="1316" ht="22" customHeight="1">
      <x:c r="A1316" t="str">
        <x:v>src-9a5c5ab43357</x:v>
      </x:c>
      <x:c r="B1316" t="str">
        <x:v>https://www.essex.ac.uk/people/yakov37409/evgeny-yakovlev</x:v>
      </x:c>
      <x:c r="C1316" t="str">
        <x:v>essex.ac.uk</x:v>
      </x:c>
      <x:c r="D1316" t="str">
        <x:v>web_page</x:v>
      </x:c>
      <x:c r="E1316" t="str">
        <x:v>1</x:v>
      </x:c>
      <x:c r="F1316" t="str">
        <x:v>1</x:v>
      </x:c>
      <x:c r="G1316" t="str">
        <x:v>0</x:v>
      </x:c>
      <x:c r="H1316" t="str">
        <x:v>1</x:v>
      </x:c>
      <x:c r="I1316" t="str">
        <x:v>0</x:v>
      </x:c>
      <x:c r="J1316" t="str">
        <x:v>0</x:v>
      </x:c>
      <x:c r="K1316" t="str">
        <x:v>0</x:v>
      </x:c>
      <x:c r="L1316" t="str">
        <x:v>accepted_location_evidence</x:v>
      </x:c>
      <x:c r="M1316" t="str">
        <x:v>current_role_location</x:v>
      </x:c>
    </x:row>
    <x:row r="1317" ht="22" customHeight="1">
      <x:c r="A1317" t="str">
        <x:v>src-83910637c936</x:v>
      </x:c>
      <x:c r="B1317" t="str">
        <x:v>https://www.finmag.cz/obchodni-rejstrik/25478192-microplus-s-r-o</x:v>
      </x:c>
      <x:c r="C1317" t="str">
        <x:v>finmag.cz</x:v>
      </x:c>
      <x:c r="D1317" t="str">
        <x:v>web_page</x:v>
      </x:c>
      <x:c r="E1317" t="str">
        <x:v>1</x:v>
      </x:c>
      <x:c r="F1317" t="str">
        <x:v>1</x:v>
      </x:c>
      <x:c r="G1317" t="str">
        <x:v>0</x:v>
      </x:c>
      <x:c r="H1317" t="str">
        <x:v>1</x:v>
      </x:c>
      <x:c r="I1317" t="str">
        <x:v>0</x:v>
      </x:c>
      <x:c r="J1317" t="str">
        <x:v>0</x:v>
      </x:c>
      <x:c r="K1317" t="str">
        <x:v>0</x:v>
      </x:c>
      <x:c r="L1317" t="str">
        <x:v>accepted_affiliation_history</x:v>
      </x:c>
      <x:c r="M1317" t="str">
        <x:v>company_registry_history</x:v>
      </x:c>
    </x:row>
    <x:row r="1318" ht="22" customHeight="1">
      <x:c r="A1318" t="str">
        <x:v>src-884256e3ec3e</x:v>
      </x:c>
      <x:c r="B1318" t="str">
        <x:v>https://www.flcompanyregistry.com/companies/mli-trading-llc/</x:v>
      </x:c>
      <x:c r="C1318" t="str">
        <x:v>flcompanyregistry.com</x:v>
      </x:c>
      <x:c r="D1318" t="str">
        <x:v>web_page</x:v>
      </x:c>
      <x:c r="E1318" t="str">
        <x:v>3</x:v>
      </x:c>
      <x:c r="F1318" t="str">
        <x:v>1</x:v>
      </x:c>
      <x:c r="G1318" t="str">
        <x:v>1</x:v>
      </x:c>
      <x:c r="H1318" t="str">
        <x:v>2</x:v>
      </x:c>
      <x:c r="I1318" t="str">
        <x:v>0</x:v>
      </x:c>
      <x:c r="J1318" t="str">
        <x:v>0</x:v>
      </x:c>
      <x:c r="K1318" t="str">
        <x:v>0</x:v>
      </x:c>
      <x:c r="L1318" t="str">
        <x:v>accepted_affiliation_history;accepted_location_evidence;manual_review</x:v>
      </x:c>
      <x:c r="M1318" t="str">
        <x:v>current_role_location;manual;manual_review</x:v>
      </x:c>
    </x:row>
    <x:row r="1319" ht="22" customHeight="1">
      <x:c r="A1319" t="str">
        <x:v>src-050153fb6f2a</x:v>
      </x:c>
      <x:c r="B1319" t="str">
        <x:v>https://www.gasagroup.com/Files/Images/corporate_website/Young%20Plants/Catalogues/Brandkamp-Chrysanthemum.pdf</x:v>
      </x:c>
      <x:c r="C1319" t="str">
        <x:v>gasagroup.com</x:v>
      </x:c>
      <x:c r="D1319" t="str">
        <x:v>pdf</x:v>
      </x:c>
      <x:c r="E1319" t="str">
        <x:v>3</x:v>
      </x:c>
      <x:c r="F1319" t="str">
        <x:v>1</x:v>
      </x:c>
      <x:c r="G1319" t="str">
        <x:v>1</x:v>
      </x:c>
      <x:c r="H1319" t="str">
        <x:v>2</x:v>
      </x:c>
      <x:c r="I1319" t="str">
        <x:v>0</x:v>
      </x:c>
      <x:c r="J1319" t="str">
        <x:v>0</x:v>
      </x:c>
      <x:c r="K1319" t="str">
        <x:v>0</x:v>
      </x:c>
      <x:c r="L1319" t="str">
        <x:v>accepted_affiliation_history;accepted_location_evidence;manual_review</x:v>
      </x:c>
      <x:c r="M1319" t="str">
        <x:v>career_source_location;manual;manual_review</x:v>
      </x:c>
    </x:row>
    <x:row r="1320" ht="22" customHeight="1">
      <x:c r="A1320" t="str">
        <x:v>src-3982f08ec932</x:v>
      </x:c>
      <x:c r="B1320" t="str">
        <x:v>https://www.genebiology.ru/ob-institute/sotrudniki/erokhin-maksim-maksimovich/</x:v>
      </x:c>
      <x:c r="C1320" t="str">
        <x:v>genebiology.ru</x:v>
      </x:c>
      <x:c r="D1320" t="str">
        <x:v>web_page</x:v>
      </x:c>
      <x:c r="E1320" t="str">
        <x:v>3</x:v>
      </x:c>
      <x:c r="F1320" t="str">
        <x:v>1</x:v>
      </x:c>
      <x:c r="G1320" t="str">
        <x:v>1</x:v>
      </x:c>
      <x:c r="H1320" t="str">
        <x:v>2</x:v>
      </x:c>
      <x:c r="I1320" t="str">
        <x:v>0</x:v>
      </x:c>
      <x:c r="J1320" t="str">
        <x:v>0</x:v>
      </x:c>
      <x:c r="K1320" t="str">
        <x:v>0</x:v>
      </x:c>
      <x:c r="L1320" t="str">
        <x:v>accepted_affiliation_history;accepted_location_evidence;manual_review</x:v>
      </x:c>
      <x:c r="M1320" t="str">
        <x:v>career_source_location;manual;manual_review</x:v>
      </x:c>
    </x:row>
    <x:row r="1321" ht="22" customHeight="1">
      <x:c r="A1321" t="str">
        <x:v>src-3daf15d004a2</x:v>
      </x:c>
      <x:c r="B1321" t="str">
        <x:v>https://www.globtalent.org/gtf-big-talent-scholars-bios/amir-pshenbayev</x:v>
      </x:c>
      <x:c r="C1321" t="str">
        <x:v>globtalent.org</x:v>
      </x:c>
      <x:c r="D1321" t="str">
        <x:v>web_page</x:v>
      </x:c>
      <x:c r="E1321" t="str">
        <x:v>3</x:v>
      </x:c>
      <x:c r="F1321" t="str">
        <x:v>1</x:v>
      </x:c>
      <x:c r="G1321" t="str">
        <x:v>2</x:v>
      </x:c>
      <x:c r="H1321" t="str">
        <x:v>1</x:v>
      </x:c>
      <x:c r="I1321" t="str">
        <x:v>0</x:v>
      </x:c>
      <x:c r="J1321" t="str">
        <x:v>0</x:v>
      </x:c>
      <x:c r="K1321" t="str">
        <x:v>0</x:v>
      </x:c>
      <x:c r="L1321" t="str">
        <x:v>accepted_affiliation_history;manual_review</x:v>
      </x:c>
      <x:c r="M1321" t="str">
        <x:v>manual;manual_review</x:v>
      </x:c>
    </x:row>
    <x:row r="1322" ht="22" customHeight="1">
      <x:c r="A1322" t="str">
        <x:v>src-ed9325aa6a0a</x:v>
      </x:c>
      <x:c r="B1322" t="str">
        <x:v>https://www.globtalent.org/gtf-big-talent-scholars-bios/miron-yurkevich</x:v>
      </x:c>
      <x:c r="C1322" t="str">
        <x:v>globtalent.org</x:v>
      </x:c>
      <x:c r="D1322" t="str">
        <x:v>web_page</x:v>
      </x:c>
      <x:c r="E1322" t="str">
        <x:v>3</x:v>
      </x:c>
      <x:c r="F1322" t="str">
        <x:v>1</x:v>
      </x:c>
      <x:c r="G1322" t="str">
        <x:v>2</x:v>
      </x:c>
      <x:c r="H1322" t="str">
        <x:v>1</x:v>
      </x:c>
      <x:c r="I1322" t="str">
        <x:v>0</x:v>
      </x:c>
      <x:c r="J1322" t="str">
        <x:v>0</x:v>
      </x:c>
      <x:c r="K1322" t="str">
        <x:v>0</x:v>
      </x:c>
      <x:c r="L1322" t="str">
        <x:v>accepted_affiliation_history;manual_review</x:v>
      </x:c>
      <x:c r="M1322" t="str">
        <x:v>manual;manual_review</x:v>
      </x:c>
    </x:row>
    <x:row r="1323" ht="22" customHeight="1">
      <x:c r="A1323" t="str">
        <x:v>src-920093ea6562</x:v>
      </x:c>
      <x:c r="B1323" t="str">
        <x:v>https://www.globtalent.org/gtf-big-talent-scholars-bios/nazar-serazitdinov</x:v>
      </x:c>
      <x:c r="C1323" t="str">
        <x:v>globtalent.org</x:v>
      </x:c>
      <x:c r="D1323" t="str">
        <x:v>web_page</x:v>
      </x:c>
      <x:c r="E1323" t="str">
        <x:v>3</x:v>
      </x:c>
      <x:c r="F1323" t="str">
        <x:v>1</x:v>
      </x:c>
      <x:c r="G1323" t="str">
        <x:v>2</x:v>
      </x:c>
      <x:c r="H1323" t="str">
        <x:v>1</x:v>
      </x:c>
      <x:c r="I1323" t="str">
        <x:v>0</x:v>
      </x:c>
      <x:c r="J1323" t="str">
        <x:v>0</x:v>
      </x:c>
      <x:c r="K1323" t="str">
        <x:v>0</x:v>
      </x:c>
      <x:c r="L1323" t="str">
        <x:v>accepted_affiliation_history;manual_review</x:v>
      </x:c>
      <x:c r="M1323" t="str">
        <x:v>manual;manual_review</x:v>
      </x:c>
    </x:row>
    <x:row r="1324" ht="22" customHeight="1">
      <x:c r="A1324" t="str">
        <x:v>src-e619276884ad</x:v>
      </x:c>
      <x:c r="B1324" t="str">
        <x:v>https://www.globtalent.org/gtf-big-talent-scholars-bios/vladimir-rogovskiy</x:v>
      </x:c>
      <x:c r="C1324" t="str">
        <x:v>globtalent.org</x:v>
      </x:c>
      <x:c r="D1324" t="str">
        <x:v>web_page</x:v>
      </x:c>
      <x:c r="E1324" t="str">
        <x:v>3</x:v>
      </x:c>
      <x:c r="F1324" t="str">
        <x:v>1</x:v>
      </x:c>
      <x:c r="G1324" t="str">
        <x:v>2</x:v>
      </x:c>
      <x:c r="H1324" t="str">
        <x:v>1</x:v>
      </x:c>
      <x:c r="I1324" t="str">
        <x:v>0</x:v>
      </x:c>
      <x:c r="J1324" t="str">
        <x:v>0</x:v>
      </x:c>
      <x:c r="K1324" t="str">
        <x:v>0</x:v>
      </x:c>
      <x:c r="L1324" t="str">
        <x:v>accepted_affiliation_history;manual_review</x:v>
      </x:c>
      <x:c r="M1324" t="str">
        <x:v>manual;manual_review</x:v>
      </x:c>
    </x:row>
    <x:row r="1325" ht="22" customHeight="1">
      <x:c r="A1325" t="str">
        <x:v>src-b3245c96f2db</x:v>
      </x:c>
      <x:c r="B1325" t="str">
        <x:v>https://www.gov.kz/memleket/entities/ardfm/press/news/details/859007</x:v>
      </x:c>
      <x:c r="C1325" t="str">
        <x:v>gov.kz</x:v>
      </x:c>
      <x:c r="D1325" t="str">
        <x:v>web_page</x:v>
      </x:c>
      <x:c r="E1325" t="str">
        <x:v>1</x:v>
      </x:c>
      <x:c r="F1325" t="str">
        <x:v>1</x:v>
      </x:c>
      <x:c r="G1325" t="str">
        <x:v>0</x:v>
      </x:c>
      <x:c r="H1325" t="str">
        <x:v>1</x:v>
      </x:c>
      <x:c r="I1325" t="str">
        <x:v>0</x:v>
      </x:c>
      <x:c r="J1325" t="str">
        <x:v>0</x:v>
      </x:c>
      <x:c r="K1325" t="str">
        <x:v>0</x:v>
      </x:c>
      <x:c r="L1325" t="str">
        <x:v>accepted_affiliation_history</x:v>
      </x:c>
      <x:c r="M1325" t="str">
        <x:v>government_regulator_appointment</x:v>
      </x:c>
    </x:row>
    <x:row r="1326" ht="22" customHeight="1">
      <x:c r="A1326" t="str">
        <x:v>src-3b9f34f45f5f</x:v>
      </x:c>
      <x:c r="B1326" t="str">
        <x:v>https://www.gov.kz/memleket/entities/edu/press/news/details/1210415</x:v>
      </x:c>
      <x:c r="C1326" t="str">
        <x:v>gov.kz</x:v>
      </x:c>
      <x:c r="D1326" t="str">
        <x:v>web_page</x:v>
      </x:c>
      <x:c r="E1326" t="str">
        <x:v>3</x:v>
      </x:c>
      <x:c r="F1326" t="str">
        <x:v>1</x:v>
      </x:c>
      <x:c r="G1326" t="str">
        <x:v>1</x:v>
      </x:c>
      <x:c r="H1326" t="str">
        <x:v>2</x:v>
      </x:c>
      <x:c r="I1326" t="str">
        <x:v>0</x:v>
      </x:c>
      <x:c r="J1326" t="str">
        <x:v>0</x:v>
      </x:c>
      <x:c r="K1326" t="str">
        <x:v>0</x:v>
      </x:c>
      <x:c r="L1326" t="str">
        <x:v>accepted_affiliation_history;accepted_location_evidence;manual_review</x:v>
      </x:c>
      <x:c r="M1326" t="str">
        <x:v>active_affiliation_profile_location;manual;manual_review</x:v>
      </x:c>
    </x:row>
    <x:row r="1327" ht="22" customHeight="1">
      <x:c r="A1327" t="str">
        <x:v>src-957082b534f0</x:v>
      </x:c>
      <x:c r="B1327" t="str">
        <x:v>https://www.gov.kz/memleket/entities/edu/press/news/details/1260137</x:v>
      </x:c>
      <x:c r="C1327" t="str">
        <x:v>gov.kz</x:v>
      </x:c>
      <x:c r="D1327" t="str">
        <x:v>web_page</x:v>
      </x:c>
      <x:c r="E1327" t="str">
        <x:v>9</x:v>
      </x:c>
      <x:c r="F1327" t="str">
        <x:v>3</x:v>
      </x:c>
      <x:c r="G1327" t="str">
        <x:v>3</x:v>
      </x:c>
      <x:c r="H1327" t="str">
        <x:v>6</x:v>
      </x:c>
      <x:c r="I1327" t="str">
        <x:v>0</x:v>
      </x:c>
      <x:c r="J1327" t="str">
        <x:v>0</x:v>
      </x:c>
      <x:c r="K1327" t="str">
        <x:v>0</x:v>
      </x:c>
      <x:c r="L1327" t="str">
        <x:v>accepted_affiliation_history;accepted_location_evidence;manual_review</x:v>
      </x:c>
      <x:c r="M1327" t="str">
        <x:v>active_affiliation_profile_location;manual;manual_review</x:v>
      </x:c>
    </x:row>
    <x:row r="1328" ht="22" customHeight="1">
      <x:c r="A1328" t="str">
        <x:v>src-cf0e9c93132d</x:v>
      </x:c>
      <x:c r="B1328" t="str">
        <x:v>https://www.gov.kz/memleket/entities/edu/press/news/details/1261409</x:v>
      </x:c>
      <x:c r="C1328" t="str">
        <x:v>gov.kz</x:v>
      </x:c>
      <x:c r="D1328" t="str">
        <x:v>web_page</x:v>
      </x:c>
      <x:c r="E1328" t="str">
        <x:v>6</x:v>
      </x:c>
      <x:c r="F1328" t="str">
        <x:v>2</x:v>
      </x:c>
      <x:c r="G1328" t="str">
        <x:v>2</x:v>
      </x:c>
      <x:c r="H1328" t="str">
        <x:v>4</x:v>
      </x:c>
      <x:c r="I1328" t="str">
        <x:v>0</x:v>
      </x:c>
      <x:c r="J1328" t="str">
        <x:v>0</x:v>
      </x:c>
      <x:c r="K1328" t="str">
        <x:v>0</x:v>
      </x:c>
      <x:c r="L1328" t="str">
        <x:v>accepted_affiliation_history;accepted_location_evidence;manual_review</x:v>
      </x:c>
      <x:c r="M1328" t="str">
        <x:v>active_affiliation_profile_location;manual;manual_review</x:v>
      </x:c>
    </x:row>
    <x:row r="1329" ht="22" customHeight="1">
      <x:c r="A1329" t="str">
        <x:v>src-8064153e41f4</x:v>
      </x:c>
      <x:c r="B1329" t="str">
        <x:v>https://www.gov.kz/memleket/entities/maidd/press/news/details/1189055?lang=ru</x:v>
      </x:c>
      <x:c r="C1329" t="str">
        <x:v>gov.kz</x:v>
      </x:c>
      <x:c r="D1329" t="str">
        <x:v>web_page</x:v>
      </x:c>
      <x:c r="E1329" t="str">
        <x:v>6</x:v>
      </x:c>
      <x:c r="F1329" t="str">
        <x:v>2</x:v>
      </x:c>
      <x:c r="G1329" t="str">
        <x:v>4</x:v>
      </x:c>
      <x:c r="H1329" t="str">
        <x:v>2</x:v>
      </x:c>
      <x:c r="I1329" t="str">
        <x:v>0</x:v>
      </x:c>
      <x:c r="J1329" t="str">
        <x:v>0</x:v>
      </x:c>
      <x:c r="K1329" t="str">
        <x:v>0</x:v>
      </x:c>
      <x:c r="L1329" t="str">
        <x:v>accepted_affiliation_history;manual_destination_reconciliation;manual_review</x:v>
      </x:c>
      <x:c r="M1329" t="str">
        <x:v>destination_review;destination_source_review;manual</x:v>
      </x:c>
    </x:row>
    <x:row r="1330" ht="22" customHeight="1">
      <x:c r="A1330" t="str">
        <x:v>src-5a1c49e54448</x:v>
      </x:c>
      <x:c r="B1330" t="str">
        <x:v>https://www.gov.kz/memleket/entities/transport/press/news/details/882464?lang=ru</x:v>
      </x:c>
      <x:c r="C1330" t="str">
        <x:v>gov.kz</x:v>
      </x:c>
      <x:c r="D1330" t="str">
        <x:v>web_page</x:v>
      </x:c>
      <x:c r="E1330" t="str">
        <x:v>3</x:v>
      </x:c>
      <x:c r="F1330" t="str">
        <x:v>1</x:v>
      </x:c>
      <x:c r="G1330" t="str">
        <x:v>1</x:v>
      </x:c>
      <x:c r="H1330" t="str">
        <x:v>2</x:v>
      </x:c>
      <x:c r="I1330" t="str">
        <x:v>0</x:v>
      </x:c>
      <x:c r="J1330" t="str">
        <x:v>0</x:v>
      </x:c>
      <x:c r="K1330" t="str">
        <x:v>0</x:v>
      </x:c>
      <x:c r="L1330" t="str">
        <x:v>accepted_affiliation_history;accepted_location_evidence;manual_review</x:v>
      </x:c>
      <x:c r="M1330" t="str">
        <x:v>current_role_location;manual;manual_review</x:v>
      </x:c>
    </x:row>
    <x:row r="1331" ht="22" customHeight="1">
      <x:c r="A1331" t="str">
        <x:v>src-3157f5b4c740</x:v>
      </x:c>
      <x:c r="B1331" t="str">
        <x:v>https://www.haileybury.kz/en/almaty/board-of-governors</x:v>
      </x:c>
      <x:c r="C1331" t="str">
        <x:v>haileybury.kz</x:v>
      </x:c>
      <x:c r="D1331" t="str">
        <x:v>web_page</x:v>
      </x:c>
      <x:c r="E1331" t="str">
        <x:v>2</x:v>
      </x:c>
      <x:c r="F1331" t="str">
        <x:v>1</x:v>
      </x:c>
      <x:c r="G1331" t="str">
        <x:v>1</x:v>
      </x:c>
      <x:c r="H1331" t="str">
        <x:v>1</x:v>
      </x:c>
      <x:c r="I1331" t="str">
        <x:v>0</x:v>
      </x:c>
      <x:c r="J1331" t="str">
        <x:v>0</x:v>
      </x:c>
      <x:c r="K1331" t="str">
        <x:v>0</x:v>
      </x:c>
      <x:c r="L1331" t="str">
        <x:v>accepted_affiliation_history;manual_review</x:v>
      </x:c>
      <x:c r="M1331" t="str">
        <x:v>manual;manual_review</x:v>
      </x:c>
    </x:row>
    <x:row r="1332" ht="22" customHeight="1">
      <x:c r="A1332" t="str">
        <x:v>src-b34cd7c55bea</x:v>
      </x:c>
      <x:c r="B1332" t="str">
        <x:v>https://www.hec.edu/en/master-s-programs/profiles/ayana-badrakova</x:v>
      </x:c>
      <x:c r="C1332" t="str">
        <x:v>hec.edu</x:v>
      </x:c>
      <x:c r="D1332" t="str">
        <x:v>web_page</x:v>
      </x:c>
      <x:c r="E1332" t="str">
        <x:v>3</x:v>
      </x:c>
      <x:c r="F1332" t="str">
        <x:v>1</x:v>
      </x:c>
      <x:c r="G1332" t="str">
        <x:v>1</x:v>
      </x:c>
      <x:c r="H1332" t="str">
        <x:v>2</x:v>
      </x:c>
      <x:c r="I1332" t="str">
        <x:v>0</x:v>
      </x:c>
      <x:c r="J1332" t="str">
        <x:v>0</x:v>
      </x:c>
      <x:c r="K1332" t="str">
        <x:v>0</x:v>
      </x:c>
      <x:c r="L1332" t="str">
        <x:v>accepted_affiliation_history;accepted_location_evidence;manual_review</x:v>
      </x:c>
      <x:c r="M1332" t="str">
        <x:v>historical_outcome_location;manual;manual_review</x:v>
      </x:c>
    </x:row>
    <x:row r="1333" ht="22" customHeight="1">
      <x:c r="A1333" t="str">
        <x:v>src-5fe835c08081</x:v>
      </x:c>
      <x:c r="B1333" t="str">
        <x:v>https://www.hec.edu/en/masters-programs/MSc-International-Finance/careers/alumni-profiles</x:v>
      </x:c>
      <x:c r="C1333" t="str">
        <x:v>hec.edu</x:v>
      </x:c>
      <x:c r="D1333" t="str">
        <x:v>web_page</x:v>
      </x:c>
      <x:c r="E1333" t="str">
        <x:v>1</x:v>
      </x:c>
      <x:c r="F1333" t="str">
        <x:v>1</x:v>
      </x:c>
      <x:c r="G1333" t="str">
        <x:v>0</x:v>
      </x:c>
      <x:c r="H1333" t="str">
        <x:v>1</x:v>
      </x:c>
      <x:c r="I1333" t="str">
        <x:v>0</x:v>
      </x:c>
      <x:c r="J1333" t="str">
        <x:v>0</x:v>
      </x:c>
      <x:c r="K1333" t="str">
        <x:v>0</x:v>
      </x:c>
      <x:c r="L1333" t="str">
        <x:v>accepted_affiliation_history</x:v>
      </x:c>
      <x:c r="M1333" t="str">
        <x:v>institutional_alumni_profile</x:v>
      </x:c>
    </x:row>
    <x:row r="1334" ht="22" customHeight="1">
      <x:c r="A1334" t="str">
        <x:v>src-be8d30c8e695</x:v>
      </x:c>
      <x:c r="B1334" t="str">
        <x:v>https://www.hku.hk/visit/maps_contact.html</x:v>
      </x:c>
      <x:c r="C1334" t="str">
        <x:v>hku.hk</x:v>
      </x:c>
      <x:c r="D1334" t="str">
        <x:v>web_page</x:v>
      </x:c>
      <x:c r="E1334" t="str">
        <x:v>1</x:v>
      </x:c>
      <x:c r="F1334" t="str">
        <x:v>1</x:v>
      </x:c>
      <x:c r="G1334" t="str">
        <x:v>0</x:v>
      </x:c>
      <x:c r="H1334" t="str">
        <x:v>1</x:v>
      </x:c>
      <x:c r="I1334" t="str">
        <x:v>0</x:v>
      </x:c>
      <x:c r="J1334" t="str">
        <x:v>0</x:v>
      </x:c>
      <x:c r="K1334" t="str">
        <x:v>0</x:v>
      </x:c>
      <x:c r="L1334" t="str">
        <x:v>accepted_location_evidence</x:v>
      </x:c>
      <x:c r="M1334" t="str">
        <x:v>current_education_location</x:v>
      </x:c>
    </x:row>
    <x:row r="1335" ht="22" customHeight="1">
      <x:c r="A1335" t="str">
        <x:v>src-807ffbb9186d</x:v>
      </x:c>
      <x:c r="B1335" t="str">
        <x:v>https://www.hse.ru/edu/vkr/367645765</x:v>
      </x:c>
      <x:c r="C1335" t="str">
        <x:v>hse.ru</x:v>
      </x:c>
      <x:c r="D1335" t="str">
        <x:v>web_page</x:v>
      </x:c>
      <x:c r="E1335" t="str">
        <x:v>1</x:v>
      </x:c>
      <x:c r="F1335" t="str">
        <x:v>1</x:v>
      </x:c>
      <x:c r="G1335" t="str">
        <x:v>0</x:v>
      </x:c>
      <x:c r="H1335" t="str">
        <x:v>1</x:v>
      </x:c>
      <x:c r="I1335" t="str">
        <x:v>0</x:v>
      </x:c>
      <x:c r="J1335" t="str">
        <x:v>0</x:v>
      </x:c>
      <x:c r="K1335" t="str">
        <x:v>0</x:v>
      </x:c>
      <x:c r="L1335" t="str">
        <x:v>accepted_affiliation_history</x:v>
      </x:c>
      <x:c r="M1335" t="str">
        <x:v>official_university_thesis</x:v>
      </x:c>
    </x:row>
    <x:row r="1336" ht="22" customHeight="1">
      <x:c r="A1336" t="str">
        <x:v>src-3df0f32e00ee</x:v>
      </x:c>
      <x:c r="B1336" t="str">
        <x:v>https://www.hse.ru/en/news/729928307.html</x:v>
      </x:c>
      <x:c r="C1336" t="str">
        <x:v>hse.ru</x:v>
      </x:c>
      <x:c r="D1336" t="str">
        <x:v>web_page</x:v>
      </x:c>
      <x:c r="E1336" t="str">
        <x:v>2</x:v>
      </x:c>
      <x:c r="F1336" t="str">
        <x:v>1</x:v>
      </x:c>
      <x:c r="G1336" t="str">
        <x:v>1</x:v>
      </x:c>
      <x:c r="H1336" t="str">
        <x:v>1</x:v>
      </x:c>
      <x:c r="I1336" t="str">
        <x:v>0</x:v>
      </x:c>
      <x:c r="J1336" t="str">
        <x:v>0</x:v>
      </x:c>
      <x:c r="K1336" t="str">
        <x:v>0</x:v>
      </x:c>
      <x:c r="L1336" t="str">
        <x:v>accepted_affiliation_history;manual_review</x:v>
      </x:c>
      <x:c r="M1336" t="str">
        <x:v>manual;manual_review</x:v>
      </x:c>
    </x:row>
    <x:row r="1337" ht="22" customHeight="1">
      <x:c r="A1337" t="str">
        <x:v>src-7c00a4b14ab9</x:v>
      </x:c>
      <x:c r="B1337" t="str">
        <x:v>https://www.hse.ru/news/edu/223610496.html</x:v>
      </x:c>
      <x:c r="C1337" t="str">
        <x:v>hse.ru</x:v>
      </x:c>
      <x:c r="D1337" t="str">
        <x:v>web_page</x:v>
      </x:c>
      <x:c r="E1337" t="str">
        <x:v>2</x:v>
      </x:c>
      <x:c r="F1337" t="str">
        <x:v>1</x:v>
      </x:c>
      <x:c r="G1337" t="str">
        <x:v>1</x:v>
      </x:c>
      <x:c r="H1337" t="str">
        <x:v>1</x:v>
      </x:c>
      <x:c r="I1337" t="str">
        <x:v>0</x:v>
      </x:c>
      <x:c r="J1337" t="str">
        <x:v>0</x:v>
      </x:c>
      <x:c r="K1337" t="str">
        <x:v>0</x:v>
      </x:c>
      <x:c r="L1337" t="str">
        <x:v>accepted_affiliation_history;manual_review</x:v>
      </x:c>
      <x:c r="M1337" t="str">
        <x:v>manual;manual_review</x:v>
      </x:c>
    </x:row>
    <x:row r="1338" ht="22" customHeight="1">
      <x:c r="A1338" t="str">
        <x:v>src-c4b2ab5396a9</x:v>
      </x:c>
      <x:c r="B1338" t="str">
        <x:v>https://www.hw.ac.uk/profiles/uk/school/ebs/faculty/assylbek-nurgabdeshov</x:v>
      </x:c>
      <x:c r="C1338" t="str">
        <x:v>hw.ac.uk</x:v>
      </x:c>
      <x:c r="D1338" t="str">
        <x:v>web_page</x:v>
      </x:c>
      <x:c r="E1338" t="str">
        <x:v>3</x:v>
      </x:c>
      <x:c r="F1338" t="str">
        <x:v>1</x:v>
      </x:c>
      <x:c r="G1338" t="str">
        <x:v>1</x:v>
      </x:c>
      <x:c r="H1338" t="str">
        <x:v>2</x:v>
      </x:c>
      <x:c r="I1338" t="str">
        <x:v>0</x:v>
      </x:c>
      <x:c r="J1338" t="str">
        <x:v>0</x:v>
      </x:c>
      <x:c r="K1338" t="str">
        <x:v>0</x:v>
      </x:c>
      <x:c r="L1338" t="str">
        <x:v>accepted_affiliation_history;accepted_location_evidence;manual_review</x:v>
      </x:c>
      <x:c r="M1338" t="str">
        <x:v>current_role_location;manual;manual_review</x:v>
      </x:c>
    </x:row>
    <x:row r="1339" ht="22" customHeight="1">
      <x:c r="A1339" t="str">
        <x:v>src-07f001838ebe</x:v>
      </x:c>
      <x:c r="B1339" t="str">
        <x:v>https://www.iastate.edu/life-at-iowa-state/campus-and-ames</x:v>
      </x:c>
      <x:c r="C1339" t="str">
        <x:v>iastate.edu</x:v>
      </x:c>
      <x:c r="D1339" t="str">
        <x:v>web_page</x:v>
      </x:c>
      <x:c r="E1339" t="str">
        <x:v>1</x:v>
      </x:c>
      <x:c r="F1339" t="str">
        <x:v>1</x:v>
      </x:c>
      <x:c r="G1339" t="str">
        <x:v>0</x:v>
      </x:c>
      <x:c r="H1339" t="str">
        <x:v>1</x:v>
      </x:c>
      <x:c r="I1339" t="str">
        <x:v>0</x:v>
      </x:c>
      <x:c r="J1339" t="str">
        <x:v>0</x:v>
      </x:c>
      <x:c r="K1339" t="str">
        <x:v>0</x:v>
      </x:c>
      <x:c r="L1339" t="str">
        <x:v>accepted_location_evidence</x:v>
      </x:c>
      <x:c r="M1339" t="str">
        <x:v>current_education_location</x:v>
      </x:c>
    </x:row>
    <x:row r="1340" ht="22" customHeight="1">
      <x:c r="A1340" t="str">
        <x:v>src-1083be0de75f</x:v>
      </x:c>
      <x:c r="B1340" t="str">
        <x:v>https://www.ibo-info.org/en/contest/past-ibos.html?file=files%2Fdownloads%2Fresults-reports%2Ffinal-reports%2FIBO-2002+report.pdf</x:v>
      </x:c>
      <x:c r="C1340" t="str">
        <x:v>ibo-info.org</x:v>
      </x:c>
      <x:c r="D1340" t="str">
        <x:v>web_page</x:v>
      </x:c>
      <x:c r="E1340" t="str">
        <x:v>1</x:v>
      </x:c>
      <x:c r="F1340" t="str">
        <x:v>1</x:v>
      </x:c>
      <x:c r="G1340" t="str">
        <x:v>1</x:v>
      </x:c>
      <x:c r="H1340" t="str">
        <x:v>0</x:v>
      </x:c>
      <x:c r="I1340" t="str">
        <x:v>0</x:v>
      </x:c>
      <x:c r="J1340" t="str">
        <x:v>0</x:v>
      </x:c>
      <x:c r="K1340" t="str">
        <x:v>0</x:v>
      </x:c>
      <x:c r="L1340" t="str">
        <x:v>manual_review</x:v>
      </x:c>
      <x:c r="M1340" t="str">
        <x:v>manual</x:v>
      </x:c>
    </x:row>
    <x:row r="1341" ht="22" customHeight="1">
      <x:c r="A1341" t="str">
        <x:v>src-7081446b05dc</x:v>
      </x:c>
      <x:c r="B1341" t="str">
        <x:v>https://www.ibo-info.org/en/contest/past-ibos.html?file=files%2Fdownloads%2Fresults-reports%2Ffinal-reports%2FIBO-2003+report.pdf</x:v>
      </x:c>
      <x:c r="C1341" t="str">
        <x:v>ibo-info.org</x:v>
      </x:c>
      <x:c r="D1341" t="str">
        <x:v>web_page</x:v>
      </x:c>
      <x:c r="E1341" t="str">
        <x:v>1</x:v>
      </x:c>
      <x:c r="F1341" t="str">
        <x:v>1</x:v>
      </x:c>
      <x:c r="G1341" t="str">
        <x:v>1</x:v>
      </x:c>
      <x:c r="H1341" t="str">
        <x:v>0</x:v>
      </x:c>
      <x:c r="I1341" t="str">
        <x:v>0</x:v>
      </x:c>
      <x:c r="J1341" t="str">
        <x:v>0</x:v>
      </x:c>
      <x:c r="K1341" t="str">
        <x:v>0</x:v>
      </x:c>
      <x:c r="L1341" t="str">
        <x:v>manual_review</x:v>
      </x:c>
      <x:c r="M1341" t="str">
        <x:v>manual</x:v>
      </x:c>
    </x:row>
    <x:row r="1342" ht="22" customHeight="1">
      <x:c r="A1342" t="str">
        <x:v>src-570e67847cb2</x:v>
      </x:c>
      <x:c r="B1342" t="str">
        <x:v>https://www.ibo-info.org/en/contest/past-ibos.html?file=files%2Fdownloads%2Fresults-reports%2Ffinal-reports%2FIBO-2024+Report.pdf</x:v>
      </x:c>
      <x:c r="C1342" t="str">
        <x:v>ibo-info.org</x:v>
      </x:c>
      <x:c r="D1342" t="str">
        <x:v>web_page</x:v>
      </x:c>
      <x:c r="E1342" t="str">
        <x:v>2</x:v>
      </x:c>
      <x:c r="F1342" t="str">
        <x:v>1</x:v>
      </x:c>
      <x:c r="G1342" t="str">
        <x:v>1</x:v>
      </x:c>
      <x:c r="H1342" t="str">
        <x:v>1</x:v>
      </x:c>
      <x:c r="I1342" t="str">
        <x:v>0</x:v>
      </x:c>
      <x:c r="J1342" t="str">
        <x:v>0</x:v>
      </x:c>
      <x:c r="K1342" t="str">
        <x:v>0</x:v>
      </x:c>
      <x:c r="L1342" t="str">
        <x:v>accepted_affiliation_history;manual_review</x:v>
      </x:c>
      <x:c r="M1342" t="str">
        <x:v>manual;manual_review</x:v>
      </x:c>
    </x:row>
    <x:row r="1343" ht="22" customHeight="1">
      <x:c r="A1343" t="str">
        <x:v>src-dbc39453d9e6</x:v>
      </x:c>
      <x:c r="B1343" t="str">
        <x:v>https://www.ibo-info.org/en/contest/past-ibos.html?file=files%2Fdownloads%2Fresults-reports%2Fresults%2FIBO2011_Ranking_total_final.pdf</x:v>
      </x:c>
      <x:c r="C1343" t="str">
        <x:v>ibo-info.org</x:v>
      </x:c>
      <x:c r="D1343" t="str">
        <x:v>web_page</x:v>
      </x:c>
      <x:c r="E1343" t="str">
        <x:v>1</x:v>
      </x:c>
      <x:c r="F1343" t="str">
        <x:v>1</x:v>
      </x:c>
      <x:c r="G1343" t="str">
        <x:v>1</x:v>
      </x:c>
      <x:c r="H1343" t="str">
        <x:v>0</x:v>
      </x:c>
      <x:c r="I1343" t="str">
        <x:v>0</x:v>
      </x:c>
      <x:c r="J1343" t="str">
        <x:v>0</x:v>
      </x:c>
      <x:c r="K1343" t="str">
        <x:v>0</x:v>
      </x:c>
      <x:c r="L1343" t="str">
        <x:v>manual_review</x:v>
      </x:c>
      <x:c r="M1343" t="str">
        <x:v>manual</x:v>
      </x:c>
    </x:row>
    <x:row r="1344" ht="22" customHeight="1">
      <x:c r="A1344" t="str">
        <x:v>src-00ba24842cca</x:v>
      </x:c>
      <x:c r="B1344" t="str">
        <x:v>https://www.ibo-info.org/files/downloads/results-reports/final-reports/IBO-2024%20Report.pdf</x:v>
      </x:c>
      <x:c r="C1344" t="str">
        <x:v>ibo-info.org</x:v>
      </x:c>
      <x:c r="D1344" t="str">
        <x:v>pdf</x:v>
      </x:c>
      <x:c r="E1344" t="str">
        <x:v>9</x:v>
      </x:c>
      <x:c r="F1344" t="str">
        <x:v>6</x:v>
      </x:c>
      <x:c r="G1344" t="str">
        <x:v>6</x:v>
      </x:c>
      <x:c r="H1344" t="str">
        <x:v>3</x:v>
      </x:c>
      <x:c r="I1344" t="str">
        <x:v>0</x:v>
      </x:c>
      <x:c r="J1344" t="str">
        <x:v>0</x:v>
      </x:c>
      <x:c r="K1344" t="str">
        <x:v>0</x:v>
      </x:c>
      <x:c r="L1344" t="str">
        <x:v>accepted_affiliation_history;manual_review</x:v>
      </x:c>
      <x:c r="M1344" t="str">
        <x:v>manual;manual_review;official_olympiad_biography</x:v>
      </x:c>
    </x:row>
    <x:row r="1345" ht="22" customHeight="1">
      <x:c r="A1345" t="str">
        <x:v>src-e8ec659c8f52</x:v>
      </x:c>
      <x:c r="B1345" t="str">
        <x:v>https://www.ibo-info.org/files/downloads/results-reports/results/IBO1994.pdf</x:v>
      </x:c>
      <x:c r="C1345" t="str">
        <x:v>ibo-info.org</x:v>
      </x:c>
      <x:c r="D1345" t="str">
        <x:v>pdf</x:v>
      </x:c>
      <x:c r="E1345" t="str">
        <x:v>4</x:v>
      </x:c>
      <x:c r="F1345" t="str">
        <x:v>4</x:v>
      </x:c>
      <x:c r="G1345" t="str">
        <x:v>4</x:v>
      </x:c>
      <x:c r="H1345" t="str">
        <x:v>0</x:v>
      </x:c>
      <x:c r="I1345" t="str">
        <x:v>0</x:v>
      </x:c>
      <x:c r="J1345" t="str">
        <x:v>0</x:v>
      </x:c>
      <x:c r="K1345" t="str">
        <x:v>0</x:v>
      </x:c>
      <x:c r="L1345" t="str">
        <x:v>participant_registry</x:v>
      </x:c>
      <x:c r="M1345" t="str">
        <x:v>IBO</x:v>
      </x:c>
    </x:row>
    <x:row r="1346" ht="22" customHeight="1">
      <x:c r="A1346" t="str">
        <x:v>src-dfe9c0131285</x:v>
      </x:c>
      <x:c r="B1346" t="str">
        <x:v>https://www.ibo-info.org/files/downloads/results-reports/results/IBO1995.pdf</x:v>
      </x:c>
      <x:c r="C1346" t="str">
        <x:v>ibo-info.org</x:v>
      </x:c>
      <x:c r="D1346" t="str">
        <x:v>pdf</x:v>
      </x:c>
      <x:c r="E1346" t="str">
        <x:v>5</x:v>
      </x:c>
      <x:c r="F1346" t="str">
        <x:v>4</x:v>
      </x:c>
      <x:c r="G1346" t="str">
        <x:v>5</x:v>
      </x:c>
      <x:c r="H1346" t="str">
        <x:v>0</x:v>
      </x:c>
      <x:c r="I1346" t="str">
        <x:v>0</x:v>
      </x:c>
      <x:c r="J1346" t="str">
        <x:v>0</x:v>
      </x:c>
      <x:c r="K1346" t="str">
        <x:v>0</x:v>
      </x:c>
      <x:c r="L1346" t="str">
        <x:v>manual_review;participant_registry</x:v>
      </x:c>
      <x:c r="M1346" t="str">
        <x:v>IBO;manual</x:v>
      </x:c>
    </x:row>
    <x:row r="1347" ht="22" customHeight="1">
      <x:c r="A1347" t="str">
        <x:v>src-36eaa5d19d9c</x:v>
      </x:c>
      <x:c r="B1347" t="str">
        <x:v>https://www.ibo-info.org/files/downloads/results-reports/results/IBO1996.pdf</x:v>
      </x:c>
      <x:c r="C1347" t="str">
        <x:v>ibo-info.org</x:v>
      </x:c>
      <x:c r="D1347" t="str">
        <x:v>pdf</x:v>
      </x:c>
      <x:c r="E1347" t="str">
        <x:v>4</x:v>
      </x:c>
      <x:c r="F1347" t="str">
        <x:v>3</x:v>
      </x:c>
      <x:c r="G1347" t="str">
        <x:v>4</x:v>
      </x:c>
      <x:c r="H1347" t="str">
        <x:v>0</x:v>
      </x:c>
      <x:c r="I1347" t="str">
        <x:v>0</x:v>
      </x:c>
      <x:c r="J1347" t="str">
        <x:v>0</x:v>
      </x:c>
      <x:c r="K1347" t="str">
        <x:v>0</x:v>
      </x:c>
      <x:c r="L1347" t="str">
        <x:v>manual_review;participant_registry</x:v>
      </x:c>
      <x:c r="M1347" t="str">
        <x:v>IBO;manual</x:v>
      </x:c>
    </x:row>
    <x:row r="1348" ht="22" customHeight="1">
      <x:c r="A1348" t="str">
        <x:v>src-9e59db73fee1</x:v>
      </x:c>
      <x:c r="B1348" t="str">
        <x:v>https://www.ibo-info.org/files/downloads/results-reports/results/IBO1997.pdf</x:v>
      </x:c>
      <x:c r="C1348" t="str">
        <x:v>ibo-info.org</x:v>
      </x:c>
      <x:c r="D1348" t="str">
        <x:v>pdf</x:v>
      </x:c>
      <x:c r="E1348" t="str">
        <x:v>6</x:v>
      </x:c>
      <x:c r="F1348" t="str">
        <x:v>4</x:v>
      </x:c>
      <x:c r="G1348" t="str">
        <x:v>6</x:v>
      </x:c>
      <x:c r="H1348" t="str">
        <x:v>0</x:v>
      </x:c>
      <x:c r="I1348" t="str">
        <x:v>0</x:v>
      </x:c>
      <x:c r="J1348" t="str">
        <x:v>0</x:v>
      </x:c>
      <x:c r="K1348" t="str">
        <x:v>0</x:v>
      </x:c>
      <x:c r="L1348" t="str">
        <x:v>manual_review;participant_registry</x:v>
      </x:c>
      <x:c r="M1348" t="str">
        <x:v>IBO;manual</x:v>
      </x:c>
    </x:row>
    <x:row r="1349" ht="22" customHeight="1">
      <x:c r="A1349" t="str">
        <x:v>src-fea8545b6cac</x:v>
      </x:c>
      <x:c r="B1349" t="str">
        <x:v>https://www.ibo-info.org/files/downloads/results-reports/results/IBO1998.pdf</x:v>
      </x:c>
      <x:c r="C1349" t="str">
        <x:v>ibo-info.org</x:v>
      </x:c>
      <x:c r="D1349" t="str">
        <x:v>pdf</x:v>
      </x:c>
      <x:c r="E1349" t="str">
        <x:v>5</x:v>
      </x:c>
      <x:c r="F1349" t="str">
        <x:v>4</x:v>
      </x:c>
      <x:c r="G1349" t="str">
        <x:v>5</x:v>
      </x:c>
      <x:c r="H1349" t="str">
        <x:v>0</x:v>
      </x:c>
      <x:c r="I1349" t="str">
        <x:v>0</x:v>
      </x:c>
      <x:c r="J1349" t="str">
        <x:v>0</x:v>
      </x:c>
      <x:c r="K1349" t="str">
        <x:v>0</x:v>
      </x:c>
      <x:c r="L1349" t="str">
        <x:v>manual_review;participant_registry</x:v>
      </x:c>
      <x:c r="M1349" t="str">
        <x:v>IBO;manual</x:v>
      </x:c>
    </x:row>
    <x:row r="1350" ht="22" customHeight="1">
      <x:c r="A1350" t="str">
        <x:v>src-3d86087c6162</x:v>
      </x:c>
      <x:c r="B1350" t="str">
        <x:v>https://www.ibo-info.org/files/downloads/results-reports/results/IBO1999.pdf</x:v>
      </x:c>
      <x:c r="C1350" t="str">
        <x:v>ibo-info.org</x:v>
      </x:c>
      <x:c r="D1350" t="str">
        <x:v>pdf</x:v>
      </x:c>
      <x:c r="E1350" t="str">
        <x:v>6</x:v>
      </x:c>
      <x:c r="F1350" t="str">
        <x:v>4</x:v>
      </x:c>
      <x:c r="G1350" t="str">
        <x:v>6</x:v>
      </x:c>
      <x:c r="H1350" t="str">
        <x:v>0</x:v>
      </x:c>
      <x:c r="I1350" t="str">
        <x:v>0</x:v>
      </x:c>
      <x:c r="J1350" t="str">
        <x:v>0</x:v>
      </x:c>
      <x:c r="K1350" t="str">
        <x:v>0</x:v>
      </x:c>
      <x:c r="L1350" t="str">
        <x:v>manual_review;participant_registry</x:v>
      </x:c>
      <x:c r="M1350" t="str">
        <x:v>IBO;manual</x:v>
      </x:c>
    </x:row>
    <x:row r="1351" ht="22" customHeight="1">
      <x:c r="A1351" t="str">
        <x:v>src-9d5c76973bb4</x:v>
      </x:c>
      <x:c r="B1351" t="str">
        <x:v>https://www.ibo-info.org/files/downloads/results-reports/results/IBO2000.pdf</x:v>
      </x:c>
      <x:c r="C1351" t="str">
        <x:v>ibo-info.org</x:v>
      </x:c>
      <x:c r="D1351" t="str">
        <x:v>pdf</x:v>
      </x:c>
      <x:c r="E1351" t="str">
        <x:v>6</x:v>
      </x:c>
      <x:c r="F1351" t="str">
        <x:v>4</x:v>
      </x:c>
      <x:c r="G1351" t="str">
        <x:v>6</x:v>
      </x:c>
      <x:c r="H1351" t="str">
        <x:v>0</x:v>
      </x:c>
      <x:c r="I1351" t="str">
        <x:v>0</x:v>
      </x:c>
      <x:c r="J1351" t="str">
        <x:v>0</x:v>
      </x:c>
      <x:c r="K1351" t="str">
        <x:v>0</x:v>
      </x:c>
      <x:c r="L1351" t="str">
        <x:v>manual_review;participant_registry</x:v>
      </x:c>
      <x:c r="M1351" t="str">
        <x:v>IBO;manual</x:v>
      </x:c>
    </x:row>
    <x:row r="1352" ht="22" customHeight="1">
      <x:c r="A1352" t="str">
        <x:v>src-ebd50f7c8a4c</x:v>
      </x:c>
      <x:c r="B1352" t="str">
        <x:v>https://www.ibo-info.org/files/downloads/results-reports/results/IBO2001.pdf</x:v>
      </x:c>
      <x:c r="C1352" t="str">
        <x:v>ibo-info.org</x:v>
      </x:c>
      <x:c r="D1352" t="str">
        <x:v>pdf</x:v>
      </x:c>
      <x:c r="E1352" t="str">
        <x:v>4</x:v>
      </x:c>
      <x:c r="F1352" t="str">
        <x:v>4</x:v>
      </x:c>
      <x:c r="G1352" t="str">
        <x:v>4</x:v>
      </x:c>
      <x:c r="H1352" t="str">
        <x:v>0</x:v>
      </x:c>
      <x:c r="I1352" t="str">
        <x:v>0</x:v>
      </x:c>
      <x:c r="J1352" t="str">
        <x:v>0</x:v>
      </x:c>
      <x:c r="K1352" t="str">
        <x:v>0</x:v>
      </x:c>
      <x:c r="L1352" t="str">
        <x:v>participant_registry</x:v>
      </x:c>
      <x:c r="M1352" t="str">
        <x:v>IBO</x:v>
      </x:c>
    </x:row>
    <x:row r="1353" ht="22" customHeight="1">
      <x:c r="A1353" t="str">
        <x:v>src-087b5bc0ff6f</x:v>
      </x:c>
      <x:c r="B1353" t="str">
        <x:v>https://www.ibo-info.org/files/downloads/results-reports/results/IBO2002.pdf</x:v>
      </x:c>
      <x:c r="C1353" t="str">
        <x:v>ibo-info.org</x:v>
      </x:c>
      <x:c r="D1353" t="str">
        <x:v>pdf</x:v>
      </x:c>
      <x:c r="E1353" t="str">
        <x:v>7</x:v>
      </x:c>
      <x:c r="F1353" t="str">
        <x:v>4</x:v>
      </x:c>
      <x:c r="G1353" t="str">
        <x:v>7</x:v>
      </x:c>
      <x:c r="H1353" t="str">
        <x:v>0</x:v>
      </x:c>
      <x:c r="I1353" t="str">
        <x:v>0</x:v>
      </x:c>
      <x:c r="J1353" t="str">
        <x:v>0</x:v>
      </x:c>
      <x:c r="K1353" t="str">
        <x:v>0</x:v>
      </x:c>
      <x:c r="L1353" t="str">
        <x:v>manual_review;participant_registry</x:v>
      </x:c>
      <x:c r="M1353" t="str">
        <x:v>IBO;manual</x:v>
      </x:c>
    </x:row>
    <x:row r="1354" ht="22" customHeight="1">
      <x:c r="A1354" t="str">
        <x:v>src-9e25d9425b57</x:v>
      </x:c>
      <x:c r="B1354" t="str">
        <x:v>https://www.ibo-info.org/files/downloads/results-reports/results/IBO2003.pdf</x:v>
      </x:c>
      <x:c r="C1354" t="str">
        <x:v>ibo-info.org</x:v>
      </x:c>
      <x:c r="D1354" t="str">
        <x:v>pdf</x:v>
      </x:c>
      <x:c r="E1354" t="str">
        <x:v>7</x:v>
      </x:c>
      <x:c r="F1354" t="str">
        <x:v>4</x:v>
      </x:c>
      <x:c r="G1354" t="str">
        <x:v>7</x:v>
      </x:c>
      <x:c r="H1354" t="str">
        <x:v>0</x:v>
      </x:c>
      <x:c r="I1354" t="str">
        <x:v>0</x:v>
      </x:c>
      <x:c r="J1354" t="str">
        <x:v>0</x:v>
      </x:c>
      <x:c r="K1354" t="str">
        <x:v>0</x:v>
      </x:c>
      <x:c r="L1354" t="str">
        <x:v>manual_review;participant_registry</x:v>
      </x:c>
      <x:c r="M1354" t="str">
        <x:v>IBO;manual</x:v>
      </x:c>
    </x:row>
    <x:row r="1355" ht="22" customHeight="1">
      <x:c r="A1355" t="str">
        <x:v>src-41a4691d930f</x:v>
      </x:c>
      <x:c r="B1355" t="str">
        <x:v>https://www.ibo-info.org/files/downloads/results-reports/results/IBO2005.pdf</x:v>
      </x:c>
      <x:c r="C1355" t="str">
        <x:v>ibo-info.org</x:v>
      </x:c>
      <x:c r="D1355" t="str">
        <x:v>pdf</x:v>
      </x:c>
      <x:c r="E1355" t="str">
        <x:v>4</x:v>
      </x:c>
      <x:c r="F1355" t="str">
        <x:v>3</x:v>
      </x:c>
      <x:c r="G1355" t="str">
        <x:v>4</x:v>
      </x:c>
      <x:c r="H1355" t="str">
        <x:v>0</x:v>
      </x:c>
      <x:c r="I1355" t="str">
        <x:v>0</x:v>
      </x:c>
      <x:c r="J1355" t="str">
        <x:v>0</x:v>
      </x:c>
      <x:c r="K1355" t="str">
        <x:v>0</x:v>
      </x:c>
      <x:c r="L1355" t="str">
        <x:v>manual_review;participant_registry</x:v>
      </x:c>
      <x:c r="M1355" t="str">
        <x:v>IBO;manual</x:v>
      </x:c>
    </x:row>
    <x:row r="1356" ht="22" customHeight="1">
      <x:c r="A1356" t="str">
        <x:v>src-c2a8f9eeb935</x:v>
      </x:c>
      <x:c r="B1356" t="str">
        <x:v>https://www.ibo-info.org/files/downloads/results-reports/results/IBO2006.pdf</x:v>
      </x:c>
      <x:c r="C1356" t="str">
        <x:v>ibo-info.org</x:v>
      </x:c>
      <x:c r="D1356" t="str">
        <x:v>pdf</x:v>
      </x:c>
      <x:c r="E1356" t="str">
        <x:v>7</x:v>
      </x:c>
      <x:c r="F1356" t="str">
        <x:v>4</x:v>
      </x:c>
      <x:c r="G1356" t="str">
        <x:v>7</x:v>
      </x:c>
      <x:c r="H1356" t="str">
        <x:v>0</x:v>
      </x:c>
      <x:c r="I1356" t="str">
        <x:v>0</x:v>
      </x:c>
      <x:c r="J1356" t="str">
        <x:v>0</x:v>
      </x:c>
      <x:c r="K1356" t="str">
        <x:v>0</x:v>
      </x:c>
      <x:c r="L1356" t="str">
        <x:v>manual_review;participant_registry</x:v>
      </x:c>
      <x:c r="M1356" t="str">
        <x:v>IBO;manual</x:v>
      </x:c>
    </x:row>
    <x:row r="1357" ht="22" customHeight="1">
      <x:c r="A1357" t="str">
        <x:v>src-013eb6202c7a</x:v>
      </x:c>
      <x:c r="B1357" t="str">
        <x:v>https://www.ibo-info.org/files/downloads/results-reports/results/IBO2007.pdf</x:v>
      </x:c>
      <x:c r="C1357" t="str">
        <x:v>ibo-info.org</x:v>
      </x:c>
      <x:c r="D1357" t="str">
        <x:v>pdf</x:v>
      </x:c>
      <x:c r="E1357" t="str">
        <x:v>4</x:v>
      </x:c>
      <x:c r="F1357" t="str">
        <x:v>4</x:v>
      </x:c>
      <x:c r="G1357" t="str">
        <x:v>4</x:v>
      </x:c>
      <x:c r="H1357" t="str">
        <x:v>0</x:v>
      </x:c>
      <x:c r="I1357" t="str">
        <x:v>0</x:v>
      </x:c>
      <x:c r="J1357" t="str">
        <x:v>0</x:v>
      </x:c>
      <x:c r="K1357" t="str">
        <x:v>0</x:v>
      </x:c>
      <x:c r="L1357" t="str">
        <x:v>participant_registry</x:v>
      </x:c>
      <x:c r="M1357" t="str">
        <x:v>IBO</x:v>
      </x:c>
    </x:row>
    <x:row r="1358" ht="22" customHeight="1">
      <x:c r="A1358" t="str">
        <x:v>src-6dfd3fe63ae7</x:v>
      </x:c>
      <x:c r="B1358" t="str">
        <x:v>https://www.ibo-info.org/files/downloads/results-reports/results/IBO2008.pdf</x:v>
      </x:c>
      <x:c r="C1358" t="str">
        <x:v>ibo-info.org</x:v>
      </x:c>
      <x:c r="D1358" t="str">
        <x:v>pdf</x:v>
      </x:c>
      <x:c r="E1358" t="str">
        <x:v>7</x:v>
      </x:c>
      <x:c r="F1358" t="str">
        <x:v>4</x:v>
      </x:c>
      <x:c r="G1358" t="str">
        <x:v>7</x:v>
      </x:c>
      <x:c r="H1358" t="str">
        <x:v>0</x:v>
      </x:c>
      <x:c r="I1358" t="str">
        <x:v>0</x:v>
      </x:c>
      <x:c r="J1358" t="str">
        <x:v>0</x:v>
      </x:c>
      <x:c r="K1358" t="str">
        <x:v>0</x:v>
      </x:c>
      <x:c r="L1358" t="str">
        <x:v>manual_review;participant_registry</x:v>
      </x:c>
      <x:c r="M1358" t="str">
        <x:v>IBO;manual</x:v>
      </x:c>
    </x:row>
    <x:row r="1359" ht="22" customHeight="1">
      <x:c r="A1359" t="str">
        <x:v>src-53f8412cebe6</x:v>
      </x:c>
      <x:c r="B1359" t="str">
        <x:v>https://www.ibo-info.org/files/downloads/results-reports/results/IBO2009.pdf</x:v>
      </x:c>
      <x:c r="C1359" t="str">
        <x:v>ibo-info.org</x:v>
      </x:c>
      <x:c r="D1359" t="str">
        <x:v>pdf</x:v>
      </x:c>
      <x:c r="E1359" t="str">
        <x:v>6</x:v>
      </x:c>
      <x:c r="F1359" t="str">
        <x:v>4</x:v>
      </x:c>
      <x:c r="G1359" t="str">
        <x:v>6</x:v>
      </x:c>
      <x:c r="H1359" t="str">
        <x:v>0</x:v>
      </x:c>
      <x:c r="I1359" t="str">
        <x:v>0</x:v>
      </x:c>
      <x:c r="J1359" t="str">
        <x:v>0</x:v>
      </x:c>
      <x:c r="K1359" t="str">
        <x:v>0</x:v>
      </x:c>
      <x:c r="L1359" t="str">
        <x:v>manual_review;participant_registry</x:v>
      </x:c>
      <x:c r="M1359" t="str">
        <x:v>IBO;manual</x:v>
      </x:c>
    </x:row>
    <x:row r="1360" ht="22" customHeight="1">
      <x:c r="A1360" t="str">
        <x:v>src-e8d52421b415</x:v>
      </x:c>
      <x:c r="B1360" t="str">
        <x:v>https://www.ibo-info.org/files/downloads/results-reports/results/IBO2010_Final_Results.pdf</x:v>
      </x:c>
      <x:c r="C1360" t="str">
        <x:v>ibo-info.org</x:v>
      </x:c>
      <x:c r="D1360" t="str">
        <x:v>pdf</x:v>
      </x:c>
      <x:c r="E1360" t="str">
        <x:v>1</x:v>
      </x:c>
      <x:c r="F1360" t="str">
        <x:v>1</x:v>
      </x:c>
      <x:c r="G1360" t="str">
        <x:v>1</x:v>
      </x:c>
      <x:c r="H1360" t="str">
        <x:v>0</x:v>
      </x:c>
      <x:c r="I1360" t="str">
        <x:v>0</x:v>
      </x:c>
      <x:c r="J1360" t="str">
        <x:v>0</x:v>
      </x:c>
      <x:c r="K1360" t="str">
        <x:v>0</x:v>
      </x:c>
      <x:c r="L1360" t="str">
        <x:v>manual_review</x:v>
      </x:c>
      <x:c r="M1360" t="str">
        <x:v>manual</x:v>
      </x:c>
    </x:row>
    <x:row r="1361" ht="22" customHeight="1">
      <x:c r="A1361" t="str">
        <x:v>src-2980cbcedd0f</x:v>
      </x:c>
      <x:c r="B1361" t="str">
        <x:v>https://www.ibo-info.org/files/downloads/results-reports/results/IBO2011_Ranking_total_final.pdf</x:v>
      </x:c>
      <x:c r="C1361" t="str">
        <x:v>ibo-info.org</x:v>
      </x:c>
      <x:c r="D1361" t="str">
        <x:v>pdf</x:v>
      </x:c>
      <x:c r="E1361" t="str">
        <x:v>1</x:v>
      </x:c>
      <x:c r="F1361" t="str">
        <x:v>1</x:v>
      </x:c>
      <x:c r="G1361" t="str">
        <x:v>1</x:v>
      </x:c>
      <x:c r="H1361" t="str">
        <x:v>0</x:v>
      </x:c>
      <x:c r="I1361" t="str">
        <x:v>0</x:v>
      </x:c>
      <x:c r="J1361" t="str">
        <x:v>0</x:v>
      </x:c>
      <x:c r="K1361" t="str">
        <x:v>0</x:v>
      </x:c>
      <x:c r="L1361" t="str">
        <x:v>manual_review</x:v>
      </x:c>
      <x:c r="M1361" t="str">
        <x:v>manual</x:v>
      </x:c>
    </x:row>
    <x:row r="1362" ht="22" customHeight="1">
      <x:c r="A1362" t="str">
        <x:v>src-09b854f13b30</x:v>
      </x:c>
      <x:c r="B1362" t="str">
        <x:v>https://www.ibo-info.org/files/downloads/results-reports/results/IBO2019-IBO-Ranking_web.pdf</x:v>
      </x:c>
      <x:c r="C1362" t="str">
        <x:v>ibo-info.org</x:v>
      </x:c>
      <x:c r="D1362" t="str">
        <x:v>pdf</x:v>
      </x:c>
      <x:c r="E1362" t="str">
        <x:v>1</x:v>
      </x:c>
      <x:c r="F1362" t="str">
        <x:v>1</x:v>
      </x:c>
      <x:c r="G1362" t="str">
        <x:v>1</x:v>
      </x:c>
      <x:c r="H1362" t="str">
        <x:v>0</x:v>
      </x:c>
      <x:c r="I1362" t="str">
        <x:v>0</x:v>
      </x:c>
      <x:c r="J1362" t="str">
        <x:v>0</x:v>
      </x:c>
      <x:c r="K1362" t="str">
        <x:v>0</x:v>
      </x:c>
      <x:c r="L1362" t="str">
        <x:v>manual_review</x:v>
      </x:c>
      <x:c r="M1362" t="str">
        <x:v>manual</x:v>
      </x:c>
    </x:row>
    <x:row r="1363" ht="22" customHeight="1">
      <x:c r="A1363" t="str">
        <x:v>src-0373f20f8689</x:v>
      </x:c>
      <x:c r="B1363" t="str">
        <x:v>https://www.ibo-info.org/files/downloads/results-reports/results/IBO2023.pdf</x:v>
      </x:c>
      <x:c r="C1363" t="str">
        <x:v>ibo-info.org</x:v>
      </x:c>
      <x:c r="D1363" t="str">
        <x:v>pdf</x:v>
      </x:c>
      <x:c r="E1363" t="str">
        <x:v>2</x:v>
      </x:c>
      <x:c r="F1363" t="str">
        <x:v>2</x:v>
      </x:c>
      <x:c r="G1363" t="str">
        <x:v>2</x:v>
      </x:c>
      <x:c r="H1363" t="str">
        <x:v>0</x:v>
      </x:c>
      <x:c r="I1363" t="str">
        <x:v>0</x:v>
      </x:c>
      <x:c r="J1363" t="str">
        <x:v>0</x:v>
      </x:c>
      <x:c r="K1363" t="str">
        <x:v>0</x:v>
      </x:c>
      <x:c r="L1363" t="str">
        <x:v>manual_review</x:v>
      </x:c>
      <x:c r="M1363" t="str">
        <x:v>manual</x:v>
      </x:c>
    </x:row>
    <x:row r="1364" ht="22" customHeight="1">
      <x:c r="A1364" t="str">
        <x:v>src-de6837f0122e</x:v>
      </x:c>
      <x:c r="B1364" t="str">
        <x:v>https://www.ibo-info.org/files/downloads/results-reports/results/IBO2025%20Ranking.pdf</x:v>
      </x:c>
      <x:c r="C1364" t="str">
        <x:v>ibo-info.org</x:v>
      </x:c>
      <x:c r="D1364" t="str">
        <x:v>pdf</x:v>
      </x:c>
      <x:c r="E1364" t="str">
        <x:v>4</x:v>
      </x:c>
      <x:c r="F1364" t="str">
        <x:v>4</x:v>
      </x:c>
      <x:c r="G1364" t="str">
        <x:v>4</x:v>
      </x:c>
      <x:c r="H1364" t="str">
        <x:v>0</x:v>
      </x:c>
      <x:c r="I1364" t="str">
        <x:v>0</x:v>
      </x:c>
      <x:c r="J1364" t="str">
        <x:v>0</x:v>
      </x:c>
      <x:c r="K1364" t="str">
        <x:v>0</x:v>
      </x:c>
      <x:c r="L1364" t="str">
        <x:v>participant_registry</x:v>
      </x:c>
      <x:c r="M1364" t="str">
        <x:v>IBO</x:v>
      </x:c>
    </x:row>
    <x:row r="1365" ht="22" customHeight="1">
      <x:c r="A1365" t="str">
        <x:v>src-7ab5eaf6b98a</x:v>
      </x:c>
      <x:c r="B1365" t="str">
        <x:v>https://www.ibo-info.org/files/downloads/results-reports/results/IBO_2026_Individual_Results_Final.pdf</x:v>
      </x:c>
      <x:c r="C1365" t="str">
        <x:v>ibo-info.org</x:v>
      </x:c>
      <x:c r="D1365" t="str">
        <x:v>pdf</x:v>
      </x:c>
      <x:c r="E1365" t="str">
        <x:v>8</x:v>
      </x:c>
      <x:c r="F1365" t="str">
        <x:v>4</x:v>
      </x:c>
      <x:c r="G1365" t="str">
        <x:v>8</x:v>
      </x:c>
      <x:c r="H1365" t="str">
        <x:v>0</x:v>
      </x:c>
      <x:c r="I1365" t="str">
        <x:v>0</x:v>
      </x:c>
      <x:c r="J1365" t="str">
        <x:v>0</x:v>
      </x:c>
      <x:c r="K1365" t="str">
        <x:v>0</x:v>
      </x:c>
      <x:c r="L1365" t="str">
        <x:v>manual_review;participant_registry</x:v>
      </x:c>
      <x:c r="M1365" t="str">
        <x:v>IBO;manual</x:v>
      </x:c>
    </x:row>
    <x:row r="1366" ht="22" customHeight="1">
      <x:c r="A1366" t="str">
        <x:v>src-a99f07f5f774</x:v>
      </x:c>
      <x:c r="B1366" t="str">
        <x:v>https://www.icho-official.org/results/country_info.php?country=Kazakhstan</x:v>
      </x:c>
      <x:c r="C1366" t="str">
        <x:v>icho-official.org</x:v>
      </x:c>
      <x:c r="D1366" t="str">
        <x:v>html</x:v>
      </x:c>
      <x:c r="E1366" t="str">
        <x:v>74</x:v>
      </x:c>
      <x:c r="F1366" t="str">
        <x:v>46</x:v>
      </x:c>
      <x:c r="G1366" t="str">
        <x:v>74</x:v>
      </x:c>
      <x:c r="H1366" t="str">
        <x:v>0</x:v>
      </x:c>
      <x:c r="I1366" t="str">
        <x:v>0</x:v>
      </x:c>
      <x:c r="J1366" t="str">
        <x:v>0</x:v>
      </x:c>
      <x:c r="K1366" t="str">
        <x:v>0</x:v>
      </x:c>
      <x:c r="L1366" t="str">
        <x:v>manual_review;participant_registry</x:v>
      </x:c>
      <x:c r="M1366" t="str">
        <x:v>IChO;manual</x:v>
      </x:c>
    </x:row>
    <x:row r="1367" ht="22" customHeight="1">
      <x:c r="A1367" t="str">
        <x:v>src-71cba28a578a</x:v>
      </x:c>
      <x:c r="B1367" t="str">
        <x:v>https://www.icho-official.org/results/results.php?id=35&amp;year=2003</x:v>
      </x:c>
      <x:c r="C1367" t="str">
        <x:v>icho-official.org</x:v>
      </x:c>
      <x:c r="D1367" t="str">
        <x:v>web_page</x:v>
      </x:c>
      <x:c r="E1367" t="str">
        <x:v>1</x:v>
      </x:c>
      <x:c r="F1367" t="str">
        <x:v>1</x:v>
      </x:c>
      <x:c r="G1367" t="str">
        <x:v>1</x:v>
      </x:c>
      <x:c r="H1367" t="str">
        <x:v>0</x:v>
      </x:c>
      <x:c r="I1367" t="str">
        <x:v>0</x:v>
      </x:c>
      <x:c r="J1367" t="str">
        <x:v>0</x:v>
      </x:c>
      <x:c r="K1367" t="str">
        <x:v>0</x:v>
      </x:c>
      <x:c r="L1367" t="str">
        <x:v>manual_review</x:v>
      </x:c>
      <x:c r="M1367" t="str">
        <x:v>manual</x:v>
      </x:c>
    </x:row>
    <x:row r="1368" ht="22" customHeight="1">
      <x:c r="A1368" t="str">
        <x:v>src-9c080dac45dd</x:v>
      </x:c>
      <x:c r="B1368" t="str">
        <x:v>https://www.icho-official.org/results/results.php?id=38&amp;year=2006</x:v>
      </x:c>
      <x:c r="C1368" t="str">
        <x:v>icho-official.org</x:v>
      </x:c>
      <x:c r="D1368" t="str">
        <x:v>web_page</x:v>
      </x:c>
      <x:c r="E1368" t="str">
        <x:v>2</x:v>
      </x:c>
      <x:c r="F1368" t="str">
        <x:v>2</x:v>
      </x:c>
      <x:c r="G1368" t="str">
        <x:v>2</x:v>
      </x:c>
      <x:c r="H1368" t="str">
        <x:v>0</x:v>
      </x:c>
      <x:c r="I1368" t="str">
        <x:v>0</x:v>
      </x:c>
      <x:c r="J1368" t="str">
        <x:v>0</x:v>
      </x:c>
      <x:c r="K1368" t="str">
        <x:v>0</x:v>
      </x:c>
      <x:c r="L1368" t="str">
        <x:v>manual_review</x:v>
      </x:c>
      <x:c r="M1368" t="str">
        <x:v>manual</x:v>
      </x:c>
    </x:row>
    <x:row r="1369" ht="22" customHeight="1">
      <x:c r="A1369" t="str">
        <x:v>src-530412d8f9ea</x:v>
      </x:c>
      <x:c r="B1369" t="str">
        <x:v>https://www.icho-official.org/results/results.php?id=39&amp;year=2007</x:v>
      </x:c>
      <x:c r="C1369" t="str">
        <x:v>icho-official.org</x:v>
      </x:c>
      <x:c r="D1369" t="str">
        <x:v>web_page</x:v>
      </x:c>
      <x:c r="E1369" t="str">
        <x:v>1</x:v>
      </x:c>
      <x:c r="F1369" t="str">
        <x:v>1</x:v>
      </x:c>
      <x:c r="G1369" t="str">
        <x:v>1</x:v>
      </x:c>
      <x:c r="H1369" t="str">
        <x:v>0</x:v>
      </x:c>
      <x:c r="I1369" t="str">
        <x:v>0</x:v>
      </x:c>
      <x:c r="J1369" t="str">
        <x:v>0</x:v>
      </x:c>
      <x:c r="K1369" t="str">
        <x:v>0</x:v>
      </x:c>
      <x:c r="L1369" t="str">
        <x:v>manual_review</x:v>
      </x:c>
      <x:c r="M1369" t="str">
        <x:v>manual</x:v>
      </x:c>
    </x:row>
    <x:row r="1370" ht="22" customHeight="1">
      <x:c r="A1370" t="str">
        <x:v>src-76b64419479c</x:v>
      </x:c>
      <x:c r="B1370" t="str">
        <x:v>https://www.igps.uni-hannover.de/en/research/main-research-areas/phytomedicine/publications</x:v>
      </x:c>
      <x:c r="C1370" t="str">
        <x:v>igps.uni-hannover.de</x:v>
      </x:c>
      <x:c r="D1370" t="str">
        <x:v>web_page</x:v>
      </x:c>
      <x:c r="E1370" t="str">
        <x:v>1</x:v>
      </x:c>
      <x:c r="F1370" t="str">
        <x:v>1</x:v>
      </x:c>
      <x:c r="G1370" t="str">
        <x:v>1</x:v>
      </x:c>
      <x:c r="H1370" t="str">
        <x:v>0</x:v>
      </x:c>
      <x:c r="I1370" t="str">
        <x:v>0</x:v>
      </x:c>
      <x:c r="J1370" t="str">
        <x:v>0</x:v>
      </x:c>
      <x:c r="K1370" t="str">
        <x:v>0</x:v>
      </x:c>
      <x:c r="L1370" t="str">
        <x:v>manual_review</x:v>
      </x:c>
      <x:c r="M1370" t="str">
        <x:v>manual</x:v>
      </x:c>
    </x:row>
    <x:row r="1371" ht="22" customHeight="1">
      <x:c r="A1371" t="str">
        <x:v>src-07dcec04ee8a</x:v>
      </x:c>
      <x:c r="B1371" t="str">
        <x:v>https://www.imo-official.org/country_individual_r.aspx?code=KAZ</x:v>
      </x:c>
      <x:c r="C1371" t="str">
        <x:v>imo-official.org</x:v>
      </x:c>
      <x:c r="D1371" t="str">
        <x:v>web_page</x:v>
      </x:c>
      <x:c r="E1371" t="str">
        <x:v>2</x:v>
      </x:c>
      <x:c r="F1371" t="str">
        <x:v>2</x:v>
      </x:c>
      <x:c r="G1371" t="str">
        <x:v>2</x:v>
      </x:c>
      <x:c r="H1371" t="str">
        <x:v>0</x:v>
      </x:c>
      <x:c r="I1371" t="str">
        <x:v>0</x:v>
      </x:c>
      <x:c r="J1371" t="str">
        <x:v>0</x:v>
      </x:c>
      <x:c r="K1371" t="str">
        <x:v>0</x:v>
      </x:c>
      <x:c r="L1371" t="str">
        <x:v>manual_review</x:v>
      </x:c>
      <x:c r="M1371" t="str">
        <x:v>manual</x:v>
      </x:c>
    </x:row>
    <x:row r="1372" ht="22" customHeight="1">
      <x:c r="A1372" t="str">
        <x:v>src-66ed7c0a4f6a</x:v>
      </x:c>
      <x:c r="B1372" t="str">
        <x:v>https://www.imo-official.org/country_individual_r.aspx?code=KAZ&amp;column=name&amp;order=desc</x:v>
      </x:c>
      <x:c r="C1372" t="str">
        <x:v>imo-official.org</x:v>
      </x:c>
      <x:c r="D1372" t="str">
        <x:v>web_page</x:v>
      </x:c>
      <x:c r="E1372" t="str">
        <x:v>1</x:v>
      </x:c>
      <x:c r="F1372" t="str">
        <x:v>1</x:v>
      </x:c>
      <x:c r="G1372" t="str">
        <x:v>1</x:v>
      </x:c>
      <x:c r="H1372" t="str">
        <x:v>0</x:v>
      </x:c>
      <x:c r="I1372" t="str">
        <x:v>0</x:v>
      </x:c>
      <x:c r="J1372" t="str">
        <x:v>0</x:v>
      </x:c>
      <x:c r="K1372" t="str">
        <x:v>0</x:v>
      </x:c>
      <x:c r="L1372" t="str">
        <x:v>manual_review</x:v>
      </x:c>
      <x:c r="M1372" t="str">
        <x:v>manual</x:v>
      </x:c>
    </x:row>
    <x:row r="1373" ht="22" customHeight="1">
      <x:c r="A1373" t="str">
        <x:v>src-7a626f46f1c7</x:v>
      </x:c>
      <x:c r="B1373" t="str">
        <x:v>https://www.imo-official.org/country_individual_r.aspx?code=KAZ&amp;column=year&amp;order=desc&amp;gender=hide&amp;nameform=western</x:v>
      </x:c>
      <x:c r="C1373" t="str">
        <x:v>imo-official.org</x:v>
      </x:c>
      <x:c r="D1373" t="str">
        <x:v>web_page</x:v>
      </x:c>
      <x:c r="E1373" t="str">
        <x:v>3</x:v>
      </x:c>
      <x:c r="F1373" t="str">
        <x:v>3</x:v>
      </x:c>
      <x:c r="G1373" t="str">
        <x:v>3</x:v>
      </x:c>
      <x:c r="H1373" t="str">
        <x:v>0</x:v>
      </x:c>
      <x:c r="I1373" t="str">
        <x:v>0</x:v>
      </x:c>
      <x:c r="J1373" t="str">
        <x:v>0</x:v>
      </x:c>
      <x:c r="K1373" t="str">
        <x:v>0</x:v>
      </x:c>
      <x:c r="L1373" t="str">
        <x:v>manual_review</x:v>
      </x:c>
      <x:c r="M1373" t="str">
        <x:v>manual</x:v>
      </x:c>
    </x:row>
    <x:row r="1374" ht="22" customHeight="1">
      <x:c r="A1374" t="str">
        <x:v>src-5a2f1d310aa1</x:v>
      </x:c>
      <x:c r="B1374" t="str">
        <x:v>https://www.imo-official.org/participant_r.aspx?id=25096</x:v>
      </x:c>
      <x:c r="C1374" t="str">
        <x:v>imo-official.org</x:v>
      </x:c>
      <x:c r="D1374" t="str">
        <x:v>web_page</x:v>
      </x:c>
      <x:c r="E1374" t="str">
        <x:v>1</x:v>
      </x:c>
      <x:c r="F1374" t="str">
        <x:v>1</x:v>
      </x:c>
      <x:c r="G1374" t="str">
        <x:v>1</x:v>
      </x:c>
      <x:c r="H1374" t="str">
        <x:v>0</x:v>
      </x:c>
      <x:c r="I1374" t="str">
        <x:v>0</x:v>
      </x:c>
      <x:c r="J1374" t="str">
        <x:v>0</x:v>
      </x:c>
      <x:c r="K1374" t="str">
        <x:v>0</x:v>
      </x:c>
      <x:c r="L1374" t="str">
        <x:v>manual_review</x:v>
      </x:c>
      <x:c r="M1374" t="str">
        <x:v>manual</x:v>
      </x:c>
    </x:row>
    <x:row r="1375" ht="22" customHeight="1">
      <x:c r="A1375" t="str">
        <x:v>src-05cf1d39c4bf</x:v>
      </x:c>
      <x:c r="B1375" t="str">
        <x:v>https://www.imo-official.org/participant_r.aspx?id=26021</x:v>
      </x:c>
      <x:c r="C1375" t="str">
        <x:v>imo-official.org</x:v>
      </x:c>
      <x:c r="D1375" t="str">
        <x:v>web_page</x:v>
      </x:c>
      <x:c r="E1375" t="str">
        <x:v>1</x:v>
      </x:c>
      <x:c r="F1375" t="str">
        <x:v>1</x:v>
      </x:c>
      <x:c r="G1375" t="str">
        <x:v>1</x:v>
      </x:c>
      <x:c r="H1375" t="str">
        <x:v>0</x:v>
      </x:c>
      <x:c r="I1375" t="str">
        <x:v>0</x:v>
      </x:c>
      <x:c r="J1375" t="str">
        <x:v>0</x:v>
      </x:c>
      <x:c r="K1375" t="str">
        <x:v>0</x:v>
      </x:c>
      <x:c r="L1375" t="str">
        <x:v>manual_review</x:v>
      </x:c>
      <x:c r="M1375" t="str">
        <x:v>manual</x:v>
      </x:c>
    </x:row>
    <x:row r="1376" ht="22" customHeight="1">
      <x:c r="A1376" t="str">
        <x:v>src-2c9754a3b805</x:v>
      </x:c>
      <x:c r="B1376" t="str">
        <x:v>https://www.imo-official.org/participant_r.aspx?id=28163</x:v>
      </x:c>
      <x:c r="C1376" t="str">
        <x:v>imo-official.org</x:v>
      </x:c>
      <x:c r="D1376" t="str">
        <x:v>web_page</x:v>
      </x:c>
      <x:c r="E1376" t="str">
        <x:v>1</x:v>
      </x:c>
      <x:c r="F1376" t="str">
        <x:v>1</x:v>
      </x:c>
      <x:c r="G1376" t="str">
        <x:v>1</x:v>
      </x:c>
      <x:c r="H1376" t="str">
        <x:v>0</x:v>
      </x:c>
      <x:c r="I1376" t="str">
        <x:v>0</x:v>
      </x:c>
      <x:c r="J1376" t="str">
        <x:v>0</x:v>
      </x:c>
      <x:c r="K1376" t="str">
        <x:v>0</x:v>
      </x:c>
      <x:c r="L1376" t="str">
        <x:v>manual_review</x:v>
      </x:c>
      <x:c r="M1376" t="str">
        <x:v>manual</x:v>
      </x:c>
    </x:row>
    <x:row r="1377" ht="22" customHeight="1">
      <x:c r="A1377" t="str">
        <x:v>src-c18a37300e4d</x:v>
      </x:c>
      <x:c r="B1377" t="str">
        <x:v>https://www.imo-official.org/participant_r.aspx?id=33252</x:v>
      </x:c>
      <x:c r="C1377" t="str">
        <x:v>imo-official.org</x:v>
      </x:c>
      <x:c r="D1377" t="str">
        <x:v>web_page</x:v>
      </x:c>
      <x:c r="E1377" t="str">
        <x:v>1</x:v>
      </x:c>
      <x:c r="F1377" t="str">
        <x:v>1</x:v>
      </x:c>
      <x:c r="G1377" t="str">
        <x:v>1</x:v>
      </x:c>
      <x:c r="H1377" t="str">
        <x:v>0</x:v>
      </x:c>
      <x:c r="I1377" t="str">
        <x:v>0</x:v>
      </x:c>
      <x:c r="J1377" t="str">
        <x:v>0</x:v>
      </x:c>
      <x:c r="K1377" t="str">
        <x:v>0</x:v>
      </x:c>
      <x:c r="L1377" t="str">
        <x:v>manual_review</x:v>
      </x:c>
      <x:c r="M1377" t="str">
        <x:v>manual</x:v>
      </x:c>
    </x:row>
    <x:row r="1378" ht="22" customHeight="1">
      <x:c r="A1378" t="str">
        <x:v>src-f57474aeeafb</x:v>
      </x:c>
      <x:c r="B1378" t="str">
        <x:v>https://www.imo-official.org/participant_r.aspx?id=3471</x:v>
      </x:c>
      <x:c r="C1378" t="str">
        <x:v>imo-official.org</x:v>
      </x:c>
      <x:c r="D1378" t="str">
        <x:v>web_page</x:v>
      </x:c>
      <x:c r="E1378" t="str">
        <x:v>1</x:v>
      </x:c>
      <x:c r="F1378" t="str">
        <x:v>1</x:v>
      </x:c>
      <x:c r="G1378" t="str">
        <x:v>1</x:v>
      </x:c>
      <x:c r="H1378" t="str">
        <x:v>0</x:v>
      </x:c>
      <x:c r="I1378" t="str">
        <x:v>0</x:v>
      </x:c>
      <x:c r="J1378" t="str">
        <x:v>0</x:v>
      </x:c>
      <x:c r="K1378" t="str">
        <x:v>0</x:v>
      </x:c>
      <x:c r="L1378" t="str">
        <x:v>manual_review</x:v>
      </x:c>
      <x:c r="M1378" t="str">
        <x:v>manual</x:v>
      </x:c>
    </x:row>
    <x:row r="1379" ht="22" customHeight="1">
      <x:c r="A1379" t="str">
        <x:v>src-861452275fe6</x:v>
      </x:c>
      <x:c r="B1379" t="str">
        <x:v>https://www.imo-official.org/participant_r.aspx?id=35504</x:v>
      </x:c>
      <x:c r="C1379" t="str">
        <x:v>imo-official.org</x:v>
      </x:c>
      <x:c r="D1379" t="str">
        <x:v>web_page</x:v>
      </x:c>
      <x:c r="E1379" t="str">
        <x:v>1</x:v>
      </x:c>
      <x:c r="F1379" t="str">
        <x:v>1</x:v>
      </x:c>
      <x:c r="G1379" t="str">
        <x:v>1</x:v>
      </x:c>
      <x:c r="H1379" t="str">
        <x:v>0</x:v>
      </x:c>
      <x:c r="I1379" t="str">
        <x:v>0</x:v>
      </x:c>
      <x:c r="J1379" t="str">
        <x:v>0</x:v>
      </x:c>
      <x:c r="K1379" t="str">
        <x:v>0</x:v>
      </x:c>
      <x:c r="L1379" t="str">
        <x:v>manual_review</x:v>
      </x:c>
      <x:c r="M1379" t="str">
        <x:v>manual</x:v>
      </x:c>
    </x:row>
    <x:row r="1380" ht="22" customHeight="1">
      <x:c r="A1380" t="str">
        <x:v>src-d67719cc659a</x:v>
      </x:c>
      <x:c r="B1380" t="str">
        <x:v>https://www.imo-official.org/participant_r.aspx?id=3658</x:v>
      </x:c>
      <x:c r="C1380" t="str">
        <x:v>imo-official.org</x:v>
      </x:c>
      <x:c r="D1380" t="str">
        <x:v>web_page</x:v>
      </x:c>
      <x:c r="E1380" t="str">
        <x:v>1</x:v>
      </x:c>
      <x:c r="F1380" t="str">
        <x:v>1</x:v>
      </x:c>
      <x:c r="G1380" t="str">
        <x:v>1</x:v>
      </x:c>
      <x:c r="H1380" t="str">
        <x:v>0</x:v>
      </x:c>
      <x:c r="I1380" t="str">
        <x:v>0</x:v>
      </x:c>
      <x:c r="J1380" t="str">
        <x:v>0</x:v>
      </x:c>
      <x:c r="K1380" t="str">
        <x:v>0</x:v>
      </x:c>
      <x:c r="L1380" t="str">
        <x:v>manual_review</x:v>
      </x:c>
      <x:c r="M1380" t="str">
        <x:v>manual</x:v>
      </x:c>
    </x:row>
    <x:row r="1381" ht="22" customHeight="1">
      <x:c r="A1381" t="str">
        <x:v>src-0d210887a2ad</x:v>
      </x:c>
      <x:c r="B1381" t="str">
        <x:v>https://www.imo-official.org/participant_r.aspx?id=4924</x:v>
      </x:c>
      <x:c r="C1381" t="str">
        <x:v>imo-official.org</x:v>
      </x:c>
      <x:c r="D1381" t="str">
        <x:v>web_page</x:v>
      </x:c>
      <x:c r="E1381" t="str">
        <x:v>1</x:v>
      </x:c>
      <x:c r="F1381" t="str">
        <x:v>1</x:v>
      </x:c>
      <x:c r="G1381" t="str">
        <x:v>1</x:v>
      </x:c>
      <x:c r="H1381" t="str">
        <x:v>0</x:v>
      </x:c>
      <x:c r="I1381" t="str">
        <x:v>0</x:v>
      </x:c>
      <x:c r="J1381" t="str">
        <x:v>0</x:v>
      </x:c>
      <x:c r="K1381" t="str">
        <x:v>0</x:v>
      </x:c>
      <x:c r="L1381" t="str">
        <x:v>manual_review</x:v>
      </x:c>
      <x:c r="M1381" t="str">
        <x:v>manual</x:v>
      </x:c>
    </x:row>
    <x:row r="1382" ht="22" customHeight="1">
      <x:c r="A1382" t="str">
        <x:v>src-4f477cae61e4</x:v>
      </x:c>
      <x:c r="B1382" t="str">
        <x:v>https://www.imo-official.org/participant_r.aspx?id=6950</x:v>
      </x:c>
      <x:c r="C1382" t="str">
        <x:v>imo-official.org</x:v>
      </x:c>
      <x:c r="D1382" t="str">
        <x:v>web_page</x:v>
      </x:c>
      <x:c r="E1382" t="str">
        <x:v>1</x:v>
      </x:c>
      <x:c r="F1382" t="str">
        <x:v>1</x:v>
      </x:c>
      <x:c r="G1382" t="str">
        <x:v>1</x:v>
      </x:c>
      <x:c r="H1382" t="str">
        <x:v>0</x:v>
      </x:c>
      <x:c r="I1382" t="str">
        <x:v>0</x:v>
      </x:c>
      <x:c r="J1382" t="str">
        <x:v>0</x:v>
      </x:c>
      <x:c r="K1382" t="str">
        <x:v>0</x:v>
      </x:c>
      <x:c r="L1382" t="str">
        <x:v>manual_review</x:v>
      </x:c>
      <x:c r="M1382" t="str">
        <x:v>manual</x:v>
      </x:c>
    </x:row>
    <x:row r="1383" ht="22" customHeight="1">
      <x:c r="A1383" t="str">
        <x:v>src-ab2ebda9f22b</x:v>
      </x:c>
      <x:c r="B1383" t="str">
        <x:v>https://www.imo-official.org/results/contestant/15614/</x:v>
      </x:c>
      <x:c r="C1383" t="str">
        <x:v>imo-official.org</x:v>
      </x:c>
      <x:c r="D1383" t="str">
        <x:v>html</x:v>
      </x:c>
      <x:c r="E1383" t="str">
        <x:v>2</x:v>
      </x:c>
      <x:c r="F1383" t="str">
        <x:v>1</x:v>
      </x:c>
      <x:c r="G1383" t="str">
        <x:v>2</x:v>
      </x:c>
      <x:c r="H1383" t="str">
        <x:v>0</x:v>
      </x:c>
      <x:c r="I1383" t="str">
        <x:v>0</x:v>
      </x:c>
      <x:c r="J1383" t="str">
        <x:v>0</x:v>
      </x:c>
      <x:c r="K1383" t="str">
        <x:v>0</x:v>
      </x:c>
      <x:c r="L1383" t="str">
        <x:v>participant_registry</x:v>
      </x:c>
      <x:c r="M1383" t="str">
        <x:v>IMO</x:v>
      </x:c>
    </x:row>
    <x:row r="1384" ht="22" customHeight="1">
      <x:c r="A1384" t="str">
        <x:v>src-cea1b3d03ab4</x:v>
      </x:c>
      <x:c r="B1384" t="str">
        <x:v>https://www.imo-official.org/results/contestant/15615/</x:v>
      </x:c>
      <x:c r="C1384" t="str">
        <x:v>imo-official.org</x:v>
      </x:c>
      <x:c r="D1384" t="str">
        <x:v>web_page</x:v>
      </x:c>
      <x:c r="E1384" t="str">
        <x:v>2</x:v>
      </x:c>
      <x:c r="F1384" t="str">
        <x:v>1</x:v>
      </x:c>
      <x:c r="G1384" t="str">
        <x:v>2</x:v>
      </x:c>
      <x:c r="H1384" t="str">
        <x:v>0</x:v>
      </x:c>
      <x:c r="I1384" t="str">
        <x:v>0</x:v>
      </x:c>
      <x:c r="J1384" t="str">
        <x:v>0</x:v>
      </x:c>
      <x:c r="K1384" t="str">
        <x:v>0</x:v>
      </x:c>
      <x:c r="L1384" t="str">
        <x:v>manual_review;participant_registry</x:v>
      </x:c>
      <x:c r="M1384" t="str">
        <x:v>IMO;manual</x:v>
      </x:c>
    </x:row>
    <x:row r="1385" ht="22" customHeight="1">
      <x:c r="A1385" t="str">
        <x:v>src-2814522042ff</x:v>
      </x:c>
      <x:c r="B1385" t="str">
        <x:v>https://www.imo-official.org/results/contestant/15617/</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2" customHeight="1">
      <x:c r="A1386" t="str">
        <x:v>src-3a2c1646dbfc</x:v>
      </x:c>
      <x:c r="B1386" t="str">
        <x:v>https://www.imo-official.org/results/contestant/15618/</x:v>
      </x:c>
      <x:c r="C1386" t="str">
        <x:v>imo-official.org</x:v>
      </x:c>
      <x:c r="D1386" t="str">
        <x:v>web_page</x:v>
      </x:c>
      <x:c r="E1386" t="str">
        <x:v>2</x:v>
      </x:c>
      <x:c r="F1386" t="str">
        <x:v>1</x:v>
      </x:c>
      <x:c r="G1386" t="str">
        <x:v>2</x:v>
      </x:c>
      <x:c r="H1386" t="str">
        <x:v>0</x:v>
      </x:c>
      <x:c r="I1386" t="str">
        <x:v>0</x:v>
      </x:c>
      <x:c r="J1386" t="str">
        <x:v>0</x:v>
      </x:c>
      <x:c r="K1386" t="str">
        <x:v>0</x:v>
      </x:c>
      <x:c r="L1386" t="str">
        <x:v>manual_review;participant_registry</x:v>
      </x:c>
      <x:c r="M1386" t="str">
        <x:v>IMO;manual</x:v>
      </x:c>
    </x:row>
    <x:row r="1387" ht="22" customHeight="1">
      <x:c r="A1387" t="str">
        <x:v>src-e96f6dd56ad5</x:v>
      </x:c>
      <x:c r="B1387" t="str">
        <x:v>https://www.imo-official.org/results/contestant/15619/</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2" customHeight="1">
      <x:c r="A1388" t="str">
        <x:v>src-414f88c56c65</x:v>
      </x:c>
      <x:c r="B1388" t="str">
        <x:v>https://www.imo-official.org/results/contestant/17820/</x:v>
      </x:c>
      <x:c r="C1388" t="str">
        <x:v>imo-official.org</x:v>
      </x:c>
      <x:c r="D1388" t="str">
        <x:v>web_page</x:v>
      </x:c>
      <x:c r="E1388" t="str">
        <x:v>3</x:v>
      </x:c>
      <x:c r="F1388" t="str">
        <x:v>1</x:v>
      </x:c>
      <x:c r="G1388" t="str">
        <x:v>3</x:v>
      </x:c>
      <x:c r="H1388" t="str">
        <x:v>0</x:v>
      </x:c>
      <x:c r="I1388" t="str">
        <x:v>0</x:v>
      </x:c>
      <x:c r="J1388" t="str">
        <x:v>0</x:v>
      </x:c>
      <x:c r="K1388" t="str">
        <x:v>0</x:v>
      </x:c>
      <x:c r="L1388" t="str">
        <x:v>manual_review;participant_registry</x:v>
      </x:c>
      <x:c r="M1388" t="str">
        <x:v>IMO;manual</x:v>
      </x:c>
    </x:row>
    <x:row r="1389" ht="22" customHeight="1">
      <x:c r="A1389" t="str">
        <x:v>src-9ef37ab7cd59</x:v>
      </x:c>
      <x:c r="B1389" t="str">
        <x:v>https://www.imo-official.org/results/contestant/17822/</x:v>
      </x:c>
      <x:c r="C1389" t="str">
        <x:v>imo-official.org</x:v>
      </x:c>
      <x:c r="D1389" t="str">
        <x:v>web_page</x:v>
      </x:c>
      <x:c r="E1389" t="str">
        <x:v>2</x:v>
      </x:c>
      <x:c r="F1389" t="str">
        <x:v>1</x:v>
      </x:c>
      <x:c r="G1389" t="str">
        <x:v>2</x:v>
      </x:c>
      <x:c r="H1389" t="str">
        <x:v>0</x:v>
      </x:c>
      <x:c r="I1389" t="str">
        <x:v>0</x:v>
      </x:c>
      <x:c r="J1389" t="str">
        <x:v>0</x:v>
      </x:c>
      <x:c r="K1389" t="str">
        <x:v>0</x:v>
      </x:c>
      <x:c r="L1389" t="str">
        <x:v>manual_review;participant_registry</x:v>
      </x:c>
      <x:c r="M1389" t="str">
        <x:v>IMO;manual</x:v>
      </x:c>
    </x:row>
    <x:row r="1390" ht="22" customHeight="1">
      <x:c r="A1390" t="str">
        <x:v>src-fc6cfaa949d5</x:v>
      </x:c>
      <x:c r="B1390" t="str">
        <x:v>https://www.imo-official.org/results/contestant/17823/</x:v>
      </x:c>
      <x:c r="C1390" t="str">
        <x:v>imo-official.org</x:v>
      </x:c>
      <x:c r="D1390" t="str">
        <x:v>html</x:v>
      </x:c>
      <x:c r="E1390" t="str">
        <x:v>3</x:v>
      </x:c>
      <x:c r="F1390" t="str">
        <x:v>1</x:v>
      </x:c>
      <x:c r="G1390" t="str">
        <x:v>3</x:v>
      </x:c>
      <x:c r="H1390" t="str">
        <x:v>0</x:v>
      </x:c>
      <x:c r="I1390" t="str">
        <x:v>0</x:v>
      </x:c>
      <x:c r="J1390" t="str">
        <x:v>0</x:v>
      </x:c>
      <x:c r="K1390" t="str">
        <x:v>0</x:v>
      </x:c>
      <x:c r="L1390" t="str">
        <x:v>participant_registry</x:v>
      </x:c>
      <x:c r="M1390" t="str">
        <x:v>IMO</x:v>
      </x:c>
    </x:row>
    <x:row r="1391" ht="22" customHeight="1">
      <x:c r="A1391" t="str">
        <x:v>src-e26d2765cef5</x:v>
      </x:c>
      <x:c r="B1391" t="str">
        <x:v>https://www.imo-official.org/results/contestant/17824/</x:v>
      </x:c>
      <x:c r="C1391" t="str">
        <x:v>imo-official.org</x:v>
      </x:c>
      <x:c r="D1391" t="str">
        <x:v>html</x:v>
      </x:c>
      <x:c r="E1391" t="str">
        <x:v>2</x:v>
      </x:c>
      <x:c r="F1391" t="str">
        <x:v>1</x:v>
      </x:c>
      <x:c r="G1391" t="str">
        <x:v>2</x:v>
      </x:c>
      <x:c r="H1391" t="str">
        <x:v>0</x:v>
      </x:c>
      <x:c r="I1391" t="str">
        <x:v>0</x:v>
      </x:c>
      <x:c r="J1391" t="str">
        <x:v>0</x:v>
      </x:c>
      <x:c r="K1391" t="str">
        <x:v>0</x:v>
      </x:c>
      <x:c r="L1391" t="str">
        <x:v>participant_registry</x:v>
      </x:c>
      <x:c r="M1391" t="str">
        <x:v>IMO</x:v>
      </x:c>
    </x:row>
    <x:row r="1392" ht="22" customHeight="1">
      <x:c r="A1392" t="str">
        <x:v>src-6cc4f4efc383</x:v>
      </x:c>
      <x:c r="B1392" t="str">
        <x:v>https://www.imo-official.org/results/contestant/17825/</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2" customHeight="1">
      <x:c r="A1393" t="str">
        <x:v>src-16b665108b85</x:v>
      </x:c>
      <x:c r="B1393" t="str">
        <x:v>https://www.imo-official.org/results/contestant/18587/</x:v>
      </x:c>
      <x:c r="C1393" t="str">
        <x:v>imo-official.org</x:v>
      </x:c>
      <x:c r="D1393" t="str">
        <x:v>web_page</x:v>
      </x:c>
      <x:c r="E1393" t="str">
        <x:v>3</x:v>
      </x:c>
      <x:c r="F1393" t="str">
        <x:v>1</x:v>
      </x:c>
      <x:c r="G1393" t="str">
        <x:v>3</x:v>
      </x:c>
      <x:c r="H1393" t="str">
        <x:v>0</x:v>
      </x:c>
      <x:c r="I1393" t="str">
        <x:v>0</x:v>
      </x:c>
      <x:c r="J1393" t="str">
        <x:v>0</x:v>
      </x:c>
      <x:c r="K1393" t="str">
        <x:v>0</x:v>
      </x:c>
      <x:c r="L1393" t="str">
        <x:v>manual_review;participant_registry</x:v>
      </x:c>
      <x:c r="M1393" t="str">
        <x:v>IMO;manual</x:v>
      </x:c>
    </x:row>
    <x:row r="1394" ht="22" customHeight="1">
      <x:c r="A1394" t="str">
        <x:v>src-ef3750442cbc</x:v>
      </x:c>
      <x:c r="B1394" t="str">
        <x:v>https://www.imo-official.org/results/contestant/18610/</x:v>
      </x:c>
      <x:c r="C1394" t="str">
        <x:v>imo-official.org</x:v>
      </x:c>
      <x:c r="D1394" t="str">
        <x:v>web_page</x:v>
      </x:c>
      <x:c r="E1394" t="str">
        <x:v>2</x:v>
      </x:c>
      <x:c r="F1394" t="str">
        <x:v>1</x:v>
      </x:c>
      <x:c r="G1394" t="str">
        <x:v>2</x:v>
      </x:c>
      <x:c r="H1394" t="str">
        <x:v>0</x:v>
      </x:c>
      <x:c r="I1394" t="str">
        <x:v>0</x:v>
      </x:c>
      <x:c r="J1394" t="str">
        <x:v>0</x:v>
      </x:c>
      <x:c r="K1394" t="str">
        <x:v>0</x:v>
      </x:c>
      <x:c r="L1394" t="str">
        <x:v>manual_review;participant_registry</x:v>
      </x:c>
      <x:c r="M1394" t="str">
        <x:v>IMO;manual</x:v>
      </x:c>
    </x:row>
    <x:row r="1395" ht="22" customHeight="1">
      <x:c r="A1395" t="str">
        <x:v>src-52b810147eb7</x:v>
      </x:c>
      <x:c r="B1395" t="str">
        <x:v>https://www.imo-official.org/results/contestant/18611/</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2" customHeight="1">
      <x:c r="A1396" t="str">
        <x:v>src-2c3caca8bb00</x:v>
      </x:c>
      <x:c r="B1396" t="str">
        <x:v>https://www.imo-official.org/results/contestant/19385/</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2" customHeight="1">
      <x:c r="A1397" t="str">
        <x:v>src-6064a50ea22f</x:v>
      </x:c>
      <x:c r="B1397" t="str">
        <x:v>https://www.imo-official.org/results/contestant/19414/</x:v>
      </x:c>
      <x:c r="C1397" t="str">
        <x:v>imo-official.org</x:v>
      </x:c>
      <x:c r="D1397" t="str">
        <x:v>html</x:v>
      </x:c>
      <x:c r="E1397" t="str">
        <x:v>2</x:v>
      </x:c>
      <x:c r="F1397" t="str">
        <x:v>1</x:v>
      </x:c>
      <x:c r="G1397" t="str">
        <x:v>2</x:v>
      </x:c>
      <x:c r="H1397" t="str">
        <x:v>0</x:v>
      </x:c>
      <x:c r="I1397" t="str">
        <x:v>0</x:v>
      </x:c>
      <x:c r="J1397" t="str">
        <x:v>0</x:v>
      </x:c>
      <x:c r="K1397" t="str">
        <x:v>0</x:v>
      </x:c>
      <x:c r="L1397" t="str">
        <x:v>participant_registry</x:v>
      </x:c>
      <x:c r="M1397" t="str">
        <x:v>IMO</x:v>
      </x:c>
    </x:row>
    <x:row r="1398" ht="22" customHeight="1">
      <x:c r="A1398" t="str">
        <x:v>src-a36163f55e7b</x:v>
      </x:c>
      <x:c r="B1398" t="str">
        <x:v>https://www.imo-official.org/results/contestant/19457/</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2" customHeight="1">
      <x:c r="A1399" t="str">
        <x:v>src-f497de3c1f2b</x:v>
      </x:c>
      <x:c r="B1399" t="str">
        <x:v>https://www.imo-official.org/results/contestant/19458/</x:v>
      </x:c>
      <x:c r="C1399" t="str">
        <x:v>imo-official.org</x:v>
      </x:c>
      <x:c r="D1399" t="str">
        <x:v>web_page</x:v>
      </x:c>
      <x:c r="E1399" t="str">
        <x:v>2</x:v>
      </x:c>
      <x:c r="F1399" t="str">
        <x:v>1</x:v>
      </x:c>
      <x:c r="G1399" t="str">
        <x:v>2</x:v>
      </x:c>
      <x:c r="H1399" t="str">
        <x:v>0</x:v>
      </x:c>
      <x:c r="I1399" t="str">
        <x:v>0</x:v>
      </x:c>
      <x:c r="J1399" t="str">
        <x:v>0</x:v>
      </x:c>
      <x:c r="K1399" t="str">
        <x:v>0</x:v>
      </x:c>
      <x:c r="L1399" t="str">
        <x:v>manual_review;participant_registry</x:v>
      </x:c>
      <x:c r="M1399" t="str">
        <x:v>IMO;manual</x:v>
      </x:c>
    </x:row>
    <x:row r="1400" ht="22" customHeight="1">
      <x:c r="A1400" t="str">
        <x:v>src-a0283f0cbde2</x:v>
      </x:c>
      <x:c r="B1400" t="str">
        <x:v>https://www.imo-official.org/results/contestant/20770/</x:v>
      </x:c>
      <x:c r="C1400" t="str">
        <x:v>imo-official.org</x:v>
      </x:c>
      <x:c r="D1400" t="str">
        <x:v>web_page</x:v>
      </x:c>
      <x:c r="E1400" t="str">
        <x:v>2</x:v>
      </x:c>
      <x:c r="F1400" t="str">
        <x:v>1</x:v>
      </x:c>
      <x:c r="G1400" t="str">
        <x:v>2</x:v>
      </x:c>
      <x:c r="H1400" t="str">
        <x:v>0</x:v>
      </x:c>
      <x:c r="I1400" t="str">
        <x:v>0</x:v>
      </x:c>
      <x:c r="J1400" t="str">
        <x:v>0</x:v>
      </x:c>
      <x:c r="K1400" t="str">
        <x:v>0</x:v>
      </x:c>
      <x:c r="L1400" t="str">
        <x:v>manual_review;participant_registry</x:v>
      </x:c>
      <x:c r="M1400" t="str">
        <x:v>IMO;manual</x:v>
      </x:c>
    </x:row>
    <x:row r="1401" ht="22" customHeight="1">
      <x:c r="A1401" t="str">
        <x:v>src-f1cf79bf3cd0</x:v>
      </x:c>
      <x:c r="B1401" t="str">
        <x:v>https://www.imo-official.org/results/contestant/20771/</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2" customHeight="1">
      <x:c r="A1402" t="str">
        <x:v>src-51b530640ea8</x:v>
      </x:c>
      <x:c r="B1402" t="str">
        <x:v>https://www.imo-official.org/results/contestant/20772/</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2" customHeight="1">
      <x:c r="A1403" t="str">
        <x:v>src-3b673b99ce4d</x:v>
      </x:c>
      <x:c r="B1403" t="str">
        <x:v>https://www.imo-official.org/results/contestant/20773/</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2" customHeight="1">
      <x:c r="A1404" t="str">
        <x:v>src-90f90140296c</x:v>
      </x:c>
      <x:c r="B1404" t="str">
        <x:v>https://www.imo-official.org/results/contestant/21497/</x:v>
      </x:c>
      <x:c r="C1404" t="str">
        <x:v>imo-official.org</x:v>
      </x:c>
      <x:c r="D1404" t="str">
        <x:v>html</x:v>
      </x:c>
      <x:c r="E1404" t="str">
        <x:v>2</x:v>
      </x:c>
      <x:c r="F1404" t="str">
        <x:v>1</x:v>
      </x:c>
      <x:c r="G1404" t="str">
        <x:v>2</x:v>
      </x:c>
      <x:c r="H1404" t="str">
        <x:v>0</x:v>
      </x:c>
      <x:c r="I1404" t="str">
        <x:v>0</x:v>
      </x:c>
      <x:c r="J1404" t="str">
        <x:v>0</x:v>
      </x:c>
      <x:c r="K1404" t="str">
        <x:v>0</x:v>
      </x:c>
      <x:c r="L1404" t="str">
        <x:v>participant_registry</x:v>
      </x:c>
      <x:c r="M1404" t="str">
        <x:v>IMO</x:v>
      </x:c>
    </x:row>
    <x:row r="1405" ht="22" customHeight="1">
      <x:c r="A1405" t="str">
        <x:v>src-5632187d0d3c</x:v>
      </x:c>
      <x:c r="B1405" t="str">
        <x:v>https://www.imo-official.org/results/contestant/21522/</x:v>
      </x:c>
      <x:c r="C1405" t="str">
        <x:v>imo-official.org</x:v>
      </x:c>
      <x:c r="D1405" t="str">
        <x:v>web_page</x:v>
      </x:c>
      <x:c r="E1405" t="str">
        <x:v>2</x:v>
      </x:c>
      <x:c r="F1405" t="str">
        <x:v>1</x:v>
      </x:c>
      <x:c r="G1405" t="str">
        <x:v>2</x:v>
      </x:c>
      <x:c r="H1405" t="str">
        <x:v>0</x:v>
      </x:c>
      <x:c r="I1405" t="str">
        <x:v>0</x:v>
      </x:c>
      <x:c r="J1405" t="str">
        <x:v>0</x:v>
      </x:c>
      <x:c r="K1405" t="str">
        <x:v>0</x:v>
      </x:c>
      <x:c r="L1405" t="str">
        <x:v>manual_review;participant_registry</x:v>
      </x:c>
      <x:c r="M1405" t="str">
        <x:v>IMO;manual</x:v>
      </x:c>
    </x:row>
    <x:row r="1406" ht="22" customHeight="1">
      <x:c r="A1406" t="str">
        <x:v>src-633473f7f5eb</x:v>
      </x:c>
      <x:c r="B1406" t="str">
        <x:v>https://www.imo-official.org/results/contestant/21523/</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2" customHeight="1">
      <x:c r="A1407" t="str">
        <x:v>src-b227ea71b825</x:v>
      </x:c>
      <x:c r="B1407" t="str">
        <x:v>https://www.imo-official.org/results/contestant/21524/</x:v>
      </x:c>
      <x:c r="C1407" t="str">
        <x:v>imo-official.org</x:v>
      </x:c>
      <x:c r="D1407" t="str">
        <x:v>html</x:v>
      </x:c>
      <x:c r="E1407" t="str">
        <x:v>2</x:v>
      </x:c>
      <x:c r="F1407" t="str">
        <x:v>1</x:v>
      </x:c>
      <x:c r="G1407" t="str">
        <x:v>2</x:v>
      </x:c>
      <x:c r="H1407" t="str">
        <x:v>0</x:v>
      </x:c>
      <x:c r="I1407" t="str">
        <x:v>0</x:v>
      </x:c>
      <x:c r="J1407" t="str">
        <x:v>0</x:v>
      </x:c>
      <x:c r="K1407" t="str">
        <x:v>0</x:v>
      </x:c>
      <x:c r="L1407" t="str">
        <x:v>participant_registry</x:v>
      </x:c>
      <x:c r="M1407" t="str">
        <x:v>IMO</x:v>
      </x:c>
    </x:row>
    <x:row r="1408" ht="22" customHeight="1">
      <x:c r="A1408" t="str">
        <x:v>src-e1cf2a5507f7</x:v>
      </x:c>
      <x:c r="B1408" t="str">
        <x:v>https://www.imo-official.org/results/contestant/21527/</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2" customHeight="1">
      <x:c r="A1409" t="str">
        <x:v>src-f676377a6c81</x:v>
      </x:c>
      <x:c r="B1409" t="str">
        <x:v>https://www.imo-official.org/results/contestant/21528/</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2" customHeight="1">
      <x:c r="A1410" t="str">
        <x:v>src-ff152cdebcb9</x:v>
      </x:c>
      <x:c r="B1410" t="str">
        <x:v>https://www.imo-official.org/results/contestant/23505/</x:v>
      </x:c>
      <x:c r="C1410" t="str">
        <x:v>imo-official.org</x:v>
      </x:c>
      <x:c r="D1410" t="str">
        <x:v>html</x:v>
      </x:c>
      <x:c r="E1410" t="str">
        <x:v>1</x:v>
      </x:c>
      <x:c r="F1410" t="str">
        <x:v>1</x:v>
      </x:c>
      <x:c r="G1410" t="str">
        <x:v>1</x:v>
      </x:c>
      <x:c r="H1410" t="str">
        <x:v>0</x:v>
      </x:c>
      <x:c r="I1410" t="str">
        <x:v>0</x:v>
      </x:c>
      <x:c r="J1410" t="str">
        <x:v>0</x:v>
      </x:c>
      <x:c r="K1410" t="str">
        <x:v>0</x:v>
      </x:c>
      <x:c r="L1410" t="str">
        <x:v>participant_registry</x:v>
      </x:c>
      <x:c r="M1410" t="str">
        <x:v>IMO</x:v>
      </x:c>
    </x:row>
    <x:row r="1411" ht="22" customHeight="1">
      <x:c r="A1411" t="str">
        <x:v>src-974254b87c44</x:v>
      </x:c>
      <x:c r="B1411" t="str">
        <x:v>https://www.imo-official.org/results/contestant/23506/</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2" customHeight="1">
      <x:c r="A1412" t="str">
        <x:v>src-c0f0cd229687</x:v>
      </x:c>
      <x:c r="B1412" t="str">
        <x:v>https://www.imo-official.org/results/contestant/23507/</x:v>
      </x:c>
      <x:c r="C1412" t="str">
        <x:v>imo-official.org</x:v>
      </x:c>
      <x:c r="D1412" t="str">
        <x:v>web_page</x:v>
      </x:c>
      <x:c r="E1412" t="str">
        <x:v>3</x:v>
      </x:c>
      <x:c r="F1412" t="str">
        <x:v>1</x:v>
      </x:c>
      <x:c r="G1412" t="str">
        <x:v>3</x:v>
      </x:c>
      <x:c r="H1412" t="str">
        <x:v>0</x:v>
      </x:c>
      <x:c r="I1412" t="str">
        <x:v>0</x:v>
      </x:c>
      <x:c r="J1412" t="str">
        <x:v>0</x:v>
      </x:c>
      <x:c r="K1412" t="str">
        <x:v>0</x:v>
      </x:c>
      <x:c r="L1412" t="str">
        <x:v>manual_review;participant_registry</x:v>
      </x:c>
      <x:c r="M1412" t="str">
        <x:v>IMO;manual</x:v>
      </x:c>
    </x:row>
    <x:row r="1413" ht="22" customHeight="1">
      <x:c r="A1413" t="str">
        <x:v>src-67dd343a0cf9</x:v>
      </x:c>
      <x:c r="B1413" t="str">
        <x:v>https://www.imo-official.org/results/contestant/25012/</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2" customHeight="1">
      <x:c r="A1414" t="str">
        <x:v>src-6341caa99385</x:v>
      </x:c>
      <x:c r="B1414" t="str">
        <x:v>https://www.imo-official.org/results/contestant/25096/</x:v>
      </x:c>
      <x:c r="C1414" t="str">
        <x:v>imo-official.org</x:v>
      </x:c>
      <x:c r="D1414" t="str">
        <x:v>html</x:v>
      </x:c>
      <x:c r="E1414" t="str">
        <x:v>2</x:v>
      </x:c>
      <x:c r="F1414" t="str">
        <x:v>1</x:v>
      </x:c>
      <x:c r="G1414" t="str">
        <x:v>2</x:v>
      </x:c>
      <x:c r="H1414" t="str">
        <x:v>0</x:v>
      </x:c>
      <x:c r="I1414" t="str">
        <x:v>0</x:v>
      </x:c>
      <x:c r="J1414" t="str">
        <x:v>0</x:v>
      </x:c>
      <x:c r="K1414" t="str">
        <x:v>0</x:v>
      </x:c>
      <x:c r="L1414" t="str">
        <x:v>participant_registry</x:v>
      </x:c>
      <x:c r="M1414" t="str">
        <x:v>IMO</x:v>
      </x:c>
    </x:row>
    <x:row r="1415" ht="22" customHeight="1">
      <x:c r="A1415" t="str">
        <x:v>src-35e2ffd0d676</x:v>
      </x:c>
      <x:c r="B1415" t="str">
        <x:v>https://www.imo-official.org/results/contestant/25100/</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2" customHeight="1">
      <x:c r="A1416" t="str">
        <x:v>src-fa5205e1f3b8</x:v>
      </x:c>
      <x:c r="B1416" t="str">
        <x:v>https://www.imo-official.org/results/contestant/25478/</x:v>
      </x:c>
      <x:c r="C1416" t="str">
        <x:v>imo-official.org</x:v>
      </x:c>
      <x:c r="D1416" t="str">
        <x:v>html</x:v>
      </x:c>
      <x:c r="E1416" t="str">
        <x:v>2</x:v>
      </x:c>
      <x:c r="F1416" t="str">
        <x:v>1</x:v>
      </x:c>
      <x:c r="G1416" t="str">
        <x:v>2</x:v>
      </x:c>
      <x:c r="H1416" t="str">
        <x:v>0</x:v>
      </x:c>
      <x:c r="I1416" t="str">
        <x:v>0</x:v>
      </x:c>
      <x:c r="J1416" t="str">
        <x:v>0</x:v>
      </x:c>
      <x:c r="K1416" t="str">
        <x:v>0</x:v>
      </x:c>
      <x:c r="L1416" t="str">
        <x:v>participant_registry</x:v>
      </x:c>
      <x:c r="M1416" t="str">
        <x:v>IMO</x:v>
      </x:c>
    </x:row>
    <x:row r="1417" ht="22" customHeight="1">
      <x:c r="A1417" t="str">
        <x:v>src-6c553b2be286</x:v>
      </x:c>
      <x:c r="B1417" t="str">
        <x:v>https://www.imo-official.org/results/contestant/26021/</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2" customHeight="1">
      <x:c r="A1418" t="str">
        <x:v>src-95ada9928f5a</x:v>
      </x:c>
      <x:c r="B1418" t="str">
        <x:v>https://www.imo-official.org/results/contestant/26022/</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2" customHeight="1">
      <x:c r="A1419" t="str">
        <x:v>src-86fecfe4c32c</x:v>
      </x:c>
      <x:c r="B1419" t="str">
        <x:v>https://www.imo-official.org/results/contestant/26024/</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2" customHeight="1">
      <x:c r="A1420" t="str">
        <x:v>src-cb06aaebfc9b</x:v>
      </x:c>
      <x:c r="B1420" t="str">
        <x:v>https://www.imo-official.org/results/contestant/26025/</x:v>
      </x:c>
      <x:c r="C1420" t="str">
        <x:v>imo-official.org</x:v>
      </x:c>
      <x:c r="D1420" t="str">
        <x:v>html</x:v>
      </x:c>
      <x:c r="E1420" t="str">
        <x:v>2</x:v>
      </x:c>
      <x:c r="F1420" t="str">
        <x:v>1</x:v>
      </x:c>
      <x:c r="G1420" t="str">
        <x:v>2</x:v>
      </x:c>
      <x:c r="H1420" t="str">
        <x:v>0</x:v>
      </x:c>
      <x:c r="I1420" t="str">
        <x:v>0</x:v>
      </x:c>
      <x:c r="J1420" t="str">
        <x:v>0</x:v>
      </x:c>
      <x:c r="K1420" t="str">
        <x:v>0</x:v>
      </x:c>
      <x:c r="L1420" t="str">
        <x:v>participant_registry</x:v>
      </x:c>
      <x:c r="M1420" t="str">
        <x:v>IMO</x:v>
      </x:c>
    </x:row>
    <x:row r="1421" ht="22" customHeight="1">
      <x:c r="A1421" t="str">
        <x:v>src-98d63d585aae</x:v>
      </x:c>
      <x:c r="B1421" t="str">
        <x:v>https://www.imo-official.org/results/contestant/26565/</x:v>
      </x:c>
      <x:c r="C1421" t="str">
        <x:v>imo-official.org</x:v>
      </x:c>
      <x:c r="D1421" t="str">
        <x:v>html</x:v>
      </x:c>
      <x:c r="E1421" t="str">
        <x:v>2</x:v>
      </x:c>
      <x:c r="F1421" t="str">
        <x:v>1</x:v>
      </x:c>
      <x:c r="G1421" t="str">
        <x:v>2</x:v>
      </x:c>
      <x:c r="H1421" t="str">
        <x:v>0</x:v>
      </x:c>
      <x:c r="I1421" t="str">
        <x:v>0</x:v>
      </x:c>
      <x:c r="J1421" t="str">
        <x:v>0</x:v>
      </x:c>
      <x:c r="K1421" t="str">
        <x:v>0</x:v>
      </x:c>
      <x:c r="L1421" t="str">
        <x:v>participant_registry</x:v>
      </x:c>
      <x:c r="M1421" t="str">
        <x:v>IMO</x:v>
      </x:c>
    </x:row>
    <x:row r="1422" ht="22" customHeight="1">
      <x:c r="A1422" t="str">
        <x:v>src-3ef4bc58fadf</x:v>
      </x:c>
      <x:c r="B1422" t="str">
        <x:v>https://www.imo-official.org/results/contestant/26645/</x:v>
      </x:c>
      <x:c r="C1422" t="str">
        <x:v>imo-official.org</x:v>
      </x:c>
      <x:c r="D1422" t="str">
        <x:v>html</x:v>
      </x:c>
      <x:c r="E1422" t="str">
        <x:v>3</x:v>
      </x:c>
      <x:c r="F1422" t="str">
        <x:v>1</x:v>
      </x:c>
      <x:c r="G1422" t="str">
        <x:v>3</x:v>
      </x:c>
      <x:c r="H1422" t="str">
        <x:v>0</x:v>
      </x:c>
      <x:c r="I1422" t="str">
        <x:v>0</x:v>
      </x:c>
      <x:c r="J1422" t="str">
        <x:v>0</x:v>
      </x:c>
      <x:c r="K1422" t="str">
        <x:v>0</x:v>
      </x:c>
      <x:c r="L1422" t="str">
        <x:v>participant_registry</x:v>
      </x:c>
      <x:c r="M1422" t="str">
        <x:v>IMO</x:v>
      </x:c>
    </x:row>
    <x:row r="1423" ht="22" customHeight="1">
      <x:c r="A1423" t="str">
        <x:v>src-fbccc1b23bfb</x:v>
      </x:c>
      <x:c r="B1423" t="str">
        <x:v>https://www.imo-official.org/results/contestant/26684/</x:v>
      </x:c>
      <x:c r="C1423" t="str">
        <x:v>imo-official.org</x:v>
      </x:c>
      <x:c r="D1423" t="str">
        <x:v>web_page</x:v>
      </x:c>
      <x:c r="E1423" t="str">
        <x:v>2</x:v>
      </x:c>
      <x:c r="F1423" t="str">
        <x:v>1</x:v>
      </x:c>
      <x:c r="G1423" t="str">
        <x:v>2</x:v>
      </x:c>
      <x:c r="H1423" t="str">
        <x:v>0</x:v>
      </x:c>
      <x:c r="I1423" t="str">
        <x:v>0</x:v>
      </x:c>
      <x:c r="J1423" t="str">
        <x:v>0</x:v>
      </x:c>
      <x:c r="K1423" t="str">
        <x:v>0</x:v>
      </x:c>
      <x:c r="L1423" t="str">
        <x:v>manual_review;participant_registry</x:v>
      </x:c>
      <x:c r="M1423" t="str">
        <x:v>IMO;manual</x:v>
      </x:c>
    </x:row>
    <x:row r="1424" ht="22" customHeight="1">
      <x:c r="A1424" t="str">
        <x:v>src-b327cef07366</x:v>
      </x:c>
      <x:c r="B1424" t="str">
        <x:v>https://www.imo-official.org/results/contestant/26720/</x:v>
      </x:c>
      <x:c r="C1424" t="str">
        <x:v>imo-official.org</x:v>
      </x:c>
      <x:c r="D1424" t="str">
        <x:v>html</x:v>
      </x:c>
      <x:c r="E1424" t="str">
        <x:v>2</x:v>
      </x:c>
      <x:c r="F1424" t="str">
        <x:v>1</x:v>
      </x:c>
      <x:c r="G1424" t="str">
        <x:v>2</x:v>
      </x:c>
      <x:c r="H1424" t="str">
        <x:v>0</x:v>
      </x:c>
      <x:c r="I1424" t="str">
        <x:v>0</x:v>
      </x:c>
      <x:c r="J1424" t="str">
        <x:v>0</x:v>
      </x:c>
      <x:c r="K1424" t="str">
        <x:v>0</x:v>
      </x:c>
      <x:c r="L1424" t="str">
        <x:v>participant_registry</x:v>
      </x:c>
      <x:c r="M1424" t="str">
        <x:v>IMO</x:v>
      </x:c>
    </x:row>
    <x:row r="1425" ht="22" customHeight="1">
      <x:c r="A1425" t="str">
        <x:v>src-16046da2c148</x:v>
      </x:c>
      <x:c r="B1425" t="str">
        <x:v>https://www.imo-official.org/results/contestant/27301/</x:v>
      </x:c>
      <x:c r="C1425" t="str">
        <x:v>imo-official.org</x:v>
      </x:c>
      <x:c r="D1425" t="str">
        <x:v>html</x:v>
      </x:c>
      <x:c r="E1425" t="str">
        <x:v>2</x:v>
      </x:c>
      <x:c r="F1425" t="str">
        <x:v>1</x:v>
      </x:c>
      <x:c r="G1425" t="str">
        <x:v>2</x:v>
      </x:c>
      <x:c r="H1425" t="str">
        <x:v>0</x:v>
      </x:c>
      <x:c r="I1425" t="str">
        <x:v>0</x:v>
      </x:c>
      <x:c r="J1425" t="str">
        <x:v>0</x:v>
      </x:c>
      <x:c r="K1425" t="str">
        <x:v>0</x:v>
      </x:c>
      <x:c r="L1425" t="str">
        <x:v>participant_registry</x:v>
      </x:c>
      <x:c r="M1425" t="str">
        <x:v>IMO</x:v>
      </x:c>
    </x:row>
    <x:row r="1426" ht="22" customHeight="1">
      <x:c r="A1426" t="str">
        <x:v>src-c86cdbf39b1a</x:v>
      </x:c>
      <x:c r="B1426" t="str">
        <x:v>https://www.imo-official.org/results/contestant/27302/</x:v>
      </x:c>
      <x:c r="C1426" t="str">
        <x:v>imo-official.org</x:v>
      </x:c>
      <x:c r="D1426" t="str">
        <x:v>web_page</x:v>
      </x:c>
      <x:c r="E1426" t="str">
        <x:v>3</x:v>
      </x:c>
      <x:c r="F1426" t="str">
        <x:v>1</x:v>
      </x:c>
      <x:c r="G1426" t="str">
        <x:v>3</x:v>
      </x:c>
      <x:c r="H1426" t="str">
        <x:v>0</x:v>
      </x:c>
      <x:c r="I1426" t="str">
        <x:v>0</x:v>
      </x:c>
      <x:c r="J1426" t="str">
        <x:v>0</x:v>
      </x:c>
      <x:c r="K1426" t="str">
        <x:v>0</x:v>
      </x:c>
      <x:c r="L1426" t="str">
        <x:v>manual_review;participant_registry</x:v>
      </x:c>
      <x:c r="M1426" t="str">
        <x:v>IMO;manual</x:v>
      </x:c>
    </x:row>
    <x:row r="1427" ht="22" customHeight="1">
      <x:c r="A1427" t="str">
        <x:v>src-886fa4288874</x:v>
      </x:c>
      <x:c r="B1427" t="str">
        <x:v>https://www.imo-official.org/results/contestant/27303/</x:v>
      </x:c>
      <x:c r="C1427" t="str">
        <x:v>imo-official.org</x:v>
      </x:c>
      <x:c r="D1427" t="str">
        <x:v>web_page</x:v>
      </x:c>
      <x:c r="E1427" t="str">
        <x:v>4</x:v>
      </x:c>
      <x:c r="F1427" t="str">
        <x:v>1</x:v>
      </x:c>
      <x:c r="G1427" t="str">
        <x:v>4</x:v>
      </x:c>
      <x:c r="H1427" t="str">
        <x:v>0</x:v>
      </x:c>
      <x:c r="I1427" t="str">
        <x:v>0</x:v>
      </x:c>
      <x:c r="J1427" t="str">
        <x:v>0</x:v>
      </x:c>
      <x:c r="K1427" t="str">
        <x:v>0</x:v>
      </x:c>
      <x:c r="L1427" t="str">
        <x:v>manual_review;participant_registry</x:v>
      </x:c>
      <x:c r="M1427" t="str">
        <x:v>IMO;manual</x:v>
      </x:c>
    </x:row>
    <x:row r="1428" ht="22" customHeight="1">
      <x:c r="A1428" t="str">
        <x:v>src-255f7d957598</x:v>
      </x:c>
      <x:c r="B1428" t="str">
        <x:v>https://www.imo-official.org/results/contestant/27859/</x:v>
      </x:c>
      <x:c r="C1428" t="str">
        <x:v>imo-official.org</x:v>
      </x:c>
      <x:c r="D1428" t="str">
        <x:v>web_page</x:v>
      </x:c>
      <x:c r="E1428" t="str">
        <x:v>2</x:v>
      </x:c>
      <x:c r="F1428" t="str">
        <x:v>1</x:v>
      </x:c>
      <x:c r="G1428" t="str">
        <x:v>2</x:v>
      </x:c>
      <x:c r="H1428" t="str">
        <x:v>0</x:v>
      </x:c>
      <x:c r="I1428" t="str">
        <x:v>0</x:v>
      </x:c>
      <x:c r="J1428" t="str">
        <x:v>0</x:v>
      </x:c>
      <x:c r="K1428" t="str">
        <x:v>0</x:v>
      </x:c>
      <x:c r="L1428" t="str">
        <x:v>manual_review;participant_registry</x:v>
      </x:c>
      <x:c r="M1428" t="str">
        <x:v>IMO;manual</x:v>
      </x:c>
    </x:row>
    <x:row r="1429" ht="22" customHeight="1">
      <x:c r="A1429" t="str">
        <x:v>src-7fc4f5e238e7</x:v>
      </x:c>
      <x:c r="B1429" t="str">
        <x:v>https://www.imo-official.org/results/contestant/28163/</x:v>
      </x:c>
      <x:c r="C1429" t="str">
        <x:v>imo-official.org</x:v>
      </x:c>
      <x:c r="D1429" t="str">
        <x:v>html</x:v>
      </x:c>
      <x:c r="E1429" t="str">
        <x:v>2</x:v>
      </x:c>
      <x:c r="F1429" t="str">
        <x:v>1</x:v>
      </x:c>
      <x:c r="G1429" t="str">
        <x:v>2</x:v>
      </x:c>
      <x:c r="H1429" t="str">
        <x:v>0</x:v>
      </x:c>
      <x:c r="I1429" t="str">
        <x:v>0</x:v>
      </x:c>
      <x:c r="J1429" t="str">
        <x:v>0</x:v>
      </x:c>
      <x:c r="K1429" t="str">
        <x:v>0</x:v>
      </x:c>
      <x:c r="L1429" t="str">
        <x:v>participant_registry</x:v>
      </x:c>
      <x:c r="M1429" t="str">
        <x:v>IMO</x:v>
      </x:c>
    </x:row>
    <x:row r="1430" ht="22" customHeight="1">
      <x:c r="A1430" t="str">
        <x:v>src-0036f31c05ac</x:v>
      </x:c>
      <x:c r="B1430" t="str">
        <x:v>https://www.imo-official.org/results/contestant/29349/</x:v>
      </x:c>
      <x:c r="C1430" t="str">
        <x:v>imo-official.org</x:v>
      </x:c>
      <x:c r="D1430" t="str">
        <x:v>web_page</x:v>
      </x:c>
      <x:c r="E1430" t="str">
        <x:v>2</x:v>
      </x:c>
      <x:c r="F1430" t="str">
        <x:v>1</x:v>
      </x:c>
      <x:c r="G1430" t="str">
        <x:v>2</x:v>
      </x:c>
      <x:c r="H1430" t="str">
        <x:v>0</x:v>
      </x:c>
      <x:c r="I1430" t="str">
        <x:v>0</x:v>
      </x:c>
      <x:c r="J1430" t="str">
        <x:v>0</x:v>
      </x:c>
      <x:c r="K1430" t="str">
        <x:v>0</x:v>
      </x:c>
      <x:c r="L1430" t="str">
        <x:v>manual_review;participant_registry</x:v>
      </x:c>
      <x:c r="M1430" t="str">
        <x:v>IMO;manual</x:v>
      </x:c>
    </x:row>
    <x:row r="1431" ht="22" customHeight="1">
      <x:c r="A1431" t="str">
        <x:v>src-b55a4ec14f4b</x:v>
      </x:c>
      <x:c r="B1431" t="str">
        <x:v>https://www.imo-official.org/results/contestant/29351/</x:v>
      </x:c>
      <x:c r="C1431" t="str">
        <x:v>imo-official.org</x:v>
      </x:c>
      <x:c r="D1431" t="str">
        <x:v>web_page</x:v>
      </x:c>
      <x:c r="E1431" t="str">
        <x:v>2</x:v>
      </x:c>
      <x:c r="F1431" t="str">
        <x:v>1</x:v>
      </x:c>
      <x:c r="G1431" t="str">
        <x:v>2</x:v>
      </x:c>
      <x:c r="H1431" t="str">
        <x:v>0</x:v>
      </x:c>
      <x:c r="I1431" t="str">
        <x:v>0</x:v>
      </x:c>
      <x:c r="J1431" t="str">
        <x:v>0</x:v>
      </x:c>
      <x:c r="K1431" t="str">
        <x:v>0</x:v>
      </x:c>
      <x:c r="L1431" t="str">
        <x:v>manual_review;participant_registry</x:v>
      </x:c>
      <x:c r="M1431" t="str">
        <x:v>IMO;manual</x:v>
      </x:c>
    </x:row>
    <x:row r="1432" ht="22" customHeight="1">
      <x:c r="A1432" t="str">
        <x:v>src-1879b7e98a3b</x:v>
      </x:c>
      <x:c r="B1432" t="str">
        <x:v>https://www.imo-official.org/results/contestant/29352/</x:v>
      </x:c>
      <x:c r="C1432" t="str">
        <x:v>imo-official.org</x:v>
      </x:c>
      <x:c r="D1432" t="str">
        <x:v>web_page</x:v>
      </x:c>
      <x:c r="E1432" t="str">
        <x:v>4</x:v>
      </x:c>
      <x:c r="F1432" t="str">
        <x:v>1</x:v>
      </x:c>
      <x:c r="G1432" t="str">
        <x:v>4</x:v>
      </x:c>
      <x:c r="H1432" t="str">
        <x:v>0</x:v>
      </x:c>
      <x:c r="I1432" t="str">
        <x:v>0</x:v>
      </x:c>
      <x:c r="J1432" t="str">
        <x:v>0</x:v>
      </x:c>
      <x:c r="K1432" t="str">
        <x:v>0</x:v>
      </x:c>
      <x:c r="L1432" t="str">
        <x:v>manual_review;participant_registry</x:v>
      </x:c>
      <x:c r="M1432" t="str">
        <x:v>IMO;manual</x:v>
      </x:c>
    </x:row>
    <x:row r="1433" ht="22" customHeight="1">
      <x:c r="A1433" t="str">
        <x:v>src-f16dcfdd175f</x:v>
      </x:c>
      <x:c r="B1433" t="str">
        <x:v>https://www.imo-official.org/results/contestant/29353/</x:v>
      </x:c>
      <x:c r="C1433" t="str">
        <x:v>imo-official.org</x:v>
      </x:c>
      <x:c r="D1433" t="str">
        <x:v>html</x:v>
      </x:c>
      <x:c r="E1433" t="str">
        <x:v>2</x:v>
      </x:c>
      <x:c r="F1433" t="str">
        <x:v>1</x:v>
      </x:c>
      <x:c r="G1433" t="str">
        <x:v>2</x:v>
      </x:c>
      <x:c r="H1433" t="str">
        <x:v>0</x:v>
      </x:c>
      <x:c r="I1433" t="str">
        <x:v>0</x:v>
      </x:c>
      <x:c r="J1433" t="str">
        <x:v>0</x:v>
      </x:c>
      <x:c r="K1433" t="str">
        <x:v>0</x:v>
      </x:c>
      <x:c r="L1433" t="str">
        <x:v>participant_registry</x:v>
      </x:c>
      <x:c r="M1433" t="str">
        <x:v>IMO</x:v>
      </x:c>
    </x:row>
    <x:row r="1434" ht="22" customHeight="1">
      <x:c r="A1434" t="str">
        <x:v>src-fff2a891fdb5</x:v>
      </x:c>
      <x:c r="B1434" t="str">
        <x:v>https://www.imo-official.org/results/contestant/30314/</x:v>
      </x:c>
      <x:c r="C1434" t="str">
        <x:v>imo-official.org</x:v>
      </x:c>
      <x:c r="D1434" t="str">
        <x:v>html</x:v>
      </x:c>
      <x:c r="E1434" t="str">
        <x:v>3</x:v>
      </x:c>
      <x:c r="F1434" t="str">
        <x:v>1</x:v>
      </x:c>
      <x:c r="G1434" t="str">
        <x:v>3</x:v>
      </x:c>
      <x:c r="H1434" t="str">
        <x:v>0</x:v>
      </x:c>
      <x:c r="I1434" t="str">
        <x:v>0</x:v>
      </x:c>
      <x:c r="J1434" t="str">
        <x:v>0</x:v>
      </x:c>
      <x:c r="K1434" t="str">
        <x:v>0</x:v>
      </x:c>
      <x:c r="L1434" t="str">
        <x:v>participant_registry</x:v>
      </x:c>
      <x:c r="M1434" t="str">
        <x:v>IMO</x:v>
      </x:c>
    </x:row>
    <x:row r="1435" ht="22" customHeight="1">
      <x:c r="A1435" t="str">
        <x:v>src-593b2a56f17d</x:v>
      </x:c>
      <x:c r="B1435" t="str">
        <x:v>https://www.imo-official.org/results/contestant/30316/</x:v>
      </x:c>
      <x:c r="C1435" t="str">
        <x:v>imo-official.org</x:v>
      </x:c>
      <x:c r="D1435" t="str">
        <x:v>html</x:v>
      </x:c>
      <x:c r="E1435" t="str">
        <x:v>1</x:v>
      </x:c>
      <x:c r="F1435" t="str">
        <x:v>1</x:v>
      </x:c>
      <x:c r="G1435" t="str">
        <x:v>1</x:v>
      </x:c>
      <x:c r="H1435" t="str">
        <x:v>0</x:v>
      </x:c>
      <x:c r="I1435" t="str">
        <x:v>0</x:v>
      </x:c>
      <x:c r="J1435" t="str">
        <x:v>0</x:v>
      </x:c>
      <x:c r="K1435" t="str">
        <x:v>0</x:v>
      </x:c>
      <x:c r="L1435" t="str">
        <x:v>participant_registry</x:v>
      </x:c>
      <x:c r="M1435" t="str">
        <x:v>IMO</x:v>
      </x:c>
    </x:row>
    <x:row r="1436" ht="22" customHeight="1">
      <x:c r="A1436" t="str">
        <x:v>src-3e4d0555a732</x:v>
      </x:c>
      <x:c r="B1436" t="str">
        <x:v>https://www.imo-official.org/results/contestant/30321/</x:v>
      </x:c>
      <x:c r="C1436" t="str">
        <x:v>imo-official.org</x:v>
      </x:c>
      <x:c r="D1436" t="str">
        <x:v>web_page</x:v>
      </x:c>
      <x:c r="E1436" t="str">
        <x:v>2</x:v>
      </x:c>
      <x:c r="F1436" t="str">
        <x:v>1</x:v>
      </x:c>
      <x:c r="G1436" t="str">
        <x:v>2</x:v>
      </x:c>
      <x:c r="H1436" t="str">
        <x:v>0</x:v>
      </x:c>
      <x:c r="I1436" t="str">
        <x:v>0</x:v>
      </x:c>
      <x:c r="J1436" t="str">
        <x:v>0</x:v>
      </x:c>
      <x:c r="K1436" t="str">
        <x:v>0</x:v>
      </x:c>
      <x:c r="L1436" t="str">
        <x:v>manual_review;participant_registry</x:v>
      </x:c>
      <x:c r="M1436" t="str">
        <x:v>IMO;manual</x:v>
      </x:c>
    </x:row>
    <x:row r="1437" ht="22" customHeight="1">
      <x:c r="A1437" t="str">
        <x:v>src-0639e9e9c0a9</x:v>
      </x:c>
      <x:c r="B1437" t="str">
        <x:v>https://www.imo-official.org/results/contestant/30322/</x:v>
      </x:c>
      <x:c r="C1437" t="str">
        <x:v>imo-official.org</x:v>
      </x:c>
      <x:c r="D1437" t="str">
        <x:v>html</x:v>
      </x:c>
      <x:c r="E1437" t="str">
        <x:v>3</x:v>
      </x:c>
      <x:c r="F1437" t="str">
        <x:v>1</x:v>
      </x:c>
      <x:c r="G1437" t="str">
        <x:v>3</x:v>
      </x:c>
      <x:c r="H1437" t="str">
        <x:v>0</x:v>
      </x:c>
      <x:c r="I1437" t="str">
        <x:v>0</x:v>
      </x:c>
      <x:c r="J1437" t="str">
        <x:v>0</x:v>
      </x:c>
      <x:c r="K1437" t="str">
        <x:v>0</x:v>
      </x:c>
      <x:c r="L1437" t="str">
        <x:v>participant_registry</x:v>
      </x:c>
      <x:c r="M1437" t="str">
        <x:v>IMO</x:v>
      </x:c>
    </x:row>
    <x:row r="1438" ht="22" customHeight="1">
      <x:c r="A1438" t="str">
        <x:v>src-d29193c0b0d1</x:v>
      </x:c>
      <x:c r="B1438" t="str">
        <x:v>https://www.imo-official.org/results/contestant/30769/</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2" customHeight="1">
      <x:c r="A1439" t="str">
        <x:v>src-44caf4399bda</x:v>
      </x:c>
      <x:c r="B1439" t="str">
        <x:v>https://www.imo-official.org/results/contestant/30786/</x:v>
      </x:c>
      <x:c r="C1439" t="str">
        <x:v>imo-official.org</x:v>
      </x:c>
      <x:c r="D1439" t="str">
        <x:v>web_page</x:v>
      </x:c>
      <x:c r="E1439" t="str">
        <x:v>2</x:v>
      </x:c>
      <x:c r="F1439" t="str">
        <x:v>1</x:v>
      </x:c>
      <x:c r="G1439" t="str">
        <x:v>2</x:v>
      </x:c>
      <x:c r="H1439" t="str">
        <x:v>0</x:v>
      </x:c>
      <x:c r="I1439" t="str">
        <x:v>0</x:v>
      </x:c>
      <x:c r="J1439" t="str">
        <x:v>0</x:v>
      </x:c>
      <x:c r="K1439" t="str">
        <x:v>0</x:v>
      </x:c>
      <x:c r="L1439" t="str">
        <x:v>manual_review;participant_registry</x:v>
      </x:c>
      <x:c r="M1439" t="str">
        <x:v>IMO;manual</x:v>
      </x:c>
    </x:row>
    <x:row r="1440" ht="22" customHeight="1">
      <x:c r="A1440" t="str">
        <x:v>src-761a0e632295</x:v>
      </x:c>
      <x:c r="B1440" t="str">
        <x:v>https://www.imo-official.org/results/contestant/30789/</x:v>
      </x:c>
      <x:c r="C1440" t="str">
        <x:v>imo-official.org</x:v>
      </x:c>
      <x:c r="D1440" t="str">
        <x:v>html</x:v>
      </x:c>
      <x:c r="E1440" t="str">
        <x:v>1</x:v>
      </x:c>
      <x:c r="F1440" t="str">
        <x:v>1</x:v>
      </x:c>
      <x:c r="G1440" t="str">
        <x:v>1</x:v>
      </x:c>
      <x:c r="H1440" t="str">
        <x:v>0</x:v>
      </x:c>
      <x:c r="I1440" t="str">
        <x:v>0</x:v>
      </x:c>
      <x:c r="J1440" t="str">
        <x:v>0</x:v>
      </x:c>
      <x:c r="K1440" t="str">
        <x:v>0</x:v>
      </x:c>
      <x:c r="L1440" t="str">
        <x:v>participant_registry</x:v>
      </x:c>
      <x:c r="M1440" t="str">
        <x:v>IMO</x:v>
      </x:c>
    </x:row>
    <x:row r="1441" ht="22" customHeight="1">
      <x:c r="A1441" t="str">
        <x:v>src-2078c013a80b</x:v>
      </x:c>
      <x:c r="B1441" t="str">
        <x:v>https://www.imo-official.org/results/contestant/3154/</x:v>
      </x:c>
      <x:c r="C1441" t="str">
        <x:v>imo-official.org</x:v>
      </x:c>
      <x:c r="D1441" t="str">
        <x:v>web_page</x:v>
      </x:c>
      <x:c r="E1441" t="str">
        <x:v>3</x:v>
      </x:c>
      <x:c r="F1441" t="str">
        <x:v>1</x:v>
      </x:c>
      <x:c r="G1441" t="str">
        <x:v>3</x:v>
      </x:c>
      <x:c r="H1441" t="str">
        <x:v>0</x:v>
      </x:c>
      <x:c r="I1441" t="str">
        <x:v>0</x:v>
      </x:c>
      <x:c r="J1441" t="str">
        <x:v>0</x:v>
      </x:c>
      <x:c r="K1441" t="str">
        <x:v>0</x:v>
      </x:c>
      <x:c r="L1441" t="str">
        <x:v>manual_review;participant_registry</x:v>
      </x:c>
      <x:c r="M1441" t="str">
        <x:v>IMO;manual</x:v>
      </x:c>
    </x:row>
    <x:row r="1442" ht="22" customHeight="1">
      <x:c r="A1442" t="str">
        <x:v>src-7ac38b58a43f</x:v>
      </x:c>
      <x:c r="B1442" t="str">
        <x:v>https://www.imo-official.org/results/contestant/3155/</x:v>
      </x:c>
      <x:c r="C1442" t="str">
        <x:v>imo-official.org</x:v>
      </x:c>
      <x:c r="D1442" t="str">
        <x:v>web_page</x:v>
      </x:c>
      <x:c r="E1442" t="str">
        <x:v>2</x:v>
      </x:c>
      <x:c r="F1442" t="str">
        <x:v>1</x:v>
      </x:c>
      <x:c r="G1442" t="str">
        <x:v>2</x:v>
      </x:c>
      <x:c r="H1442" t="str">
        <x:v>0</x:v>
      </x:c>
      <x:c r="I1442" t="str">
        <x:v>0</x:v>
      </x:c>
      <x:c r="J1442" t="str">
        <x:v>0</x:v>
      </x:c>
      <x:c r="K1442" t="str">
        <x:v>0</x:v>
      </x:c>
      <x:c r="L1442" t="str">
        <x:v>manual_review;participant_registry</x:v>
      </x:c>
      <x:c r="M1442" t="str">
        <x:v>IMO;manual</x:v>
      </x:c>
    </x:row>
    <x:row r="1443" ht="22" customHeight="1">
      <x:c r="A1443" t="str">
        <x:v>src-76642fe12d0e</x:v>
      </x:c>
      <x:c r="B1443" t="str">
        <x:v>https://www.imo-official.org/results/contestant/3170/</x:v>
      </x:c>
      <x:c r="C1443" t="str">
        <x:v>imo-official.org</x:v>
      </x:c>
      <x:c r="D1443" t="str">
        <x:v>web_page</x:v>
      </x:c>
      <x:c r="E1443" t="str">
        <x:v>2</x:v>
      </x:c>
      <x:c r="F1443" t="str">
        <x:v>1</x:v>
      </x:c>
      <x:c r="G1443" t="str">
        <x:v>2</x:v>
      </x:c>
      <x:c r="H1443" t="str">
        <x:v>0</x:v>
      </x:c>
      <x:c r="I1443" t="str">
        <x:v>0</x:v>
      </x:c>
      <x:c r="J1443" t="str">
        <x:v>0</x:v>
      </x:c>
      <x:c r="K1443" t="str">
        <x:v>0</x:v>
      </x:c>
      <x:c r="L1443" t="str">
        <x:v>manual_review;participant_registry</x:v>
      </x:c>
      <x:c r="M1443" t="str">
        <x:v>IMO;manual</x:v>
      </x:c>
    </x:row>
    <x:row r="1444" ht="22" customHeight="1">
      <x:c r="A1444" t="str">
        <x:v>src-89011a04d362</x:v>
      </x:c>
      <x:c r="B1444" t="str">
        <x:v>https://www.imo-official.org/results/contestant/3171/</x:v>
      </x:c>
      <x:c r="C1444" t="str">
        <x:v>imo-official.org</x:v>
      </x:c>
      <x:c r="D1444" t="str">
        <x:v>html</x:v>
      </x:c>
      <x:c r="E1444" t="str">
        <x:v>1</x:v>
      </x:c>
      <x:c r="F1444" t="str">
        <x:v>1</x:v>
      </x:c>
      <x:c r="G1444" t="str">
        <x:v>1</x:v>
      </x:c>
      <x:c r="H1444" t="str">
        <x:v>0</x:v>
      </x:c>
      <x:c r="I1444" t="str">
        <x:v>0</x:v>
      </x:c>
      <x:c r="J1444" t="str">
        <x:v>0</x:v>
      </x:c>
      <x:c r="K1444" t="str">
        <x:v>0</x:v>
      </x:c>
      <x:c r="L1444" t="str">
        <x:v>participant_registry</x:v>
      </x:c>
      <x:c r="M1444" t="str">
        <x:v>IMO</x:v>
      </x:c>
    </x:row>
    <x:row r="1445" ht="22" customHeight="1">
      <x:c r="A1445" t="str">
        <x:v>src-625e8c0d379c</x:v>
      </x:c>
      <x:c r="B1445" t="str">
        <x:v>https://www.imo-official.org/results/contestant/32009/</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2" customHeight="1">
      <x:c r="A1446" t="str">
        <x:v>src-764ce8fa25c6</x:v>
      </x:c>
      <x:c r="B1446" t="str">
        <x:v>https://www.imo-official.org/results/contestant/32026/</x:v>
      </x:c>
      <x:c r="C1446" t="str">
        <x:v>imo-official.org</x:v>
      </x:c>
      <x:c r="D1446" t="str">
        <x:v>html</x:v>
      </x:c>
      <x:c r="E1446" t="str">
        <x:v>4</x:v>
      </x:c>
      <x:c r="F1446" t="str">
        <x:v>1</x:v>
      </x:c>
      <x:c r="G1446" t="str">
        <x:v>4</x:v>
      </x:c>
      <x:c r="H1446" t="str">
        <x:v>0</x:v>
      </x:c>
      <x:c r="I1446" t="str">
        <x:v>0</x:v>
      </x:c>
      <x:c r="J1446" t="str">
        <x:v>0</x:v>
      </x:c>
      <x:c r="K1446" t="str">
        <x:v>0</x:v>
      </x:c>
      <x:c r="L1446" t="str">
        <x:v>participant_registry</x:v>
      </x:c>
      <x:c r="M1446" t="str">
        <x:v>IMO</x:v>
      </x:c>
    </x:row>
    <x:row r="1447" ht="22" customHeight="1">
      <x:c r="A1447" t="str">
        <x:v>src-bc01e3e2718e</x:v>
      </x:c>
      <x:c r="B1447" t="str">
        <x:v>https://www.imo-official.org/results/contestant/32030/</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2" customHeight="1">
      <x:c r="A1448" t="str">
        <x:v>src-d686a568d0e3</x:v>
      </x:c>
      <x:c r="B1448" t="str">
        <x:v>https://www.imo-official.org/results/contestant/32031/</x:v>
      </x:c>
      <x:c r="C1448" t="str">
        <x:v>imo-official.org</x:v>
      </x:c>
      <x:c r="D1448" t="str">
        <x:v>html</x:v>
      </x:c>
      <x:c r="E1448" t="str">
        <x:v>1</x:v>
      </x:c>
      <x:c r="F1448" t="str">
        <x:v>1</x:v>
      </x:c>
      <x:c r="G1448" t="str">
        <x:v>1</x:v>
      </x:c>
      <x:c r="H1448" t="str">
        <x:v>0</x:v>
      </x:c>
      <x:c r="I1448" t="str">
        <x:v>0</x:v>
      </x:c>
      <x:c r="J1448" t="str">
        <x:v>0</x:v>
      </x:c>
      <x:c r="K1448" t="str">
        <x:v>0</x:v>
      </x:c>
      <x:c r="L1448" t="str">
        <x:v>participant_registry</x:v>
      </x:c>
      <x:c r="M1448" t="str">
        <x:v>IMO</x:v>
      </x:c>
    </x:row>
    <x:row r="1449" ht="22" customHeight="1">
      <x:c r="A1449" t="str">
        <x:v>src-6fdeaedbba97</x:v>
      </x:c>
      <x:c r="B1449" t="str">
        <x:v>https://www.imo-official.org/results/contestant/3210/</x:v>
      </x:c>
      <x:c r="C1449" t="str">
        <x:v>imo-official.org</x:v>
      </x:c>
      <x:c r="D1449" t="str">
        <x:v>html</x:v>
      </x:c>
      <x:c r="E1449" t="str">
        <x:v>1</x:v>
      </x:c>
      <x:c r="F1449" t="str">
        <x:v>1</x:v>
      </x:c>
      <x:c r="G1449" t="str">
        <x:v>1</x:v>
      </x:c>
      <x:c r="H1449" t="str">
        <x:v>0</x:v>
      </x:c>
      <x:c r="I1449" t="str">
        <x:v>0</x:v>
      </x:c>
      <x:c r="J1449" t="str">
        <x:v>0</x:v>
      </x:c>
      <x:c r="K1449" t="str">
        <x:v>0</x:v>
      </x:c>
      <x:c r="L1449" t="str">
        <x:v>participant_registry</x:v>
      </x:c>
      <x:c r="M1449" t="str">
        <x:v>IMO</x:v>
      </x:c>
    </x:row>
    <x:row r="1450" ht="22" customHeight="1">
      <x:c r="A1450" t="str">
        <x:v>src-6226b1254b68</x:v>
      </x:c>
      <x:c r="B1450" t="str">
        <x:v>https://www.imo-official.org/results/contestant/3302/</x:v>
      </x:c>
      <x:c r="C1450" t="str">
        <x:v>imo-official.org</x:v>
      </x:c>
      <x:c r="D1450" t="str">
        <x:v>html</x:v>
      </x:c>
      <x:c r="E1450" t="str">
        <x:v>2</x:v>
      </x:c>
      <x:c r="F1450" t="str">
        <x:v>1</x:v>
      </x:c>
      <x:c r="G1450" t="str">
        <x:v>2</x:v>
      </x:c>
      <x:c r="H1450" t="str">
        <x:v>0</x:v>
      </x:c>
      <x:c r="I1450" t="str">
        <x:v>0</x:v>
      </x:c>
      <x:c r="J1450" t="str">
        <x:v>0</x:v>
      </x:c>
      <x:c r="K1450" t="str">
        <x:v>0</x:v>
      </x:c>
      <x:c r="L1450" t="str">
        <x:v>participant_registry</x:v>
      </x:c>
      <x:c r="M1450" t="str">
        <x:v>IMO</x:v>
      </x:c>
    </x:row>
    <x:row r="1451" ht="22" customHeight="1">
      <x:c r="A1451" t="str">
        <x:v>src-9d6cc4ea53f9</x:v>
      </x:c>
      <x:c r="B1451" t="str">
        <x:v>https://www.imo-official.org/results/contestant/33247/</x:v>
      </x:c>
      <x:c r="C1451" t="str">
        <x:v>imo-official.org</x:v>
      </x:c>
      <x:c r="D1451" t="str">
        <x:v>html</x:v>
      </x:c>
      <x:c r="E1451" t="str">
        <x:v>1</x:v>
      </x:c>
      <x:c r="F1451" t="str">
        <x:v>1</x:v>
      </x:c>
      <x:c r="G1451" t="str">
        <x:v>1</x:v>
      </x:c>
      <x:c r="H1451" t="str">
        <x:v>0</x:v>
      </x:c>
      <x:c r="I1451" t="str">
        <x:v>0</x:v>
      </x:c>
      <x:c r="J1451" t="str">
        <x:v>0</x:v>
      </x:c>
      <x:c r="K1451" t="str">
        <x:v>0</x:v>
      </x:c>
      <x:c r="L1451" t="str">
        <x:v>participant_registry</x:v>
      </x:c>
      <x:c r="M1451" t="str">
        <x:v>IMO</x:v>
      </x:c>
    </x:row>
    <x:row r="1452" ht="22" customHeight="1">
      <x:c r="A1452" t="str">
        <x:v>src-7c4f37869a91</x:v>
      </x:c>
      <x:c r="B1452" t="str">
        <x:v>https://www.imo-official.org/results/contestant/33248/</x:v>
      </x:c>
      <x:c r="C1452" t="str">
        <x:v>imo-official.org</x:v>
      </x:c>
      <x:c r="D1452" t="str">
        <x:v>html</x:v>
      </x:c>
      <x:c r="E1452" t="str">
        <x:v>2</x:v>
      </x:c>
      <x:c r="F1452" t="str">
        <x:v>1</x:v>
      </x:c>
      <x:c r="G1452" t="str">
        <x:v>2</x:v>
      </x:c>
      <x:c r="H1452" t="str">
        <x:v>0</x:v>
      </x:c>
      <x:c r="I1452" t="str">
        <x:v>0</x:v>
      </x:c>
      <x:c r="J1452" t="str">
        <x:v>0</x:v>
      </x:c>
      <x:c r="K1452" t="str">
        <x:v>0</x:v>
      </x:c>
      <x:c r="L1452" t="str">
        <x:v>participant_registry</x:v>
      </x:c>
      <x:c r="M1452" t="str">
        <x:v>IMO</x:v>
      </x:c>
    </x:row>
    <x:row r="1453" ht="22" customHeight="1">
      <x:c r="A1453" t="str">
        <x:v>src-ef6144ab0ddf</x:v>
      </x:c>
      <x:c r="B1453" t="str">
        <x:v>https://www.imo-official.org/results/contestant/33249/</x:v>
      </x:c>
      <x:c r="C1453" t="str">
        <x:v>imo-official.org</x:v>
      </x:c>
      <x:c r="D1453" t="str">
        <x:v>html</x:v>
      </x:c>
      <x:c r="E1453" t="str">
        <x:v>2</x:v>
      </x:c>
      <x:c r="F1453" t="str">
        <x:v>1</x:v>
      </x:c>
      <x:c r="G1453" t="str">
        <x:v>2</x:v>
      </x:c>
      <x:c r="H1453" t="str">
        <x:v>0</x:v>
      </x:c>
      <x:c r="I1453" t="str">
        <x:v>0</x:v>
      </x:c>
      <x:c r="J1453" t="str">
        <x:v>0</x:v>
      </x:c>
      <x:c r="K1453" t="str">
        <x:v>0</x:v>
      </x:c>
      <x:c r="L1453" t="str">
        <x:v>participant_registry</x:v>
      </x:c>
      <x:c r="M1453" t="str">
        <x:v>IMO</x:v>
      </x:c>
    </x:row>
    <x:row r="1454" ht="22" customHeight="1">
      <x:c r="A1454" t="str">
        <x:v>src-29509f48b67f</x:v>
      </x:c>
      <x:c r="B1454" t="str">
        <x:v>https://www.imo-official.org/results/contestant/33250/</x:v>
      </x:c>
      <x:c r="C1454" t="str">
        <x:v>imo-official.org</x:v>
      </x:c>
      <x:c r="D1454" t="str">
        <x:v>web_page</x:v>
      </x:c>
      <x:c r="E1454" t="str">
        <x:v>5</x:v>
      </x:c>
      <x:c r="F1454" t="str">
        <x:v>1</x:v>
      </x:c>
      <x:c r="G1454" t="str">
        <x:v>5</x:v>
      </x:c>
      <x:c r="H1454" t="str">
        <x:v>0</x:v>
      </x:c>
      <x:c r="I1454" t="str">
        <x:v>0</x:v>
      </x:c>
      <x:c r="J1454" t="str">
        <x:v>0</x:v>
      </x:c>
      <x:c r="K1454" t="str">
        <x:v>0</x:v>
      </x:c>
      <x:c r="L1454" t="str">
        <x:v>manual_review;participant_registry</x:v>
      </x:c>
      <x:c r="M1454" t="str">
        <x:v>IMO;manual</x:v>
      </x:c>
    </x:row>
    <x:row r="1455" ht="22" customHeight="1">
      <x:c r="A1455" t="str">
        <x:v>src-2cd5a4bcfa28</x:v>
      </x:c>
      <x:c r="B1455" t="str">
        <x:v>https://www.imo-official.org/results/contestant/33252/</x:v>
      </x:c>
      <x:c r="C1455" t="str">
        <x:v>imo-official.org</x:v>
      </x:c>
      <x:c r="D1455" t="str">
        <x:v>html</x:v>
      </x:c>
      <x:c r="E1455" t="str">
        <x:v>1</x:v>
      </x:c>
      <x:c r="F1455" t="str">
        <x:v>1</x:v>
      </x:c>
      <x:c r="G1455" t="str">
        <x:v>1</x:v>
      </x:c>
      <x:c r="H1455" t="str">
        <x:v>0</x:v>
      </x:c>
      <x:c r="I1455" t="str">
        <x:v>0</x:v>
      </x:c>
      <x:c r="J1455" t="str">
        <x:v>0</x:v>
      </x:c>
      <x:c r="K1455" t="str">
        <x:v>0</x:v>
      </x:c>
      <x:c r="L1455" t="str">
        <x:v>participant_registry</x:v>
      </x:c>
      <x:c r="M1455" t="str">
        <x:v>IMO</x:v>
      </x:c>
    </x:row>
    <x:row r="1456" ht="22" customHeight="1">
      <x:c r="A1456" t="str">
        <x:v>src-632974475fd1</x:v>
      </x:c>
      <x:c r="B1456" t="str">
        <x:v>https://www.imo-official.org/results/contestant/34441/</x:v>
      </x:c>
      <x:c r="C1456" t="str">
        <x:v>imo-official.org</x:v>
      </x:c>
      <x:c r="D1456" t="str">
        <x:v>html</x:v>
      </x:c>
      <x:c r="E1456" t="str">
        <x:v>3</x:v>
      </x:c>
      <x:c r="F1456" t="str">
        <x:v>1</x:v>
      </x:c>
      <x:c r="G1456" t="str">
        <x:v>3</x:v>
      </x:c>
      <x:c r="H1456" t="str">
        <x:v>0</x:v>
      </x:c>
      <x:c r="I1456" t="str">
        <x:v>0</x:v>
      </x:c>
      <x:c r="J1456" t="str">
        <x:v>0</x:v>
      </x:c>
      <x:c r="K1456" t="str">
        <x:v>0</x:v>
      </x:c>
      <x:c r="L1456" t="str">
        <x:v>participant_registry</x:v>
      </x:c>
      <x:c r="M1456" t="str">
        <x:v>IMO</x:v>
      </x:c>
    </x:row>
    <x:row r="1457" ht="22" customHeight="1">
      <x:c r="A1457" t="str">
        <x:v>src-aa769700a66d</x:v>
      </x:c>
      <x:c r="B1457" t="str">
        <x:v>https://www.imo-official.org/results/contestant/34443/</x:v>
      </x:c>
      <x:c r="C1457" t="str">
        <x:v>imo-official.org</x:v>
      </x:c>
      <x:c r="D1457" t="str">
        <x:v>html</x:v>
      </x:c>
      <x:c r="E1457" t="str">
        <x:v>1</x:v>
      </x:c>
      <x:c r="F1457" t="str">
        <x:v>1</x:v>
      </x:c>
      <x:c r="G1457" t="str">
        <x:v>1</x:v>
      </x:c>
      <x:c r="H1457" t="str">
        <x:v>0</x:v>
      </x:c>
      <x:c r="I1457" t="str">
        <x:v>0</x:v>
      </x:c>
      <x:c r="J1457" t="str">
        <x:v>0</x:v>
      </x:c>
      <x:c r="K1457" t="str">
        <x:v>0</x:v>
      </x:c>
      <x:c r="L1457" t="str">
        <x:v>participant_registry</x:v>
      </x:c>
      <x:c r="M1457" t="str">
        <x:v>IMO</x:v>
      </x:c>
    </x:row>
    <x:row r="1458" ht="22" customHeight="1">
      <x:c r="A1458" t="str">
        <x:v>src-50e0ddad48bb</x:v>
      </x:c>
      <x:c r="B1458" t="str">
        <x:v>https://www.imo-official.org/results/contestant/3452/</x:v>
      </x:c>
      <x:c r="C1458" t="str">
        <x:v>imo-official.org</x:v>
      </x:c>
      <x:c r="D1458" t="str">
        <x:v>web_page</x:v>
      </x:c>
      <x:c r="E1458" t="str">
        <x:v>2</x:v>
      </x:c>
      <x:c r="F1458" t="str">
        <x:v>1</x:v>
      </x:c>
      <x:c r="G1458" t="str">
        <x:v>2</x:v>
      </x:c>
      <x:c r="H1458" t="str">
        <x:v>0</x:v>
      </x:c>
      <x:c r="I1458" t="str">
        <x:v>0</x:v>
      </x:c>
      <x:c r="J1458" t="str">
        <x:v>0</x:v>
      </x:c>
      <x:c r="K1458" t="str">
        <x:v>0</x:v>
      </x:c>
      <x:c r="L1458" t="str">
        <x:v>manual_review;participant_registry</x:v>
      </x:c>
      <x:c r="M1458" t="str">
        <x:v>IMO;manual</x:v>
      </x:c>
    </x:row>
    <x:row r="1459" ht="22" customHeight="1">
      <x:c r="A1459" t="str">
        <x:v>src-d29c1f46ba8a</x:v>
      </x:c>
      <x:c r="B1459" t="str">
        <x:v>https://www.imo-official.org/results/contestant/3471/</x:v>
      </x:c>
      <x:c r="C1459" t="str">
        <x:v>imo-official.org</x:v>
      </x:c>
      <x:c r="D1459" t="str">
        <x:v>html</x:v>
      </x:c>
      <x:c r="E1459" t="str">
        <x:v>1</x:v>
      </x:c>
      <x:c r="F1459" t="str">
        <x:v>1</x:v>
      </x:c>
      <x:c r="G1459" t="str">
        <x:v>1</x:v>
      </x:c>
      <x:c r="H1459" t="str">
        <x:v>0</x:v>
      </x:c>
      <x:c r="I1459" t="str">
        <x:v>0</x:v>
      </x:c>
      <x:c r="J1459" t="str">
        <x:v>0</x:v>
      </x:c>
      <x:c r="K1459" t="str">
        <x:v>0</x:v>
      </x:c>
      <x:c r="L1459" t="str">
        <x:v>participant_registry</x:v>
      </x:c>
      <x:c r="M1459" t="str">
        <x:v>IMO</x:v>
      </x:c>
    </x:row>
    <x:row r="1460" ht="22" customHeight="1">
      <x:c r="A1460" t="str">
        <x:v>src-80920f2a81f8</x:v>
      </x:c>
      <x:c r="B1460" t="str">
        <x:v>https://www.imo-official.org/results/contestant/35205/</x:v>
      </x:c>
      <x:c r="C1460" t="str">
        <x:v>imo-official.org</x:v>
      </x:c>
      <x:c r="D1460" t="str">
        <x:v>web_page</x:v>
      </x:c>
      <x:c r="E1460" t="str">
        <x:v>3</x:v>
      </x:c>
      <x:c r="F1460" t="str">
        <x:v>1</x:v>
      </x:c>
      <x:c r="G1460" t="str">
        <x:v>3</x:v>
      </x:c>
      <x:c r="H1460" t="str">
        <x:v>0</x:v>
      </x:c>
      <x:c r="I1460" t="str">
        <x:v>0</x:v>
      </x:c>
      <x:c r="J1460" t="str">
        <x:v>0</x:v>
      </x:c>
      <x:c r="K1460" t="str">
        <x:v>0</x:v>
      </x:c>
      <x:c r="L1460" t="str">
        <x:v>manual_review;participant_registry</x:v>
      </x:c>
      <x:c r="M1460" t="str">
        <x:v>IMO;manual</x:v>
      </x:c>
    </x:row>
    <x:row r="1461" ht="22" customHeight="1">
      <x:c r="A1461" t="str">
        <x:v>src-842f97b8b233</x:v>
      </x:c>
      <x:c r="B1461" t="str">
        <x:v>https://www.imo-official.org/results/contestant/35206/</x:v>
      </x:c>
      <x:c r="C1461" t="str">
        <x:v>imo-official.org</x:v>
      </x:c>
      <x:c r="D1461" t="str">
        <x:v>web_page</x:v>
      </x:c>
      <x:c r="E1461" t="str">
        <x:v>2</x:v>
      </x:c>
      <x:c r="F1461" t="str">
        <x:v>1</x:v>
      </x:c>
      <x:c r="G1461" t="str">
        <x:v>2</x:v>
      </x:c>
      <x:c r="H1461" t="str">
        <x:v>0</x:v>
      </x:c>
      <x:c r="I1461" t="str">
        <x:v>0</x:v>
      </x:c>
      <x:c r="J1461" t="str">
        <x:v>0</x:v>
      </x:c>
      <x:c r="K1461" t="str">
        <x:v>0</x:v>
      </x:c>
      <x:c r="L1461" t="str">
        <x:v>manual_review;participant_registry</x:v>
      </x:c>
      <x:c r="M1461" t="str">
        <x:v>IMO;manual</x:v>
      </x:c>
    </x:row>
    <x:row r="1462" ht="22" customHeight="1">
      <x:c r="A1462" t="str">
        <x:v>src-30e42a3aa0c2</x:v>
      </x:c>
      <x:c r="B1462" t="str">
        <x:v>https://www.imo-official.org/results/contestant/35207/</x:v>
      </x:c>
      <x:c r="C1462" t="str">
        <x:v>imo-official.org</x:v>
      </x:c>
      <x:c r="D1462" t="str">
        <x:v>html</x:v>
      </x:c>
      <x:c r="E1462" t="str">
        <x:v>1</x:v>
      </x:c>
      <x:c r="F1462" t="str">
        <x:v>1</x:v>
      </x:c>
      <x:c r="G1462" t="str">
        <x:v>1</x:v>
      </x:c>
      <x:c r="H1462" t="str">
        <x:v>0</x:v>
      </x:c>
      <x:c r="I1462" t="str">
        <x:v>0</x:v>
      </x:c>
      <x:c r="J1462" t="str">
        <x:v>0</x:v>
      </x:c>
      <x:c r="K1462" t="str">
        <x:v>0</x:v>
      </x:c>
      <x:c r="L1462" t="str">
        <x:v>participant_registry</x:v>
      </x:c>
      <x:c r="M1462" t="str">
        <x:v>IMO</x:v>
      </x:c>
    </x:row>
    <x:row r="1463" ht="22" customHeight="1">
      <x:c r="A1463" t="str">
        <x:v>src-270157430b7c</x:v>
      </x:c>
      <x:c r="B1463" t="str">
        <x:v>https://www.imo-official.org/results/contestant/36186/</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src-88d8e7ad00b4</x:v>
      </x:c>
      <x:c r="B1464" t="str">
        <x:v>https://www.imo-official.org/results/contestant/36187/</x:v>
      </x:c>
      <x:c r="C1464" t="str">
        <x:v>imo-official.org</x:v>
      </x:c>
      <x:c r="D1464" t="str">
        <x:v>web_page</x:v>
      </x:c>
      <x:c r="E1464" t="str">
        <x:v>2</x:v>
      </x:c>
      <x:c r="F1464" t="str">
        <x:v>1</x:v>
      </x:c>
      <x:c r="G1464" t="str">
        <x:v>2</x:v>
      </x:c>
      <x:c r="H1464" t="str">
        <x:v>0</x:v>
      </x:c>
      <x:c r="I1464" t="str">
        <x:v>0</x:v>
      </x:c>
      <x:c r="J1464" t="str">
        <x:v>0</x:v>
      </x:c>
      <x:c r="K1464" t="str">
        <x:v>0</x:v>
      </x:c>
      <x:c r="L1464" t="str">
        <x:v>manual_review;participant_registry</x:v>
      </x:c>
      <x:c r="M1464" t="str">
        <x:v>IMO;manual</x:v>
      </x:c>
    </x:row>
    <x:row r="1465" ht="22" customHeight="1">
      <x:c r="A1465" t="str">
        <x:v>src-b53c7cdf87a8</x:v>
      </x:c>
      <x:c r="B1465" t="str">
        <x:v>https://www.imo-official.org/results/contestant/36189/</x:v>
      </x:c>
      <x:c r="C1465" t="str">
        <x:v>imo-official.org</x:v>
      </x:c>
      <x:c r="D1465" t="str">
        <x:v>web_page</x:v>
      </x:c>
      <x:c r="E1465" t="str">
        <x:v>2</x:v>
      </x:c>
      <x:c r="F1465" t="str">
        <x:v>1</x:v>
      </x:c>
      <x:c r="G1465" t="str">
        <x:v>2</x:v>
      </x:c>
      <x:c r="H1465" t="str">
        <x:v>0</x:v>
      </x:c>
      <x:c r="I1465" t="str">
        <x:v>0</x:v>
      </x:c>
      <x:c r="J1465" t="str">
        <x:v>0</x:v>
      </x:c>
      <x:c r="K1465" t="str">
        <x:v>0</x:v>
      </x:c>
      <x:c r="L1465" t="str">
        <x:v>manual_review;participant_registry</x:v>
      </x:c>
      <x:c r="M1465" t="str">
        <x:v>IMO;manual</x:v>
      </x:c>
    </x:row>
    <x:row r="1466" ht="22" customHeight="1">
      <x:c r="A1466" t="str">
        <x:v>src-7cc8fb5abfee</x:v>
      </x:c>
      <x:c r="B1466" t="str">
        <x:v>https://www.imo-official.org/results/contestant/3658/</x:v>
      </x:c>
      <x:c r="C1466" t="str">
        <x:v>imo-official.org</x:v>
      </x:c>
      <x:c r="D1466" t="str">
        <x:v>html</x:v>
      </x:c>
      <x:c r="E1466" t="str">
        <x:v>1</x:v>
      </x:c>
      <x:c r="F1466" t="str">
        <x:v>1</x:v>
      </x:c>
      <x:c r="G1466" t="str">
        <x:v>1</x:v>
      </x:c>
      <x:c r="H1466" t="str">
        <x:v>0</x:v>
      </x:c>
      <x:c r="I1466" t="str">
        <x:v>0</x:v>
      </x:c>
      <x:c r="J1466" t="str">
        <x:v>0</x:v>
      </x:c>
      <x:c r="K1466" t="str">
        <x:v>0</x:v>
      </x:c>
      <x:c r="L1466" t="str">
        <x:v>participant_registry</x:v>
      </x:c>
      <x:c r="M1466" t="str">
        <x:v>IMO</x:v>
      </x:c>
    </x:row>
    <x:row r="1467" ht="22" customHeight="1">
      <x:c r="A1467" t="str">
        <x:v>src-72337326cc2b</x:v>
      </x:c>
      <x:c r="B1467" t="str">
        <x:v>https://www.imo-official.org/results/contestant/3714/</x:v>
      </x:c>
      <x:c r="C1467" t="str">
        <x:v>imo-official.org</x:v>
      </x:c>
      <x:c r="D1467" t="str">
        <x:v>html</x:v>
      </x:c>
      <x:c r="E1467" t="str">
        <x:v>1</x:v>
      </x:c>
      <x:c r="F1467" t="str">
        <x:v>1</x:v>
      </x:c>
      <x:c r="G1467" t="str">
        <x:v>1</x:v>
      </x:c>
      <x:c r="H1467" t="str">
        <x:v>0</x:v>
      </x:c>
      <x:c r="I1467" t="str">
        <x:v>0</x:v>
      </x:c>
      <x:c r="J1467" t="str">
        <x:v>0</x:v>
      </x:c>
      <x:c r="K1467" t="str">
        <x:v>0</x:v>
      </x:c>
      <x:c r="L1467" t="str">
        <x:v>participant_registry</x:v>
      </x:c>
      <x:c r="M1467" t="str">
        <x:v>IMO</x:v>
      </x:c>
    </x:row>
    <x:row r="1468" ht="22" customHeight="1">
      <x:c r="A1468" t="str">
        <x:v>src-270bd3103c71</x:v>
      </x:c>
      <x:c r="B1468" t="str">
        <x:v>https://www.imo-official.org/results/contestant/4012/</x:v>
      </x:c>
      <x:c r="C1468" t="str">
        <x:v>imo-official.org</x:v>
      </x:c>
      <x:c r="D1468" t="str">
        <x:v>web_page</x:v>
      </x:c>
      <x:c r="E1468" t="str">
        <x:v>2</x:v>
      </x:c>
      <x:c r="F1468" t="str">
        <x:v>1</x:v>
      </x:c>
      <x:c r="G1468" t="str">
        <x:v>2</x:v>
      </x:c>
      <x:c r="H1468" t="str">
        <x:v>0</x:v>
      </x:c>
      <x:c r="I1468" t="str">
        <x:v>0</x:v>
      </x:c>
      <x:c r="J1468" t="str">
        <x:v>0</x:v>
      </x:c>
      <x:c r="K1468" t="str">
        <x:v>0</x:v>
      </x:c>
      <x:c r="L1468" t="str">
        <x:v>manual_review;participant_registry</x:v>
      </x:c>
      <x:c r="M1468" t="str">
        <x:v>IMO;manual</x:v>
      </x:c>
    </x:row>
    <x:row r="1469" ht="22" customHeight="1">
      <x:c r="A1469" t="str">
        <x:v>src-9ed233584f40</x:v>
      </x:c>
      <x:c r="B1469" t="str">
        <x:v>https://www.imo-official.org/results/contestant/4050/</x:v>
      </x:c>
      <x:c r="C1469" t="str">
        <x:v>imo-official.org</x:v>
      </x:c>
      <x:c r="D1469" t="str">
        <x:v>html</x:v>
      </x:c>
      <x:c r="E1469" t="str">
        <x:v>1</x:v>
      </x:c>
      <x:c r="F1469" t="str">
        <x:v>1</x:v>
      </x:c>
      <x:c r="G1469" t="str">
        <x:v>1</x:v>
      </x:c>
      <x:c r="H1469" t="str">
        <x:v>0</x:v>
      </x:c>
      <x:c r="I1469" t="str">
        <x:v>0</x:v>
      </x:c>
      <x:c r="J1469" t="str">
        <x:v>0</x:v>
      </x:c>
      <x:c r="K1469" t="str">
        <x:v>0</x:v>
      </x:c>
      <x:c r="L1469" t="str">
        <x:v>participant_registry</x:v>
      </x:c>
      <x:c r="M1469" t="str">
        <x:v>IMO</x:v>
      </x:c>
    </x:row>
    <x:row r="1470" ht="22" customHeight="1">
      <x:c r="A1470" t="str">
        <x:v>src-37c60b938627</x:v>
      </x:c>
      <x:c r="B1470" t="str">
        <x:v>https://www.imo-official.org/results/contestant/4051/</x:v>
      </x:c>
      <x:c r="C1470" t="str">
        <x:v>imo-official.org</x:v>
      </x:c>
      <x:c r="D1470" t="str">
        <x:v>html</x:v>
      </x:c>
      <x:c r="E1470" t="str">
        <x:v>1</x:v>
      </x:c>
      <x:c r="F1470" t="str">
        <x:v>1</x:v>
      </x:c>
      <x:c r="G1470" t="str">
        <x:v>1</x:v>
      </x:c>
      <x:c r="H1470" t="str">
        <x:v>0</x:v>
      </x:c>
      <x:c r="I1470" t="str">
        <x:v>0</x:v>
      </x:c>
      <x:c r="J1470" t="str">
        <x:v>0</x:v>
      </x:c>
      <x:c r="K1470" t="str">
        <x:v>0</x:v>
      </x:c>
      <x:c r="L1470" t="str">
        <x:v>participant_registry</x:v>
      </x:c>
      <x:c r="M1470" t="str">
        <x:v>IMO</x:v>
      </x:c>
    </x:row>
    <x:row r="1471" ht="22" customHeight="1">
      <x:c r="A1471" t="str">
        <x:v>src-7fba1d49651b</x:v>
      </x:c>
      <x:c r="B1471" t="str">
        <x:v>https://www.imo-official.org/results/contestant/4109/</x:v>
      </x:c>
      <x:c r="C1471" t="str">
        <x:v>imo-official.org</x:v>
      </x:c>
      <x:c r="D1471" t="str">
        <x:v>web_page</x:v>
      </x:c>
      <x:c r="E1471" t="str">
        <x:v>2</x:v>
      </x:c>
      <x:c r="F1471" t="str">
        <x:v>1</x:v>
      </x:c>
      <x:c r="G1471" t="str">
        <x:v>2</x:v>
      </x:c>
      <x:c r="H1471" t="str">
        <x:v>0</x:v>
      </x:c>
      <x:c r="I1471" t="str">
        <x:v>0</x:v>
      </x:c>
      <x:c r="J1471" t="str">
        <x:v>0</x:v>
      </x:c>
      <x:c r="K1471" t="str">
        <x:v>0</x:v>
      </x:c>
      <x:c r="L1471" t="str">
        <x:v>manual_review;participant_registry</x:v>
      </x:c>
      <x:c r="M1471" t="str">
        <x:v>IMO;manual</x:v>
      </x:c>
    </x:row>
    <x:row r="1472" ht="22" customHeight="1">
      <x:c r="A1472" t="str">
        <x:v>src-b10c9e6434c6</x:v>
      </x:c>
      <x:c r="B1472" t="str">
        <x:v>https://www.imo-official.org/results/contestant/4151/</x:v>
      </x:c>
      <x:c r="C1472" t="str">
        <x:v>imo-official.org</x:v>
      </x:c>
      <x:c r="D1472" t="str">
        <x:v>html</x:v>
      </x:c>
      <x:c r="E1472" t="str">
        <x:v>1</x:v>
      </x:c>
      <x:c r="F1472" t="str">
        <x:v>1</x:v>
      </x:c>
      <x:c r="G1472" t="str">
        <x:v>1</x:v>
      </x:c>
      <x:c r="H1472" t="str">
        <x:v>0</x:v>
      </x:c>
      <x:c r="I1472" t="str">
        <x:v>0</x:v>
      </x:c>
      <x:c r="J1472" t="str">
        <x:v>0</x:v>
      </x:c>
      <x:c r="K1472" t="str">
        <x:v>0</x:v>
      </x:c>
      <x:c r="L1472" t="str">
        <x:v>participant_registry</x:v>
      </x:c>
      <x:c r="M1472" t="str">
        <x:v>IMO</x:v>
      </x:c>
    </x:row>
    <x:row r="1473" ht="22" customHeight="1">
      <x:c r="A1473" t="str">
        <x:v>src-0bcf7b26bfa1</x:v>
      </x:c>
      <x:c r="B1473" t="str">
        <x:v>https://www.imo-official.org/results/contestant/4152/</x:v>
      </x:c>
      <x:c r="C1473" t="str">
        <x:v>imo-official.org</x:v>
      </x:c>
      <x:c r="D1473" t="str">
        <x:v>web_page</x:v>
      </x:c>
      <x:c r="E1473" t="str">
        <x:v>2</x:v>
      </x:c>
      <x:c r="F1473" t="str">
        <x:v>1</x:v>
      </x:c>
      <x:c r="G1473" t="str">
        <x:v>2</x:v>
      </x:c>
      <x:c r="H1473" t="str">
        <x:v>0</x:v>
      </x:c>
      <x:c r="I1473" t="str">
        <x:v>0</x:v>
      </x:c>
      <x:c r="J1473" t="str">
        <x:v>0</x:v>
      </x:c>
      <x:c r="K1473" t="str">
        <x:v>0</x:v>
      </x:c>
      <x:c r="L1473" t="str">
        <x:v>manual_review;participant_registry</x:v>
      </x:c>
      <x:c r="M1473" t="str">
        <x:v>IMO;manual</x:v>
      </x:c>
    </x:row>
    <x:row r="1474" ht="22" customHeight="1">
      <x:c r="A1474" t="str">
        <x:v>src-afb8dcb24d55</x:v>
      </x:c>
      <x:c r="B1474" t="str">
        <x:v>https://www.imo-official.org/results/contestant/4524/</x:v>
      </x:c>
      <x:c r="C1474" t="str">
        <x:v>imo-official.org</x:v>
      </x:c>
      <x:c r="D1474" t="str">
        <x:v>html</x:v>
      </x:c>
      <x:c r="E1474" t="str">
        <x:v>1</x:v>
      </x:c>
      <x:c r="F1474" t="str">
        <x:v>1</x:v>
      </x:c>
      <x:c r="G1474" t="str">
        <x:v>1</x:v>
      </x:c>
      <x:c r="H1474" t="str">
        <x:v>0</x:v>
      </x:c>
      <x:c r="I1474" t="str">
        <x:v>0</x:v>
      </x:c>
      <x:c r="J1474" t="str">
        <x:v>0</x:v>
      </x:c>
      <x:c r="K1474" t="str">
        <x:v>0</x:v>
      </x:c>
      <x:c r="L1474" t="str">
        <x:v>participant_registry</x:v>
      </x:c>
      <x:c r="M1474" t="str">
        <x:v>IMO</x:v>
      </x:c>
    </x:row>
    <x:row r="1475" ht="22" customHeight="1">
      <x:c r="A1475" t="str">
        <x:v>src-a3871395fe7b</x:v>
      </x:c>
      <x:c r="B1475" t="str">
        <x:v>https://www.imo-official.org/results/contestant/4547/</x:v>
      </x:c>
      <x:c r="C1475" t="str">
        <x:v>imo-official.org</x:v>
      </x:c>
      <x:c r="D1475" t="str">
        <x:v>html</x:v>
      </x:c>
      <x:c r="E1475" t="str">
        <x:v>1</x:v>
      </x:c>
      <x:c r="F1475" t="str">
        <x:v>1</x:v>
      </x:c>
      <x:c r="G1475" t="str">
        <x:v>1</x:v>
      </x:c>
      <x:c r="H1475" t="str">
        <x:v>0</x:v>
      </x:c>
      <x:c r="I1475" t="str">
        <x:v>0</x:v>
      </x:c>
      <x:c r="J1475" t="str">
        <x:v>0</x:v>
      </x:c>
      <x:c r="K1475" t="str">
        <x:v>0</x:v>
      </x:c>
      <x:c r="L1475" t="str">
        <x:v>participant_registry</x:v>
      </x:c>
      <x:c r="M1475" t="str">
        <x:v>IMO</x:v>
      </x:c>
    </x:row>
    <x:row r="1476" ht="22" customHeight="1">
      <x:c r="A1476" t="str">
        <x:v>src-a313df95c130</x:v>
      </x:c>
      <x:c r="B1476" t="str">
        <x:v>https://www.imo-official.org/results/contestant/4548/</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2" customHeight="1">
      <x:c r="A1477" t="str">
        <x:v>src-226113d5e21c</x:v>
      </x:c>
      <x:c r="B1477" t="str">
        <x:v>https://www.imo-official.org/results/contestant/4573/</x:v>
      </x:c>
      <x:c r="C1477" t="str">
        <x:v>imo-official.org</x:v>
      </x:c>
      <x:c r="D1477" t="str">
        <x:v>web_page</x:v>
      </x:c>
      <x:c r="E1477" t="str">
        <x:v>2</x:v>
      </x:c>
      <x:c r="F1477" t="str">
        <x:v>1</x:v>
      </x:c>
      <x:c r="G1477" t="str">
        <x:v>2</x:v>
      </x:c>
      <x:c r="H1477" t="str">
        <x:v>0</x:v>
      </x:c>
      <x:c r="I1477" t="str">
        <x:v>0</x:v>
      </x:c>
      <x:c r="J1477" t="str">
        <x:v>0</x:v>
      </x:c>
      <x:c r="K1477" t="str">
        <x:v>0</x:v>
      </x:c>
      <x:c r="L1477" t="str">
        <x:v>manual_review;participant_registry</x:v>
      </x:c>
      <x:c r="M1477" t="str">
        <x:v>IMO;manual</x:v>
      </x:c>
    </x:row>
    <x:row r="1478" ht="22" customHeight="1">
      <x:c r="A1478" t="str">
        <x:v>src-3494218fe96c</x:v>
      </x:c>
      <x:c r="B1478" t="str">
        <x:v>https://www.imo-official.org/results/contestant/4590/</x:v>
      </x:c>
      <x:c r="C1478" t="str">
        <x:v>imo-official.org</x:v>
      </x:c>
      <x:c r="D1478" t="str">
        <x:v>html</x:v>
      </x:c>
      <x:c r="E1478" t="str">
        <x:v>1</x:v>
      </x:c>
      <x:c r="F1478" t="str">
        <x:v>1</x:v>
      </x:c>
      <x:c r="G1478" t="str">
        <x:v>1</x:v>
      </x:c>
      <x:c r="H1478" t="str">
        <x:v>0</x:v>
      </x:c>
      <x:c r="I1478" t="str">
        <x:v>0</x:v>
      </x:c>
      <x:c r="J1478" t="str">
        <x:v>0</x:v>
      </x:c>
      <x:c r="K1478" t="str">
        <x:v>0</x:v>
      </x:c>
      <x:c r="L1478" t="str">
        <x:v>participant_registry</x:v>
      </x:c>
      <x:c r="M1478" t="str">
        <x:v>IMO</x:v>
      </x:c>
    </x:row>
    <x:row r="1479" ht="22" customHeight="1">
      <x:c r="A1479" t="str">
        <x:v>src-37b9f2c5ff1a</x:v>
      </x:c>
      <x:c r="B1479" t="str">
        <x:v>https://www.imo-official.org/results/contestant/4800/</x:v>
      </x:c>
      <x:c r="C1479" t="str">
        <x:v>imo-official.org</x:v>
      </x:c>
      <x:c r="D1479" t="str">
        <x:v>html</x:v>
      </x:c>
      <x:c r="E1479" t="str">
        <x:v>2</x:v>
      </x:c>
      <x:c r="F1479" t="str">
        <x:v>1</x:v>
      </x:c>
      <x:c r="G1479" t="str">
        <x:v>2</x:v>
      </x:c>
      <x:c r="H1479" t="str">
        <x:v>0</x:v>
      </x:c>
      <x:c r="I1479" t="str">
        <x:v>0</x:v>
      </x:c>
      <x:c r="J1479" t="str">
        <x:v>0</x:v>
      </x:c>
      <x:c r="K1479" t="str">
        <x:v>0</x:v>
      </x:c>
      <x:c r="L1479" t="str">
        <x:v>participant_registry</x:v>
      </x:c>
      <x:c r="M1479" t="str">
        <x:v>IMO</x:v>
      </x:c>
    </x:row>
    <x:row r="1480" ht="22" customHeight="1">
      <x:c r="A1480" t="str">
        <x:v>src-e15eb31217e8</x:v>
      </x:c>
      <x:c r="B1480" t="str">
        <x:v>https://www.imo-official.org/results/contestant/4857/</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2" customHeight="1">
      <x:c r="A1481" t="str">
        <x:v>src-658146618d58</x:v>
      </x:c>
      <x:c r="B1481" t="str">
        <x:v>https://www.imo-official.org/results/contestant/4858/</x:v>
      </x:c>
      <x:c r="C1481" t="str">
        <x:v>imo-official.org</x:v>
      </x:c>
      <x:c r="D1481" t="str">
        <x:v>html</x:v>
      </x:c>
      <x:c r="E1481" t="str">
        <x:v>3</x:v>
      </x:c>
      <x:c r="F1481" t="str">
        <x:v>1</x:v>
      </x:c>
      <x:c r="G1481" t="str">
        <x:v>3</x:v>
      </x:c>
      <x:c r="H1481" t="str">
        <x:v>0</x:v>
      </x:c>
      <x:c r="I1481" t="str">
        <x:v>0</x:v>
      </x:c>
      <x:c r="J1481" t="str">
        <x:v>0</x:v>
      </x:c>
      <x:c r="K1481" t="str">
        <x:v>0</x:v>
      </x:c>
      <x:c r="L1481" t="str">
        <x:v>participant_registry</x:v>
      </x:c>
      <x:c r="M1481" t="str">
        <x:v>IMO</x:v>
      </x:c>
    </x:row>
    <x:row r="1482" ht="22" customHeight="1">
      <x:c r="A1482" t="str">
        <x:v>src-fd27ab95847c</x:v>
      </x:c>
      <x:c r="B1482" t="str">
        <x:v>https://www.imo-official.org/results/contestant/4896/</x:v>
      </x:c>
      <x:c r="C1482" t="str">
        <x:v>imo-official.org</x:v>
      </x:c>
      <x:c r="D1482" t="str">
        <x:v>web_page</x:v>
      </x:c>
      <x:c r="E1482" t="str">
        <x:v>3</x:v>
      </x:c>
      <x:c r="F1482" t="str">
        <x:v>1</x:v>
      </x:c>
      <x:c r="G1482" t="str">
        <x:v>3</x:v>
      </x:c>
      <x:c r="H1482" t="str">
        <x:v>0</x:v>
      </x:c>
      <x:c r="I1482" t="str">
        <x:v>0</x:v>
      </x:c>
      <x:c r="J1482" t="str">
        <x:v>0</x:v>
      </x:c>
      <x:c r="K1482" t="str">
        <x:v>0</x:v>
      </x:c>
      <x:c r="L1482" t="str">
        <x:v>manual_review;participant_registry</x:v>
      </x:c>
      <x:c r="M1482" t="str">
        <x:v>IMO;manual</x:v>
      </x:c>
    </x:row>
    <x:row r="1483" ht="22" customHeight="1">
      <x:c r="A1483" t="str">
        <x:v>src-87808036b4c4</x:v>
      </x:c>
      <x:c r="B1483" t="str">
        <x:v>https://www.imo-official.org/results/contestant/4924/</x:v>
      </x:c>
      <x:c r="C1483" t="str">
        <x:v>imo-official.org</x:v>
      </x:c>
      <x:c r="D1483" t="str">
        <x:v>html</x:v>
      </x:c>
      <x:c r="E1483" t="str">
        <x:v>1</x:v>
      </x:c>
      <x:c r="F1483" t="str">
        <x:v>1</x:v>
      </x:c>
      <x:c r="G1483" t="str">
        <x:v>1</x:v>
      </x:c>
      <x:c r="H1483" t="str">
        <x:v>0</x:v>
      </x:c>
      <x:c r="I1483" t="str">
        <x:v>0</x:v>
      </x:c>
      <x:c r="J1483" t="str">
        <x:v>0</x:v>
      </x:c>
      <x:c r="K1483" t="str">
        <x:v>0</x:v>
      </x:c>
      <x:c r="L1483" t="str">
        <x:v>participant_registry</x:v>
      </x:c>
      <x:c r="M1483" t="str">
        <x:v>IMO</x:v>
      </x:c>
    </x:row>
    <x:row r="1484" ht="22" customHeight="1">
      <x:c r="A1484" t="str">
        <x:v>src-4afc42ce0066</x:v>
      </x:c>
      <x:c r="B1484" t="str">
        <x:v>https://www.imo-official.org/results/contestant/4962/</x:v>
      </x:c>
      <x:c r="C1484" t="str">
        <x:v>imo-official.org</x:v>
      </x:c>
      <x:c r="D1484" t="str">
        <x:v>web_page</x:v>
      </x:c>
      <x:c r="E1484" t="str">
        <x:v>2</x:v>
      </x:c>
      <x:c r="F1484" t="str">
        <x:v>1</x:v>
      </x:c>
      <x:c r="G1484" t="str">
        <x:v>2</x:v>
      </x:c>
      <x:c r="H1484" t="str">
        <x:v>0</x:v>
      </x:c>
      <x:c r="I1484" t="str">
        <x:v>0</x:v>
      </x:c>
      <x:c r="J1484" t="str">
        <x:v>0</x:v>
      </x:c>
      <x:c r="K1484" t="str">
        <x:v>0</x:v>
      </x:c>
      <x:c r="L1484" t="str">
        <x:v>manual_review;participant_registry</x:v>
      </x:c>
      <x:c r="M1484" t="str">
        <x:v>IMO;manual</x:v>
      </x:c>
    </x:row>
    <x:row r="1485" ht="22" customHeight="1">
      <x:c r="A1485" t="str">
        <x:v>src-95ba59dfa1bf</x:v>
      </x:c>
      <x:c r="B1485" t="str">
        <x:v>https://www.imo-official.org/results/contestant/5288/</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2" customHeight="1">
      <x:c r="A1486" t="str">
        <x:v>src-b4e34c218c67</x:v>
      </x:c>
      <x:c r="B1486" t="str">
        <x:v>https://www.imo-official.org/results/contestant/5338/</x:v>
      </x:c>
      <x:c r="C1486" t="str">
        <x:v>imo-official.org</x:v>
      </x:c>
      <x:c r="D1486" t="str">
        <x:v>web_page</x:v>
      </x:c>
      <x:c r="E1486" t="str">
        <x:v>3</x:v>
      </x:c>
      <x:c r="F1486" t="str">
        <x:v>1</x:v>
      </x:c>
      <x:c r="G1486" t="str">
        <x:v>3</x:v>
      </x:c>
      <x:c r="H1486" t="str">
        <x:v>0</x:v>
      </x:c>
      <x:c r="I1486" t="str">
        <x:v>0</x:v>
      </x:c>
      <x:c r="J1486" t="str">
        <x:v>0</x:v>
      </x:c>
      <x:c r="K1486" t="str">
        <x:v>0</x:v>
      </x:c>
      <x:c r="L1486" t="str">
        <x:v>manual_review;participant_registry</x:v>
      </x:c>
      <x:c r="M1486" t="str">
        <x:v>IMO;manual</x:v>
      </x:c>
    </x:row>
    <x:row r="1487" ht="22" customHeight="1">
      <x:c r="A1487" t="str">
        <x:v>src-f54ef7bb9235</x:v>
      </x:c>
      <x:c r="B1487" t="str">
        <x:v>https://www.imo-official.org/results/contestant/5374/</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2" customHeight="1">
      <x:c r="A1488" t="str">
        <x:v>src-f36671a86580</x:v>
      </x:c>
      <x:c r="B1488" t="str">
        <x:v>https://www.imo-official.org/results/contestant/5610/</x:v>
      </x:c>
      <x:c r="C1488" t="str">
        <x:v>imo-official.org</x:v>
      </x:c>
      <x:c r="D1488" t="str">
        <x:v>web_page</x:v>
      </x:c>
      <x:c r="E1488" t="str">
        <x:v>2</x:v>
      </x:c>
      <x:c r="F1488" t="str">
        <x:v>1</x:v>
      </x:c>
      <x:c r="G1488" t="str">
        <x:v>2</x:v>
      </x:c>
      <x:c r="H1488" t="str">
        <x:v>0</x:v>
      </x:c>
      <x:c r="I1488" t="str">
        <x:v>0</x:v>
      </x:c>
      <x:c r="J1488" t="str">
        <x:v>0</x:v>
      </x:c>
      <x:c r="K1488" t="str">
        <x:v>0</x:v>
      </x:c>
      <x:c r="L1488" t="str">
        <x:v>manual_review;participant_registry</x:v>
      </x:c>
      <x:c r="M1488" t="str">
        <x:v>IMO;manual</x:v>
      </x:c>
    </x:row>
    <x:row r="1489" ht="22" customHeight="1">
      <x:c r="A1489" t="str">
        <x:v>src-1188c650c9f1</x:v>
      </x:c>
      <x:c r="B1489" t="str">
        <x:v>https://www.imo-official.org/results/contestant/5666/</x:v>
      </x:c>
      <x:c r="C1489" t="str">
        <x:v>imo-official.org</x:v>
      </x:c>
      <x:c r="D1489" t="str">
        <x:v>html</x:v>
      </x:c>
      <x:c r="E1489" t="str">
        <x:v>1</x:v>
      </x:c>
      <x:c r="F1489" t="str">
        <x:v>1</x:v>
      </x:c>
      <x:c r="G1489" t="str">
        <x:v>1</x:v>
      </x:c>
      <x:c r="H1489" t="str">
        <x:v>0</x:v>
      </x:c>
      <x:c r="I1489" t="str">
        <x:v>0</x:v>
      </x:c>
      <x:c r="J1489" t="str">
        <x:v>0</x:v>
      </x:c>
      <x:c r="K1489" t="str">
        <x:v>0</x:v>
      </x:c>
      <x:c r="L1489" t="str">
        <x:v>participant_registry</x:v>
      </x:c>
      <x:c r="M1489" t="str">
        <x:v>IMO</x:v>
      </x:c>
    </x:row>
    <x:row r="1490" ht="22" customHeight="1">
      <x:c r="A1490" t="str">
        <x:v>src-720baefa332a</x:v>
      </x:c>
      <x:c r="B1490" t="str">
        <x:v>https://www.imo-official.org/results/contestant/5683/</x:v>
      </x:c>
      <x:c r="C1490" t="str">
        <x:v>imo-official.org</x:v>
      </x:c>
      <x:c r="D1490" t="str">
        <x:v>html</x:v>
      </x:c>
      <x:c r="E1490" t="str">
        <x:v>2</x:v>
      </x:c>
      <x:c r="F1490" t="str">
        <x:v>1</x:v>
      </x:c>
      <x:c r="G1490" t="str">
        <x:v>2</x:v>
      </x:c>
      <x:c r="H1490" t="str">
        <x:v>0</x:v>
      </x:c>
      <x:c r="I1490" t="str">
        <x:v>0</x:v>
      </x:c>
      <x:c r="J1490" t="str">
        <x:v>0</x:v>
      </x:c>
      <x:c r="K1490" t="str">
        <x:v>0</x:v>
      </x:c>
      <x:c r="L1490" t="str">
        <x:v>participant_registry</x:v>
      </x:c>
      <x:c r="M1490" t="str">
        <x:v>IMO</x:v>
      </x:c>
    </x:row>
    <x:row r="1491" ht="22" customHeight="1">
      <x:c r="A1491" t="str">
        <x:v>src-5d7992f3886b</x:v>
      </x:c>
      <x:c r="B1491" t="str">
        <x:v>https://www.imo-official.org/results/contestant/5752/</x:v>
      </x:c>
      <x:c r="C1491" t="str">
        <x:v>imo-official.org</x:v>
      </x:c>
      <x:c r="D1491" t="str">
        <x:v>web_page</x:v>
      </x:c>
      <x:c r="E1491" t="str">
        <x:v>3</x:v>
      </x:c>
      <x:c r="F1491" t="str">
        <x:v>1</x:v>
      </x:c>
      <x:c r="G1491" t="str">
        <x:v>3</x:v>
      </x:c>
      <x:c r="H1491" t="str">
        <x:v>0</x:v>
      </x:c>
      <x:c r="I1491" t="str">
        <x:v>0</x:v>
      </x:c>
      <x:c r="J1491" t="str">
        <x:v>0</x:v>
      </x:c>
      <x:c r="K1491" t="str">
        <x:v>0</x:v>
      </x:c>
      <x:c r="L1491" t="str">
        <x:v>manual_review;participant_registry</x:v>
      </x:c>
      <x:c r="M1491" t="str">
        <x:v>IMO;manual</x:v>
      </x:c>
    </x:row>
    <x:row r="1492" ht="22" customHeight="1">
      <x:c r="A1492" t="str">
        <x:v>src-cb67e98f572c</x:v>
      </x:c>
      <x:c r="B1492" t="str">
        <x:v>https://www.imo-official.org/results/contestant/5935/</x:v>
      </x:c>
      <x:c r="C1492" t="str">
        <x:v>imo-official.org</x:v>
      </x:c>
      <x:c r="D1492" t="str">
        <x:v>html</x:v>
      </x:c>
      <x:c r="E1492" t="str">
        <x:v>3</x:v>
      </x:c>
      <x:c r="F1492" t="str">
        <x:v>1</x:v>
      </x:c>
      <x:c r="G1492" t="str">
        <x:v>3</x:v>
      </x:c>
      <x:c r="H1492" t="str">
        <x:v>0</x:v>
      </x:c>
      <x:c r="I1492" t="str">
        <x:v>0</x:v>
      </x:c>
      <x:c r="J1492" t="str">
        <x:v>0</x:v>
      </x:c>
      <x:c r="K1492" t="str">
        <x:v>0</x:v>
      </x:c>
      <x:c r="L1492" t="str">
        <x:v>participant_registry</x:v>
      </x:c>
      <x:c r="M1492" t="str">
        <x:v>IMO</x:v>
      </x:c>
    </x:row>
    <x:row r="1493" ht="22" customHeight="1">
      <x:c r="A1493" t="str">
        <x:v>src-58954f7e5431</x:v>
      </x:c>
      <x:c r="B1493" t="str">
        <x:v>https://www.imo-official.org/results/contestant/6042/</x:v>
      </x:c>
      <x:c r="C1493" t="str">
        <x:v>imo-official.org</x:v>
      </x:c>
      <x:c r="D1493" t="str">
        <x:v>html</x:v>
      </x:c>
      <x:c r="E1493" t="str">
        <x:v>3</x:v>
      </x:c>
      <x:c r="F1493" t="str">
        <x:v>1</x:v>
      </x:c>
      <x:c r="G1493" t="str">
        <x:v>3</x:v>
      </x:c>
      <x:c r="H1493" t="str">
        <x:v>0</x:v>
      </x:c>
      <x:c r="I1493" t="str">
        <x:v>0</x:v>
      </x:c>
      <x:c r="J1493" t="str">
        <x:v>0</x:v>
      </x:c>
      <x:c r="K1493" t="str">
        <x:v>0</x:v>
      </x:c>
      <x:c r="L1493" t="str">
        <x:v>participant_registry</x:v>
      </x:c>
      <x:c r="M1493" t="str">
        <x:v>IMO</x:v>
      </x:c>
    </x:row>
    <x:row r="1494" ht="22" customHeight="1">
      <x:c r="A1494" t="str">
        <x:v>src-b431dd6d3d10</x:v>
      </x:c>
      <x:c r="B1494" t="str">
        <x:v>https://www.imo-official.org/results/contestant/6133/</x:v>
      </x:c>
      <x:c r="C1494" t="str">
        <x:v>imo-official.org</x:v>
      </x:c>
      <x:c r="D1494" t="str">
        <x:v>html</x:v>
      </x:c>
      <x:c r="E1494" t="str">
        <x:v>1</x:v>
      </x:c>
      <x:c r="F1494" t="str">
        <x:v>1</x:v>
      </x:c>
      <x:c r="G1494" t="str">
        <x:v>1</x:v>
      </x:c>
      <x:c r="H1494" t="str">
        <x:v>0</x:v>
      </x:c>
      <x:c r="I1494" t="str">
        <x:v>0</x:v>
      </x:c>
      <x:c r="J1494" t="str">
        <x:v>0</x:v>
      </x:c>
      <x:c r="K1494" t="str">
        <x:v>0</x:v>
      </x:c>
      <x:c r="L1494" t="str">
        <x:v>participant_registry</x:v>
      </x:c>
      <x:c r="M1494" t="str">
        <x:v>IMO</x:v>
      </x:c>
    </x:row>
    <x:row r="1495" ht="22" customHeight="1">
      <x:c r="A1495" t="str">
        <x:v>src-4b70f6427afe</x:v>
      </x:c>
      <x:c r="B1495" t="str">
        <x:v>https://www.imo-official.org/results/contestant/6134/</x:v>
      </x:c>
      <x:c r="C1495" t="str">
        <x:v>imo-official.org</x:v>
      </x:c>
      <x:c r="D1495" t="str">
        <x:v>web_page</x:v>
      </x:c>
      <x:c r="E1495" t="str">
        <x:v>2</x:v>
      </x:c>
      <x:c r="F1495" t="str">
        <x:v>1</x:v>
      </x:c>
      <x:c r="G1495" t="str">
        <x:v>2</x:v>
      </x:c>
      <x:c r="H1495" t="str">
        <x:v>0</x:v>
      </x:c>
      <x:c r="I1495" t="str">
        <x:v>0</x:v>
      </x:c>
      <x:c r="J1495" t="str">
        <x:v>0</x:v>
      </x:c>
      <x:c r="K1495" t="str">
        <x:v>0</x:v>
      </x:c>
      <x:c r="L1495" t="str">
        <x:v>manual_review;participant_registry</x:v>
      </x:c>
      <x:c r="M1495" t="str">
        <x:v>IMO;manual</x:v>
      </x:c>
    </x:row>
    <x:row r="1496" ht="22" customHeight="1">
      <x:c r="A1496" t="str">
        <x:v>src-0a32b42e61bc</x:v>
      </x:c>
      <x:c r="B1496" t="str">
        <x:v>https://www.imo-official.org/results/contestant/6432/</x:v>
      </x:c>
      <x:c r="C1496" t="str">
        <x:v>imo-official.org</x:v>
      </x:c>
      <x:c r="D1496" t="str">
        <x:v>html</x:v>
      </x:c>
      <x:c r="E1496" t="str">
        <x:v>3</x:v>
      </x:c>
      <x:c r="F1496" t="str">
        <x:v>1</x:v>
      </x:c>
      <x:c r="G1496" t="str">
        <x:v>3</x:v>
      </x:c>
      <x:c r="H1496" t="str">
        <x:v>0</x:v>
      </x:c>
      <x:c r="I1496" t="str">
        <x:v>0</x:v>
      </x:c>
      <x:c r="J1496" t="str">
        <x:v>0</x:v>
      </x:c>
      <x:c r="K1496" t="str">
        <x:v>0</x:v>
      </x:c>
      <x:c r="L1496" t="str">
        <x:v>participant_registry</x:v>
      </x:c>
      <x:c r="M1496" t="str">
        <x:v>IMO</x:v>
      </x:c>
    </x:row>
    <x:row r="1497" ht="22" customHeight="1">
      <x:c r="A1497" t="str">
        <x:v>src-d1734e2e834a</x:v>
      </x:c>
      <x:c r="B1497" t="str">
        <x:v>https://www.imo-official.org/results/contestant/6433/</x:v>
      </x:c>
      <x:c r="C1497" t="str">
        <x:v>imo-official.org</x:v>
      </x:c>
      <x:c r="D1497" t="str">
        <x:v>html</x:v>
      </x:c>
      <x:c r="E1497" t="str">
        <x:v>2</x:v>
      </x:c>
      <x:c r="F1497" t="str">
        <x:v>1</x:v>
      </x:c>
      <x:c r="G1497" t="str">
        <x:v>2</x:v>
      </x:c>
      <x:c r="H1497" t="str">
        <x:v>0</x:v>
      </x:c>
      <x:c r="I1497" t="str">
        <x:v>0</x:v>
      </x:c>
      <x:c r="J1497" t="str">
        <x:v>0</x:v>
      </x:c>
      <x:c r="K1497" t="str">
        <x:v>0</x:v>
      </x:c>
      <x:c r="L1497" t="str">
        <x:v>participant_registry</x:v>
      </x:c>
      <x:c r="M1497" t="str">
        <x:v>IMO</x:v>
      </x:c>
    </x:row>
    <x:row r="1498" ht="22" customHeight="1">
      <x:c r="A1498" t="str">
        <x:v>src-f48d3971eb19</x:v>
      </x:c>
      <x:c r="B1498" t="str">
        <x:v>https://www.imo-official.org/results/contestant/6450/</x:v>
      </x:c>
      <x:c r="C1498" t="str">
        <x:v>imo-official.org</x:v>
      </x:c>
      <x:c r="D1498" t="str">
        <x:v>html</x:v>
      </x:c>
      <x:c r="E1498" t="str">
        <x:v>1</x:v>
      </x:c>
      <x:c r="F1498" t="str">
        <x:v>1</x:v>
      </x:c>
      <x:c r="G1498" t="str">
        <x:v>1</x:v>
      </x:c>
      <x:c r="H1498" t="str">
        <x:v>0</x:v>
      </x:c>
      <x:c r="I1498" t="str">
        <x:v>0</x:v>
      </x:c>
      <x:c r="J1498" t="str">
        <x:v>0</x:v>
      </x:c>
      <x:c r="K1498" t="str">
        <x:v>0</x:v>
      </x:c>
      <x:c r="L1498" t="str">
        <x:v>participant_registry</x:v>
      </x:c>
      <x:c r="M1498" t="str">
        <x:v>IMO</x:v>
      </x:c>
    </x:row>
    <x:row r="1499" ht="22" customHeight="1">
      <x:c r="A1499" t="str">
        <x:v>src-dbe3f9faa47a</x:v>
      </x:c>
      <x:c r="B1499" t="str">
        <x:v>https://www.imo-official.org/results/contestant/6659/</x:v>
      </x:c>
      <x:c r="C1499" t="str">
        <x:v>imo-official.org</x:v>
      </x:c>
      <x:c r="D1499" t="str">
        <x:v>html</x:v>
      </x:c>
      <x:c r="E1499" t="str">
        <x:v>1</x:v>
      </x:c>
      <x:c r="F1499" t="str">
        <x:v>1</x:v>
      </x:c>
      <x:c r="G1499" t="str">
        <x:v>1</x:v>
      </x:c>
      <x:c r="H1499" t="str">
        <x:v>0</x:v>
      </x:c>
      <x:c r="I1499" t="str">
        <x:v>0</x:v>
      </x:c>
      <x:c r="J1499" t="str">
        <x:v>0</x:v>
      </x:c>
      <x:c r="K1499" t="str">
        <x:v>0</x:v>
      </x:c>
      <x:c r="L1499" t="str">
        <x:v>participant_registry</x:v>
      </x:c>
      <x:c r="M1499" t="str">
        <x:v>IMO</x:v>
      </x:c>
    </x:row>
    <x:row r="1500" ht="22" customHeight="1">
      <x:c r="A1500" t="str">
        <x:v>src-375fd8dcafd0</x:v>
      </x:c>
      <x:c r="B1500" t="str">
        <x:v>https://www.imo-official.org/results/contestant/6950/</x:v>
      </x:c>
      <x:c r="C1500" t="str">
        <x:v>imo-official.org</x:v>
      </x:c>
      <x:c r="D1500" t="str">
        <x:v>html</x:v>
      </x:c>
      <x:c r="E1500" t="str">
        <x:v>3</x:v>
      </x:c>
      <x:c r="F1500" t="str">
        <x:v>1</x:v>
      </x:c>
      <x:c r="G1500" t="str">
        <x:v>3</x:v>
      </x:c>
      <x:c r="H1500" t="str">
        <x:v>0</x:v>
      </x:c>
      <x:c r="I1500" t="str">
        <x:v>0</x:v>
      </x:c>
      <x:c r="J1500" t="str">
        <x:v>0</x:v>
      </x:c>
      <x:c r="K1500" t="str">
        <x:v>0</x:v>
      </x:c>
      <x:c r="L1500" t="str">
        <x:v>participant_registry</x:v>
      </x:c>
      <x:c r="M1500" t="str">
        <x:v>IMO</x:v>
      </x:c>
    </x:row>
    <x:row r="1501" ht="22" customHeight="1">
      <x:c r="A1501" t="str">
        <x:v>src-972971e5a449</x:v>
      </x:c>
      <x:c r="B1501" t="str">
        <x:v>https://www.imo-official.org/results/contestant/7080/</x:v>
      </x:c>
      <x:c r="C1501" t="str">
        <x:v>imo-official.org</x:v>
      </x:c>
      <x:c r="D1501" t="str">
        <x:v>html</x:v>
      </x:c>
      <x:c r="E1501" t="str">
        <x:v>2</x:v>
      </x:c>
      <x:c r="F1501" t="str">
        <x:v>1</x:v>
      </x:c>
      <x:c r="G1501" t="str">
        <x:v>2</x:v>
      </x:c>
      <x:c r="H1501" t="str">
        <x:v>0</x:v>
      </x:c>
      <x:c r="I1501" t="str">
        <x:v>0</x:v>
      </x:c>
      <x:c r="J1501" t="str">
        <x:v>0</x:v>
      </x:c>
      <x:c r="K1501" t="str">
        <x:v>0</x:v>
      </x:c>
      <x:c r="L1501" t="str">
        <x:v>participant_registry</x:v>
      </x:c>
      <x:c r="M1501" t="str">
        <x:v>IMO</x:v>
      </x:c>
    </x:row>
    <x:row r="1502" ht="22" customHeight="1">
      <x:c r="A1502" t="str">
        <x:v>src-96144cad7683</x:v>
      </x:c>
      <x:c r="B1502" t="str">
        <x:v>https://www.imo-official.org/results/contestant/7089/</x:v>
      </x:c>
      <x:c r="C1502" t="str">
        <x:v>imo-official.org</x:v>
      </x:c>
      <x:c r="D1502" t="str">
        <x:v>web_page</x:v>
      </x:c>
      <x:c r="E1502" t="str">
        <x:v>3</x:v>
      </x:c>
      <x:c r="F1502" t="str">
        <x:v>1</x:v>
      </x:c>
      <x:c r="G1502" t="str">
        <x:v>3</x:v>
      </x:c>
      <x:c r="H1502" t="str">
        <x:v>0</x:v>
      </x:c>
      <x:c r="I1502" t="str">
        <x:v>0</x:v>
      </x:c>
      <x:c r="J1502" t="str">
        <x:v>0</x:v>
      </x:c>
      <x:c r="K1502" t="str">
        <x:v>0</x:v>
      </x:c>
      <x:c r="L1502" t="str">
        <x:v>manual_review;participant_registry</x:v>
      </x:c>
      <x:c r="M1502" t="str">
        <x:v>IMO;manual</x:v>
      </x:c>
    </x:row>
    <x:row r="1503" ht="22" customHeight="1">
      <x:c r="A1503" t="str">
        <x:v>src-16e3e8909494</x:v>
      </x:c>
      <x:c r="B1503" t="str">
        <x:v>https://www.imo-official.org/results/contestant/7530/</x:v>
      </x:c>
      <x:c r="C1503" t="str">
        <x:v>imo-official.org</x:v>
      </x:c>
      <x:c r="D1503" t="str">
        <x:v>html</x:v>
      </x:c>
      <x:c r="E1503" t="str">
        <x:v>1</x:v>
      </x:c>
      <x:c r="F1503" t="str">
        <x:v>1</x:v>
      </x:c>
      <x:c r="G1503" t="str">
        <x:v>1</x:v>
      </x:c>
      <x:c r="H1503" t="str">
        <x:v>0</x:v>
      </x:c>
      <x:c r="I1503" t="str">
        <x:v>0</x:v>
      </x:c>
      <x:c r="J1503" t="str">
        <x:v>0</x:v>
      </x:c>
      <x:c r="K1503" t="str">
        <x:v>0</x:v>
      </x:c>
      <x:c r="L1503" t="str">
        <x:v>participant_registry</x:v>
      </x:c>
      <x:c r="M1503" t="str">
        <x:v>IMO</x:v>
      </x:c>
    </x:row>
    <x:row r="1504" ht="22" customHeight="1">
      <x:c r="A1504" t="str">
        <x:v>src-b03892818545</x:v>
      </x:c>
      <x:c r="B1504" t="str">
        <x:v>https://www.imo-official.org/results/contestant/7586/</x:v>
      </x:c>
      <x:c r="C1504" t="str">
        <x:v>imo-official.org</x:v>
      </x:c>
      <x:c r="D1504" t="str">
        <x:v>html</x:v>
      </x:c>
      <x:c r="E1504" t="str">
        <x:v>1</x:v>
      </x:c>
      <x:c r="F1504" t="str">
        <x:v>1</x:v>
      </x:c>
      <x:c r="G1504" t="str">
        <x:v>1</x:v>
      </x:c>
      <x:c r="H1504" t="str">
        <x:v>0</x:v>
      </x:c>
      <x:c r="I1504" t="str">
        <x:v>0</x:v>
      </x:c>
      <x:c r="J1504" t="str">
        <x:v>0</x:v>
      </x:c>
      <x:c r="K1504" t="str">
        <x:v>0</x:v>
      </x:c>
      <x:c r="L1504" t="str">
        <x:v>participant_registry</x:v>
      </x:c>
      <x:c r="M1504" t="str">
        <x:v>IMO</x:v>
      </x:c>
    </x:row>
    <x:row r="1505" ht="22" customHeight="1">
      <x:c r="A1505" t="str">
        <x:v>src-a939f127a48b</x:v>
      </x:c>
      <x:c r="B1505" t="str">
        <x:v>https://www.imo-official.org/results/contestant/7857/</x:v>
      </x:c>
      <x:c r="C1505" t="str">
        <x:v>imo-official.org</x:v>
      </x:c>
      <x:c r="D1505" t="str">
        <x:v>html</x:v>
      </x:c>
      <x:c r="E1505" t="str">
        <x:v>3</x:v>
      </x:c>
      <x:c r="F1505" t="str">
        <x:v>1</x:v>
      </x:c>
      <x:c r="G1505" t="str">
        <x:v>3</x:v>
      </x:c>
      <x:c r="H1505" t="str">
        <x:v>0</x:v>
      </x:c>
      <x:c r="I1505" t="str">
        <x:v>0</x:v>
      </x:c>
      <x:c r="J1505" t="str">
        <x:v>0</x:v>
      </x:c>
      <x:c r="K1505" t="str">
        <x:v>0</x:v>
      </x:c>
      <x:c r="L1505" t="str">
        <x:v>participant_registry</x:v>
      </x:c>
      <x:c r="M1505" t="str">
        <x:v>IMO</x:v>
      </x:c>
    </x:row>
    <x:row r="1506" ht="22" customHeight="1">
      <x:c r="A1506" t="str">
        <x:v>src-265d13126103</x:v>
      </x:c>
      <x:c r="B1506" t="str">
        <x:v>https://www.imo-official.org/results/contestant/7951/</x:v>
      </x:c>
      <x:c r="C1506" t="str">
        <x:v>imo-official.org</x:v>
      </x:c>
      <x:c r="D1506" t="str">
        <x:v>html</x:v>
      </x:c>
      <x:c r="E1506" t="str">
        <x:v>1</x:v>
      </x:c>
      <x:c r="F1506" t="str">
        <x:v>1</x:v>
      </x:c>
      <x:c r="G1506" t="str">
        <x:v>1</x:v>
      </x:c>
      <x:c r="H1506" t="str">
        <x:v>0</x:v>
      </x:c>
      <x:c r="I1506" t="str">
        <x:v>0</x:v>
      </x:c>
      <x:c r="J1506" t="str">
        <x:v>0</x:v>
      </x:c>
      <x:c r="K1506" t="str">
        <x:v>0</x:v>
      </x:c>
      <x:c r="L1506" t="str">
        <x:v>participant_registry</x:v>
      </x:c>
      <x:c r="M1506" t="str">
        <x:v>IMO</x:v>
      </x:c>
    </x:row>
    <x:row r="1507" ht="22" customHeight="1">
      <x:c r="A1507" t="str">
        <x:v>src-3d7ae4fc6167</x:v>
      </x:c>
      <x:c r="B1507" t="str">
        <x:v>https://www.imo-official.org/results/contestant/7983/</x:v>
      </x:c>
      <x:c r="C1507" t="str">
        <x:v>imo-official.org</x:v>
      </x:c>
      <x:c r="D1507" t="str">
        <x:v>html</x:v>
      </x:c>
      <x:c r="E1507" t="str">
        <x:v>2</x:v>
      </x:c>
      <x:c r="F1507" t="str">
        <x:v>1</x:v>
      </x:c>
      <x:c r="G1507" t="str">
        <x:v>2</x:v>
      </x:c>
      <x:c r="H1507" t="str">
        <x:v>0</x:v>
      </x:c>
      <x:c r="I1507" t="str">
        <x:v>0</x:v>
      </x:c>
      <x:c r="J1507" t="str">
        <x:v>0</x:v>
      </x:c>
      <x:c r="K1507" t="str">
        <x:v>0</x:v>
      </x:c>
      <x:c r="L1507" t="str">
        <x:v>participant_registry</x:v>
      </x:c>
      <x:c r="M1507" t="str">
        <x:v>IMO</x:v>
      </x:c>
    </x:row>
    <x:row r="1508" ht="22" customHeight="1">
      <x:c r="A1508" t="str">
        <x:v>src-d153540f115c</x:v>
      </x:c>
      <x:c r="B1508" t="str">
        <x:v>https://www.imo-official.org/results/contestant/8105/</x:v>
      </x:c>
      <x:c r="C1508" t="str">
        <x:v>imo-official.org</x:v>
      </x:c>
      <x:c r="D1508" t="str">
        <x:v>html</x:v>
      </x:c>
      <x:c r="E1508" t="str">
        <x:v>1</x:v>
      </x:c>
      <x:c r="F1508" t="str">
        <x:v>1</x:v>
      </x:c>
      <x:c r="G1508" t="str">
        <x:v>1</x:v>
      </x:c>
      <x:c r="H1508" t="str">
        <x:v>0</x:v>
      </x:c>
      <x:c r="I1508" t="str">
        <x:v>0</x:v>
      </x:c>
      <x:c r="J1508" t="str">
        <x:v>0</x:v>
      </x:c>
      <x:c r="K1508" t="str">
        <x:v>0</x:v>
      </x:c>
      <x:c r="L1508" t="str">
        <x:v>participant_registry</x:v>
      </x:c>
      <x:c r="M1508" t="str">
        <x:v>IMO</x:v>
      </x:c>
    </x:row>
    <x:row r="1509" ht="22" customHeight="1">
      <x:c r="A1509" t="str">
        <x:v>src-e62335d8a060</x:v>
      </x:c>
      <x:c r="B1509" t="str">
        <x:v>https://www.imo-official.org/results/contestant/8190/</x:v>
      </x:c>
      <x:c r="C1509" t="str">
        <x:v>imo-official.org</x:v>
      </x:c>
      <x:c r="D1509" t="str">
        <x:v>web_page</x:v>
      </x:c>
      <x:c r="E1509" t="str">
        <x:v>2</x:v>
      </x:c>
      <x:c r="F1509" t="str">
        <x:v>1</x:v>
      </x:c>
      <x:c r="G1509" t="str">
        <x:v>2</x:v>
      </x:c>
      <x:c r="H1509" t="str">
        <x:v>0</x:v>
      </x:c>
      <x:c r="I1509" t="str">
        <x:v>0</x:v>
      </x:c>
      <x:c r="J1509" t="str">
        <x:v>0</x:v>
      </x:c>
      <x:c r="K1509" t="str">
        <x:v>0</x:v>
      </x:c>
      <x:c r="L1509" t="str">
        <x:v>manual_review;participant_registry</x:v>
      </x:c>
      <x:c r="M1509" t="str">
        <x:v>IMO;manual</x:v>
      </x:c>
    </x:row>
    <x:row r="1510" ht="22" customHeight="1">
      <x:c r="A1510" t="str">
        <x:v>src-66485c97f1ed</x:v>
      </x:c>
      <x:c r="B1510" t="str">
        <x:v>https://www.imo-official.org/results/contestant/8458/</x:v>
      </x:c>
      <x:c r="C1510" t="str">
        <x:v>imo-official.org</x:v>
      </x:c>
      <x:c r="D1510" t="str">
        <x:v>html</x:v>
      </x:c>
      <x:c r="E1510" t="str">
        <x:v>1</x:v>
      </x:c>
      <x:c r="F1510" t="str">
        <x:v>1</x:v>
      </x:c>
      <x:c r="G1510" t="str">
        <x:v>1</x:v>
      </x:c>
      <x:c r="H1510" t="str">
        <x:v>0</x:v>
      </x:c>
      <x:c r="I1510" t="str">
        <x:v>0</x:v>
      </x:c>
      <x:c r="J1510" t="str">
        <x:v>0</x:v>
      </x:c>
      <x:c r="K1510" t="str">
        <x:v>0</x:v>
      </x:c>
      <x:c r="L1510" t="str">
        <x:v>participant_registry</x:v>
      </x:c>
      <x:c r="M1510" t="str">
        <x:v>IMO</x:v>
      </x:c>
    </x:row>
    <x:row r="1511" ht="22" customHeight="1">
      <x:c r="A1511" t="str">
        <x:v>src-2c128156305b</x:v>
      </x:c>
      <x:c r="B1511" t="str">
        <x:v>https://www.imo-official.org/results/contestant/8489/</x:v>
      </x:c>
      <x:c r="C1511" t="str">
        <x:v>imo-official.org</x:v>
      </x:c>
      <x:c r="D1511" t="str">
        <x:v>web_page</x:v>
      </x:c>
      <x:c r="E1511" t="str">
        <x:v>2</x:v>
      </x:c>
      <x:c r="F1511" t="str">
        <x:v>1</x:v>
      </x:c>
      <x:c r="G1511" t="str">
        <x:v>2</x:v>
      </x:c>
      <x:c r="H1511" t="str">
        <x:v>0</x:v>
      </x:c>
      <x:c r="I1511" t="str">
        <x:v>0</x:v>
      </x:c>
      <x:c r="J1511" t="str">
        <x:v>0</x:v>
      </x:c>
      <x:c r="K1511" t="str">
        <x:v>0</x:v>
      </x:c>
      <x:c r="L1511" t="str">
        <x:v>manual_review;participant_registry</x:v>
      </x:c>
      <x:c r="M1511" t="str">
        <x:v>IMO;manual</x:v>
      </x:c>
    </x:row>
    <x:row r="1512" ht="22" customHeight="1">
      <x:c r="A1512" t="str">
        <x:v>src-14dbf2135a04</x:v>
      </x:c>
      <x:c r="B1512" t="str">
        <x:v>https://www.imo-official.org/results/contestant/8547/</x:v>
      </x:c>
      <x:c r="C1512" t="str">
        <x:v>imo-official.org</x:v>
      </x:c>
      <x:c r="D1512" t="str">
        <x:v>web_page</x:v>
      </x:c>
      <x:c r="E1512" t="str">
        <x:v>3</x:v>
      </x:c>
      <x:c r="F1512" t="str">
        <x:v>1</x:v>
      </x:c>
      <x:c r="G1512" t="str">
        <x:v>3</x:v>
      </x:c>
      <x:c r="H1512" t="str">
        <x:v>0</x:v>
      </x:c>
      <x:c r="I1512" t="str">
        <x:v>0</x:v>
      </x:c>
      <x:c r="J1512" t="str">
        <x:v>0</x:v>
      </x:c>
      <x:c r="K1512" t="str">
        <x:v>0</x:v>
      </x:c>
      <x:c r="L1512" t="str">
        <x:v>manual_review;participant_registry</x:v>
      </x:c>
      <x:c r="M1512" t="str">
        <x:v>IMO;manual</x:v>
      </x:c>
    </x:row>
    <x:row r="1513" ht="22" customHeight="1">
      <x:c r="A1513" t="str">
        <x:v>src-a41a519189f4</x:v>
      </x:c>
      <x:c r="B1513" t="str">
        <x:v>https://www.imo-official.org/results/contestant/8614/</x:v>
      </x:c>
      <x:c r="C1513" t="str">
        <x:v>imo-official.org</x:v>
      </x:c>
      <x:c r="D1513" t="str">
        <x:v>web_page</x:v>
      </x:c>
      <x:c r="E1513" t="str">
        <x:v>2</x:v>
      </x:c>
      <x:c r="F1513" t="str">
        <x:v>1</x:v>
      </x:c>
      <x:c r="G1513" t="str">
        <x:v>2</x:v>
      </x:c>
      <x:c r="H1513" t="str">
        <x:v>0</x:v>
      </x:c>
      <x:c r="I1513" t="str">
        <x:v>0</x:v>
      </x:c>
      <x:c r="J1513" t="str">
        <x:v>0</x:v>
      </x:c>
      <x:c r="K1513" t="str">
        <x:v>0</x:v>
      </x:c>
      <x:c r="L1513" t="str">
        <x:v>manual_review;participant_registry</x:v>
      </x:c>
      <x:c r="M1513" t="str">
        <x:v>IMO;manual</x:v>
      </x:c>
    </x:row>
    <x:row r="1514" ht="22" customHeight="1">
      <x:c r="A1514" t="str">
        <x:v>src-fadb02b2478d</x:v>
      </x:c>
      <x:c r="B1514" t="str">
        <x:v>https://www.imo-official.org/results/contestant/8972/</x:v>
      </x:c>
      <x:c r="C1514" t="str">
        <x:v>imo-official.org</x:v>
      </x:c>
      <x:c r="D1514" t="str">
        <x:v>html</x:v>
      </x:c>
      <x:c r="E1514" t="str">
        <x:v>1</x:v>
      </x:c>
      <x:c r="F1514" t="str">
        <x:v>1</x:v>
      </x:c>
      <x:c r="G1514" t="str">
        <x:v>1</x:v>
      </x:c>
      <x:c r="H1514" t="str">
        <x:v>0</x:v>
      </x:c>
      <x:c r="I1514" t="str">
        <x:v>0</x:v>
      </x:c>
      <x:c r="J1514" t="str">
        <x:v>0</x:v>
      </x:c>
      <x:c r="K1514" t="str">
        <x:v>0</x:v>
      </x:c>
      <x:c r="L1514" t="str">
        <x:v>participant_registry</x:v>
      </x:c>
      <x:c r="M1514" t="str">
        <x:v>IMO</x:v>
      </x:c>
    </x:row>
    <x:row r="1515" ht="22" customHeight="1">
      <x:c r="A1515" t="str">
        <x:v>src-771d93f0e947</x:v>
      </x:c>
      <x:c r="B1515" t="str">
        <x:v>https://www.imo-official.org/results/contestant/9039/</x:v>
      </x:c>
      <x:c r="C1515" t="str">
        <x:v>imo-official.org</x:v>
      </x:c>
      <x:c r="D1515" t="str">
        <x:v>html</x:v>
      </x:c>
      <x:c r="E1515" t="str">
        <x:v>1</x:v>
      </x:c>
      <x:c r="F1515" t="str">
        <x:v>1</x:v>
      </x:c>
      <x:c r="G1515" t="str">
        <x:v>1</x:v>
      </x:c>
      <x:c r="H1515" t="str">
        <x:v>0</x:v>
      </x:c>
      <x:c r="I1515" t="str">
        <x:v>0</x:v>
      </x:c>
      <x:c r="J1515" t="str">
        <x:v>0</x:v>
      </x:c>
      <x:c r="K1515" t="str">
        <x:v>0</x:v>
      </x:c>
      <x:c r="L1515" t="str">
        <x:v>participant_registry</x:v>
      </x:c>
      <x:c r="M1515" t="str">
        <x:v>IMO</x:v>
      </x:c>
    </x:row>
    <x:row r="1516" ht="22" customHeight="1">
      <x:c r="A1516" t="str">
        <x:v>src-d16f14c98683</x:v>
      </x:c>
      <x:c r="B1516" t="str">
        <x:v>https://www.imo-official.org/results/contestant/9040/</x:v>
      </x:c>
      <x:c r="C1516" t="str">
        <x:v>imo-official.org</x:v>
      </x:c>
      <x:c r="D1516" t="str">
        <x:v>html</x:v>
      </x:c>
      <x:c r="E1516" t="str">
        <x:v>2</x:v>
      </x:c>
      <x:c r="F1516" t="str">
        <x:v>1</x:v>
      </x:c>
      <x:c r="G1516" t="str">
        <x:v>2</x:v>
      </x:c>
      <x:c r="H1516" t="str">
        <x:v>0</x:v>
      </x:c>
      <x:c r="I1516" t="str">
        <x:v>0</x:v>
      </x:c>
      <x:c r="J1516" t="str">
        <x:v>0</x:v>
      </x:c>
      <x:c r="K1516" t="str">
        <x:v>0</x:v>
      </x:c>
      <x:c r="L1516" t="str">
        <x:v>participant_registry</x:v>
      </x:c>
      <x:c r="M1516" t="str">
        <x:v>IMO</x:v>
      </x:c>
    </x:row>
    <x:row r="1517" ht="22" customHeight="1">
      <x:c r="A1517" t="str">
        <x:v>src-01c9fd22297c</x:v>
      </x:c>
      <x:c r="B1517" t="str">
        <x:v>https://www.imo-official.org/results/contestant/9132/</x:v>
      </x:c>
      <x:c r="C1517" t="str">
        <x:v>imo-official.org</x:v>
      </x:c>
      <x:c r="D1517" t="str">
        <x:v>web_page</x:v>
      </x:c>
      <x:c r="E1517" t="str">
        <x:v>2</x:v>
      </x:c>
      <x:c r="F1517" t="str">
        <x:v>1</x:v>
      </x:c>
      <x:c r="G1517" t="str">
        <x:v>2</x:v>
      </x:c>
      <x:c r="H1517" t="str">
        <x:v>0</x:v>
      </x:c>
      <x:c r="I1517" t="str">
        <x:v>0</x:v>
      </x:c>
      <x:c r="J1517" t="str">
        <x:v>0</x:v>
      </x:c>
      <x:c r="K1517" t="str">
        <x:v>0</x:v>
      </x:c>
      <x:c r="L1517" t="str">
        <x:v>manual_review;participant_registry</x:v>
      </x:c>
      <x:c r="M1517" t="str">
        <x:v>IMO;manual</x:v>
      </x:c>
    </x:row>
    <x:row r="1518" ht="22" customHeight="1">
      <x:c r="A1518" t="str">
        <x:v>src-d7388b0a1509</x:v>
      </x:c>
      <x:c r="B1518" t="str">
        <x:v>https://www.imo-official.org/results/individual/country/KAZ/</x:v>
      </x:c>
      <x:c r="C1518" t="str">
        <x:v>imo-official.org</x:v>
      </x:c>
      <x:c r="D1518" t="str">
        <x:v>web_page</x:v>
      </x:c>
      <x:c r="E1518" t="str">
        <x:v>2</x:v>
      </x:c>
      <x:c r="F1518" t="str">
        <x:v>2</x:v>
      </x:c>
      <x:c r="G1518" t="str">
        <x:v>2</x:v>
      </x:c>
      <x:c r="H1518" t="str">
        <x:v>0</x:v>
      </x:c>
      <x:c r="I1518" t="str">
        <x:v>0</x:v>
      </x:c>
      <x:c r="J1518" t="str">
        <x:v>0</x:v>
      </x:c>
      <x:c r="K1518" t="str">
        <x:v>0</x:v>
      </x:c>
      <x:c r="L1518" t="str">
        <x:v>manual_review</x:v>
      </x:c>
      <x:c r="M1518" t="str">
        <x:v>manual</x:v>
      </x:c>
    </x:row>
    <x:row r="1519" ht="22" customHeight="1">
      <x:c r="A1519" t="str">
        <x:v>src-b05fe21c99ae</x:v>
      </x:c>
      <x:c r="B1519" t="str">
        <x:v>https://www.imo-official.org/team_r.aspx?code=KAZ&amp;column=total&amp;language=en&amp;order=asc&amp;year=2007</x:v>
      </x:c>
      <x:c r="C1519" t="str">
        <x:v>imo-official.org</x:v>
      </x:c>
      <x:c r="D1519" t="str">
        <x:v>web_page</x:v>
      </x:c>
      <x:c r="E1519" t="str">
        <x:v>1</x:v>
      </x:c>
      <x:c r="F1519" t="str">
        <x:v>1</x:v>
      </x:c>
      <x:c r="G1519" t="str">
        <x:v>1</x:v>
      </x:c>
      <x:c r="H1519" t="str">
        <x:v>0</x:v>
      </x:c>
      <x:c r="I1519" t="str">
        <x:v>0</x:v>
      </x:c>
      <x:c r="J1519" t="str">
        <x:v>0</x:v>
      </x:c>
      <x:c r="K1519" t="str">
        <x:v>0</x:v>
      </x:c>
      <x:c r="L1519" t="str">
        <x:v>manual_review</x:v>
      </x:c>
      <x:c r="M1519" t="str">
        <x:v>manual</x:v>
      </x:c>
    </x:row>
    <x:row r="1520" ht="22" customHeight="1">
      <x:c r="A1520" t="str">
        <x:v>src-36e9457320b9</x:v>
      </x:c>
      <x:c r="B1520" t="str">
        <x:v>https://www.imo-official.org/team_r.aspx?code=KAZ&amp;year=1999</x:v>
      </x:c>
      <x:c r="C1520" t="str">
        <x:v>imo-official.org</x:v>
      </x:c>
      <x:c r="D1520" t="str">
        <x:v>web_page</x:v>
      </x:c>
      <x:c r="E1520" t="str">
        <x:v>1</x:v>
      </x:c>
      <x:c r="F1520" t="str">
        <x:v>1</x:v>
      </x:c>
      <x:c r="G1520" t="str">
        <x:v>1</x:v>
      </x:c>
      <x:c r="H1520" t="str">
        <x:v>0</x:v>
      </x:c>
      <x:c r="I1520" t="str">
        <x:v>0</x:v>
      </x:c>
      <x:c r="J1520" t="str">
        <x:v>0</x:v>
      </x:c>
      <x:c r="K1520" t="str">
        <x:v>0</x:v>
      </x:c>
      <x:c r="L1520" t="str">
        <x:v>manual_review</x:v>
      </x:c>
      <x:c r="M1520" t="str">
        <x:v>manual</x:v>
      </x:c>
    </x:row>
    <x:row r="1521" ht="22" customHeight="1">
      <x:c r="A1521" t="str">
        <x:v>src-b12f5d981515</x:v>
      </x:c>
      <x:c r="B1521" t="str">
        <x:v>https://www.imo-official.org/team_r.aspx?code=KAZ&amp;year=2000</x:v>
      </x:c>
      <x:c r="C1521" t="str">
        <x:v>imo-official.org</x:v>
      </x:c>
      <x:c r="D1521" t="str">
        <x:v>web_page</x:v>
      </x:c>
      <x:c r="E1521" t="str">
        <x:v>1</x:v>
      </x:c>
      <x:c r="F1521" t="str">
        <x:v>1</x:v>
      </x:c>
      <x:c r="G1521" t="str">
        <x:v>1</x:v>
      </x:c>
      <x:c r="H1521" t="str">
        <x:v>0</x:v>
      </x:c>
      <x:c r="I1521" t="str">
        <x:v>0</x:v>
      </x:c>
      <x:c r="J1521" t="str">
        <x:v>0</x:v>
      </x:c>
      <x:c r="K1521" t="str">
        <x:v>0</x:v>
      </x:c>
      <x:c r="L1521" t="str">
        <x:v>manual_review</x:v>
      </x:c>
      <x:c r="M1521" t="str">
        <x:v>manual</x:v>
      </x:c>
    </x:row>
    <x:row r="1522" ht="22" customHeight="1">
      <x:c r="A1522" t="str">
        <x:v>src-610a8e278324</x:v>
      </x:c>
      <x:c r="B1522" t="str">
        <x:v>https://www.imo-official.org/team_r.aspx?code=KAZ&amp;year=2004</x:v>
      </x:c>
      <x:c r="C1522" t="str">
        <x:v>imo-official.org</x:v>
      </x:c>
      <x:c r="D1522" t="str">
        <x:v>web_page</x:v>
      </x:c>
      <x:c r="E1522" t="str">
        <x:v>1</x:v>
      </x:c>
      <x:c r="F1522" t="str">
        <x:v>1</x:v>
      </x:c>
      <x:c r="G1522" t="str">
        <x:v>1</x:v>
      </x:c>
      <x:c r="H1522" t="str">
        <x:v>0</x:v>
      </x:c>
      <x:c r="I1522" t="str">
        <x:v>0</x:v>
      </x:c>
      <x:c r="J1522" t="str">
        <x:v>0</x:v>
      </x:c>
      <x:c r="K1522" t="str">
        <x:v>0</x:v>
      </x:c>
      <x:c r="L1522" t="str">
        <x:v>manual_review</x:v>
      </x:c>
      <x:c r="M1522" t="str">
        <x:v>manual</x:v>
      </x:c>
    </x:row>
    <x:row r="1523" ht="22" customHeight="1">
      <x:c r="A1523" t="str">
        <x:v>src-681ec8bee7aa</x:v>
      </x:c>
      <x:c r="B1523" t="str">
        <x:v>https://www.imo-official.org/team_r.aspx?code=KAZ&amp;year=2012</x:v>
      </x:c>
      <x:c r="C1523" t="str">
        <x:v>imo-official.org</x:v>
      </x:c>
      <x:c r="D1523" t="str">
        <x:v>web_page</x:v>
      </x:c>
      <x:c r="E1523" t="str">
        <x:v>1</x:v>
      </x:c>
      <x:c r="F1523" t="str">
        <x:v>1</x:v>
      </x:c>
      <x:c r="G1523" t="str">
        <x:v>1</x:v>
      </x:c>
      <x:c r="H1523" t="str">
        <x:v>0</x:v>
      </x:c>
      <x:c r="I1523" t="str">
        <x:v>0</x:v>
      </x:c>
      <x:c r="J1523" t="str">
        <x:v>0</x:v>
      </x:c>
      <x:c r="K1523" t="str">
        <x:v>0</x:v>
      </x:c>
      <x:c r="L1523" t="str">
        <x:v>manual_review</x:v>
      </x:c>
      <x:c r="M1523" t="str">
        <x:v>manual</x:v>
      </x:c>
    </x:row>
    <x:row r="1524" ht="22" customHeight="1">
      <x:c r="A1524" t="str">
        <x:v>src-5deec4b2750b</x:v>
      </x:c>
      <x:c r="B1524" t="str">
        <x:v>https://www.imo-official.org/team_r.aspx?code=KAZ&amp;year=2015</x:v>
      </x:c>
      <x:c r="C1524" t="str">
        <x:v>imo-official.org</x:v>
      </x:c>
      <x:c r="D1524" t="str">
        <x:v>web_page</x:v>
      </x:c>
      <x:c r="E1524" t="str">
        <x:v>1</x:v>
      </x:c>
      <x:c r="F1524" t="str">
        <x:v>1</x:v>
      </x:c>
      <x:c r="G1524" t="str">
        <x:v>1</x:v>
      </x:c>
      <x:c r="H1524" t="str">
        <x:v>0</x:v>
      </x:c>
      <x:c r="I1524" t="str">
        <x:v>0</x:v>
      </x:c>
      <x:c r="J1524" t="str">
        <x:v>0</x:v>
      </x:c>
      <x:c r="K1524" t="str">
        <x:v>0</x:v>
      </x:c>
      <x:c r="L1524" t="str">
        <x:v>manual_review</x:v>
      </x:c>
      <x:c r="M1524" t="str">
        <x:v>manual</x:v>
      </x:c>
    </x:row>
    <x:row r="1525" ht="22" customHeight="1">
      <x:c r="A1525" t="str">
        <x:v>src-4c57ba95b381</x:v>
      </x:c>
      <x:c r="B1525" t="str">
        <x:v>https://www.imperial.ac.uk/visit/campuses/</x:v>
      </x:c>
      <x:c r="C1525" t="str">
        <x:v>imperial.ac.uk</x:v>
      </x:c>
      <x:c r="D1525" t="str">
        <x:v>web_page</x:v>
      </x:c>
      <x:c r="E1525" t="str">
        <x:v>2</x:v>
      </x:c>
      <x:c r="F1525" t="str">
        <x:v>2</x:v>
      </x:c>
      <x:c r="G1525" t="str">
        <x:v>0</x:v>
      </x:c>
      <x:c r="H1525" t="str">
        <x:v>2</x:v>
      </x:c>
      <x:c r="I1525" t="str">
        <x:v>0</x:v>
      </x:c>
      <x:c r="J1525" t="str">
        <x:v>0</x:v>
      </x:c>
      <x:c r="K1525" t="str">
        <x:v>0</x:v>
      </x:c>
      <x:c r="L1525" t="str">
        <x:v>accepted_location_evidence</x:v>
      </x:c>
      <x:c r="M1525" t="str">
        <x:v>current_education_location</x:v>
      </x:c>
    </x:row>
    <x:row r="1526" ht="22" customHeight="1">
      <x:c r="A1526" t="str">
        <x:v>src-1bcd82e9003e</x:v>
      </x:c>
      <x:c r="B1526" t="str">
        <x:v>https://www.inforegister.ee/en/2181368-ID/</x:v>
      </x:c>
      <x:c r="C1526" t="str">
        <x:v>inforegister.ee</x:v>
      </x:c>
      <x:c r="D1526" t="str">
        <x:v>web_page</x:v>
      </x:c>
      <x:c r="E1526" t="str">
        <x:v>1</x:v>
      </x:c>
      <x:c r="F1526" t="str">
        <x:v>1</x:v>
      </x:c>
      <x:c r="G1526" t="str">
        <x:v>1</x:v>
      </x:c>
      <x:c r="H1526" t="str">
        <x:v>0</x:v>
      </x:c>
      <x:c r="I1526" t="str">
        <x:v>0</x:v>
      </x:c>
      <x:c r="J1526" t="str">
        <x:v>0</x:v>
      </x:c>
      <x:c r="K1526" t="str">
        <x:v>0</x:v>
      </x:c>
      <x:c r="L1526" t="str">
        <x:v>manual_review</x:v>
      </x:c>
      <x:c r="M1526" t="str">
        <x:v>manual</x:v>
      </x:c>
    </x:row>
    <x:row r="1527" ht="22" customHeight="1">
      <x:c r="A1527" t="str">
        <x:v>src-1de92d5f7853</x:v>
      </x:c>
      <x:c r="B1527" t="str">
        <x:v>https://www.inform.kz/person/nurzhan-khazhimuratuly-kadzhiakbarov-1736839590</x:v>
      </x:c>
      <x:c r="C1527" t="str">
        <x:v>inform.kz</x:v>
      </x:c>
      <x:c r="D1527" t="str">
        <x:v>web_page</x:v>
      </x:c>
      <x:c r="E1527" t="str">
        <x:v>8</x:v>
      </x:c>
      <x:c r="F1527" t="str">
        <x:v>1</x:v>
      </x:c>
      <x:c r="G1527" t="str">
        <x:v>0</x:v>
      </x:c>
      <x:c r="H1527" t="str">
        <x:v>8</x:v>
      </x:c>
      <x:c r="I1527" t="str">
        <x:v>0</x:v>
      </x:c>
      <x:c r="J1527" t="str">
        <x:v>0</x:v>
      </x:c>
      <x:c r="K1527" t="str">
        <x:v>0</x:v>
      </x:c>
      <x:c r="L1527" t="str">
        <x:v>accepted_affiliation_history</x:v>
      </x:c>
      <x:c r="M1527" t="str">
        <x:v>official_news_agency_biography</x:v>
      </x:c>
    </x:row>
    <x:row r="1528" ht="22" customHeight="1">
      <x:c r="A1528" t="str">
        <x:v>src-4c799ce6963b</x:v>
      </x:c>
      <x:c r="B1528" t="str">
        <x:v>https://www.inform.kz/ru/kazahstanskie-shkolniki-zavoevali-chetire-medali-na-prestizhnoy-mezhdunarodnoy-olimpiade-029dda</x:v>
      </x:c>
      <x:c r="C1528" t="str">
        <x:v>inform.kz</x:v>
      </x:c>
      <x:c r="D1528" t="str">
        <x:v>web_page</x:v>
      </x:c>
      <x:c r="E1528" t="str">
        <x:v>1</x:v>
      </x:c>
      <x:c r="F1528" t="str">
        <x:v>1</x:v>
      </x:c>
      <x:c r="G1528" t="str">
        <x:v>0</x:v>
      </x:c>
      <x:c r="H1528" t="str">
        <x:v>1</x:v>
      </x:c>
      <x:c r="I1528" t="str">
        <x:v>0</x:v>
      </x:c>
      <x:c r="J1528" t="str">
        <x:v>0</x:v>
      </x:c>
      <x:c r="K1528" t="str">
        <x:v>0</x:v>
      </x:c>
      <x:c r="L1528" t="str">
        <x:v>accepted_affiliation_history</x:v>
      </x:c>
      <x:c r="M1528" t="str">
        <x:v>institutional_student_report</x:v>
      </x:c>
    </x:row>
    <x:row r="1529" ht="22" customHeight="1">
      <x:c r="A1529" t="str">
        <x:v>src-2da0dfca0914</x:v>
      </x:c>
      <x:c r="B1529" t="str">
        <x:v>https://www.inform.kz/ru/zoloto-i-serebro-mezhdunarodnyh-matematicheskih-olimpiad-zavoeval-pavlodarec-andrey-drobah_a2358809</x:v>
      </x:c>
      <x:c r="C1529" t="str">
        <x:v>inform.kz</x:v>
      </x:c>
      <x:c r="D1529" t="str">
        <x:v>web_page</x:v>
      </x:c>
      <x:c r="E1529" t="str">
        <x:v>1</x:v>
      </x:c>
      <x:c r="F1529" t="str">
        <x:v>1</x:v>
      </x:c>
      <x:c r="G1529" t="str">
        <x:v>0</x:v>
      </x:c>
      <x:c r="H1529" t="str">
        <x:v>1</x:v>
      </x:c>
      <x:c r="I1529" t="str">
        <x:v>0</x:v>
      </x:c>
      <x:c r="J1529" t="str">
        <x:v>0</x:v>
      </x:c>
      <x:c r="K1529" t="str">
        <x:v>0</x:v>
      </x:c>
      <x:c r="L1529" t="str">
        <x:v>accepted_affiliation_history</x:v>
      </x:c>
      <x:c r="M1529" t="str">
        <x:v>reported_school_biography</x:v>
      </x:c>
    </x:row>
    <x:row r="1530" ht="22" customHeight="1">
      <x:c r="A1530" t="str">
        <x:v>src-05419a46ff4d</x:v>
      </x:c>
      <x:c r="B1530" t="str">
        <x:v>https://www.inp.nsk.su/sobytia/konkursy-molodyh-uchenykh/konkursy-molodykh-uchenykh-2012goda</x:v>
      </x:c>
      <x:c r="C1530" t="str">
        <x:v>inp.nsk.su</x:v>
      </x:c>
      <x:c r="D1530" t="str">
        <x:v>web_page</x:v>
      </x:c>
      <x:c r="E1530" t="str">
        <x:v>1</x:v>
      </x:c>
      <x:c r="F1530" t="str">
        <x:v>1</x:v>
      </x:c>
      <x:c r="G1530" t="str">
        <x:v>0</x:v>
      </x:c>
      <x:c r="H1530" t="str">
        <x:v>1</x:v>
      </x:c>
      <x:c r="I1530" t="str">
        <x:v>0</x:v>
      </x:c>
      <x:c r="J1530" t="str">
        <x:v>0</x:v>
      </x:c>
      <x:c r="K1530" t="str">
        <x:v>0</x:v>
      </x:c>
      <x:c r="L1530" t="str">
        <x:v>accepted_affiliation_history</x:v>
      </x:c>
      <x:c r="M1530" t="str">
        <x:v>official_postgraduate_roster</x:v>
      </x:c>
    </x:row>
    <x:row r="1531" ht="22" customHeight="1">
      <x:c r="A1531" t="str">
        <x:v>src-18b4b417a4db</x:v>
      </x:c>
      <x:c r="B1531" t="str">
        <x:v>https://www.jkimlab.com/people</x:v>
      </x:c>
      <x:c r="C1531" t="str">
        <x:v>jkimlab.com</x:v>
      </x:c>
      <x:c r="D1531" t="str">
        <x:v>web_page</x:v>
      </x:c>
      <x:c r="E1531" t="str">
        <x:v>3</x:v>
      </x:c>
      <x:c r="F1531" t="str">
        <x:v>1</x:v>
      </x:c>
      <x:c r="G1531" t="str">
        <x:v>1</x:v>
      </x:c>
      <x:c r="H1531" t="str">
        <x:v>2</x:v>
      </x:c>
      <x:c r="I1531" t="str">
        <x:v>0</x:v>
      </x:c>
      <x:c r="J1531" t="str">
        <x:v>0</x:v>
      </x:c>
      <x:c r="K1531" t="str">
        <x:v>0</x:v>
      </x:c>
      <x:c r="L1531" t="str">
        <x:v>accepted_affiliation_history;accepted_location_evidence;manual_destination_reconciliation</x:v>
      </x:c>
      <x:c r="M1531" t="str">
        <x:v>current_research_affiliation_location;destination_review;destination_source_review</x:v>
      </x:c>
    </x:row>
    <x:row r="1532" ht="22" customHeight="1">
      <x:c r="A1532" t="str">
        <x:v>src-28ff4753b51f</x:v>
      </x:c>
      <x:c r="B1532" t="str">
        <x:v>https://www.kaist.ac.kr/en/html/kaist/011501.html</x:v>
      </x:c>
      <x:c r="C1532" t="str">
        <x:v>kaist.ac.kr</x:v>
      </x:c>
      <x:c r="D1532" t="str">
        <x:v>web_page</x:v>
      </x:c>
      <x:c r="E1532" t="str">
        <x:v>8</x:v>
      </x:c>
      <x:c r="F1532" t="str">
        <x:v>8</x:v>
      </x:c>
      <x:c r="G1532" t="str">
        <x:v>0</x:v>
      </x:c>
      <x:c r="H1532" t="str">
        <x:v>8</x:v>
      </x:c>
      <x:c r="I1532" t="str">
        <x:v>0</x:v>
      </x:c>
      <x:c r="J1532" t="str">
        <x:v>0</x:v>
      </x:c>
      <x:c r="K1532" t="str">
        <x:v>0</x:v>
      </x:c>
      <x:c r="L1532" t="str">
        <x:v>accepted_location_evidence</x:v>
      </x:c>
      <x:c r="M1532" t="str">
        <x:v>current_education_location</x:v>
      </x:c>
    </x:row>
    <x:row r="1533" ht="22" customHeight="1">
      <x:c r="A1533" t="str">
        <x:v>src-b03112a30707</x:v>
      </x:c>
      <x:c r="B1533" t="str">
        <x:v>https://www.karabalin.com/</x:v>
      </x:c>
      <x:c r="C1533" t="str">
        <x:v>karabalin.com</x:v>
      </x:c>
      <x:c r="D1533" t="str">
        <x:v>web_page</x:v>
      </x:c>
      <x:c r="E1533" t="str">
        <x:v>3</x:v>
      </x:c>
      <x:c r="F1533" t="str">
        <x:v>1</x:v>
      </x:c>
      <x:c r="G1533" t="str">
        <x:v>2</x:v>
      </x:c>
      <x:c r="H1533" t="str">
        <x:v>1</x:v>
      </x:c>
      <x:c r="I1533" t="str">
        <x:v>0</x:v>
      </x:c>
      <x:c r="J1533" t="str">
        <x:v>0</x:v>
      </x:c>
      <x:c r="K1533" t="str">
        <x:v>0</x:v>
      </x:c>
      <x:c r="L1533" t="str">
        <x:v>accepted_affiliation_history;manual_review</x:v>
      </x:c>
      <x:c r="M1533" t="str">
        <x:v>manual;manual_review</x:v>
      </x:c>
    </x:row>
    <x:row r="1534" ht="22" customHeight="1">
      <x:c r="A1534" t="str">
        <x:v>src-735006b3c010</x:v>
      </x:c>
      <x:c r="B1534" t="str">
        <x:v>https://www.kbtu.kz/ru/shkoly/shkola-informatsionnykh-tekhnologij-i-inzhenerii/prepodavatelskij-sostav-shkoly-informatsionnykh-tekhnologij</x:v>
      </x:c>
      <x:c r="C1534" t="str">
        <x:v>kbtu.kz</x:v>
      </x:c>
      <x:c r="D1534" t="str">
        <x:v>web_page</x:v>
      </x:c>
      <x:c r="E1534" t="str">
        <x:v>1</x:v>
      </x:c>
      <x:c r="F1534" t="str">
        <x:v>1</x:v>
      </x:c>
      <x:c r="G1534" t="str">
        <x:v>0</x:v>
      </x:c>
      <x:c r="H1534" t="str">
        <x:v>1</x:v>
      </x:c>
      <x:c r="I1534" t="str">
        <x:v>0</x:v>
      </x:c>
      <x:c r="J1534" t="str">
        <x:v>0</x:v>
      </x:c>
      <x:c r="K1534" t="str">
        <x:v>0</x:v>
      </x:c>
      <x:c r="L1534" t="str">
        <x:v>accepted_affiliation_history</x:v>
      </x:c>
      <x:c r="M1534" t="str">
        <x:v>official_university_faculty_profile</x:v>
      </x:c>
    </x:row>
    <x:row r="1535" ht="22" customHeight="1">
      <x:c r="A1535" t="str">
        <x:v>src-325bd8f7c98f</x:v>
      </x:c>
      <x:c r="B1535" t="str">
        <x:v>https://www.kmg.kz/en/press-center/press-releases/karabaev/</x:v>
      </x:c>
      <x:c r="C1535" t="str">
        <x:v>kmg.kz</x:v>
      </x:c>
      <x:c r="D1535" t="str">
        <x:v>web_page</x:v>
      </x:c>
      <x:c r="E1535" t="str">
        <x:v>3</x:v>
      </x:c>
      <x:c r="F1535" t="str">
        <x:v>1</x:v>
      </x:c>
      <x:c r="G1535" t="str">
        <x:v>1</x:v>
      </x:c>
      <x:c r="H1535" t="str">
        <x:v>2</x:v>
      </x:c>
      <x:c r="I1535" t="str">
        <x:v>0</x:v>
      </x:c>
      <x:c r="J1535" t="str">
        <x:v>0</x:v>
      </x:c>
      <x:c r="K1535" t="str">
        <x:v>0</x:v>
      </x:c>
      <x:c r="L1535" t="str">
        <x:v>accepted_affiliation_history;manual_review</x:v>
      </x:c>
      <x:c r="M1535" t="str">
        <x:v>manual;manual_review;official_employer_transition_announcement</x:v>
      </x:c>
    </x:row>
    <x:row r="1536" ht="22" customHeight="1">
      <x:c r="A1536" t="str">
        <x:v>src-1d7c09980b67</x:v>
      </x:c>
      <x:c r="B1536" t="str">
        <x:v>https://www.ku.ac.ae/college-people/ahsan-habib-khandoker</x:v>
      </x:c>
      <x:c r="C1536" t="str">
        <x:v>ku.ac.ae</x:v>
      </x:c>
      <x:c r="D1536" t="str">
        <x:v>web_page</x:v>
      </x:c>
      <x:c r="E1536" t="str">
        <x:v>3</x:v>
      </x:c>
      <x:c r="F1536" t="str">
        <x:v>1</x:v>
      </x:c>
      <x:c r="G1536" t="str">
        <x:v>1</x:v>
      </x:c>
      <x:c r="H1536" t="str">
        <x:v>2</x:v>
      </x:c>
      <x:c r="I1536" t="str">
        <x:v>0</x:v>
      </x:c>
      <x:c r="J1536" t="str">
        <x:v>0</x:v>
      </x:c>
      <x:c r="K1536" t="str">
        <x:v>0</x:v>
      </x:c>
      <x:c r="L1536" t="str">
        <x:v>accepted_affiliation_history;accepted_location_evidence;manual_review</x:v>
      </x:c>
      <x:c r="M1536" t="str">
        <x:v>current_education_location;manual;manual_review</x:v>
      </x:c>
    </x:row>
    <x:row r="1537" ht="22" customHeight="1">
      <x:c r="A1537" t="str">
        <x:v>src-e6d807258754</x:v>
      </x:c>
      <x:c r="B1537" t="str">
        <x:v>https://www.lada.kz/sms_news/6463-otkrytoe-pismo-roditeley-shkoly-gimnazii-4.html</x:v>
      </x:c>
      <x:c r="C1537" t="str">
        <x:v>lada.kz</x:v>
      </x:c>
      <x:c r="D1537" t="str">
        <x:v>web_page</x:v>
      </x:c>
      <x:c r="E1537" t="str">
        <x:v>1</x:v>
      </x:c>
      <x:c r="F1537" t="str">
        <x:v>1</x:v>
      </x:c>
      <x:c r="G1537" t="str">
        <x:v>0</x:v>
      </x:c>
      <x:c r="H1537" t="str">
        <x:v>1</x:v>
      </x:c>
      <x:c r="I1537" t="str">
        <x:v>0</x:v>
      </x:c>
      <x:c r="J1537" t="str">
        <x:v>0</x:v>
      </x:c>
      <x:c r="K1537" t="str">
        <x:v>0</x:v>
      </x:c>
      <x:c r="L1537" t="str">
        <x:v>accepted_affiliation_history</x:v>
      </x:c>
      <x:c r="M1537" t="str">
        <x:v>reported_school_history</x:v>
      </x:c>
    </x:row>
    <x:row r="1538" ht="22" customHeight="1">
      <x:c r="A1538" t="str">
        <x:v>src-e7316931e3dc</x:v>
      </x:c>
      <x:c r="B1538" t="str">
        <x:v>https://www.linkedin.com/company/gettoijso</x:v>
      </x:c>
      <x:c r="C1538" t="str">
        <x:v>linkedin.com</x:v>
      </x:c>
      <x:c r="D1538" t="str">
        <x:v>linkedin</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ht="22" customHeight="1">
      <x:c r="A1539" t="str">
        <x:v>src-235c922f55c8</x:v>
      </x:c>
      <x:c r="B1539" t="str">
        <x:v>https://www.linkedin.com/in/adil-zhugralin-9bb1b03</x:v>
      </x:c>
      <x:c r="C1539" t="str">
        <x:v>linkedin.com</x:v>
      </x:c>
      <x:c r="D1539" t="str">
        <x:v>linkedin</x:v>
      </x:c>
      <x:c r="E1539" t="str">
        <x:v>4</x:v>
      </x:c>
      <x:c r="F1539" t="str">
        <x:v>1</x:v>
      </x:c>
      <x:c r="G1539" t="str">
        <x:v>1</x:v>
      </x:c>
      <x:c r="H1539" t="str">
        <x:v>3</x:v>
      </x:c>
      <x:c r="I1539" t="str">
        <x:v>0</x:v>
      </x:c>
      <x:c r="J1539" t="str">
        <x:v>0</x:v>
      </x:c>
      <x:c r="K1539" t="str">
        <x:v>0</x:v>
      </x:c>
      <x:c r="L1539" t="str">
        <x:v>accepted_affiliation_history;accepted_location_evidence;manual_review</x:v>
      </x:c>
      <x:c r="M1539" t="str">
        <x:v>active_affiliation_profile_location;linkedin;manual;manual_review</x:v>
      </x:c>
    </x:row>
    <x:row r="1540" ht="22" customHeight="1">
      <x:c r="A1540" t="str">
        <x:v>src-ee14a510b3f7</x:v>
      </x:c>
      <x:c r="B1540" t="str">
        <x:v>https://www.linkedin.com/in/adilet-turtemir-891b911b0/</x:v>
      </x:c>
      <x:c r="C1540" t="str">
        <x:v>linkedin.com</x:v>
      </x:c>
      <x:c r="D1540" t="str">
        <x:v>linkedin</x:v>
      </x:c>
      <x:c r="E1540" t="str">
        <x:v>12</x:v>
      </x:c>
      <x:c r="F1540" t="str">
        <x:v>1</x:v>
      </x:c>
      <x:c r="G1540" t="str">
        <x:v>1</x:v>
      </x:c>
      <x:c r="H1540" t="str">
        <x:v>11</x:v>
      </x:c>
      <x:c r="I1540" t="str">
        <x:v>0</x:v>
      </x:c>
      <x:c r="J1540" t="str">
        <x:v>0</x:v>
      </x:c>
      <x:c r="K1540" t="str">
        <x:v>0</x:v>
      </x:c>
      <x:c r="L1540" t="str">
        <x:v>accepted_affiliation_history;accepted_location_evidence;manual_review</x:v>
      </x:c>
      <x:c r="M1540" t="str">
        <x:v>accepted_linkedin_profile;current_role_location;linkedin;manual;manual_public_profile;manual_review</x:v>
      </x:c>
    </x:row>
    <x:row r="1541" ht="22" customHeight="1">
      <x:c r="A1541" t="str">
        <x:v>src-770b2d7c3b39</x:v>
      </x:c>
      <x:c r="B1541" t="str">
        <x:v>https://www.linkedin.com/in/adilet-uvaliyev</x:v>
      </x:c>
      <x:c r="C1541" t="str">
        <x:v>linkedin.com</x:v>
      </x:c>
      <x:c r="D1541" t="str">
        <x:v>linkedin</x:v>
      </x:c>
      <x:c r="E1541" t="str">
        <x:v>1</x:v>
      </x:c>
      <x:c r="F1541" t="str">
        <x:v>1</x:v>
      </x:c>
      <x:c r="G1541" t="str">
        <x:v>0</x:v>
      </x:c>
      <x:c r="H1541" t="str">
        <x:v>1</x:v>
      </x:c>
      <x:c r="I1541" t="str">
        <x:v>0</x:v>
      </x:c>
      <x:c r="J1541" t="str">
        <x:v>0</x:v>
      </x:c>
      <x:c r="K1541" t="str">
        <x:v>0</x:v>
      </x:c>
      <x:c r="L1541" t="str">
        <x:v>manual_review</x:v>
      </x:c>
      <x:c r="M1541" t="str">
        <x:v>linkedin</x:v>
      </x:c>
    </x:row>
    <x:row r="1542" ht="22" customHeight="1">
      <x:c r="A1542" t="str">
        <x:v>src-8e56e9361d20</x:v>
      </x:c>
      <x:c r="B1542" t="str">
        <x:v>https://www.linkedin.com/in/adilkhan-sarsen-b62749140/</x:v>
      </x:c>
      <x:c r="C1542" t="str">
        <x:v>linkedin.com</x:v>
      </x:c>
      <x:c r="D1542" t="str">
        <x:v>linkedin</x:v>
      </x:c>
      <x:c r="E1542" t="str">
        <x:v>10</x:v>
      </x:c>
      <x:c r="F1542" t="str">
        <x:v>1</x:v>
      </x:c>
      <x:c r="G1542" t="str">
        <x:v>0</x:v>
      </x:c>
      <x:c r="H1542" t="str">
        <x:v>10</x:v>
      </x:c>
      <x:c r="I1542" t="str">
        <x:v>0</x:v>
      </x:c>
      <x:c r="J1542" t="str">
        <x:v>0</x:v>
      </x:c>
      <x:c r="K1542" t="str">
        <x:v>0</x:v>
      </x:c>
      <x:c r="L1542" t="str">
        <x:v>accepted_affiliation_history;accepted_location_evidence;manual_review</x:v>
      </x:c>
      <x:c r="M1542" t="str">
        <x:v>accepted_linkedin_profile;active_affiliation_profile_location;linkedin</x:v>
      </x:c>
    </x:row>
    <x:row r="1543" ht="22" customHeight="1">
      <x:c r="A1543" t="str">
        <x:v>src-89d6e8aca1c7</x:v>
      </x:c>
      <x:c r="B1543" t="str">
        <x:v>https://www.linkedin.com/in/aidarzhetessov</x:v>
      </x:c>
      <x:c r="C1543" t="str">
        <x:v>linkedin.com</x:v>
      </x:c>
      <x:c r="D1543" t="str">
        <x:v>linkedin</x:v>
      </x:c>
      <x:c r="E1543" t="str">
        <x:v>18</x:v>
      </x:c>
      <x:c r="F1543" t="str">
        <x:v>1</x:v>
      </x:c>
      <x:c r="G1543" t="str">
        <x:v>1</x:v>
      </x:c>
      <x:c r="H1543" t="str">
        <x:v>17</x:v>
      </x:c>
      <x:c r="I1543" t="str">
        <x:v>0</x:v>
      </x:c>
      <x:c r="J1543" t="str">
        <x:v>0</x:v>
      </x:c>
      <x:c r="K1543" t="str">
        <x:v>0</x:v>
      </x:c>
      <x:c r="L1543" t="str">
        <x:v>accepted_affiliation_history;accepted_location_evidence;manual_review</x:v>
      </x:c>
      <x:c r="M1543" t="str">
        <x:v>accepted_linkedin_profile;current_role_location;linkedin;manual;manual_review</x:v>
      </x:c>
    </x:row>
    <x:row r="1544" ht="22" customHeight="1">
      <x:c r="A1544" t="str">
        <x:v>src-430c805dcf05</x:v>
      </x:c>
      <x:c r="B1544" t="str">
        <x:v>https://www.linkedin.com/in/aidoskuatov</x:v>
      </x:c>
      <x:c r="C1544" t="str">
        <x:v>linkedin.com</x:v>
      </x:c>
      <x:c r="D1544" t="str">
        <x:v>linkedin</x:v>
      </x:c>
      <x:c r="E1544" t="str">
        <x:v>15</x:v>
      </x:c>
      <x:c r="F1544" t="str">
        <x:v>1</x:v>
      </x:c>
      <x:c r="G1544" t="str">
        <x:v>1</x:v>
      </x:c>
      <x:c r="H1544" t="str">
        <x:v>13</x:v>
      </x:c>
      <x:c r="I1544" t="str">
        <x:v>0</x:v>
      </x:c>
      <x:c r="J1544" t="str">
        <x:v>1</x:v>
      </x:c>
      <x:c r="K1544" t="str">
        <x:v>0</x:v>
      </x:c>
      <x:c r="L1544" t="str">
        <x:v>accepted_affiliation_history;manual_destination_reconciliation;manual_review</x:v>
      </x:c>
      <x:c r="M1544" t="str">
        <x:v>accepted_linkedin_profile;destination_review;destination_source_review;linkedin;manual;manual_review</x:v>
      </x:c>
    </x:row>
    <x:row r="1545" ht="22" customHeight="1">
      <x:c r="A1545" t="str">
        <x:v>src-747b435c0319</x:v>
      </x:c>
      <x:c r="B1545" t="str">
        <x:v>https://www.linkedin.com/in/aigerimsh/</x:v>
      </x:c>
      <x:c r="C1545" t="str">
        <x:v>linkedin.com</x:v>
      </x:c>
      <x:c r="D1545" t="str">
        <x:v>linkedin</x:v>
      </x:c>
      <x:c r="E1545" t="str">
        <x:v>12</x:v>
      </x:c>
      <x:c r="F1545" t="str">
        <x:v>1</x:v>
      </x:c>
      <x:c r="G1545" t="str">
        <x:v>1</x:v>
      </x:c>
      <x:c r="H1545" t="str">
        <x:v>11</x:v>
      </x:c>
      <x:c r="I1545" t="str">
        <x:v>0</x:v>
      </x:c>
      <x:c r="J1545" t="str">
        <x:v>0</x:v>
      </x:c>
      <x:c r="K1545" t="str">
        <x:v>0</x:v>
      </x:c>
      <x:c r="L1545" t="str">
        <x:v>accepted_affiliation_history;accepted_location_evidence;manual_review</x:v>
      </x:c>
      <x:c r="M1545" t="str">
        <x:v>accepted_linkedin_profile;active_affiliation_profile_location;linkedin;manual;manual_review</x:v>
      </x:c>
    </x:row>
    <x:row r="1546" ht="22" customHeight="1">
      <x:c r="A1546" t="str">
        <x:v>src-562c3d14545e</x:v>
      </x:c>
      <x:c r="B1546" t="str">
        <x:v>https://www.linkedin.com/in/aivar-abrashuly-754163156</x:v>
      </x:c>
      <x:c r="C1546" t="str">
        <x:v>linkedin.com</x:v>
      </x:c>
      <x:c r="D1546" t="str">
        <x:v>linkedin</x:v>
      </x:c>
      <x:c r="E1546" t="str">
        <x:v>10</x:v>
      </x:c>
      <x:c r="F1546" t="str">
        <x:v>1</x:v>
      </x:c>
      <x:c r="G1546" t="str">
        <x:v>1</x:v>
      </x:c>
      <x:c r="H1546" t="str">
        <x:v>9</x:v>
      </x:c>
      <x:c r="I1546" t="str">
        <x:v>0</x:v>
      </x:c>
      <x:c r="J1546" t="str">
        <x:v>0</x:v>
      </x:c>
      <x:c r="K1546" t="str">
        <x:v>0</x:v>
      </x:c>
      <x:c r="L1546" t="str">
        <x:v>accepted_affiliation_history;accepted_location_evidence;manual_review</x:v>
      </x:c>
      <x:c r="M1546" t="str">
        <x:v>accepted_linkedin_profile;current_role_location;linkedin;manual</x:v>
      </x:c>
    </x:row>
    <x:row r="1547" ht="22" customHeight="1">
      <x:c r="A1547" t="str">
        <x:v>src-9bbc96ec08a8</x:v>
      </x:c>
      <x:c r="B1547" t="str">
        <x:v>https://www.linkedin.com/in/alexander-averyanov</x:v>
      </x:c>
      <x:c r="C1547" t="str">
        <x:v>linkedin.com</x:v>
      </x:c>
      <x:c r="D1547" t="str">
        <x:v>linkedin</x:v>
      </x:c>
      <x:c r="E1547" t="str">
        <x:v>11</x:v>
      </x:c>
      <x:c r="F1547" t="str">
        <x:v>1</x:v>
      </x:c>
      <x:c r="G1547" t="str">
        <x:v>1</x:v>
      </x:c>
      <x:c r="H1547" t="str">
        <x:v>10</x:v>
      </x:c>
      <x:c r="I1547" t="str">
        <x:v>0</x:v>
      </x:c>
      <x:c r="J1547" t="str">
        <x:v>0</x:v>
      </x:c>
      <x:c r="K1547" t="str">
        <x:v>0</x:v>
      </x:c>
      <x:c r="L1547" t="str">
        <x:v>accepted_affiliation_history;accepted_location_evidence;manual_review</x:v>
      </x:c>
      <x:c r="M1547" t="str">
        <x:v>accepted_linkedin_profile;current_role_location;linkedin;manual;manual_review</x:v>
      </x:c>
    </x:row>
    <x:row r="1548" ht="22" customHeight="1">
      <x:c r="A1548" t="str">
        <x:v>src-92f9a6edc4d6</x:v>
      </x:c>
      <x:c r="B1548" t="str">
        <x:v>https://www.linkedin.com/in/ali-amir-aldan-a2b81b46</x:v>
      </x:c>
      <x:c r="C1548" t="str">
        <x:v>linkedin.com</x:v>
      </x:c>
      <x:c r="D1548" t="str">
        <x:v>linkedin</x:v>
      </x:c>
      <x:c r="E1548" t="str">
        <x:v>14</x:v>
      </x:c>
      <x:c r="F1548" t="str">
        <x:v>1</x:v>
      </x:c>
      <x:c r="G1548" t="str">
        <x:v>1</x:v>
      </x:c>
      <x:c r="H1548" t="str">
        <x:v>12</x:v>
      </x:c>
      <x:c r="I1548" t="str">
        <x:v>0</x:v>
      </x:c>
      <x:c r="J1548" t="str">
        <x:v>1</x:v>
      </x:c>
      <x:c r="K1548" t="str">
        <x:v>0</x:v>
      </x:c>
      <x:c r="L1548" t="str">
        <x:v>accepted_affiliation_history;accepted_location_evidence;manual_destination_reconciliation;manual_review</x:v>
      </x:c>
      <x:c r="M1548" t="str">
        <x:v>accepted_linkedin_profile;current_role_location;destination_review;destination_source_review;linkedin;manual;manual_review</x:v>
      </x:c>
    </x:row>
    <x:row r="1549" ht="22" customHeight="1">
      <x:c r="A1549" t="str">
        <x:v>src-d3d38cd440ba</x:v>
      </x:c>
      <x:c r="B1549" t="str">
        <x:v>https://www.linkedin.com/in/alibek-a-124731244/</x:v>
      </x:c>
      <x:c r="C1549" t="str">
        <x:v>linkedin.com</x:v>
      </x:c>
      <x:c r="D1549" t="str">
        <x:v>linkedin</x:v>
      </x:c>
      <x:c r="E1549" t="str">
        <x:v>9</x:v>
      </x:c>
      <x:c r="F1549" t="str">
        <x:v>1</x:v>
      </x:c>
      <x:c r="G1549" t="str">
        <x:v>0</x:v>
      </x:c>
      <x:c r="H1549" t="str">
        <x:v>9</x:v>
      </x:c>
      <x:c r="I1549" t="str">
        <x:v>0</x:v>
      </x:c>
      <x:c r="J1549" t="str">
        <x:v>0</x:v>
      </x:c>
      <x:c r="K1549" t="str">
        <x:v>0</x:v>
      </x:c>
      <x:c r="L1549" t="str">
        <x:v>accepted_affiliation_history;accepted_location_evidence;manual_review</x:v>
      </x:c>
      <x:c r="M1549" t="str">
        <x:v>current_role_location;linkedin;manual_profile_transcription</x:v>
      </x:c>
    </x:row>
    <x:row r="1550" ht="22" customHeight="1">
      <x:c r="A1550" t="str">
        <x:v>src-f9f57444847d</x:v>
      </x:c>
      <x:c r="B1550" t="str">
        <x:v>https://www.linkedin.com/in/almira-nurlanova-a6777727a</x:v>
      </x:c>
      <x:c r="C1550" t="str">
        <x:v>linkedin.com</x:v>
      </x:c>
      <x:c r="D1550" t="str">
        <x:v>linkedin</x:v>
      </x:c>
      <x:c r="E1550" t="str">
        <x:v>10</x:v>
      </x:c>
      <x:c r="F1550" t="str">
        <x:v>1</x:v>
      </x:c>
      <x:c r="G1550" t="str">
        <x:v>2</x:v>
      </x:c>
      <x:c r="H1550" t="str">
        <x:v>8</x:v>
      </x:c>
      <x:c r="I1550" t="str">
        <x:v>0</x:v>
      </x:c>
      <x:c r="J1550" t="str">
        <x:v>0</x:v>
      </x:c>
      <x:c r="K1550" t="str">
        <x:v>0</x:v>
      </x:c>
      <x:c r="L1550" t="str">
        <x:v>accepted_affiliation_history;manual_review</x:v>
      </x:c>
      <x:c r="M1550" t="str">
        <x:v>accepted_linkedin_profile;linkedin;manual;manual_review</x:v>
      </x:c>
    </x:row>
    <x:row r="1551" ht="22" customHeight="1">
      <x:c r="A1551" t="str">
        <x:v>src-87349f5171ee</x:v>
      </x:c>
      <x:c r="B1551" t="str">
        <x:v>https://www.linkedin.com/in/altynay-narmanova-36507b65</x:v>
      </x:c>
      <x:c r="C1551" t="str">
        <x:v>linkedin.com</x:v>
      </x:c>
      <x:c r="D1551" t="str">
        <x:v>linkedin</x:v>
      </x:c>
      <x:c r="E1551" t="str">
        <x:v>13</x:v>
      </x:c>
      <x:c r="F1551" t="str">
        <x:v>1</x:v>
      </x:c>
      <x:c r="G1551" t="str">
        <x:v>1</x:v>
      </x:c>
      <x:c r="H1551" t="str">
        <x:v>12</x:v>
      </x:c>
      <x:c r="I1551" t="str">
        <x:v>0</x:v>
      </x:c>
      <x:c r="J1551" t="str">
        <x:v>0</x:v>
      </x:c>
      <x:c r="K1551" t="str">
        <x:v>0</x:v>
      </x:c>
      <x:c r="L1551" t="str">
        <x:v>accepted_affiliation_history;accepted_location_evidence;manual_review</x:v>
      </x:c>
      <x:c r="M1551" t="str">
        <x:v>accepted_linkedin_profile;active_affiliation_profile_location;linkedin;manual;manual_review</x:v>
      </x:c>
    </x:row>
    <x:row r="1552" ht="22" customHeight="1">
      <x:c r="A1552" t="str">
        <x:v>src-f1f26f9fce25</x:v>
      </x:c>
      <x:c r="B1552" t="str">
        <x:v>https://www.linkedin.com/in/amirbek-azatbekov-34b313386/</x:v>
      </x:c>
      <x:c r="C1552" t="str">
        <x:v>linkedin.com</x:v>
      </x:c>
      <x:c r="D1552" t="str">
        <x:v>linkedin</x:v>
      </x:c>
      <x:c r="E1552" t="str">
        <x:v>6</x:v>
      </x:c>
      <x:c r="F1552" t="str">
        <x:v>1</x:v>
      </x:c>
      <x:c r="G1552" t="str">
        <x:v>2</x:v>
      </x:c>
      <x:c r="H1552" t="str">
        <x:v>4</x:v>
      </x:c>
      <x:c r="I1552" t="str">
        <x:v>0</x:v>
      </x:c>
      <x:c r="J1552" t="str">
        <x:v>0</x:v>
      </x:c>
      <x:c r="K1552" t="str">
        <x:v>0</x:v>
      </x:c>
      <x:c r="L1552" t="str">
        <x:v>accepted_affiliation_history;manual_destination_reconciliation;manual_review</x:v>
      </x:c>
      <x:c r="M1552" t="str">
        <x:v>accepted_linkedin_profile;destination_review;destination_source_review;linkedin;manual;manual_profile_transcription</x:v>
      </x:c>
    </x:row>
    <x:row r="1553" ht="22" customHeight="1">
      <x:c r="A1553" t="str">
        <x:v>src-99cafe4eae19</x:v>
      </x:c>
      <x:c r="B1553" t="str">
        <x:v>https://www.linkedin.com/in/anmorgunov</x:v>
      </x:c>
      <x:c r="C1553" t="str">
        <x:v>linkedin.com</x:v>
      </x:c>
      <x:c r="D1553" t="str">
        <x:v>linkedin</x:v>
      </x:c>
      <x:c r="E1553" t="str">
        <x:v>16</x:v>
      </x:c>
      <x:c r="F1553" t="str">
        <x:v>1</x:v>
      </x:c>
      <x:c r="G1553" t="str">
        <x:v>0</x:v>
      </x:c>
      <x:c r="H1553" t="str">
        <x:v>16</x:v>
      </x:c>
      <x:c r="I1553" t="str">
        <x:v>0</x:v>
      </x:c>
      <x:c r="J1553" t="str">
        <x:v>0</x:v>
      </x:c>
      <x:c r="K1553" t="str">
        <x:v>0</x:v>
      </x:c>
      <x:c r="L1553" t="str">
        <x:v>accepted_affiliation_history;accepted_location_evidence;manual_review</x:v>
      </x:c>
      <x:c r="M1553" t="str">
        <x:v>accepted_linkedin_profile;active_affiliation_profile_location;linkedin</x:v>
      </x:c>
    </x:row>
    <x:row r="1554" ht="22" customHeight="1">
      <x:c r="A1554" t="str">
        <x:v>src-cf812b5a2a98</x:v>
      </x:c>
      <x:c r="B1554" t="str">
        <x:v>https://www.linkedin.com/in/arman-shaninov-6950b7132</x:v>
      </x:c>
      <x:c r="C1554" t="str">
        <x:v>linkedin.com</x:v>
      </x:c>
      <x:c r="D1554" t="str">
        <x:v>linkedin</x:v>
      </x:c>
      <x:c r="E1554" t="str">
        <x:v>4</x:v>
      </x:c>
      <x:c r="F1554" t="str">
        <x:v>1</x:v>
      </x:c>
      <x:c r="G1554" t="str">
        <x:v>1</x:v>
      </x:c>
      <x:c r="H1554" t="str">
        <x:v>3</x:v>
      </x:c>
      <x:c r="I1554" t="str">
        <x:v>0</x:v>
      </x:c>
      <x:c r="J1554" t="str">
        <x:v>0</x:v>
      </x:c>
      <x:c r="K1554" t="str">
        <x:v>0</x:v>
      </x:c>
      <x:c r="L1554" t="str">
        <x:v>accepted_affiliation_history;accepted_location_evidence;manual_review</x:v>
      </x:c>
      <x:c r="M1554" t="str">
        <x:v>active_affiliation_profile_location;manual;manual_profile_transcription</x:v>
      </x:c>
    </x:row>
    <x:row r="1555" ht="22" customHeight="1">
      <x:c r="A1555" t="str">
        <x:v>src-9b88ab9ace30</x:v>
      </x:c>
      <x:c r="B1555" t="str">
        <x:v>https://www.linkedin.com/in/askarbek-orakov</x:v>
      </x:c>
      <x:c r="C1555" t="str">
        <x:v>linkedin.com</x:v>
      </x:c>
      <x:c r="D1555" t="str">
        <x:v>linkedin</x:v>
      </x:c>
      <x:c r="E1555" t="str">
        <x:v>13</x:v>
      </x:c>
      <x:c r="F1555" t="str">
        <x:v>1</x:v>
      </x:c>
      <x:c r="G1555" t="str">
        <x:v>0</x:v>
      </x:c>
      <x:c r="H1555" t="str">
        <x:v>13</x:v>
      </x:c>
      <x:c r="I1555" t="str">
        <x:v>0</x:v>
      </x:c>
      <x:c r="J1555" t="str">
        <x:v>0</x:v>
      </x:c>
      <x:c r="K1555" t="str">
        <x:v>0</x:v>
      </x:c>
      <x:c r="L1555" t="str">
        <x:v>accepted_affiliation_history;accepted_location_evidence;manual_review</x:v>
      </x:c>
      <x:c r="M1555" t="str">
        <x:v>accepted_linkedin_profile;current_role_location;linkedin</x:v>
      </x:c>
    </x:row>
    <x:row r="1556" ht="22" customHeight="1">
      <x:c r="A1556" t="str">
        <x:v>src-77310293630f</x:v>
      </x:c>
      <x:c r="B1556" t="str">
        <x:v>https://www.linkedin.com/in/assan-zholdassov-5290639</x:v>
      </x:c>
      <x:c r="C1556" t="str">
        <x:v>linkedin.com</x:v>
      </x:c>
      <x:c r="D1556" t="str">
        <x:v>linkedin</x:v>
      </x:c>
      <x:c r="E1556" t="str">
        <x:v>1</x:v>
      </x:c>
      <x:c r="F1556" t="str">
        <x:v>1</x:v>
      </x:c>
      <x:c r="G1556" t="str">
        <x:v>0</x:v>
      </x:c>
      <x:c r="H1556" t="str">
        <x:v>1</x:v>
      </x:c>
      <x:c r="I1556" t="str">
        <x:v>0</x:v>
      </x:c>
      <x:c r="J1556" t="str">
        <x:v>0</x:v>
      </x:c>
      <x:c r="K1556" t="str">
        <x:v>0</x:v>
      </x:c>
      <x:c r="L1556" t="str">
        <x:v>accepted_affiliation_history</x:v>
      </x:c>
      <x:c r="M1556" t="str">
        <x:v>manual_public_profile</x:v>
      </x:c>
    </x:row>
    <x:row r="1557" ht="22" customHeight="1">
      <x:c r="A1557" t="str">
        <x:v>src-cd122ed7d705</x:v>
      </x:c>
      <x:c r="B1557" t="str">
        <x:v>https://www.linkedin.com/in/asset-mussagaliyev-713a1156</x:v>
      </x:c>
      <x:c r="C1557" t="str">
        <x:v>linkedin.com</x:v>
      </x:c>
      <x:c r="D1557" t="str">
        <x:v>linkedin</x:v>
      </x:c>
      <x:c r="E1557" t="str">
        <x:v>10</x:v>
      </x:c>
      <x:c r="F1557" t="str">
        <x:v>1</x:v>
      </x:c>
      <x:c r="G1557" t="str">
        <x:v>1</x:v>
      </x:c>
      <x:c r="H1557" t="str">
        <x:v>9</x:v>
      </x:c>
      <x:c r="I1557" t="str">
        <x:v>0</x:v>
      </x:c>
      <x:c r="J1557" t="str">
        <x:v>0</x:v>
      </x:c>
      <x:c r="K1557" t="str">
        <x:v>0</x:v>
      </x:c>
      <x:c r="L1557" t="str">
        <x:v>accepted_affiliation_history;accepted_location_evidence;manual_review</x:v>
      </x:c>
      <x:c r="M1557" t="str">
        <x:v>accepted_linkedin_profile;current_role_location;linkedin;manual;manual_review</x:v>
      </x:c>
    </x:row>
    <x:row r="1558" ht="22" customHeight="1">
      <x:c r="A1558" t="str">
        <x:v>src-ba95216056e5</x:v>
      </x:c>
      <x:c r="B1558" t="str">
        <x:v>https://www.linkedin.com/in/azzy-polymath</x:v>
      </x:c>
      <x:c r="C1558" t="str">
        <x:v>linkedin.com</x:v>
      </x:c>
      <x:c r="D1558" t="str">
        <x:v>linkedin</x:v>
      </x:c>
      <x:c r="E1558" t="str">
        <x:v>5</x:v>
      </x:c>
      <x:c r="F1558" t="str">
        <x:v>1</x:v>
      </x:c>
      <x:c r="G1558" t="str">
        <x:v>1</x:v>
      </x:c>
      <x:c r="H1558" t="str">
        <x:v>4</x:v>
      </x:c>
      <x:c r="I1558" t="str">
        <x:v>0</x:v>
      </x:c>
      <x:c r="J1558" t="str">
        <x:v>0</x:v>
      </x:c>
      <x:c r="K1558" t="str">
        <x:v>0</x:v>
      </x:c>
      <x:c r="L1558" t="str">
        <x:v>accepted_affiliation_history;accepted_location_evidence;manual_review</x:v>
      </x:c>
      <x:c r="M1558" t="str">
        <x:v>accepted_linkedin_profile;active_affiliation_profile_location;linkedin;manual;manual_review</x:v>
      </x:c>
    </x:row>
    <x:row r="1559" ht="22" customHeight="1">
      <x:c r="A1559" t="str">
        <x:v>src-1bb3bb586d66</x:v>
      </x:c>
      <x:c r="B1559" t="str">
        <x:v>https://www.linkedin.com/in/batyrkhan-orynkul-68a45817b</x:v>
      </x:c>
      <x:c r="C1559" t="str">
        <x:v>linkedin.com</x:v>
      </x:c>
      <x:c r="D1559" t="str">
        <x:v>linkedin</x:v>
      </x:c>
      <x:c r="E1559" t="str">
        <x:v>11</x:v>
      </x:c>
      <x:c r="F1559" t="str">
        <x:v>1</x:v>
      </x:c>
      <x:c r="G1559" t="str">
        <x:v>1</x:v>
      </x:c>
      <x:c r="H1559" t="str">
        <x:v>10</x:v>
      </x:c>
      <x:c r="I1559" t="str">
        <x:v>0</x:v>
      </x:c>
      <x:c r="J1559" t="str">
        <x:v>0</x:v>
      </x:c>
      <x:c r="K1559" t="str">
        <x:v>0</x:v>
      </x:c>
      <x:c r="L1559" t="str">
        <x:v>accepted_affiliation_history;accepted_location_evidence;manual_review</x:v>
      </x:c>
      <x:c r="M1559" t="str">
        <x:v>accepted_linkedin_profile;current_role_location;linkedin;manual</x:v>
      </x:c>
    </x:row>
    <x:row r="1560" ht="22" customHeight="1">
      <x:c r="A1560" t="str">
        <x:v>src-5d8553aafbe6</x:v>
      </x:c>
      <x:c r="B1560" t="str">
        <x:v>https://www.linkedin.com/in/bekbolatov</x:v>
      </x:c>
      <x:c r="C1560" t="str">
        <x:v>linkedin.com</x:v>
      </x:c>
      <x:c r="D1560" t="str">
        <x:v>linkedin</x:v>
      </x:c>
      <x:c r="E1560" t="str">
        <x:v>30</x:v>
      </x:c>
      <x:c r="F1560" t="str">
        <x:v>1</x:v>
      </x:c>
      <x:c r="G1560" t="str">
        <x:v>1</x:v>
      </x:c>
      <x:c r="H1560" t="str">
        <x:v>28</x:v>
      </x:c>
      <x:c r="I1560" t="str">
        <x:v>0</x:v>
      </x:c>
      <x:c r="J1560" t="str">
        <x:v>1</x:v>
      </x:c>
      <x:c r="K1560" t="str">
        <x:v>0</x:v>
      </x:c>
      <x:c r="L1560" t="str">
        <x:v>accepted_affiliation_history;accepted_location_evidence;manual_destination_reconciliation;manual_review</x:v>
      </x:c>
      <x:c r="M1560" t="str">
        <x:v>accepted_linkedin_profile;current_role_location;destination_review;destination_source_review;linkedin;manual;manual_review</x:v>
      </x:c>
    </x:row>
    <x:row r="1561" ht="22" customHeight="1">
      <x:c r="A1561" t="str">
        <x:v>src-3a579c08152b</x:v>
      </x:c>
      <x:c r="B1561" t="str">
        <x:v>https://www.linkedin.com/in/danat-issa-045685218</x:v>
      </x:c>
      <x:c r="C1561" t="str">
        <x:v>linkedin.com</x:v>
      </x:c>
      <x:c r="D1561" t="str">
        <x:v>linkedin</x:v>
      </x:c>
      <x:c r="E1561" t="str">
        <x:v>2</x:v>
      </x:c>
      <x:c r="F1561" t="str">
        <x:v>1</x:v>
      </x:c>
      <x:c r="G1561" t="str">
        <x:v>0</x:v>
      </x:c>
      <x:c r="H1561" t="str">
        <x:v>2</x:v>
      </x:c>
      <x:c r="I1561" t="str">
        <x:v>0</x:v>
      </x:c>
      <x:c r="J1561" t="str">
        <x:v>0</x:v>
      </x:c>
      <x:c r="K1561" t="str">
        <x:v>0</x:v>
      </x:c>
      <x:c r="L1561" t="str">
        <x:v>accepted_affiliation_history;manual_review</x:v>
      </x:c>
      <x:c r="M1561" t="str">
        <x:v>accepted_linkedin_profile;linkedin</x:v>
      </x:c>
    </x:row>
    <x:row r="1562" ht="22" customHeight="1">
      <x:c r="A1562" t="str">
        <x:v>src-970a6ebc997c</x:v>
      </x:c>
      <x:c r="B1562" t="str">
        <x:v>https://www.linkedin.com/in/danielkravtsov</x:v>
      </x:c>
      <x:c r="C1562" t="str">
        <x:v>linkedin.com</x:v>
      </x:c>
      <x:c r="D1562" t="str">
        <x:v>linkedin</x:v>
      </x:c>
      <x:c r="E1562" t="str">
        <x:v>15</x:v>
      </x:c>
      <x:c r="F1562" t="str">
        <x:v>1</x:v>
      </x:c>
      <x:c r="G1562" t="str">
        <x:v>1</x:v>
      </x:c>
      <x:c r="H1562" t="str">
        <x:v>14</x:v>
      </x:c>
      <x:c r="I1562" t="str">
        <x:v>0</x:v>
      </x:c>
      <x:c r="J1562" t="str">
        <x:v>0</x:v>
      </x:c>
      <x:c r="K1562" t="str">
        <x:v>0</x:v>
      </x:c>
      <x:c r="L1562" t="str">
        <x:v>accepted_affiliation_history;accepted_location_evidence;manual_review</x:v>
      </x:c>
      <x:c r="M1562" t="str">
        <x:v>accepted_linkedin_profile;active_affiliation_profile_location;linkedin;manual;manual_review</x:v>
      </x:c>
    </x:row>
    <x:row r="1563" ht="22" customHeight="1">
      <x:c r="A1563" t="str">
        <x:v>src-23f4e63a873d</x:v>
      </x:c>
      <x:c r="B1563" t="str">
        <x:v>https://www.linkedin.com/in/daniil-shatokhin-9a69b7297</x:v>
      </x:c>
      <x:c r="C1563" t="str">
        <x:v>linkedin.com</x:v>
      </x:c>
      <x:c r="D1563" t="str">
        <x:v>linkedin</x:v>
      </x:c>
      <x:c r="E1563" t="str">
        <x:v>6</x:v>
      </x:c>
      <x:c r="F1563" t="str">
        <x:v>1</x:v>
      </x:c>
      <x:c r="G1563" t="str">
        <x:v>1</x:v>
      </x:c>
      <x:c r="H1563" t="str">
        <x:v>5</x:v>
      </x:c>
      <x:c r="I1563" t="str">
        <x:v>0</x:v>
      </x:c>
      <x:c r="J1563" t="str">
        <x:v>0</x:v>
      </x:c>
      <x:c r="K1563" t="str">
        <x:v>0</x:v>
      </x:c>
      <x:c r="L1563" t="str">
        <x:v>accepted_affiliation_history;accepted_location_evidence;manual_review</x:v>
      </x:c>
      <x:c r="M1563" t="str">
        <x:v>accepted_linkedin_profile;active_affiliation_profile_location;linkedin;manual</x:v>
      </x:c>
    </x:row>
    <x:row r="1564" ht="22" customHeight="1">
      <x:c r="A1564" t="str">
        <x:v>src-ef1e4fcf6ceb</x:v>
      </x:c>
      <x:c r="B1564" t="str">
        <x:v>https://www.linkedin.com/in/daulet-askarov-98347b26</x:v>
      </x:c>
      <x:c r="C1564" t="str">
        <x:v>linkedin.com</x:v>
      </x:c>
      <x:c r="D1564" t="str">
        <x:v>linkedin</x:v>
      </x:c>
      <x:c r="E1564" t="str">
        <x:v>13</x:v>
      </x:c>
      <x:c r="F1564" t="str">
        <x:v>1</x:v>
      </x:c>
      <x:c r="G1564" t="str">
        <x:v>2</x:v>
      </x:c>
      <x:c r="H1564" t="str">
        <x:v>10</x:v>
      </x:c>
      <x:c r="I1564" t="str">
        <x:v>0</x:v>
      </x:c>
      <x:c r="J1564" t="str">
        <x:v>1</x:v>
      </x:c>
      <x:c r="K1564" t="str">
        <x:v>0</x:v>
      </x:c>
      <x:c r="L1564" t="str">
        <x:v>accepted_affiliation_history;accepted_location_evidence;manual_destination_reconciliation;manual_review</x:v>
      </x:c>
      <x:c r="M1564" t="str">
        <x:v>accepted_linkedin_profile;current_role_location;destination_review;destination_source_review;linkedin;manual;manual_review</x:v>
      </x:c>
    </x:row>
    <x:row r="1565" ht="22" customHeight="1">
      <x:c r="A1565" t="str">
        <x:v>src-dc799ac605c0</x:v>
      </x:c>
      <x:c r="B1565" t="str">
        <x:v>https://www.linkedin.com/in/daulet-zhanguzin</x:v>
      </x:c>
      <x:c r="C1565" t="str">
        <x:v>linkedin.com</x:v>
      </x:c>
      <x:c r="D1565" t="str">
        <x:v>linkedin</x:v>
      </x:c>
      <x:c r="E1565" t="str">
        <x:v>5</x:v>
      </x:c>
      <x:c r="F1565" t="str">
        <x:v>1</x:v>
      </x:c>
      <x:c r="G1565" t="str">
        <x:v>1</x:v>
      </x:c>
      <x:c r="H1565" t="str">
        <x:v>4</x:v>
      </x:c>
      <x:c r="I1565" t="str">
        <x:v>0</x:v>
      </x:c>
      <x:c r="J1565" t="str">
        <x:v>0</x:v>
      </x:c>
      <x:c r="K1565" t="str">
        <x:v>0</x:v>
      </x:c>
      <x:c r="L1565" t="str">
        <x:v>accepted_affiliation_history;accepted_location_evidence;manual_review</x:v>
      </x:c>
      <x:c r="M1565" t="str">
        <x:v>active_affiliation_profile_location;linkedin;manual;manual_profile_transcription;manual_review</x:v>
      </x:c>
    </x:row>
    <x:row r="1566" ht="22" customHeight="1">
      <x:c r="A1566" t="str">
        <x:v>src-9c7af01d1e51</x:v>
      </x:c>
      <x:c r="B1566" t="str">
        <x:v>https://www.linkedin.com/in/denis-ovchinnikov-math</x:v>
      </x:c>
      <x:c r="C1566" t="str">
        <x:v>linkedin.com</x:v>
      </x:c>
      <x:c r="D1566" t="str">
        <x:v>linkedin</x:v>
      </x:c>
      <x:c r="E1566" t="str">
        <x:v>13</x:v>
      </x:c>
      <x:c r="F1566" t="str">
        <x:v>1</x:v>
      </x:c>
      <x:c r="G1566" t="str">
        <x:v>1</x:v>
      </x:c>
      <x:c r="H1566" t="str">
        <x:v>12</x:v>
      </x:c>
      <x:c r="I1566" t="str">
        <x:v>0</x:v>
      </x:c>
      <x:c r="J1566" t="str">
        <x:v>0</x:v>
      </x:c>
      <x:c r="K1566" t="str">
        <x:v>0</x:v>
      </x:c>
      <x:c r="L1566" t="str">
        <x:v>accepted_affiliation_history;accepted_location_evidence;manual_review</x:v>
      </x:c>
      <x:c r="M1566" t="str">
        <x:v>accepted_linkedin_profile;current_role_location;linkedin;manual;manual_review</x:v>
      </x:c>
    </x:row>
    <x:row r="1567" ht="22" customHeight="1">
      <x:c r="A1567" t="str">
        <x:v>src-6fa5f5092ef6</x:v>
      </x:c>
      <x:c r="B1567" t="str">
        <x:v>https://www.linkedin.com/in/eyebaek/</x:v>
      </x:c>
      <x:c r="C1567" t="str">
        <x:v>linkedin.com</x:v>
      </x:c>
      <x:c r="D1567" t="str">
        <x:v>linkedin</x:v>
      </x:c>
      <x:c r="E1567" t="str">
        <x:v>6</x:v>
      </x:c>
      <x:c r="F1567" t="str">
        <x:v>1</x:v>
      </x:c>
      <x:c r="G1567" t="str">
        <x:v>1</x:v>
      </x:c>
      <x:c r="H1567" t="str">
        <x:v>5</x:v>
      </x:c>
      <x:c r="I1567" t="str">
        <x:v>0</x:v>
      </x:c>
      <x:c r="J1567" t="str">
        <x:v>0</x:v>
      </x:c>
      <x:c r="K1567" t="str">
        <x:v>0</x:v>
      </x:c>
      <x:c r="L1567" t="str">
        <x:v>accepted_affiliation_history;manual_review</x:v>
      </x:c>
      <x:c r="M1567" t="str">
        <x:v>accepted_linkedin_profile;linkedin;manual;manual_review</x:v>
      </x:c>
    </x:row>
    <x:row r="1568" ht="22" customHeight="1">
      <x:c r="A1568" t="str">
        <x:v>src-2315f8bb27e3</x:v>
      </x:c>
      <x:c r="B1568" t="str">
        <x:v>https://www.linkedin.com/in/furkatmukhtarov</x:v>
      </x:c>
      <x:c r="C1568" t="str">
        <x:v>linkedin.com</x:v>
      </x:c>
      <x:c r="D1568" t="str">
        <x:v>linkedin</x:v>
      </x:c>
      <x:c r="E1568" t="str">
        <x:v>16</x:v>
      </x:c>
      <x:c r="F1568" t="str">
        <x:v>1</x:v>
      </x:c>
      <x:c r="G1568" t="str">
        <x:v>1</x:v>
      </x:c>
      <x:c r="H1568" t="str">
        <x:v>15</x:v>
      </x:c>
      <x:c r="I1568" t="str">
        <x:v>0</x:v>
      </x:c>
      <x:c r="J1568" t="str">
        <x:v>0</x:v>
      </x:c>
      <x:c r="K1568" t="str">
        <x:v>0</x:v>
      </x:c>
      <x:c r="L1568" t="str">
        <x:v>accepted_affiliation_history;accepted_location_evidence;manual_destination_reconciliation;manual_review</x:v>
      </x:c>
      <x:c r="M1568" t="str">
        <x:v>accepted_linkedin_profile;current_role_location;destination_review;destination_source_review;linkedin</x:v>
      </x:c>
    </x:row>
    <x:row r="1569" ht="22" customHeight="1">
      <x:c r="A1569" t="str">
        <x:v>src-adee98ce90ac</x:v>
      </x:c>
      <x:c r="B1569" t="str">
        <x:v>https://www.linkedin.com/in/gani-nazirov</x:v>
      </x:c>
      <x:c r="C1569" t="str">
        <x:v>linkedin.com</x:v>
      </x:c>
      <x:c r="D1569" t="str">
        <x:v>linkedin</x:v>
      </x:c>
      <x:c r="E1569" t="str">
        <x:v>15</x:v>
      </x:c>
      <x:c r="F1569" t="str">
        <x:v>1</x:v>
      </x:c>
      <x:c r="G1569" t="str">
        <x:v>1</x:v>
      </x:c>
      <x:c r="H1569" t="str">
        <x:v>13</x:v>
      </x:c>
      <x:c r="I1569" t="str">
        <x:v>0</x:v>
      </x:c>
      <x:c r="J1569" t="str">
        <x:v>1</x:v>
      </x:c>
      <x:c r="K1569" t="str">
        <x:v>0</x:v>
      </x:c>
      <x:c r="L1569" t="str">
        <x:v>accepted_affiliation_history;accepted_location_evidence;manual_destination_reconciliation;manual_review</x:v>
      </x:c>
      <x:c r="M1569" t="str">
        <x:v>accepted_linkedin_profile;current_role_location;destination_review;destination_source_review;linkedin;manual;manual_review</x:v>
      </x:c>
    </x:row>
    <x:row r="1570" ht="22" customHeight="1">
      <x:c r="A1570" t="str">
        <x:v>src-b75e3364acf6</x:v>
      </x:c>
      <x:c r="B1570" t="str">
        <x:v>https://www.linkedin.com/in/igor-ganichev-067bba16</x:v>
      </x:c>
      <x:c r="C1570" t="str">
        <x:v>linkedin.com</x:v>
      </x:c>
      <x:c r="D1570" t="str">
        <x:v>linkedin</x:v>
      </x:c>
      <x:c r="E1570" t="str">
        <x:v>18</x:v>
      </x:c>
      <x:c r="F1570" t="str">
        <x:v>1</x:v>
      </x:c>
      <x:c r="G1570" t="str">
        <x:v>1</x:v>
      </x:c>
      <x:c r="H1570" t="str">
        <x:v>16</x:v>
      </x:c>
      <x:c r="I1570" t="str">
        <x:v>0</x:v>
      </x:c>
      <x:c r="J1570" t="str">
        <x:v>1</x:v>
      </x:c>
      <x:c r="K1570" t="str">
        <x:v>0</x:v>
      </x:c>
      <x:c r="L1570" t="str">
        <x:v>accepted_affiliation_history;accepted_location_evidence;manual_destination_reconciliation;manual_review</x:v>
      </x:c>
      <x:c r="M1570" t="str">
        <x:v>accepted_linkedin_profile;active_affiliation_profile_location;destination_review;destination_source_review;linkedin;manual;manual_review</x:v>
      </x:c>
    </x:row>
    <x:row r="1571" ht="22" customHeight="1">
      <x:c r="A1571" t="str">
        <x:v>src-ebd29b97fb73</x:v>
      </x:c>
      <x:c r="B1571" t="str">
        <x:v>https://www.linkedin.com/in/ilya-vilkoviskiy</x:v>
      </x:c>
      <x:c r="C1571" t="str">
        <x:v>linkedin.com</x:v>
      </x:c>
      <x:c r="D1571" t="str">
        <x:v>linkedin</x:v>
      </x:c>
      <x:c r="E1571" t="str">
        <x:v>8</x:v>
      </x:c>
      <x:c r="F1571" t="str">
        <x:v>1</x:v>
      </x:c>
      <x:c r="G1571" t="str">
        <x:v>0</x:v>
      </x:c>
      <x:c r="H1571" t="str">
        <x:v>8</x:v>
      </x:c>
      <x:c r="I1571" t="str">
        <x:v>0</x:v>
      </x:c>
      <x:c r="J1571" t="str">
        <x:v>0</x:v>
      </x:c>
      <x:c r="K1571" t="str">
        <x:v>0</x:v>
      </x:c>
      <x:c r="L1571" t="str">
        <x:v>accepted_affiliation_history;accepted_location_evidence;manual_review</x:v>
      </x:c>
      <x:c r="M1571" t="str">
        <x:v>accepted_linkedin_profile;current_role_location;linkedin</x:v>
      </x:c>
    </x:row>
    <x:row r="1572" ht="22" customHeight="1">
      <x:c r="A1572" t="str">
        <x:v>src-b29dad529cee</x:v>
      </x:c>
      <x:c r="B1572" t="str">
        <x:v>https://www.linkedin.com/in/istassiy</x:v>
      </x:c>
      <x:c r="C1572" t="str">
        <x:v>linkedin.com</x:v>
      </x:c>
      <x:c r="D1572" t="str">
        <x:v>linkedin</x:v>
      </x:c>
      <x:c r="E1572" t="str">
        <x:v>16</x:v>
      </x:c>
      <x:c r="F1572" t="str">
        <x:v>1</x:v>
      </x:c>
      <x:c r="G1572" t="str">
        <x:v>2</x:v>
      </x:c>
      <x:c r="H1572" t="str">
        <x:v>13</x:v>
      </x:c>
      <x:c r="I1572" t="str">
        <x:v>0</x:v>
      </x:c>
      <x:c r="J1572" t="str">
        <x:v>1</x:v>
      </x:c>
      <x:c r="K1572" t="str">
        <x:v>0</x:v>
      </x:c>
      <x:c r="L1572" t="str">
        <x:v>accepted_affiliation_history;accepted_location_evidence;manual_destination_reconciliation;manual_review</x:v>
      </x:c>
      <x:c r="M1572" t="str">
        <x:v>accepted_linkedin_profile;current_role_location;destination_review;destination_source_review;linkedin;manual;manual_review</x:v>
      </x:c>
    </x:row>
    <x:row r="1573" ht="22" customHeight="1">
      <x:c r="A1573" t="str">
        <x:v>src-7378fc7c1f86</x:v>
      </x:c>
      <x:c r="B1573" t="str">
        <x:v>https://www.linkedin.com/in/jmadibekov</x:v>
      </x:c>
      <x:c r="C1573" t="str">
        <x:v>linkedin.com</x:v>
      </x:c>
      <x:c r="D1573" t="str">
        <x:v>linkedin</x:v>
      </x:c>
      <x:c r="E1573" t="str">
        <x:v>2</x:v>
      </x:c>
      <x:c r="F1573" t="str">
        <x:v>1</x:v>
      </x:c>
      <x:c r="G1573" t="str">
        <x:v>0</x:v>
      </x:c>
      <x:c r="H1573" t="str">
        <x:v>2</x:v>
      </x:c>
      <x:c r="I1573" t="str">
        <x:v>0</x:v>
      </x:c>
      <x:c r="J1573" t="str">
        <x:v>0</x:v>
      </x:c>
      <x:c r="K1573" t="str">
        <x:v>0</x:v>
      </x:c>
      <x:c r="L1573" t="str">
        <x:v>accepted_affiliation_history;manual_review</x:v>
      </x:c>
      <x:c r="M1573" t="str">
        <x:v>linkedin;manual_profile_transcription</x:v>
      </x:c>
    </x:row>
    <x:row r="1574" ht="22" customHeight="1">
      <x:c r="A1574" t="str">
        <x:v>src-774356f49d68</x:v>
      </x:c>
      <x:c r="B1574" t="str">
        <x:v>https://www.linkedin.com/in/kaisarbek</x:v>
      </x:c>
      <x:c r="C1574" t="str">
        <x:v>linkedin.com</x:v>
      </x:c>
      <x:c r="D1574" t="str">
        <x:v>linkedin</x:v>
      </x:c>
      <x:c r="E1574" t="str">
        <x:v>13</x:v>
      </x:c>
      <x:c r="F1574" t="str">
        <x:v>1</x:v>
      </x:c>
      <x:c r="G1574" t="str">
        <x:v>1</x:v>
      </x:c>
      <x:c r="H1574" t="str">
        <x:v>12</x:v>
      </x:c>
      <x:c r="I1574" t="str">
        <x:v>0</x:v>
      </x:c>
      <x:c r="J1574" t="str">
        <x:v>0</x:v>
      </x:c>
      <x:c r="K1574" t="str">
        <x:v>0</x:v>
      </x:c>
      <x:c r="L1574" t="str">
        <x:v>accepted_affiliation_history;accepted_location_evidence;manual_review</x:v>
      </x:c>
      <x:c r="M1574" t="str">
        <x:v>accepted_linkedin_profile;current_role_location;linkedin;manual</x:v>
      </x:c>
    </x:row>
    <x:row r="1575" ht="22" customHeight="1">
      <x:c r="A1575" t="str">
        <x:v>src-f1bb39dc7bad</x:v>
      </x:c>
      <x:c r="B1575" t="str">
        <x:v>https://www.linkedin.com/in/kassymm/</x:v>
      </x:c>
      <x:c r="C1575" t="str">
        <x:v>linkedin.com</x:v>
      </x:c>
      <x:c r="D1575" t="str">
        <x:v>linkedin</x:v>
      </x:c>
      <x:c r="E1575" t="str">
        <x:v>17</x:v>
      </x:c>
      <x:c r="F1575" t="str">
        <x:v>1</x:v>
      </x:c>
      <x:c r="G1575" t="str">
        <x:v>1</x:v>
      </x:c>
      <x:c r="H1575" t="str">
        <x:v>16</x:v>
      </x:c>
      <x:c r="I1575" t="str">
        <x:v>0</x:v>
      </x:c>
      <x:c r="J1575" t="str">
        <x:v>0</x:v>
      </x:c>
      <x:c r="K1575" t="str">
        <x:v>0</x:v>
      </x:c>
      <x:c r="L1575" t="str">
        <x:v>accepted_affiliation_history;accepted_location_evidence;manual_destination_reconciliation;manual_review</x:v>
      </x:c>
      <x:c r="M1575" t="str">
        <x:v>accepted_linkedin_profile;current_role_location;destination_review;destination_source_review;linkedin</x:v>
      </x:c>
    </x:row>
    <x:row r="1576" ht="22" customHeight="1">
      <x:c r="A1576" t="str">
        <x:v>src-d55cf29f401e</x:v>
      </x:c>
      <x:c r="B1576" t="str">
        <x:v>https://www.linkedin.com/in/khaidar-kairbek</x:v>
      </x:c>
      <x:c r="C1576" t="str">
        <x:v>linkedin.com</x:v>
      </x:c>
      <x:c r="D1576" t="str">
        <x:v>linkedin</x:v>
      </x:c>
      <x:c r="E1576" t="str">
        <x:v>14</x:v>
      </x:c>
      <x:c r="F1576" t="str">
        <x:v>1</x:v>
      </x:c>
      <x:c r="G1576" t="str">
        <x:v>1</x:v>
      </x:c>
      <x:c r="H1576" t="str">
        <x:v>12</x:v>
      </x:c>
      <x:c r="I1576" t="str">
        <x:v>0</x:v>
      </x:c>
      <x:c r="J1576" t="str">
        <x:v>1</x:v>
      </x:c>
      <x:c r="K1576" t="str">
        <x:v>0</x:v>
      </x:c>
      <x:c r="L1576" t="str">
        <x:v>accepted_affiliation_history;manual_destination_reconciliation;manual_review</x:v>
      </x:c>
      <x:c r="M1576" t="str">
        <x:v>accepted_linkedin_profile;destination_review;destination_source_review;linkedin;manual;manual_review</x:v>
      </x:c>
    </x:row>
    <x:row r="1577" ht="22" customHeight="1">
      <x:c r="A1577" t="str">
        <x:v>src-e0d064971dc5</x:v>
      </x:c>
      <x:c r="B1577" t="str">
        <x:v>https://www.linkedin.com/in/kimandrik</x:v>
      </x:c>
      <x:c r="C1577" t="str">
        <x:v>linkedin.com</x:v>
      </x:c>
      <x:c r="D1577" t="str">
        <x:v>linkedin</x:v>
      </x:c>
      <x:c r="E1577" t="str">
        <x:v>8</x:v>
      </x:c>
      <x:c r="F1577" t="str">
        <x:v>1</x:v>
      </x:c>
      <x:c r="G1577" t="str">
        <x:v>0</x:v>
      </x:c>
      <x:c r="H1577" t="str">
        <x:v>8</x:v>
      </x:c>
      <x:c r="I1577" t="str">
        <x:v>0</x:v>
      </x:c>
      <x:c r="J1577" t="str">
        <x:v>0</x:v>
      </x:c>
      <x:c r="K1577" t="str">
        <x:v>0</x:v>
      </x:c>
      <x:c r="L1577" t="str">
        <x:v>accepted_affiliation_history;accepted_location_evidence;manual_review</x:v>
      </x:c>
      <x:c r="M1577" t="str">
        <x:v>accepted_linkedin_profile;current_role_location;linkedin</x:v>
      </x:c>
    </x:row>
    <x:row r="1578" ht="22" customHeight="1">
      <x:c r="A1578" t="str">
        <x:v>src-7e91c9c0db43</x:v>
      </x:c>
      <x:c r="B1578" t="str">
        <x:v>https://www.linkedin.com/in/kuat-yessenov-b1b188b3</x:v>
      </x:c>
      <x:c r="C1578" t="str">
        <x:v>linkedin.com</x:v>
      </x:c>
      <x:c r="D1578" t="str">
        <x:v>linkedin</x:v>
      </x:c>
      <x:c r="E1578" t="str">
        <x:v>10</x:v>
      </x:c>
      <x:c r="F1578" t="str">
        <x:v>1</x:v>
      </x:c>
      <x:c r="G1578" t="str">
        <x:v>1</x:v>
      </x:c>
      <x:c r="H1578" t="str">
        <x:v>8</x:v>
      </x:c>
      <x:c r="I1578" t="str">
        <x:v>0</x:v>
      </x:c>
      <x:c r="J1578" t="str">
        <x:v>1</x:v>
      </x:c>
      <x:c r="K1578" t="str">
        <x:v>0</x:v>
      </x:c>
      <x:c r="L1578" t="str">
        <x:v>accepted_affiliation_history;accepted_location_evidence;manual_destination_reconciliation;manual_review</x:v>
      </x:c>
      <x:c r="M1578" t="str">
        <x:v>accepted_linkedin_profile;current_role_location;destination_review;destination_source_review;linkedin;manual;manual_review</x:v>
      </x:c>
    </x:row>
    <x:row r="1579" ht="22" customHeight="1">
      <x:c r="A1579" t="str">
        <x:v>src-88b00f38d2dd</x:v>
      </x:c>
      <x:c r="B1579" t="str">
        <x:v>https://www.linkedin.com/in/lonelylull/</x:v>
      </x:c>
      <x:c r="C1579" t="str">
        <x:v>linkedin.com</x:v>
      </x:c>
      <x:c r="D1579" t="str">
        <x:v>linkedin</x:v>
      </x:c>
      <x:c r="E1579" t="str">
        <x:v>5</x:v>
      </x:c>
      <x:c r="F1579" t="str">
        <x:v>1</x:v>
      </x:c>
      <x:c r="G1579" t="str">
        <x:v>2</x:v>
      </x:c>
      <x:c r="H1579" t="str">
        <x:v>3</x:v>
      </x:c>
      <x:c r="I1579" t="str">
        <x:v>0</x:v>
      </x:c>
      <x:c r="J1579" t="str">
        <x:v>0</x:v>
      </x:c>
      <x:c r="K1579" t="str">
        <x:v>0</x:v>
      </x:c>
      <x:c r="L1579" t="str">
        <x:v>accepted_affiliation_history;manual_destination_reconciliation;manual_review</x:v>
      </x:c>
      <x:c r="M1579" t="str">
        <x:v>destination_review;destination_source_review;linkedin;manual;manual_profile_transcription</x:v>
      </x:c>
    </x:row>
    <x:row r="1580" ht="22" customHeight="1">
      <x:c r="A1580" t="str">
        <x:v>src-ddbc5ce03a6a</x:v>
      </x:c>
      <x:c r="B1580" t="str">
        <x:v>https://www.linkedin.com/in/madi-baltagulov-509bbb18b</x:v>
      </x:c>
      <x:c r="C1580" t="str">
        <x:v>linkedin.com</x:v>
      </x:c>
      <x:c r="D1580" t="str">
        <x:v>linkedin</x:v>
      </x:c>
      <x:c r="E1580" t="str">
        <x:v>5</x:v>
      </x:c>
      <x:c r="F1580" t="str">
        <x:v>1</x:v>
      </x:c>
      <x:c r="G1580" t="str">
        <x:v>0</x:v>
      </x:c>
      <x:c r="H1580" t="str">
        <x:v>5</x:v>
      </x:c>
      <x:c r="I1580" t="str">
        <x:v>0</x:v>
      </x:c>
      <x:c r="J1580" t="str">
        <x:v>0</x:v>
      </x:c>
      <x:c r="K1580" t="str">
        <x:v>0</x:v>
      </x:c>
      <x:c r="L1580" t="str">
        <x:v>accepted_affiliation_history;accepted_location_evidence;manual_review</x:v>
      </x:c>
      <x:c r="M1580" t="str">
        <x:v>accepted_linkedin_profile;current_role_location;linkedin</x:v>
      </x:c>
    </x:row>
    <x:row r="1581" ht="22" customHeight="1">
      <x:c r="A1581" t="str">
        <x:v>src-d04fea7c0484</x:v>
      </x:c>
      <x:c r="B1581" t="str">
        <x:v>https://www.linkedin.com/in/meiirbek-baimuratov/</x:v>
      </x:c>
      <x:c r="C1581" t="str">
        <x:v>linkedin.com</x:v>
      </x:c>
      <x:c r="D1581" t="str">
        <x:v>linkedin</x:v>
      </x:c>
      <x:c r="E1581" t="str">
        <x:v>11</x:v>
      </x:c>
      <x:c r="F1581" t="str">
        <x:v>1</x:v>
      </x:c>
      <x:c r="G1581" t="str">
        <x:v>1</x:v>
      </x:c>
      <x:c r="H1581" t="str">
        <x:v>10</x:v>
      </x:c>
      <x:c r="I1581" t="str">
        <x:v>0</x:v>
      </x:c>
      <x:c r="J1581" t="str">
        <x:v>0</x:v>
      </x:c>
      <x:c r="K1581" t="str">
        <x:v>0</x:v>
      </x:c>
      <x:c r="L1581" t="str">
        <x:v>accepted_affiliation_history;manual_destination_reconciliation;manual_review</x:v>
      </x:c>
      <x:c r="M1581" t="str">
        <x:v>accepted_linkedin_profile;destination_review;destination_source_review;linkedin</x:v>
      </x:c>
    </x:row>
    <x:row r="1582" ht="22" customHeight="1">
      <x:c r="A1582" t="str">
        <x:v>src-567c8bfa5c47</x:v>
      </x:c>
      <x:c r="B1582" t="str">
        <x:v>https://www.linkedin.com/in/nurzhan</x:v>
      </x:c>
      <x:c r="C1582" t="str">
        <x:v>linkedin.com</x:v>
      </x:c>
      <x:c r="D1582" t="str">
        <x:v>linkedin</x:v>
      </x:c>
      <x:c r="E1582" t="str">
        <x:v>14</x:v>
      </x:c>
      <x:c r="F1582" t="str">
        <x:v>1</x:v>
      </x:c>
      <x:c r="G1582" t="str">
        <x:v>1</x:v>
      </x:c>
      <x:c r="H1582" t="str">
        <x:v>12</x:v>
      </x:c>
      <x:c r="I1582" t="str">
        <x:v>0</x:v>
      </x:c>
      <x:c r="J1582" t="str">
        <x:v>1</x:v>
      </x:c>
      <x:c r="K1582" t="str">
        <x:v>0</x:v>
      </x:c>
      <x:c r="L1582" t="str">
        <x:v>accepted_affiliation_history;accepted_location_evidence;manual_destination_reconciliation;manual_review</x:v>
      </x:c>
      <x:c r="M1582" t="str">
        <x:v>accepted_linkedin_profile;active_affiliation_profile_location;destination_review;destination_source_review;linkedin;manual;manual_review</x:v>
      </x:c>
    </x:row>
    <x:row r="1583" ht="22" customHeight="1">
      <x:c r="A1583" t="str">
        <x:v>src-7ca19e4e82da</x:v>
      </x:c>
      <x:c r="B1583" t="str">
        <x:v>https://www.linkedin.com/in/ordabayevy</x:v>
      </x:c>
      <x:c r="C1583" t="str">
        <x:v>linkedin.com</x:v>
      </x:c>
      <x:c r="D1583" t="str">
        <x:v>linkedin</x:v>
      </x:c>
      <x:c r="E1583" t="str">
        <x:v>11</x:v>
      </x:c>
      <x:c r="F1583" t="str">
        <x:v>1</x:v>
      </x:c>
      <x:c r="G1583" t="str">
        <x:v>1</x:v>
      </x:c>
      <x:c r="H1583" t="str">
        <x:v>10</x:v>
      </x:c>
      <x:c r="I1583" t="str">
        <x:v>0</x:v>
      </x:c>
      <x:c r="J1583" t="str">
        <x:v>0</x:v>
      </x:c>
      <x:c r="K1583" t="str">
        <x:v>0</x:v>
      </x:c>
      <x:c r="L1583" t="str">
        <x:v>accepted_affiliation_history;accepted_location_evidence;manual_review</x:v>
      </x:c>
      <x:c r="M1583" t="str">
        <x:v>accepted_linkedin_profile;current_role_location;linkedin;manual;manual_review</x:v>
      </x:c>
    </x:row>
    <x:row r="1584" ht="22" customHeight="1">
      <x:c r="A1584" t="str">
        <x:v>src-727c74c5a5f8</x:v>
      </x:c>
      <x:c r="B1584" t="str">
        <x:v>https://www.linkedin.com/in/rkaldybayev</x:v>
      </x:c>
      <x:c r="C1584" t="str">
        <x:v>linkedin.com</x:v>
      </x:c>
      <x:c r="D1584" t="str">
        <x:v>linkedin</x:v>
      </x:c>
      <x:c r="E1584" t="str">
        <x:v>10</x:v>
      </x:c>
      <x:c r="F1584" t="str">
        <x:v>1</x:v>
      </x:c>
      <x:c r="G1584" t="str">
        <x:v>0</x:v>
      </x:c>
      <x:c r="H1584" t="str">
        <x:v>10</x:v>
      </x:c>
      <x:c r="I1584" t="str">
        <x:v>0</x:v>
      </x:c>
      <x:c r="J1584" t="str">
        <x:v>0</x:v>
      </x:c>
      <x:c r="K1584" t="str">
        <x:v>0</x:v>
      </x:c>
      <x:c r="L1584" t="str">
        <x:v>accepted_affiliation_history;manual_review</x:v>
      </x:c>
      <x:c r="M1584" t="str">
        <x:v>accepted_linkedin_profile;linkedin</x:v>
      </x:c>
    </x:row>
    <x:row r="1585" ht="22" customHeight="1">
      <x:c r="A1585" t="str">
        <x:v>src-3316f5f1bea5</x:v>
      </x:c>
      <x:c r="B1585" t="str">
        <x:v>https://www.linkedin.com/in/saken-sherkhanov-398a65264</x:v>
      </x:c>
      <x:c r="C1585" t="str">
        <x:v>linkedin.com</x:v>
      </x:c>
      <x:c r="D1585" t="str">
        <x:v>linkedin</x:v>
      </x:c>
      <x:c r="E1585" t="str">
        <x:v>13</x:v>
      </x:c>
      <x:c r="F1585" t="str">
        <x:v>1</x:v>
      </x:c>
      <x:c r="G1585" t="str">
        <x:v>0</x:v>
      </x:c>
      <x:c r="H1585" t="str">
        <x:v>13</x:v>
      </x:c>
      <x:c r="I1585" t="str">
        <x:v>0</x:v>
      </x:c>
      <x:c r="J1585" t="str">
        <x:v>0</x:v>
      </x:c>
      <x:c r="K1585" t="str">
        <x:v>0</x:v>
      </x:c>
      <x:c r="L1585" t="str">
        <x:v>accepted_affiliation_history;accepted_location_evidence;manual_review</x:v>
      </x:c>
      <x:c r="M1585" t="str">
        <x:v>accepted_linkedin_profile;current_role_location;linkedin</x:v>
      </x:c>
    </x:row>
    <x:row r="1586" ht="22" customHeight="1">
      <x:c r="A1586" t="str">
        <x:v>src-a4f36fa11036</x:v>
      </x:c>
      <x:c r="B1586" t="str">
        <x:v>https://www.linkedin.com/in/sergey-umentayev</x:v>
      </x:c>
      <x:c r="C1586" t="str">
        <x:v>linkedin.com</x:v>
      </x:c>
      <x:c r="D1586" t="str">
        <x:v>linkedin</x:v>
      </x:c>
      <x:c r="E1586" t="str">
        <x:v>12</x:v>
      </x:c>
      <x:c r="F1586" t="str">
        <x:v>1</x:v>
      </x:c>
      <x:c r="G1586" t="str">
        <x:v>1</x:v>
      </x:c>
      <x:c r="H1586" t="str">
        <x:v>11</x:v>
      </x:c>
      <x:c r="I1586" t="str">
        <x:v>0</x:v>
      </x:c>
      <x:c r="J1586" t="str">
        <x:v>0</x:v>
      </x:c>
      <x:c r="K1586" t="str">
        <x:v>0</x:v>
      </x:c>
      <x:c r="L1586" t="str">
        <x:v>accepted_affiliation_history;accepted_location_evidence;manual_review</x:v>
      </x:c>
      <x:c r="M1586" t="str">
        <x:v>accepted_linkedin_profile;current_role_location;linkedin;manual;manual_review</x:v>
      </x:c>
    </x:row>
    <x:row r="1587" ht="22" customHeight="1">
      <x:c r="A1587" t="str">
        <x:v>src-51aa47159b6f</x:v>
      </x:c>
      <x:c r="B1587" t="str">
        <x:v>https://www.linkedin.com/in/shaikhitdin</x:v>
      </x:c>
      <x:c r="C1587" t="str">
        <x:v>linkedin.com</x:v>
      </x:c>
      <x:c r="D1587" t="str">
        <x:v>linkedin</x:v>
      </x:c>
      <x:c r="E1587" t="str">
        <x:v>8</x:v>
      </x:c>
      <x:c r="F1587" t="str">
        <x:v>1</x:v>
      </x:c>
      <x:c r="G1587" t="str">
        <x:v>1</x:v>
      </x:c>
      <x:c r="H1587" t="str">
        <x:v>7</x:v>
      </x:c>
      <x:c r="I1587" t="str">
        <x:v>0</x:v>
      </x:c>
      <x:c r="J1587" t="str">
        <x:v>0</x:v>
      </x:c>
      <x:c r="K1587" t="str">
        <x:v>0</x:v>
      </x:c>
      <x:c r="L1587" t="str">
        <x:v>accepted_affiliation_history;accepted_location_evidence;manual_review</x:v>
      </x:c>
      <x:c r="M1587" t="str">
        <x:v>accepted_linkedin_profile;current_role_location;linkedin;manual</x:v>
      </x:c>
    </x:row>
    <x:row r="1588" ht="22" customHeight="1">
      <x:c r="A1588" t="str">
        <x:v>src-3695030d6632</x:v>
      </x:c>
      <x:c r="B1588" t="str">
        <x:v>https://www.linkedin.com/in/shapagatberdibek/</x:v>
      </x:c>
      <x:c r="C1588" t="str">
        <x:v>linkedin.com</x:v>
      </x:c>
      <x:c r="D1588" t="str">
        <x:v>linkedin</x:v>
      </x:c>
      <x:c r="E1588" t="str">
        <x:v>2</x:v>
      </x:c>
      <x:c r="F1588" t="str">
        <x:v>1</x:v>
      </x:c>
      <x:c r="G1588" t="str">
        <x:v>0</x:v>
      </x:c>
      <x:c r="H1588" t="str">
        <x:v>2</x:v>
      </x:c>
      <x:c r="I1588" t="str">
        <x:v>0</x:v>
      </x:c>
      <x:c r="J1588" t="str">
        <x:v>0</x:v>
      </x:c>
      <x:c r="K1588" t="str">
        <x:v>0</x:v>
      </x:c>
      <x:c r="L1588" t="str">
        <x:v>accepted_affiliation_history;manual_review</x:v>
      </x:c>
      <x:c r="M1588" t="str">
        <x:v>accepted_linkedin_profile;linkedin</x:v>
      </x:c>
    </x:row>
    <x:row r="1589" ht="22" customHeight="1">
      <x:c r="A1589" t="str">
        <x:v>src-355d04f5af43</x:v>
      </x:c>
      <x:c r="B1589" t="str">
        <x:v>https://www.linkedin.com/in/slavakim</x:v>
      </x:c>
      <x:c r="C1589" t="str">
        <x:v>linkedin.com</x:v>
      </x:c>
      <x:c r="D1589" t="str">
        <x:v>linkedin</x:v>
      </x:c>
      <x:c r="E1589" t="str">
        <x:v>5</x:v>
      </x:c>
      <x:c r="F1589" t="str">
        <x:v>1</x:v>
      </x:c>
      <x:c r="G1589" t="str">
        <x:v>0</x:v>
      </x:c>
      <x:c r="H1589" t="str">
        <x:v>5</x:v>
      </x:c>
      <x:c r="I1589" t="str">
        <x:v>0</x:v>
      </x:c>
      <x:c r="J1589" t="str">
        <x:v>0</x:v>
      </x:c>
      <x:c r="K1589" t="str">
        <x:v>0</x:v>
      </x:c>
      <x:c r="L1589" t="str">
        <x:v>accepted_affiliation_history;manual_review</x:v>
      </x:c>
      <x:c r="M1589" t="str">
        <x:v>accepted_linkedin_profile;linkedin</x:v>
      </x:c>
    </x:row>
    <x:row r="1590" ht="22" customHeight="1">
      <x:c r="A1590" t="str">
        <x:v>src-b0c9a9b83363</x:v>
      </x:c>
      <x:c r="B1590" t="str">
        <x:v>https://www.linkedin.com/in/tamirlan</x:v>
      </x:c>
      <x:c r="C1590" t="str">
        <x:v>linkedin.com</x:v>
      </x:c>
      <x:c r="D1590" t="str">
        <x:v>linkedin</x:v>
      </x:c>
      <x:c r="E1590" t="str">
        <x:v>5</x:v>
      </x:c>
      <x:c r="F1590" t="str">
        <x:v>1</x:v>
      </x:c>
      <x:c r="G1590" t="str">
        <x:v>0</x:v>
      </x:c>
      <x:c r="H1590" t="str">
        <x:v>5</x:v>
      </x:c>
      <x:c r="I1590" t="str">
        <x:v>0</x:v>
      </x:c>
      <x:c r="J1590" t="str">
        <x:v>0</x:v>
      </x:c>
      <x:c r="K1590" t="str">
        <x:v>0</x:v>
      </x:c>
      <x:c r="L1590" t="str">
        <x:v>accepted_affiliation_history;accepted_location_evidence;manual_review</x:v>
      </x:c>
      <x:c r="M1590" t="str">
        <x:v>accepted_linkedin_profile;active_affiliation_profile_location;linkedin</x:v>
      </x:c>
    </x:row>
    <x:row r="1591" ht="22" customHeight="1">
      <x:c r="A1591" t="str">
        <x:v>src-42b51031b87f</x:v>
      </x:c>
      <x:c r="B1591" t="str">
        <x:v>https://www.linkedin.com/in/temirulan</x:v>
      </x:c>
      <x:c r="C1591" t="str">
        <x:v>linkedin.com</x:v>
      </x:c>
      <x:c r="D1591" t="str">
        <x:v>linkedin</x:v>
      </x:c>
      <x:c r="E1591" t="str">
        <x:v>16</x:v>
      </x:c>
      <x:c r="F1591" t="str">
        <x:v>1</x:v>
      </x:c>
      <x:c r="G1591" t="str">
        <x:v>2</x:v>
      </x:c>
      <x:c r="H1591" t="str">
        <x:v>14</x:v>
      </x:c>
      <x:c r="I1591" t="str">
        <x:v>0</x:v>
      </x:c>
      <x:c r="J1591" t="str">
        <x:v>0</x:v>
      </x:c>
      <x:c r="K1591" t="str">
        <x:v>0</x:v>
      </x:c>
      <x:c r="L1591" t="str">
        <x:v>accepted_affiliation_history;accepted_location_evidence;manual_review</x:v>
      </x:c>
      <x:c r="M1591" t="str">
        <x:v>accepted_linkedin_profile;current_role_location;linkedin;manual</x:v>
      </x:c>
    </x:row>
    <x:row r="1592" ht="22" customHeight="1">
      <x:c r="A1592" t="str">
        <x:v>src-bb9bc51e6e05</x:v>
      </x:c>
      <x:c r="B1592" t="str">
        <x:v>https://www.linkedin.com/in/timur-ratnikov-a3201524a/</x:v>
      </x:c>
      <x:c r="C1592" t="str">
        <x:v>linkedin.com</x:v>
      </x:c>
      <x:c r="D1592" t="str">
        <x:v>linkedin</x:v>
      </x:c>
      <x:c r="E1592" t="str">
        <x:v>4</x:v>
      </x:c>
      <x:c r="F1592" t="str">
        <x:v>1</x:v>
      </x:c>
      <x:c r="G1592" t="str">
        <x:v>1</x:v>
      </x:c>
      <x:c r="H1592" t="str">
        <x:v>3</x:v>
      </x:c>
      <x:c r="I1592" t="str">
        <x:v>0</x:v>
      </x:c>
      <x:c r="J1592" t="str">
        <x:v>0</x:v>
      </x:c>
      <x:c r="K1592" t="str">
        <x:v>0</x:v>
      </x:c>
      <x:c r="L1592" t="str">
        <x:v>accepted_affiliation_history;manual_review</x:v>
      </x:c>
      <x:c r="M1592" t="str">
        <x:v>accepted_linkedin_profile;linkedin;manual;manual_review</x:v>
      </x:c>
    </x:row>
    <x:row r="1593" ht="22" customHeight="1">
      <x:c r="A1593" t="str">
        <x:v>src-a0be29190386</x:v>
      </x:c>
      <x:c r="B1593" t="str">
        <x:v>https://www.linkedin.com/in/viacheslav-muravev-a4b27bab</x:v>
      </x:c>
      <x:c r="C1593" t="str">
        <x:v>linkedin.com</x:v>
      </x:c>
      <x:c r="D1593" t="str">
        <x:v>linkedin</x:v>
      </x:c>
      <x:c r="E1593" t="str">
        <x:v>6</x:v>
      </x:c>
      <x:c r="F1593" t="str">
        <x:v>1</x:v>
      </x:c>
      <x:c r="G1593" t="str">
        <x:v>1</x:v>
      </x:c>
      <x:c r="H1593" t="str">
        <x:v>5</x:v>
      </x:c>
      <x:c r="I1593" t="str">
        <x:v>0</x:v>
      </x:c>
      <x:c r="J1593" t="str">
        <x:v>0</x:v>
      </x:c>
      <x:c r="K1593" t="str">
        <x:v>0</x:v>
      </x:c>
      <x:c r="L1593" t="str">
        <x:v>accepted_affiliation_history;accepted_location_evidence;manual_review</x:v>
      </x:c>
      <x:c r="M1593" t="str">
        <x:v>accepted_linkedin_profile;active_affiliation_profile_location;linkedin;manual;manual_review</x:v>
      </x:c>
    </x:row>
    <x:row r="1594" ht="22" customHeight="1">
      <x:c r="A1594" t="str">
        <x:v>src-9d713637c916</x:v>
      </x:c>
      <x:c r="B1594" t="str">
        <x:v>https://www.linkedin.com/in/viktor-passichenko</x:v>
      </x:c>
      <x:c r="C1594" t="str">
        <x:v>linkedin.com</x:v>
      </x:c>
      <x:c r="D1594" t="str">
        <x:v>linkedin</x:v>
      </x:c>
      <x:c r="E1594" t="str">
        <x:v>14</x:v>
      </x:c>
      <x:c r="F1594" t="str">
        <x:v>1</x:v>
      </x:c>
      <x:c r="G1594" t="str">
        <x:v>0</x:v>
      </x:c>
      <x:c r="H1594" t="str">
        <x:v>14</x:v>
      </x:c>
      <x:c r="I1594" t="str">
        <x:v>0</x:v>
      </x:c>
      <x:c r="J1594" t="str">
        <x:v>0</x:v>
      </x:c>
      <x:c r="K1594" t="str">
        <x:v>0</x:v>
      </x:c>
      <x:c r="L1594" t="str">
        <x:v>accepted_affiliation_history;accepted_location_evidence;manual_review</x:v>
      </x:c>
      <x:c r="M1594" t="str">
        <x:v>accepted_linkedin_profile;current_role_location;linkedin</x:v>
      </x:c>
    </x:row>
    <x:row r="1595" ht="22" customHeight="1">
      <x:c r="A1595" t="str">
        <x:v>src-26a2326d0279</x:v>
      </x:c>
      <x:c r="B1595" t="str">
        <x:v>https://www.linkedin.com/in/viktorsossin</x:v>
      </x:c>
      <x:c r="C1595" t="str">
        <x:v>linkedin.com</x:v>
      </x:c>
      <x:c r="D1595" t="str">
        <x:v>linkedin</x:v>
      </x:c>
      <x:c r="E1595" t="str">
        <x:v>1</x:v>
      </x:c>
      <x:c r="F1595" t="str">
        <x:v>1</x:v>
      </x:c>
      <x:c r="G1595" t="str">
        <x:v>0</x:v>
      </x:c>
      <x:c r="H1595" t="str">
        <x:v>1</x:v>
      </x:c>
      <x:c r="I1595" t="str">
        <x:v>0</x:v>
      </x:c>
      <x:c r="J1595" t="str">
        <x:v>0</x:v>
      </x:c>
      <x:c r="K1595" t="str">
        <x:v>0</x:v>
      </x:c>
      <x:c r="L1595" t="str">
        <x:v>accepted_affiliation_history</x:v>
      </x:c>
      <x:c r="M1595" t="str">
        <x:v>manual_profile_transcription</x:v>
      </x:c>
    </x:row>
    <x:row r="1596" ht="22" customHeight="1">
      <x:c r="A1596" t="str">
        <x:v>src-6c6c2beb2621</x:v>
      </x:c>
      <x:c r="B1596" t="str">
        <x:v>https://www.linkedin.com/in/vladimir-bychkov-98954252</x:v>
      </x:c>
      <x:c r="C1596" t="str">
        <x:v>linkedin.com</x:v>
      </x:c>
      <x:c r="D1596" t="str">
        <x:v>linkedin</x:v>
      </x:c>
      <x:c r="E1596" t="str">
        <x:v>12</x:v>
      </x:c>
      <x:c r="F1596" t="str">
        <x:v>1</x:v>
      </x:c>
      <x:c r="G1596" t="str">
        <x:v>1</x:v>
      </x:c>
      <x:c r="H1596" t="str">
        <x:v>11</x:v>
      </x:c>
      <x:c r="I1596" t="str">
        <x:v>0</x:v>
      </x:c>
      <x:c r="J1596" t="str">
        <x:v>0</x:v>
      </x:c>
      <x:c r="K1596" t="str">
        <x:v>0</x:v>
      </x:c>
      <x:c r="L1596" t="str">
        <x:v>accepted_affiliation_history;accepted_location_evidence;manual_review</x:v>
      </x:c>
      <x:c r="M1596" t="str">
        <x:v>accepted_linkedin_profile;active_affiliation_profile_location;linkedin;manual</x:v>
      </x:c>
    </x:row>
    <x:row r="1597" ht="22" customHeight="1">
      <x:c r="A1597" t="str">
        <x:v>src-df1cdfa8ece7</x:v>
      </x:c>
      <x:c r="B1597" t="str">
        <x:v>https://www.linkedin.com/in/vladislav-kamysbayev-83bb81181</x:v>
      </x:c>
      <x:c r="C1597" t="str">
        <x:v>linkedin.com</x:v>
      </x:c>
      <x:c r="D1597" t="str">
        <x:v>linkedin</x:v>
      </x:c>
      <x:c r="E1597" t="str">
        <x:v>10</x:v>
      </x:c>
      <x:c r="F1597" t="str">
        <x:v>1</x:v>
      </x:c>
      <x:c r="G1597" t="str">
        <x:v>1</x:v>
      </x:c>
      <x:c r="H1597" t="str">
        <x:v>9</x:v>
      </x:c>
      <x:c r="I1597" t="str">
        <x:v>0</x:v>
      </x:c>
      <x:c r="J1597" t="str">
        <x:v>0</x:v>
      </x:c>
      <x:c r="K1597" t="str">
        <x:v>0</x:v>
      </x:c>
      <x:c r="L1597" t="str">
        <x:v>accepted_affiliation_history;accepted_location_evidence;manual_review</x:v>
      </x:c>
      <x:c r="M1597" t="str">
        <x:v>accepted_linkedin_profile;current_role_location;linkedin;manual;manual_review</x:v>
      </x:c>
    </x:row>
    <x:row r="1598" ht="22" customHeight="1">
      <x:c r="A1598" t="str">
        <x:v>src-973c5f3d11ea</x:v>
      </x:c>
      <x:c r="B1598" t="str">
        <x:v>https://www.linkedin.com/in/yerbolat-ablemetov-393b47206</x:v>
      </x:c>
      <x:c r="C1598" t="str">
        <x:v>linkedin.com</x:v>
      </x:c>
      <x:c r="D1598" t="str">
        <x:v>linkedin</x:v>
      </x:c>
      <x:c r="E1598" t="str">
        <x:v>8</x:v>
      </x:c>
      <x:c r="F1598" t="str">
        <x:v>1</x:v>
      </x:c>
      <x:c r="G1598" t="str">
        <x:v>0</x:v>
      </x:c>
      <x:c r="H1598" t="str">
        <x:v>8</x:v>
      </x:c>
      <x:c r="I1598" t="str">
        <x:v>0</x:v>
      </x:c>
      <x:c r="J1598" t="str">
        <x:v>0</x:v>
      </x:c>
      <x:c r="K1598" t="str">
        <x:v>0</x:v>
      </x:c>
      <x:c r="L1598" t="str">
        <x:v>accepted_affiliation_history;accepted_location_evidence;manual_review</x:v>
      </x:c>
      <x:c r="M1598" t="str">
        <x:v>accepted_linkedin_profile;current_role_location;linkedin</x:v>
      </x:c>
    </x:row>
    <x:row r="1599" ht="22" customHeight="1">
      <x:c r="A1599" t="str">
        <x:v>src-5c7ec693c02b</x:v>
      </x:c>
      <x:c r="B1599" t="str">
        <x:v>https://www.linkedin.com/in/yerkebulant</x:v>
      </x:c>
      <x:c r="C1599" t="str">
        <x:v>linkedin.com</x:v>
      </x:c>
      <x:c r="D1599" t="str">
        <x:v>linkedin</x:v>
      </x:c>
      <x:c r="E1599" t="str">
        <x:v>22</x:v>
      </x:c>
      <x:c r="F1599" t="str">
        <x:v>1</x:v>
      </x:c>
      <x:c r="G1599" t="str">
        <x:v>1</x:v>
      </x:c>
      <x:c r="H1599" t="str">
        <x:v>21</x:v>
      </x:c>
      <x:c r="I1599" t="str">
        <x:v>0</x:v>
      </x:c>
      <x:c r="J1599" t="str">
        <x:v>0</x:v>
      </x:c>
      <x:c r="K1599" t="str">
        <x:v>0</x:v>
      </x:c>
      <x:c r="L1599" t="str">
        <x:v>accepted_affiliation_history;accepted_location_evidence;manual_review</x:v>
      </x:c>
      <x:c r="M1599" t="str">
        <x:v>accepted_linkedin_profile;current_role_location;linkedin;manual;manual_review</x:v>
      </x:c>
    </x:row>
    <x:row r="1600" ht="22" customHeight="1">
      <x:c r="A1600" t="str">
        <x:v>src-bf8966f74138</x:v>
      </x:c>
      <x:c r="B1600" t="str">
        <x:v>https://www.linkedin.com/in/yerken</x:v>
      </x:c>
      <x:c r="C1600" t="str">
        <x:v>linkedin.com</x:v>
      </x:c>
      <x:c r="D1600" t="str">
        <x:v>linkedin</x:v>
      </x:c>
      <x:c r="E1600" t="str">
        <x:v>10</x:v>
      </x:c>
      <x:c r="F1600" t="str">
        <x:v>1</x:v>
      </x:c>
      <x:c r="G1600" t="str">
        <x:v>1</x:v>
      </x:c>
      <x:c r="H1600" t="str">
        <x:v>9</x:v>
      </x:c>
      <x:c r="I1600" t="str">
        <x:v>0</x:v>
      </x:c>
      <x:c r="J1600" t="str">
        <x:v>0</x:v>
      </x:c>
      <x:c r="K1600" t="str">
        <x:v>0</x:v>
      </x:c>
      <x:c r="L1600" t="str">
        <x:v>accepted_affiliation_history;accepted_location_evidence;manual_review</x:v>
      </x:c>
      <x:c r="M1600" t="str">
        <x:v>accepted_linkedin_profile;current_role_location;linkedin;manual</x:v>
      </x:c>
    </x:row>
    <x:row r="1601" ht="22" customHeight="1">
      <x:c r="A1601" t="str">
        <x:v>src-b7e1c10447a9</x:v>
      </x:c>
      <x:c r="B1601" t="str">
        <x:v>https://www.linkedin.com/in/yerniyaz-nurgabylov-701b83121</x:v>
      </x:c>
      <x:c r="C1601" t="str">
        <x:v>linkedin.com</x:v>
      </x:c>
      <x:c r="D1601" t="str">
        <x:v>linkedin</x:v>
      </x:c>
      <x:c r="E1601" t="str">
        <x:v>12</x:v>
      </x:c>
      <x:c r="F1601" t="str">
        <x:v>1</x:v>
      </x:c>
      <x:c r="G1601" t="str">
        <x:v>2</x:v>
      </x:c>
      <x:c r="H1601" t="str">
        <x:v>9</x:v>
      </x:c>
      <x:c r="I1601" t="str">
        <x:v>0</x:v>
      </x:c>
      <x:c r="J1601" t="str">
        <x:v>1</x:v>
      </x:c>
      <x:c r="K1601" t="str">
        <x:v>0</x:v>
      </x:c>
      <x:c r="L1601" t="str">
        <x:v>accepted_affiliation_history;accepted_location_evidence;manual_destination_reconciliation;manual_review</x:v>
      </x:c>
      <x:c r="M1601" t="str">
        <x:v>accepted_linkedin_profile;active_affiliation_profile_location;destination_review;destination_source_review;linkedin;manual;manual_review</x:v>
      </x:c>
    </x:row>
    <x:row r="1602" ht="22" customHeight="1">
      <x:c r="A1602" t="str">
        <x:v>src-faaffb6dc9ae</x:v>
      </x:c>
      <x:c r="B1602" t="str">
        <x:v>https://www.linkedin.com/in/yevgeniy-zagayevskiy</x:v>
      </x:c>
      <x:c r="C1602" t="str">
        <x:v>linkedin.com</x:v>
      </x:c>
      <x:c r="D1602" t="str">
        <x:v>linkedin</x:v>
      </x:c>
      <x:c r="E1602" t="str">
        <x:v>19</x:v>
      </x:c>
      <x:c r="F1602" t="str">
        <x:v>1</x:v>
      </x:c>
      <x:c r="G1602" t="str">
        <x:v>1</x:v>
      </x:c>
      <x:c r="H1602" t="str">
        <x:v>18</x:v>
      </x:c>
      <x:c r="I1602" t="str">
        <x:v>0</x:v>
      </x:c>
      <x:c r="J1602" t="str">
        <x:v>0</x:v>
      </x:c>
      <x:c r="K1602" t="str">
        <x:v>0</x:v>
      </x:c>
      <x:c r="L1602" t="str">
        <x:v>accepted_affiliation_history;accepted_location_evidence;manual_review</x:v>
      </x:c>
      <x:c r="M1602" t="str">
        <x:v>accepted_linkedin_profile;current_role_location;linkedin;manual;manual_review</x:v>
      </x:c>
    </x:row>
    <x:row r="1603" ht="22" customHeight="1">
      <x:c r="A1603" t="str">
        <x:v>src-eadfdd27fb55</x:v>
      </x:c>
      <x:c r="B1603" t="str">
        <x:v>https://www.linkedin.com/in/yuriy-ten-169535355</x:v>
      </x:c>
      <x:c r="C1603" t="str">
        <x:v>linkedin.com</x:v>
      </x:c>
      <x:c r="D1603" t="str">
        <x:v>linkedin</x:v>
      </x:c>
      <x:c r="E1603" t="str">
        <x:v>2</x:v>
      </x:c>
      <x:c r="F1603" t="str">
        <x:v>1</x:v>
      </x:c>
      <x:c r="G1603" t="str">
        <x:v>0</x:v>
      </x:c>
      <x:c r="H1603" t="str">
        <x:v>2</x:v>
      </x:c>
      <x:c r="I1603" t="str">
        <x:v>0</x:v>
      </x:c>
      <x:c r="J1603" t="str">
        <x:v>0</x:v>
      </x:c>
      <x:c r="K1603" t="str">
        <x:v>0</x:v>
      </x:c>
      <x:c r="L1603" t="str">
        <x:v>accepted_affiliation_history;manual_review</x:v>
      </x:c>
      <x:c r="M1603" t="str">
        <x:v>accepted_linkedin_profile;linkedin</x:v>
      </x:c>
    </x:row>
    <x:row r="1604" ht="22" customHeight="1">
      <x:c r="A1604" t="str">
        <x:v>src-5223be8e68fc</x:v>
      </x:c>
      <x:c r="B1604" t="str">
        <x:v>https://www.linkedin.com/in/zhambyl-maksotov/</x:v>
      </x:c>
      <x:c r="C1604" t="str">
        <x:v>linkedin.com</x:v>
      </x:c>
      <x:c r="D1604" t="str">
        <x:v>linkedin</x:v>
      </x:c>
      <x:c r="E1604" t="str">
        <x:v>6</x:v>
      </x:c>
      <x:c r="F1604" t="str">
        <x:v>1</x:v>
      </x:c>
      <x:c r="G1604" t="str">
        <x:v>2</x:v>
      </x:c>
      <x:c r="H1604" t="str">
        <x:v>4</x:v>
      </x:c>
      <x:c r="I1604" t="str">
        <x:v>0</x:v>
      </x:c>
      <x:c r="J1604" t="str">
        <x:v>0</x:v>
      </x:c>
      <x:c r="K1604" t="str">
        <x:v>0</x:v>
      </x:c>
      <x:c r="L1604" t="str">
        <x:v>accepted_affiliation_history;accepted_location_evidence;manual_destination_reconciliation;manual_review</x:v>
      </x:c>
      <x:c r="M1604" t="str">
        <x:v>accepted_linkedin_profile;active_affiliation_profile_location;destination_review;destination_source_review;linkedin;manual</x:v>
      </x:c>
    </x:row>
    <x:row r="1605" ht="22" customHeight="1">
      <x:c r="A1605" t="str">
        <x:v>src-6612e128e22b</x:v>
      </x:c>
      <x:c r="B1605" t="str">
        <x:v>https://www.linkedin.com/in/zhan-dautov-799921295</x:v>
      </x:c>
      <x:c r="C1605" t="str">
        <x:v>linkedin.com</x:v>
      </x:c>
      <x:c r="D1605" t="str">
        <x:v>linkedin</x:v>
      </x:c>
      <x:c r="E1605" t="str">
        <x:v>3</x:v>
      </x:c>
      <x:c r="F1605" t="str">
        <x:v>1</x:v>
      </x:c>
      <x:c r="G1605" t="str">
        <x:v>1</x:v>
      </x:c>
      <x:c r="H1605" t="str">
        <x:v>2</x:v>
      </x:c>
      <x:c r="I1605" t="str">
        <x:v>0</x:v>
      </x:c>
      <x:c r="J1605" t="str">
        <x:v>0</x:v>
      </x:c>
      <x:c r="K1605" t="str">
        <x:v>0</x:v>
      </x:c>
      <x:c r="L1605" t="str">
        <x:v>accepted_affiliation_history;manual_review</x:v>
      </x:c>
      <x:c r="M1605" t="str">
        <x:v>linkedin;manual;manual_review</x:v>
      </x:c>
    </x:row>
    <x:row r="1606" ht="22" customHeight="1">
      <x:c r="A1606" t="str">
        <x:v>src-6f72ff896f7d</x:v>
      </x:c>
      <x:c r="B1606" t="str">
        <x:v>https://www.linkedin.com/posts/bahruzbabayev_kazakhstan-case-bolashak-activity-7258187603491831809-y8Ho</x:v>
      </x:c>
      <x:c r="C1606" t="str">
        <x:v>linkedin.com</x:v>
      </x:c>
      <x:c r="D1606" t="str">
        <x:v>linkedin</x:v>
      </x:c>
      <x:c r="E1606" t="str">
        <x:v>2</x:v>
      </x:c>
      <x:c r="F1606" t="str">
        <x:v>1</x:v>
      </x:c>
      <x:c r="G1606" t="str">
        <x:v>1</x:v>
      </x:c>
      <x:c r="H1606" t="str">
        <x:v>1</x:v>
      </x:c>
      <x:c r="I1606" t="str">
        <x:v>0</x:v>
      </x:c>
      <x:c r="J1606" t="str">
        <x:v>0</x:v>
      </x:c>
      <x:c r="K1606" t="str">
        <x:v>0</x:v>
      </x:c>
      <x:c r="L1606" t="str">
        <x:v>accepted_affiliation_history;manual_review</x:v>
      </x:c>
      <x:c r="M1606" t="str">
        <x:v>manual;manual_review</x:v>
      </x:c>
    </x:row>
    <x:row r="1607" ht="22" customHeight="1">
      <x:c r="A1607" t="str">
        <x:v>src-6a9f44348fe6</x:v>
      </x:c>
      <x:c r="B1607" t="str">
        <x:v>https://www.linkedin.com/posts/circulartree_basf-motherson-porsche-circulartree-activity-6719171599662100480-jRH1</x:v>
      </x:c>
      <x:c r="C1607" t="str">
        <x:v>linkedin.com</x:v>
      </x:c>
      <x:c r="D1607" t="str">
        <x:v>linkedin</x:v>
      </x:c>
      <x:c r="E1607" t="str">
        <x:v>1</x:v>
      </x:c>
      <x:c r="F1607" t="str">
        <x:v>1</x:v>
      </x:c>
      <x:c r="G1607" t="str">
        <x:v>0</x:v>
      </x:c>
      <x:c r="H1607" t="str">
        <x:v>1</x:v>
      </x:c>
      <x:c r="I1607" t="str">
        <x:v>0</x:v>
      </x:c>
      <x:c r="J1607" t="str">
        <x:v>0</x:v>
      </x:c>
      <x:c r="K1607" t="str">
        <x:v>0</x:v>
      </x:c>
      <x:c r="L1607" t="str">
        <x:v>accepted_affiliation_history</x:v>
      </x:c>
      <x:c r="M1607" t="str">
        <x:v>public_project_announcement</x:v>
      </x:c>
    </x:row>
    <x:row r="1608" ht="22" customHeight="1">
      <x:c r="A1608" t="str">
        <x:v>src-81efe84f49fb</x:v>
      </x:c>
      <x:c r="B1608" t="str">
        <x:v>https://www.linkedin.com/posts/madi-baltagulov-509bbb18b_entrepreneurship-publichealth-digitalhealth-activity-7383501897166385153-8i4q</x:v>
      </x:c>
      <x:c r="C1608" t="str">
        <x:v>linkedin.com</x:v>
      </x:c>
      <x:c r="D1608" t="str">
        <x:v>linkedin</x:v>
      </x:c>
      <x:c r="E1608" t="str">
        <x:v>2</x:v>
      </x:c>
      <x:c r="F1608" t="str">
        <x:v>1</x:v>
      </x:c>
      <x:c r="G1608" t="str">
        <x:v>1</x:v>
      </x:c>
      <x:c r="H1608" t="str">
        <x:v>1</x:v>
      </x:c>
      <x:c r="I1608" t="str">
        <x:v>0</x:v>
      </x:c>
      <x:c r="J1608" t="str">
        <x:v>0</x:v>
      </x:c>
      <x:c r="K1608" t="str">
        <x:v>0</x:v>
      </x:c>
      <x:c r="L1608" t="str">
        <x:v>accepted_affiliation_history;manual_destination_reconciliation</x:v>
      </x:c>
      <x:c r="M1608" t="str">
        <x:v>destination_review;destination_source_review</x:v>
      </x:c>
    </x:row>
    <x:row r="1609" ht="22" customHeight="1">
      <x:c r="A1609" t="str">
        <x:v>src-dd197e864c8e</x:v>
      </x:c>
      <x:c r="B1609" t="str">
        <x:v>https://www.linkedin.com/posts/nazarbayev-intellectual-schools_ipho-2026-nis-students-win-two-gold-activity-7482049655892258816-8AwT</x:v>
      </x:c>
      <x:c r="C1609" t="str">
        <x:v>linkedin.com</x:v>
      </x:c>
      <x:c r="D1609" t="str">
        <x:v>linkedin</x:v>
      </x:c>
      <x:c r="E1609" t="str">
        <x:v>1</x:v>
      </x:c>
      <x:c r="F1609" t="str">
        <x:v>1</x:v>
      </x:c>
      <x:c r="G1609" t="str">
        <x:v>1</x:v>
      </x:c>
      <x:c r="H1609" t="str">
        <x:v>0</x:v>
      </x:c>
      <x:c r="I1609" t="str">
        <x:v>0</x:v>
      </x:c>
      <x:c r="J1609" t="str">
        <x:v>0</x:v>
      </x:c>
      <x:c r="K1609" t="str">
        <x:v>0</x:v>
      </x:c>
      <x:c r="L1609" t="str">
        <x:v>manual_review</x:v>
      </x:c>
      <x:c r="M1609" t="str">
        <x:v>manual</x:v>
      </x:c>
    </x:row>
    <x:row r="1610" ht="22" customHeight="1">
      <x:c r="A1610" t="str">
        <x:v>src-90cd37f3adbb</x:v>
      </x:c>
      <x:c r="B1610" t="str">
        <x:v>https://www.linkedin.com/posts/norfarah-m-ba9b4141_datasciencejobs-dcjobs-predictivemodeling-activity-7011954125705814016-hDNt</x:v>
      </x:c>
      <x:c r="C1610" t="str">
        <x:v>linkedin.com</x:v>
      </x:c>
      <x:c r="D1610" t="str">
        <x:v>linkedin</x:v>
      </x:c>
      <x:c r="E1610" t="str">
        <x:v>2</x:v>
      </x:c>
      <x:c r="F1610" t="str">
        <x:v>1</x:v>
      </x:c>
      <x:c r="G1610" t="str">
        <x:v>0</x:v>
      </x:c>
      <x:c r="H1610" t="str">
        <x:v>2</x:v>
      </x:c>
      <x:c r="I1610" t="str">
        <x:v>0</x:v>
      </x:c>
      <x:c r="J1610" t="str">
        <x:v>0</x:v>
      </x:c>
      <x:c r="K1610" t="str">
        <x:v>0</x:v>
      </x:c>
      <x:c r="L1610" t="str">
        <x:v>accepted_affiliation_history;accepted_location_evidence</x:v>
      </x:c>
      <x:c r="M1610" t="str">
        <x:v>airasia_team_recruitment_post;historical_outcome_location</x:v>
      </x:c>
    </x:row>
    <x:row r="1611" ht="22" customHeight="1">
      <x:c r="A1611" t="str">
        <x:v>src-0349d4a05bb1</x:v>
      </x:c>
      <x:c r="B1611" t="str">
        <x:v>https://www.linkedin.com/posts/spectrum-international-school_congratulations-to-maxim-tsoy-on-his-admission-activity-7427313268790202368-sOzG</x:v>
      </x:c>
      <x:c r="C1611" t="str">
        <x:v>linkedin.com</x:v>
      </x:c>
      <x:c r="D1611" t="str">
        <x:v>linkedin</x:v>
      </x:c>
      <x:c r="E1611" t="str">
        <x:v>2</x:v>
      </x:c>
      <x:c r="F1611" t="str">
        <x:v>1</x:v>
      </x:c>
      <x:c r="G1611" t="str">
        <x:v>1</x:v>
      </x:c>
      <x:c r="H1611" t="str">
        <x:v>1</x:v>
      </x:c>
      <x:c r="I1611" t="str">
        <x:v>0</x:v>
      </x:c>
      <x:c r="J1611" t="str">
        <x:v>0</x:v>
      </x:c>
      <x:c r="K1611" t="str">
        <x:v>0</x:v>
      </x:c>
      <x:c r="L1611" t="str">
        <x:v>accepted_affiliation_history;manual_review</x:v>
      </x:c>
      <x:c r="M1611" t="str">
        <x:v>manual;manual_review</x:v>
      </x:c>
    </x:row>
    <x:row r="1612" ht="22" customHeight="1">
      <x:c r="A1612" t="str">
        <x:v>src-962bc7039782</x:v>
      </x:c>
      <x:c r="B1612" t="str">
        <x:v>https://www.linkedin.com/posts/spectrum-international-school_huge-congratulations-to-our-student-margulan-activity-7445314253726830592-wCy6</x:v>
      </x:c>
      <x:c r="C1612" t="str">
        <x:v>linkedin.com</x:v>
      </x:c>
      <x:c r="D1612" t="str">
        <x:v>linkedin</x:v>
      </x:c>
      <x:c r="E1612" t="str">
        <x:v>2</x:v>
      </x:c>
      <x:c r="F1612" t="str">
        <x:v>1</x:v>
      </x:c>
      <x:c r="G1612" t="str">
        <x:v>1</x:v>
      </x:c>
      <x:c r="H1612" t="str">
        <x:v>1</x:v>
      </x:c>
      <x:c r="I1612" t="str">
        <x:v>0</x:v>
      </x:c>
      <x:c r="J1612" t="str">
        <x:v>0</x:v>
      </x:c>
      <x:c r="K1612" t="str">
        <x:v>0</x:v>
      </x:c>
      <x:c r="L1612" t="str">
        <x:v>accepted_affiliation_history;manual_review</x:v>
      </x:c>
      <x:c r="M1612" t="str">
        <x:v>manual;manual_review</x:v>
      </x:c>
    </x:row>
    <x:row r="1613" ht="22" customHeight="1">
      <x:c r="A1613" t="str">
        <x:v>src-773703a704b8</x:v>
      </x:c>
      <x:c r="B1613" t="str">
        <x:v>https://www.linkedin.com/posts/sultan-aitekenov_i-created-this-map-to-illustrate-the-concentration-activity-7437493791571439617-40_4</x:v>
      </x:c>
      <x:c r="C1613" t="str">
        <x:v>linkedin.com</x:v>
      </x:c>
      <x:c r="D1613" t="str">
        <x:v>linkedin</x:v>
      </x:c>
      <x:c r="E1613" t="str">
        <x:v>4</x:v>
      </x:c>
      <x:c r="F1613" t="str">
        <x:v>1</x:v>
      </x:c>
      <x:c r="G1613" t="str">
        <x:v>2</x:v>
      </x:c>
      <x:c r="H1613" t="str">
        <x:v>2</x:v>
      </x:c>
      <x:c r="I1613" t="str">
        <x:v>0</x:v>
      </x:c>
      <x:c r="J1613" t="str">
        <x:v>0</x:v>
      </x:c>
      <x:c r="K1613" t="str">
        <x:v>0</x:v>
      </x:c>
      <x:c r="L1613" t="str">
        <x:v>accepted_affiliation_history;accepted_location_evidence;manual_destination_reconciliation;manual_review</x:v>
      </x:c>
      <x:c r="M1613" t="str">
        <x:v>current_role_location;destination_review;destination_source_review;manual</x:v>
      </x:c>
    </x:row>
    <x:row r="1614" ht="22" customHeight="1">
      <x:c r="A1614" t="str">
        <x:v>src-e160061d1085</x:v>
      </x:c>
      <x:c r="B1614" t="str">
        <x:v>https://www.linkedin.com/posts/tolebi-sailauov-phd_dear-kee-jin-lee-phd-and-distinguished-colleagues-activity-7163020418423943168-0v43</x:v>
      </x:c>
      <x:c r="C1614" t="str">
        <x:v>linkedin.com</x:v>
      </x:c>
      <x:c r="D1614" t="str">
        <x:v>linkedin</x:v>
      </x:c>
      <x:c r="E1614" t="str">
        <x:v>1</x:v>
      </x:c>
      <x:c r="F1614" t="str">
        <x:v>1</x:v>
      </x:c>
      <x:c r="G1614" t="str">
        <x:v>0</x:v>
      </x:c>
      <x:c r="H1614" t="str">
        <x:v>1</x:v>
      </x:c>
      <x:c r="I1614" t="str">
        <x:v>0</x:v>
      </x:c>
      <x:c r="J1614" t="str">
        <x:v>0</x:v>
      </x:c>
      <x:c r="K1614" t="str">
        <x:v>0</x:v>
      </x:c>
      <x:c r="L1614" t="str">
        <x:v>accepted_affiliation_history</x:v>
      </x:c>
      <x:c r="M1614" t="str">
        <x:v>self_authored_departure_post</x:v>
      </x:c>
    </x:row>
    <x:row r="1615" ht="22" customHeight="1">
      <x:c r="A1615" t="str">
        <x:v>src-8facf56a03fb</x:v>
      </x:c>
      <x:c r="B1615" t="str">
        <x:v>https://www.linkedin.com/posts/wu-julia_lately-ive-been-filtering-for-one-trait-activity-7440019349970599937-zJXu</x:v>
      </x:c>
      <x:c r="C1615" t="str">
        <x:v>linkedin.com</x:v>
      </x:c>
      <x:c r="D1615" t="str">
        <x:v>linkedin</x:v>
      </x:c>
      <x:c r="E1615" t="str">
        <x:v>2</x:v>
      </x:c>
      <x:c r="F1615" t="str">
        <x:v>1</x:v>
      </x:c>
      <x:c r="G1615" t="str">
        <x:v>1</x:v>
      </x:c>
      <x:c r="H1615" t="str">
        <x:v>1</x:v>
      </x:c>
      <x:c r="I1615" t="str">
        <x:v>0</x:v>
      </x:c>
      <x:c r="J1615" t="str">
        <x:v>0</x:v>
      </x:c>
      <x:c r="K1615" t="str">
        <x:v>0</x:v>
      </x:c>
      <x:c r="L1615" t="str">
        <x:v>accepted_affiliation_history;manual_review</x:v>
      </x:c>
      <x:c r="M1615" t="str">
        <x:v>manual;manual_review</x:v>
      </x:c>
    </x:row>
    <x:row r="1616" ht="22" customHeight="1">
      <x:c r="A1616" t="str">
        <x:v>src-449b64a17e82</x:v>
      </x:c>
      <x:c r="B1616" t="str">
        <x:v>https://www.linkedin.com/pub/dir/%2B/Doctorovich</x:v>
      </x:c>
      <x:c r="C1616" t="str">
        <x:v>linkedin.com</x:v>
      </x:c>
      <x:c r="D1616" t="str">
        <x:v>linkedin</x:v>
      </x:c>
      <x:c r="E1616" t="str">
        <x:v>3</x:v>
      </x:c>
      <x:c r="F1616" t="str">
        <x:v>1</x:v>
      </x:c>
      <x:c r="G1616" t="str">
        <x:v>1</x:v>
      </x:c>
      <x:c r="H1616" t="str">
        <x:v>2</x:v>
      </x:c>
      <x:c r="I1616" t="str">
        <x:v>0</x:v>
      </x:c>
      <x:c r="J1616" t="str">
        <x:v>0</x:v>
      </x:c>
      <x:c r="K1616" t="str">
        <x:v>0</x:v>
      </x:c>
      <x:c r="L1616" t="str">
        <x:v>accepted_affiliation_history;accepted_location_evidence;manual_review</x:v>
      </x:c>
      <x:c r="M1616" t="str">
        <x:v>active_affiliation_profile_location;manual;manual_review</x:v>
      </x:c>
    </x:row>
    <x:row r="1617" ht="22" customHeight="1">
      <x:c r="A1617" t="str">
        <x:v>src-93516df76c1c</x:v>
      </x:c>
      <x:c r="B1617" t="str">
        <x:v>https://www.math.aau.at/OeMO/Ergebnisse/GWF/west/2026</x:v>
      </x:c>
      <x:c r="C1617" t="str">
        <x:v>math.aau.at</x:v>
      </x:c>
      <x:c r="D1617" t="str">
        <x:v>web_page</x:v>
      </x:c>
      <x:c r="E1617" t="str">
        <x:v>2</x:v>
      </x:c>
      <x:c r="F1617" t="str">
        <x:v>1</x:v>
      </x:c>
      <x:c r="G1617" t="str">
        <x:v>1</x:v>
      </x:c>
      <x:c r="H1617" t="str">
        <x:v>1</x:v>
      </x:c>
      <x:c r="I1617" t="str">
        <x:v>0</x:v>
      </x:c>
      <x:c r="J1617" t="str">
        <x:v>0</x:v>
      </x:c>
      <x:c r="K1617" t="str">
        <x:v>0</x:v>
      </x:c>
      <x:c r="L1617" t="str">
        <x:v>accepted_affiliation_history;manual_review</x:v>
      </x:c>
      <x:c r="M1617" t="str">
        <x:v>manual;manual_review</x:v>
      </x:c>
    </x:row>
    <x:row r="1618" ht="22" customHeight="1">
      <x:c r="A1618" t="str">
        <x:v>src-2b42306b6d8a</x:v>
      </x:c>
      <x:c r="B1618" t="str">
        <x:v>https://www.math.hkust.edu.hk/intranet/ug/Epsilon/2022/awardee2022.pdf</x:v>
      </x:c>
      <x:c r="C1618" t="str">
        <x:v>math.hkust.edu.hk</x:v>
      </x:c>
      <x:c r="D1618" t="str">
        <x:v>pdf</x:v>
      </x:c>
      <x:c r="E1618" t="str">
        <x:v>1</x:v>
      </x:c>
      <x:c r="F1618" t="str">
        <x:v>1</x:v>
      </x:c>
      <x:c r="G1618" t="str">
        <x:v>0</x:v>
      </x:c>
      <x:c r="H1618" t="str">
        <x:v>1</x:v>
      </x:c>
      <x:c r="I1618" t="str">
        <x:v>0</x:v>
      </x:c>
      <x:c r="J1618" t="str">
        <x:v>0</x:v>
      </x:c>
      <x:c r="K1618" t="str">
        <x:v>0</x:v>
      </x:c>
      <x:c r="L1618" t="str">
        <x:v>accepted_affiliation_history</x:v>
      </x:c>
      <x:c r="M1618" t="str">
        <x:v>institutional_profile</x:v>
      </x:c>
    </x:row>
    <x:row r="1619" ht="22" customHeight="1">
      <x:c r="A1619" t="str">
        <x:v>src-a527f11388d3</x:v>
      </x:c>
      <x:c r="B1619" t="str">
        <x:v>https://www.math.hkust.edu.hk/ug/chern_class/</x:v>
      </x:c>
      <x:c r="C1619" t="str">
        <x:v>math.hkust.edu.hk</x:v>
      </x:c>
      <x:c r="D1619" t="str">
        <x:v>web_page</x:v>
      </x:c>
      <x:c r="E1619" t="str">
        <x:v>2</x:v>
      </x:c>
      <x:c r="F1619" t="str">
        <x:v>1</x:v>
      </x:c>
      <x:c r="G1619" t="str">
        <x:v>1</x:v>
      </x:c>
      <x:c r="H1619" t="str">
        <x:v>1</x:v>
      </x:c>
      <x:c r="I1619" t="str">
        <x:v>0</x:v>
      </x:c>
      <x:c r="J1619" t="str">
        <x:v>0</x:v>
      </x:c>
      <x:c r="K1619" t="str">
        <x:v>0</x:v>
      </x:c>
      <x:c r="L1619" t="str">
        <x:v>accepted_affiliation_history;manual_review</x:v>
      </x:c>
      <x:c r="M1619" t="str">
        <x:v>manual;manual_review</x:v>
      </x:c>
    </x:row>
    <x:row r="1620" ht="22" customHeight="1">
      <x:c r="A1620" t="str">
        <x:v>src-52b1211247ed</x:v>
      </x:c>
      <x:c r="B1620" t="str">
        <x:v>https://www.math.hkust.edu.hk/ug/competition/previous/2024/photos/</x:v>
      </x:c>
      <x:c r="C1620" t="str">
        <x:v>math.hkust.edu.hk</x:v>
      </x:c>
      <x:c r="D1620" t="str">
        <x:v>web_page</x:v>
      </x:c>
      <x:c r="E1620" t="str">
        <x:v>1</x:v>
      </x:c>
      <x:c r="F1620" t="str">
        <x:v>1</x:v>
      </x:c>
      <x:c r="G1620" t="str">
        <x:v>0</x:v>
      </x:c>
      <x:c r="H1620" t="str">
        <x:v>1</x:v>
      </x:c>
      <x:c r="I1620" t="str">
        <x:v>0</x:v>
      </x:c>
      <x:c r="J1620" t="str">
        <x:v>0</x:v>
      </x:c>
      <x:c r="K1620" t="str">
        <x:v>0</x:v>
      </x:c>
      <x:c r="L1620" t="str">
        <x:v>accepted_affiliation_history</x:v>
      </x:c>
      <x:c r="M1620" t="str">
        <x:v>institutional_profile</x:v>
      </x:c>
    </x:row>
    <x:row r="1621" ht="22" customHeight="1">
      <x:c r="A1621" t="str">
        <x:v>src-3bb8653b2b1a</x:v>
      </x:c>
      <x:c r="B1621" t="str">
        <x:v>https://www.math.ucdavis.edu/people/grads</x:v>
      </x:c>
      <x:c r="C1621" t="str">
        <x:v>math.ucdavis.edu</x:v>
      </x:c>
      <x:c r="D1621" t="str">
        <x:v>web_page</x:v>
      </x:c>
      <x:c r="E1621" t="str">
        <x:v>2</x:v>
      </x:c>
      <x:c r="F1621" t="str">
        <x:v>1</x:v>
      </x:c>
      <x:c r="G1621" t="str">
        <x:v>1</x:v>
      </x:c>
      <x:c r="H1621" t="str">
        <x:v>1</x:v>
      </x:c>
      <x:c r="I1621" t="str">
        <x:v>0</x:v>
      </x:c>
      <x:c r="J1621" t="str">
        <x:v>0</x:v>
      </x:c>
      <x:c r="K1621" t="str">
        <x:v>0</x:v>
      </x:c>
      <x:c r="L1621" t="str">
        <x:v>accepted_affiliation_history;manual_review</x:v>
      </x:c>
      <x:c r="M1621" t="str">
        <x:v>manual;manual_review</x:v>
      </x:c>
    </x:row>
    <x:row r="1622" ht="22" customHeight="1">
      <x:c r="A1622" t="str">
        <x:v>src-a0c5284dc3d2</x:v>
      </x:c>
      <x:c r="B1622" t="str">
        <x:v>https://www.mbi.nus.edu.sg/research-fellow/murat-shagirov/</x:v>
      </x:c>
      <x:c r="C1622" t="str">
        <x:v>mbi.nus.edu.sg</x:v>
      </x:c>
      <x:c r="D1622" t="str">
        <x:v>web_page</x:v>
      </x:c>
      <x:c r="E1622" t="str">
        <x:v>2</x:v>
      </x:c>
      <x:c r="F1622" t="str">
        <x:v>1</x:v>
      </x:c>
      <x:c r="G1622" t="str">
        <x:v>1</x:v>
      </x:c>
      <x:c r="H1622" t="str">
        <x:v>1</x:v>
      </x:c>
      <x:c r="I1622" t="str">
        <x:v>0</x:v>
      </x:c>
      <x:c r="J1622" t="str">
        <x:v>0</x:v>
      </x:c>
      <x:c r="K1622" t="str">
        <x:v>0</x:v>
      </x:c>
      <x:c r="L1622" t="str">
        <x:v>accepted_affiliation_history;manual_review</x:v>
      </x:c>
      <x:c r="M1622" t="str">
        <x:v>manual;manual_review</x:v>
      </x:c>
    </x:row>
    <x:row r="1623" ht="22" customHeight="1">
      <x:c r="A1623" t="str">
        <x:v>src-530e5828b691</x:v>
      </x:c>
      <x:c r="B1623" t="str">
        <x:v>https://www.mdpi.com/1420-3049/28/18/6451</x:v>
      </x:c>
      <x:c r="C1623" t="str">
        <x:v>mdpi.com</x:v>
      </x:c>
      <x:c r="D1623" t="str">
        <x:v>web_page</x:v>
      </x:c>
      <x:c r="E1623" t="str">
        <x:v>1</x:v>
      </x:c>
      <x:c r="F1623" t="str">
        <x:v>1</x:v>
      </x:c>
      <x:c r="G1623" t="str">
        <x:v>0</x:v>
      </x:c>
      <x:c r="H1623" t="str">
        <x:v>1</x:v>
      </x:c>
      <x:c r="I1623" t="str">
        <x:v>0</x:v>
      </x:c>
      <x:c r="J1623" t="str">
        <x:v>0</x:v>
      </x:c>
      <x:c r="K1623" t="str">
        <x:v>0</x:v>
      </x:c>
      <x:c r="L1623" t="str">
        <x:v>accepted_affiliation_history</x:v>
      </x:c>
      <x:c r="M1623" t="str">
        <x:v>peer_reviewed_affiliation</x:v>
      </x:c>
    </x:row>
    <x:row r="1624" ht="22" customHeight="1">
      <x:c r="A1624" t="str">
        <x:v>src-83744c9838c3</x:v>
      </x:c>
      <x:c r="B1624" t="str">
        <x:v>https://www.mit.edu/visitmit/</x:v>
      </x:c>
      <x:c r="C1624" t="str">
        <x:v>mit.edu</x:v>
      </x:c>
      <x:c r="D1624" t="str">
        <x:v>web_page</x:v>
      </x:c>
      <x:c r="E1624" t="str">
        <x:v>5</x:v>
      </x:c>
      <x:c r="F1624" t="str">
        <x:v>5</x:v>
      </x:c>
      <x:c r="G1624" t="str">
        <x:v>0</x:v>
      </x:c>
      <x:c r="H1624" t="str">
        <x:v>5</x:v>
      </x:c>
      <x:c r="I1624" t="str">
        <x:v>0</x:v>
      </x:c>
      <x:c r="J1624" t="str">
        <x:v>0</x:v>
      </x:c>
      <x:c r="K1624" t="str">
        <x:v>0</x:v>
      </x:c>
      <x:c r="L1624" t="str">
        <x:v>accepted_location_evidence</x:v>
      </x:c>
      <x:c r="M1624" t="str">
        <x:v>current_education_location</x:v>
      </x:c>
    </x:row>
    <x:row r="1625" ht="22" customHeight="1">
      <x:c r="A1625" t="str">
        <x:v>src-929039b2a6c7</x:v>
      </x:c>
      <x:c r="B1625" t="str">
        <x:v>https://www.msu.kz/ru/information/kafedry/detail.php?ELEMENT_ID=8321</x:v>
      </x:c>
      <x:c r="C1625" t="str">
        <x:v>msu.kz</x:v>
      </x:c>
      <x:c r="D1625" t="str">
        <x:v>web_page</x:v>
      </x:c>
      <x:c r="E1625" t="str">
        <x:v>3</x:v>
      </x:c>
      <x:c r="F1625" t="str">
        <x:v>1</x:v>
      </x:c>
      <x:c r="G1625" t="str">
        <x:v>1</x:v>
      </x:c>
      <x:c r="H1625" t="str">
        <x:v>2</x:v>
      </x:c>
      <x:c r="I1625" t="str">
        <x:v>0</x:v>
      </x:c>
      <x:c r="J1625" t="str">
        <x:v>0</x:v>
      </x:c>
      <x:c r="K1625" t="str">
        <x:v>0</x:v>
      </x:c>
      <x:c r="L1625" t="str">
        <x:v>accepted_affiliation_history;accepted_location_evidence;manual_review</x:v>
      </x:c>
      <x:c r="M1625" t="str">
        <x:v>current_role_location;manual;manual_review</x:v>
      </x:c>
    </x:row>
    <x:row r="1626" ht="22" customHeight="1">
      <x:c r="A1626" t="str">
        <x:v>src-c54c3027f964</x:v>
      </x:c>
      <x:c r="B1626" t="str">
        <x:v>https://www.myprivatetutor.hk/teacher/29733/adilet-u-experienced-physics-tutor-with-a-bsc-from-hku</x:v>
      </x:c>
      <x:c r="C1626" t="str">
        <x:v>myprivatetutor.hk</x:v>
      </x:c>
      <x:c r="D1626" t="str">
        <x:v>web_page</x:v>
      </x:c>
      <x:c r="E1626" t="str">
        <x:v>5</x:v>
      </x:c>
      <x:c r="F1626" t="str">
        <x:v>1</x:v>
      </x:c>
      <x:c r="G1626" t="str">
        <x:v>1</x:v>
      </x:c>
      <x:c r="H1626" t="str">
        <x:v>3</x:v>
      </x:c>
      <x:c r="I1626" t="str">
        <x:v>0</x:v>
      </x:c>
      <x:c r="J1626" t="str">
        <x:v>1</x:v>
      </x:c>
      <x:c r="K1626" t="str">
        <x:v>0</x:v>
      </x:c>
      <x:c r="L1626" t="str">
        <x:v>accepted_affiliation_history;accepted_location_evidence;manual_destination_reconciliation;manual_review</x:v>
      </x:c>
      <x:c r="M1626" t="str">
        <x:v>current_role_location;destination_review;destination_source_review;manual;manual_review</x:v>
      </x:c>
    </x:row>
    <x:row r="1627" ht="22" customHeight="1">
      <x:c r="A1627" t="str">
        <x:v>src-fc9969eeb2f8</x:v>
      </x:c>
      <x:c r="B1627" t="str">
        <x:v>https://www.nauka.kz/page.php?lang=3&amp;new=&amp;news_id=7255&amp;page_id=792</x:v>
      </x:c>
      <x:c r="C1627" t="str">
        <x:v>nauka.kz</x:v>
      </x:c>
      <x:c r="D1627" t="str">
        <x:v>web_page</x:v>
      </x:c>
      <x:c r="E1627" t="str">
        <x:v>1</x:v>
      </x:c>
      <x:c r="F1627" t="str">
        <x:v>1</x:v>
      </x:c>
      <x:c r="G1627" t="str">
        <x:v>1</x:v>
      </x:c>
      <x:c r="H1627" t="str">
        <x:v>0</x:v>
      </x:c>
      <x:c r="I1627" t="str">
        <x:v>0</x:v>
      </x:c>
      <x:c r="J1627" t="str">
        <x:v>0</x:v>
      </x:c>
      <x:c r="K1627" t="str">
        <x:v>0</x:v>
      </x:c>
      <x:c r="L1627" t="str">
        <x:v>manual_review</x:v>
      </x:c>
      <x:c r="M1627" t="str">
        <x:v>manual</x:v>
      </x:c>
    </x:row>
    <x:row r="1628" ht="22" customHeight="1">
      <x:c r="A1628" t="str">
        <x:v>src-135cfd39ecee</x:v>
      </x:c>
      <x:c r="B1628" t="str">
        <x:v>https://www.ncste.kz/kz/daribaev-abzal-amankeldievich</x:v>
      </x:c>
      <x:c r="C1628" t="str">
        <x:v>ncste.kz</x:v>
      </x:c>
      <x:c r="D1628" t="str">
        <x:v>web_page</x:v>
      </x:c>
      <x:c r="E1628" t="str">
        <x:v>3</x:v>
      </x:c>
      <x:c r="F1628" t="str">
        <x:v>1</x:v>
      </x:c>
      <x:c r="G1628" t="str">
        <x:v>1</x:v>
      </x:c>
      <x:c r="H1628" t="str">
        <x:v>2</x:v>
      </x:c>
      <x:c r="I1628" t="str">
        <x:v>0</x:v>
      </x:c>
      <x:c r="J1628" t="str">
        <x:v>0</x:v>
      </x:c>
      <x:c r="K1628" t="str">
        <x:v>0</x:v>
      </x:c>
      <x:c r="L1628" t="str">
        <x:v>accepted_affiliation_history;accepted_location_evidence;manual_review</x:v>
      </x:c>
      <x:c r="M1628" t="str">
        <x:v>current_role_location;manual;manual_review</x:v>
      </x:c>
    </x:row>
    <x:row r="1629" ht="22" customHeight="1">
      <x:c r="A1629" t="str">
        <x:v>src-901ef9d6adec</x:v>
      </x:c>
      <x:c r="B1629" t="str">
        <x:v>https://www.nfactorial.school/blog3/%D0%BA%D0%B0%D0%B7%D0%B0%D1%85%D1%81%D1%82%D0%B0%D0%BD%D0%B5%D1%86-%D0%BA%D0%BE%D1%82%D0%BE%D1%80%D1%8B%D0%B9-%D0%BF%D1%80%D0%B8%D0%B4%D1%83%D0%BC%D0%B0%D0%BB-%D0%BD%D0%BE%D0%B2%D1%8B%D0%B9-%D0%B2%D0%B8%D0%B4-%D1%88%D0%B8%D1%84%D1%80%D0%BE%D0%B2%D0%B0%D0%BD%D0%B8%D1%8F</x:v>
      </x:c>
      <x:c r="C1629" t="str">
        <x:v>nfactorial.school</x:v>
      </x:c>
      <x:c r="D1629" t="str">
        <x:v>web_page</x:v>
      </x:c>
      <x:c r="E1629" t="str">
        <x:v>1</x:v>
      </x:c>
      <x:c r="F1629" t="str">
        <x:v>1</x:v>
      </x:c>
      <x:c r="G1629" t="str">
        <x:v>1</x:v>
      </x:c>
      <x:c r="H1629" t="str">
        <x:v>0</x:v>
      </x:c>
      <x:c r="I1629" t="str">
        <x:v>0</x:v>
      </x:c>
      <x:c r="J1629" t="str">
        <x:v>0</x:v>
      </x:c>
      <x:c r="K1629" t="str">
        <x:v>0</x:v>
      </x:c>
      <x:c r="L1629" t="str">
        <x:v>manual_review</x:v>
      </x:c>
      <x:c r="M1629" t="str">
        <x:v>manual</x:v>
      </x:c>
    </x:row>
    <x:row r="1630" ht="22" customHeight="1">
      <x:c r="A1630" t="str">
        <x:v>src-9a93997545d0</x:v>
      </x:c>
      <x:c r="B1630" t="str">
        <x:v>https://www.nfactorial.school/hall-of-fame</x:v>
      </x:c>
      <x:c r="C1630" t="str">
        <x:v>nfactorial.school</x:v>
      </x:c>
      <x:c r="D1630" t="str">
        <x:v>web_page</x:v>
      </x:c>
      <x:c r="E1630" t="str">
        <x:v>1</x:v>
      </x:c>
      <x:c r="F1630" t="str">
        <x:v>1</x:v>
      </x:c>
      <x:c r="G1630" t="str">
        <x:v>0</x:v>
      </x:c>
      <x:c r="H1630" t="str">
        <x:v>1</x:v>
      </x:c>
      <x:c r="I1630" t="str">
        <x:v>0</x:v>
      </x:c>
      <x:c r="J1630" t="str">
        <x:v>0</x:v>
      </x:c>
      <x:c r="K1630" t="str">
        <x:v>0</x:v>
      </x:c>
      <x:c r="L1630" t="str">
        <x:v>accepted_location_evidence</x:v>
      </x:c>
      <x:c r="M1630" t="str">
        <x:v>current_role_location</x:v>
      </x:c>
    </x:row>
    <x:row r="1631" ht="22" customHeight="1">
      <x:c r="A1631" t="str">
        <x:v>src-af62a280a294</x:v>
      </x:c>
      <x:c r="B163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31" t="str">
        <x:v>nfactorial.school</x:v>
      </x:c>
      <x:c r="D1631" t="str">
        <x:v>web_page</x:v>
      </x:c>
      <x:c r="E1631" t="str">
        <x:v>1</x:v>
      </x:c>
      <x:c r="F1631" t="str">
        <x:v>1</x:v>
      </x:c>
      <x:c r="G1631" t="str">
        <x:v>1</x:v>
      </x:c>
      <x:c r="H1631" t="str">
        <x:v>0</x:v>
      </x:c>
      <x:c r="I1631" t="str">
        <x:v>0</x:v>
      </x:c>
      <x:c r="J1631" t="str">
        <x:v>0</x:v>
      </x:c>
      <x:c r="K1631" t="str">
        <x:v>0</x:v>
      </x:c>
      <x:c r="L1631" t="str">
        <x:v>manual_review</x:v>
      </x:c>
      <x:c r="M1631" t="str">
        <x:v>manual</x:v>
      </x:c>
    </x:row>
    <x:row r="1632" ht="22" customHeight="1">
      <x:c r="A1632" t="str">
        <x:v>src-c5a8f9e3e814</x:v>
      </x:c>
      <x:c r="B1632" t="str">
        <x:v>https://www.nis.edu.kz/kk/news/ibo-2025-nis-oqusylary-biologiiadan-alemdik-dodada-top-zardy</x:v>
      </x:c>
      <x:c r="C1632" t="str">
        <x:v>nis.edu.kz</x:v>
      </x:c>
      <x:c r="D1632" t="str">
        <x:v>web_page</x:v>
      </x:c>
      <x:c r="E1632" t="str">
        <x:v>1</x:v>
      </x:c>
      <x:c r="F1632" t="str">
        <x:v>1</x:v>
      </x:c>
      <x:c r="G1632" t="str">
        <x:v>0</x:v>
      </x:c>
      <x:c r="H1632" t="str">
        <x:v>1</x:v>
      </x:c>
      <x:c r="I1632" t="str">
        <x:v>0</x:v>
      </x:c>
      <x:c r="J1632" t="str">
        <x:v>0</x:v>
      </x:c>
      <x:c r="K1632" t="str">
        <x:v>0</x:v>
      </x:c>
      <x:c r="L1632" t="str">
        <x:v>accepted_affiliation_history</x:v>
      </x:c>
      <x:c r="M1632" t="str">
        <x:v>institutional_student_report</x:v>
      </x:c>
    </x:row>
    <x:row r="1633" ht="22" customHeight="1">
      <x:c r="A1633" t="str">
        <x:v>src-2d4b0555309f</x:v>
      </x:c>
      <x:c r="B1633" t="str">
        <x:v>https://www.nis.edu.kz/ru/news/ibo-2026-nis-oqusylary-alemnin-uzdik-zas-biologtary-qatarynan-korindi</x:v>
      </x:c>
      <x:c r="C1633" t="str">
        <x:v>nis.edu.kz</x:v>
      </x:c>
      <x:c r="D1633" t="str">
        <x:v>web_page</x:v>
      </x:c>
      <x:c r="E1633" t="str">
        <x:v>3</x:v>
      </x:c>
      <x:c r="F1633" t="str">
        <x:v>1</x:v>
      </x:c>
      <x:c r="G1633" t="str">
        <x:v>1</x:v>
      </x:c>
      <x:c r="H1633" t="str">
        <x:v>2</x:v>
      </x:c>
      <x:c r="I1633" t="str">
        <x:v>0</x:v>
      </x:c>
      <x:c r="J1633" t="str">
        <x:v>0</x:v>
      </x:c>
      <x:c r="K1633" t="str">
        <x:v>0</x:v>
      </x:c>
      <x:c r="L1633" t="str">
        <x:v>accepted_affiliation_history;accepted_location_evidence;manual_review</x:v>
      </x:c>
      <x:c r="M1633" t="str">
        <x:v>active_affiliation_profile_location;manual;manual_review</x:v>
      </x:c>
    </x:row>
    <x:row r="1634" ht="22" customHeight="1">
      <x:c r="A1634" t="str">
        <x:v>src-f761578728ca</x:v>
      </x:c>
      <x:c r="B1634" t="str">
        <x:v>https://www.nis.edu.kz/ru/news/icho-2026-nis-oqusylary-altyn-zane-kumis-medal-ensiledi</x:v>
      </x:c>
      <x:c r="C1634" t="str">
        <x:v>nis.edu.kz</x:v>
      </x:c>
      <x:c r="D1634" t="str">
        <x:v>web_page</x:v>
      </x:c>
      <x:c r="E1634" t="str">
        <x:v>3</x:v>
      </x:c>
      <x:c r="F1634" t="str">
        <x:v>1</x:v>
      </x:c>
      <x:c r="G1634" t="str">
        <x:v>1</x:v>
      </x:c>
      <x:c r="H1634" t="str">
        <x:v>2</x:v>
      </x:c>
      <x:c r="I1634" t="str">
        <x:v>0</x:v>
      </x:c>
      <x:c r="J1634" t="str">
        <x:v>0</x:v>
      </x:c>
      <x:c r="K1634" t="str">
        <x:v>0</x:v>
      </x:c>
      <x:c r="L1634" t="str">
        <x:v>accepted_affiliation_history;accepted_location_evidence;manual_review</x:v>
      </x:c>
      <x:c r="M1634" t="str">
        <x:v>active_affiliation_profile_location;manual;manual_review</x:v>
      </x:c>
    </x:row>
    <x:row r="1635" ht="22" customHeight="1">
      <x:c r="A1635" t="str">
        <x:v>src-6806f9f45154</x:v>
      </x:c>
      <x:c r="B1635" t="str">
        <x:v>https://www.nis.edu.kz/storage/files/01JSKCF66NTSVQAB3HC9QDMGEP.pdf</x:v>
      </x:c>
      <x:c r="C1635" t="str">
        <x:v>nis.edu.kz</x:v>
      </x:c>
      <x:c r="D1635" t="str">
        <x:v>pdf</x:v>
      </x:c>
      <x:c r="E1635" t="str">
        <x:v>1</x:v>
      </x:c>
      <x:c r="F1635" t="str">
        <x:v>1</x:v>
      </x:c>
      <x:c r="G1635" t="str">
        <x:v>1</x:v>
      </x:c>
      <x:c r="H1635" t="str">
        <x:v>0</x:v>
      </x:c>
      <x:c r="I1635" t="str">
        <x:v>0</x:v>
      </x:c>
      <x:c r="J1635" t="str">
        <x:v>0</x:v>
      </x:c>
      <x:c r="K1635" t="str">
        <x:v>0</x:v>
      </x:c>
      <x:c r="L1635" t="str">
        <x:v>manual_review</x:v>
      </x:c>
      <x:c r="M1635" t="str">
        <x:v>manual</x:v>
      </x:c>
    </x:row>
    <x:row r="1636" ht="22" customHeight="1">
      <x:c r="A1636" t="str">
        <x:v>src-8615a8c71bef</x:v>
      </x:c>
      <x:c r="B1636" t="str">
        <x:v>https://www.nis.edu.kz/storage/files/01JSKD3FB0SVR0VQAXEE8BCGCY.pdf</x:v>
      </x:c>
      <x:c r="C1636" t="str">
        <x:v>nis.edu.kz</x:v>
      </x:c>
      <x:c r="D1636" t="str">
        <x:v>pdf</x:v>
      </x:c>
      <x:c r="E1636" t="str">
        <x:v>1</x:v>
      </x:c>
      <x:c r="F1636" t="str">
        <x:v>1</x:v>
      </x:c>
      <x:c r="G1636" t="str">
        <x:v>1</x:v>
      </x:c>
      <x:c r="H1636" t="str">
        <x:v>0</x:v>
      </x:c>
      <x:c r="I1636" t="str">
        <x:v>0</x:v>
      </x:c>
      <x:c r="J1636" t="str">
        <x:v>0</x:v>
      </x:c>
      <x:c r="K1636" t="str">
        <x:v>0</x:v>
      </x:c>
      <x:c r="L1636" t="str">
        <x:v>manual_review</x:v>
      </x:c>
      <x:c r="M1636" t="str">
        <x:v>manual</x:v>
      </x:c>
    </x:row>
    <x:row r="1637" ht="22" customHeight="1">
      <x:c r="A1637" t="str">
        <x:v>src-1884c2ae8f46</x:v>
      </x:c>
      <x:c r="B1637" t="str">
        <x:v>https://www.northwestern.edu/about/visit/campuses.html</x:v>
      </x:c>
      <x:c r="C1637" t="str">
        <x:v>northwestern.edu</x:v>
      </x:c>
      <x:c r="D1637" t="str">
        <x:v>web_page</x:v>
      </x:c>
      <x:c r="E1637" t="str">
        <x:v>1</x:v>
      </x:c>
      <x:c r="F1637" t="str">
        <x:v>1</x:v>
      </x:c>
      <x:c r="G1637" t="str">
        <x:v>0</x:v>
      </x:c>
      <x:c r="H1637" t="str">
        <x:v>1</x:v>
      </x:c>
      <x:c r="I1637" t="str">
        <x:v>0</x:v>
      </x:c>
      <x:c r="J1637" t="str">
        <x:v>0</x:v>
      </x:c>
      <x:c r="K1637" t="str">
        <x:v>0</x:v>
      </x:c>
      <x:c r="L1637" t="str">
        <x:v>accepted_location_evidence</x:v>
      </x:c>
      <x:c r="M1637" t="str">
        <x:v>current_education_location</x:v>
      </x:c>
    </x:row>
    <x:row r="1638" ht="22" customHeight="1">
      <x:c r="A1638" t="str">
        <x:v>src-6bd45cfae6db</x:v>
      </x:c>
      <x:c r="B1638" t="str">
        <x:v>https://www.nss.ece.vt.edu/angelos/resume/cv_stavrou_latest.html</x:v>
      </x:c>
      <x:c r="C1638" t="str">
        <x:v>nss.ece.vt.edu</x:v>
      </x:c>
      <x:c r="D1638" t="str">
        <x:v>web_page</x:v>
      </x:c>
      <x:c r="E1638" t="str">
        <x:v>1</x:v>
      </x:c>
      <x:c r="F1638" t="str">
        <x:v>1</x:v>
      </x:c>
      <x:c r="G1638" t="str">
        <x:v>0</x:v>
      </x:c>
      <x:c r="H1638" t="str">
        <x:v>1</x:v>
      </x:c>
      <x:c r="I1638" t="str">
        <x:v>0</x:v>
      </x:c>
      <x:c r="J1638" t="str">
        <x:v>0</x:v>
      </x:c>
      <x:c r="K1638" t="str">
        <x:v>0</x:v>
      </x:c>
      <x:c r="L1638" t="str">
        <x:v>accepted_affiliation_history</x:v>
      </x:c>
      <x:c r="M1638" t="str">
        <x:v>official_faculty_cv</x:v>
      </x:c>
    </x:row>
    <x:row r="1639" ht="22" customHeight="1">
      <x:c r="A1639" t="str">
        <x:v>src-4c75ad0f9d52</x:v>
      </x:c>
      <x:c r="B1639" t="str">
        <x:v>https://www.ntu.edu.sg/about-us/contact-us</x:v>
      </x:c>
      <x:c r="C1639" t="str">
        <x:v>ntu.edu.sg</x:v>
      </x:c>
      <x:c r="D1639" t="str">
        <x:v>web_page</x:v>
      </x:c>
      <x:c r="E1639" t="str">
        <x:v>2</x:v>
      </x:c>
      <x:c r="F1639" t="str">
        <x:v>2</x:v>
      </x:c>
      <x:c r="G1639" t="str">
        <x:v>0</x:v>
      </x:c>
      <x:c r="H1639" t="str">
        <x:v>2</x:v>
      </x:c>
      <x:c r="I1639" t="str">
        <x:v>0</x:v>
      </x:c>
      <x:c r="J1639" t="str">
        <x:v>0</x:v>
      </x:c>
      <x:c r="K1639" t="str">
        <x:v>0</x:v>
      </x:c>
      <x:c r="L1639" t="str">
        <x:v>accepted_location_evidence</x:v>
      </x:c>
      <x:c r="M1639" t="str">
        <x:v>current_education_location</x:v>
      </x:c>
    </x:row>
    <x:row r="1640" ht="22" customHeight="1">
      <x:c r="A1640" t="str">
        <x:v>src-6b74dd29dc3d</x:v>
      </x:c>
      <x:c r="B1640" t="str">
        <x:v>https://www.nuclear.kz/download/files/NPK-17.pdf</x:v>
      </x:c>
      <x:c r="C1640" t="str">
        <x:v>nuclear.kz</x:v>
      </x:c>
      <x:c r="D1640" t="str">
        <x:v>pdf</x:v>
      </x:c>
      <x:c r="E1640" t="str">
        <x:v>2</x:v>
      </x:c>
      <x:c r="F1640" t="str">
        <x:v>1</x:v>
      </x:c>
      <x:c r="G1640" t="str">
        <x:v>1</x:v>
      </x:c>
      <x:c r="H1640" t="str">
        <x:v>1</x:v>
      </x:c>
      <x:c r="I1640" t="str">
        <x:v>0</x:v>
      </x:c>
      <x:c r="J1640" t="str">
        <x:v>0</x:v>
      </x:c>
      <x:c r="K1640" t="str">
        <x:v>0</x:v>
      </x:c>
      <x:c r="L1640" t="str">
        <x:v>accepted_affiliation_history;manual_review</x:v>
      </x:c>
      <x:c r="M1640" t="str">
        <x:v>manual;manual_review</x:v>
      </x:c>
    </x:row>
    <x:row r="1641" ht="22" customHeight="1">
      <x:c r="A1641" t="str">
        <x:v>src-6798116035bf</x:v>
      </x:c>
      <x:c r="B1641" t="str">
        <x:v>https://www.nuin.northwestern.edu/current-students/student-profiles.html?page=3</x:v>
      </x:c>
      <x:c r="C1641" t="str">
        <x:v>nuin.northwestern.edu</x:v>
      </x:c>
      <x:c r="D1641" t="str">
        <x:v>web_page</x:v>
      </x:c>
      <x:c r="E1641" t="str">
        <x:v>2</x:v>
      </x:c>
      <x:c r="F1641" t="str">
        <x:v>1</x:v>
      </x:c>
      <x:c r="G1641" t="str">
        <x:v>1</x:v>
      </x:c>
      <x:c r="H1641" t="str">
        <x:v>1</x:v>
      </x:c>
      <x:c r="I1641" t="str">
        <x:v>0</x:v>
      </x:c>
      <x:c r="J1641" t="str">
        <x:v>0</x:v>
      </x:c>
      <x:c r="K1641" t="str">
        <x:v>0</x:v>
      </x:c>
      <x:c r="L1641" t="str">
        <x:v>accepted_affiliation_history;manual_review</x:v>
      </x:c>
      <x:c r="M1641" t="str">
        <x:v>manual;manual_review</x:v>
      </x:c>
    </x:row>
    <x:row r="1642" ht="22" customHeight="1">
      <x:c r="A1642" t="str">
        <x:v>src-50f3e9d07dfc</x:v>
      </x:c>
      <x:c r="B1642" t="str">
        <x:v>https://www.nyu.edu/footer/map.html</x:v>
      </x:c>
      <x:c r="C1642" t="str">
        <x:v>nyu.edu</x:v>
      </x:c>
      <x:c r="D1642" t="str">
        <x:v>web_page</x:v>
      </x:c>
      <x:c r="E1642" t="str">
        <x:v>1</x:v>
      </x:c>
      <x:c r="F1642" t="str">
        <x:v>1</x:v>
      </x:c>
      <x:c r="G1642" t="str">
        <x:v>0</x:v>
      </x:c>
      <x:c r="H1642" t="str">
        <x:v>1</x:v>
      </x:c>
      <x:c r="I1642" t="str">
        <x:v>0</x:v>
      </x:c>
      <x:c r="J1642" t="str">
        <x:v>0</x:v>
      </x:c>
      <x:c r="K1642" t="str">
        <x:v>0</x:v>
      </x:c>
      <x:c r="L1642" t="str">
        <x:v>accepted_location_evidence</x:v>
      </x:c>
      <x:c r="M1642" t="str">
        <x:v>current_education_location</x:v>
      </x:c>
    </x:row>
    <x:row r="1643" ht="22" customHeight="1">
      <x:c r="A1643" t="str">
        <x:v>src-d5a9f5acf9e8</x:v>
      </x:c>
      <x:c r="B1643" t="str">
        <x:v>https://www.olimpas.lt/konspektai/38_tfo/HonorableMention.pdf</x:v>
      </x:c>
      <x:c r="C1643" t="str">
        <x:v>olimpas.lt</x:v>
      </x:c>
      <x:c r="D1643" t="str">
        <x:v>pdf</x:v>
      </x:c>
      <x:c r="E1643" t="str">
        <x:v>1</x:v>
      </x:c>
      <x:c r="F1643" t="str">
        <x:v>1</x:v>
      </x:c>
      <x:c r="G1643" t="str">
        <x:v>1</x:v>
      </x:c>
      <x:c r="H1643" t="str">
        <x:v>0</x:v>
      </x:c>
      <x:c r="I1643" t="str">
        <x:v>0</x:v>
      </x:c>
      <x:c r="J1643" t="str">
        <x:v>0</x:v>
      </x:c>
      <x:c r="K1643" t="str">
        <x:v>0</x:v>
      </x:c>
      <x:c r="L1643" t="str">
        <x:v>manual_review</x:v>
      </x:c>
      <x:c r="M1643" t="str">
        <x:v>manual</x:v>
      </x:c>
    </x:row>
    <x:row r="1644" ht="22" customHeight="1">
      <x:c r="A1644" t="str">
        <x:v>src-b24ea8575725</x:v>
      </x:c>
      <x:c r="B1644" t="str">
        <x:v>https://www.ox.ac.uk/visitors/visiting-oxford</x:v>
      </x:c>
      <x:c r="C1644" t="str">
        <x:v>ox.ac.uk</x:v>
      </x:c>
      <x:c r="D1644" t="str">
        <x:v>web_page</x:v>
      </x:c>
      <x:c r="E1644" t="str">
        <x:v>1</x:v>
      </x:c>
      <x:c r="F1644" t="str">
        <x:v>1</x:v>
      </x:c>
      <x:c r="G1644" t="str">
        <x:v>0</x:v>
      </x:c>
      <x:c r="H1644" t="str">
        <x:v>1</x:v>
      </x:c>
      <x:c r="I1644" t="str">
        <x:v>0</x:v>
      </x:c>
      <x:c r="J1644" t="str">
        <x:v>0</x:v>
      </x:c>
      <x:c r="K1644" t="str">
        <x:v>0</x:v>
      </x:c>
      <x:c r="L1644" t="str">
        <x:v>accepted_location_evidence</x:v>
      </x:c>
      <x:c r="M1644" t="str">
        <x:v>current_education_location</x:v>
      </x:c>
    </x:row>
    <x:row r="1645" ht="22" customHeight="1">
      <x:c r="A1645" t="str">
        <x:v>src-6a3be5015a5c</x:v>
      </x:c>
      <x:c r="B1645" t="str">
        <x:v>https://www.paradigms.kz/en</x:v>
      </x:c>
      <x:c r="C1645" t="str">
        <x:v>paradigms.kz</x:v>
      </x:c>
      <x:c r="D1645" t="str">
        <x:v>web_page</x:v>
      </x:c>
      <x:c r="E1645" t="str">
        <x:v>3</x:v>
      </x:c>
      <x:c r="F1645" t="str">
        <x:v>1</x:v>
      </x:c>
      <x:c r="G1645" t="str">
        <x:v>1</x:v>
      </x:c>
      <x:c r="H1645" t="str">
        <x:v>2</x:v>
      </x:c>
      <x:c r="I1645" t="str">
        <x:v>0</x:v>
      </x:c>
      <x:c r="J1645" t="str">
        <x:v>0</x:v>
      </x:c>
      <x:c r="K1645" t="str">
        <x:v>0</x:v>
      </x:c>
      <x:c r="L1645" t="str">
        <x:v>accepted_affiliation_history;accepted_location_evidence;manual_review</x:v>
      </x:c>
      <x:c r="M1645" t="str">
        <x:v>current_role_location;manual;manual_review</x:v>
      </x:c>
    </x:row>
    <x:row r="1646" ht="22" customHeight="1">
      <x:c r="A1646" t="str">
        <x:v>src-85f0c4394a9d</x:v>
      </x:c>
      <x:c r="B1646" t="str">
        <x:v>https://www.pediatricassociates.com/pediatric-office/winter-springs-fl-town-center/pediatricians/nazym-bashkenova-md</x:v>
      </x:c>
      <x:c r="C1646" t="str">
        <x:v>pediatricassociates.com</x:v>
      </x:c>
      <x:c r="D1646" t="str">
        <x:v>web_page</x:v>
      </x:c>
      <x:c r="E1646" t="str">
        <x:v>3</x:v>
      </x:c>
      <x:c r="F1646" t="str">
        <x:v>1</x:v>
      </x:c>
      <x:c r="G1646" t="str">
        <x:v>1</x:v>
      </x:c>
      <x:c r="H1646" t="str">
        <x:v>2</x:v>
      </x:c>
      <x:c r="I1646" t="str">
        <x:v>0</x:v>
      </x:c>
      <x:c r="J1646" t="str">
        <x:v>0</x:v>
      </x:c>
      <x:c r="K1646" t="str">
        <x:v>0</x:v>
      </x:c>
      <x:c r="L1646" t="str">
        <x:v>accepted_affiliation_history;accepted_location_evidence;manual_review</x:v>
      </x:c>
      <x:c r="M1646" t="str">
        <x:v>current_role_location;manual;manual_review</x:v>
      </x:c>
    </x:row>
    <x:row r="1647" ht="22" customHeight="1">
      <x:c r="A1647" t="str">
        <x:v>src-18b7271d597d</x:v>
      </x:c>
      <x:c r="B1647" t="str">
        <x:v>https://www.petroleumjournal.kz/index.php?aid1=162&amp;aid2=895&amp;id=2105&amp;outlang=3&amp;p=article</x:v>
      </x:c>
      <x:c r="C1647" t="str">
        <x:v>petroleumjournal.kz</x:v>
      </x:c>
      <x:c r="D1647" t="str">
        <x:v>web_page</x:v>
      </x:c>
      <x:c r="E1647" t="str">
        <x:v>2</x:v>
      </x:c>
      <x:c r="F1647" t="str">
        <x:v>1</x:v>
      </x:c>
      <x:c r="G1647" t="str">
        <x:v>0</x:v>
      </x:c>
      <x:c r="H1647" t="str">
        <x:v>2</x:v>
      </x:c>
      <x:c r="I1647" t="str">
        <x:v>0</x:v>
      </x:c>
      <x:c r="J1647" t="str">
        <x:v>0</x:v>
      </x:c>
      <x:c r="K1647" t="str">
        <x:v>0</x:v>
      </x:c>
      <x:c r="L1647" t="str">
        <x:v>accepted_affiliation_history;accepted_location_evidence</x:v>
      </x:c>
      <x:c r="M1647" t="str">
        <x:v>career_source_location;industry_journal_assignment_report</x:v>
      </x:c>
    </x:row>
    <x:row r="1648" ht="22" customHeight="1">
      <x:c r="A1648" t="str">
        <x:v>src-e02c469da426</x:v>
      </x:c>
      <x:c r="B1648" t="str">
        <x:v>https://www.polytechnique.edu/en/campus/access-campus</x:v>
      </x:c>
      <x:c r="C1648" t="str">
        <x:v>polytechnique.edu</x:v>
      </x:c>
      <x:c r="D1648" t="str">
        <x:v>web_page</x:v>
      </x:c>
      <x:c r="E1648" t="str">
        <x:v>1</x:v>
      </x:c>
      <x:c r="F1648" t="str">
        <x:v>1</x:v>
      </x:c>
      <x:c r="G1648" t="str">
        <x:v>0</x:v>
      </x:c>
      <x:c r="H1648" t="str">
        <x:v>1</x:v>
      </x:c>
      <x:c r="I1648" t="str">
        <x:v>0</x:v>
      </x:c>
      <x:c r="J1648" t="str">
        <x:v>0</x:v>
      </x:c>
      <x:c r="K1648" t="str">
        <x:v>0</x:v>
      </x:c>
      <x:c r="L1648" t="str">
        <x:v>accepted_location_evidence</x:v>
      </x:c>
      <x:c r="M1648" t="str">
        <x:v>current_education_location</x:v>
      </x:c>
    </x:row>
    <x:row r="1649" ht="22" customHeight="1">
      <x:c r="A1649" t="str">
        <x:v>src-d6d314499f52</x:v>
      </x:c>
      <x:c r="B1649" t="str">
        <x:v>https://www.psu.edu/visitors-and-neighbors/</x:v>
      </x:c>
      <x:c r="C1649" t="str">
        <x:v>psu.edu</x:v>
      </x:c>
      <x:c r="D1649" t="str">
        <x:v>web_page</x:v>
      </x:c>
      <x:c r="E1649" t="str">
        <x:v>1</x:v>
      </x:c>
      <x:c r="F1649" t="str">
        <x:v>1</x:v>
      </x:c>
      <x:c r="G1649" t="str">
        <x:v>0</x:v>
      </x:c>
      <x:c r="H1649" t="str">
        <x:v>1</x:v>
      </x:c>
      <x:c r="I1649" t="str">
        <x:v>0</x:v>
      </x:c>
      <x:c r="J1649" t="str">
        <x:v>0</x:v>
      </x:c>
      <x:c r="K1649" t="str">
        <x:v>0</x:v>
      </x:c>
      <x:c r="L1649" t="str">
        <x:v>accepted_location_evidence</x:v>
      </x:c>
      <x:c r="M1649" t="str">
        <x:v>current_education_location</x:v>
      </x:c>
    </x:row>
    <x:row r="1650" ht="22" customHeight="1">
      <x:c r="A1650" t="str">
        <x:v>src-6d009e75ec10</x:v>
      </x:c>
      <x:c r="B1650" t="str">
        <x:v>https://www.qazaqgaz.kz/ru/novosti-kompanii/qazaqgaz-basshylyy-ramynda-zgerister-oryn-aldy</x:v>
      </x:c>
      <x:c r="C1650" t="str">
        <x:v>qazaqgaz.kz</x:v>
      </x:c>
      <x:c r="D1650" t="str">
        <x:v>web_page</x:v>
      </x:c>
      <x:c r="E1650" t="str">
        <x:v>3</x:v>
      </x:c>
      <x:c r="F1650" t="str">
        <x:v>1</x:v>
      </x:c>
      <x:c r="G1650" t="str">
        <x:v>1</x:v>
      </x:c>
      <x:c r="H1650" t="str">
        <x:v>2</x:v>
      </x:c>
      <x:c r="I1650" t="str">
        <x:v>0</x:v>
      </x:c>
      <x:c r="J1650" t="str">
        <x:v>0</x:v>
      </x:c>
      <x:c r="K1650" t="str">
        <x:v>0</x:v>
      </x:c>
      <x:c r="L1650" t="str">
        <x:v>accepted_affiliation_history;accepted_location_evidence;manual_review</x:v>
      </x:c>
      <x:c r="M1650" t="str">
        <x:v>historical_outcome_location;manual;manual_review</x:v>
      </x:c>
    </x:row>
    <x:row r="1651" ht="22" customHeight="1">
      <x:c r="A1651" t="str">
        <x:v>src-dc0caf92b5b2</x:v>
      </x:c>
      <x:c r="B1651" t="str">
        <x:v>https://www.registrar.iastate.edu/media/932/file/Spring%202025%20Dean%27s%20List</x:v>
      </x:c>
      <x:c r="C1651" t="str">
        <x:v>registrar.iastate.edu</x:v>
      </x:c>
      <x:c r="D1651" t="str">
        <x:v>web_page</x:v>
      </x:c>
      <x:c r="E1651" t="str">
        <x:v>3</x:v>
      </x:c>
      <x:c r="F1651" t="str">
        <x:v>1</x:v>
      </x:c>
      <x:c r="G1651" t="str">
        <x:v>1</x:v>
      </x:c>
      <x:c r="H1651" t="str">
        <x:v>2</x:v>
      </x:c>
      <x:c r="I1651" t="str">
        <x:v>0</x:v>
      </x:c>
      <x:c r="J1651" t="str">
        <x:v>0</x:v>
      </x:c>
      <x:c r="K1651" t="str">
        <x:v>0</x:v>
      </x:c>
      <x:c r="L1651" t="str">
        <x:v>accepted_affiliation_history;manual_review</x:v>
      </x:c>
      <x:c r="M1651" t="str">
        <x:v>manual;manual_review;official_university_record</x:v>
      </x:c>
    </x:row>
    <x:row r="1652" ht="22" customHeight="1">
      <x:c r="A1652" t="str">
        <x:v>src-b6b1a128ae8e</x:v>
      </x:c>
      <x:c r="B1652" t="str">
        <x:v>https://www.researchgate.net/institution/Nazarbayev-University/members/77</x:v>
      </x:c>
      <x:c r="C1652" t="str">
        <x:v>researchgate.net</x:v>
      </x:c>
      <x:c r="D1652" t="str">
        <x:v>web_page</x:v>
      </x:c>
      <x:c r="E1652" t="str">
        <x:v>2</x:v>
      </x:c>
      <x:c r="F1652" t="str">
        <x:v>1</x:v>
      </x:c>
      <x:c r="G1652" t="str">
        <x:v>1</x:v>
      </x:c>
      <x:c r="H1652" t="str">
        <x:v>1</x:v>
      </x:c>
      <x:c r="I1652" t="str">
        <x:v>0</x:v>
      </x:c>
      <x:c r="J1652" t="str">
        <x:v>0</x:v>
      </x:c>
      <x:c r="K1652" t="str">
        <x:v>0</x:v>
      </x:c>
      <x:c r="L1652" t="str">
        <x:v>accepted_affiliation_history;manual_review</x:v>
      </x:c>
      <x:c r="M1652" t="str">
        <x:v>manual;manual_review</x:v>
      </x:c>
    </x:row>
    <x:row r="1653" ht="22" customHeight="1">
      <x:c r="A1653" t="str">
        <x:v>src-a8fb0713dfd0</x:v>
      </x:c>
      <x:c r="B1653" t="str">
        <x:v>https://www.researchgate.net/profile/Nessipbek-Mynbayev</x:v>
      </x:c>
      <x:c r="C1653" t="str">
        <x:v>researchgate.net</x:v>
      </x:c>
      <x:c r="D1653" t="str">
        <x:v>web_page</x:v>
      </x:c>
      <x:c r="E1653" t="str">
        <x:v>3</x:v>
      </x:c>
      <x:c r="F1653" t="str">
        <x:v>1</x:v>
      </x:c>
      <x:c r="G1653" t="str">
        <x:v>1</x:v>
      </x:c>
      <x:c r="H1653" t="str">
        <x:v>2</x:v>
      </x:c>
      <x:c r="I1653" t="str">
        <x:v>0</x:v>
      </x:c>
      <x:c r="J1653" t="str">
        <x:v>0</x:v>
      </x:c>
      <x:c r="K1653" t="str">
        <x:v>0</x:v>
      </x:c>
      <x:c r="L1653" t="str">
        <x:v>accepted_affiliation_history;accepted_location_evidence;manual_review</x:v>
      </x:c>
      <x:c r="M1653" t="str">
        <x:v>current_research_affiliation_location;manual;manual_review</x:v>
      </x:c>
    </x:row>
    <x:row r="1654" ht="22" customHeight="1">
      <x:c r="A1654" t="str">
        <x:v>src-0bb3a211c6bf</x:v>
      </x:c>
      <x:c r="B1654" t="str">
        <x:v>https://www.researchgate.net/profile/Olzhas-Kadyrakunov</x:v>
      </x:c>
      <x:c r="C1654" t="str">
        <x:v>researchgate.net</x:v>
      </x:c>
      <x:c r="D1654" t="str">
        <x:v>web_page</x:v>
      </x:c>
      <x:c r="E1654" t="str">
        <x:v>3</x:v>
      </x:c>
      <x:c r="F1654" t="str">
        <x:v>1</x:v>
      </x:c>
      <x:c r="G1654" t="str">
        <x:v>1</x:v>
      </x:c>
      <x:c r="H1654" t="str">
        <x:v>2</x:v>
      </x:c>
      <x:c r="I1654" t="str">
        <x:v>0</x:v>
      </x:c>
      <x:c r="J1654" t="str">
        <x:v>0</x:v>
      </x:c>
      <x:c r="K1654" t="str">
        <x:v>0</x:v>
      </x:c>
      <x:c r="L1654" t="str">
        <x:v>accepted_affiliation_history;accepted_location_evidence;manual_review</x:v>
      </x:c>
      <x:c r="M1654" t="str">
        <x:v>current_research_affiliation_location;manual;manual_review</x:v>
      </x:c>
    </x:row>
    <x:row r="1655" ht="22" customHeight="1">
      <x:c r="A1655" t="str">
        <x:v>src-cc316f38444f</x:v>
      </x:c>
      <x:c r="B1655" t="str">
        <x:v>https://www.researchgate.net/profile/Zhanat-Koshenov</x:v>
      </x:c>
      <x:c r="C1655" t="str">
        <x:v>researchgate.net</x:v>
      </x:c>
      <x:c r="D1655" t="str">
        <x:v>web_page</x:v>
      </x:c>
      <x:c r="E1655" t="str">
        <x:v>3</x:v>
      </x:c>
      <x:c r="F1655" t="str">
        <x:v>1</x:v>
      </x:c>
      <x:c r="G1655" t="str">
        <x:v>1</x:v>
      </x:c>
      <x:c r="H1655" t="str">
        <x:v>2</x:v>
      </x:c>
      <x:c r="I1655" t="str">
        <x:v>0</x:v>
      </x:c>
      <x:c r="J1655" t="str">
        <x:v>0</x:v>
      </x:c>
      <x:c r="K1655" t="str">
        <x:v>0</x:v>
      </x:c>
      <x:c r="L1655" t="str">
        <x:v>accepted_affiliation_history;accepted_location_evidence;manual_review</x:v>
      </x:c>
      <x:c r="M1655" t="str">
        <x:v>current_role_location;manual;manual_review</x:v>
      </x:c>
    </x:row>
    <x:row r="1656" ht="22" customHeight="1">
      <x:c r="A1656" t="str">
        <x:v>src-f9252d900f96</x:v>
      </x:c>
      <x:c r="B1656" t="str">
        <x:v>https://www.rns-pdf.londonstockexchange.com/rns/5004Y_-2010-12-23.pdf</x:v>
      </x:c>
      <x:c r="C1656" t="str">
        <x:v>rns-pdf.londonstockexchange.com</x:v>
      </x:c>
      <x:c r="D1656" t="str">
        <x:v>pdf</x:v>
      </x:c>
      <x:c r="E1656" t="str">
        <x:v>2</x:v>
      </x:c>
      <x:c r="F1656" t="str">
        <x:v>1</x:v>
      </x:c>
      <x:c r="G1656" t="str">
        <x:v>1</x:v>
      </x:c>
      <x:c r="H1656" t="str">
        <x:v>1</x:v>
      </x:c>
      <x:c r="I1656" t="str">
        <x:v>0</x:v>
      </x:c>
      <x:c r="J1656" t="str">
        <x:v>0</x:v>
      </x:c>
      <x:c r="K1656" t="str">
        <x:v>0</x:v>
      </x:c>
      <x:c r="L1656" t="str">
        <x:v>accepted_affiliation_history;manual_review</x:v>
      </x:c>
      <x:c r="M1656" t="str">
        <x:v>manual;manual_review</x:v>
      </x:c>
    </x:row>
    <x:row r="1657" ht="22" customHeight="1">
      <x:c r="A1657" t="str">
        <x:v>src-ce359d95bf1c</x:v>
      </x:c>
      <x:c r="B1657" t="str">
        <x:v>https://www.rominserv.com/en/who-we-are</x:v>
      </x:c>
      <x:c r="C1657" t="str">
        <x:v>rominserv.com</x:v>
      </x:c>
      <x:c r="D1657" t="str">
        <x:v>web_page</x:v>
      </x:c>
      <x:c r="E1657" t="str">
        <x:v>3</x:v>
      </x:c>
      <x:c r="F1657" t="str">
        <x:v>1</x:v>
      </x:c>
      <x:c r="G1657" t="str">
        <x:v>1</x:v>
      </x:c>
      <x:c r="H1657" t="str">
        <x:v>2</x:v>
      </x:c>
      <x:c r="I1657" t="str">
        <x:v>0</x:v>
      </x:c>
      <x:c r="J1657" t="str">
        <x:v>0</x:v>
      </x:c>
      <x:c r="K1657" t="str">
        <x:v>0</x:v>
      </x:c>
      <x:c r="L1657" t="str">
        <x:v>accepted_affiliation_history;accepted_location_evidence;manual_review</x:v>
      </x:c>
      <x:c r="M1657" t="str">
        <x:v>current_role_location;manual;manual_review</x:v>
      </x:c>
    </x:row>
    <x:row r="1658" ht="22" customHeight="1">
      <x:c r="A1658" t="str">
        <x:v>src-8658e35ea994</x:v>
      </x:c>
      <x:c r="B1658" t="str">
        <x:v>https://www.searchanddiscovery.com/documents/2016/41779vasconez/ndx_vasconez.pdf</x:v>
      </x:c>
      <x:c r="C1658" t="str">
        <x:v>searchanddiscovery.com</x:v>
      </x:c>
      <x:c r="D1658" t="str">
        <x:v>pdf</x:v>
      </x:c>
      <x:c r="E1658" t="str">
        <x:v>3</x:v>
      </x:c>
      <x:c r="F1658" t="str">
        <x:v>1</x:v>
      </x:c>
      <x:c r="G1658" t="str">
        <x:v>1</x:v>
      </x:c>
      <x:c r="H1658" t="str">
        <x:v>2</x:v>
      </x:c>
      <x:c r="I1658" t="str">
        <x:v>0</x:v>
      </x:c>
      <x:c r="J1658" t="str">
        <x:v>0</x:v>
      </x:c>
      <x:c r="K1658" t="str">
        <x:v>0</x:v>
      </x:c>
      <x:c r="L1658" t="str">
        <x:v>accepted_affiliation_history;accepted_location_evidence;manual_review</x:v>
      </x:c>
      <x:c r="M1658" t="str">
        <x:v>historical_outcome_location;manual;manual_review</x:v>
      </x:c>
    </x:row>
    <x:row r="1659" ht="22" customHeight="1">
      <x:c r="A1659" t="str">
        <x:v>src-38c3d0317fb4</x:v>
      </x:c>
      <x:c r="B1659" t="str">
        <x:v>https://www.shbfinance.com.vn/about-us/board-of-management</x:v>
      </x:c>
      <x:c r="C1659" t="str">
        <x:v>shbfinance.com.vn</x:v>
      </x:c>
      <x:c r="D1659" t="str">
        <x:v>web_page</x:v>
      </x:c>
      <x:c r="E1659" t="str">
        <x:v>4</x:v>
      </x:c>
      <x:c r="F1659" t="str">
        <x:v>1</x:v>
      </x:c>
      <x:c r="G1659" t="str">
        <x:v>1</x:v>
      </x:c>
      <x:c r="H1659" t="str">
        <x:v>3</x:v>
      </x:c>
      <x:c r="I1659" t="str">
        <x:v>0</x:v>
      </x:c>
      <x:c r="J1659" t="str">
        <x:v>0</x:v>
      </x:c>
      <x:c r="K1659" t="str">
        <x:v>0</x:v>
      </x:c>
      <x:c r="L1659" t="str">
        <x:v>accepted_affiliation_history;accepted_location_evidence;manual_review</x:v>
      </x:c>
      <x:c r="M1659" t="str">
        <x:v>career_source_location;manual;manual_review;official_employer_biography</x:v>
      </x:c>
    </x:row>
    <x:row r="1660" ht="22" customHeight="1">
      <x:c r="A1660" t="str">
        <x:v>src-b20cca6dc90c</x:v>
      </x:c>
      <x:c r="B1660" t="str">
        <x:v>https://www.signalhire.com/companies/spark-yc-w24/employees</x:v>
      </x:c>
      <x:c r="C1660" t="str">
        <x:v>signalhire.com</x:v>
      </x:c>
      <x:c r="D1660" t="str">
        <x:v>web_page</x:v>
      </x:c>
      <x:c r="E1660" t="str">
        <x:v>1</x:v>
      </x:c>
      <x:c r="F1660" t="str">
        <x:v>1</x:v>
      </x:c>
      <x:c r="G1660" t="str">
        <x:v>0</x:v>
      </x:c>
      <x:c r="H1660" t="str">
        <x:v>1</x:v>
      </x:c>
      <x:c r="I1660" t="str">
        <x:v>0</x:v>
      </x:c>
      <x:c r="J1660" t="str">
        <x:v>0</x:v>
      </x:c>
      <x:c r="K1660" t="str">
        <x:v>0</x:v>
      </x:c>
      <x:c r="L1660" t="str">
        <x:v>accepted_location_evidence</x:v>
      </x:c>
      <x:c r="M1660" t="str">
        <x:v>active_affiliation_profile_location</x:v>
      </x:c>
    </x:row>
    <x:row r="1661" ht="22" customHeight="1">
      <x:c r="A1661" t="str">
        <x:v>src-8db940a3516d</x:v>
      </x:c>
      <x:c r="B1661" t="str">
        <x:v>https://www.signalhire.com/profiles/adil-zhugralin%27s-email/151672289</x:v>
      </x:c>
      <x:c r="C1661" t="str">
        <x:v>signalhire.com</x:v>
      </x:c>
      <x:c r="D1661" t="str">
        <x:v>web_page</x:v>
      </x:c>
      <x:c r="E1661" t="str">
        <x:v>2</x:v>
      </x:c>
      <x:c r="F1661" t="str">
        <x:v>1</x:v>
      </x:c>
      <x:c r="G1661" t="str">
        <x:v>0</x:v>
      </x:c>
      <x:c r="H1661" t="str">
        <x:v>2</x:v>
      </x:c>
      <x:c r="I1661" t="str">
        <x:v>0</x:v>
      </x:c>
      <x:c r="J1661" t="str">
        <x:v>0</x:v>
      </x:c>
      <x:c r="K1661" t="str">
        <x:v>0</x:v>
      </x:c>
      <x:c r="L1661" t="str">
        <x:v>accepted_affiliation_history</x:v>
      </x:c>
      <x:c r="M1661" t="str">
        <x:v>public_profile_education</x:v>
      </x:c>
    </x:row>
    <x:row r="1662" ht="22" customHeight="1">
      <x:c r="A1662" t="str">
        <x:v>src-330037276552</x:v>
      </x:c>
      <x:c r="B1662" t="str">
        <x:v>https://www.signalhire.com/profiles/askhat-zhalgasov/249914809</x:v>
      </x:c>
      <x:c r="C1662" t="str">
        <x:v>signalhire.com</x:v>
      </x:c>
      <x:c r="D1662" t="str">
        <x:v>web_page</x:v>
      </x:c>
      <x:c r="E1662" t="str">
        <x:v>5</x:v>
      </x:c>
      <x:c r="F1662" t="str">
        <x:v>1</x:v>
      </x:c>
      <x:c r="G1662" t="str">
        <x:v>1</x:v>
      </x:c>
      <x:c r="H1662" t="str">
        <x:v>4</x:v>
      </x:c>
      <x:c r="I1662" t="str">
        <x:v>0</x:v>
      </x:c>
      <x:c r="J1662" t="str">
        <x:v>0</x:v>
      </x:c>
      <x:c r="K1662" t="str">
        <x:v>0</x:v>
      </x:c>
      <x:c r="L1662" t="str">
        <x:v>accepted_affiliation_history;accepted_location_evidence;manual_review</x:v>
      </x:c>
      <x:c r="M1662" t="str">
        <x:v>current_role_location;manual;manual_review;reviewed_public_career_profile</x:v>
      </x:c>
    </x:row>
    <x:row r="1663" ht="22" customHeight="1">
      <x:c r="A1663" t="str">
        <x:v>src-c3b9ff6c66b7</x:v>
      </x:c>
      <x:c r="B1663" t="str">
        <x:v>https://www.signalhire.com/profiles/asset-daliyev%27s-email/170889840</x:v>
      </x:c>
      <x:c r="C1663" t="str">
        <x:v>signalhire.com</x:v>
      </x:c>
      <x:c r="D1663" t="str">
        <x:v>web_page</x:v>
      </x:c>
      <x:c r="E1663" t="str">
        <x:v>2</x:v>
      </x:c>
      <x:c r="F1663" t="str">
        <x:v>1</x:v>
      </x:c>
      <x:c r="G1663" t="str">
        <x:v>1</x:v>
      </x:c>
      <x:c r="H1663" t="str">
        <x:v>1</x:v>
      </x:c>
      <x:c r="I1663" t="str">
        <x:v>0</x:v>
      </x:c>
      <x:c r="J1663" t="str">
        <x:v>0</x:v>
      </x:c>
      <x:c r="K1663" t="str">
        <x:v>0</x:v>
      </x:c>
      <x:c r="L1663" t="str">
        <x:v>accepted_affiliation_history;manual_review</x:v>
      </x:c>
      <x:c r="M1663" t="str">
        <x:v>manual;manual_review</x:v>
      </x:c>
    </x:row>
    <x:row r="1664" ht="22" customHeight="1">
      <x:c r="A1664" t="str">
        <x:v>src-1d9a5a994014</x:v>
      </x:c>
      <x:c r="B1664" t="str">
        <x:v>https://www.signalhire.com/profiles/batyrkhan-orynkul%27s-email/136697839</x:v>
      </x:c>
      <x:c r="C1664" t="str">
        <x:v>signalhire.com</x:v>
      </x:c>
      <x:c r="D1664" t="str">
        <x:v>web_page</x:v>
      </x:c>
      <x:c r="E1664" t="str">
        <x:v>2</x:v>
      </x:c>
      <x:c r="F1664" t="str">
        <x:v>1</x:v>
      </x:c>
      <x:c r="G1664" t="str">
        <x:v>1</x:v>
      </x:c>
      <x:c r="H1664" t="str">
        <x:v>1</x:v>
      </x:c>
      <x:c r="I1664" t="str">
        <x:v>0</x:v>
      </x:c>
      <x:c r="J1664" t="str">
        <x:v>0</x:v>
      </x:c>
      <x:c r="K1664" t="str">
        <x:v>0</x:v>
      </x:c>
      <x:c r="L1664" t="str">
        <x:v>accepted_affiliation_history;manual_review</x:v>
      </x:c>
      <x:c r="M1664" t="str">
        <x:v>manual;manual_review</x:v>
      </x:c>
    </x:row>
    <x:row r="1665" ht="22" customHeight="1">
      <x:c r="A1665" t="str">
        <x:v>src-a6fef248db48</x:v>
      </x:c>
      <x:c r="B1665" t="str">
        <x:v>https://www.signalhire.com/profiles/bauyrzhan-sainov/240078956</x:v>
      </x:c>
      <x:c r="C1665" t="str">
        <x:v>signalhire.com</x:v>
      </x:c>
      <x:c r="D1665" t="str">
        <x:v>web_page</x:v>
      </x:c>
      <x:c r="E1665" t="str">
        <x:v>6</x:v>
      </x:c>
      <x:c r="F1665" t="str">
        <x:v>1</x:v>
      </x:c>
      <x:c r="G1665" t="str">
        <x:v>1</x:v>
      </x:c>
      <x:c r="H1665" t="str">
        <x:v>5</x:v>
      </x:c>
      <x:c r="I1665" t="str">
        <x:v>0</x:v>
      </x:c>
      <x:c r="J1665" t="str">
        <x:v>0</x:v>
      </x:c>
      <x:c r="K1665" t="str">
        <x:v>0</x:v>
      </x:c>
      <x:c r="L1665" t="str">
        <x:v>accepted_affiliation_history;accepted_location_evidence;manual_review</x:v>
      </x:c>
      <x:c r="M1665" t="str">
        <x:v>current_role_location;manual;manual_review;public_employment_profile</x:v>
      </x:c>
    </x:row>
    <x:row r="1666" ht="22" customHeight="1">
      <x:c r="A1666" t="str">
        <x:v>src-1628e3b594fb</x:v>
      </x:c>
      <x:c r="B1666" t="str">
        <x:v>https://www.signalhire.com/profiles/ilya-skripin%27s-email/155210030</x:v>
      </x:c>
      <x:c r="C1666" t="str">
        <x:v>signalhire.com</x:v>
      </x:c>
      <x:c r="D1666" t="str">
        <x:v>web_page</x:v>
      </x:c>
      <x:c r="E1666" t="str">
        <x:v>2</x:v>
      </x:c>
      <x:c r="F1666" t="str">
        <x:v>1</x:v>
      </x:c>
      <x:c r="G1666" t="str">
        <x:v>1</x:v>
      </x:c>
      <x:c r="H1666" t="str">
        <x:v>1</x:v>
      </x:c>
      <x:c r="I1666" t="str">
        <x:v>0</x:v>
      </x:c>
      <x:c r="J1666" t="str">
        <x:v>0</x:v>
      </x:c>
      <x:c r="K1666" t="str">
        <x:v>0</x:v>
      </x:c>
      <x:c r="L1666" t="str">
        <x:v>accepted_affiliation_history;manual_review</x:v>
      </x:c>
      <x:c r="M1666" t="str">
        <x:v>manual;manual_review</x:v>
      </x:c>
    </x:row>
    <x:row r="1667" ht="22" customHeight="1">
      <x:c r="A1667" t="str">
        <x:v>src-8827cb8de577</x:v>
      </x:c>
      <x:c r="B1667" t="str">
        <x:v>https://www.signalhire.com/profiles/sanzhar-karatayev%27s-email/166765819</x:v>
      </x:c>
      <x:c r="C1667" t="str">
        <x:v>signalhire.com</x:v>
      </x:c>
      <x:c r="D1667" t="str">
        <x:v>web_page</x:v>
      </x:c>
      <x:c r="E1667" t="str">
        <x:v>2</x:v>
      </x:c>
      <x:c r="F1667" t="str">
        <x:v>1</x:v>
      </x:c>
      <x:c r="G1667" t="str">
        <x:v>0</x:v>
      </x:c>
      <x:c r="H1667" t="str">
        <x:v>2</x:v>
      </x:c>
      <x:c r="I1667" t="str">
        <x:v>0</x:v>
      </x:c>
      <x:c r="J1667" t="str">
        <x:v>0</x:v>
      </x:c>
      <x:c r="K1667" t="str">
        <x:v>0</x:v>
      </x:c>
      <x:c r="L1667" t="str">
        <x:v>accepted_affiliation_history</x:v>
      </x:c>
      <x:c r="M1667" t="str">
        <x:v>public_profile_education</x:v>
      </x:c>
    </x:row>
    <x:row r="1668" ht="22" customHeight="1">
      <x:c r="A1668" t="str">
        <x:v>src-de291e9f4c33</x:v>
      </x:c>
      <x:c r="B1668" t="str">
        <x:v>https://www.slb.com/-/media/files/testing-services/industry-article/202008-wo-efficiently-increasing-dynamic-reservoir-evaluation.ashx</x:v>
      </x:c>
      <x:c r="C1668" t="str">
        <x:v>slb.com</x:v>
      </x:c>
      <x:c r="D1668" t="str">
        <x:v>web_page</x:v>
      </x:c>
      <x:c r="E1668" t="str">
        <x:v>2</x:v>
      </x:c>
      <x:c r="F1668" t="str">
        <x:v>1</x:v>
      </x:c>
      <x:c r="G1668" t="str">
        <x:v>1</x:v>
      </x:c>
      <x:c r="H1668" t="str">
        <x:v>1</x:v>
      </x:c>
      <x:c r="I1668" t="str">
        <x:v>0</x:v>
      </x:c>
      <x:c r="J1668" t="str">
        <x:v>0</x:v>
      </x:c>
      <x:c r="K1668" t="str">
        <x:v>0</x:v>
      </x:c>
      <x:c r="L1668" t="str">
        <x:v>accepted_affiliation_history;manual_review</x:v>
      </x:c>
      <x:c r="M1668" t="str">
        <x:v>manual;manual_review</x:v>
      </x:c>
    </x:row>
    <x:row r="1669" ht="22" customHeight="1">
      <x:c r="A1669" t="str">
        <x:v>src-d07bd2c93920</x:v>
      </x:c>
      <x:c r="B1669" t="str">
        <x:v>https://www.space.mit.edu/people/danat-issa/</x:v>
      </x:c>
      <x:c r="C1669" t="str">
        <x:v>space.mit.edu</x:v>
      </x:c>
      <x:c r="D1669" t="str">
        <x:v>web_page</x:v>
      </x:c>
      <x:c r="E1669" t="str">
        <x:v>3</x:v>
      </x:c>
      <x:c r="F1669" t="str">
        <x:v>1</x:v>
      </x:c>
      <x:c r="G1669" t="str">
        <x:v>1</x:v>
      </x:c>
      <x:c r="H1669" t="str">
        <x:v>2</x:v>
      </x:c>
      <x:c r="I1669" t="str">
        <x:v>0</x:v>
      </x:c>
      <x:c r="J1669" t="str">
        <x:v>0</x:v>
      </x:c>
      <x:c r="K1669" t="str">
        <x:v>0</x:v>
      </x:c>
      <x:c r="L1669" t="str">
        <x:v>accepted_affiliation_history;accepted_location_evidence;manual_review</x:v>
      </x:c>
      <x:c r="M1669" t="str">
        <x:v>current_role_location;manual;manual_review</x:v>
      </x:c>
    </x:row>
    <x:row r="1670" ht="22" customHeight="1">
      <x:c r="A1670" t="str">
        <x:v>src-2cd844d7e068</x:v>
      </x:c>
      <x:c r="B1670" t="str">
        <x:v>https://www.spe-events.org/conference/SPE_Annual_Caspian_Technical_Conference_and_Exhibition_2025/technical-program/nbspinnovations-in-geoscience-3</x:v>
      </x:c>
      <x:c r="C1670" t="str">
        <x:v>spe-events.org</x:v>
      </x:c>
      <x:c r="D1670" t="str">
        <x:v>web_page</x:v>
      </x:c>
      <x:c r="E1670" t="str">
        <x:v>3</x:v>
      </x:c>
      <x:c r="F1670" t="str">
        <x:v>1</x:v>
      </x:c>
      <x:c r="G1670" t="str">
        <x:v>1</x:v>
      </x:c>
      <x:c r="H1670" t="str">
        <x:v>2</x:v>
      </x:c>
      <x:c r="I1670" t="str">
        <x:v>0</x:v>
      </x:c>
      <x:c r="J1670" t="str">
        <x:v>0</x:v>
      </x:c>
      <x:c r="K1670" t="str">
        <x:v>0</x:v>
      </x:c>
      <x:c r="L1670" t="str">
        <x:v>accepted_affiliation_history;accepted_location_evidence;manual_review</x:v>
      </x:c>
      <x:c r="M1670" t="str">
        <x:v>affiliation_country;manual;manual_review</x:v>
      </x:c>
    </x:row>
    <x:row r="1671" ht="22" customHeight="1">
      <x:c r="A1671" t="str">
        <x:v>src-f98dbb4d28ac</x:v>
      </x:c>
      <x:c r="B1671" t="str">
        <x:v>https://www.stgis.at/contact</x:v>
      </x:c>
      <x:c r="C1671" t="str">
        <x:v>stgis.at</x:v>
      </x:c>
      <x:c r="D1671" t="str">
        <x:v>web_page</x:v>
      </x:c>
      <x:c r="E1671" t="str">
        <x:v>1</x:v>
      </x:c>
      <x:c r="F1671" t="str">
        <x:v>1</x:v>
      </x:c>
      <x:c r="G1671" t="str">
        <x:v>0</x:v>
      </x:c>
      <x:c r="H1671" t="str">
        <x:v>1</x:v>
      </x:c>
      <x:c r="I1671" t="str">
        <x:v>0</x:v>
      </x:c>
      <x:c r="J1671" t="str">
        <x:v>0</x:v>
      </x:c>
      <x:c r="K1671" t="str">
        <x:v>0</x:v>
      </x:c>
      <x:c r="L1671" t="str">
        <x:v>accepted_location_evidence</x:v>
      </x:c>
      <x:c r="M1671" t="str">
        <x:v>current_education_location</x:v>
      </x:c>
    </x:row>
    <x:row r="1672" ht="22" customHeight="1">
      <x:c r="A1672" t="str">
        <x:v>src-9ed25b295cd8</x:v>
      </x:c>
      <x:c r="B1672" t="str">
        <x:v>https://www.tamu.edu/campus-community/visit-campus/index.html</x:v>
      </x:c>
      <x:c r="C1672" t="str">
        <x:v>tamu.edu</x:v>
      </x:c>
      <x:c r="D1672" t="str">
        <x:v>web_page</x:v>
      </x:c>
      <x:c r="E1672" t="str">
        <x:v>1</x:v>
      </x:c>
      <x:c r="F1672" t="str">
        <x:v>1</x:v>
      </x:c>
      <x:c r="G1672" t="str">
        <x:v>0</x:v>
      </x:c>
      <x:c r="H1672" t="str">
        <x:v>1</x:v>
      </x:c>
      <x:c r="I1672" t="str">
        <x:v>0</x:v>
      </x:c>
      <x:c r="J1672" t="str">
        <x:v>0</x:v>
      </x:c>
      <x:c r="K1672" t="str">
        <x:v>0</x:v>
      </x:c>
      <x:c r="L1672" t="str">
        <x:v>accepted_location_evidence</x:v>
      </x:c>
      <x:c r="M1672" t="str">
        <x:v>current_education_location</x:v>
      </x:c>
    </x:row>
    <x:row r="1673" ht="22" customHeight="1">
      <x:c r="A1673" t="str">
        <x:v>src-cfbf1e26f0a6</x:v>
      </x:c>
      <x:c r="B1673" t="str">
        <x:v>https://www.thecrimson.com/article/2021/11/30/aknazar-remembered-as-kind-and-brilliant/</x:v>
      </x:c>
      <x:c r="C1673" t="str">
        <x:v>thecrimson.com</x:v>
      </x:c>
      <x:c r="D1673" t="str">
        <x:v>web_page</x:v>
      </x:c>
      <x:c r="E1673" t="str">
        <x:v>2</x:v>
      </x:c>
      <x:c r="F1673" t="str">
        <x:v>1</x:v>
      </x:c>
      <x:c r="G1673" t="str">
        <x:v>1</x:v>
      </x:c>
      <x:c r="H1673" t="str">
        <x:v>1</x:v>
      </x:c>
      <x:c r="I1673" t="str">
        <x:v>0</x:v>
      </x:c>
      <x:c r="J1673" t="str">
        <x:v>0</x:v>
      </x:c>
      <x:c r="K1673" t="str">
        <x:v>0</x:v>
      </x:c>
      <x:c r="L1673" t="str">
        <x:v>accepted_affiliation_history;manual_review</x:v>
      </x:c>
      <x:c r="M1673" t="str">
        <x:v>manual;manual_review</x:v>
      </x:c>
    </x:row>
    <x:row r="1674" ht="22" customHeight="1">
      <x:c r="A1674" t="str">
        <x:v>src-c8bdedd54e51</x:v>
      </x:c>
      <x:c r="B1674" t="str">
        <x:v>https://www.ucdavis.edu/about/visit</x:v>
      </x:c>
      <x:c r="C1674" t="str">
        <x:v>ucdavis.edu</x:v>
      </x:c>
      <x:c r="D1674" t="str">
        <x:v>web_page</x:v>
      </x:c>
      <x:c r="E1674" t="str">
        <x:v>1</x:v>
      </x:c>
      <x:c r="F1674" t="str">
        <x:v>1</x:v>
      </x:c>
      <x:c r="G1674" t="str">
        <x:v>0</x:v>
      </x:c>
      <x:c r="H1674" t="str">
        <x:v>1</x:v>
      </x:c>
      <x:c r="I1674" t="str">
        <x:v>0</x:v>
      </x:c>
      <x:c r="J1674" t="str">
        <x:v>0</x:v>
      </x:c>
      <x:c r="K1674" t="str">
        <x:v>0</x:v>
      </x:c>
      <x:c r="L1674" t="str">
        <x:v>accepted_location_evidence</x:v>
      </x:c>
      <x:c r="M1674" t="str">
        <x:v>current_education_location</x:v>
      </x:c>
    </x:row>
    <x:row r="1675" ht="22" customHeight="1">
      <x:c r="A1675" t="str">
        <x:v>src-3bae2c720f20</x:v>
      </x:c>
      <x:c r="B1675" t="str">
        <x:v>https://www.umassd.edu/about/directions/</x:v>
      </x:c>
      <x:c r="C1675" t="str">
        <x:v>umassd.edu</x:v>
      </x:c>
      <x:c r="D1675" t="str">
        <x:v>web_page</x:v>
      </x:c>
      <x:c r="E1675" t="str">
        <x:v>1</x:v>
      </x:c>
      <x:c r="F1675" t="str">
        <x:v>1</x:v>
      </x:c>
      <x:c r="G1675" t="str">
        <x:v>0</x:v>
      </x:c>
      <x:c r="H1675" t="str">
        <x:v>1</x:v>
      </x:c>
      <x:c r="I1675" t="str">
        <x:v>0</x:v>
      </x:c>
      <x:c r="J1675" t="str">
        <x:v>0</x:v>
      </x:c>
      <x:c r="K1675" t="str">
        <x:v>0</x:v>
      </x:c>
      <x:c r="L1675" t="str">
        <x:v>accepted_location_evidence</x:v>
      </x:c>
      <x:c r="M1675" t="str">
        <x:v>current_education_location</x:v>
      </x:c>
    </x:row>
    <x:row r="1676" ht="22" customHeight="1">
      <x:c r="A1676" t="str">
        <x:v>src-7d13c8a7644f</x:v>
      </x:c>
      <x:c r="B1676" t="str">
        <x:v>https://www.unc.edu/visitors/</x:v>
      </x:c>
      <x:c r="C1676" t="str">
        <x:v>unc.edu</x:v>
      </x:c>
      <x:c r="D1676" t="str">
        <x:v>web_page</x:v>
      </x:c>
      <x:c r="E1676" t="str">
        <x:v>1</x:v>
      </x:c>
      <x:c r="F1676" t="str">
        <x:v>1</x:v>
      </x:c>
      <x:c r="G1676" t="str">
        <x:v>0</x:v>
      </x:c>
      <x:c r="H1676" t="str">
        <x:v>1</x:v>
      </x:c>
      <x:c r="I1676" t="str">
        <x:v>0</x:v>
      </x:c>
      <x:c r="J1676" t="str">
        <x:v>0</x:v>
      </x:c>
      <x:c r="K1676" t="str">
        <x:v>0</x:v>
      </x:c>
      <x:c r="L1676" t="str">
        <x:v>accepted_location_evidence</x:v>
      </x:c>
      <x:c r="M1676" t="str">
        <x:v>current_education_location</x:v>
      </x:c>
    </x:row>
    <x:row r="1677" ht="22" customHeight="1">
      <x:c r="A1677" t="str">
        <x:v>src-a222c66c52f0</x:v>
      </x:c>
      <x:c r="B1677" t="str">
        <x:v>https://www.uni.lu/fstm-en/people/adil-kabylda/</x:v>
      </x:c>
      <x:c r="C1677" t="str">
        <x:v>uni.lu</x:v>
      </x:c>
      <x:c r="D1677" t="str">
        <x:v>web_page</x:v>
      </x:c>
      <x:c r="E1677" t="str">
        <x:v>2</x:v>
      </x:c>
      <x:c r="F1677" t="str">
        <x:v>1</x:v>
      </x:c>
      <x:c r="G1677" t="str">
        <x:v>1</x:v>
      </x:c>
      <x:c r="H1677" t="str">
        <x:v>1</x:v>
      </x:c>
      <x:c r="I1677" t="str">
        <x:v>0</x:v>
      </x:c>
      <x:c r="J1677" t="str">
        <x:v>0</x:v>
      </x:c>
      <x:c r="K1677" t="str">
        <x:v>0</x:v>
      </x:c>
      <x:c r="L1677" t="str">
        <x:v>accepted_affiliation_history;manual_destination_reconciliation</x:v>
      </x:c>
      <x:c r="M1677" t="str">
        <x:v>destination_review;destination_source_review</x:v>
      </x:c>
    </x:row>
    <x:row r="1678" ht="22" customHeight="1">
      <x:c r="A1678" t="str">
        <x:v>src-330257218fe7</x:v>
      </x:c>
      <x:c r="B1678" t="str">
        <x:v>https://www.unipd.it/en/how-reach-us</x:v>
      </x:c>
      <x:c r="C1678" t="str">
        <x:v>unipd.it</x:v>
      </x:c>
      <x:c r="D1678" t="str">
        <x:v>web_page</x:v>
      </x:c>
      <x:c r="E1678" t="str">
        <x:v>1</x:v>
      </x:c>
      <x:c r="F1678" t="str">
        <x:v>1</x:v>
      </x:c>
      <x:c r="G1678" t="str">
        <x:v>0</x:v>
      </x:c>
      <x:c r="H1678" t="str">
        <x:v>1</x:v>
      </x:c>
      <x:c r="I1678" t="str">
        <x:v>0</x:v>
      </x:c>
      <x:c r="J1678" t="str">
        <x:v>0</x:v>
      </x:c>
      <x:c r="K1678" t="str">
        <x:v>0</x:v>
      </x:c>
      <x:c r="L1678" t="str">
        <x:v>accepted_location_evidence</x:v>
      </x:c>
      <x:c r="M1678" t="str">
        <x:v>current_education_location</x:v>
      </x:c>
    </x:row>
    <x:row r="1679" ht="22" customHeight="1">
      <x:c r="A1679" t="str">
        <x:v>src-73d0d5014956</x:v>
      </x:c>
      <x:c r="B1679" t="str">
        <x:v>https://www.unist.ac.kr/campus-life/directions/</x:v>
      </x:c>
      <x:c r="C1679" t="str">
        <x:v>unist.ac.kr</x:v>
      </x:c>
      <x:c r="D1679" t="str">
        <x:v>web_page</x:v>
      </x:c>
      <x:c r="E1679" t="str">
        <x:v>6</x:v>
      </x:c>
      <x:c r="F1679" t="str">
        <x:v>6</x:v>
      </x:c>
      <x:c r="G1679" t="str">
        <x:v>0</x:v>
      </x:c>
      <x:c r="H1679" t="str">
        <x:v>6</x:v>
      </x:c>
      <x:c r="I1679" t="str">
        <x:v>0</x:v>
      </x:c>
      <x:c r="J1679" t="str">
        <x:v>0</x:v>
      </x:c>
      <x:c r="K1679" t="str">
        <x:v>0</x:v>
      </x:c>
      <x:c r="L1679" t="str">
        <x:v>accepted_location_evidence</x:v>
      </x:c>
      <x:c r="M1679" t="str">
        <x:v>current_education_location</x:v>
      </x:c>
    </x:row>
    <x:row r="1680" ht="22" customHeight="1">
      <x:c r="A1680" t="str">
        <x:v>src-3b1fb15eed17</x:v>
      </x:c>
      <x:c r="B1680" t="str">
        <x:v>https://www.unist.ac.kr/unist/center/news.do?articleNo=243509&amp;mode=view</x:v>
      </x:c>
      <x:c r="C1680" t="str">
        <x:v>unist.ac.kr</x:v>
      </x:c>
      <x:c r="D1680" t="str">
        <x:v>web_page</x:v>
      </x:c>
      <x:c r="E1680" t="str">
        <x:v>1</x:v>
      </x:c>
      <x:c r="F1680" t="str">
        <x:v>1</x:v>
      </x:c>
      <x:c r="G1680" t="str">
        <x:v>1</x:v>
      </x:c>
      <x:c r="H1680" t="str">
        <x:v>0</x:v>
      </x:c>
      <x:c r="I1680" t="str">
        <x:v>0</x:v>
      </x:c>
      <x:c r="J1680" t="str">
        <x:v>0</x:v>
      </x:c>
      <x:c r="K1680" t="str">
        <x:v>0</x:v>
      </x:c>
      <x:c r="L1680" t="str">
        <x:v>manual_review</x:v>
      </x:c>
      <x:c r="M1680" t="str">
        <x:v>manual</x:v>
      </x:c>
    </x:row>
    <x:row r="1681" ht="22" customHeight="1">
      <x:c r="A1681" t="str">
        <x:v>src-af4b3359aa01</x:v>
      </x:c>
      <x:c r="B1681" t="str">
        <x:v>https://www.uts.edu.au/sites/default/files/2022-09/sci-science-honours-information-booklet-September-2022_0.pdf</x:v>
      </x:c>
      <x:c r="C1681" t="str">
        <x:v>uts.edu.au</x:v>
      </x:c>
      <x:c r="D1681" t="str">
        <x:v>pdf</x:v>
      </x:c>
      <x:c r="E1681" t="str">
        <x:v>1</x:v>
      </x:c>
      <x:c r="F1681" t="str">
        <x:v>1</x:v>
      </x:c>
      <x:c r="G1681" t="str">
        <x:v>0</x:v>
      </x:c>
      <x:c r="H1681" t="str">
        <x:v>1</x:v>
      </x:c>
      <x:c r="I1681" t="str">
        <x:v>0</x:v>
      </x:c>
      <x:c r="J1681" t="str">
        <x:v>0</x:v>
      </x:c>
      <x:c r="K1681" t="str">
        <x:v>0</x:v>
      </x:c>
      <x:c r="L1681" t="str">
        <x:v>accepted_affiliation_history</x:v>
      </x:c>
      <x:c r="M1681" t="str">
        <x:v>official_university_profile</x:v>
      </x:c>
    </x:row>
    <x:row r="1682" ht="22" customHeight="1">
      <x:c r="A1682" t="str">
        <x:v>src-966ca4c29d39</x:v>
      </x:c>
      <x:c r="B1682" t="str">
        <x:v>https://www.who.int/docs/librariesprovider2/default-document-library/67rp00e_finalreport_170895.pdf?download=true&amp;sfvrsn=e2830bc0_17</x:v>
      </x:c>
      <x:c r="C1682" t="str">
        <x:v>who.int</x:v>
      </x:c>
      <x:c r="D1682" t="str">
        <x:v>pdf</x:v>
      </x:c>
      <x:c r="E1682" t="str">
        <x:v>1</x:v>
      </x:c>
      <x:c r="F1682" t="str">
        <x:v>1</x:v>
      </x:c>
      <x:c r="G1682" t="str">
        <x:v>0</x:v>
      </x:c>
      <x:c r="H1682" t="str">
        <x:v>1</x:v>
      </x:c>
      <x:c r="I1682" t="str">
        <x:v>0</x:v>
      </x:c>
      <x:c r="J1682" t="str">
        <x:v>0</x:v>
      </x:c>
      <x:c r="K1682" t="str">
        <x:v>0</x:v>
      </x:c>
      <x:c r="L1682" t="str">
        <x:v>accepted_affiliation_history</x:v>
      </x:c>
      <x:c r="M1682" t="str">
        <x:v>official_who_roster</x:v>
      </x:c>
    </x:row>
    <x:row r="1683" ht="22" customHeight="1">
      <x:c r="A1683" t="str">
        <x:v>src-d27efd7db11c</x:v>
      </x:c>
      <x:c r="B1683" t="str">
        <x:v>https://www.who.int/docs/librariesprovider2/default-document-library/prep-2.0-ms-informationsession-26september---meetingreport-infodocwithannexes.pdf?download=true&amp;sfvrsn=39b0c7a1_1</x:v>
      </x:c>
      <x:c r="C1683" t="str">
        <x:v>who.int</x:v>
      </x:c>
      <x:c r="D1683" t="str">
        <x:v>pdf</x:v>
      </x:c>
      <x:c r="E1683" t="str">
        <x:v>2</x:v>
      </x:c>
      <x:c r="F1683" t="str">
        <x:v>1</x:v>
      </x:c>
      <x:c r="G1683" t="str">
        <x:v>0</x:v>
      </x:c>
      <x:c r="H1683" t="str">
        <x:v>1</x:v>
      </x:c>
      <x:c r="I1683" t="str">
        <x:v>0</x:v>
      </x:c>
      <x:c r="J1683" t="str">
        <x:v>1</x:v>
      </x:c>
      <x:c r="K1683" t="str">
        <x:v>0</x:v>
      </x:c>
      <x:c r="L1683" t="str">
        <x:v>accepted_affiliation_history;manual_review</x:v>
      </x:c>
      <x:c r="M1683" t="str">
        <x:v>manual;manual_review</x:v>
      </x:c>
    </x:row>
    <x:row r="1684" ht="22" customHeight="1">
      <x:c r="A1684" t="str">
        <x:v>src-7d7ebb1280c9</x:v>
      </x:c>
      <x:c r="B1684" t="str">
        <x:v>https://www.wikidata.org/wiki/Q102165512</x:v>
      </x:c>
      <x:c r="C1684" t="str">
        <x:v>wikidata.org</x:v>
      </x:c>
      <x:c r="D1684" t="str">
        <x:v>structured_profile</x:v>
      </x:c>
      <x:c r="E1684" t="str">
        <x:v>2</x:v>
      </x:c>
      <x:c r="F1684" t="str">
        <x:v>1</x:v>
      </x:c>
      <x:c r="G1684" t="str">
        <x:v>0</x:v>
      </x:c>
      <x:c r="H1684" t="str">
        <x:v>0</x:v>
      </x:c>
      <x:c r="I1684" t="str">
        <x:v>2</x:v>
      </x:c>
      <x:c r="J1684" t="str">
        <x:v>0</x:v>
      </x:c>
      <x:c r="K1684" t="str">
        <x:v>0</x:v>
      </x:c>
      <x:c r="L1684" t="str">
        <x:v>structured_affiliation;structured_identity</x:v>
      </x:c>
      <x:c r="M1684" t="str">
        <x:v>wikidata</x:v>
      </x:c>
    </x:row>
    <x:row r="1685" ht="22" customHeight="1">
      <x:c r="A1685" t="str">
        <x:v>src-5f074d75124e</x:v>
      </x:c>
      <x:c r="B1685" t="str">
        <x:v>https://www.wikidata.org/wiki/Q102371253</x:v>
      </x:c>
      <x:c r="C1685" t="str">
        <x:v>wikidata.org</x:v>
      </x:c>
      <x:c r="D1685" t="str">
        <x:v>structured_profile</x:v>
      </x:c>
      <x:c r="E1685" t="str">
        <x:v>2</x:v>
      </x:c>
      <x:c r="F1685" t="str">
        <x:v>1</x:v>
      </x:c>
      <x:c r="G1685" t="str">
        <x:v>0</x:v>
      </x:c>
      <x:c r="H1685" t="str">
        <x:v>0</x:v>
      </x:c>
      <x:c r="I1685" t="str">
        <x:v>2</x:v>
      </x:c>
      <x:c r="J1685" t="str">
        <x:v>0</x:v>
      </x:c>
      <x:c r="K1685" t="str">
        <x:v>0</x:v>
      </x:c>
      <x:c r="L1685" t="str">
        <x:v>structured_affiliation;structured_identity</x:v>
      </x:c>
      <x:c r="M1685" t="str">
        <x:v>wikidata</x:v>
      </x:c>
    </x:row>
    <x:row r="1686" ht="22" customHeight="1">
      <x:c r="A1686" t="str">
        <x:v>src-e838d9c02c44</x:v>
      </x:c>
      <x:c r="B1686" t="str">
        <x:v>https://www.wikidata.org/wiki/Q102405659</x:v>
      </x:c>
      <x:c r="C1686" t="str">
        <x:v>wikidata.org</x:v>
      </x:c>
      <x:c r="D1686" t="str">
        <x:v>structured_profile</x:v>
      </x:c>
      <x:c r="E1686" t="str">
        <x:v>2</x:v>
      </x:c>
      <x:c r="F1686" t="str">
        <x:v>1</x:v>
      </x:c>
      <x:c r="G1686" t="str">
        <x:v>0</x:v>
      </x:c>
      <x:c r="H1686" t="str">
        <x:v>0</x:v>
      </x:c>
      <x:c r="I1686" t="str">
        <x:v>2</x:v>
      </x:c>
      <x:c r="J1686" t="str">
        <x:v>0</x:v>
      </x:c>
      <x:c r="K1686" t="str">
        <x:v>0</x:v>
      </x:c>
      <x:c r="L1686" t="str">
        <x:v>structured_affiliation;structured_identity</x:v>
      </x:c>
      <x:c r="M1686" t="str">
        <x:v>wikidata</x:v>
      </x:c>
    </x:row>
    <x:row r="1687" ht="22" customHeight="1">
      <x:c r="A1687" t="str">
        <x:v>src-db7876148352</x:v>
      </x:c>
      <x:c r="B1687" t="str">
        <x:v>https://www.wikidata.org/wiki/Q102430205</x:v>
      </x:c>
      <x:c r="C1687" t="str">
        <x:v>wikidata.org</x:v>
      </x:c>
      <x:c r="D1687" t="str">
        <x:v>structured_profile</x:v>
      </x:c>
      <x:c r="E1687" t="str">
        <x:v>2</x:v>
      </x:c>
      <x:c r="F1687" t="str">
        <x:v>1</x:v>
      </x:c>
      <x:c r="G1687" t="str">
        <x:v>0</x:v>
      </x:c>
      <x:c r="H1687" t="str">
        <x:v>0</x:v>
      </x:c>
      <x:c r="I1687" t="str">
        <x:v>2</x:v>
      </x:c>
      <x:c r="J1687" t="str">
        <x:v>0</x:v>
      </x:c>
      <x:c r="K1687" t="str">
        <x:v>0</x:v>
      </x:c>
      <x:c r="L1687" t="str">
        <x:v>structured_affiliation;structured_identity</x:v>
      </x:c>
      <x:c r="M1687" t="str">
        <x:v>wikidata</x:v>
      </x:c>
    </x:row>
    <x:row r="1688" ht="22" customHeight="1">
      <x:c r="A1688" t="str">
        <x:v>src-0e0876c0a56e</x:v>
      </x:c>
      <x:c r="B1688" t="str">
        <x:v>https://www.wikidata.org/wiki/Q102563456</x:v>
      </x:c>
      <x:c r="C1688" t="str">
        <x:v>wikidata.org</x:v>
      </x:c>
      <x:c r="D1688" t="str">
        <x:v>structured_profile</x:v>
      </x:c>
      <x:c r="E1688" t="str">
        <x:v>2</x:v>
      </x:c>
      <x:c r="F1688" t="str">
        <x:v>1</x:v>
      </x:c>
      <x:c r="G1688" t="str">
        <x:v>0</x:v>
      </x:c>
      <x:c r="H1688" t="str">
        <x:v>0</x:v>
      </x:c>
      <x:c r="I1688" t="str">
        <x:v>2</x:v>
      </x:c>
      <x:c r="J1688" t="str">
        <x:v>0</x:v>
      </x:c>
      <x:c r="K1688" t="str">
        <x:v>0</x:v>
      </x:c>
      <x:c r="L1688" t="str">
        <x:v>structured_affiliation;structured_identity</x:v>
      </x:c>
      <x:c r="M1688" t="str">
        <x:v>wikidata</x:v>
      </x:c>
    </x:row>
    <x:row r="1689" ht="22" customHeight="1">
      <x:c r="A1689" t="str">
        <x:v>src-bf1e36f51723</x:v>
      </x:c>
      <x:c r="B1689" t="str">
        <x:v>https://www.wikidata.org/wiki/Q102796161</x:v>
      </x:c>
      <x:c r="C1689" t="str">
        <x:v>wikidata.org</x:v>
      </x:c>
      <x:c r="D1689" t="str">
        <x:v>structured_profile</x:v>
      </x:c>
      <x:c r="E1689" t="str">
        <x:v>2</x:v>
      </x:c>
      <x:c r="F1689" t="str">
        <x:v>1</x:v>
      </x:c>
      <x:c r="G1689" t="str">
        <x:v>0</x:v>
      </x:c>
      <x:c r="H1689" t="str">
        <x:v>0</x:v>
      </x:c>
      <x:c r="I1689" t="str">
        <x:v>2</x:v>
      </x:c>
      <x:c r="J1689" t="str">
        <x:v>0</x:v>
      </x:c>
      <x:c r="K1689" t="str">
        <x:v>0</x:v>
      </x:c>
      <x:c r="L1689" t="str">
        <x:v>structured_affiliation;structured_identity</x:v>
      </x:c>
      <x:c r="M1689" t="str">
        <x:v>wikidata</x:v>
      </x:c>
    </x:row>
    <x:row r="1690" ht="22" customHeight="1">
      <x:c r="A1690" t="str">
        <x:v>src-825463c501e6</x:v>
      </x:c>
      <x:c r="B1690" t="str">
        <x:v>https://www.wikidata.org/wiki/Q103160537</x:v>
      </x:c>
      <x:c r="C1690" t="str">
        <x:v>wikidata.org</x:v>
      </x:c>
      <x:c r="D1690" t="str">
        <x:v>structured_profile</x:v>
      </x:c>
      <x:c r="E1690" t="str">
        <x:v>2</x:v>
      </x:c>
      <x:c r="F1690" t="str">
        <x:v>1</x:v>
      </x:c>
      <x:c r="G1690" t="str">
        <x:v>0</x:v>
      </x:c>
      <x:c r="H1690" t="str">
        <x:v>0</x:v>
      </x:c>
      <x:c r="I1690" t="str">
        <x:v>2</x:v>
      </x:c>
      <x:c r="J1690" t="str">
        <x:v>0</x:v>
      </x:c>
      <x:c r="K1690" t="str">
        <x:v>0</x:v>
      </x:c>
      <x:c r="L1690" t="str">
        <x:v>structured_affiliation;structured_identity</x:v>
      </x:c>
      <x:c r="M1690" t="str">
        <x:v>wikidata</x:v>
      </x:c>
    </x:row>
    <x:row r="1691" ht="22" customHeight="1">
      <x:c r="A1691" t="str">
        <x:v>src-b195204b86fb</x:v>
      </x:c>
      <x:c r="B1691" t="str">
        <x:v>https://www.wikidata.org/wiki/Q105406312</x:v>
      </x:c>
      <x:c r="C1691" t="str">
        <x:v>wikidata.org</x:v>
      </x:c>
      <x:c r="D1691" t="str">
        <x:v>structured_profile</x:v>
      </x:c>
      <x:c r="E1691" t="str">
        <x:v>3</x:v>
      </x:c>
      <x:c r="F1691" t="str">
        <x:v>1</x:v>
      </x:c>
      <x:c r="G1691" t="str">
        <x:v>0</x:v>
      </x:c>
      <x:c r="H1691" t="str">
        <x:v>0</x:v>
      </x:c>
      <x:c r="I1691" t="str">
        <x:v>0</x:v>
      </x:c>
      <x:c r="J1691" t="str">
        <x:v>0</x:v>
      </x:c>
      <x:c r="K1691" t="str">
        <x:v>3</x:v>
      </x:c>
      <x:c r="L1691" t="str">
        <x:v>review_rejection;structured_affiliation;structured_identity</x:v>
      </x:c>
      <x:c r="M1691" t="str">
        <x:v>manual;wikidata</x:v>
      </x:c>
    </x:row>
    <x:row r="1692" ht="22" customHeight="1">
      <x:c r="A1692" t="str">
        <x:v>src-f6511eb4efad</x:v>
      </x:c>
      <x:c r="B1692" t="str">
        <x:v>https://www.wikidata.org/wiki/Q105523474</x:v>
      </x:c>
      <x:c r="C1692" t="str">
        <x:v>wikidata.org</x:v>
      </x:c>
      <x:c r="D1692" t="str">
        <x:v>structured_profile</x:v>
      </x:c>
      <x:c r="E1692" t="str">
        <x:v>1</x:v>
      </x:c>
      <x:c r="F1692" t="str">
        <x:v>1</x:v>
      </x:c>
      <x:c r="G1692" t="str">
        <x:v>0</x:v>
      </x:c>
      <x:c r="H1692" t="str">
        <x:v>0</x:v>
      </x:c>
      <x:c r="I1692" t="str">
        <x:v>1</x:v>
      </x:c>
      <x:c r="J1692" t="str">
        <x:v>0</x:v>
      </x:c>
      <x:c r="K1692" t="str">
        <x:v>0</x:v>
      </x:c>
      <x:c r="L1692" t="str">
        <x:v>structured_identity</x:v>
      </x:c>
      <x:c r="M1692" t="str">
        <x:v>wikidata</x:v>
      </x:c>
    </x:row>
    <x:row r="1693" ht="22" customHeight="1">
      <x:c r="A1693" t="str">
        <x:v>src-5112ee614ead</x:v>
      </x:c>
      <x:c r="B1693" t="str">
        <x:v>https://www.wikidata.org/wiki/Q107277515</x:v>
      </x:c>
      <x:c r="C1693" t="str">
        <x:v>wikidata.org</x:v>
      </x:c>
      <x:c r="D1693" t="str">
        <x:v>structured_profile</x:v>
      </x:c>
      <x:c r="E1693" t="str">
        <x:v>2</x:v>
      </x:c>
      <x:c r="F1693" t="str">
        <x:v>1</x:v>
      </x:c>
      <x:c r="G1693" t="str">
        <x:v>0</x:v>
      </x:c>
      <x:c r="H1693" t="str">
        <x:v>0</x:v>
      </x:c>
      <x:c r="I1693" t="str">
        <x:v>2</x:v>
      </x:c>
      <x:c r="J1693" t="str">
        <x:v>0</x:v>
      </x:c>
      <x:c r="K1693" t="str">
        <x:v>0</x:v>
      </x:c>
      <x:c r="L1693" t="str">
        <x:v>structured_affiliation;structured_identity</x:v>
      </x:c>
      <x:c r="M1693" t="str">
        <x:v>wikidata</x:v>
      </x:c>
    </x:row>
    <x:row r="1694" ht="22" customHeight="1">
      <x:c r="A1694" t="str">
        <x:v>src-698628401f6b</x:v>
      </x:c>
      <x:c r="B1694" t="str">
        <x:v>https://www.wikidata.org/wiki/Q116196233</x:v>
      </x:c>
      <x:c r="C1694" t="str">
        <x:v>wikidata.org</x:v>
      </x:c>
      <x:c r="D1694" t="str">
        <x:v>structured_profile</x:v>
      </x:c>
      <x:c r="E1694" t="str">
        <x:v>3</x:v>
      </x:c>
      <x:c r="F1694" t="str">
        <x:v>1</x:v>
      </x:c>
      <x:c r="G1694" t="str">
        <x:v>0</x:v>
      </x:c>
      <x:c r="H1694" t="str">
        <x:v>0</x:v>
      </x:c>
      <x:c r="I1694" t="str">
        <x:v>3</x:v>
      </x:c>
      <x:c r="J1694" t="str">
        <x:v>0</x:v>
      </x:c>
      <x:c r="K1694" t="str">
        <x:v>0</x:v>
      </x:c>
      <x:c r="L1694" t="str">
        <x:v>structured_affiliation;structured_identity</x:v>
      </x:c>
      <x:c r="M1694" t="str">
        <x:v>wikidata</x:v>
      </x:c>
    </x:row>
    <x:row r="1695" ht="22" customHeight="1">
      <x:c r="A1695" t="str">
        <x:v>src-6a1295c24c44</x:v>
      </x:c>
      <x:c r="B1695" t="str">
        <x:v>https://www.wikidata.org/wiki/Q116496749</x:v>
      </x:c>
      <x:c r="C1695" t="str">
        <x:v>wikidata.org</x:v>
      </x:c>
      <x:c r="D1695" t="str">
        <x:v>structured_profile</x:v>
      </x:c>
      <x:c r="E1695" t="str">
        <x:v>1</x:v>
      </x:c>
      <x:c r="F1695" t="str">
        <x:v>1</x:v>
      </x:c>
      <x:c r="G1695" t="str">
        <x:v>0</x:v>
      </x:c>
      <x:c r="H1695" t="str">
        <x:v>0</x:v>
      </x:c>
      <x:c r="I1695" t="str">
        <x:v>1</x:v>
      </x:c>
      <x:c r="J1695" t="str">
        <x:v>0</x:v>
      </x:c>
      <x:c r="K1695" t="str">
        <x:v>0</x:v>
      </x:c>
      <x:c r="L1695" t="str">
        <x:v>structured_identity</x:v>
      </x:c>
      <x:c r="M1695" t="str">
        <x:v>wikidata</x:v>
      </x:c>
    </x:row>
    <x:row r="1696" ht="22" customHeight="1">
      <x:c r="A1696" t="str">
        <x:v>src-b21a714e6774</x:v>
      </x:c>
      <x:c r="B1696" t="str">
        <x:v>https://www.wikidata.org/wiki/Q117277775</x:v>
      </x:c>
      <x:c r="C1696" t="str">
        <x:v>wikidata.org</x:v>
      </x:c>
      <x:c r="D1696" t="str">
        <x:v>structured_profile</x:v>
      </x:c>
      <x:c r="E1696" t="str">
        <x:v>1</x:v>
      </x:c>
      <x:c r="F1696" t="str">
        <x:v>1</x:v>
      </x:c>
      <x:c r="G1696" t="str">
        <x:v>0</x:v>
      </x:c>
      <x:c r="H1696" t="str">
        <x:v>0</x:v>
      </x:c>
      <x:c r="I1696" t="str">
        <x:v>1</x:v>
      </x:c>
      <x:c r="J1696" t="str">
        <x:v>0</x:v>
      </x:c>
      <x:c r="K1696" t="str">
        <x:v>0</x:v>
      </x:c>
      <x:c r="L1696" t="str">
        <x:v>structured_identity</x:v>
      </x:c>
      <x:c r="M1696" t="str">
        <x:v>wikidata</x:v>
      </x:c>
    </x:row>
    <x:row r="1697" ht="22" customHeight="1">
      <x:c r="A1697" t="str">
        <x:v>src-4f6fe03b0bf8</x:v>
      </x:c>
      <x:c r="B1697" t="str">
        <x:v>https://www.wikidata.org/wiki/Q119728393</x:v>
      </x:c>
      <x:c r="C1697" t="str">
        <x:v>wikidata.org</x:v>
      </x:c>
      <x:c r="D1697" t="str">
        <x:v>structured_profile</x:v>
      </x:c>
      <x:c r="E1697" t="str">
        <x:v>1</x:v>
      </x:c>
      <x:c r="F1697" t="str">
        <x:v>1</x:v>
      </x:c>
      <x:c r="G1697" t="str">
        <x:v>0</x:v>
      </x:c>
      <x:c r="H1697" t="str">
        <x:v>0</x:v>
      </x:c>
      <x:c r="I1697" t="str">
        <x:v>1</x:v>
      </x:c>
      <x:c r="J1697" t="str">
        <x:v>0</x:v>
      </x:c>
      <x:c r="K1697" t="str">
        <x:v>0</x:v>
      </x:c>
      <x:c r="L1697" t="str">
        <x:v>structured_identity</x:v>
      </x:c>
      <x:c r="M1697" t="str">
        <x:v>wikidata</x:v>
      </x:c>
    </x:row>
    <x:row r="1698" ht="22" customHeight="1">
      <x:c r="A1698" t="str">
        <x:v>src-7c2161581ef7</x:v>
      </x:c>
      <x:c r="B1698" t="str">
        <x:v>https://www.wikidata.org/wiki/Q123244419</x:v>
      </x:c>
      <x:c r="C1698" t="str">
        <x:v>wikidata.org</x:v>
      </x:c>
      <x:c r="D1698" t="str">
        <x:v>structured_profile</x:v>
      </x:c>
      <x:c r="E1698" t="str">
        <x:v>1</x:v>
      </x:c>
      <x:c r="F1698" t="str">
        <x:v>1</x:v>
      </x:c>
      <x:c r="G1698" t="str">
        <x:v>0</x:v>
      </x:c>
      <x:c r="H1698" t="str">
        <x:v>0</x:v>
      </x:c>
      <x:c r="I1698" t="str">
        <x:v>1</x:v>
      </x:c>
      <x:c r="J1698" t="str">
        <x:v>0</x:v>
      </x:c>
      <x:c r="K1698" t="str">
        <x:v>0</x:v>
      </x:c>
      <x:c r="L1698" t="str">
        <x:v>structured_identity</x:v>
      </x:c>
      <x:c r="M1698" t="str">
        <x:v>wikidata</x:v>
      </x:c>
    </x:row>
    <x:row r="1699" ht="22" customHeight="1">
      <x:c r="A1699" t="str">
        <x:v>src-5f596046614d</x:v>
      </x:c>
      <x:c r="B1699" t="str">
        <x:v>https://www.wikidata.org/wiki/Q123700015</x:v>
      </x:c>
      <x:c r="C1699" t="str">
        <x:v>wikidata.org</x:v>
      </x:c>
      <x:c r="D1699" t="str">
        <x:v>structured_profile</x:v>
      </x:c>
      <x:c r="E1699" t="str">
        <x:v>1</x:v>
      </x:c>
      <x:c r="F1699" t="str">
        <x:v>1</x:v>
      </x:c>
      <x:c r="G1699" t="str">
        <x:v>0</x:v>
      </x:c>
      <x:c r="H1699" t="str">
        <x:v>0</x:v>
      </x:c>
      <x:c r="I1699" t="str">
        <x:v>1</x:v>
      </x:c>
      <x:c r="J1699" t="str">
        <x:v>0</x:v>
      </x:c>
      <x:c r="K1699" t="str">
        <x:v>0</x:v>
      </x:c>
      <x:c r="L1699" t="str">
        <x:v>structured_identity</x:v>
      </x:c>
      <x:c r="M1699" t="str">
        <x:v>wikidata</x:v>
      </x:c>
    </x:row>
    <x:row r="1700" ht="22" customHeight="1">
      <x:c r="A1700" t="str">
        <x:v>src-fba41c93f9b6</x:v>
      </x:c>
      <x:c r="B1700" t="str">
        <x:v>https://www.wikidata.org/wiki/Q12538435</x:v>
      </x:c>
      <x:c r="C1700" t="str">
        <x:v>wikidata.org</x:v>
      </x:c>
      <x:c r="D1700" t="str">
        <x:v>structured_profile</x:v>
      </x:c>
      <x:c r="E1700" t="str">
        <x:v>3</x:v>
      </x:c>
      <x:c r="F1700" t="str">
        <x:v>1</x:v>
      </x:c>
      <x:c r="G1700" t="str">
        <x:v>0</x:v>
      </x:c>
      <x:c r="H1700" t="str">
        <x:v>0</x:v>
      </x:c>
      <x:c r="I1700" t="str">
        <x:v>3</x:v>
      </x:c>
      <x:c r="J1700" t="str">
        <x:v>0</x:v>
      </x:c>
      <x:c r="K1700" t="str">
        <x:v>0</x:v>
      </x:c>
      <x:c r="L1700" t="str">
        <x:v>structured_affiliation;structured_identity</x:v>
      </x:c>
      <x:c r="M1700" t="str">
        <x:v>wikidata</x:v>
      </x:c>
    </x:row>
    <x:row r="1701" ht="22" customHeight="1">
      <x:c r="A1701" t="str">
        <x:v>src-0def77ef32fc</x:v>
      </x:c>
      <x:c r="B1701" t="str">
        <x:v>https://www.wikidata.org/wiki/Q125906193</x:v>
      </x:c>
      <x:c r="C1701" t="str">
        <x:v>wikidata.org</x:v>
      </x:c>
      <x:c r="D1701" t="str">
        <x:v>structured_profile</x:v>
      </x:c>
      <x:c r="E1701" t="str">
        <x:v>1</x:v>
      </x:c>
      <x:c r="F1701" t="str">
        <x:v>1</x:v>
      </x:c>
      <x:c r="G1701" t="str">
        <x:v>0</x:v>
      </x:c>
      <x:c r="H1701" t="str">
        <x:v>0</x:v>
      </x:c>
      <x:c r="I1701" t="str">
        <x:v>1</x:v>
      </x:c>
      <x:c r="J1701" t="str">
        <x:v>0</x:v>
      </x:c>
      <x:c r="K1701" t="str">
        <x:v>0</x:v>
      </x:c>
      <x:c r="L1701" t="str">
        <x:v>structured_identity</x:v>
      </x:c>
      <x:c r="M1701" t="str">
        <x:v>wikidata</x:v>
      </x:c>
    </x:row>
    <x:row r="1702" ht="22" customHeight="1">
      <x:c r="A1702" t="str">
        <x:v>src-9a9e89460085</x:v>
      </x:c>
      <x:c r="B1702" t="str">
        <x:v>https://www.wikidata.org/wiki/Q1339147</x:v>
      </x:c>
      <x:c r="C1702" t="str">
        <x:v>wikidata.org</x:v>
      </x:c>
      <x:c r="D1702" t="str">
        <x:v>structured_profile</x:v>
      </x:c>
      <x:c r="E1702" t="str">
        <x:v>2</x:v>
      </x:c>
      <x:c r="F1702" t="str">
        <x:v>1</x:v>
      </x:c>
      <x:c r="G1702" t="str">
        <x:v>0</x:v>
      </x:c>
      <x:c r="H1702" t="str">
        <x:v>0</x:v>
      </x:c>
      <x:c r="I1702" t="str">
        <x:v>0</x:v>
      </x:c>
      <x:c r="J1702" t="str">
        <x:v>0</x:v>
      </x:c>
      <x:c r="K1702" t="str">
        <x:v>2</x:v>
      </x:c>
      <x:c r="L1702" t="str">
        <x:v>review_rejection;structured_identity</x:v>
      </x:c>
      <x:c r="M1702" t="str">
        <x:v>manual;wikidata</x:v>
      </x:c>
    </x:row>
    <x:row r="1703" ht="22" customHeight="1">
      <x:c r="A1703" t="str">
        <x:v>src-819350a2afee</x:v>
      </x:c>
      <x:c r="B1703" t="str">
        <x:v>https://www.wikidata.org/wiki/Q135258838</x:v>
      </x:c>
      <x:c r="C1703" t="str">
        <x:v>wikidata.org</x:v>
      </x:c>
      <x:c r="D1703" t="str">
        <x:v>structured_profile</x:v>
      </x:c>
      <x:c r="E1703" t="str">
        <x:v>1</x:v>
      </x:c>
      <x:c r="F1703" t="str">
        <x:v>1</x:v>
      </x:c>
      <x:c r="G1703" t="str">
        <x:v>0</x:v>
      </x:c>
      <x:c r="H1703" t="str">
        <x:v>0</x:v>
      </x:c>
      <x:c r="I1703" t="str">
        <x:v>1</x:v>
      </x:c>
      <x:c r="J1703" t="str">
        <x:v>0</x:v>
      </x:c>
      <x:c r="K1703" t="str">
        <x:v>0</x:v>
      </x:c>
      <x:c r="L1703" t="str">
        <x:v>structured_identity</x:v>
      </x:c>
      <x:c r="M1703" t="str">
        <x:v>wikidata</x:v>
      </x:c>
    </x:row>
    <x:row r="1704" ht="22" customHeight="1">
      <x:c r="A1704" t="str">
        <x:v>src-d59e61a80eb3</x:v>
      </x:c>
      <x:c r="B1704" t="str">
        <x:v>https://www.wikidata.org/wiki/Q136616370</x:v>
      </x:c>
      <x:c r="C1704" t="str">
        <x:v>wikidata.org</x:v>
      </x:c>
      <x:c r="D1704" t="str">
        <x:v>structured_profile</x:v>
      </x:c>
      <x:c r="E1704" t="str">
        <x:v>1</x:v>
      </x:c>
      <x:c r="F1704" t="str">
        <x:v>1</x:v>
      </x:c>
      <x:c r="G1704" t="str">
        <x:v>0</x:v>
      </x:c>
      <x:c r="H1704" t="str">
        <x:v>0</x:v>
      </x:c>
      <x:c r="I1704" t="str">
        <x:v>1</x:v>
      </x:c>
      <x:c r="J1704" t="str">
        <x:v>0</x:v>
      </x:c>
      <x:c r="K1704" t="str">
        <x:v>0</x:v>
      </x:c>
      <x:c r="L1704" t="str">
        <x:v>structured_identity</x:v>
      </x:c>
      <x:c r="M1704" t="str">
        <x:v>wikidata</x:v>
      </x:c>
    </x:row>
    <x:row r="1705" ht="22" customHeight="1">
      <x:c r="A1705" t="str">
        <x:v>src-50516994395b</x:v>
      </x:c>
      <x:c r="B1705" t="str">
        <x:v>https://www.wikidata.org/wiki/Q17617042</x:v>
      </x:c>
      <x:c r="C1705" t="str">
        <x:v>wikidata.org</x:v>
      </x:c>
      <x:c r="D1705" t="str">
        <x:v>structured_profile</x:v>
      </x:c>
      <x:c r="E1705" t="str">
        <x:v>3</x:v>
      </x:c>
      <x:c r="F1705" t="str">
        <x:v>1</x:v>
      </x:c>
      <x:c r="G1705" t="str">
        <x:v>0</x:v>
      </x:c>
      <x:c r="H1705" t="str">
        <x:v>0</x:v>
      </x:c>
      <x:c r="I1705" t="str">
        <x:v>3</x:v>
      </x:c>
      <x:c r="J1705" t="str">
        <x:v>0</x:v>
      </x:c>
      <x:c r="K1705" t="str">
        <x:v>0</x:v>
      </x:c>
      <x:c r="L1705" t="str">
        <x:v>structured_affiliation;structured_identity</x:v>
      </x:c>
      <x:c r="M1705" t="str">
        <x:v>wikidata</x:v>
      </x:c>
    </x:row>
    <x:row r="1706" ht="22" customHeight="1">
      <x:c r="A1706" t="str">
        <x:v>src-95dca7db750d</x:v>
      </x:c>
      <x:c r="B1706" t="str">
        <x:v>https://www.wikidata.org/wiki/Q18634139</x:v>
      </x:c>
      <x:c r="C1706" t="str">
        <x:v>wikidata.org</x:v>
      </x:c>
      <x:c r="D1706" t="str">
        <x:v>structured_profile</x:v>
      </x:c>
      <x:c r="E1706" t="str">
        <x:v>1</x:v>
      </x:c>
      <x:c r="F1706" t="str">
        <x:v>1</x:v>
      </x:c>
      <x:c r="G1706" t="str">
        <x:v>0</x:v>
      </x:c>
      <x:c r="H1706" t="str">
        <x:v>0</x:v>
      </x:c>
      <x:c r="I1706" t="str">
        <x:v>1</x:v>
      </x:c>
      <x:c r="J1706" t="str">
        <x:v>0</x:v>
      </x:c>
      <x:c r="K1706" t="str">
        <x:v>0</x:v>
      </x:c>
      <x:c r="L1706" t="str">
        <x:v>structured_identity</x:v>
      </x:c>
      <x:c r="M1706" t="str">
        <x:v>wikidata</x:v>
      </x:c>
    </x:row>
    <x:row r="1707" ht="22" customHeight="1">
      <x:c r="A1707" t="str">
        <x:v>src-14f32dab5808</x:v>
      </x:c>
      <x:c r="B1707" t="str">
        <x:v>https://www.wikidata.org/wiki/Q21091867</x:v>
      </x:c>
      <x:c r="C1707" t="str">
        <x:v>wikidata.org</x:v>
      </x:c>
      <x:c r="D1707" t="str">
        <x:v>structured_profile</x:v>
      </x:c>
      <x:c r="E1707" t="str">
        <x:v>3</x:v>
      </x:c>
      <x:c r="F1707" t="str">
        <x:v>1</x:v>
      </x:c>
      <x:c r="G1707" t="str">
        <x:v>0</x:v>
      </x:c>
      <x:c r="H1707" t="str">
        <x:v>0</x:v>
      </x:c>
      <x:c r="I1707" t="str">
        <x:v>3</x:v>
      </x:c>
      <x:c r="J1707" t="str">
        <x:v>0</x:v>
      </x:c>
      <x:c r="K1707" t="str">
        <x:v>0</x:v>
      </x:c>
      <x:c r="L1707" t="str">
        <x:v>structured_affiliation;structured_identity</x:v>
      </x:c>
      <x:c r="M1707" t="str">
        <x:v>wikidata</x:v>
      </x:c>
    </x:row>
    <x:row r="1708" ht="22" customHeight="1">
      <x:c r="A1708" t="str">
        <x:v>src-8469ab42ad9f</x:v>
      </x:c>
      <x:c r="B1708" t="str">
        <x:v>https://www.wikidata.org/wiki/Q24025801</x:v>
      </x:c>
      <x:c r="C1708" t="str">
        <x:v>wikidata.org</x:v>
      </x:c>
      <x:c r="D1708" t="str">
        <x:v>structured_profile</x:v>
      </x:c>
      <x:c r="E1708" t="str">
        <x:v>2</x:v>
      </x:c>
      <x:c r="F1708" t="str">
        <x:v>1</x:v>
      </x:c>
      <x:c r="G1708" t="str">
        <x:v>0</x:v>
      </x:c>
      <x:c r="H1708" t="str">
        <x:v>0</x:v>
      </x:c>
      <x:c r="I1708" t="str">
        <x:v>2</x:v>
      </x:c>
      <x:c r="J1708" t="str">
        <x:v>0</x:v>
      </x:c>
      <x:c r="K1708" t="str">
        <x:v>0</x:v>
      </x:c>
      <x:c r="L1708" t="str">
        <x:v>structured_affiliation;structured_identity</x:v>
      </x:c>
      <x:c r="M1708" t="str">
        <x:v>wikidata</x:v>
      </x:c>
    </x:row>
    <x:row r="1709" ht="22" customHeight="1">
      <x:c r="A1709" t="str">
        <x:v>src-e6cf62f210eb</x:v>
      </x:c>
      <x:c r="B1709" t="str">
        <x:v>https://www.wikidata.org/wiki/Q25647148</x:v>
      </x:c>
      <x:c r="C1709" t="str">
        <x:v>wikidata.org</x:v>
      </x:c>
      <x:c r="D1709" t="str">
        <x:v>structured_profile</x:v>
      </x:c>
      <x:c r="E1709" t="str">
        <x:v>1</x:v>
      </x:c>
      <x:c r="F1709" t="str">
        <x:v>1</x:v>
      </x:c>
      <x:c r="G1709" t="str">
        <x:v>0</x:v>
      </x:c>
      <x:c r="H1709" t="str">
        <x:v>0</x:v>
      </x:c>
      <x:c r="I1709" t="str">
        <x:v>1</x:v>
      </x:c>
      <x:c r="J1709" t="str">
        <x:v>0</x:v>
      </x:c>
      <x:c r="K1709" t="str">
        <x:v>0</x:v>
      </x:c>
      <x:c r="L1709" t="str">
        <x:v>structured_identity</x:v>
      </x:c>
      <x:c r="M1709" t="str">
        <x:v>wikidata</x:v>
      </x:c>
    </x:row>
    <x:row r="1710" ht="22" customHeight="1">
      <x:c r="A1710" t="str">
        <x:v>src-e6c235909a5c</x:v>
      </x:c>
      <x:c r="B1710" t="str">
        <x:v>https://www.wikidata.org/wiki/Q27534513</x:v>
      </x:c>
      <x:c r="C1710" t="str">
        <x:v>wikidata.org</x:v>
      </x:c>
      <x:c r="D1710" t="str">
        <x:v>structured_profile</x:v>
      </x:c>
      <x:c r="E1710" t="str">
        <x:v>2</x:v>
      </x:c>
      <x:c r="F1710" t="str">
        <x:v>1</x:v>
      </x:c>
      <x:c r="G1710" t="str">
        <x:v>0</x:v>
      </x:c>
      <x:c r="H1710" t="str">
        <x:v>0</x:v>
      </x:c>
      <x:c r="I1710" t="str">
        <x:v>0</x:v>
      </x:c>
      <x:c r="J1710" t="str">
        <x:v>0</x:v>
      </x:c>
      <x:c r="K1710" t="str">
        <x:v>2</x:v>
      </x:c>
      <x:c r="L1710" t="str">
        <x:v>review_rejection;structured_identity</x:v>
      </x:c>
      <x:c r="M1710" t="str">
        <x:v>manual;wikidata</x:v>
      </x:c>
    </x:row>
    <x:row r="1711" ht="22" customHeight="1">
      <x:c r="A1711" t="str">
        <x:v>src-a33f375689fe</x:v>
      </x:c>
      <x:c r="B1711" t="str">
        <x:v>https://www.wikidata.org/wiki/Q4101303</x:v>
      </x:c>
      <x:c r="C1711" t="str">
        <x:v>wikidata.org</x:v>
      </x:c>
      <x:c r="D1711" t="str">
        <x:v>structured_profile</x:v>
      </x:c>
      <x:c r="E1711" t="str">
        <x:v>1</x:v>
      </x:c>
      <x:c r="F1711" t="str">
        <x:v>1</x:v>
      </x:c>
      <x:c r="G1711" t="str">
        <x:v>0</x:v>
      </x:c>
      <x:c r="H1711" t="str">
        <x:v>0</x:v>
      </x:c>
      <x:c r="I1711" t="str">
        <x:v>1</x:v>
      </x:c>
      <x:c r="J1711" t="str">
        <x:v>0</x:v>
      </x:c>
      <x:c r="K1711" t="str">
        <x:v>0</x:v>
      </x:c>
      <x:c r="L1711" t="str">
        <x:v>structured_identity</x:v>
      </x:c>
      <x:c r="M1711" t="str">
        <x:v>wikidata</x:v>
      </x:c>
    </x:row>
    <x:row r="1712" ht="22" customHeight="1">
      <x:c r="A1712" t="str">
        <x:v>src-ea6b0f396afa</x:v>
      </x:c>
      <x:c r="B1712" t="str">
        <x:v>https://www.wikidata.org/wiki/Q4101304</x:v>
      </x:c>
      <x:c r="C1712" t="str">
        <x:v>wikidata.org</x:v>
      </x:c>
      <x:c r="D1712" t="str">
        <x:v>structured_profile</x:v>
      </x:c>
      <x:c r="E1712" t="str">
        <x:v>4</x:v>
      </x:c>
      <x:c r="F1712" t="str">
        <x:v>1</x:v>
      </x:c>
      <x:c r="G1712" t="str">
        <x:v>0</x:v>
      </x:c>
      <x:c r="H1712" t="str">
        <x:v>0</x:v>
      </x:c>
      <x:c r="I1712" t="str">
        <x:v>4</x:v>
      </x:c>
      <x:c r="J1712" t="str">
        <x:v>0</x:v>
      </x:c>
      <x:c r="K1712" t="str">
        <x:v>0</x:v>
      </x:c>
      <x:c r="L1712" t="str">
        <x:v>structured_affiliation;structured_identity</x:v>
      </x:c>
      <x:c r="M1712" t="str">
        <x:v>wikidata</x:v>
      </x:c>
    </x:row>
    <x:row r="1713" ht="22" customHeight="1">
      <x:c r="A1713" t="str">
        <x:v>src-e3cb89514f6b</x:v>
      </x:c>
      <x:c r="B1713" t="str">
        <x:v>https://www.wikidata.org/wiki/Q4320113</x:v>
      </x:c>
      <x:c r="C1713" t="str">
        <x:v>wikidata.org</x:v>
      </x:c>
      <x:c r="D1713" t="str">
        <x:v>structured_profile</x:v>
      </x:c>
      <x:c r="E1713" t="str">
        <x:v>1</x:v>
      </x:c>
      <x:c r="F1713" t="str">
        <x:v>1</x:v>
      </x:c>
      <x:c r="G1713" t="str">
        <x:v>0</x:v>
      </x:c>
      <x:c r="H1713" t="str">
        <x:v>0</x:v>
      </x:c>
      <x:c r="I1713" t="str">
        <x:v>1</x:v>
      </x:c>
      <x:c r="J1713" t="str">
        <x:v>0</x:v>
      </x:c>
      <x:c r="K1713" t="str">
        <x:v>0</x:v>
      </x:c>
      <x:c r="L1713" t="str">
        <x:v>structured_identity</x:v>
      </x:c>
      <x:c r="M1713" t="str">
        <x:v>wikidata</x:v>
      </x:c>
    </x:row>
    <x:row r="1714" ht="22" customHeight="1">
      <x:c r="A1714" t="str">
        <x:v>src-db065eef13ef</x:v>
      </x:c>
      <x:c r="B1714" t="str">
        <x:v>https://www.wikidata.org/wiki/Q4330060</x:v>
      </x:c>
      <x:c r="C1714" t="str">
        <x:v>wikidata.org</x:v>
      </x:c>
      <x:c r="D1714" t="str">
        <x:v>structured_profile</x:v>
      </x:c>
      <x:c r="E1714" t="str">
        <x:v>3</x:v>
      </x:c>
      <x:c r="F1714" t="str">
        <x:v>1</x:v>
      </x:c>
      <x:c r="G1714" t="str">
        <x:v>0</x:v>
      </x:c>
      <x:c r="H1714" t="str">
        <x:v>0</x:v>
      </x:c>
      <x:c r="I1714" t="str">
        <x:v>0</x:v>
      </x:c>
      <x:c r="J1714" t="str">
        <x:v>0</x:v>
      </x:c>
      <x:c r="K1714" t="str">
        <x:v>3</x:v>
      </x:c>
      <x:c r="L1714" t="str">
        <x:v>review_rejection;structured_affiliation;structured_identity</x:v>
      </x:c>
      <x:c r="M1714" t="str">
        <x:v>manual;wikidata</x:v>
      </x:c>
    </x:row>
    <x:row r="1715" ht="22" customHeight="1">
      <x:c r="A1715" t="str">
        <x:v>src-34ee62148abf</x:v>
      </x:c>
      <x:c r="B1715" t="str">
        <x:v>https://www.wikidata.org/wiki/Q4536895</x:v>
      </x:c>
      <x:c r="C1715" t="str">
        <x:v>wikidata.org</x:v>
      </x:c>
      <x:c r="D1715" t="str">
        <x:v>structured_profile</x:v>
      </x:c>
      <x:c r="E1715" t="str">
        <x:v>1</x:v>
      </x:c>
      <x:c r="F1715" t="str">
        <x:v>1</x:v>
      </x:c>
      <x:c r="G1715" t="str">
        <x:v>0</x:v>
      </x:c>
      <x:c r="H1715" t="str">
        <x:v>0</x:v>
      </x:c>
      <x:c r="I1715" t="str">
        <x:v>1</x:v>
      </x:c>
      <x:c r="J1715" t="str">
        <x:v>0</x:v>
      </x:c>
      <x:c r="K1715" t="str">
        <x:v>0</x:v>
      </x:c>
      <x:c r="L1715" t="str">
        <x:v>structured_identity</x:v>
      </x:c>
      <x:c r="M1715" t="str">
        <x:v>wikidata</x:v>
      </x:c>
    </x:row>
    <x:row r="1716" ht="22" customHeight="1">
      <x:c r="A1716" t="str">
        <x:v>src-db1d9db4bd55</x:v>
      </x:c>
      <x:c r="B1716" t="str">
        <x:v>https://www.wikidata.org/wiki/Q46639306</x:v>
      </x:c>
      <x:c r="C1716" t="str">
        <x:v>wikidata.org</x:v>
      </x:c>
      <x:c r="D1716" t="str">
        <x:v>structured_profile</x:v>
      </x:c>
      <x:c r="E1716" t="str">
        <x:v>1</x:v>
      </x:c>
      <x:c r="F1716" t="str">
        <x:v>1</x:v>
      </x:c>
      <x:c r="G1716" t="str">
        <x:v>0</x:v>
      </x:c>
      <x:c r="H1716" t="str">
        <x:v>0</x:v>
      </x:c>
      <x:c r="I1716" t="str">
        <x:v>1</x:v>
      </x:c>
      <x:c r="J1716" t="str">
        <x:v>0</x:v>
      </x:c>
      <x:c r="K1716" t="str">
        <x:v>0</x:v>
      </x:c>
      <x:c r="L1716" t="str">
        <x:v>structured_identity</x:v>
      </x:c>
      <x:c r="M1716" t="str">
        <x:v>wikidata</x:v>
      </x:c>
    </x:row>
    <x:row r="1717" ht="22" customHeight="1">
      <x:c r="A1717" t="str">
        <x:v>src-07893a23e4e5</x:v>
      </x:c>
      <x:c r="B1717" t="str">
        <x:v>https://www.wikidata.org/wiki/Q5236579</x:v>
      </x:c>
      <x:c r="C1717" t="str">
        <x:v>wikidata.org</x:v>
      </x:c>
      <x:c r="D1717" t="str">
        <x:v>structured_profile</x:v>
      </x:c>
      <x:c r="E1717" t="str">
        <x:v>1</x:v>
      </x:c>
      <x:c r="F1717" t="str">
        <x:v>1</x:v>
      </x:c>
      <x:c r="G1717" t="str">
        <x:v>0</x:v>
      </x:c>
      <x:c r="H1717" t="str">
        <x:v>0</x:v>
      </x:c>
      <x:c r="I1717" t="str">
        <x:v>1</x:v>
      </x:c>
      <x:c r="J1717" t="str">
        <x:v>0</x:v>
      </x:c>
      <x:c r="K1717" t="str">
        <x:v>0</x:v>
      </x:c>
      <x:c r="L1717" t="str">
        <x:v>structured_identity</x:v>
      </x:c>
      <x:c r="M1717" t="str">
        <x:v>wikidata</x:v>
      </x:c>
    </x:row>
    <x:row r="1718" ht="22" customHeight="1">
      <x:c r="A1718" t="str">
        <x:v>src-ed4e063782ab</x:v>
      </x:c>
      <x:c r="B1718" t="str">
        <x:v>https://www.wikidata.org/wiki/Q5236581</x:v>
      </x:c>
      <x:c r="C1718" t="str">
        <x:v>wikidata.org</x:v>
      </x:c>
      <x:c r="D1718" t="str">
        <x:v>structured_profile</x:v>
      </x:c>
      <x:c r="E1718" t="str">
        <x:v>4</x:v>
      </x:c>
      <x:c r="F1718" t="str">
        <x:v>1</x:v>
      </x:c>
      <x:c r="G1718" t="str">
        <x:v>0</x:v>
      </x:c>
      <x:c r="H1718" t="str">
        <x:v>0</x:v>
      </x:c>
      <x:c r="I1718" t="str">
        <x:v>4</x:v>
      </x:c>
      <x:c r="J1718" t="str">
        <x:v>0</x:v>
      </x:c>
      <x:c r="K1718" t="str">
        <x:v>0</x:v>
      </x:c>
      <x:c r="L1718" t="str">
        <x:v>structured_affiliation;structured_identity</x:v>
      </x:c>
      <x:c r="M1718" t="str">
        <x:v>wikidata</x:v>
      </x:c>
    </x:row>
    <x:row r="1719" ht="22" customHeight="1">
      <x:c r="A1719" t="str">
        <x:v>src-54566ecc818c</x:v>
      </x:c>
      <x:c r="B1719" t="str">
        <x:v>https://www.wikidata.org/wiki/Q5257292</x:v>
      </x:c>
      <x:c r="C1719" t="str">
        <x:v>wikidata.org</x:v>
      </x:c>
      <x:c r="D1719" t="str">
        <x:v>structured_profile</x:v>
      </x:c>
      <x:c r="E1719" t="str">
        <x:v>1</x:v>
      </x:c>
      <x:c r="F1719" t="str">
        <x:v>1</x:v>
      </x:c>
      <x:c r="G1719" t="str">
        <x:v>0</x:v>
      </x:c>
      <x:c r="H1719" t="str">
        <x:v>0</x:v>
      </x:c>
      <x:c r="I1719" t="str">
        <x:v>1</x:v>
      </x:c>
      <x:c r="J1719" t="str">
        <x:v>0</x:v>
      </x:c>
      <x:c r="K1719" t="str">
        <x:v>0</x:v>
      </x:c>
      <x:c r="L1719" t="str">
        <x:v>structured_identity</x:v>
      </x:c>
      <x:c r="M1719" t="str">
        <x:v>wikidata</x:v>
      </x:c>
    </x:row>
    <x:row r="1720" ht="22" customHeight="1">
      <x:c r="A1720" t="str">
        <x:v>src-10a67d184981</x:v>
      </x:c>
      <x:c r="B1720" t="str">
        <x:v>https://www.wikidata.org/wiki/Q55653013</x:v>
      </x:c>
      <x:c r="C1720" t="str">
        <x:v>wikidata.org</x:v>
      </x:c>
      <x:c r="D1720" t="str">
        <x:v>structured_profile</x:v>
      </x:c>
      <x:c r="E1720" t="str">
        <x:v>1</x:v>
      </x:c>
      <x:c r="F1720" t="str">
        <x:v>1</x:v>
      </x:c>
      <x:c r="G1720" t="str">
        <x:v>0</x:v>
      </x:c>
      <x:c r="H1720" t="str">
        <x:v>0</x:v>
      </x:c>
      <x:c r="I1720" t="str">
        <x:v>1</x:v>
      </x:c>
      <x:c r="J1720" t="str">
        <x:v>0</x:v>
      </x:c>
      <x:c r="K1720" t="str">
        <x:v>0</x:v>
      </x:c>
      <x:c r="L1720" t="str">
        <x:v>structured_identity</x:v>
      </x:c>
      <x:c r="M1720" t="str">
        <x:v>wikidata</x:v>
      </x:c>
    </x:row>
    <x:row r="1721" ht="22" customHeight="1">
      <x:c r="A1721" t="str">
        <x:v>src-1ceb1238b227</x:v>
      </x:c>
      <x:c r="B1721" t="str">
        <x:v>https://www.wikidata.org/wiki/Q57010419</x:v>
      </x:c>
      <x:c r="C1721" t="str">
        <x:v>wikidata.org</x:v>
      </x:c>
      <x:c r="D1721" t="str">
        <x:v>structured_profile</x:v>
      </x:c>
      <x:c r="E1721" t="str">
        <x:v>4</x:v>
      </x:c>
      <x:c r="F1721" t="str">
        <x:v>1</x:v>
      </x:c>
      <x:c r="G1721" t="str">
        <x:v>0</x:v>
      </x:c>
      <x:c r="H1721" t="str">
        <x:v>0</x:v>
      </x:c>
      <x:c r="I1721" t="str">
        <x:v>4</x:v>
      </x:c>
      <x:c r="J1721" t="str">
        <x:v>0</x:v>
      </x:c>
      <x:c r="K1721" t="str">
        <x:v>0</x:v>
      </x:c>
      <x:c r="L1721" t="str">
        <x:v>structured_affiliation;structured_identity</x:v>
      </x:c>
      <x:c r="M1721" t="str">
        <x:v>wikidata</x:v>
      </x:c>
    </x:row>
    <x:row r="1722" ht="22" customHeight="1">
      <x:c r="A1722" t="str">
        <x:v>src-1e71be293c66</x:v>
      </x:c>
      <x:c r="B1722" t="str">
        <x:v>https://www.wikidata.org/wiki/Q57964706</x:v>
      </x:c>
      <x:c r="C1722" t="str">
        <x:v>wikidata.org</x:v>
      </x:c>
      <x:c r="D1722" t="str">
        <x:v>structured_profile</x:v>
      </x:c>
      <x:c r="E1722" t="str">
        <x:v>2</x:v>
      </x:c>
      <x:c r="F1722" t="str">
        <x:v>1</x:v>
      </x:c>
      <x:c r="G1722" t="str">
        <x:v>0</x:v>
      </x:c>
      <x:c r="H1722" t="str">
        <x:v>0</x:v>
      </x:c>
      <x:c r="I1722" t="str">
        <x:v>0</x:v>
      </x:c>
      <x:c r="J1722" t="str">
        <x:v>0</x:v>
      </x:c>
      <x:c r="K1722" t="str">
        <x:v>2</x:v>
      </x:c>
      <x:c r="L1722" t="str">
        <x:v>review_rejection;structured_identity</x:v>
      </x:c>
      <x:c r="M1722" t="str">
        <x:v>manual;wikidata</x:v>
      </x:c>
    </x:row>
    <x:row r="1723" ht="22" customHeight="1">
      <x:c r="A1723" t="str">
        <x:v>src-23c904bb8074</x:v>
      </x:c>
      <x:c r="B1723" t="str">
        <x:v>https://www.wikidata.org/wiki/Q59315209</x:v>
      </x:c>
      <x:c r="C1723" t="str">
        <x:v>wikidata.org</x:v>
      </x:c>
      <x:c r="D1723" t="str">
        <x:v>structured_profile</x:v>
      </x:c>
      <x:c r="E1723" t="str">
        <x:v>1</x:v>
      </x:c>
      <x:c r="F1723" t="str">
        <x:v>1</x:v>
      </x:c>
      <x:c r="G1723" t="str">
        <x:v>0</x:v>
      </x:c>
      <x:c r="H1723" t="str">
        <x:v>0</x:v>
      </x:c>
      <x:c r="I1723" t="str">
        <x:v>1</x:v>
      </x:c>
      <x:c r="J1723" t="str">
        <x:v>0</x:v>
      </x:c>
      <x:c r="K1723" t="str">
        <x:v>0</x:v>
      </x:c>
      <x:c r="L1723" t="str">
        <x:v>structured_identity</x:v>
      </x:c>
      <x:c r="M1723" t="str">
        <x:v>wikidata</x:v>
      </x:c>
    </x:row>
    <x:row r="1724" ht="22" customHeight="1">
      <x:c r="A1724" t="str">
        <x:v>src-6319a6be1fb4</x:v>
      </x:c>
      <x:c r="B1724" t="str">
        <x:v>https://www.wikidata.org/wiki/Q59662365</x:v>
      </x:c>
      <x:c r="C1724" t="str">
        <x:v>wikidata.org</x:v>
      </x:c>
      <x:c r="D1724" t="str">
        <x:v>structured_profile</x:v>
      </x:c>
      <x:c r="E1724" t="str">
        <x:v>3</x:v>
      </x:c>
      <x:c r="F1724" t="str">
        <x:v>1</x:v>
      </x:c>
      <x:c r="G1724" t="str">
        <x:v>0</x:v>
      </x:c>
      <x:c r="H1724" t="str">
        <x:v>0</x:v>
      </x:c>
      <x:c r="I1724" t="str">
        <x:v>3</x:v>
      </x:c>
      <x:c r="J1724" t="str">
        <x:v>0</x:v>
      </x:c>
      <x:c r="K1724" t="str">
        <x:v>0</x:v>
      </x:c>
      <x:c r="L1724" t="str">
        <x:v>structured_affiliation;structured_identity</x:v>
      </x:c>
      <x:c r="M1724" t="str">
        <x:v>wikidata</x:v>
      </x:c>
    </x:row>
    <x:row r="1725" ht="22" customHeight="1">
      <x:c r="A1725" t="str">
        <x:v>src-16f5531ecc77</x:v>
      </x:c>
      <x:c r="B1725" t="str">
        <x:v>https://www.wikidata.org/wiki/Q59751301</x:v>
      </x:c>
      <x:c r="C1725" t="str">
        <x:v>wikidata.org</x:v>
      </x:c>
      <x:c r="D1725" t="str">
        <x:v>structured_profile</x:v>
      </x:c>
      <x:c r="E1725" t="str">
        <x:v>1</x:v>
      </x:c>
      <x:c r="F1725" t="str">
        <x:v>1</x:v>
      </x:c>
      <x:c r="G1725" t="str">
        <x:v>0</x:v>
      </x:c>
      <x:c r="H1725" t="str">
        <x:v>0</x:v>
      </x:c>
      <x:c r="I1725" t="str">
        <x:v>1</x:v>
      </x:c>
      <x:c r="J1725" t="str">
        <x:v>0</x:v>
      </x:c>
      <x:c r="K1725" t="str">
        <x:v>0</x:v>
      </x:c>
      <x:c r="L1725" t="str">
        <x:v>structured_identity</x:v>
      </x:c>
      <x:c r="M1725" t="str">
        <x:v>wikidata</x:v>
      </x:c>
    </x:row>
    <x:row r="1726" ht="22" customHeight="1">
      <x:c r="A1726" t="str">
        <x:v>src-22a34956ab0c</x:v>
      </x:c>
      <x:c r="B1726" t="str">
        <x:v>https://www.wikidata.org/wiki/Q614069</x:v>
      </x:c>
      <x:c r="C1726" t="str">
        <x:v>wikidata.org</x:v>
      </x:c>
      <x:c r="D1726" t="str">
        <x:v>structured_profile</x:v>
      </x:c>
      <x:c r="E1726" t="str">
        <x:v>3</x:v>
      </x:c>
      <x:c r="F1726" t="str">
        <x:v>1</x:v>
      </x:c>
      <x:c r="G1726" t="str">
        <x:v>0</x:v>
      </x:c>
      <x:c r="H1726" t="str">
        <x:v>0</x:v>
      </x:c>
      <x:c r="I1726" t="str">
        <x:v>0</x:v>
      </x:c>
      <x:c r="J1726" t="str">
        <x:v>0</x:v>
      </x:c>
      <x:c r="K1726" t="str">
        <x:v>3</x:v>
      </x:c>
      <x:c r="L1726" t="str">
        <x:v>review_rejection;structured_affiliation;structured_identity</x:v>
      </x:c>
      <x:c r="M1726" t="str">
        <x:v>manual;wikidata</x:v>
      </x:c>
    </x:row>
    <x:row r="1727" ht="22" customHeight="1">
      <x:c r="A1727" t="str">
        <x:v>src-840c5db00304</x:v>
      </x:c>
      <x:c r="B1727" t="str">
        <x:v>https://www.wikidata.org/wiki/Q62036345</x:v>
      </x:c>
      <x:c r="C1727" t="str">
        <x:v>wikidata.org</x:v>
      </x:c>
      <x:c r="D1727" t="str">
        <x:v>structured_profile</x:v>
      </x:c>
      <x:c r="E1727" t="str">
        <x:v>2</x:v>
      </x:c>
      <x:c r="F1727" t="str">
        <x:v>1</x:v>
      </x:c>
      <x:c r="G1727" t="str">
        <x:v>0</x:v>
      </x:c>
      <x:c r="H1727" t="str">
        <x:v>0</x:v>
      </x:c>
      <x:c r="I1727" t="str">
        <x:v>2</x:v>
      </x:c>
      <x:c r="J1727" t="str">
        <x:v>0</x:v>
      </x:c>
      <x:c r="K1727" t="str">
        <x:v>0</x:v>
      </x:c>
      <x:c r="L1727" t="str">
        <x:v>structured_affiliation;structured_identity</x:v>
      </x:c>
      <x:c r="M1727" t="str">
        <x:v>wikidata</x:v>
      </x:c>
    </x:row>
    <x:row r="1728" ht="22" customHeight="1">
      <x:c r="A1728" t="str">
        <x:v>src-e8e92dc14ad8</x:v>
      </x:c>
      <x:c r="B1728" t="str">
        <x:v>https://www.wikidata.org/wiki/Q62626570</x:v>
      </x:c>
      <x:c r="C1728" t="str">
        <x:v>wikidata.org</x:v>
      </x:c>
      <x:c r="D1728" t="str">
        <x:v>structured_profile</x:v>
      </x:c>
      <x:c r="E1728" t="str">
        <x:v>1</x:v>
      </x:c>
      <x:c r="F1728" t="str">
        <x:v>1</x:v>
      </x:c>
      <x:c r="G1728" t="str">
        <x:v>0</x:v>
      </x:c>
      <x:c r="H1728" t="str">
        <x:v>0</x:v>
      </x:c>
      <x:c r="I1728" t="str">
        <x:v>1</x:v>
      </x:c>
      <x:c r="J1728" t="str">
        <x:v>0</x:v>
      </x:c>
      <x:c r="K1728" t="str">
        <x:v>0</x:v>
      </x:c>
      <x:c r="L1728" t="str">
        <x:v>structured_identity</x:v>
      </x:c>
      <x:c r="M1728" t="str">
        <x:v>wikidata</x:v>
      </x:c>
    </x:row>
    <x:row r="1729" ht="22" customHeight="1">
      <x:c r="A1729" t="str">
        <x:v>src-e8feb66d6fb1</x:v>
      </x:c>
      <x:c r="B1729" t="str">
        <x:v>https://www.wikidata.org/wiki/Q64897135</x:v>
      </x:c>
      <x:c r="C1729" t="str">
        <x:v>wikidata.org</x:v>
      </x:c>
      <x:c r="D1729" t="str">
        <x:v>structured_profile</x:v>
      </x:c>
      <x:c r="E1729" t="str">
        <x:v>1</x:v>
      </x:c>
      <x:c r="F1729" t="str">
        <x:v>1</x:v>
      </x:c>
      <x:c r="G1729" t="str">
        <x:v>0</x:v>
      </x:c>
      <x:c r="H1729" t="str">
        <x:v>0</x:v>
      </x:c>
      <x:c r="I1729" t="str">
        <x:v>1</x:v>
      </x:c>
      <x:c r="J1729" t="str">
        <x:v>0</x:v>
      </x:c>
      <x:c r="K1729" t="str">
        <x:v>0</x:v>
      </x:c>
      <x:c r="L1729" t="str">
        <x:v>structured_identity</x:v>
      </x:c>
      <x:c r="M1729" t="str">
        <x:v>wikidata</x:v>
      </x:c>
    </x:row>
    <x:row r="1730" ht="22" customHeight="1">
      <x:c r="A1730" t="str">
        <x:v>src-c62122e22ed0</x:v>
      </x:c>
      <x:c r="B1730" t="str">
        <x:v>https://www.wikidata.org/wiki/Q71317135</x:v>
      </x:c>
      <x:c r="C1730" t="str">
        <x:v>wikidata.org</x:v>
      </x:c>
      <x:c r="D1730" t="str">
        <x:v>structured_profile</x:v>
      </x:c>
      <x:c r="E1730" t="str">
        <x:v>1</x:v>
      </x:c>
      <x:c r="F1730" t="str">
        <x:v>1</x:v>
      </x:c>
      <x:c r="G1730" t="str">
        <x:v>0</x:v>
      </x:c>
      <x:c r="H1730" t="str">
        <x:v>0</x:v>
      </x:c>
      <x:c r="I1730" t="str">
        <x:v>1</x:v>
      </x:c>
      <x:c r="J1730" t="str">
        <x:v>0</x:v>
      </x:c>
      <x:c r="K1730" t="str">
        <x:v>0</x:v>
      </x:c>
      <x:c r="L1730" t="str">
        <x:v>structured_identity</x:v>
      </x:c>
      <x:c r="M1730" t="str">
        <x:v>wikidata</x:v>
      </x:c>
    </x:row>
    <x:row r="1731" ht="22" customHeight="1">
      <x:c r="A1731" t="str">
        <x:v>src-20551c9b74eb</x:v>
      </x:c>
      <x:c r="B1731" t="str">
        <x:v>https://www.wikidata.org/wiki/Q85860396</x:v>
      </x:c>
      <x:c r="C1731" t="str">
        <x:v>wikidata.org</x:v>
      </x:c>
      <x:c r="D1731" t="str">
        <x:v>structured_profile</x:v>
      </x:c>
      <x:c r="E1731" t="str">
        <x:v>2</x:v>
      </x:c>
      <x:c r="F1731" t="str">
        <x:v>1</x:v>
      </x:c>
      <x:c r="G1731" t="str">
        <x:v>0</x:v>
      </x:c>
      <x:c r="H1731" t="str">
        <x:v>0</x:v>
      </x:c>
      <x:c r="I1731" t="str">
        <x:v>0</x:v>
      </x:c>
      <x:c r="J1731" t="str">
        <x:v>0</x:v>
      </x:c>
      <x:c r="K1731" t="str">
        <x:v>2</x:v>
      </x:c>
      <x:c r="L1731" t="str">
        <x:v>review_rejection;structured_identity</x:v>
      </x:c>
      <x:c r="M1731" t="str">
        <x:v>manual;wikidata</x:v>
      </x:c>
    </x:row>
    <x:row r="1732" ht="22" customHeight="1">
      <x:c r="A1732" t="str">
        <x:v>src-0ff7dbf1804e</x:v>
      </x:c>
      <x:c r="B1732" t="str">
        <x:v>https://www.wikidata.org/wiki/Q86774060</x:v>
      </x:c>
      <x:c r="C1732" t="str">
        <x:v>wikidata.org</x:v>
      </x:c>
      <x:c r="D1732" t="str">
        <x:v>structured_profile</x:v>
      </x:c>
      <x:c r="E1732" t="str">
        <x:v>4</x:v>
      </x:c>
      <x:c r="F1732" t="str">
        <x:v>1</x:v>
      </x:c>
      <x:c r="G1732" t="str">
        <x:v>0</x:v>
      </x:c>
      <x:c r="H1732" t="str">
        <x:v>0</x:v>
      </x:c>
      <x:c r="I1732" t="str">
        <x:v>0</x:v>
      </x:c>
      <x:c r="J1732" t="str">
        <x:v>0</x:v>
      </x:c>
      <x:c r="K1732" t="str">
        <x:v>4</x:v>
      </x:c>
      <x:c r="L1732" t="str">
        <x:v>review_rejection;structured_affiliation;structured_identity</x:v>
      </x:c>
      <x:c r="M1732" t="str">
        <x:v>manual;wikidata</x:v>
      </x:c>
    </x:row>
    <x:row r="1733" ht="22" customHeight="1">
      <x:c r="A1733" t="str">
        <x:v>src-30d0612123d2</x:v>
      </x:c>
      <x:c r="B1733" t="str">
        <x:v>https://www.wikidata.org/wiki/Q87393898</x:v>
      </x:c>
      <x:c r="C1733" t="str">
        <x:v>wikidata.org</x:v>
      </x:c>
      <x:c r="D1733" t="str">
        <x:v>structured_profile</x:v>
      </x:c>
      <x:c r="E1733" t="str">
        <x:v>1</x:v>
      </x:c>
      <x:c r="F1733" t="str">
        <x:v>1</x:v>
      </x:c>
      <x:c r="G1733" t="str">
        <x:v>0</x:v>
      </x:c>
      <x:c r="H1733" t="str">
        <x:v>0</x:v>
      </x:c>
      <x:c r="I1733" t="str">
        <x:v>1</x:v>
      </x:c>
      <x:c r="J1733" t="str">
        <x:v>0</x:v>
      </x:c>
      <x:c r="K1733" t="str">
        <x:v>0</x:v>
      </x:c>
      <x:c r="L1733" t="str">
        <x:v>structured_identity</x:v>
      </x:c>
      <x:c r="M1733" t="str">
        <x:v>wikidata</x:v>
      </x:c>
    </x:row>
    <x:row r="1734" ht="22" customHeight="1">
      <x:c r="A1734" t="str">
        <x:v>src-1f893f990e9d</x:v>
      </x:c>
      <x:c r="B1734" t="str">
        <x:v>https://www.wikidata.org/wiki/Q88011307</x:v>
      </x:c>
      <x:c r="C1734" t="str">
        <x:v>wikidata.org</x:v>
      </x:c>
      <x:c r="D1734" t="str">
        <x:v>structured_profile</x:v>
      </x:c>
      <x:c r="E1734" t="str">
        <x:v>3</x:v>
      </x:c>
      <x:c r="F1734" t="str">
        <x:v>1</x:v>
      </x:c>
      <x:c r="G1734" t="str">
        <x:v>0</x:v>
      </x:c>
      <x:c r="H1734" t="str">
        <x:v>0</x:v>
      </x:c>
      <x:c r="I1734" t="str">
        <x:v>0</x:v>
      </x:c>
      <x:c r="J1734" t="str">
        <x:v>0</x:v>
      </x:c>
      <x:c r="K1734" t="str">
        <x:v>3</x:v>
      </x:c>
      <x:c r="L1734" t="str">
        <x:v>review_rejection;structured_affiliation;structured_identity</x:v>
      </x:c>
      <x:c r="M1734" t="str">
        <x:v>manual;wikidata</x:v>
      </x:c>
    </x:row>
    <x:row r="1735" ht="22" customHeight="1">
      <x:c r="A1735" t="str">
        <x:v>src-e38d5c469e19</x:v>
      </x:c>
      <x:c r="B1735" t="str">
        <x:v>https://www.wikidata.org/wiki/Q88064254</x:v>
      </x:c>
      <x:c r="C1735" t="str">
        <x:v>wikidata.org</x:v>
      </x:c>
      <x:c r="D1735" t="str">
        <x:v>structured_profile</x:v>
      </x:c>
      <x:c r="E1735" t="str">
        <x:v>1</x:v>
      </x:c>
      <x:c r="F1735" t="str">
        <x:v>1</x:v>
      </x:c>
      <x:c r="G1735" t="str">
        <x:v>0</x:v>
      </x:c>
      <x:c r="H1735" t="str">
        <x:v>0</x:v>
      </x:c>
      <x:c r="I1735" t="str">
        <x:v>1</x:v>
      </x:c>
      <x:c r="J1735" t="str">
        <x:v>0</x:v>
      </x:c>
      <x:c r="K1735" t="str">
        <x:v>0</x:v>
      </x:c>
      <x:c r="L1735" t="str">
        <x:v>structured_identity</x:v>
      </x:c>
      <x:c r="M1735" t="str">
        <x:v>wikidata</x:v>
      </x:c>
    </x:row>
    <x:row r="1736" ht="22" customHeight="1">
      <x:c r="A1736" t="str">
        <x:v>src-be61f3a1dc3e</x:v>
      </x:c>
      <x:c r="B1736" t="str">
        <x:v>https://www.wikidata.org/wiki/Q88184480</x:v>
      </x:c>
      <x:c r="C1736" t="str">
        <x:v>wikidata.org</x:v>
      </x:c>
      <x:c r="D1736" t="str">
        <x:v>structured_profile</x:v>
      </x:c>
      <x:c r="E1736" t="str">
        <x:v>1</x:v>
      </x:c>
      <x:c r="F1736" t="str">
        <x:v>1</x:v>
      </x:c>
      <x:c r="G1736" t="str">
        <x:v>0</x:v>
      </x:c>
      <x:c r="H1736" t="str">
        <x:v>0</x:v>
      </x:c>
      <x:c r="I1736" t="str">
        <x:v>1</x:v>
      </x:c>
      <x:c r="J1736" t="str">
        <x:v>0</x:v>
      </x:c>
      <x:c r="K1736" t="str">
        <x:v>0</x:v>
      </x:c>
      <x:c r="L1736" t="str">
        <x:v>structured_identity</x:v>
      </x:c>
      <x:c r="M1736" t="str">
        <x:v>wikidata</x:v>
      </x:c>
    </x:row>
    <x:row r="1737" ht="22" customHeight="1">
      <x:c r="A1737" t="str">
        <x:v>src-6dfdef0df02c</x:v>
      </x:c>
      <x:c r="B1737" t="str">
        <x:v>https://www.wikidata.org/wiki/Q88653669</x:v>
      </x:c>
      <x:c r="C1737" t="str">
        <x:v>wikidata.org</x:v>
      </x:c>
      <x:c r="D1737" t="str">
        <x:v>structured_profile</x:v>
      </x:c>
      <x:c r="E1737" t="str">
        <x:v>1</x:v>
      </x:c>
      <x:c r="F1737" t="str">
        <x:v>1</x:v>
      </x:c>
      <x:c r="G1737" t="str">
        <x:v>0</x:v>
      </x:c>
      <x:c r="H1737" t="str">
        <x:v>0</x:v>
      </x:c>
      <x:c r="I1737" t="str">
        <x:v>1</x:v>
      </x:c>
      <x:c r="J1737" t="str">
        <x:v>0</x:v>
      </x:c>
      <x:c r="K1737" t="str">
        <x:v>0</x:v>
      </x:c>
      <x:c r="L1737" t="str">
        <x:v>structured_identity</x:v>
      </x:c>
      <x:c r="M1737" t="str">
        <x:v>wikidata</x:v>
      </x:c>
    </x:row>
    <x:row r="1738" ht="22" customHeight="1">
      <x:c r="A1738" t="str">
        <x:v>src-6840ab643009</x:v>
      </x:c>
      <x:c r="B1738" t="str">
        <x:v>https://www.wikidata.org/wiki/Q89571852</x:v>
      </x:c>
      <x:c r="C1738" t="str">
        <x:v>wikidata.org</x:v>
      </x:c>
      <x:c r="D1738" t="str">
        <x:v>structured_profile</x:v>
      </x:c>
      <x:c r="E1738" t="str">
        <x:v>4</x:v>
      </x:c>
      <x:c r="F1738" t="str">
        <x:v>1</x:v>
      </x:c>
      <x:c r="G1738" t="str">
        <x:v>0</x:v>
      </x:c>
      <x:c r="H1738" t="str">
        <x:v>0</x:v>
      </x:c>
      <x:c r="I1738" t="str">
        <x:v>4</x:v>
      </x:c>
      <x:c r="J1738" t="str">
        <x:v>0</x:v>
      </x:c>
      <x:c r="K1738" t="str">
        <x:v>0</x:v>
      </x:c>
      <x:c r="L1738" t="str">
        <x:v>structured_affiliation;structured_identity</x:v>
      </x:c>
      <x:c r="M1738" t="str">
        <x:v>wikidata</x:v>
      </x:c>
    </x:row>
    <x:row r="1739" ht="22" customHeight="1">
      <x:c r="A1739" t="str">
        <x:v>src-e63ffd7013a8</x:v>
      </x:c>
      <x:c r="B1739" t="str">
        <x:v>https://www.wikidata.org/wiki/Q90699472</x:v>
      </x:c>
      <x:c r="C1739" t="str">
        <x:v>wikidata.org</x:v>
      </x:c>
      <x:c r="D1739" t="str">
        <x:v>structured_profile</x:v>
      </x:c>
      <x:c r="E1739" t="str">
        <x:v>1</x:v>
      </x:c>
      <x:c r="F1739" t="str">
        <x:v>1</x:v>
      </x:c>
      <x:c r="G1739" t="str">
        <x:v>0</x:v>
      </x:c>
      <x:c r="H1739" t="str">
        <x:v>0</x:v>
      </x:c>
      <x:c r="I1739" t="str">
        <x:v>1</x:v>
      </x:c>
      <x:c r="J1739" t="str">
        <x:v>0</x:v>
      </x:c>
      <x:c r="K1739" t="str">
        <x:v>0</x:v>
      </x:c>
      <x:c r="L1739" t="str">
        <x:v>structured_identity</x:v>
      </x:c>
      <x:c r="M1739" t="str">
        <x:v>wikidata</x:v>
      </x:c>
    </x:row>
    <x:row r="1740" ht="22" customHeight="1">
      <x:c r="A1740" t="str">
        <x:v>src-bf2004f5069f</x:v>
      </x:c>
      <x:c r="B1740" t="str">
        <x:v>https://www.wikidata.org/wiki/Q91117387</x:v>
      </x:c>
      <x:c r="C1740" t="str">
        <x:v>wikidata.org</x:v>
      </x:c>
      <x:c r="D1740" t="str">
        <x:v>structured_profile</x:v>
      </x:c>
      <x:c r="E1740" t="str">
        <x:v>1</x:v>
      </x:c>
      <x:c r="F1740" t="str">
        <x:v>1</x:v>
      </x:c>
      <x:c r="G1740" t="str">
        <x:v>0</x:v>
      </x:c>
      <x:c r="H1740" t="str">
        <x:v>0</x:v>
      </x:c>
      <x:c r="I1740" t="str">
        <x:v>1</x:v>
      </x:c>
      <x:c r="J1740" t="str">
        <x:v>0</x:v>
      </x:c>
      <x:c r="K1740" t="str">
        <x:v>0</x:v>
      </x:c>
      <x:c r="L1740" t="str">
        <x:v>structured_identity</x:v>
      </x:c>
      <x:c r="M1740" t="str">
        <x:v>wikidata</x:v>
      </x:c>
    </x:row>
    <x:row r="1741" ht="22" customHeight="1">
      <x:c r="A1741" t="str">
        <x:v>src-4b388ae46786</x:v>
      </x:c>
      <x:c r="B1741" t="str">
        <x:v>https://www.wikidata.org/wiki/Q91946334</x:v>
      </x:c>
      <x:c r="C1741" t="str">
        <x:v>wikidata.org</x:v>
      </x:c>
      <x:c r="D1741" t="str">
        <x:v>structured_profile</x:v>
      </x:c>
      <x:c r="E1741" t="str">
        <x:v>1</x:v>
      </x:c>
      <x:c r="F1741" t="str">
        <x:v>1</x:v>
      </x:c>
      <x:c r="G1741" t="str">
        <x:v>0</x:v>
      </x:c>
      <x:c r="H1741" t="str">
        <x:v>0</x:v>
      </x:c>
      <x:c r="I1741" t="str">
        <x:v>1</x:v>
      </x:c>
      <x:c r="J1741" t="str">
        <x:v>0</x:v>
      </x:c>
      <x:c r="K1741" t="str">
        <x:v>0</x:v>
      </x:c>
      <x:c r="L1741" t="str">
        <x:v>structured_identity</x:v>
      </x:c>
      <x:c r="M1741" t="str">
        <x:v>wikidata</x:v>
      </x:c>
    </x:row>
    <x:row r="1742" ht="22" customHeight="1">
      <x:c r="A1742" t="str">
        <x:v>src-f98909b0eda8</x:v>
      </x:c>
      <x:c r="B1742" t="str">
        <x:v>https://www.wikidata.org/wiki/Q95604376</x:v>
      </x:c>
      <x:c r="C1742" t="str">
        <x:v>wikidata.org</x:v>
      </x:c>
      <x:c r="D1742" t="str">
        <x:v>structured_profile</x:v>
      </x:c>
      <x:c r="E1742" t="str">
        <x:v>5</x:v>
      </x:c>
      <x:c r="F1742" t="str">
        <x:v>1</x:v>
      </x:c>
      <x:c r="G1742" t="str">
        <x:v>0</x:v>
      </x:c>
      <x:c r="H1742" t="str">
        <x:v>0</x:v>
      </x:c>
      <x:c r="I1742" t="str">
        <x:v>5</x:v>
      </x:c>
      <x:c r="J1742" t="str">
        <x:v>0</x:v>
      </x:c>
      <x:c r="K1742" t="str">
        <x:v>0</x:v>
      </x:c>
      <x:c r="L1742" t="str">
        <x:v>structured_affiliation;structured_identity</x:v>
      </x:c>
      <x:c r="M1742" t="str">
        <x:v>wikidata</x:v>
      </x:c>
    </x:row>
    <x:row r="1743" ht="22" customHeight="1">
      <x:c r="A1743" t="str">
        <x:v>src-af8313db5bba</x:v>
      </x:c>
      <x:c r="B1743" t="str">
        <x:v>https://www.wikidata.org/wiki/Q956655</x:v>
      </x:c>
      <x:c r="C1743" t="str">
        <x:v>wikidata.org</x:v>
      </x:c>
      <x:c r="D1743" t="str">
        <x:v>structured_profile</x:v>
      </x:c>
      <x:c r="E1743" t="str">
        <x:v>3</x:v>
      </x:c>
      <x:c r="F1743" t="str">
        <x:v>1</x:v>
      </x:c>
      <x:c r="G1743" t="str">
        <x:v>0</x:v>
      </x:c>
      <x:c r="H1743" t="str">
        <x:v>0</x:v>
      </x:c>
      <x:c r="I1743" t="str">
        <x:v>0</x:v>
      </x:c>
      <x:c r="J1743" t="str">
        <x:v>0</x:v>
      </x:c>
      <x:c r="K1743" t="str">
        <x:v>3</x:v>
      </x:c>
      <x:c r="L1743" t="str">
        <x:v>review_rejection;structured_affiliation;structured_identity</x:v>
      </x:c>
      <x:c r="M1743" t="str">
        <x:v>manual;wikidata</x:v>
      </x:c>
    </x:row>
    <x:row r="1744" ht="22" customHeight="1">
      <x:c r="A1744" t="str">
        <x:v>src-a3090d3f5c6b</x:v>
      </x:c>
      <x:c r="B1744" t="str">
        <x:v>https://www.wikidata.org/wiki/Q96950210</x:v>
      </x:c>
      <x:c r="C1744" t="str">
        <x:v>wikidata.org</x:v>
      </x:c>
      <x:c r="D1744" t="str">
        <x:v>structured_profile</x:v>
      </x:c>
      <x:c r="E1744" t="str">
        <x:v>1</x:v>
      </x:c>
      <x:c r="F1744" t="str">
        <x:v>1</x:v>
      </x:c>
      <x:c r="G1744" t="str">
        <x:v>0</x:v>
      </x:c>
      <x:c r="H1744" t="str">
        <x:v>0</x:v>
      </x:c>
      <x:c r="I1744" t="str">
        <x:v>1</x:v>
      </x:c>
      <x:c r="J1744" t="str">
        <x:v>0</x:v>
      </x:c>
      <x:c r="K1744" t="str">
        <x:v>0</x:v>
      </x:c>
      <x:c r="L1744" t="str">
        <x:v>structured_identity</x:v>
      </x:c>
      <x:c r="M1744" t="str">
        <x:v>wikidata</x:v>
      </x:c>
    </x:row>
    <x:row r="1745" ht="22" customHeight="1">
      <x:c r="A1745" t="str">
        <x:v>src-a312be9b5d18</x:v>
      </x:c>
      <x:c r="B1745" t="str">
        <x:v>https://www.wikidata.org/wiki/Q97072273</x:v>
      </x:c>
      <x:c r="C1745" t="str">
        <x:v>wikidata.org</x:v>
      </x:c>
      <x:c r="D1745" t="str">
        <x:v>structured_profile</x:v>
      </x:c>
      <x:c r="E1745" t="str">
        <x:v>2</x:v>
      </x:c>
      <x:c r="F1745" t="str">
        <x:v>1</x:v>
      </x:c>
      <x:c r="G1745" t="str">
        <x:v>0</x:v>
      </x:c>
      <x:c r="H1745" t="str">
        <x:v>0</x:v>
      </x:c>
      <x:c r="I1745" t="str">
        <x:v>2</x:v>
      </x:c>
      <x:c r="J1745" t="str">
        <x:v>0</x:v>
      </x:c>
      <x:c r="K1745" t="str">
        <x:v>0</x:v>
      </x:c>
      <x:c r="L1745" t="str">
        <x:v>structured_affiliation;structured_identity</x:v>
      </x:c>
      <x:c r="M1745" t="str">
        <x:v>wikidata</x:v>
      </x:c>
    </x:row>
    <x:row r="1746" ht="22" customHeight="1">
      <x:c r="A1746" t="str">
        <x:v>src-b134a85f98aa</x:v>
      </x:c>
      <x:c r="B1746" t="str">
        <x:v>https://www.wikidata.org/wiki/Q99675851</x:v>
      </x:c>
      <x:c r="C1746" t="str">
        <x:v>wikidata.org</x:v>
      </x:c>
      <x:c r="D1746" t="str">
        <x:v>structured_profile</x:v>
      </x:c>
      <x:c r="E1746" t="str">
        <x:v>1</x:v>
      </x:c>
      <x:c r="F1746" t="str">
        <x:v>1</x:v>
      </x:c>
      <x:c r="G1746" t="str">
        <x:v>0</x:v>
      </x:c>
      <x:c r="H1746" t="str">
        <x:v>0</x:v>
      </x:c>
      <x:c r="I1746" t="str">
        <x:v>1</x:v>
      </x:c>
      <x:c r="J1746" t="str">
        <x:v>0</x:v>
      </x:c>
      <x:c r="K1746" t="str">
        <x:v>0</x:v>
      </x:c>
      <x:c r="L1746" t="str">
        <x:v>structured_identity</x:v>
      </x:c>
      <x:c r="M1746" t="str">
        <x:v>wikidata</x:v>
      </x:c>
    </x:row>
    <x:row r="1747" ht="22" customHeight="1">
      <x:c r="A1747" t="str">
        <x:v>src-c56c54fc9c55</x:v>
      </x:c>
      <x:c r="B1747" t="str">
        <x:v>https://www.youtube.com/watch?v=4jVNkJkrmRQ</x:v>
      </x:c>
      <x:c r="C1747" t="str">
        <x:v>youtube.com</x:v>
      </x:c>
      <x:c r="D1747" t="str">
        <x:v>web_page</x:v>
      </x:c>
      <x:c r="E1747" t="str">
        <x:v>1</x:v>
      </x:c>
      <x:c r="F1747" t="str">
        <x:v>1</x:v>
      </x:c>
      <x:c r="G1747" t="str">
        <x:v>0</x:v>
      </x:c>
      <x:c r="H1747" t="str">
        <x:v>1</x:v>
      </x:c>
      <x:c r="I1747" t="str">
        <x:v>0</x:v>
      </x:c>
      <x:c r="J1747" t="str">
        <x:v>0</x:v>
      </x:c>
      <x:c r="K1747" t="str">
        <x:v>0</x:v>
      </x:c>
      <x:c r="L1747" t="str">
        <x:v>accepted_affiliation_history</x:v>
      </x:c>
      <x:c r="M1747" t="str">
        <x:v>reported_biography</x:v>
      </x:c>
    </x:row>
    <x:row r="1748" ht="22" customHeight="1">
      <x:c r="A1748" t="str">
        <x:v>src-0a879eaceaf6</x:v>
      </x:c>
      <x:c r="B1748" t="str">
        <x:v>https://www2.pd.infn.it/Olifis/bronze.htm</x:v>
      </x:c>
      <x:c r="C1748" t="str">
        <x:v>www2.pd.infn.it</x:v>
      </x:c>
      <x:c r="D1748" t="str">
        <x:v>web_page</x:v>
      </x:c>
      <x:c r="E1748" t="str">
        <x:v>1</x:v>
      </x:c>
      <x:c r="F1748" t="str">
        <x:v>1</x:v>
      </x:c>
      <x:c r="G1748" t="str">
        <x:v>1</x:v>
      </x:c>
      <x:c r="H1748" t="str">
        <x:v>0</x:v>
      </x:c>
      <x:c r="I1748" t="str">
        <x:v>0</x:v>
      </x:c>
      <x:c r="J1748" t="str">
        <x:v>0</x:v>
      </x:c>
      <x:c r="K1748" t="str">
        <x:v>0</x:v>
      </x:c>
      <x:c r="L1748" t="str">
        <x:v>manual_review</x:v>
      </x:c>
      <x:c r="M1748" t="str">
        <x:v>manual</x:v>
      </x:c>
    </x:row>
    <x:row r="1749" ht="22" customHeight="1">
      <x:c r="A1749" t="str">
        <x:v>src-2e18b9f8dc5a</x:v>
      </x:c>
      <x:c r="B1749" t="str">
        <x:v>https://xn--h1ajp7b.xn--p1ai/sveden/employees%3Fspec%3D6609.html</x:v>
      </x:c>
      <x:c r="C1749" t="str">
        <x:v>xn--h1ajp7b.xn--p1ai</x:v>
      </x:c>
      <x:c r="D1749" t="str">
        <x:v>web_page</x:v>
      </x:c>
      <x:c r="E1749" t="str">
        <x:v>3</x:v>
      </x:c>
      <x:c r="F1749" t="str">
        <x:v>1</x:v>
      </x:c>
      <x:c r="G1749" t="str">
        <x:v>1</x:v>
      </x:c>
      <x:c r="H1749" t="str">
        <x:v>2</x:v>
      </x:c>
      <x:c r="I1749" t="str">
        <x:v>0</x:v>
      </x:c>
      <x:c r="J1749" t="str">
        <x:v>0</x:v>
      </x:c>
      <x:c r="K1749" t="str">
        <x:v>0</x:v>
      </x:c>
      <x:c r="L1749" t="str">
        <x:v>accepted_affiliation_history;accepted_location_evidence;manual_review</x:v>
      </x:c>
      <x:c r="M1749" t="str">
        <x:v>career_source_location;manual;manual_review</x:v>
      </x:c>
    </x:row>
    <x:row r="1750" ht="22" customHeight="1">
      <x:c r="A1750" t="str">
        <x:v>src-6594eb1e88be</x:v>
      </x:c>
      <x:c r="B1750" t="str">
        <x:v>https://yale2026.yale.edu/candidates-degree/school-of-public-health/</x:v>
      </x:c>
      <x:c r="C1750" t="str">
        <x:v>yale2026.yale.edu</x:v>
      </x:c>
      <x:c r="D1750" t="str">
        <x:v>web_page</x:v>
      </x:c>
      <x:c r="E1750" t="str">
        <x:v>1</x:v>
      </x:c>
      <x:c r="F1750" t="str">
        <x:v>1</x:v>
      </x:c>
      <x:c r="G1750" t="str">
        <x:v>0</x:v>
      </x:c>
      <x:c r="H1750" t="str">
        <x:v>1</x:v>
      </x:c>
      <x:c r="I1750" t="str">
        <x:v>0</x:v>
      </x:c>
      <x:c r="J1750" t="str">
        <x:v>0</x:v>
      </x:c>
      <x:c r="K1750" t="str">
        <x:v>0</x:v>
      </x:c>
      <x:c r="L1750" t="str">
        <x:v>accepted_affiliation_history</x:v>
      </x:c>
      <x:c r="M1750" t="str">
        <x:v>official_degree_list</x:v>
      </x:c>
    </x:row>
    <x:row r="1751" ht="22" customHeight="1">
      <x:c r="A1751" t="str">
        <x:v>src-3c2e953bbe7d</x:v>
      </x:c>
      <x:c r="B1751" t="str">
        <x:v>https://yessenovfoundation.org/en/askarbek-orakov/</x:v>
      </x:c>
      <x:c r="C1751" t="str">
        <x:v>yessenovfoundation.org</x:v>
      </x:c>
      <x:c r="D1751" t="str">
        <x:v>web_page</x:v>
      </x:c>
      <x:c r="E1751" t="str">
        <x:v>1</x:v>
      </x:c>
      <x:c r="F1751" t="str">
        <x:v>1</x:v>
      </x:c>
      <x:c r="G1751" t="str">
        <x:v>1</x:v>
      </x:c>
      <x:c r="H1751" t="str">
        <x:v>0</x:v>
      </x:c>
      <x:c r="I1751" t="str">
        <x:v>0</x:v>
      </x:c>
      <x:c r="J1751" t="str">
        <x:v>0</x:v>
      </x:c>
      <x:c r="K1751" t="str">
        <x:v>0</x:v>
      </x:c>
      <x:c r="L1751" t="str">
        <x:v>manual_review</x:v>
      </x:c>
      <x:c r="M1751" t="str">
        <x:v>manual</x:v>
      </x:c>
    </x:row>
    <x:row r="1752" ht="22" customHeight="1">
      <x:c r="A1752" t="str">
        <x:v>src-f0070ce78399</x:v>
      </x:c>
      <x:c r="B1752" t="str">
        <x:v>https://yessenovfoundation.org/en/danat-isa/</x:v>
      </x:c>
      <x:c r="C1752" t="str">
        <x:v>yessenovfoundation.org</x:v>
      </x:c>
      <x:c r="D1752" t="str">
        <x:v>web_page</x:v>
      </x:c>
      <x:c r="E1752" t="str">
        <x:v>1</x:v>
      </x:c>
      <x:c r="F1752" t="str">
        <x:v>1</x:v>
      </x:c>
      <x:c r="G1752" t="str">
        <x:v>0</x:v>
      </x:c>
      <x:c r="H1752" t="str">
        <x:v>1</x:v>
      </x:c>
      <x:c r="I1752" t="str">
        <x:v>0</x:v>
      </x:c>
      <x:c r="J1752" t="str">
        <x:v>0</x:v>
      </x:c>
      <x:c r="K1752" t="str">
        <x:v>0</x:v>
      </x:c>
      <x:c r="L1752" t="str">
        <x:v>accepted_affiliation_history</x:v>
      </x:c>
      <x:c r="M1752" t="str">
        <x:v>manual_web_evidence</x:v>
      </x:c>
    </x:row>
    <x:row r="1753" ht="22" customHeight="1">
      <x:c r="A1753" t="str">
        <x:v>src-0a4dee991a37</x:v>
      </x:c>
      <x:c r="B1753" t="str">
        <x:v>https://yessenovfoundation.org/en/halyikbek-elshibekov/</x:v>
      </x:c>
      <x:c r="C1753" t="str">
        <x:v>yessenovfoundation.org</x:v>
      </x:c>
      <x:c r="D1753" t="str">
        <x:v>web_page</x:v>
      </x:c>
      <x:c r="E1753" t="str">
        <x:v>1</x:v>
      </x:c>
      <x:c r="F1753" t="str">
        <x:v>1</x:v>
      </x:c>
      <x:c r="G1753" t="str">
        <x:v>0</x:v>
      </x:c>
      <x:c r="H1753" t="str">
        <x:v>1</x:v>
      </x:c>
      <x:c r="I1753" t="str">
        <x:v>0</x:v>
      </x:c>
      <x:c r="J1753" t="str">
        <x:v>0</x:v>
      </x:c>
      <x:c r="K1753" t="str">
        <x:v>0</x:v>
      </x:c>
      <x:c r="L1753" t="str">
        <x:v>accepted_affiliation_history</x:v>
      </x:c>
      <x:c r="M1753" t="str">
        <x:v>institutional_biography</x:v>
      </x:c>
    </x:row>
    <x:row r="1754" ht="22" customHeight="1">
      <x:c r="A1754" t="str">
        <x:v>src-607e85ccf2ed</x:v>
      </x:c>
      <x:c r="B1754" t="str">
        <x:v>https://yvision.kz/post/letnyaya-shkola-po-programmirovaniyu-2012-v-almaty-253446</x:v>
      </x:c>
      <x:c r="C1754" t="str">
        <x:v>yvision.kz</x:v>
      </x:c>
      <x:c r="D1754" t="str">
        <x:v>web_page</x:v>
      </x:c>
      <x:c r="E1754" t="str">
        <x:v>1</x:v>
      </x:c>
      <x:c r="F1754" t="str">
        <x:v>1</x:v>
      </x:c>
      <x:c r="G1754" t="str">
        <x:v>0</x:v>
      </x:c>
      <x:c r="H1754" t="str">
        <x:v>1</x:v>
      </x:c>
      <x:c r="I1754" t="str">
        <x:v>0</x:v>
      </x:c>
      <x:c r="J1754" t="str">
        <x:v>0</x:v>
      </x:c>
      <x:c r="K1754" t="str">
        <x:v>0</x:v>
      </x:c>
      <x:c r="L1754" t="str">
        <x:v>accepted_affiliation_history</x:v>
      </x:c>
      <x:c r="M1754" t="str">
        <x:v>manual_web_evidence</x:v>
      </x:c>
    </x:row>
  </x:sheetData>
  <x:pageMargins left="0.7" right="0.7" top="0.75" bottom="0.75" header="0.3" footer="0.3"/>
  <x:tableParts count="1">
    <x:tablePart xmlns:r="http://schemas.openxmlformats.org/officeDocument/2006/relationships" r:id="R234a06e17d734b3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2"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2"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2"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2"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2"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2"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2"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2"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2"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2"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2"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2"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2"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2"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2"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2"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2"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2"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2"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2"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2"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2"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2"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2"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2"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2"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2"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2"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2"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2"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2"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2"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2"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2"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2"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2"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2"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2"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2"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2"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2"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2"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2"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2"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2"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2"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2"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2"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2"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2"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2"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2"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2"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2"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2"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2"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2"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2"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2"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2"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2"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2"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2"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2"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2"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2"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2"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2"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2"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2"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2"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2"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2"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2"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2"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2"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2"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2"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2"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2"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2"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2"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2"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2"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2"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2"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2"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2"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2"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2"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2"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2"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2"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2"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2"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2"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2"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2"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2"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2"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2"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2"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2"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2"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2"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2"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2"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2"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2"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2"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2"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2"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2"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2"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2"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2"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2"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2"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2"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2"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2"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2"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2"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2"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2"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2"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2"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2"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2"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2"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2"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2"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2"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2"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2"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2"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2"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2"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2"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2"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2"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2"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2"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2"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2"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2"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2"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2"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2"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2"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2"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2"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2"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2"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2"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2"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2"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2"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2"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2"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2"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2"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2"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2"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2"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2"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2"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2"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2"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2"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2"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2"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2"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2"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2"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2"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2"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2"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2"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2"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2"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2"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2"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2"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2"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2"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2"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2"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2"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2"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2"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2"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2"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2"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2"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2"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2"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2"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2"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2"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2"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2"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2"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2"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2"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2"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2"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2"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2"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2"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2"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2"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2"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2"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2"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2"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2"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2"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2"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2"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2"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2"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2"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2"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2"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2"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2"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2"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2"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2"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2"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2"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4fcf7758756a40e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Kambarov Yerkebulan</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sheetData>
  <x:pageMargins left="0.7" right="0.7" top="0.75" bottom="0.75" header="0.3" footer="0.3"/>
  <x:tableParts count="1">
    <x:tablePart xmlns:r="http://schemas.openxmlformats.org/officeDocument/2006/relationships" r:id="R7afe9dd00a764ea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aff-145379170adc51e9</x:v>
      </x:c>
      <x:c r="B78" t="str">
        <x:v>ev-9304dd59d6d7a2cc</x:v>
      </x:c>
      <x:c r="C78" t="str">
        <x:v>src-91960c812ee7</x:v>
      </x:c>
      <x:c r="D78" t="str">
        <x:v>kaz-674cd62ab22c</x:v>
      </x:c>
      <x:c r="E78" t="str">
        <x:v>Aibatyr Zhumagulov</x:v>
      </x:c>
      <x:c r="F78" t="str">
        <x:v>Kazakhstan Deposit Insurance Fund</x:v>
      </x:c>
      <x:c r="G78" t="str">
        <x:v>Independent Director</x:v>
      </x:c>
      <x:c r="H78" t="str">
        <x:v>employment</x:v>
      </x:c>
      <x:c r="I78" t="str"/>
      <x:c r="J78" t="str"/>
      <x:c r="K78" t="str">
        <x:v>true</x:v>
      </x:c>
      <x:c r="L78" t="str">
        <x:v>false</x:v>
      </x:c>
      <x:c r="M78" t="str">
        <x:v>https://ipv4.kdif.kz/ru/corporate-management</x:v>
      </x:c>
      <x:c r="N78" t="str">
        <x:v>manual_review</x:v>
      </x:c>
      <x:c r="O78" t="str">
        <x:v>confirmed</x:v>
      </x:c>
      <x:c r="P78" t="str">
        <x:v>KazNU's official alumni biography connects the exact-name alumnus to RFMS from 1990-1993 and exceptional mathematics; RFMS lists him at the 1992 and 1993 IMOs while KDIF names his current independent-director role</x:v>
      </x:c>
    </x:row>
    <x:row r="79" ht="22" customHeight="1">
      <x:c r="A79" t="str">
        <x:v>aff-4fed6650abe2ed5f</x:v>
      </x:c>
      <x:c r="B79" t="str">
        <x:v>ev-998864d5659aa647</x:v>
      </x:c>
      <x:c r="C79" t="str">
        <x:v>src-2dc274f62231</x:v>
      </x:c>
      <x:c r="D79" t="str">
        <x:v>kaz-d36d7bbcbacc</x:v>
      </x:c>
      <x:c r="E79" t="str">
        <x:v>Aibek A. Mukhamediyev</x:v>
      </x:c>
      <x:c r="F79" t="str">
        <x:v>The London School of Economics and Political Science (LSE)</x:v>
      </x:c>
      <x:c r="G79" t="str">
        <x:v>Undergraduate Student</x:v>
      </x:c>
      <x:c r="H79" t="str">
        <x:v>education</x:v>
      </x:c>
      <x:c r="I79" t="str">
        <x:v>2008</x:v>
      </x:c>
      <x:c r="J79" t="str">
        <x:v>2012</x:v>
      </x:c>
      <x:c r="K79" t="str">
        <x:v>false</x:v>
      </x:c>
      <x:c r="L79" t="str">
        <x:v>true</x:v>
      </x:c>
      <x:c r="M79" t="str">
        <x:v>https://kz.linkedin.com/in/aibek-mukhamediyev-a20b3420</x:v>
      </x:c>
      <x:c r="N79" t="str">
        <x:v>manual_public_profile</x:v>
      </x:c>
      <x:c r="O79" t="str">
        <x:v>probable</x:v>
      </x:c>
      <x:c r="P79" t="str">
        <x:v>The accepted rare-name public profile lists a 2008-2012 education at the London School of Economics and Political Science.</x:v>
      </x:c>
    </x:row>
    <x:row r="80" ht="22" customHeight="1">
      <x:c r="A80" t="str">
        <x:v>aff-e189af27e283f5d8</x:v>
      </x:c>
      <x:c r="B80" t="str">
        <x:v>ev-f658aa50ea3efb9b</x:v>
      </x:c>
      <x:c r="C80" t="str">
        <x:v>src-2dc274f62231</x:v>
      </x:c>
      <x:c r="D80" t="str">
        <x:v>kaz-d36d7bbcbacc</x:v>
      </x:c>
      <x:c r="E80" t="str">
        <x:v>Aibek A. Mukhamediyev</x:v>
      </x:c>
      <x:c r="F80" t="str">
        <x:v>Undisclosed employer</x:v>
      </x:c>
      <x:c r="G80" t="str">
        <x:v>Portfolio Manager</x:v>
      </x:c>
      <x:c r="H80" t="str">
        <x:v>employment</x:v>
      </x:c>
      <x:c r="I80" t="str">
        <x:v>2010</x:v>
      </x:c>
      <x:c r="J80" t="str"/>
      <x:c r="K80" t="str">
        <x:v>true</x:v>
      </x:c>
      <x:c r="L80" t="str">
        <x:v>false</x:v>
      </x:c>
      <x:c r="M80" t="str">
        <x:v>https://kz.linkedin.com/in/aibek-mukhamediyev-a20b3420</x:v>
      </x:c>
      <x:c r="N80" t="str">
        <x:v>manual_review</x:v>
      </x:c>
      <x:c r="O80" t="str">
        <x:v>probable</x:v>
      </x:c>
      <x:c r="P8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1" ht="22" customHeight="1">
      <x:c r="A81" t="str">
        <x:v>aff-74c0da9f7f999130</x:v>
      </x:c>
      <x:c r="B81" t="str">
        <x:v>ev-0e3d45b69d6970be</x:v>
      </x:c>
      <x:c r="C81" t="str">
        <x:v>src-6fa5f5092ef6</x:v>
      </x:c>
      <x:c r="D81" t="str">
        <x:v>kaz-af55ed678a4e</x:v>
      </x:c>
      <x:c r="E81" t="str">
        <x:v>Aibek Myrzatay</x:v>
      </x:c>
      <x:c r="F81" t="str">
        <x:v>Bilim-Innovation Lyceums (BIL)</x:v>
      </x:c>
      <x:c r="G81" t="str">
        <x:v>High School</x:v>
      </x:c>
      <x:c r="H81" t="str">
        <x:v>education</x:v>
      </x:c>
      <x:c r="I81" t="str">
        <x:v>2016</x:v>
      </x:c>
      <x:c r="J81" t="str">
        <x:v>2021</x:v>
      </x:c>
      <x:c r="K81" t="str">
        <x:v>false</x:v>
      </x:c>
      <x:c r="L81" t="str">
        <x:v>false</x:v>
      </x:c>
      <x:c r="M81" t="str">
        <x:v>https://www.linkedin.com/in/eyebaek/</x:v>
      </x:c>
      <x:c r="N81" t="str">
        <x:v>accepted_linkedin_profile</x:v>
      </x:c>
      <x:c r="O81" t="str">
        <x:v>probable</x:v>
      </x:c>
      <x:c r="P81" t="str">
        <x:v>High School, . at Atyrau, "Bilim-Innovation" Lyceum 2016 - 2021 (5 years)</x:v>
      </x:c>
    </x:row>
    <x:row r="82" ht="22" customHeight="1">
      <x:c r="A82" t="str">
        <x:v>aff-3d21e5c27ae1ee79</x:v>
      </x:c>
      <x:c r="B82" t="str">
        <x:v>ev-31809a29298da811</x:v>
      </x:c>
      <x:c r="C82" t="str">
        <x:v>src-6fa5f5092ef6</x:v>
      </x:c>
      <x:c r="D82" t="str">
        <x:v>kaz-af55ed678a4e</x:v>
      </x:c>
      <x:c r="E82" t="str">
        <x:v>Aibek Myrzatay</x:v>
      </x:c>
      <x:c r="F82" t="str">
        <x:v>HSE University</x:v>
      </x:c>
      <x:c r="G82" t="str">
        <x:v>Bachelor of Applied Science - BASc, Applied Mathematics and Computer Science</x:v>
      </x:c>
      <x:c r="H82" t="str">
        <x:v>education</x:v>
      </x:c>
      <x:c r="I82" t="str">
        <x:v>2021</x:v>
      </x:c>
      <x:c r="J82" t="str">
        <x:v>2025</x:v>
      </x:c>
      <x:c r="K82" t="str">
        <x:v>false</x:v>
      </x:c>
      <x:c r="L82" t="str">
        <x:v>true</x:v>
      </x:c>
      <x:c r="M82" t="str">
        <x:v>https://www.linkedin.com/in/eyebaek/</x:v>
      </x:c>
      <x:c r="N82" t="str">
        <x:v>accepted_linkedin_profile</x:v>
      </x:c>
      <x:c r="O82" t="str">
        <x:v>probable</x:v>
      </x:c>
      <x:c r="P82"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3" ht="22" customHeight="1">
      <x:c r="A83" t="str">
        <x:v>aff-4954d71bba8cec47</x:v>
      </x:c>
      <x:c r="B83" t="str">
        <x:v>ev-7e77b3c768c3418b</x:v>
      </x:c>
      <x:c r="C83" t="str">
        <x:v>src-6fa5f5092ef6</x:v>
      </x:c>
      <x:c r="D83" t="str">
        <x:v>kaz-af55ed678a4e</x:v>
      </x:c>
      <x:c r="E83" t="str">
        <x:v>Aibek Myrzatay</x:v>
      </x:c>
      <x:c r="F83" t="str">
        <x:v>HSE University</x:v>
      </x:c>
      <x:c r="G83" t="str">
        <x:v>Bachelor of Applied Science, Applied Mathematics and Computer Science</x:v>
      </x:c>
      <x:c r="H83" t="str">
        <x:v>education</x:v>
      </x:c>
      <x:c r="I83" t="str">
        <x:v>2021</x:v>
      </x:c>
      <x:c r="J83" t="str">
        <x:v>2025</x:v>
      </x:c>
      <x:c r="K83" t="str">
        <x:v>false</x:v>
      </x:c>
      <x:c r="L83" t="str">
        <x:v>false</x:v>
      </x:c>
      <x:c r="M83" t="str">
        <x:v>https://www.linkedin.com/in/eyebaek/</x:v>
      </x:c>
      <x:c r="N83" t="str">
        <x:v>manual_review</x:v>
      </x:c>
      <x:c r="O83" t="str">
        <x:v>confirmed</x:v>
      </x:c>
      <x:c r="P83" t="str">
        <x:v>The exact-name profile explicitly lists the 2021 International Mathematical Olympiad gold medal and the HSE applied mathematics and computer science degree; its eyebaek GitHub link independently matches the profile slug</x:v>
      </x:c>
    </x:row>
    <x:row r="84" ht="22" customHeight="1">
      <x:c r="A84" t="str">
        <x:v>aff-1a0031c5fe724866</x:v>
      </x:c>
      <x:c r="B84" t="str">
        <x:v>ev-79c02194545ee634</x:v>
      </x:c>
      <x:c r="C84" t="str">
        <x:v>src-ec70245ffef5</x:v>
      </x:c>
      <x:c r="D84" t="str">
        <x:v>kaz-af55ed678a4e</x:v>
      </x:c>
      <x:c r="E84" t="str">
        <x:v>Aibek Myrzatay</x:v>
      </x:c>
      <x:c r="F84" t="str">
        <x:v>HSE University</x:v>
      </x:c>
      <x:c r="G84" t="str"/>
      <x:c r="H84" t="str">
        <x:v>employment</x:v>
      </x:c>
      <x:c r="I84" t="str"/>
      <x:c r="J84" t="str"/>
      <x:c r="K84" t="str">
        <x:v>false</x:v>
      </x:c>
      <x:c r="L84" t="str">
        <x:v>false</x:v>
      </x:c>
      <x:c r="M84" t="str">
        <x:v>https://codeforces.com/profile/AibekMI</x:v>
      </x:c>
      <x:c r="N84" t="str">
        <x:v>accepted_codeforces</x:v>
      </x:c>
      <x:c r="O84" t="str">
        <x:v>confirmed</x:v>
      </x:c>
      <x:c r="P84" t="str">
        <x:v>handle=AibekMI; country=Kazakhstan; city=Atyrau; organization=Higher School of Economics</x:v>
      </x:c>
    </x:row>
    <x:row r="85" ht="22" customHeight="1">
      <x:c r="A85" t="str">
        <x:v>aff-e6e484586af2da71</x:v>
      </x:c>
      <x:c r="B85" t="str">
        <x:v>ev-108b947a713407cf</x:v>
      </x:c>
      <x:c r="C85" t="str">
        <x:v>src-6fa5f5092ef6</x:v>
      </x:c>
      <x:c r="D85" t="str">
        <x:v>kaz-af55ed678a4e</x:v>
      </x:c>
      <x:c r="E85" t="str">
        <x:v>Aibek Myrzatay</x:v>
      </x:c>
      <x:c r="F85" t="str">
        <x:v>Yandex</x:v>
      </x:c>
      <x:c r="G85" t="str">
        <x:v>Data Analyst</x:v>
      </x:c>
      <x:c r="H85" t="str">
        <x:v>employment</x:v>
      </x:c>
      <x:c r="I85" t="str">
        <x:v>2023</x:v>
      </x:c>
      <x:c r="J85" t="str">
        <x:v>2023</x:v>
      </x:c>
      <x:c r="K85" t="str">
        <x:v>false</x:v>
      </x:c>
      <x:c r="L85" t="str">
        <x:v>false</x:v>
      </x:c>
      <x:c r="M85" t="str">
        <x:v>https://www.linkedin.com/in/eyebaek/</x:v>
      </x:c>
      <x:c r="N85" t="str">
        <x:v>accepted_linkedin_profile</x:v>
      </x:c>
      <x:c r="O85" t="str">
        <x:v>probable</x:v>
      </x:c>
      <x:c r="P85"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6" ht="22" customHeight="1">
      <x:c r="A86" t="str">
        <x:v>aff-1271e5e46bac8278</x:v>
      </x:c>
      <x:c r="B86" t="str">
        <x:v>ev-67c48f25fc6c62d5</x:v>
      </x:c>
      <x:c r="C86" t="str">
        <x:v>src-46d136c8237f</x:v>
      </x:c>
      <x:c r="D86" t="str">
        <x:v>kaz-845e316f4e10</x:v>
      </x:c>
      <x:c r="E86" t="str">
        <x:v>Aibek Umbetalin</x:v>
      </x:c>
      <x:c r="F86" t="str">
        <x:v>5 at Aktobe Kazakh-Turkish High School</x:v>
      </x:c>
      <x:c r="G86" t="str"/>
      <x:c r="H86" t="str">
        <x:v>education</x:v>
      </x:c>
      <x:c r="I86" t="str">
        <x:v>2002</x:v>
      </x:c>
      <x:c r="J86" t="str">
        <x:v>2007</x:v>
      </x:c>
      <x:c r="K86" t="str">
        <x:v>false</x:v>
      </x:c>
      <x:c r="L86" t="str">
        <x:v>false</x:v>
      </x:c>
      <x:c r="M86" t="str">
        <x:v>https://kz.linkedin.com/in/aibek-umbetalin-70a71224</x:v>
      </x:c>
      <x:c r="N86" t="str">
        <x:v>accepted_linkedin_profile</x:v>
      </x:c>
      <x:c r="O86" t="str">
        <x:v>probable</x:v>
      </x:c>
      <x:c r="P86" t="str">
        <x:v>5 at Aktobe Kazakh-Turkish High School 2002 - 2007 (5 years) Activities: Activities and Societies: Football, table tennis, biology olympiads</x:v>
      </x:c>
    </x:row>
    <x:row r="87" ht="22" customHeight="1">
      <x:c r="A87" t="str">
        <x:v>aff-63f250d606a3c56b</x:v>
      </x:c>
      <x:c r="B87" t="str">
        <x:v>ev-9b415e52c1a7f6cc</x:v>
      </x:c>
      <x:c r="C87" t="str">
        <x:v>src-46d136c8237f</x:v>
      </x:c>
      <x:c r="D87" t="str">
        <x:v>kaz-845e316f4e10</x:v>
      </x:c>
      <x:c r="E87" t="str">
        <x:v>Aibek Umbetalin</x:v>
      </x:c>
      <x:c r="F87" t="str">
        <x:v>Nanyang Technological University (NTU)</x:v>
      </x:c>
      <x:c r="G87" t="str"/>
      <x:c r="H87" t="str">
        <x:v>education</x:v>
      </x:c>
      <x:c r="I87" t="str">
        <x:v>2007</x:v>
      </x:c>
      <x:c r="J87" t="str">
        <x:v>2011</x:v>
      </x:c>
      <x:c r="K87" t="str">
        <x:v>false</x:v>
      </x:c>
      <x:c r="L87" t="str">
        <x:v>true</x:v>
      </x:c>
      <x:c r="M87" t="str">
        <x:v>https://kz.linkedin.com/in/aibek-umbetalin-70a71224</x:v>
      </x:c>
      <x:c r="N87" t="str">
        <x:v>accepted_linkedin_profile</x:v>
      </x:c>
      <x:c r="O87" t="str">
        <x:v>probable</x:v>
      </x:c>
      <x:c r="P87"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8" ht="22" customHeight="1">
      <x:c r="A88" t="str">
        <x:v>aff-4bd8502a05656b85</x:v>
      </x:c>
      <x:c r="B88" t="str">
        <x:v>ev-db38609eb9cac3c0</x:v>
      </x:c>
      <x:c r="C88" t="str">
        <x:v>src-46d136c8237f</x:v>
      </x:c>
      <x:c r="D88" t="str">
        <x:v>kaz-845e316f4e10</x:v>
      </x:c>
      <x:c r="E88" t="str">
        <x:v>Aibek Umbetalin</x:v>
      </x:c>
      <x:c r="F88" t="str">
        <x:v>BTC.KZ</x:v>
      </x:c>
      <x:c r="G88" t="str">
        <x:v>CEO</x:v>
      </x:c>
      <x:c r="H88" t="str">
        <x:v>employment</x:v>
      </x:c>
      <x:c r="I88" t="str">
        <x:v>2017</x:v>
      </x:c>
      <x:c r="J88" t="str"/>
      <x:c r="K88" t="str">
        <x:v>true</x:v>
      </x:c>
      <x:c r="L88" t="str">
        <x:v>false</x:v>
      </x:c>
      <x:c r="M88" t="str">
        <x:v>https://kz.linkedin.com/in/aibek-umbetalin-70a71224</x:v>
      </x:c>
      <x:c r="N88" t="str">
        <x:v>accepted_linkedin_profile</x:v>
      </x:c>
      <x:c r="O88" t="str">
        <x:v>probable</x:v>
      </x:c>
      <x:c r="P88"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9" ht="22" customHeight="1">
      <x:c r="A89" t="str">
        <x:v>aff-d89bef5a086b8228</x:v>
      </x:c>
      <x:c r="B89" t="str">
        <x:v>ev-c35d69c900cb62d3</x:v>
      </x:c>
      <x:c r="C89" t="str">
        <x:v>src-46d136c8237f</x:v>
      </x:c>
      <x:c r="D89" t="str">
        <x:v>kaz-845e316f4e10</x:v>
      </x:c>
      <x:c r="E89" t="str">
        <x:v>Aibek Umbetalin</x:v>
      </x:c>
      <x:c r="F89" t="str">
        <x:v>BTC.KZ</x:v>
      </x:c>
      <x:c r="G89" t="str">
        <x:v>Chief Executive Officer</x:v>
      </x:c>
      <x:c r="H89" t="str">
        <x:v>employment</x:v>
      </x:c>
      <x:c r="I89" t="str"/>
      <x:c r="J89" t="str"/>
      <x:c r="K89" t="str">
        <x:v>true</x:v>
      </x:c>
      <x:c r="L89" t="str">
        <x:v>false</x:v>
      </x:c>
      <x:c r="M89" t="str">
        <x:v>https://kz.linkedin.com/in/aibek-umbetalin-70a71224</x:v>
      </x:c>
      <x:c r="N89" t="str">
        <x:v>manual_review</x:v>
      </x:c>
      <x:c r="O89" t="str">
        <x:v>confirmed</x:v>
      </x:c>
      <x:c r="P89" t="str">
        <x:v>His public profile explicitly lists the 2006 IBO bronze medal and NTU education alongside the current BTC.KZ affiliation while current professional directories identify the chief executive role</x:v>
      </x:c>
    </x:row>
    <x:row r="90" ht="22" customHeight="1">
      <x:c r="A90" t="str">
        <x:v>aff-09809c17642d3be9</x:v>
      </x:c>
      <x:c r="B90" t="str">
        <x:v>ev-a32506bdb1495840</x:v>
      </x:c>
      <x:c r="C90" t="str">
        <x:v>src-46d136c8237f</x:v>
      </x:c>
      <x:c r="D90" t="str">
        <x:v>kaz-845e316f4e10</x:v>
      </x:c>
      <x:c r="E90" t="str">
        <x:v>Aibek Umbetalin</x:v>
      </x:c>
      <x:c r="F90" t="str">
        <x:v>British American Tobacco</x:v>
      </x:c>
      <x:c r="G90" t="str">
        <x:v>Marketing Executive</x:v>
      </x:c>
      <x:c r="H90" t="str">
        <x:v>employment</x:v>
      </x:c>
      <x:c r="I90" t="str">
        <x:v>2012</x:v>
      </x:c>
      <x:c r="J90" t="str">
        <x:v>2014</x:v>
      </x:c>
      <x:c r="K90" t="str">
        <x:v>false</x:v>
      </x:c>
      <x:c r="L90" t="str">
        <x:v>false</x:v>
      </x:c>
      <x:c r="M90" t="str">
        <x:v>https://kz.linkedin.com/in/aibek-umbetalin-70a71224</x:v>
      </x:c>
      <x:c r="N90" t="str">
        <x:v>accepted_linkedin_profile</x:v>
      </x:c>
      <x:c r="O90" t="str">
        <x:v>probable</x:v>
      </x:c>
      <x:c r="P90"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1" ht="22" customHeight="1">
      <x:c r="A91" t="str">
        <x:v>aff-66a28490b77fe76c</x:v>
      </x:c>
      <x:c r="B91" t="str">
        <x:v>ev-a0485c1b93cf8dec</x:v>
      </x:c>
      <x:c r="C91" t="str">
        <x:v>src-46d136c8237f</x:v>
      </x:c>
      <x:c r="D91" t="str">
        <x:v>kaz-845e316f4e10</x:v>
      </x:c>
      <x:c r="E91" t="str">
        <x:v>Aibek Umbetalin</x:v>
      </x:c>
      <x:c r="F91" t="str">
        <x:v>Takeda Pharmaceuticals</x:v>
      </x:c>
      <x:c r="G91" t="str">
        <x:v>Product manager - cardio drugs</x:v>
      </x:c>
      <x:c r="H91" t="str">
        <x:v>employment</x:v>
      </x:c>
      <x:c r="I91" t="str">
        <x:v>2014</x:v>
      </x:c>
      <x:c r="J91" t="str">
        <x:v>2015</x:v>
      </x:c>
      <x:c r="K91" t="str">
        <x:v>false</x:v>
      </x:c>
      <x:c r="L91" t="str">
        <x:v>false</x:v>
      </x:c>
      <x:c r="M91" t="str">
        <x:v>https://kz.linkedin.com/in/aibek-umbetalin-70a71224</x:v>
      </x:c>
      <x:c r="N91" t="str">
        <x:v>accepted_linkedin_profile</x:v>
      </x:c>
      <x:c r="O91" t="str">
        <x:v>probable</x:v>
      </x:c>
      <x:c r="P91"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2" ht="22" customHeight="1">
      <x:c r="A92" t="str">
        <x:v>aff-55266ad2305aacf8</x:v>
      </x:c>
      <x:c r="B92" t="str">
        <x:v>ev-8248cebf2383ddff</x:v>
      </x:c>
      <x:c r="C92" t="str">
        <x:v>src-89d6e8aca1c7</x:v>
      </x:c>
      <x:c r="D92" t="str">
        <x:v>kaz-cc87b45e38c1</x:v>
      </x:c>
      <x:c r="E92" t="str">
        <x:v>Aidar Zhetessov</x:v>
      </x:c>
      <x:c r="F92" t="str">
        <x:v>ETH Zurich</x:v>
      </x:c>
      <x:c r="G92" t="str">
        <x:v>Master of Science ETH (MSc ETH), Information Technology and Electrical Engineering</x:v>
      </x:c>
      <x:c r="H92" t="str">
        <x:v>education</x:v>
      </x:c>
      <x:c r="I92" t="str">
        <x:v>2017</x:v>
      </x:c>
      <x:c r="J92" t="str">
        <x:v>2019</x:v>
      </x:c>
      <x:c r="K92" t="str">
        <x:v>false</x:v>
      </x:c>
      <x:c r="L92" t="str">
        <x:v>true</x:v>
      </x:c>
      <x:c r="M92" t="str">
        <x:v>https://www.linkedin.com/in/aidarzhetessov</x:v>
      </x:c>
      <x:c r="N92" t="str">
        <x:v>accepted_linkedin_profile</x:v>
      </x:c>
      <x:c r="O92" t="str">
        <x:v>probable</x:v>
      </x:c>
      <x:c r="P92"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3" ht="22" customHeight="1">
      <x:c r="A93" t="str">
        <x:v>aff-c830607a930a1210</x:v>
      </x:c>
      <x:c r="B93" t="str">
        <x:v>ev-990889fa072aa99c</x:v>
      </x:c>
      <x:c r="C93" t="str">
        <x:v>src-89d6e8aca1c7</x:v>
      </x:c>
      <x:c r="D93" t="str">
        <x:v>kaz-cc87b45e38c1</x:v>
      </x:c>
      <x:c r="E93" t="str">
        <x:v>Aidar Zhetessov</x:v>
      </x:c>
      <x:c r="F93" t="str">
        <x:v>Nazarbayev University</x:v>
      </x:c>
      <x:c r="G93" t="str">
        <x:v>Bachelor of Engineering (B.Eng.), Electrical and Electronics Engineering</x:v>
      </x:c>
      <x:c r="H93" t="str">
        <x:v>education</x:v>
      </x:c>
      <x:c r="I93" t="str">
        <x:v>2013</x:v>
      </x:c>
      <x:c r="J93" t="str">
        <x:v>2017</x:v>
      </x:c>
      <x:c r="K93" t="str">
        <x:v>false</x:v>
      </x:c>
      <x:c r="L93" t="str">
        <x:v>true</x:v>
      </x:c>
      <x:c r="M93" t="str">
        <x:v>https://www.linkedin.com/in/aidarzhetessov</x:v>
      </x:c>
      <x:c r="N93" t="str">
        <x:v>accepted_linkedin_profile</x:v>
      </x:c>
      <x:c r="O93" t="str">
        <x:v>probable</x:v>
      </x:c>
      <x:c r="P93"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4" ht="22" customHeight="1">
      <x:c r="A94" t="str">
        <x:v>aff-cbb6edca6870e477</x:v>
      </x:c>
      <x:c r="B94" t="str">
        <x:v>ev-7238effc921f8322</x:v>
      </x:c>
      <x:c r="C94" t="str">
        <x:v>src-89d6e8aca1c7</x:v>
      </x:c>
      <x:c r="D94" t="str">
        <x:v>kaz-cc87b45e38c1</x:v>
      </x:c>
      <x:c r="E94" t="str">
        <x:v>Aidar Zhetessov</x:v>
      </x:c>
      <x:c r="F94" t="str">
        <x:v>University of Wisconsin-Madison</x:v>
      </x:c>
      <x:c r="G94" t="str">
        <x:v>Doctor of Philosophy - PhD, Electrical and Electronic Engineering</x:v>
      </x:c>
      <x:c r="H94" t="str">
        <x:v>education</x:v>
      </x:c>
      <x:c r="I94" t="str">
        <x:v>2020</x:v>
      </x:c>
      <x:c r="J94" t="str">
        <x:v>2025</x:v>
      </x:c>
      <x:c r="K94" t="str">
        <x:v>false</x:v>
      </x:c>
      <x:c r="L94" t="str">
        <x:v>true</x:v>
      </x:c>
      <x:c r="M94" t="str">
        <x:v>https://www.linkedin.com/in/aidarzhetessov</x:v>
      </x:c>
      <x:c r="N94" t="str">
        <x:v>accepted_linkedin_profile</x:v>
      </x:c>
      <x:c r="O94" t="str">
        <x:v>probable</x:v>
      </x:c>
      <x:c r="P94"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5" ht="22" customHeight="1">
      <x:c r="A95" t="str">
        <x:v>aff-a6706270dc338219</x:v>
      </x:c>
      <x:c r="B95" t="str">
        <x:v>ev-b94246e605f4517a</x:v>
      </x:c>
      <x:c r="C95" t="str">
        <x:v>src-89d6e8aca1c7</x:v>
      </x:c>
      <x:c r="D95" t="str">
        <x:v>kaz-cc87b45e38c1</x:v>
      </x:c>
      <x:c r="E95" t="str">
        <x:v>Aidar Zhetessov</x:v>
      </x:c>
      <x:c r="F95" t="str">
        <x:v>Lunar Energy</x:v>
      </x:c>
      <x:c r="G95" t="str">
        <x:v>Senior Power Electronics Controls Engineer</x:v>
      </x:c>
      <x:c r="H95" t="str">
        <x:v>employment</x:v>
      </x:c>
      <x:c r="I95" t="str">
        <x:v>2024</x:v>
      </x:c>
      <x:c r="J95" t="str"/>
      <x:c r="K95" t="str">
        <x:v>true</x:v>
      </x:c>
      <x:c r="L95" t="str">
        <x:v>false</x:v>
      </x:c>
      <x:c r="M95" t="str">
        <x:v>https://www.linkedin.com/in/aidarzhetessov</x:v>
      </x:c>
      <x:c r="N95" t="str">
        <x:v>manual_review</x:v>
      </x:c>
      <x:c r="O95" t="str">
        <x:v>confirmed</x:v>
      </x:c>
      <x:c r="P95" t="str">
        <x:v>The exact-name public profile explicitly lists his 2013 IPhO silver medal and current Lunar Energy controls-engineering role; the official country result independently confirms the Kazakhstan award</x:v>
      </x:c>
    </x:row>
    <x:row r="96" ht="22" customHeight="1">
      <x:c r="A96" t="str">
        <x:v>aff-2a5b0bd6a6d04d1b</x:v>
      </x:c>
      <x:c r="B96" t="str">
        <x:v>ev-7cdbdcd38190678b</x:v>
      </x:c>
      <x:c r="C96" t="str">
        <x:v>src-89d6e8aca1c7</x:v>
      </x:c>
      <x:c r="D96" t="str">
        <x:v>kaz-cc87b45e38c1</x:v>
      </x:c>
      <x:c r="E96" t="str">
        <x:v>Aidar Zhetessov</x:v>
      </x:c>
      <x:c r="F96" t="str">
        <x:v>Lunar Energy</x:v>
      </x:c>
      <x:c r="G96" t="str">
        <x:v>Sr. Power Electronics Controls Engineer</x:v>
      </x:c>
      <x:c r="H96" t="str">
        <x:v>employment</x:v>
      </x:c>
      <x:c r="I96" t="str">
        <x:v>2024</x:v>
      </x:c>
      <x:c r="J96" t="str"/>
      <x:c r="K96" t="str">
        <x:v>true</x:v>
      </x:c>
      <x:c r="L96" t="str">
        <x:v>false</x:v>
      </x:c>
      <x:c r="M96" t="str">
        <x:v>https://www.linkedin.com/in/aidarzhetessov</x:v>
      </x:c>
      <x:c r="N96" t="str">
        <x:v>accepted_linkedin_profile</x:v>
      </x:c>
      <x:c r="O96" t="str">
        <x:v>probable</x:v>
      </x:c>
      <x:c r="P96"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7" ht="22" customHeight="1">
      <x:c r="A97" t="str">
        <x:v>aff-646ce19432e5d972</x:v>
      </x:c>
      <x:c r="B97" t="str">
        <x:v>ev-d67a00b03225c432</x:v>
      </x:c>
      <x:c r="C97" t="str">
        <x:v>src-89d6e8aca1c7</x:v>
      </x:c>
      <x:c r="D97" t="str">
        <x:v>kaz-cc87b45e38c1</x:v>
      </x:c>
      <x:c r="E97" t="str">
        <x:v>Aidar Zhetessov</x:v>
      </x:c>
      <x:c r="F97" t="str">
        <x:v>Cummins</x:v>
      </x:c>
      <x:c r="G97" t="str">
        <x:v>Electronic Systems Engineer</x:v>
      </x:c>
      <x:c r="H97" t="str">
        <x:v>employment</x:v>
      </x:c>
      <x:c r="I97" t="str">
        <x:v>2021</x:v>
      </x:c>
      <x:c r="J97" t="str">
        <x:v>2021</x:v>
      </x:c>
      <x:c r="K97" t="str">
        <x:v>false</x:v>
      </x:c>
      <x:c r="L97" t="str">
        <x:v>false</x:v>
      </x:c>
      <x:c r="M97" t="str">
        <x:v>https://www.linkedin.com/in/aidarzhetessov</x:v>
      </x:c>
      <x:c r="N97" t="str">
        <x:v>accepted_linkedin_profile</x:v>
      </x:c>
      <x:c r="O97" t="str">
        <x:v>probable</x:v>
      </x:c>
      <x:c r="P97"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8" ht="22" customHeight="1">
      <x:c r="A98" t="str">
        <x:v>aff-13caf42ee4030362</x:v>
      </x:c>
      <x:c r="B98" t="str">
        <x:v>ev-8d41eea83bc7c944</x:v>
      </x:c>
      <x:c r="C98" t="str">
        <x:v>src-89d6e8aca1c7</x:v>
      </x:c>
      <x:c r="D98" t="str">
        <x:v>kaz-cc87b45e38c1</x:v>
      </x:c>
      <x:c r="E98" t="str">
        <x:v>Aidar Zhetessov</x:v>
      </x:c>
      <x:c r="F98" t="str">
        <x:v>ETH Zurich</x:v>
      </x:c>
      <x:c r="G98" t="str">
        <x:v>Research Assistant</x:v>
      </x:c>
      <x:c r="H98" t="str">
        <x:v>employment</x:v>
      </x:c>
      <x:c r="I98" t="str">
        <x:v>2018</x:v>
      </x:c>
      <x:c r="J98" t="str">
        <x:v>2019</x:v>
      </x:c>
      <x:c r="K98" t="str">
        <x:v>false</x:v>
      </x:c>
      <x:c r="L98" t="str">
        <x:v>false</x:v>
      </x:c>
      <x:c r="M98" t="str">
        <x:v>https://www.linkedin.com/in/aidarzhetessov</x:v>
      </x:c>
      <x:c r="N98" t="str">
        <x:v>accepted_linkedin_profile</x:v>
      </x:c>
      <x:c r="O98" t="str">
        <x:v>probable</x:v>
      </x:c>
      <x:c r="P98"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9" ht="22" customHeight="1">
      <x:c r="A99" t="str">
        <x:v>aff-6db1f63feb0b4bcb</x:v>
      </x:c>
      <x:c r="B99" t="str">
        <x:v>ev-c084a54bc95758ca</x:v>
      </x:c>
      <x:c r="C99" t="str">
        <x:v>src-89d6e8aca1c7</x:v>
      </x:c>
      <x:c r="D99" t="str">
        <x:v>kaz-cc87b45e38c1</x:v>
      </x:c>
      <x:c r="E99" t="str">
        <x:v>Aidar Zhetessov</x:v>
      </x:c>
      <x:c r="F99" t="str">
        <x:v>ETH Zurich</x:v>
      </x:c>
      <x:c r="G99" t="str">
        <x:v>Research Intern</x:v>
      </x:c>
      <x:c r="H99" t="str">
        <x:v>employment</x:v>
      </x:c>
      <x:c r="I99" t="str">
        <x:v>2016</x:v>
      </x:c>
      <x:c r="J99" t="str">
        <x:v>2016</x:v>
      </x:c>
      <x:c r="K99" t="str">
        <x:v>false</x:v>
      </x:c>
      <x:c r="L99" t="str">
        <x:v>false</x:v>
      </x:c>
      <x:c r="M99" t="str">
        <x:v>https://www.linkedin.com/in/aidarzhetessov</x:v>
      </x:c>
      <x:c r="N99" t="str">
        <x:v>accepted_linkedin_profile</x:v>
      </x:c>
      <x:c r="O99" t="str">
        <x:v>probable</x:v>
      </x:c>
      <x:c r="P99"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0" ht="22" customHeight="1">
      <x:c r="A100" t="str">
        <x:v>aff-975da7e32a4ae785</x:v>
      </x:c>
      <x:c r="B100" t="str">
        <x:v>ev-79d4e71686525a7b</x:v>
      </x:c>
      <x:c r="C100" t="str">
        <x:v>src-89d6e8aca1c7</x:v>
      </x:c>
      <x:c r="D100" t="str">
        <x:v>kaz-cc87b45e38c1</x:v>
      </x:c>
      <x:c r="E100" t="str">
        <x:v>Aidar Zhetessov</x:v>
      </x:c>
      <x:c r="F100" t="str">
        <x:v>ETH Zurich</x:v>
      </x:c>
      <x:c r="G100" t="str">
        <x:v>Teaching Assistant</x:v>
      </x:c>
      <x:c r="H100" t="str">
        <x:v>employment</x:v>
      </x:c>
      <x:c r="I100" t="str">
        <x:v>2017</x:v>
      </x:c>
      <x:c r="J100" t="str">
        <x:v>2018</x:v>
      </x:c>
      <x:c r="K100" t="str">
        <x:v>false</x:v>
      </x:c>
      <x:c r="L100" t="str">
        <x:v>false</x:v>
      </x:c>
      <x:c r="M100" t="str">
        <x:v>https://www.linkedin.com/in/aidarzhetessov</x:v>
      </x:c>
      <x:c r="N100" t="str">
        <x:v>accepted_linkedin_profile</x:v>
      </x:c>
      <x:c r="O100" t="str">
        <x:v>probable</x:v>
      </x:c>
      <x:c r="P100" t="str">
        <x:v>Teaching Assistant Oct 2017 - Jan 2018 (3 months) in Zürich Area, Switzerland As a teaching assistant, I helped preparing lecture slides for a bachelor course on electrical machines. Department: Education • Level: Specialist</x:v>
      </x:c>
    </x:row>
    <x:row r="101" ht="22" customHeight="1">
      <x:c r="A101" t="str">
        <x:v>aff-50c1d3f4b46d1a9f</x:v>
      </x:c>
      <x:c r="B101" t="str">
        <x:v>ev-7ee42c4cf06ef469</x:v>
      </x:c>
      <x:c r="C101" t="str">
        <x:v>src-89d6e8aca1c7</x:v>
      </x:c>
      <x:c r="D101" t="str">
        <x:v>kaz-cc87b45e38c1</x:v>
      </x:c>
      <x:c r="E101" t="str">
        <x:v>Aidar Zhetessov</x:v>
      </x:c>
      <x:c r="F101" t="str">
        <x:v>Kazakhstan Aselsan Engineering (KAE)</x:v>
      </x:c>
      <x:c r="G101" t="str">
        <x:v>Production Engineering Intern</x:v>
      </x:c>
      <x:c r="H101" t="str">
        <x:v>employment</x:v>
      </x:c>
      <x:c r="I101" t="str">
        <x:v>2015</x:v>
      </x:c>
      <x:c r="J101" t="str">
        <x:v>2015</x:v>
      </x:c>
      <x:c r="K101" t="str">
        <x:v>false</x:v>
      </x:c>
      <x:c r="L101" t="str">
        <x:v>false</x:v>
      </x:c>
      <x:c r="M101" t="str">
        <x:v>https://www.linkedin.com/in/aidarzhetessov</x:v>
      </x:c>
      <x:c r="N101" t="str">
        <x:v>accepted_linkedin_profile</x:v>
      </x:c>
      <x:c r="O101" t="str">
        <x:v>probable</x:v>
      </x:c>
      <x:c r="P101"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2" ht="22" customHeight="1">
      <x:c r="A102" t="str">
        <x:v>aff-1ec5b593aedd515e</x:v>
      </x:c>
      <x:c r="B102" t="str">
        <x:v>ev-ca7d8a40ebfb7195</x:v>
      </x:c>
      <x:c r="C102" t="str">
        <x:v>src-89d6e8aca1c7</x:v>
      </x:c>
      <x:c r="D102" t="str">
        <x:v>kaz-cc87b45e38c1</x:v>
      </x:c>
      <x:c r="E102" t="str">
        <x:v>Aidar Zhetessov</x:v>
      </x:c>
      <x:c r="F102" t="str">
        <x:v>Nazarbayev University</x:v>
      </x:c>
      <x:c r="G102" t="str">
        <x:v>Research Assistant</x:v>
      </x:c>
      <x:c r="H102" t="str">
        <x:v>employment</x:v>
      </x:c>
      <x:c r="I102" t="str">
        <x:v>2015</x:v>
      </x:c>
      <x:c r="J102" t="str">
        <x:v>2016</x:v>
      </x:c>
      <x:c r="K102" t="str">
        <x:v>false</x:v>
      </x:c>
      <x:c r="L102" t="str">
        <x:v>false</x:v>
      </x:c>
      <x:c r="M102" t="str">
        <x:v>https://www.linkedin.com/in/aidarzhetessov</x:v>
      </x:c>
      <x:c r="N102" t="str">
        <x:v>accepted_linkedin_profile</x:v>
      </x:c>
      <x:c r="O102" t="str">
        <x:v>probable</x:v>
      </x:c>
      <x:c r="P102"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3" ht="22" customHeight="1">
      <x:c r="A103" t="str">
        <x:v>aff-0bc70d6b5b480d9f</x:v>
      </x:c>
      <x:c r="B103" t="str">
        <x:v>ev-1d601eacf9e6a294</x:v>
      </x:c>
      <x:c r="C103" t="str">
        <x:v>src-89d6e8aca1c7</x:v>
      </x:c>
      <x:c r="D103" t="str">
        <x:v>kaz-cc87b45e38c1</x:v>
      </x:c>
      <x:c r="E103" t="str">
        <x:v>Aidar Zhetessov</x:v>
      </x:c>
      <x:c r="F103" t="str">
        <x:v>Nazarbayev University</x:v>
      </x:c>
      <x:c r="G103" t="str">
        <x:v>Research Engineer</x:v>
      </x:c>
      <x:c r="H103" t="str">
        <x:v>employment</x:v>
      </x:c>
      <x:c r="I103" t="str">
        <x:v>2019</x:v>
      </x:c>
      <x:c r="J103" t="str">
        <x:v>2019</x:v>
      </x:c>
      <x:c r="K103" t="str">
        <x:v>false</x:v>
      </x:c>
      <x:c r="L103" t="str">
        <x:v>false</x:v>
      </x:c>
      <x:c r="M103" t="str">
        <x:v>https://www.linkedin.com/in/aidarzhetessov</x:v>
      </x:c>
      <x:c r="N103" t="str">
        <x:v>accepted_linkedin_profile</x:v>
      </x:c>
      <x:c r="O103" t="str">
        <x:v>probable</x:v>
      </x:c>
      <x:c r="P103"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4" ht="22" customHeight="1">
      <x:c r="A104" t="str">
        <x:v>aff-be130b3559af8dba</x:v>
      </x:c>
      <x:c r="B104" t="str">
        <x:v>ev-c455362112ff49be</x:v>
      </x:c>
      <x:c r="C104" t="str">
        <x:v>src-89d6e8aca1c7</x:v>
      </x:c>
      <x:c r="D104" t="str">
        <x:v>kaz-cc87b45e38c1</x:v>
      </x:c>
      <x:c r="E104" t="str">
        <x:v>Aidar Zhetessov</x:v>
      </x:c>
      <x:c r="F104" t="str">
        <x:v>Republican Scientific and Practical Center Daryn</x:v>
      </x:c>
      <x:c r="G104" t="str">
        <x:v>Jury Member. 45th International Physics Olympiad (IPhO), Astana, Kazakhstan</x:v>
      </x:c>
      <x:c r="H104" t="str">
        <x:v>employment</x:v>
      </x:c>
      <x:c r="I104" t="str">
        <x:v>2014</x:v>
      </x:c>
      <x:c r="J104" t="str">
        <x:v>2014</x:v>
      </x:c>
      <x:c r="K104" t="str">
        <x:v>false</x:v>
      </x:c>
      <x:c r="L104" t="str">
        <x:v>false</x:v>
      </x:c>
      <x:c r="M104" t="str">
        <x:v>https://www.linkedin.com/in/aidarzhetessov</x:v>
      </x:c>
      <x:c r="N104" t="str">
        <x:v>accepted_linkedin_profile</x:v>
      </x:c>
      <x:c r="O104" t="str">
        <x:v>probable</x:v>
      </x:c>
      <x:c r="P104"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5" ht="22" customHeight="1">
      <x:c r="A105" t="str">
        <x:v>aff-fe8be9476e5197a4</x:v>
      </x:c>
      <x:c r="B105" t="str">
        <x:v>ev-85e8dc1af8c0c67c</x:v>
      </x:c>
      <x:c r="C105" t="str">
        <x:v>src-89d6e8aca1c7</x:v>
      </x:c>
      <x:c r="D105" t="str">
        <x:v>kaz-cc87b45e38c1</x:v>
      </x:c>
      <x:c r="E105" t="str">
        <x:v>Aidar Zhetessov</x:v>
      </x:c>
      <x:c r="F105" t="str">
        <x:v>Tesla</x:v>
      </x:c>
      <x:c r="G105" t="str">
        <x:v>Motor Controls Intern</x:v>
      </x:c>
      <x:c r="H105" t="str">
        <x:v>employment</x:v>
      </x:c>
      <x:c r="I105" t="str">
        <x:v>2023</x:v>
      </x:c>
      <x:c r="J105" t="str">
        <x:v>2023</x:v>
      </x:c>
      <x:c r="K105" t="str">
        <x:v>false</x:v>
      </x:c>
      <x:c r="L105" t="str">
        <x:v>false</x:v>
      </x:c>
      <x:c r="M105" t="str">
        <x:v>https://www.linkedin.com/in/aidarzhetessov</x:v>
      </x:c>
      <x:c r="N105" t="str">
        <x:v>accepted_linkedin_profile</x:v>
      </x:c>
      <x:c r="O105" t="str">
        <x:v>probable</x:v>
      </x:c>
      <x:c r="P105"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6" ht="22" customHeight="1">
      <x:c r="A106" t="str">
        <x:v>aff-02907cbd796c4110</x:v>
      </x:c>
      <x:c r="B106" t="str">
        <x:v>ev-ba9001836bd31142</x:v>
      </x:c>
      <x:c r="C106" t="str">
        <x:v>src-89d6e8aca1c7</x:v>
      </x:c>
      <x:c r="D106" t="str">
        <x:v>kaz-cc87b45e38c1</x:v>
      </x:c>
      <x:c r="E106" t="str">
        <x:v>Aidar Zhetessov</x:v>
      </x:c>
      <x:c r="F106" t="str">
        <x:v>University of Wisconsin-Madison</x:v>
      </x:c>
      <x:c r="G106" t="str">
        <x:v>Graduate Research Assistant</x:v>
      </x:c>
      <x:c r="H106" t="str">
        <x:v>employment</x:v>
      </x:c>
      <x:c r="I106" t="str">
        <x:v>2020</x:v>
      </x:c>
      <x:c r="J106" t="str">
        <x:v>2025</x:v>
      </x:c>
      <x:c r="K106" t="str">
        <x:v>false</x:v>
      </x:c>
      <x:c r="L106" t="str">
        <x:v>false</x:v>
      </x:c>
      <x:c r="M106" t="str">
        <x:v>https://www.linkedin.com/in/aidarzhetessov</x:v>
      </x:c>
      <x:c r="N106" t="str">
        <x:v>accepted_linkedin_profile</x:v>
      </x:c>
      <x:c r="O106" t="str">
        <x:v>probable</x:v>
      </x:c>
      <x:c r="P106"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7" ht="22" customHeight="1">
      <x:c r="A107" t="str">
        <x:v>aff-2aa6d9a456ad1291</x:v>
      </x:c>
      <x:c r="B107" t="str">
        <x:v>ev-9e1aae89eb19f81c</x:v>
      </x:c>
      <x:c r="C107" t="str">
        <x:v>src-430c805dcf05</x:v>
      </x:c>
      <x:c r="D107" t="str">
        <x:v>kaz-66f479eb4560</x:v>
      </x:c>
      <x:c r="E107" t="str">
        <x:v>Aidos Kuatov</x:v>
      </x:c>
      <x:c r="F107" t="str">
        <x:v>University of Massachusetts Dartmouth</x:v>
      </x:c>
      <x:c r="G107" t="str">
        <x:v>PhD Student &amp; Research Assistant</x:v>
      </x:c>
      <x:c r="H107" t="str">
        <x:v>education</x:v>
      </x:c>
      <x:c r="I107" t="str">
        <x:v>2025</x:v>
      </x:c>
      <x:c r="J107" t="str"/>
      <x:c r="K107" t="str">
        <x:v>true</x:v>
      </x:c>
      <x:c r="L107" t="str">
        <x:v>false</x:v>
      </x:c>
      <x:c r="M107" t="str">
        <x:v>https://www.linkedin.com/in/aidoskuatov</x:v>
      </x:c>
      <x:c r="N107" t="str">
        <x:v>accepted_linkedin_profile</x:v>
      </x:c>
      <x:c r="O107" t="str">
        <x:v>probable</x:v>
      </x:c>
      <x:c r="P107"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08" ht="22" customHeight="1">
      <x:c r="A108" t="str">
        <x:v>aff-218ba45e007c59f2</x:v>
      </x:c>
      <x:c r="B108" t="str">
        <x:v>ev-4da37af21803015f</x:v>
      </x:c>
      <x:c r="C108" t="str">
        <x:v>src-430c805dcf05</x:v>
      </x:c>
      <x:c r="D108" t="str">
        <x:v>kaz-66f479eb4560</x:v>
      </x:c>
      <x:c r="E108" t="str">
        <x:v>Aidos Kuatov</x:v>
      </x:c>
      <x:c r="F108" t="str">
        <x:v>University of Massachusetts Dartmouth</x:v>
      </x:c>
      <x:c r="G108" t="str">
        <x:v>PhD Student and Research Assistant</x:v>
      </x:c>
      <x:c r="H108" t="str">
        <x:v>education</x:v>
      </x:c>
      <x:c r="I108" t="str">
        <x:v>2025</x:v>
      </x:c>
      <x:c r="J108" t="str"/>
      <x:c r="K108" t="str">
        <x:v>true</x:v>
      </x:c>
      <x:c r="L108" t="str">
        <x:v>false</x:v>
      </x:c>
      <x:c r="M108" t="str">
        <x:v>https://www.linkedin.com/in/aidoskuatov</x:v>
      </x:c>
      <x:c r="N108" t="str">
        <x:v>destination_source_review</x:v>
      </x:c>
      <x:c r="O108" t="str">
        <x:v>confirmed</x:v>
      </x:c>
      <x:c r="P108" t="str">
        <x:v>The accepted profile lists PhD Student and Research Assistant at UMass Dartmouth as current from September 2025.</x:v>
      </x:c>
    </x:row>
    <x:row r="109" ht="22" customHeight="1">
      <x:c r="A109" t="str">
        <x:v>aff-ab633fc84e8933d2</x:v>
      </x:c>
      <x:c r="B109" t="str">
        <x:v>ev-05f863aedb7b7f15</x:v>
      </x:c>
      <x:c r="C109" t="str">
        <x:v>src-430c805dcf05</x:v>
      </x:c>
      <x:c r="D109" t="str">
        <x:v>kaz-66f479eb4560</x:v>
      </x:c>
      <x:c r="E109" t="str">
        <x:v>Aidos Kuatov</x:v>
      </x:c>
      <x:c r="F109" t="str">
        <x:v>Nazarbayev University</x:v>
      </x:c>
      <x:c r="G109" t="str">
        <x:v>Bachelor's degree Biology/Biological Sciences General</x:v>
      </x:c>
      <x:c r="H109" t="str">
        <x:v>education</x:v>
      </x:c>
      <x:c r="I109" t="str">
        <x:v>2013</x:v>
      </x:c>
      <x:c r="J109" t="str">
        <x:v>2017</x:v>
      </x:c>
      <x:c r="K109" t="str">
        <x:v>false</x:v>
      </x:c>
      <x:c r="L109" t="str">
        <x:v>false</x:v>
      </x:c>
      <x:c r="M109" t="str">
        <x:v>https://www.linkedin.com/in/aidoskuatov</x:v>
      </x:c>
      <x:c r="N109" t="str">
        <x:v>accepted_linkedin_profile</x:v>
      </x:c>
      <x:c r="O109" t="str">
        <x:v>probable</x:v>
      </x:c>
      <x:c r="P109" t="str">
        <x:v>Bachelor's degree Biology/Biological Sciences General at [Nazarbayev University](https://www.linkedin.com/school/aoe-nazarbayev-university) 2013 - 2017 (4 years) in Astana, Kazakhstan</x:v>
      </x:c>
    </x:row>
    <x:row r="110" ht="22" customHeight="1">
      <x:c r="A110" t="str">
        <x:v>aff-2cfd44cc992d23b9</x:v>
      </x:c>
      <x:c r="B110" t="str">
        <x:v>ev-16ca77067243549e</x:v>
      </x:c>
      <x:c r="C110" t="str">
        <x:v>src-430c805dcf05</x:v>
      </x:c>
      <x:c r="D110" t="str">
        <x:v>kaz-66f479eb4560</x:v>
      </x:c>
      <x:c r="E110" t="str">
        <x:v>Aidos Kuatov</x:v>
      </x:c>
      <x:c r="F110" t="str">
        <x:v>Nazarbayev University</x:v>
      </x:c>
      <x:c r="G110" t="str">
        <x:v>Master of Education - MEd Education Leadership</x:v>
      </x:c>
      <x:c r="H110" t="str">
        <x:v>education</x:v>
      </x:c>
      <x:c r="I110" t="str">
        <x:v>2023</x:v>
      </x:c>
      <x:c r="J110" t="str">
        <x:v>2025</x:v>
      </x:c>
      <x:c r="K110" t="str">
        <x:v>false</x:v>
      </x:c>
      <x:c r="L110" t="str">
        <x:v>true</x:v>
      </x:c>
      <x:c r="M110" t="str">
        <x:v>https://www.linkedin.com/in/aidoskuatov</x:v>
      </x:c>
      <x:c r="N110" t="str">
        <x:v>accepted_linkedin_profile</x:v>
      </x:c>
      <x:c r="O110" t="str">
        <x:v>probable</x:v>
      </x:c>
      <x:c r="P110"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1" ht="22" customHeight="1">
      <x:c r="A111" t="str">
        <x:v>aff-1053519bb920e333</x:v>
      </x:c>
      <x:c r="B111" t="str">
        <x:v>ev-b308d7aa61572d6e</x:v>
      </x:c>
      <x:c r="C111" t="str">
        <x:v>src-32b15f68664d</x:v>
      </x:c>
      <x:c r="D111" t="str">
        <x:v>kaz-66f479eb4560</x:v>
      </x:c>
      <x:c r="E111" t="str">
        <x:v>Aidos Kuatov</x:v>
      </x:c>
      <x:c r="F111" t="str">
        <x:v>Nazarbayev University</x:v>
      </x:c>
      <x:c r="G111" t="str">
        <x:v>Master of science in Education Leadership</x:v>
      </x:c>
      <x:c r="H111" t="str">
        <x:v>education</x:v>
      </x:c>
      <x:c r="I111" t="str">
        <x:v>2023</x:v>
      </x:c>
      <x:c r="J111" t="str">
        <x:v>2025</x:v>
      </x:c>
      <x:c r="K111" t="str">
        <x:v>false</x:v>
      </x:c>
      <x:c r="L111" t="str">
        <x:v>false</x:v>
      </x:c>
      <x:c r="M111" t="str">
        <x:v>https://orcid.org/0009-0001-8045-5990</x:v>
      </x:c>
      <x:c r="N111" t="str">
        <x:v>accepted_orcid</x:v>
      </x:c>
      <x:c r="O111" t="str">
        <x:v>probable</x:v>
      </x:c>
      <x:c r="P111" t="str">
        <x:v>Nazarbayev University; Master of science in Education Leadership; Graduate School of Education; 2023; 2025</x:v>
      </x:c>
    </x:row>
    <x:row r="112" ht="22" customHeight="1">
      <x:c r="A112" t="str">
        <x:v>aff-85b6acace9b9f692</x:v>
      </x:c>
      <x:c r="B112" t="str">
        <x:v>ev-b0456abda24a49f0</x:v>
      </x:c>
      <x:c r="C112" t="str">
        <x:v>src-430c805dcf05</x:v>
      </x:c>
      <x:c r="D112" t="str">
        <x:v>kaz-66f479eb4560</x:v>
      </x:c>
      <x:c r="E112" t="str">
        <x:v>Aidos Kuatov</x:v>
      </x:c>
      <x:c r="F112" t="str">
        <x:v>North American University</x:v>
      </x:c>
      <x:c r="G112" t="str">
        <x:v>Master's degree Education</x:v>
      </x:c>
      <x:c r="H112" t="str">
        <x:v>education</x:v>
      </x:c>
      <x:c r="I112" t="str">
        <x:v>2022</x:v>
      </x:c>
      <x:c r="J112" t="str">
        <x:v>2023</x:v>
      </x:c>
      <x:c r="K112" t="str">
        <x:v>false</x:v>
      </x:c>
      <x:c r="L112" t="str">
        <x:v>true</x:v>
      </x:c>
      <x:c r="M112" t="str">
        <x:v>https://www.linkedin.com/in/aidoskuatov</x:v>
      </x:c>
      <x:c r="N112" t="str">
        <x:v>accepted_linkedin_profile</x:v>
      </x:c>
      <x:c r="O112" t="str">
        <x:v>probable</x:v>
      </x:c>
      <x:c r="P112"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3" ht="22" customHeight="1">
      <x:c r="A113" t="str">
        <x:v>aff-f3dbceff99a1debf</x:v>
      </x:c>
      <x:c r="B113" t="str">
        <x:v>ev-e1cb5bda72cded15</x:v>
      </x:c>
      <x:c r="C113" t="str">
        <x:v>src-430c805dcf05</x:v>
      </x:c>
      <x:c r="D113" t="str">
        <x:v>kaz-66f479eb4560</x:v>
      </x:c>
      <x:c r="E113" t="str">
        <x:v>Aidos Kuatov</x:v>
      </x:c>
      <x:c r="F113" t="str">
        <x:v>University of Massachusetts Dartmouth</x:v>
      </x:c>
      <x:c r="G113" t="str">
        <x:v>PhD Student</x:v>
      </x:c>
      <x:c r="H113" t="str">
        <x:v>education</x:v>
      </x:c>
      <x:c r="I113" t="str">
        <x:v>2026</x:v>
      </x:c>
      <x:c r="J113" t="str"/>
      <x:c r="K113" t="str">
        <x:v>false</x:v>
      </x:c>
      <x:c r="L113" t="str">
        <x:v>true</x:v>
      </x:c>
      <x:c r="M113" t="str">
        <x:v>https://www.linkedin.com/in/aidoskuatov</x:v>
      </x:c>
      <x:c r="N113" t="str">
        <x:v>manual_review</x:v>
      </x:c>
      <x:c r="O113" t="str">
        <x:v>confirmed</x:v>
      </x:c>
      <x:c r="P113" t="str">
        <x:v>Official IBO result and public professional profile agree on rare exact name and PhD destination</x:v>
      </x:c>
    </x:row>
    <x:row r="114" ht="22" customHeight="1">
      <x:c r="A114" t="str">
        <x:v>aff-9c41b9d0b74a8912</x:v>
      </x:c>
      <x:c r="B114" t="str">
        <x:v>ev-5486511e5ba17479</x:v>
      </x:c>
      <x:c r="C114" t="str">
        <x:v>src-430c805dcf05</x:v>
      </x:c>
      <x:c r="D114" t="str">
        <x:v>kaz-66f479eb4560</x:v>
      </x:c>
      <x:c r="E114" t="str">
        <x:v>Aidos Kuatov</x:v>
      </x:c>
      <x:c r="F114" t="str">
        <x:v>USTAZ Professional Learning Centre</x:v>
      </x:c>
      <x:c r="G114" t="str">
        <x:v>Trainer in Education</x:v>
      </x:c>
      <x:c r="H114" t="str">
        <x:v>education</x:v>
      </x:c>
      <x:c r="I114" t="str">
        <x:v>2018</x:v>
      </x:c>
      <x:c r="J114" t="str">
        <x:v>2018</x:v>
      </x:c>
      <x:c r="K114" t="str">
        <x:v>false</x:v>
      </x:c>
      <x:c r="L114" t="str">
        <x:v>false</x:v>
      </x:c>
      <x:c r="M114" t="str">
        <x:v>https://www.linkedin.com/in/aidoskuatov</x:v>
      </x:c>
      <x:c r="N114" t="str">
        <x:v>accepted_linkedin_profile</x:v>
      </x:c>
      <x:c r="O114" t="str">
        <x:v>probable</x:v>
      </x:c>
      <x:c r="P11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5" ht="22" customHeight="1">
      <x:c r="A115" t="str">
        <x:v>aff-a57cd9ad2f48d433</x:v>
      </x:c>
      <x:c r="B115" t="str">
        <x:v>ev-f79e750a2ce767c8</x:v>
      </x:c>
      <x:c r="C115" t="str">
        <x:v>src-430c805dcf05</x:v>
      </x:c>
      <x:c r="D115" t="str">
        <x:v>kaz-66f479eb4560</x:v>
      </x:c>
      <x:c r="E115" t="str">
        <x:v>Aidos Kuatov</x:v>
      </x:c>
      <x:c r="F115" t="str">
        <x:v>NARST</x:v>
      </x:c>
      <x:c r="G115" t="str">
        <x:v>Proposal Reviewer</x:v>
      </x:c>
      <x:c r="H115" t="str">
        <x:v>employment</x:v>
      </x:c>
      <x:c r="I115" t="str">
        <x:v>2025</x:v>
      </x:c>
      <x:c r="J115" t="str"/>
      <x:c r="K115" t="str">
        <x:v>true</x:v>
      </x:c>
      <x:c r="L115" t="str">
        <x:v>false</x:v>
      </x:c>
      <x:c r="M115" t="str">
        <x:v>https://www.linkedin.com/in/aidoskuatov</x:v>
      </x:c>
      <x:c r="N115" t="str">
        <x:v>accepted_linkedin_profile</x:v>
      </x:c>
      <x:c r="O115" t="str">
        <x:v>probable</x:v>
      </x:c>
      <x:c r="P11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6" ht="22" customHeight="1">
      <x:c r="A116" t="str">
        <x:v>aff-09fad38ffe8f9cbd</x:v>
      </x:c>
      <x:c r="B116" t="str">
        <x:v>ev-73da8728bf4c2c20</x:v>
      </x:c>
      <x:c r="C116" t="str">
        <x:v>src-32b15f68664d</x:v>
      </x:c>
      <x:c r="D116" t="str">
        <x:v>kaz-66f479eb4560</x:v>
      </x:c>
      <x:c r="E116" t="str">
        <x:v>Aidos Kuatov</x:v>
      </x:c>
      <x:c r="F116" t="str">
        <x:v>University of Massachusetts Dartmouth</x:v>
      </x:c>
      <x:c r="G116" t="str"/>
      <x:c r="H116" t="str">
        <x:v>employment</x:v>
      </x:c>
      <x:c r="I116" t="str">
        <x:v>2025</x:v>
      </x:c>
      <x:c r="J116" t="str"/>
      <x:c r="K116" t="str">
        <x:v>true</x:v>
      </x:c>
      <x:c r="L116" t="str">
        <x:v>false</x:v>
      </x:c>
      <x:c r="M116" t="str">
        <x:v>https://orcid.org/0009-0001-8045-5990</x:v>
      </x:c>
      <x:c r="N116" t="str">
        <x:v>accepted_orcid</x:v>
      </x:c>
      <x:c r="O116" t="str">
        <x:v>probable</x:v>
      </x:c>
      <x:c r="P116" t="str">
        <x:v>University of Massachusetts Dartmouth; 2025</x:v>
      </x:c>
    </x:row>
    <x:row r="117" ht="22" customHeight="1">
      <x:c r="A117" t="str">
        <x:v>aff-362ffc2c8f330b93</x:v>
      </x:c>
      <x:c r="B117" t="str">
        <x:v>ev-be331bf9debe20e1</x:v>
      </x:c>
      <x:c r="C117" t="str">
        <x:v>src-430c805dcf05</x:v>
      </x:c>
      <x:c r="D117" t="str">
        <x:v>kaz-66f479eb4560</x:v>
      </x:c>
      <x:c r="E117" t="str">
        <x:v>Aidos Kuatov</x:v>
      </x:c>
      <x:c r="F117" t="str">
        <x:v>Bilim-Innovation Lyceums (BIL)</x:v>
      </x:c>
      <x:c r="G117" t="str">
        <x:v>AP Coordinator</x:v>
      </x:c>
      <x:c r="H117" t="str">
        <x:v>employment</x:v>
      </x:c>
      <x:c r="I117" t="str">
        <x:v>2024</x:v>
      </x:c>
      <x:c r="J117" t="str">
        <x:v>2025</x:v>
      </x:c>
      <x:c r="K117" t="str">
        <x:v>false</x:v>
      </x:c>
      <x:c r="L117" t="str">
        <x:v>false</x:v>
      </x:c>
      <x:c r="M117" t="str">
        <x:v>https://www.linkedin.com/in/aidoskuatov</x:v>
      </x:c>
      <x:c r="N117" t="str">
        <x:v>accepted_linkedin_profile</x:v>
      </x:c>
      <x:c r="O117" t="str">
        <x:v>probable</x:v>
      </x:c>
      <x:c r="P11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8" ht="22" customHeight="1">
      <x:c r="A118" t="str">
        <x:v>aff-cbc6bb977821c55b</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2022</x:v>
      </x:c>
      <x:c r="J118" t="str">
        <x:v>2024</x:v>
      </x:c>
      <x:c r="K118" t="str">
        <x:v>false</x:v>
      </x:c>
      <x:c r="L118" t="str">
        <x:v>false</x:v>
      </x:c>
      <x:c r="M118" t="str">
        <x:v>https://www.linkedin.com/in/aidoskuatov</x:v>
      </x:c>
      <x:c r="N118" t="str">
        <x:v>accepted_linkedin_profile</x:v>
      </x:c>
      <x:c r="O118" t="str">
        <x:v>probable</x:v>
      </x:c>
      <x:c r="P118"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9" ht="22" customHeight="1">
      <x:c r="A119" t="str">
        <x:v>aff-6ecea27af9d9d876</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2018</x:v>
      </x:c>
      <x:c r="J119" t="str">
        <x:v>2022</x:v>
      </x:c>
      <x:c r="K119" t="str">
        <x:v>false</x:v>
      </x:c>
      <x:c r="L119" t="str">
        <x:v>false</x:v>
      </x:c>
      <x:c r="M119" t="str">
        <x:v>https://www.linkedin.com/in/aidoskuatov</x:v>
      </x:c>
      <x:c r="N119" t="str">
        <x:v>accepted_linkedin_profile</x:v>
      </x:c>
      <x:c r="O119" t="str">
        <x:v>probable</x:v>
      </x:c>
      <x:c r="P11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0" ht="22" customHeight="1">
      <x:c r="A120" t="str">
        <x:v>aff-56b2a5c3f51a7464</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2017</x:v>
      </x:c>
      <x:c r="J120" t="str">
        <x:v>2018</x:v>
      </x:c>
      <x:c r="K120" t="str">
        <x:v>false</x:v>
      </x:c>
      <x:c r="L120" t="str">
        <x:v>false</x:v>
      </x:c>
      <x:c r="M120" t="str">
        <x:v>https://www.linkedin.com/in/aidoskuatov</x:v>
      </x:c>
      <x:c r="N120" t="str">
        <x:v>accepted_linkedin_profile</x:v>
      </x:c>
      <x:c r="O120" t="str">
        <x:v>probable</x:v>
      </x:c>
      <x:c r="P1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1" ht="22" customHeight="1">
      <x:c r="A121" t="str">
        <x:v>aff-16724c924db36004</x:v>
      </x:c>
      <x:c r="B121" t="str">
        <x:v>ev-3ab9f9f91bda4d0f</x:v>
      </x:c>
      <x:c r="C121" t="str">
        <x:v>src-430c805dcf05</x:v>
      </x:c>
      <x:c r="D121" t="str">
        <x:v>kaz-66f479eb4560</x:v>
      </x:c>
      <x:c r="E121" t="str">
        <x:v>Aidos Kuatov</x:v>
      </x:c>
      <x:c r="F121" t="str">
        <x:v>Bilim-Innovation Lyceums (BIL)</x:v>
      </x:c>
      <x:c r="G121" t="str">
        <x:v>Curriculum and Methodology Specialist</x:v>
      </x:c>
      <x:c r="H121" t="str">
        <x:v>employment</x:v>
      </x:c>
      <x:c r="I121" t="str">
        <x:v>2024</x:v>
      </x:c>
      <x:c r="J121" t="str">
        <x:v>2025</x:v>
      </x:c>
      <x:c r="K121" t="str">
        <x:v>false</x:v>
      </x:c>
      <x:c r="L121" t="str">
        <x:v>false</x:v>
      </x:c>
      <x:c r="M121" t="str">
        <x:v>https://www.linkedin.com/in/aidoskuatov</x:v>
      </x:c>
      <x:c r="N121" t="str">
        <x:v>accepted_linkedin_profile</x:v>
      </x:c>
      <x:c r="O121" t="str">
        <x:v>probable</x:v>
      </x:c>
      <x:c r="P1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2" ht="22" customHeight="1">
      <x:c r="A122" t="str">
        <x:v>aff-3b681e5b44c26ee9</x:v>
      </x:c>
      <x:c r="B122" t="str">
        <x:v>ev-a2294c2206b9b604</x:v>
      </x:c>
      <x:c r="C122" t="str">
        <x:v>src-430c805dcf05</x:v>
      </x:c>
      <x:c r="D122" t="str">
        <x:v>kaz-66f479eb4560</x:v>
      </x:c>
      <x:c r="E122" t="str">
        <x:v>Aidos Kuatov</x:v>
      </x:c>
      <x:c r="F122" t="str">
        <x:v>Republican Physics and Mathematics School (RFMS)</x:v>
      </x:c>
      <x:c r="G122" t="str">
        <x:v>Biology teacher</x:v>
      </x:c>
      <x:c r="H122" t="str">
        <x:v>employment</x:v>
      </x:c>
      <x:c r="I122" t="str">
        <x:v>2016</x:v>
      </x:c>
      <x:c r="J122" t="str">
        <x:v>2017</x:v>
      </x:c>
      <x:c r="K122" t="str">
        <x:v>false</x:v>
      </x:c>
      <x:c r="L122" t="str">
        <x:v>false</x:v>
      </x:c>
      <x:c r="M122" t="str">
        <x:v>https://www.linkedin.com/in/aidoskuatov</x:v>
      </x:c>
      <x:c r="N122" t="str">
        <x:v>accepted_linkedin_profile</x:v>
      </x:c>
      <x:c r="O122" t="str">
        <x:v>probable</x:v>
      </x:c>
      <x:c r="P1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3" ht="22" customHeight="1">
      <x:c r="A123" t="str">
        <x:v>aff-4c82ce0918dd8731</x:v>
      </x:c>
      <x:c r="B123" t="str">
        <x:v>ev-3e03d88832a7a1a3</x:v>
      </x:c>
      <x:c r="C123" t="str">
        <x:v>src-a1510baf6f38</x:v>
      </x:c>
      <x:c r="D123" t="str">
        <x:v>kaz-dd3a643dd7b7</x:v>
      </x:c>
      <x:c r="E123" t="str">
        <x:v>Aiganym Baltashova</x:v>
      </x:c>
      <x:c r="F123" t="str">
        <x:v>Massachusetts Institute of Technology (MIT)</x:v>
      </x:c>
      <x:c r="G123" t="str">
        <x:v>Incoming Transfer Student</x:v>
      </x:c>
      <x:c r="H123" t="str">
        <x:v>education</x:v>
      </x:c>
      <x:c r="I123" t="str"/>
      <x:c r="J123" t="str"/>
      <x:c r="K123" t="str">
        <x:v>true</x:v>
      </x:c>
      <x:c r="L123" t="str">
        <x:v>true</x:v>
      </x:c>
      <x:c r="M123" t="str">
        <x:v>https://linkedin.com/in/aiganym-baltashova</x:v>
      </x:c>
      <x:c r="N123" t="str">
        <x:v>manual_review</x:v>
      </x:c>
      <x:c r="O123" t="str">
        <x:v>confirmed</x:v>
      </x:c>
      <x:c r="P123" t="str">
        <x:v>Her self-authored profile explicitly lists the July 2025 International Biology Olympiad bronze medal and identifies her as an incoming MIT transfer; the official Kazakhstan IBO record independently confirms the exact name year and award</x:v>
      </x:c>
    </x:row>
    <x:row r="124" ht="22" customHeight="1">
      <x:c r="A124" t="str">
        <x:v>aff-cbdfbfc8528f8089</x:v>
      </x:c>
      <x:c r="B124" t="str">
        <x:v>ev-1a7768c9580b28de</x:v>
      </x:c>
      <x:c r="C124" t="str">
        <x:v>src-a1510baf6f38</x:v>
      </x:c>
      <x:c r="D124" t="str">
        <x:v>kaz-dd3a643dd7b7</x:v>
      </x:c>
      <x:c r="E124" t="str">
        <x:v>Aiganym Baltashova</x:v>
      </x:c>
      <x:c r="F124" t="str">
        <x:v>Korea Advanced Institute of Science and Technology (KAIST)</x:v>
      </x:c>
      <x:c r="G124" t="str"/>
      <x:c r="H124" t="str">
        <x:v>education</x:v>
      </x:c>
      <x:c r="I124" t="str">
        <x:v>2025</x:v>
      </x:c>
      <x:c r="J124" t="str">
        <x:v>2026</x:v>
      </x:c>
      <x:c r="K124" t="str">
        <x:v>false</x:v>
      </x:c>
      <x:c r="L124" t="str">
        <x:v>true</x:v>
      </x:c>
      <x:c r="M124" t="str">
        <x:v>https://linkedin.com/in/aiganym-baltashova</x:v>
      </x:c>
      <x:c r="N124" t="str">
        <x:v>accepted_linkedin_profile</x:v>
      </x:c>
      <x:c r="O124" t="str">
        <x:v>probable</x:v>
      </x:c>
      <x:c r="P1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5" ht="22" customHeight="1">
      <x:c r="A125" t="str">
        <x:v>aff-0f077900a1d30646</x:v>
      </x:c>
      <x:c r="B125" t="str">
        <x:v>ev-7a51789b2d732b5b</x:v>
      </x:c>
      <x:c r="C125" t="str">
        <x:v>src-a1510baf6f38</x:v>
      </x:c>
      <x:c r="D125" t="str">
        <x:v>kaz-dd3a643dd7b7</x:v>
      </x:c>
      <x:c r="E125" t="str">
        <x:v>Aiganym Baltashova</x:v>
      </x:c>
      <x:c r="F125" t="str">
        <x:v>Nazarbayev Intellectual Schools (NIS)</x:v>
      </x:c>
      <x:c r="G125" t="str"/>
      <x:c r="H125" t="str">
        <x:v>education</x:v>
      </x:c>
      <x:c r="I125" t="str">
        <x:v>2019</x:v>
      </x:c>
      <x:c r="J125" t="str">
        <x:v>2025</x:v>
      </x:c>
      <x:c r="K125" t="str">
        <x:v>false</x:v>
      </x:c>
      <x:c r="L125" t="str">
        <x:v>false</x:v>
      </x:c>
      <x:c r="M125" t="str">
        <x:v>https://linkedin.com/in/aiganym-baltashova</x:v>
      </x:c>
      <x:c r="N125" t="str">
        <x:v>accepted_linkedin_profile</x:v>
      </x:c>
      <x:c r="O125" t="str">
        <x:v>probable</x:v>
      </x:c>
      <x:c r="P1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6" ht="22" customHeight="1">
      <x:c r="A126" t="str">
        <x:v>aff-b7371c366fbb8fa0</x:v>
      </x:c>
      <x:c r="B126" t="str">
        <x:v>ev-bab0d3b60f907c30</x:v>
      </x:c>
      <x:c r="C126" t="str">
        <x:v>src-a1510baf6f38</x:v>
      </x:c>
      <x:c r="D126" t="str">
        <x:v>kaz-dd3a643dd7b7</x:v>
      </x:c>
      <x:c r="E126" t="str">
        <x:v>Aiganym Baltashova</x:v>
      </x:c>
      <x:c r="F126" t="str">
        <x:v>University of Hong Kong</x:v>
      </x:c>
      <x:c r="G126" t="str">
        <x:v>Summer Program, Neuroscience</x:v>
      </x:c>
      <x:c r="H126" t="str">
        <x:v>education</x:v>
      </x:c>
      <x:c r="I126" t="str">
        <x:v>2023</x:v>
      </x:c>
      <x:c r="J126" t="str">
        <x:v>2023</x:v>
      </x:c>
      <x:c r="K126" t="str">
        <x:v>false</x:v>
      </x:c>
      <x:c r="L126" t="str">
        <x:v>true</x:v>
      </x:c>
      <x:c r="M126" t="str">
        <x:v>https://linkedin.com/in/aiganym-baltashova</x:v>
      </x:c>
      <x:c r="N126" t="str">
        <x:v>accepted_linkedin_profile</x:v>
      </x:c>
      <x:c r="O126" t="str">
        <x:v>probable</x:v>
      </x:c>
      <x:c r="P1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7" ht="22" customHeight="1">
      <x:c r="A127" t="str">
        <x:v>aff-e0c97b2db6a2f2aa</x:v>
      </x:c>
      <x:c r="B127" t="str">
        <x:v>ev-97a1faf912e5f078</x:v>
      </x:c>
      <x:c r="C127" t="str">
        <x:v>src-a1510baf6f38</x:v>
      </x:c>
      <x:c r="D127" t="str">
        <x:v>kaz-dd3a643dd7b7</x:v>
      </x:c>
      <x:c r="E127" t="str">
        <x:v>Aiganym Baltashova</x:v>
      </x:c>
      <x:c r="F127" t="str">
        <x:v>Jane Street</x:v>
      </x:c>
      <x:c r="G127" t="str">
        <x:v>FTTP</x:v>
      </x:c>
      <x:c r="H127" t="str">
        <x:v>employment</x:v>
      </x:c>
      <x:c r="I127" t="str">
        <x:v>2026</x:v>
      </x:c>
      <x:c r="J127" t="str"/>
      <x:c r="K127" t="str">
        <x:v>true</x:v>
      </x:c>
      <x:c r="L127" t="str">
        <x:v>false</x:v>
      </x:c>
      <x:c r="M127" t="str">
        <x:v>https://linkedin.com/in/aiganym-baltashova</x:v>
      </x:c>
      <x:c r="N127" t="str">
        <x:v>accepted_linkedin_profile</x:v>
      </x:c>
      <x:c r="O127" t="str">
        <x:v>probable</x:v>
      </x:c>
      <x:c r="P127" t="str">
        <x:v>FTTP - Jane Street Mar 2026 - Present (3 months) in Hong Kong SAR Department: Other</x:v>
      </x:c>
    </x:row>
    <x:row r="128" ht="22" customHeight="1">
      <x:c r="A128" t="str">
        <x:v>aff-b1739c981c6f4018</x:v>
      </x:c>
      <x:c r="B128" t="str">
        <x:v>ev-eb9ecf19e51ea3a8</x:v>
      </x:c>
      <x:c r="C128" t="str">
        <x:v>src-a1510baf6f38</x:v>
      </x:c>
      <x:c r="D128" t="str">
        <x:v>kaz-dd3a643dd7b7</x:v>
      </x:c>
      <x:c r="E128" t="str">
        <x:v>Aiganym Baltashova</x:v>
      </x:c>
      <x:c r="F128" t="str">
        <x:v>Beyond Curriculum PF</x:v>
      </x:c>
      <x:c r="G128" t="str">
        <x:v>Problem author and Jury at CABO</x:v>
      </x:c>
      <x:c r="H128" t="str">
        <x:v>employment</x:v>
      </x:c>
      <x:c r="I128" t="str">
        <x:v>2024</x:v>
      </x:c>
      <x:c r="J128" t="str">
        <x:v>2024</x:v>
      </x:c>
      <x:c r="K128" t="str">
        <x:v>false</x:v>
      </x:c>
      <x:c r="L128" t="str">
        <x:v>false</x:v>
      </x:c>
      <x:c r="M128" t="str">
        <x:v>https://linkedin.com/in/aiganym-baltashova</x:v>
      </x:c>
      <x:c r="N128" t="str">
        <x:v>accepted_linkedin_profile</x:v>
      </x:c>
      <x:c r="O128" t="str">
        <x:v>probable</x:v>
      </x:c>
      <x:c r="P1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9" ht="22" customHeight="1">
      <x:c r="A129" t="str">
        <x:v>aff-551d1f6f2911e3c0</x:v>
      </x:c>
      <x:c r="B129" t="str">
        <x:v>ev-f88313b3dd851532</x:v>
      </x:c>
      <x:c r="C129" t="str">
        <x:v>src-a1510baf6f38</x:v>
      </x:c>
      <x:c r="D129" t="str">
        <x:v>kaz-dd3a643dd7b7</x:v>
      </x:c>
      <x:c r="E129" t="str">
        <x:v>Aiganym Baltashova</x:v>
      </x:c>
      <x:c r="F129" t="str">
        <x:v>Korea Advanced Institute of Science and Technology (KAIST)</x:v>
      </x:c>
      <x:c r="G129" t="str">
        <x:v>Undergraduate Researcher in Laboratory for Vascular Health</x:v>
      </x:c>
      <x:c r="H129" t="str">
        <x:v>employment</x:v>
      </x:c>
      <x:c r="I129" t="str">
        <x:v>2025</x:v>
      </x:c>
      <x:c r="J129" t="str">
        <x:v>2026</x:v>
      </x:c>
      <x:c r="K129" t="str">
        <x:v>false</x:v>
      </x:c>
      <x:c r="L129" t="str">
        <x:v>false</x:v>
      </x:c>
      <x:c r="M129" t="str">
        <x:v>https://linkedin.com/in/aiganym-baltashova</x:v>
      </x:c>
      <x:c r="N129" t="str">
        <x:v>accepted_linkedin_profile</x:v>
      </x:c>
      <x:c r="O129" t="str">
        <x:v>probable</x:v>
      </x:c>
      <x:c r="P129" t="str">
        <x:v>Undergraduate Researcher in Laboratory for Vascular Health - KAIST Graduate School of Medical Science and Engineering Oct 2025 - Mar 2026 (5 months) in Daejeon, South Korea</x:v>
      </x:c>
    </x:row>
    <x:row r="130" ht="22" customHeight="1">
      <x:c r="A130" t="str">
        <x:v>aff-b1297405000807d4</x:v>
      </x:c>
      <x:c r="B130" t="str">
        <x:v>ev-56c2b21cf8de5c66</x:v>
      </x:c>
      <x:c r="C130" t="str">
        <x:v>src-a1510baf6f38</x:v>
      </x:c>
      <x:c r="D130" t="str">
        <x:v>kaz-dd3a643dd7b7</x:v>
      </x:c>
      <x:c r="E130" t="str">
        <x:v>Aiganym Baltashova</x:v>
      </x:c>
      <x:c r="F130" t="str">
        <x:v>Mercor</x:v>
      </x:c>
      <x:c r="G130" t="str">
        <x:v>Biology Intelligence Expert</x:v>
      </x:c>
      <x:c r="H130" t="str">
        <x:v>employment</x:v>
      </x:c>
      <x:c r="I130" t="str">
        <x:v>2026</x:v>
      </x:c>
      <x:c r="J130" t="str">
        <x:v>2026</x:v>
      </x:c>
      <x:c r="K130" t="str">
        <x:v>false</x:v>
      </x:c>
      <x:c r="L130" t="str">
        <x:v>false</x:v>
      </x:c>
      <x:c r="M130" t="str">
        <x:v>https://linkedin.com/in/aiganym-baltashova</x:v>
      </x:c>
      <x:c r="N130" t="str">
        <x:v>accepted_linkedin_profile</x:v>
      </x:c>
      <x:c r="O130" t="str">
        <x:v>probable</x:v>
      </x:c>
      <x:c r="P1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1" ht="22" customHeight="1">
      <x:c r="A131" t="str">
        <x:v>aff-7a2226f1c7fcb1c3</x:v>
      </x:c>
      <x:c r="B131" t="str">
        <x:v>ev-00757f8f6fe119d1</x:v>
      </x:c>
      <x:c r="C131" t="str">
        <x:v>src-a1510baf6f38</x:v>
      </x:c>
      <x:c r="D131" t="str">
        <x:v>kaz-dd3a643dd7b7</x:v>
      </x:c>
      <x:c r="E131" t="str">
        <x:v>Aiganym Baltashova</x:v>
      </x:c>
      <x:c r="F131" t="str">
        <x:v>Nazarbayev University</x:v>
      </x:c>
      <x:c r="G131" t="str">
        <x:v>Intern</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 ht="22" customHeight="1">
      <x:c r="A132" t="str">
        <x:v>aff-0d3c74359c4af252</x:v>
      </x:c>
      <x:c r="B132" t="str">
        <x:v>ev-1611beb90b4b2127</x:v>
      </x:c>
      <x:c r="C132" t="str">
        <x:v>src-747b435c0319</x:v>
      </x:c>
      <x:c r="D132" t="str">
        <x:v>kaz-4cad451e9620</x:v>
      </x:c>
      <x:c r="E132" t="str">
        <x:v>Aigerim Shamshidin</x:v>
      </x:c>
      <x:c r="F132" t="str">
        <x:v>Knowledge Foundation Reutlingen University</x:v>
      </x:c>
      <x:c r="G132" t="str">
        <x:v>Porsche Workforce Transformation, Digital Business IT Architect</x:v>
      </x:c>
      <x:c r="H132" t="str">
        <x:v>education</x:v>
      </x:c>
      <x:c r="I132" t="str">
        <x:v>2023</x:v>
      </x:c>
      <x:c r="J132" t="str">
        <x:v>2025</x:v>
      </x:c>
      <x:c r="K132" t="str">
        <x:v>false</x:v>
      </x:c>
      <x:c r="L132" t="str">
        <x:v>false</x:v>
      </x:c>
      <x:c r="M132" t="str">
        <x:v>https://www.linkedin.com/in/aigerimsh/</x:v>
      </x:c>
      <x:c r="N132" t="str">
        <x:v>accepted_linkedin_profile</x:v>
      </x:c>
      <x:c r="O132" t="str">
        <x:v>probable</x:v>
      </x:c>
      <x:c r="P132" t="str">
        <x:v>Porsche Workforce Transformation, Digital Business IT Architect at Knowledge Foundation Reutlingen University May 2023 - Jan 2025</x:v>
      </x:c>
    </x:row>
    <x:row r="133" ht="22" customHeight="1">
      <x:c r="A133" t="str">
        <x:v>aff-27150104bb4f99e4</x:v>
      </x:c>
      <x:c r="B133" t="str">
        <x:v>ev-de0ec0bdab847899</x:v>
      </x:c>
      <x:c r="C133" t="str">
        <x:v>src-747b435c0319</x:v>
      </x:c>
      <x:c r="D133" t="str">
        <x:v>kaz-4cad451e9620</x:v>
      </x:c>
      <x:c r="E133" t="str">
        <x:v>Aigerim Shamshidin</x:v>
      </x:c>
      <x:c r="F133" t="str">
        <x:v>Technische Universität Clausthal</x:v>
      </x:c>
      <x:c r="G133" t="str">
        <x:v>Bachelor of Science - BS, Chemical and Process Engineering</x:v>
      </x:c>
      <x:c r="H133" t="str">
        <x:v>education</x:v>
      </x:c>
      <x:c r="I133" t="str">
        <x:v>2012</x:v>
      </x:c>
      <x:c r="J133" t="str">
        <x:v>2014</x:v>
      </x:c>
      <x:c r="K133" t="str">
        <x:v>false</x:v>
      </x:c>
      <x:c r="L133" t="str">
        <x:v>true</x:v>
      </x:c>
      <x:c r="M133" t="str">
        <x:v>https://www.linkedin.com/in/aigerimsh/</x:v>
      </x:c>
      <x:c r="N133" t="str">
        <x:v>accepted_linkedin_profile</x:v>
      </x:c>
      <x:c r="O133" t="str">
        <x:v>probable</x:v>
      </x:c>
      <x:c r="P133" t="str">
        <x:v>Bachelor of Science - BS, Chemical and Process Engineering at Technische Universität Clausthal 2012 - 2014</x:v>
      </x:c>
    </x:row>
    <x:row r="134" ht="22" customHeight="1">
      <x:c r="A134" t="str">
        <x:v>aff-f38aa2260fc12bb7</x:v>
      </x:c>
      <x:c r="B134" t="str">
        <x:v>ev-e97f1cb4c8f69baf</x:v>
      </x:c>
      <x:c r="C134" t="str">
        <x:v>src-747b435c0319</x:v>
      </x:c>
      <x:c r="D134" t="str">
        <x:v>kaz-4cad451e9620</x:v>
      </x:c>
      <x:c r="E134" t="str">
        <x:v>Aigerim Shamshidin</x:v>
      </x:c>
      <x:c r="F134" t="str">
        <x:v>TU Berlin</x:v>
      </x:c>
      <x:c r="G134" t="str">
        <x:v>Master of Science - MS, Renewable Energy Systems, Sustainability</x:v>
      </x:c>
      <x:c r="H134" t="str">
        <x:v>education</x:v>
      </x:c>
      <x:c r="I134" t="str">
        <x:v>2016</x:v>
      </x:c>
      <x:c r="J134" t="str">
        <x:v>2018</x:v>
      </x:c>
      <x:c r="K134" t="str">
        <x:v>false</x:v>
      </x:c>
      <x:c r="L134" t="str">
        <x:v>true</x:v>
      </x:c>
      <x:c r="M134" t="str">
        <x:v>https://www.linkedin.com/in/aigerimsh/</x:v>
      </x:c>
      <x:c r="N134" t="str">
        <x:v>accepted_linkedin_profile</x:v>
      </x:c>
      <x:c r="O134" t="str">
        <x:v>probable</x:v>
      </x:c>
      <x:c r="P134" t="str">
        <x:v>Master of Science - MS, Renewable Energy Systems, Sustainability at Technische Universität Berlin 2016 - 2018</x:v>
      </x:c>
    </x:row>
    <x:row r="135" ht="22" customHeight="1">
      <x:c r="A135" t="str">
        <x:v>aff-c785ea9c7dfa9ea9</x:v>
      </x:c>
      <x:c r="B135" t="str">
        <x:v>ev-6bbf9b6f6ea3e46f</x:v>
      </x:c>
      <x:c r="C135" t="str">
        <x:v>src-f777b8592620</x:v>
      </x:c>
      <x:c r="D135" t="str">
        <x:v>kaz-4cad451e9620</x:v>
      </x:c>
      <x:c r="E135" t="str">
        <x:v>Aigerim Shamshidin</x:v>
      </x:c>
      <x:c r="F135" t="str">
        <x:v>TU Berlin</x:v>
      </x:c>
      <x:c r="G135" t="str">
        <x:v>Project participant (education status not stated)</x:v>
      </x:c>
      <x:c r="H135" t="str">
        <x:v>education</x:v>
      </x:c>
      <x:c r="I135" t="str">
        <x:v>2017</x:v>
      </x:c>
      <x:c r="J135" t="str">
        <x:v>2017</x:v>
      </x:c>
      <x:c r="K135" t="str">
        <x:v>false</x:v>
      </x:c>
      <x:c r="L135" t="str">
        <x:v>false</x:v>
      </x:c>
      <x:c r="M135" t="str">
        <x:v>https://opac.dbu.de/ab/DBU-Abschlussbericht-AZ-33891_01.pdf</x:v>
      </x:c>
      <x:c r="N135" t="str">
        <x:v>project_report_affiliation</x:v>
      </x:c>
      <x:c r="O135" t="str">
        <x:v>probable</x:v>
      </x:c>
      <x:c r="P135" t="str">
        <x:v>The German Federal Environmental Foundation project report lists rare exact-name Aigerim Shamshidin as a 2017 EnergyEfficiencyHack team member affiliated with TU Berlin. It does not state a degree or establish degree completion.</x:v>
      </x:c>
    </x:row>
    <x:row r="136" ht="22" customHeight="1">
      <x:c r="A136" t="str">
        <x:v>aff-54650ca9d0f9e492</x:v>
      </x:c>
      <x:c r="B136" t="str">
        <x:v>ev-b4da02bb901ca938</x:v>
      </x:c>
      <x:c r="C136" t="str">
        <x:v>src-747b435c0319</x:v>
      </x:c>
      <x:c r="D136" t="str">
        <x:v>kaz-4cad451e9620</x:v>
      </x:c>
      <x:c r="E136" t="str">
        <x:v>Aigerim Shamshidin</x:v>
      </x:c>
      <x:c r="F136" t="str">
        <x:v>Porsche</x:v>
      </x:c>
      <x:c r="G136" t="str">
        <x:v>Software &amp; Data Architect</x:v>
      </x:c>
      <x:c r="H136" t="str">
        <x:v>employment</x:v>
      </x:c>
      <x:c r="I136" t="str">
        <x:v>2023</x:v>
      </x:c>
      <x:c r="J136" t="str"/>
      <x:c r="K136" t="str">
        <x:v>true</x:v>
      </x:c>
      <x:c r="L136" t="str">
        <x:v>false</x:v>
      </x:c>
      <x:c r="M136" t="str">
        <x:v>https://www.linkedin.com/in/aigerimsh/</x:v>
      </x:c>
      <x:c r="N136" t="str">
        <x:v>manual_review</x:v>
      </x:c>
      <x:c r="O136" t="str">
        <x:v>confirmed</x:v>
      </x:c>
      <x:c r="P136"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37" ht="22" customHeight="1">
      <x:c r="A137" t="str">
        <x:v>aff-594c90d55130eda6</x:v>
      </x:c>
      <x:c r="B137" t="str">
        <x:v>ev-98d3a16085fed33c</x:v>
      </x:c>
      <x:c r="C137" t="str">
        <x:v>src-747b435c0319</x:v>
      </x:c>
      <x:c r="D137" t="str">
        <x:v>kaz-4cad451e9620</x:v>
      </x:c>
      <x:c r="E137" t="str">
        <x:v>Aigerim Shamshidin</x:v>
      </x:c>
      <x:c r="F137" t="str">
        <x:v>Bosch</x:v>
      </x:c>
      <x:c r="G137" t="str">
        <x:v>Energy Management</x:v>
      </x:c>
      <x:c r="H137" t="str">
        <x:v>employment</x:v>
      </x:c>
      <x:c r="I137" t="str">
        <x:v>2017</x:v>
      </x:c>
      <x:c r="J137" t="str">
        <x:v>2018</x:v>
      </x:c>
      <x:c r="K137" t="str">
        <x:v>false</x:v>
      </x:c>
      <x:c r="L137" t="str">
        <x:v>false</x:v>
      </x:c>
      <x:c r="M137" t="str">
        <x:v>https://www.linkedin.com/in/aigerimsh/</x:v>
      </x:c>
      <x:c r="N137" t="str">
        <x:v>accepted_linkedin_profile</x:v>
      </x:c>
      <x:c r="O137" t="str">
        <x:v>probable</x:v>
      </x:c>
      <x:c r="P137" t="str">
        <x:v>Energy Management - Bosch Oct 2017 - Jan 2018 in Singapore</x:v>
      </x:c>
    </x:row>
    <x:row r="138" ht="22" customHeight="1">
      <x:c r="A138" t="str">
        <x:v>aff-389eb08cdd3e3c7c</x:v>
      </x:c>
      <x:c r="B138" t="str">
        <x:v>ev-f2ba449254bd7455</x:v>
      </x:c>
      <x:c r="C138" t="str">
        <x:v>src-747b435c0319</x:v>
      </x:c>
      <x:c r="D138" t="str">
        <x:v>kaz-4cad451e9620</x:v>
      </x:c>
      <x:c r="E138" t="str">
        <x:v>Aigerim Shamshidin</x:v>
      </x:c>
      <x:c r="F138" t="str">
        <x:v>Hays Professional Solutions GmbH</x:v>
      </x:c>
      <x:c r="G138" t="str">
        <x:v>Sustainability expert</x:v>
      </x:c>
      <x:c r="H138" t="str">
        <x:v>employment</x:v>
      </x:c>
      <x:c r="I138" t="str">
        <x:v>2019</x:v>
      </x:c>
      <x:c r="J138" t="str">
        <x:v>2021</x:v>
      </x:c>
      <x:c r="K138" t="str">
        <x:v>false</x:v>
      </x:c>
      <x:c r="L138" t="str">
        <x:v>false</x:v>
      </x:c>
      <x:c r="M138" t="str">
        <x:v>https://www.linkedin.com/in/aigerimsh/</x:v>
      </x:c>
      <x:c r="N138" t="str">
        <x:v>accepted_linkedin_profile</x:v>
      </x:c>
      <x:c r="O138" t="str">
        <x:v>probable</x:v>
      </x:c>
      <x:c r="P138" t="str">
        <x:v>Sustainability expert - Hays Professional Solutions GmbH Aug 2019 - May 2021</x:v>
      </x:c>
    </x:row>
    <x:row r="139" ht="22" customHeight="1">
      <x:c r="A139" t="str">
        <x:v>aff-b1aad63320dfc5f0</x:v>
      </x:c>
      <x:c r="B139" t="str">
        <x:v>ev-e38c024ff28532a4</x:v>
      </x:c>
      <x:c r="C139" t="str">
        <x:v>src-747b435c0319</x:v>
      </x:c>
      <x:c r="D139" t="str">
        <x:v>kaz-4cad451e9620</x:v>
      </x:c>
      <x:c r="E139" t="str">
        <x:v>Aigerim Shamshidin</x:v>
      </x:c>
      <x:c r="F139" t="str">
        <x:v>Porsche</x:v>
      </x:c>
      <x:c r="G139" t="str">
        <x:v>Environment &amp; Product Sustainability, Life Cycle Assessment</x:v>
      </x:c>
      <x:c r="H139" t="str">
        <x:v>employment</x:v>
      </x:c>
      <x:c r="I139" t="str">
        <x:v>2018</x:v>
      </x:c>
      <x:c r="J139" t="str">
        <x:v>2023</x:v>
      </x:c>
      <x:c r="K139" t="str">
        <x:v>false</x:v>
      </x:c>
      <x:c r="L139" t="str">
        <x:v>false</x:v>
      </x:c>
      <x:c r="M139" t="str">
        <x:v>https://www.linkedin.com/in/aigerimsh/</x:v>
      </x:c>
      <x:c r="N139" t="str">
        <x:v>accepted_linkedin_profile</x:v>
      </x:c>
      <x:c r="O139" t="str">
        <x:v>probable</x:v>
      </x:c>
      <x:c r="P139" t="str">
        <x:v>Environment &amp; Product Sustainability, Life Cycle Assessment - Porsche AG Oct 2018 - Jun 2023</x:v>
      </x:c>
    </x:row>
    <x:row r="140" ht="22" customHeight="1">
      <x:c r="A140" t="str">
        <x:v>aff-6b5dbfdcee473ab2</x:v>
      </x:c>
      <x:c r="B140" t="str">
        <x:v>ev-8918d6d0c674fa8b</x:v>
      </x:c>
      <x:c r="C140" t="str">
        <x:v>src-6a9f44348fe6</x:v>
      </x:c>
      <x:c r="D140" t="str">
        <x:v>kaz-4cad451e9620</x:v>
      </x:c>
      <x:c r="E140" t="str">
        <x:v>Aigerim Shamshidin</x:v>
      </x:c>
      <x:c r="F140" t="str">
        <x:v>Porsche</x:v>
      </x:c>
      <x:c r="G140" t="str">
        <x:v>Project contributor (employment status not stated)</x:v>
      </x:c>
      <x:c r="H140" t="str">
        <x:v>employment</x:v>
      </x:c>
      <x:c r="I140" t="str">
        <x:v>2020</x:v>
      </x:c>
      <x:c r="J140" t="str">
        <x:v>2020</x:v>
      </x:c>
      <x:c r="K140" t="str">
        <x:v>false</x:v>
      </x:c>
      <x:c r="L140" t="str">
        <x:v>false</x:v>
      </x:c>
      <x:c r="M140" t="str">
        <x:v>https://www.linkedin.com/posts/circulartree_basf-motherson-porsche-circulartree-activity-6719171599662100480-jRH1</x:v>
      </x:c>
      <x:c r="N140" t="str">
        <x:v>public_project_announcement</x:v>
      </x:c>
      <x:c r="O140" t="str">
        <x:v>probable</x:v>
      </x:c>
      <x:c r="P140"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1" ht="22" customHeight="1">
      <x:c r="A141" t="str">
        <x:v>aff-61c8fe292e0c53f6</x:v>
      </x:c>
      <x:c r="B141" t="str">
        <x:v>ev-5856a8f46842ba7a</x:v>
      </x:c>
      <x:c r="C141" t="str">
        <x:v>src-747b435c0319</x:v>
      </x:c>
      <x:c r="D141" t="str">
        <x:v>kaz-4cad451e9620</x:v>
      </x:c>
      <x:c r="E141" t="str">
        <x:v>Aigerim Shamshidin</x:v>
      </x:c>
      <x:c r="F141" t="str">
        <x:v>Porsche</x:v>
      </x:c>
      <x:c r="G141" t="str">
        <x:v>Reskilling Program IT Architect</x:v>
      </x:c>
      <x:c r="H141" t="str">
        <x:v>employment</x:v>
      </x:c>
      <x:c r="I141" t="str">
        <x:v>2023</x:v>
      </x:c>
      <x:c r="J141" t="str">
        <x:v>2025</x:v>
      </x:c>
      <x:c r="K141" t="str">
        <x:v>false</x:v>
      </x:c>
      <x:c r="L141" t="str">
        <x:v>false</x:v>
      </x:c>
      <x:c r="M141" t="str">
        <x:v>https://www.linkedin.com/in/aigerimsh/</x:v>
      </x:c>
      <x:c r="N141" t="str">
        <x:v>accepted_linkedin_profile</x:v>
      </x:c>
      <x:c r="O141" t="str">
        <x:v>probable</x:v>
      </x:c>
      <x:c r="P141" t="str">
        <x:v>Reskilling Program IT Architect - Porsche AG May 2023 - Jan 2025</x:v>
      </x:c>
    </x:row>
    <x:row r="142" ht="22" customHeight="1">
      <x:c r="A142" t="str">
        <x:v>aff-bdae2cff651f9551</x:v>
      </x:c>
      <x:c r="B142" t="str">
        <x:v>ev-c4eddfc3c5062401</x:v>
      </x:c>
      <x:c r="C142" t="str">
        <x:v>src-747b435c0319</x:v>
      </x:c>
      <x:c r="D142" t="str">
        <x:v>kaz-4cad451e9620</x:v>
      </x:c>
      <x:c r="E142" t="str">
        <x:v>Aigerim Shamshidin</x:v>
      </x:c>
      <x:c r="F142" t="str">
        <x:v>Siemens</x:v>
      </x:c>
      <x:c r="G142" t="str">
        <x:v>Supplier Quality Management</x:v>
      </x:c>
      <x:c r="H142" t="str">
        <x:v>employment</x:v>
      </x:c>
      <x:c r="I142" t="str">
        <x:v>2014</x:v>
      </x:c>
      <x:c r="J142" t="str">
        <x:v>2017</x:v>
      </x:c>
      <x:c r="K142" t="str">
        <x:v>false</x:v>
      </x:c>
      <x:c r="L142" t="str">
        <x:v>false</x:v>
      </x:c>
      <x:c r="M142" t="str">
        <x:v>https://www.linkedin.com/in/aigerimsh/</x:v>
      </x:c>
      <x:c r="N142" t="str">
        <x:v>accepted_linkedin_profile</x:v>
      </x:c>
      <x:c r="O142" t="str">
        <x:v>probable</x:v>
      </x:c>
      <x:c r="P142" t="str">
        <x:v>Supplier Quality Management - Siemens Nov 2014 - Jun 2017</x:v>
      </x:c>
    </x:row>
    <x:row r="143" ht="22" customHeight="1">
      <x:c r="A143" t="str">
        <x:v>aff-8467a15dbdae6de5</x:v>
      </x:c>
      <x:c r="B143" t="str">
        <x:v>ev-ed6331061b55ac1c</x:v>
      </x:c>
      <x:c r="C143" t="str">
        <x:v>src-796ae3caad4c</x:v>
      </x:c>
      <x:c r="D143" t="str">
        <x:v>kaz-1b79632fc187</x:v>
      </x:c>
      <x:c r="E143" t="str">
        <x:v>Aigerim Turuspekova</x:v>
      </x:c>
      <x:c r="F143" t="str">
        <x:v>Bocconi University</x:v>
      </x:c>
      <x:c r="G143" t="str">
        <x:v>Bachelor of Science Graduate, Economics and Management for Arts, Culture, and Communication</x:v>
      </x:c>
      <x:c r="H143" t="str">
        <x:v>education</x:v>
      </x:c>
      <x:c r="I143" t="str">
        <x:v>2022</x:v>
      </x:c>
      <x:c r="J143" t="str">
        <x:v>2025</x:v>
      </x:c>
      <x:c r="K143" t="str">
        <x:v>false</x:v>
      </x:c>
      <x:c r="L143" t="str">
        <x:v>true</x:v>
      </x:c>
      <x:c r="M143" t="str">
        <x:v>https://it.linkedin.com/in/aigerim-turuspekova</x:v>
      </x:c>
      <x:c r="N143" t="str">
        <x:v>manual_review</x:v>
      </x:c>
      <x:c r="O143" t="str">
        <x:v>confirmed</x:v>
      </x:c>
      <x:c r="P143" t="str">
        <x:v>Her self-authored LinkedIn profile explicitly lists the 2021 International Chemistry Olympiad bronze medal and a November 2025 Bocconi BSc graduation while exposing Milan as her location; no current employer is publicly stated</x:v>
      </x:c>
    </x:row>
    <x:row r="144" ht="22" customHeight="1">
      <x:c r="A144" t="str">
        <x:v>aff-7b79736e45b70b93</x:v>
      </x:c>
      <x:c r="B144" t="str">
        <x:v>ev-cc41affd74c96c5d</x:v>
      </x:c>
      <x:c r="C144" t="str">
        <x:v>src-69f1d3174ce1</x:v>
      </x:c>
      <x:c r="D144" t="str">
        <x:v>kaz-bb70c982f38a</x:v>
      </x:c>
      <x:c r="E144" t="str">
        <x:v>Aituov Baurzhan</x:v>
      </x:c>
      <x:c r="F144" t="str">
        <x:v>InnoDent</x:v>
      </x:c>
      <x:c r="G144" t="str">
        <x:v>Founder and Scientific Director</x:v>
      </x:c>
      <x:c r="H144" t="str">
        <x:v>employment</x:v>
      </x:c>
      <x:c r="I144" t="str"/>
      <x:c r="J144" t="str"/>
      <x:c r="K144" t="str">
        <x:v>true</x:v>
      </x:c>
      <x:c r="L144" t="str">
        <x:v>false</x:v>
      </x:c>
      <x:c r="M144" t="str">
        <x:v>https://bolashak.gov.kz/o-stipendii/istorii-uspeha/ajtuov-bauyrzhan-abdugalievich</x:v>
      </x:c>
      <x:c r="N144" t="str">
        <x:v>destination_source_review</x:v>
      </x:c>
      <x:c r="O144" t="str">
        <x:v>probable</x:v>
      </x:c>
      <x:c r="P144" t="str">
        <x:v>Bolashak's official success profile identifies Bauyrzhan Aituov as the founder and scientific director of InnoDent in Kazakhstan.</x:v>
      </x:c>
    </x:row>
    <x:row r="145" ht="22" customHeight="1">
      <x:c r="A145" t="str">
        <x:v>aff-1db44aecdd40ba4d</x:v>
      </x:c>
      <x:c r="B145" t="str">
        <x:v>ev-af5a5b99da892635</x:v>
      </x:c>
      <x:c r="C145" t="str">
        <x:v>src-562c3d14545e</x:v>
      </x:c>
      <x:c r="D145" t="str">
        <x:v>kaz-f3a805a1727a</x:v>
      </x:c>
      <x:c r="E145" t="str">
        <x:v>Aivar Abrashuly</x:v>
      </x:c>
      <x:c r="F145" t="str">
        <x:v>Stanford University</x:v>
      </x:c>
      <x:c r="G145" t="str">
        <x:v>Doctor of Philosophy - PhD, Electrical Engineering</x:v>
      </x:c>
      <x:c r="H145" t="str">
        <x:v>education</x:v>
      </x:c>
      <x:c r="I145" t="str">
        <x:v>2021</x:v>
      </x:c>
      <x:c r="J145" t="str"/>
      <x:c r="K145" t="str">
        <x:v>true</x:v>
      </x:c>
      <x:c r="L145" t="str">
        <x:v>true</x:v>
      </x:c>
      <x:c r="M145" t="str">
        <x:v>https://www.linkedin.com/in/aivar-abrashuly-754163156</x:v>
      </x:c>
      <x:c r="N145" t="str">
        <x:v>accepted_linkedin_profile</x:v>
      </x:c>
      <x:c r="O145" t="str">
        <x:v>probable</x:v>
      </x:c>
      <x:c r="P145"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6" ht="22" customHeight="1">
      <x:c r="A146" t="str">
        <x:v>aff-bdeb14be1a11b748</x:v>
      </x:c>
      <x:c r="B146" t="str">
        <x:v>ev-d3955435c9b58e5e</x:v>
      </x:c>
      <x:c r="C146" t="str">
        <x:v>src-562c3d14545e</x:v>
      </x:c>
      <x:c r="D146" t="str">
        <x:v>kaz-f3a805a1727a</x:v>
      </x:c>
      <x:c r="E146" t="str">
        <x:v>Aivar Abrashuly</x:v>
      </x:c>
      <x:c r="F146" t="str">
        <x:v>CERN</x:v>
      </x:c>
      <x:c r="G146" t="str">
        <x:v>CERN Summer Student</x:v>
      </x:c>
      <x:c r="H146" t="str">
        <x:v>education</x:v>
      </x:c>
      <x:c r="I146" t="str">
        <x:v>2020</x:v>
      </x:c>
      <x:c r="J146" t="str">
        <x:v>2020</x:v>
      </x:c>
      <x:c r="K146" t="str">
        <x:v>false</x:v>
      </x:c>
      <x:c r="L146" t="str">
        <x:v>false</x:v>
      </x:c>
      <x:c r="M146" t="str">
        <x:v>https://www.linkedin.com/in/aivar-abrashuly-754163156</x:v>
      </x:c>
      <x:c r="N146" t="str">
        <x:v>accepted_linkedin_profile</x:v>
      </x:c>
      <x:c r="O146" t="str">
        <x:v>probable</x:v>
      </x:c>
      <x:c r="P146" t="str">
        <x:v>CERN Summer Student - CERN Jul 2020 - Aug 2020 (1 month) Programme had to be cancelled owing to the COVID-19 pandemic. Summer Student Lecture Programme was organized instead Department: Other • Level: Intern</x:v>
      </x:c>
    </x:row>
    <x:row r="147" ht="22" customHeight="1">
      <x:c r="A147" t="str">
        <x:v>aff-826e65686cd4ce21</x:v>
      </x:c>
      <x:c r="B147" t="str">
        <x:v>ev-02035f74ebaf6848</x:v>
      </x:c>
      <x:c r="C147" t="str">
        <x:v>src-562c3d14545e</x:v>
      </x:c>
      <x:c r="D147" t="str">
        <x:v>kaz-f3a805a1727a</x:v>
      </x:c>
      <x:c r="E147" t="str">
        <x:v>Aivar Abrashuly</x:v>
      </x:c>
      <x:c r="F147" t="str">
        <x:v>Nazarbayev University</x:v>
      </x:c>
      <x:c r="G147" t="str">
        <x:v>Bachelor's degree, Physics</x:v>
      </x:c>
      <x:c r="H147" t="str">
        <x:v>education</x:v>
      </x:c>
      <x:c r="I147" t="str">
        <x:v>2017</x:v>
      </x:c>
      <x:c r="J147" t="str">
        <x:v>2021</x:v>
      </x:c>
      <x:c r="K147" t="str">
        <x:v>false</x:v>
      </x:c>
      <x:c r="L147" t="str">
        <x:v>true</x:v>
      </x:c>
      <x:c r="M147" t="str">
        <x:v>https://www.linkedin.com/in/aivar-abrashuly-754163156</x:v>
      </x:c>
      <x:c r="N147" t="str">
        <x:v>accepted_linkedin_profile</x:v>
      </x:c>
      <x:c r="O147" t="str">
        <x:v>probable</x:v>
      </x:c>
      <x:c r="P147" t="str">
        <x:v>Bachelor's degree, Physics at [Nazarbayev University](https://www.linkedin.com/school/jsc-nazarbayev-university) 2017 - 2021 (4 years) in Astana, Kazakhstan 3.90/4.00</x:v>
      </x:c>
    </x:row>
    <x:row r="148" ht="22" customHeight="1">
      <x:c r="A148" t="str">
        <x:v>aff-7dbf4a845ca7188a</x:v>
      </x:c>
      <x:c r="B148" t="str">
        <x:v>ev-0b19ecec8b7a88b0</x:v>
      </x:c>
      <x:c r="C148" t="str">
        <x:v>src-562c3d14545e</x:v>
      </x:c>
      <x:c r="D148" t="str">
        <x:v>kaz-f3a805a1727a</x:v>
      </x:c>
      <x:c r="E148" t="str">
        <x:v>Aivar Abrashuly</x:v>
      </x:c>
      <x:c r="F148" t="str">
        <x:v>Ayar Labs</x:v>
      </x:c>
      <x:c r="G148" t="str">
        <x:v>Intern, Photonics Design</x:v>
      </x:c>
      <x:c r="H148" t="str">
        <x:v>employment</x:v>
      </x:c>
      <x:c r="I148" t="str">
        <x:v>2026</x:v>
      </x:c>
      <x:c r="J148" t="str"/>
      <x:c r="K148" t="str">
        <x:v>true</x:v>
      </x:c>
      <x:c r="L148" t="str">
        <x:v>false</x:v>
      </x:c>
      <x:c r="M148" t="str">
        <x:v>https://www.linkedin.com/in/aivar-abrashuly-754163156</x:v>
      </x:c>
      <x:c r="N148" t="str">
        <x:v>accepted_linkedin_profile</x:v>
      </x:c>
      <x:c r="O148" t="str">
        <x:v>confirmed</x:v>
      </x:c>
      <x:c r="P148"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9" ht="22" customHeight="1">
      <x:c r="A149" t="str">
        <x:v>aff-2081e55ac6decd8b</x:v>
      </x:c>
      <x:c r="B149" t="str">
        <x:v>ev-6e524c8cde5832fa</x:v>
      </x:c>
      <x:c r="C149" t="str">
        <x:v>src-562c3d14545e</x:v>
      </x:c>
      <x:c r="D149" t="str">
        <x:v>kaz-f3a805a1727a</x:v>
      </x:c>
      <x:c r="E149" t="str">
        <x:v>Aivar Abrashuly</x:v>
      </x:c>
      <x:c r="F149" t="str">
        <x:v>EPFL</x:v>
      </x:c>
      <x:c r="G149" t="str">
        <x:v>Summer Research Intern</x:v>
      </x:c>
      <x:c r="H149" t="str">
        <x:v>employment</x:v>
      </x:c>
      <x:c r="I149" t="str">
        <x:v>2019</x:v>
      </x:c>
      <x:c r="J149" t="str">
        <x:v>2019</x:v>
      </x:c>
      <x:c r="K149" t="str">
        <x:v>false</x:v>
      </x:c>
      <x:c r="L149" t="str">
        <x:v>false</x:v>
      </x:c>
      <x:c r="M149" t="str">
        <x:v>https://www.linkedin.com/in/aivar-abrashuly-754163156</x:v>
      </x:c>
      <x:c r="N149" t="str">
        <x:v>accepted_linkedin_profile</x:v>
      </x:c>
      <x:c r="O149" t="str">
        <x:v>probable</x:v>
      </x:c>
      <x:c r="P149"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0" ht="22" customHeight="1">
      <x:c r="A150" t="str">
        <x:v>aff-8138ea8c0e78e712</x:v>
      </x:c>
      <x:c r="B150" t="str">
        <x:v>ev-87884c061bd911f3</x:v>
      </x:c>
      <x:c r="C150" t="str">
        <x:v>src-562c3d14545e</x:v>
      </x:c>
      <x:c r="D150" t="str">
        <x:v>kaz-f3a805a1727a</x:v>
      </x:c>
      <x:c r="E150" t="str">
        <x:v>Aivar Abrashuly</x:v>
      </x:c>
      <x:c r="F150" t="str">
        <x:v>Nazarbayev University</x:v>
      </x:c>
      <x:c r="G150" t="str">
        <x:v>Undergraduate Research Assistant</x:v>
      </x:c>
      <x:c r="H150" t="str">
        <x:v>employment</x:v>
      </x:c>
      <x:c r="I150" t="str">
        <x:v>2019</x:v>
      </x:c>
      <x:c r="J150" t="str">
        <x:v>2021</x:v>
      </x:c>
      <x:c r="K150" t="str">
        <x:v>false</x:v>
      </x:c>
      <x:c r="L150" t="str">
        <x:v>false</x:v>
      </x:c>
      <x:c r="M150" t="str">
        <x:v>https://www.linkedin.com/in/aivar-abrashuly-754163156</x:v>
      </x:c>
      <x:c r="N150" t="str">
        <x:v>accepted_linkedin_profile</x:v>
      </x:c>
      <x:c r="O150" t="str">
        <x:v>probable</x:v>
      </x:c>
      <x:c r="P150"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1" ht="22" customHeight="1">
      <x:c r="A151" t="str">
        <x:v>aff-643c31c7bdad1054</x:v>
      </x:c>
      <x:c r="B151" t="str">
        <x:v>ev-0e2a5469660975d8</x:v>
      </x:c>
      <x:c r="C151" t="str">
        <x:v>src-562c3d14545e</x:v>
      </x:c>
      <x:c r="D151" t="str">
        <x:v>kaz-f3a805a1727a</x:v>
      </x:c>
      <x:c r="E151" t="str">
        <x:v>Aivar Abrashuly</x:v>
      </x:c>
      <x:c r="F151" t="str">
        <x:v>Republican Scientific and Practical Center Daryn</x:v>
      </x:c>
      <x:c r="G151" t="str">
        <x:v>Physics Olympiad Trainer Jury Member</x:v>
      </x:c>
      <x:c r="H151" t="str">
        <x:v>employment</x:v>
      </x:c>
      <x:c r="I151" t="str">
        <x:v>2017</x:v>
      </x:c>
      <x:c r="J151" t="str">
        <x:v>2021</x:v>
      </x:c>
      <x:c r="K151" t="str">
        <x:v>false</x:v>
      </x:c>
      <x:c r="L151" t="str">
        <x:v>false</x:v>
      </x:c>
      <x:c r="M151" t="str">
        <x:v>https://www.linkedin.com/in/aivar-abrashuly-754163156</x:v>
      </x:c>
      <x:c r="N151" t="str">
        <x:v>accepted_linkedin_profile</x:v>
      </x:c>
      <x:c r="O151" t="str">
        <x:v>probable</x:v>
      </x:c>
      <x:c r="P151"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2" ht="22" customHeight="1">
      <x:c r="A152" t="str">
        <x:v>aff-68d631b4e679b678</x:v>
      </x:c>
      <x:c r="B152" t="str">
        <x:v>ev-4429e2b268325b20</x:v>
      </x:c>
      <x:c r="C152" t="str">
        <x:v>src-92ca0a127a4f</x:v>
      </x:c>
      <x:c r="D152" t="str">
        <x:v>kaz-3c4d427574a2</x:v>
      </x:c>
      <x:c r="E152" t="str">
        <x:v>Aizana Turmukhametova</x:v>
      </x:c>
      <x:c r="F152" t="str">
        <x:v>Massachusetts Institute of Technology (MIT)</x:v>
      </x:c>
      <x:c r="G152" t="str"/>
      <x:c r="H152" t="str">
        <x:v>education</x:v>
      </x:c>
      <x:c r="I152" t="str"/>
      <x:c r="J152" t="str"/>
      <x:c r="K152" t="str">
        <x:v>false</x:v>
      </x:c>
      <x:c r="L152" t="str">
        <x:v>false</x:v>
      </x:c>
      <x:c r="M152" t="str">
        <x:v>https://linkedin.com/in/aizana-turmukhametova-95b31b19</x:v>
      </x:c>
      <x:c r="N152" t="str">
        <x:v>accepted_linkedin_profile</x:v>
      </x:c>
      <x:c r="O152" t="str">
        <x:v>probable</x:v>
      </x:c>
      <x:c r="P152" t="str">
        <x:v>[Massachusetts Institute of Technology (MIT)](https://www.linkedin.com/school/mit) ...</x:v>
      </x:c>
    </x:row>
    <x:row r="153" ht="22" customHeight="1">
      <x:c r="A153" t="str">
        <x:v>aff-8e1155b08f4cca53</x:v>
      </x:c>
      <x:c r="B153" t="str">
        <x:v>ev-1606107d612c49b4</x:v>
      </x:c>
      <x:c r="C153" t="str">
        <x:v>src-92ca0a127a4f</x:v>
      </x:c>
      <x:c r="D153" t="str">
        <x:v>kaz-3c4d427574a2</x:v>
      </x:c>
      <x:c r="E153" t="str">
        <x:v>Aizana Turmukhametova</x:v>
      </x:c>
      <x:c r="F153" t="str">
        <x:v>Massachusetts Institute of Technology (MIT)</x:v>
      </x:c>
      <x:c r="G153" t="str">
        <x:v>Bachelor's degree, Mathematics and Computer Science</x:v>
      </x:c>
      <x:c r="H153" t="str">
        <x:v>education</x:v>
      </x:c>
      <x:c r="I153" t="str">
        <x:v>2008</x:v>
      </x:c>
      <x:c r="J153" t="str">
        <x:v>2012</x:v>
      </x:c>
      <x:c r="K153" t="str">
        <x:v>false</x:v>
      </x:c>
      <x:c r="L153" t="str">
        <x:v>false</x:v>
      </x:c>
      <x:c r="M153" t="str">
        <x:v>https://linkedin.com/in/aizana-turmukhametova-95b31b19</x:v>
      </x:c>
      <x:c r="N153" t="str">
        <x:v>accepted_linkedin_profile</x:v>
      </x:c>
      <x:c r="O153" t="str">
        <x:v>probable</x:v>
      </x:c>
      <x:c r="P153" t="str">
        <x:v>Bachelor's degree, Mathematics and Computer Science ... 2008 - 2012 (4 years) in Cambridge, Massachusetts, United States ...</x:v>
      </x:c>
    </x:row>
    <x:row r="154" ht="22" customHeight="1">
      <x:c r="A154" t="str">
        <x:v>aff-21975ec08b753f55</x:v>
      </x:c>
      <x:c r="B154" t="str">
        <x:v>ev-77e1e188d8bfa533</x:v>
      </x:c>
      <x:c r="C154" t="str">
        <x:v>src-92ca0a127a4f</x:v>
      </x:c>
      <x:c r="D154" t="str">
        <x:v>kaz-3c4d427574a2</x:v>
      </x:c>
      <x:c r="E154" t="str">
        <x:v>Aizana Turmukhametova</x:v>
      </x:c>
      <x:c r="F154" t="str">
        <x:v>Massachusetts Institute of Technology (MIT)</x:v>
      </x:c>
      <x:c r="G154" t="str">
        <x:v>Master of Engineering (MEng), Computer Science</x:v>
      </x:c>
      <x:c r="H154" t="str">
        <x:v>education</x:v>
      </x:c>
      <x:c r="I154" t="str">
        <x:v>2012</x:v>
      </x:c>
      <x:c r="J154" t="str">
        <x:v>2013</x:v>
      </x:c>
      <x:c r="K154" t="str">
        <x:v>false</x:v>
      </x:c>
      <x:c r="L154" t="str">
        <x:v>true</x:v>
      </x:c>
      <x:c r="M154" t="str">
        <x:v>https://linkedin.com/in/aizana-turmukhametova-95b31b19</x:v>
      </x:c>
      <x:c r="N154" t="str">
        <x:v>accepted_linkedin_profile</x:v>
      </x:c>
      <x:c r="O154" t="str">
        <x:v>probable</x:v>
      </x:c>
      <x:c r="P154"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5" ht="22" customHeight="1">
      <x:c r="A155" t="str">
        <x:v>aff-6ffcd41ced6e64a8</x:v>
      </x:c>
      <x:c r="B155" t="str">
        <x:v>ev-3354d653ec243608</x:v>
      </x:c>
      <x:c r="C155" t="str">
        <x:v>src-92ca0a127a4f</x:v>
      </x:c>
      <x:c r="D155" t="str">
        <x:v>kaz-3c4d427574a2</x:v>
      </x:c>
      <x:c r="E155" t="str">
        <x:v>Aizana Turmukhametova</x:v>
      </x:c>
      <x:c r="F155" t="str">
        <x:v>Google</x:v>
      </x:c>
      <x:c r="G155" t="str">
        <x:v>Software Engineer</x:v>
      </x:c>
      <x:c r="H155" t="str">
        <x:v>employment</x:v>
      </x:c>
      <x:c r="I155" t="str">
        <x:v>2016</x:v>
      </x:c>
      <x:c r="J155" t="str"/>
      <x:c r="K155" t="str">
        <x:v>true</x:v>
      </x:c>
      <x:c r="L155" t="str">
        <x:v>false</x:v>
      </x:c>
      <x:c r="M155" t="str">
        <x:v>https://linkedin.com/in/aizana-turmukhametova-95b31b19</x:v>
      </x:c>
      <x:c r="N155" t="str">
        <x:v>accepted_linkedin_profile</x:v>
      </x:c>
      <x:c r="O155" t="str">
        <x:v>probable</x:v>
      </x:c>
      <x:c r="P155"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6" ht="22" customHeight="1">
      <x:c r="A156" t="str">
        <x:v>aff-cafa48987701e1d3</x:v>
      </x:c>
      <x:c r="B156" t="str">
        <x:v>ev-87bec6e2b4c4eb1a</x:v>
      </x:c>
      <x:c r="C156" t="str">
        <x:v>src-92ca0a127a4f</x:v>
      </x:c>
      <x:c r="D156" t="str">
        <x:v>kaz-3c4d427574a2</x:v>
      </x:c>
      <x:c r="E156" t="str">
        <x:v>Aizana Turmukhametova</x:v>
      </x:c>
      <x:c r="F156" t="str">
        <x:v>CIMAT</x:v>
      </x:c>
      <x:c r="G156" t="str">
        <x:v>Research Assistant</x:v>
      </x:c>
      <x:c r="H156" t="str">
        <x:v>employment</x:v>
      </x:c>
      <x:c r="I156" t="str">
        <x:v>2010</x:v>
      </x:c>
      <x:c r="J156" t="str">
        <x:v>2010</x:v>
      </x:c>
      <x:c r="K156" t="str">
        <x:v>false</x:v>
      </x:c>
      <x:c r="L156" t="str">
        <x:v>false</x:v>
      </x:c>
      <x:c r="M156" t="str">
        <x:v>https://linkedin.com/in/aizana-turmukhametova-95b31b19</x:v>
      </x:c>
      <x:c r="N156" t="str">
        <x:v>accepted_linkedin_profile</x:v>
      </x:c>
      <x:c r="O156" t="str">
        <x:v>probable</x:v>
      </x:c>
      <x:c r="P156"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7" ht="22" customHeight="1">
      <x:c r="A157" t="str">
        <x:v>aff-13a8018cb9e2edc1</x:v>
      </x:c>
      <x:c r="B157" t="str">
        <x:v>ev-8222ae2afce17ff9</x:v>
      </x:c>
      <x:c r="C157" t="str">
        <x:v>src-92ca0a127a4f</x:v>
      </x:c>
      <x:c r="D157" t="str">
        <x:v>kaz-3c4d427574a2</x:v>
      </x:c>
      <x:c r="E157" t="str">
        <x:v>Aizana Turmukhametova</x:v>
      </x:c>
      <x:c r="F157" t="str">
        <x:v>Locu</x:v>
      </x:c>
      <x:c r="G157" t="str">
        <x:v>Software Engineer Intern</x:v>
      </x:c>
      <x:c r="H157" t="str">
        <x:v>employment</x:v>
      </x:c>
      <x:c r="I157" t="str">
        <x:v>2012</x:v>
      </x:c>
      <x:c r="J157" t="str">
        <x:v>2012</x:v>
      </x:c>
      <x:c r="K157" t="str">
        <x:v>false</x:v>
      </x:c>
      <x:c r="L157" t="str">
        <x:v>false</x:v>
      </x:c>
      <x:c r="M157" t="str">
        <x:v>https://linkedin.com/in/aizana-turmukhametova-95b31b19</x:v>
      </x:c>
      <x:c r="N157" t="str">
        <x:v>accepted_linkedin_profile</x:v>
      </x:c>
      <x:c r="O157" t="str">
        <x:v>probable</x:v>
      </x:c>
      <x:c r="P157"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8" ht="22" customHeight="1">
      <x:c r="A158" t="str">
        <x:v>aff-0d76775a24dba029</x:v>
      </x:c>
      <x:c r="B158" t="str">
        <x:v>ev-487c48ad139e5901</x:v>
      </x:c>
      <x:c r="C158" t="str">
        <x:v>src-92ca0a127a4f</x:v>
      </x:c>
      <x:c r="D158" t="str">
        <x:v>kaz-3c4d427574a2</x:v>
      </x:c>
      <x:c r="E158" t="str">
        <x:v>Aizana Turmukhametova</x:v>
      </x:c>
      <x:c r="F158" t="str">
        <x:v>Massachusetts Institute of Technology (MIT)</x:v>
      </x:c>
      <x:c r="G158" t="str">
        <x:v>Research Assistant at CSAIL</x:v>
      </x:c>
      <x:c r="H158" t="str">
        <x:v>employment</x:v>
      </x:c>
      <x:c r="I158" t="str">
        <x:v>2013</x:v>
      </x:c>
      <x:c r="J158" t="str">
        <x:v>2013</x:v>
      </x:c>
      <x:c r="K158" t="str">
        <x:v>false</x:v>
      </x:c>
      <x:c r="L158" t="str">
        <x:v>false</x:v>
      </x:c>
      <x:c r="M158" t="str">
        <x:v>https://linkedin.com/in/aizana-turmukhametova-95b31b19</x:v>
      </x:c>
      <x:c r="N158" t="str">
        <x:v>accepted_linkedin_profile</x:v>
      </x:c>
      <x:c r="O158" t="str">
        <x:v>probable</x:v>
      </x:c>
      <x:c r="P158" t="str">
        <x:v>Research Assistant at CSAIL Jan 2013 - Aug 2013 (7 months) Department: Research • Level: Specialist</x:v>
      </x:c>
    </x:row>
    <x:row r="159" ht="22" customHeight="1">
      <x:c r="A159" t="str">
        <x:v>aff-230a582b8b57e183</x:v>
      </x:c>
      <x:c r="B159" t="str">
        <x:v>ev-f52edf47f241d3a2</x:v>
      </x:c>
      <x:c r="C159" t="str">
        <x:v>src-92ca0a127a4f</x:v>
      </x:c>
      <x:c r="D159" t="str">
        <x:v>kaz-3c4d427574a2</x:v>
      </x:c>
      <x:c r="E159" t="str">
        <x:v>Aizana Turmukhametova</x:v>
      </x:c>
      <x:c r="F159" t="str">
        <x:v>Massachusetts Institute of Technology (MIT)</x:v>
      </x:c>
      <x:c r="G159" t="str">
        <x:v>Teaching Assistant</x:v>
      </x:c>
      <x:c r="H159" t="str">
        <x:v>employment</x:v>
      </x:c>
      <x:c r="I159" t="str">
        <x:v>2012</x:v>
      </x:c>
      <x:c r="J159" t="str">
        <x:v>2012</x:v>
      </x:c>
      <x:c r="K159" t="str">
        <x:v>false</x:v>
      </x:c>
      <x:c r="L159" t="str">
        <x:v>false</x:v>
      </x:c>
      <x:c r="M159" t="str">
        <x:v>https://linkedin.com/in/aizana-turmukhametova-95b31b19</x:v>
      </x:c>
      <x:c r="N159" t="str">
        <x:v>accepted_linkedin_profile</x:v>
      </x:c>
      <x:c r="O159" t="str">
        <x:v>probable</x:v>
      </x:c>
      <x:c r="P159"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0" ht="22" customHeight="1">
      <x:c r="A160" t="str">
        <x:v>aff-0bcd3a1b1c7be005</x:v>
      </x:c>
      <x:c r="B160" t="str">
        <x:v>ev-970d48b0a58df662</x:v>
      </x:c>
      <x:c r="C160" t="str">
        <x:v>src-92ca0a127a4f</x:v>
      </x:c>
      <x:c r="D160" t="str">
        <x:v>kaz-3c4d427574a2</x:v>
      </x:c>
      <x:c r="E160" t="str">
        <x:v>Aizana Turmukhametova</x:v>
      </x:c>
      <x:c r="F160" t="str">
        <x:v>Microsoft</x:v>
      </x:c>
      <x:c r="G160" t="str">
        <x:v>Software Development Engineer Intern</x:v>
      </x:c>
      <x:c r="H160" t="str">
        <x:v>employment</x:v>
      </x:c>
      <x:c r="I160" t="str">
        <x:v>2011</x:v>
      </x:c>
      <x:c r="J160" t="str">
        <x:v>2011</x:v>
      </x:c>
      <x:c r="K160" t="str">
        <x:v>false</x:v>
      </x:c>
      <x:c r="L160" t="str">
        <x:v>false</x:v>
      </x:c>
      <x:c r="M160" t="str">
        <x:v>https://linkedin.com/in/aizana-turmukhametova-95b31b19</x:v>
      </x:c>
      <x:c r="N160" t="str">
        <x:v>accepted_linkedin_profile</x:v>
      </x:c>
      <x:c r="O160" t="str">
        <x:v>probable</x:v>
      </x:c>
      <x:c r="P160"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1" ht="22" customHeight="1">
      <x:c r="A161" t="str">
        <x:v>aff-4e59ba5222da9914</x:v>
      </x:c>
      <x:c r="B161" t="str">
        <x:v>ev-67bc8d41dd2d17cf</x:v>
      </x:c>
      <x:c r="C161" t="str">
        <x:v>src-92ca0a127a4f</x:v>
      </x:c>
      <x:c r="D161" t="str">
        <x:v>kaz-3c4d427574a2</x:v>
      </x:c>
      <x:c r="E161" t="str">
        <x:v>Aizana Turmukhametova</x:v>
      </x:c>
      <x:c r="F161" t="str">
        <x:v>Tamr</x:v>
      </x:c>
      <x:c r="G161" t="str">
        <x:v>Software Engineer</x:v>
      </x:c>
      <x:c r="H161" t="str">
        <x:v>employment</x:v>
      </x:c>
      <x:c r="I161" t="str">
        <x:v>2013</x:v>
      </x:c>
      <x:c r="J161" t="str">
        <x:v>2016</x:v>
      </x:c>
      <x:c r="K161" t="str">
        <x:v>false</x:v>
      </x:c>
      <x:c r="L161" t="str">
        <x:v>false</x:v>
      </x:c>
      <x:c r="M161" t="str">
        <x:v>https://linkedin.com/in/aizana-turmukhametova-95b31b19</x:v>
      </x:c>
      <x:c r="N161" t="str">
        <x:v>accepted_linkedin_profile</x:v>
      </x:c>
      <x:c r="O161" t="str">
        <x:v>probable</x:v>
      </x:c>
      <x:c r="P161"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2" ht="22" customHeight="1">
      <x:c r="A162" t="str">
        <x:v>aff-c1ccfcd2d058e2ef</x:v>
      </x:c>
      <x:c r="B162" t="str">
        <x:v>ev-224b43983c463c51</x:v>
      </x:c>
      <x:c r="C162" t="str">
        <x:v>src-f761578728ca</x:v>
      </x:c>
      <x:c r="D162" t="str">
        <x:v>kaz-d0f8031edfa1</x:v>
      </x:c>
      <x:c r="E162" t="str">
        <x:v>Aizere Zhengiskhanova</x:v>
      </x:c>
      <x:c r="F162" t="str">
        <x:v>Nazarbayev Intellectual Schools (NIS)</x:v>
      </x:c>
      <x:c r="G162" t="str">
        <x:v>High School Student</x:v>
      </x:c>
      <x:c r="H162" t="str">
        <x:v>education</x:v>
      </x:c>
      <x:c r="I162" t="str"/>
      <x:c r="J162" t="str"/>
      <x:c r="K162" t="str">
        <x:v>true</x:v>
      </x:c>
      <x:c r="L162" t="str">
        <x:v>true</x:v>
      </x:c>
      <x:c r="M162" t="str">
        <x:v>https://www.nis.edu.kz/ru/news/icho-2026-nis-oqusylary-altyn-zane-kumis-medal-ensiledi</x:v>
      </x:c>
      <x:c r="N162" t="str">
        <x:v>manual_review</x:v>
      </x:c>
      <x:c r="O162" t="str">
        <x:v>confirmed</x:v>
      </x:c>
      <x:c r="P162" t="str">
        <x:v>The official NIS article identifies Aizere Zhengiskhanova as its Ust-Kamenogorsk student and Kazakhstan's 2026 IChO gold medalist; the official IChO registry independently confirms the exact-name award.</x:v>
      </x:c>
    </x:row>
    <x:row r="163" ht="22" customHeight="1">
      <x:c r="A163" t="str">
        <x:v>aff-efbf1bdf2f4ac0b6</x:v>
      </x:c>
      <x:c r="B163" t="str">
        <x:v>ev-62bb55c411276cf9</x:v>
      </x:c>
      <x:c r="C163" t="str">
        <x:v>src-11ffbc6a8dd8</x:v>
      </x:c>
      <x:c r="D163" t="str">
        <x:v>kaz-ec80d9fc8daf</x:v>
      </x:c>
      <x:c r="E163" t="str">
        <x:v>Akezhan Amankeldi</x:v>
      </x:c>
      <x:c r="F163" t="str">
        <x:v>Nazarbayev University</x:v>
      </x:c>
      <x:c r="G163" t="str">
        <x:v>Bachelor's degree, Mathematics</x:v>
      </x:c>
      <x:c r="H163" t="str">
        <x:v>education</x:v>
      </x:c>
      <x:c r="I163" t="str">
        <x:v>2014</x:v>
      </x:c>
      <x:c r="J163" t="str">
        <x:v>2018</x:v>
      </x:c>
      <x:c r="K163" t="str">
        <x:v>false</x:v>
      </x:c>
      <x:c r="L163" t="str">
        <x:v>true</x:v>
      </x:c>
      <x:c r="M163" t="str">
        <x:v>https://kz.linkedin.com/in/akezhan-amankeldi</x:v>
      </x:c>
      <x:c r="N163" t="str">
        <x:v>accepted_linkedin_profile</x:v>
      </x:c>
      <x:c r="O163" t="str">
        <x:v>probable</x:v>
      </x:c>
      <x:c r="P163"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4" ht="22" customHeight="1">
      <x:c r="A164" t="str">
        <x:v>aff-a47debc9662a9c31</x:v>
      </x:c>
      <x:c r="B164" t="str">
        <x:v>ev-c392d5d2da102fef</x:v>
      </x:c>
      <x:c r="C164" t="str">
        <x:v>src-6f72ff896f7d</x:v>
      </x:c>
      <x:c r="D164" t="str">
        <x:v>kaz-ec80d9fc8daf</x:v>
      </x:c>
      <x:c r="E164" t="str">
        <x:v>Akezhan Amankeldi</x:v>
      </x:c>
      <x:c r="F164" t="str">
        <x:v>Boston Consulting Group (BCG)</x:v>
      </x:c>
      <x:c r="G164" t="str">
        <x:v>Consultant</x:v>
      </x:c>
      <x:c r="H164" t="str">
        <x:v>employment</x:v>
      </x:c>
      <x:c r="I164" t="str"/>
      <x:c r="J164" t="str"/>
      <x:c r="K164" t="str">
        <x:v>true</x:v>
      </x:c>
      <x:c r="L164" t="str">
        <x:v>false</x:v>
      </x:c>
      <x:c r="M164" t="str">
        <x:v>https://www.linkedin.com/posts/bahruzbabayev_kazakhstan-case-bolashak-activity-7258187603491831809-y8Ho</x:v>
      </x:c>
      <x:c r="N164" t="str">
        <x:v>manual_review</x:v>
      </x:c>
      <x:c r="O164" t="str">
        <x:v>confirmed</x:v>
      </x:c>
      <x:c r="P164" t="str">
        <x:v>His self-authored profile explicitly lists third-place results at the 2011 and 2012 IMOs, matching Kazakhstan's official participation record; a BCG public post identifies him as a member of its consulting team</x:v>
      </x:c>
    </x:row>
    <x:row r="165" ht="22" customHeight="1">
      <x:c r="A165" t="str">
        <x:v>aff-517d377b7f85172c</x:v>
      </x:c>
      <x:c r="B165" t="str">
        <x:v>ev-a432a34fc5a43237</x:v>
      </x:c>
      <x:c r="C165" t="str">
        <x:v>src-11ffbc6a8dd8</x:v>
      </x:c>
      <x:c r="D165" t="str">
        <x:v>kaz-ec80d9fc8daf</x:v>
      </x:c>
      <x:c r="E165" t="str">
        <x:v>Akezhan Amankeldi</x:v>
      </x:c>
      <x:c r="F165" t="str">
        <x:v>Center for Strategic Initiatives</x:v>
      </x:c>
      <x:c r="G165" t="str">
        <x:v>Senior Consultant</x:v>
      </x:c>
      <x:c r="H165" t="str">
        <x:v>employment</x:v>
      </x:c>
      <x:c r="I165" t="str">
        <x:v>2020</x:v>
      </x:c>
      <x:c r="J165" t="str">
        <x:v>2021</x:v>
      </x:c>
      <x:c r="K165" t="str">
        <x:v>false</x:v>
      </x:c>
      <x:c r="L165" t="str">
        <x:v>false</x:v>
      </x:c>
      <x:c r="M165" t="str">
        <x:v>https://kz.linkedin.com/in/akezhan-amankeldi</x:v>
      </x:c>
      <x:c r="N165" t="str">
        <x:v>accepted_linkedin_profile</x:v>
      </x:c>
      <x:c r="O165" t="str">
        <x:v>probable</x:v>
      </x:c>
      <x:c r="P165"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6" ht="22" customHeight="1">
      <x:c r="A166" t="str">
        <x:v>aff-808e993272eebd25</x:v>
      </x:c>
      <x:c r="B166" t="str">
        <x:v>ev-8648b7d110374d24</x:v>
      </x:c>
      <x:c r="C166" t="str">
        <x:v>src-11ffbc6a8dd8</x:v>
      </x:c>
      <x:c r="D166" t="str">
        <x:v>kaz-ec80d9fc8daf</x:v>
      </x:c>
      <x:c r="E166" t="str">
        <x:v>Akezhan Amankeldi</x:v>
      </x:c>
      <x:c r="F166" t="str">
        <x:v>Fonte Capital</x:v>
      </x:c>
      <x:c r="G166" t="str">
        <x:v>Chief Investment Officer</x:v>
      </x:c>
      <x:c r="H166" t="str">
        <x:v>employment</x:v>
      </x:c>
      <x:c r="I166" t="str">
        <x:v>2022</x:v>
      </x:c>
      <x:c r="J166" t="str">
        <x:v>2023</x:v>
      </x:c>
      <x:c r="K166" t="str">
        <x:v>false</x:v>
      </x:c>
      <x:c r="L166" t="str">
        <x:v>false</x:v>
      </x:c>
      <x:c r="M166" t="str">
        <x:v>https://kz.linkedin.com/in/akezhan-amankeldi</x:v>
      </x:c>
      <x:c r="N166" t="str">
        <x:v>accepted_linkedin_profile</x:v>
      </x:c>
      <x:c r="O166" t="str">
        <x:v>probable</x:v>
      </x:c>
      <x:c r="P166"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7" ht="22" customHeight="1">
      <x:c r="A167" t="str">
        <x:v>aff-e9614f668574ebe3</x:v>
      </x:c>
      <x:c r="B167" t="str">
        <x:v>ev-4f9340af8c27f880</x:v>
      </x:c>
      <x:c r="C167" t="str">
        <x:v>src-11ffbc6a8dd8</x:v>
      </x:c>
      <x:c r="D167" t="str">
        <x:v>kaz-ec80d9fc8daf</x:v>
      </x:c>
      <x:c r="E167" t="str">
        <x:v>Akezhan Amankeldi</x:v>
      </x:c>
      <x:c r="F167" t="str">
        <x:v>GE</x:v>
      </x:c>
      <x:c r="G167" t="str">
        <x:v>Financial Reporting Analyst</x:v>
      </x:c>
      <x:c r="H167" t="str">
        <x:v>employment</x:v>
      </x:c>
      <x:c r="I167" t="str">
        <x:v>2018</x:v>
      </x:c>
      <x:c r="J167" t="str">
        <x:v>2019</x:v>
      </x:c>
      <x:c r="K167" t="str">
        <x:v>false</x:v>
      </x:c>
      <x:c r="L167" t="str">
        <x:v>false</x:v>
      </x:c>
      <x:c r="M167" t="str">
        <x:v>https://kz.linkedin.com/in/akezhan-amankeldi</x:v>
      </x:c>
      <x:c r="N167" t="str">
        <x:v>accepted_linkedin_profile</x:v>
      </x:c>
      <x:c r="O167" t="str">
        <x:v>probable</x:v>
      </x:c>
      <x:c r="P167"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8" ht="22" customHeight="1">
      <x:c r="A168" t="str">
        <x:v>aff-ce558e4ea6b831c0</x:v>
      </x:c>
      <x:c r="B168" t="str">
        <x:v>ev-764a9a7eb003dcf9</x:v>
      </x:c>
      <x:c r="C168" t="str">
        <x:v>src-11ffbc6a8dd8</x:v>
      </x:c>
      <x:c r="D168" t="str">
        <x:v>kaz-ec80d9fc8daf</x:v>
      </x:c>
      <x:c r="E168" t="str">
        <x:v>Akezhan Amankeldi</x:v>
      </x:c>
      <x:c r="F168" t="str">
        <x:v>Quantum Capital</x:v>
      </x:c>
      <x:c r="G168" t="str">
        <x:v>Investment Associate</x:v>
      </x:c>
      <x:c r="H168" t="str">
        <x:v>employment</x:v>
      </x:c>
      <x:c r="I168" t="str">
        <x:v>2021</x:v>
      </x:c>
      <x:c r="J168" t="str">
        <x:v>2022</x:v>
      </x:c>
      <x:c r="K168" t="str">
        <x:v>false</x:v>
      </x:c>
      <x:c r="L168" t="str">
        <x:v>false</x:v>
      </x:c>
      <x:c r="M168" t="str">
        <x:v>https://kz.linkedin.com/in/akezhan-amankeldi</x:v>
      </x:c>
      <x:c r="N168" t="str">
        <x:v>accepted_linkedin_profile</x:v>
      </x:c>
      <x:c r="O168" t="str">
        <x:v>probable</x:v>
      </x:c>
      <x:c r="P168" t="str">
        <x:v>Investment Associate - Quantum Capital Apr 2021 - Mar 2022 (11 months) in Almaty, Kazakhstan Department: Finance &amp; Accounting • Level: Specialist</x:v>
      </x:c>
    </x:row>
    <x:row r="169" ht="22" customHeight="1">
      <x:c r="A169" t="str">
        <x:v>aff-d1bfc462753c35b7</x:v>
      </x:c>
      <x:c r="B169" t="str">
        <x:v>ev-de3f7931f1b42786</x:v>
      </x:c>
      <x:c r="C169" t="str">
        <x:v>src-7799795f81b0</x:v>
      </x:c>
      <x:c r="D169" t="str">
        <x:v>kaz-822bb4ee42e0</x:v>
      </x:c>
      <x:c r="E169" t="str">
        <x:v>Akezhan Askar</x:v>
      </x:c>
      <x:c r="F169" t="str">
        <x:v>Nazarbayev Intellectual Schools (NIS)</x:v>
      </x:c>
      <x:c r="G169" t="str">
        <x:v>Grade 12 student</x:v>
      </x:c>
      <x:c r="H169" t="str">
        <x:v>education</x:v>
      </x:c>
      <x:c r="I169" t="str"/>
      <x:c r="J169" t="str">
        <x:v>2026</x:v>
      </x:c>
      <x:c r="K169" t="str">
        <x:v>false</x:v>
      </x:c>
      <x:c r="L169" t="str">
        <x:v>true</x:v>
      </x:c>
      <x:c r="M169" t="str">
        <x:v>https://trz.nis.edu.kz/en/school/nzm-semei/news/1782</x:v>
      </x:c>
      <x:c r="N169" t="str">
        <x:v>official_school_profile</x:v>
      </x:c>
      <x:c r="O169" t="str">
        <x:v>confirmed</x:v>
      </x:c>
      <x:c r="P169" t="str">
        <x:v>NIS Semey identifies Akezhan Askar as a grade-12 student in December 2025; the completed school record is retained as history through 2026 and is not treated as a current post-graduation destination.</x:v>
      </x:c>
    </x:row>
    <x:row r="170" ht="22" customHeight="1">
      <x:c r="A170" t="str">
        <x:v>aff-5bd8e7fb0bd71ba8</x:v>
      </x:c>
      <x:c r="B170" t="str">
        <x:v>ev-aa1cc1afbf3c9157</x:v>
      </x:c>
      <x:c r="C170" t="str">
        <x:v>src-dc4cc4d4170d</x:v>
      </x:c>
      <x:c r="D170" t="str">
        <x:v>kaz-d3e9cb1dd495</x:v>
      </x:c>
      <x:c r="E170" t="str">
        <x:v>Akhan Ismailov</x:v>
      </x:c>
      <x:c r="F170" t="str">
        <x:v>Center of Mathematical Finance</x:v>
      </x:c>
      <x:c r="G170" t="str">
        <x:v>Quantitative Analytics</x:v>
      </x:c>
      <x:c r="H170" t="str">
        <x:v>education</x:v>
      </x:c>
      <x:c r="I170" t="str">
        <x:v>2022</x:v>
      </x:c>
      <x:c r="J170" t="str">
        <x:v>2023</x:v>
      </x:c>
      <x:c r="K170" t="str">
        <x:v>false</x:v>
      </x:c>
      <x:c r="L170" t="str">
        <x:v>false</x:v>
      </x:c>
      <x:c r="M170" t="str">
        <x:v>https://kz.linkedin.com/in/404akhan</x:v>
      </x:c>
      <x:c r="N170" t="str">
        <x:v>accepted_linkedin_profile</x:v>
      </x:c>
      <x:c r="O170" t="str">
        <x:v>probable</x:v>
      </x:c>
      <x:c r="P170"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1" ht="22" customHeight="1">
      <x:c r="A171" t="str">
        <x:v>aff-8304f72858d6d77f</x:v>
      </x:c>
      <x:c r="B171" t="str">
        <x:v>ev-66b2978b8e0a1c30</x:v>
      </x:c>
      <x:c r="C171" t="str">
        <x:v>src-dc4cc4d4170d</x:v>
      </x:c>
      <x:c r="D171" t="str">
        <x:v>kaz-d3e9cb1dd495</x:v>
      </x:c>
      <x:c r="E171" t="str">
        <x:v>Akhan Ismailov</x:v>
      </x:c>
      <x:c r="F171" t="str">
        <x:v>Hong Kong University of Science and Technology (HKUST)</x:v>
      </x:c>
      <x:c r="G171" t="str"/>
      <x:c r="H171" t="str">
        <x:v>education</x:v>
      </x:c>
      <x:c r="I171" t="str">
        <x:v>2015</x:v>
      </x:c>
      <x:c r="J171" t="str">
        <x:v>2019</x:v>
      </x:c>
      <x:c r="K171" t="str">
        <x:v>false</x:v>
      </x:c>
      <x:c r="L171" t="str">
        <x:v>true</x:v>
      </x:c>
      <x:c r="M171" t="str">
        <x:v>https://kz.linkedin.com/in/404akhan</x:v>
      </x:c>
      <x:c r="N171" t="str">
        <x:v>accepted_linkedin_profile</x:v>
      </x:c>
      <x:c r="O171" t="str">
        <x:v>probable</x:v>
      </x:c>
      <x:c r="P171"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2" ht="22" customHeight="1">
      <x:c r="A172" t="str">
        <x:v>aff-ab0d07c141c478ee</x:v>
      </x:c>
      <x:c r="B172" t="str">
        <x:v>ev-532f39e5b8e41e9c</x:v>
      </x:c>
      <x:c r="C172" t="str">
        <x:v>src-dc4cc4d4170d</x:v>
      </x:c>
      <x:c r="D172" t="str">
        <x:v>kaz-d3e9cb1dd495</x:v>
      </x:c>
      <x:c r="E172" t="str">
        <x:v>Akhan Ismailov</x:v>
      </x:c>
      <x:c r="F172" t="str">
        <x:v>Squarepoint Capital</x:v>
      </x:c>
      <x:c r="G172" t="str">
        <x:v>Quantitative Researcher</x:v>
      </x:c>
      <x:c r="H172" t="str">
        <x:v>employment</x:v>
      </x:c>
      <x:c r="I172" t="str">
        <x:v>2025</x:v>
      </x:c>
      <x:c r="J172" t="str"/>
      <x:c r="K172" t="str">
        <x:v>true</x:v>
      </x:c>
      <x:c r="L172" t="str">
        <x:v>false</x:v>
      </x:c>
      <x:c r="M172" t="str">
        <x:v>https://kz.linkedin.com/in/404akhan</x:v>
      </x:c>
      <x:c r="N172" t="str">
        <x:v>accepted_linkedin_profile</x:v>
      </x:c>
      <x:c r="O172" t="str">
        <x:v>confirmed</x:v>
      </x:c>
      <x:c r="P172" t="str">
        <x:v>Quantitative Researcher (Current) ... May 2025 - Present (1 year and 2 months) in London Area, United Kingdom ... Department: Research • Level: Specialist ...</x:v>
      </x:c>
    </x:row>
    <x:row r="173" ht="22" customHeight="1">
      <x:c r="A173" t="str">
        <x:v>aff-0cff194227d99971</x:v>
      </x:c>
      <x:c r="B173" t="str">
        <x:v>ev-fa4b8b4a09e2e03d</x:v>
      </x:c>
      <x:c r="C173" t="str">
        <x:v>src-dc4cc4d4170d</x:v>
      </x:c>
      <x:c r="D173" t="str">
        <x:v>kaz-d3e9cb1dd495</x:v>
      </x:c>
      <x:c r="E173" t="str">
        <x:v>Akhan Ismailov</x:v>
      </x:c>
      <x:c r="F173" t="str">
        <x:v>Chocotravel</x:v>
      </x:c>
      <x:c r="G173" t="str">
        <x:v>Intern as Back-End PHP Web Developer</x:v>
      </x:c>
      <x:c r="H173" t="str">
        <x:v>employment</x:v>
      </x:c>
      <x:c r="I173" t="str">
        <x:v>2016</x:v>
      </x:c>
      <x:c r="J173" t="str">
        <x:v>2016</x:v>
      </x:c>
      <x:c r="K173" t="str">
        <x:v>false</x:v>
      </x:c>
      <x:c r="L173" t="str">
        <x:v>false</x:v>
      </x:c>
      <x:c r="M173" t="str">
        <x:v>https://kz.linkedin.com/in/404akhan</x:v>
      </x:c>
      <x:c r="N173" t="str">
        <x:v>accepted_linkedin_profile</x:v>
      </x:c>
      <x:c r="O173" t="str">
        <x:v>probable</x:v>
      </x:c>
      <x:c r="P173" t="str">
        <x:v>Intern as Back-End PHP Web Developer - Chocotravel Jul 2016 - Aug 2016 (1 month) in Kazakhstan Department: Engineering and Technical • Level: Intern</x:v>
      </x:c>
    </x:row>
    <x:row r="174" ht="22" customHeight="1">
      <x:c r="A174" t="str">
        <x:v>aff-678c012a0950f206</x:v>
      </x:c>
      <x:c r="B174" t="str">
        <x:v>ev-78252f5bf8e9f617</x:v>
      </x:c>
      <x:c r="C174" t="str">
        <x:v>src-dc4cc4d4170d</x:v>
      </x:c>
      <x:c r="D174" t="str">
        <x:v>kaz-d3e9cb1dd495</x:v>
      </x:c>
      <x:c r="E174" t="str">
        <x:v>Akhan Ismailov</x:v>
      </x:c>
      <x:c r="F174" t="str">
        <x:v>DNA Capital</x:v>
      </x:c>
      <x:c r="G174" t="str">
        <x:v>Quantitative Researcher</x:v>
      </x:c>
      <x:c r="H174" t="str">
        <x:v>employment</x:v>
      </x:c>
      <x:c r="I174" t="str">
        <x:v>2023</x:v>
      </x:c>
      <x:c r="J174" t="str">
        <x:v>2024</x:v>
      </x:c>
      <x:c r="K174" t="str">
        <x:v>false</x:v>
      </x:c>
      <x:c r="L174" t="str">
        <x:v>false</x:v>
      </x:c>
      <x:c r="M174" t="str">
        <x:v>https://kz.linkedin.com/in/404akhan</x:v>
      </x:c>
      <x:c r="N174" t="str">
        <x:v>accepted_linkedin_profile</x:v>
      </x:c>
      <x:c r="O174" t="str">
        <x:v>probable</x:v>
      </x:c>
      <x:c r="P174" t="str">
        <x:v>Quantitative Researcher - DNA Capital May 2023 - Mar 2024 (10 months) in Moscow, Russia High frequency market making Department: Research • Level: Specialist</x:v>
      </x:c>
    </x:row>
    <x:row r="175" ht="22" customHeight="1">
      <x:c r="A175" t="str">
        <x:v>aff-efd1abb57f28c708</x:v>
      </x:c>
      <x:c r="B175" t="str">
        <x:v>ev-856fdc6b3d6e63db</x:v>
      </x:c>
      <x:c r="C175" t="str">
        <x:v>src-dc4cc4d4170d</x:v>
      </x:c>
      <x:c r="D175" t="str">
        <x:v>kaz-d3e9cb1dd495</x:v>
      </x:c>
      <x:c r="E175" t="str">
        <x:v>Akhan Ismailov</x:v>
      </x:c>
      <x:c r="F175" t="str">
        <x:v>JPMorgan Chase</x:v>
      </x:c>
      <x:c r="G175" t="str">
        <x:v>Software Engineer</x:v>
      </x:c>
      <x:c r="H175" t="str">
        <x:v>employment</x:v>
      </x:c>
      <x:c r="I175" t="str">
        <x:v>2019</x:v>
      </x:c>
      <x:c r="J175" t="str">
        <x:v>2020</x:v>
      </x:c>
      <x:c r="K175" t="str">
        <x:v>false</x:v>
      </x:c>
      <x:c r="L175" t="str">
        <x:v>false</x:v>
      </x:c>
      <x:c r="M175" t="str">
        <x:v>https://kz.linkedin.com/in/404akhan</x:v>
      </x:c>
      <x:c r="N175" t="str">
        <x:v>accepted_linkedin_profile</x:v>
      </x:c>
      <x:c r="O175" t="str">
        <x:v>probable</x:v>
      </x:c>
      <x:c r="P17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6" ht="22" customHeight="1">
      <x:c r="A176" t="str">
        <x:v>aff-40ce1e6a5cc1eff1</x:v>
      </x:c>
      <x:c r="B176" t="str">
        <x:v>ev-0ed83ed321aa9c93</x:v>
      </x:c>
      <x:c r="C176" t="str">
        <x:v>src-dc4cc4d4170d</x:v>
      </x:c>
      <x:c r="D176" t="str">
        <x:v>kaz-d3e9cb1dd495</x:v>
      </x:c>
      <x:c r="E176" t="str">
        <x:v>Akhan Ismailov</x:v>
      </x:c>
      <x:c r="F176" t="str">
        <x:v>Jump Trading</x:v>
      </x:c>
      <x:c r="G176" t="str">
        <x:v>Quantitative Research Intern</x:v>
      </x:c>
      <x:c r="H176" t="str">
        <x:v>employment</x:v>
      </x:c>
      <x:c r="I176" t="str">
        <x:v>2024</x:v>
      </x:c>
      <x:c r="J176" t="str">
        <x:v>2024</x:v>
      </x:c>
      <x:c r="K176" t="str">
        <x:v>false</x:v>
      </x:c>
      <x:c r="L176" t="str">
        <x:v>false</x:v>
      </x:c>
      <x:c r="M176" t="str">
        <x:v>https://kz.linkedin.com/in/404akhan</x:v>
      </x:c>
      <x:c r="N176" t="str">
        <x:v>accepted_linkedin_profile</x:v>
      </x:c>
      <x:c r="O176" t="str">
        <x:v>probable</x:v>
      </x:c>
      <x:c r="P17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7" ht="22" customHeight="1">
      <x:c r="A177" t="str">
        <x:v>aff-270711b3ad02ac29</x:v>
      </x:c>
      <x:c r="B177" t="str">
        <x:v>ev-f1d5eccce585f57d</x:v>
      </x:c>
      <x:c r="C177" t="str">
        <x:v>src-dc4cc4d4170d</x:v>
      </x:c>
      <x:c r="D177" t="str">
        <x:v>kaz-d3e9cb1dd495</x:v>
      </x:c>
      <x:c r="E177" t="str">
        <x:v>Akhan Ismailov</x:v>
      </x:c>
      <x:c r="F177" t="str">
        <x:v>Lamplight Analytics</x:v>
      </x:c>
      <x:c r="G177" t="str">
        <x:v>Intern as Devops Engineer</x:v>
      </x:c>
      <x:c r="H177" t="str">
        <x:v>employment</x:v>
      </x:c>
      <x:c r="I177" t="str">
        <x:v>2017</x:v>
      </x:c>
      <x:c r="J177" t="str">
        <x:v>2017</x:v>
      </x:c>
      <x:c r="K177" t="str">
        <x:v>false</x:v>
      </x:c>
      <x:c r="L177" t="str">
        <x:v>false</x:v>
      </x:c>
      <x:c r="M177" t="str">
        <x:v>https://kz.linkedin.com/in/404akhan</x:v>
      </x:c>
      <x:c r="N177" t="str">
        <x:v>accepted_linkedin_profile</x:v>
      </x:c>
      <x:c r="O177" t="str">
        <x:v>probable</x:v>
      </x:c>
      <x:c r="P17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8" ht="22" customHeight="1">
      <x:c r="A178" t="str">
        <x:v>aff-0e4241110f7e76da</x:v>
      </x:c>
      <x:c r="B178" t="str">
        <x:v>ev-44996cd4c63b439f</x:v>
      </x:c>
      <x:c r="C178" t="str">
        <x:v>src-dc4cc4d4170d</x:v>
      </x:c>
      <x:c r="D178" t="str">
        <x:v>kaz-d3e9cb1dd495</x:v>
      </x:c>
      <x:c r="E178" t="str">
        <x:v>Akhan Ismailov</x:v>
      </x:c>
      <x:c r="F178" t="str">
        <x:v>NAVER</x:v>
      </x:c>
      <x:c r="G178" t="str">
        <x:v>Research Intern</x:v>
      </x:c>
      <x:c r="H178" t="str">
        <x:v>employment</x:v>
      </x:c>
      <x:c r="I178" t="str">
        <x:v>2017</x:v>
      </x:c>
      <x:c r="J178" t="str">
        <x:v>2017</x:v>
      </x:c>
      <x:c r="K178" t="str">
        <x:v>false</x:v>
      </x:c>
      <x:c r="L178" t="str">
        <x:v>false</x:v>
      </x:c>
      <x:c r="M178" t="str">
        <x:v>https://kz.linkedin.com/in/404akhan</x:v>
      </x:c>
      <x:c r="N178" t="str">
        <x:v>accepted_linkedin_profile</x:v>
      </x:c>
      <x:c r="O178" t="str">
        <x:v>probable</x:v>
      </x:c>
      <x:c r="P17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9" ht="22" customHeight="1">
      <x:c r="A179" t="str">
        <x:v>aff-9fa7fdb53dd74ce4</x:v>
      </x:c>
      <x:c r="B179" t="str">
        <x:v>ev-fcf2c8c87735717d</x:v>
      </x:c>
      <x:c r="C179" t="str">
        <x:v>src-dc4cc4d4170d</x:v>
      </x:c>
      <x:c r="D179" t="str">
        <x:v>kaz-d3e9cb1dd495</x:v>
      </x:c>
      <x:c r="E179" t="str">
        <x:v>Akhan Ismailov</x:v>
      </x:c>
      <x:c r="F179" t="str">
        <x:v>Squarepoint Capital</x:v>
      </x:c>
      <x:c r="G179" t="str">
        <x:v>Quantitative Research Intern</x:v>
      </x:c>
      <x:c r="H179" t="str">
        <x:v>employment</x:v>
      </x:c>
      <x:c r="I179" t="str">
        <x:v>2024</x:v>
      </x:c>
      <x:c r="J179" t="str">
        <x:v>2024</x:v>
      </x:c>
      <x:c r="K179" t="str">
        <x:v>false</x:v>
      </x:c>
      <x:c r="L179" t="str">
        <x:v>false</x:v>
      </x:c>
      <x:c r="M179" t="str">
        <x:v>https://kz.linkedin.com/in/404akhan</x:v>
      </x:c>
      <x:c r="N179" t="str">
        <x:v>accepted_linkedin_profile</x:v>
      </x:c>
      <x:c r="O179" t="str">
        <x:v>probable</x:v>
      </x:c>
      <x:c r="P17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0" ht="22" customHeight="1">
      <x:c r="A180" t="str">
        <x:v>aff-892759041affeea2</x:v>
      </x:c>
      <x:c r="B180" t="str">
        <x:v>ev-f8660d3547add6a6</x:v>
      </x:c>
      <x:c r="C180" t="str">
        <x:v>src-8af499a8e84c</x:v>
      </x:c>
      <x:c r="D180" t="str">
        <x:v>kaz-5520c02c8f31</x:v>
      </x:c>
      <x:c r="E180" t="str">
        <x:v>Akhmed Saidaliyev</x:v>
      </x:c>
      <x:c r="F180" t="str">
        <x:v>Moscow Institute of Physics and Technology (MIPT)</x:v>
      </x:c>
      <x:c r="G180" t="str">
        <x:v>FIVT Graduate (degree title not stated)</x:v>
      </x:c>
      <x:c r="H180" t="str">
        <x:v>education</x:v>
      </x:c>
      <x:c r="I180" t="str"/>
      <x:c r="J180" t="str"/>
      <x:c r="K180" t="str">
        <x:v>false</x:v>
      </x:c>
      <x:c r="L180" t="str">
        <x:v>true</x:v>
      </x:c>
      <x:c r="M180" t="str">
        <x:v>https://mipt.nagradion.ru/tournament27756/team/232497/players</x:v>
      </x:c>
      <x:c r="N180" t="str">
        <x:v>official_university_alumni_registry</x:v>
      </x:c>
      <x:c r="O180" t="str">
        <x:v>probable</x:v>
      </x:c>
      <x:c r="P180"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1" ht="22" customHeight="1">
      <x:c r="A181" t="str">
        <x:v>aff-f8962fe1b7a659aa</x:v>
      </x:c>
      <x:c r="B181" t="str">
        <x:v>ev-0b3abb624651244b</x:v>
      </x:c>
      <x:c r="C181" t="str">
        <x:v>src-c35503f0cf34</x:v>
      </x:c>
      <x:c r="D181" t="str">
        <x:v>kaz-5520c02c8f31</x:v>
      </x:c>
      <x:c r="E181" t="str">
        <x:v>Akhmed Saidaliyev</x:v>
      </x:c>
      <x:c r="F181" t="str">
        <x:v>NBPARTS</x:v>
      </x:c>
      <x:c r="G181" t="str">
        <x:v>General Director and Sole Owner</x:v>
      </x:c>
      <x:c r="H181" t="str">
        <x:v>employment</x:v>
      </x:c>
      <x:c r="I181" t="str">
        <x:v>2012</x:v>
      </x:c>
      <x:c r="J181" t="str">
        <x:v>2020</x:v>
      </x:c>
      <x:c r="K181" t="str">
        <x:v>false</x:v>
      </x:c>
      <x:c r="L181" t="str">
        <x:v>false</x:v>
      </x:c>
      <x:c r="M181" t="str">
        <x:v>https://spark-interfax.ru/moskva-perovo/ooo-nbparts-inn-7720746557-ogrn-1127746252072-5bcd223ce9c747d1ae4842ee62558963</x:v>
      </x:c>
      <x:c r="N181" t="str">
        <x:v>destination_source_review</x:v>
      </x:c>
      <x:c r="O181" t="str">
        <x:v>probable</x:v>
      </x:c>
      <x:c r="P18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2" ht="22" customHeight="1">
      <x:c r="A182" t="str">
        <x:v>aff-348ccf2f7120499c</x:v>
      </x:c>
      <x:c r="B182" t="str">
        <x:v>ev-c7867424829612ce</x:v>
      </x:c>
      <x:c r="C182" t="str">
        <x:v>src-9f294bb0ccba</x:v>
      </x:c>
      <x:c r="D182" t="str">
        <x:v>kaz-275559ab7cdd</x:v>
      </x:c>
      <x:c r="E182" t="str">
        <x:v>Akhmet Issa</x:v>
      </x:c>
      <x:c r="F182" t="str">
        <x:v>University of Hong Kong</x:v>
      </x:c>
      <x:c r="G182" t="str">
        <x:v>Undergraduate Student</x:v>
      </x:c>
      <x:c r="H182" t="str">
        <x:v>education</x:v>
      </x:c>
      <x:c r="I182" t="str"/>
      <x:c r="J182" t="str"/>
      <x:c r="K182" t="str">
        <x:v>true</x:v>
      </x:c>
      <x:c r="L182" t="str">
        <x:v>true</x:v>
      </x:c>
      <x:c r="M182" t="str">
        <x:v>https://www.cs.cmu.edu/~yangp/icpc/20260202ECFinal.pdf</x:v>
      </x:c>
      <x:c r="N182" t="str">
        <x:v>manual_review</x:v>
      </x:c>
      <x:c r="O182" t="str">
        <x:v>confirmed</x:v>
      </x:c>
      <x:c r="P182" t="str">
        <x:v>His self-authored LinkedIn profile explicitly states that he represented Kazakhstan and won an IOI bronze medal; 2026 collegiate programming results independently list Akhmet Issa on a University of Hong Kong team.</x:v>
      </x:c>
    </x:row>
    <x:row r="183" ht="22" customHeight="1">
      <x:c r="A183" t="str">
        <x:v>aff-c104bab90e469098</x:v>
      </x:c>
      <x:c r="B183" t="str">
        <x:v>ev-6147ef3a0d326c85</x:v>
      </x:c>
      <x:c r="C183" t="str">
        <x:v>src-c01ac8e58ce9</x:v>
      </x:c>
      <x:c r="D183" t="str">
        <x:v>kaz-561024988d4c</x:v>
      </x:c>
      <x:c r="E183" t="str">
        <x:v>Akhyn Zhagsalag</x:v>
      </x:c>
      <x:c r="F183" t="str">
        <x:v>Nanyang Technological University (NTU)</x:v>
      </x:c>
      <x:c r="G183" t="str"/>
      <x:c r="H183" t="str">
        <x:v>education</x:v>
      </x:c>
      <x:c r="I183" t="str">
        <x:v>2010</x:v>
      </x:c>
      <x:c r="J183" t="str">
        <x:v>2014</x:v>
      </x:c>
      <x:c r="K183" t="str">
        <x:v>false</x:v>
      </x:c>
      <x:c r="L183" t="str">
        <x:v>true</x:v>
      </x:c>
      <x:c r="M183" t="str">
        <x:v>https://sg.linkedin.com/in/zhagsalag-akhyn-1267474a</x:v>
      </x:c>
      <x:c r="N183" t="str">
        <x:v>manual_profile_transcription</x:v>
      </x:c>
      <x:c r="O183" t="str">
        <x:v>confirmed</x:v>
      </x:c>
      <x:c r="P183" t="str">
        <x:v>The accepted LinkedIn profile lists NTU education from 2010 through 2014; the Singapore profile context and public research record identify NTU as Nanyang Technological University.</x:v>
      </x:c>
    </x:row>
    <x:row r="184" ht="22" customHeight="1">
      <x:c r="A184" t="str">
        <x:v>aff-a4c050bfe514b1c3</x:v>
      </x:c>
      <x:c r="B184" t="str">
        <x:v>ev-b727fd42b7894a16</x:v>
      </x:c>
      <x:c r="C184" t="str">
        <x:v>src-62aa82ed417f</x:v>
      </x:c>
      <x:c r="D184" t="str">
        <x:v>kaz-561024988d4c</x:v>
      </x:c>
      <x:c r="E184" t="str">
        <x:v>Akhyn Zhagsalag</x:v>
      </x:c>
      <x:c r="F184" t="str">
        <x:v>Bilim-Innovation Lyceums (BIL)</x:v>
      </x:c>
      <x:c r="G184" t="str">
        <x:v>Physics Teacher and Olympiad Trainer</x:v>
      </x:c>
      <x:c r="H184" t="str">
        <x:v>employment</x:v>
      </x:c>
      <x:c r="I184" t="str"/>
      <x:c r="J184" t="str"/>
      <x:c r="K184" t="str">
        <x:v>true</x:v>
      </x:c>
      <x:c r="L184" t="str">
        <x:v>false</x:v>
      </x:c>
      <x:c r="M184" t="str">
        <x:v>https://kebab.eportfolio.kz/ru/portfolio/?pane=public&amp;school=108</x:v>
      </x:c>
      <x:c r="N184" t="str">
        <x:v>manual_review</x:v>
      </x:c>
      <x:c r="O184" t="str">
        <x:v>confirmed</x:v>
      </x:c>
      <x:c r="P184" t="str">
        <x:v>Qazinform identifies the rare exact name as Kazakhstan's 2009 IPhO gold medalist and the current public education portfolio lists that same person as a physics teacher at the Astana Bilim-Innovation boarding lyceum</x:v>
      </x:c>
    </x:row>
    <x:row r="185" ht="22" customHeight="1">
      <x:c r="A185" t="str">
        <x:v>aff-49581df8fc27d1a1</x:v>
      </x:c>
      <x:c r="B185" t="str">
        <x:v>ev-5c1d6891572dcc6f</x:v>
      </x:c>
      <x:c r="C185" t="str">
        <x:v>src-8509acbae739</x:v>
      </x:c>
      <x:c r="D185" t="str">
        <x:v>kaz-596f1ff9721d</x:v>
      </x:c>
      <x:c r="E185" t="str">
        <x:v>Aldiyar Nurmanov</x:v>
      </x:c>
      <x:c r="F185" t="str">
        <x:v>Suleyman Demirel University (SDU)</x:v>
      </x:c>
      <x:c r="G185" t="str">
        <x:v>Bachelor's, Computer Engineering and Software</x:v>
      </x:c>
      <x:c r="H185" t="str">
        <x:v>education</x:v>
      </x:c>
      <x:c r="I185" t="str">
        <x:v>2010</x:v>
      </x:c>
      <x:c r="J185" t="str">
        <x:v>2014</x:v>
      </x:c>
      <x:c r="K185" t="str">
        <x:v>false</x:v>
      </x:c>
      <x:c r="L185" t="str">
        <x:v>true</x:v>
      </x:c>
      <x:c r="M185" t="str">
        <x:v>https://profi.kz/profile/NurmanovAE/</x:v>
      </x:c>
      <x:c r="N185" t="str">
        <x:v>verified_tutor_profile</x:v>
      </x:c>
      <x:c r="O185" t="str">
        <x:v>confirmed</x:v>
      </x:c>
      <x:c r="P185" t="str">
        <x:v>Aldiyar Nurmanov's passport-verified Profi profile lists study at Suleyman Demirel University's engineering faculty from 2010 through 2014 in computer engineering and software.</x:v>
      </x:c>
    </x:row>
    <x:row r="186" ht="22" customHeight="1">
      <x:c r="A186" t="str">
        <x:v>aff-2525a646a9955add</x:v>
      </x:c>
      <x:c r="B186" t="str">
        <x:v>ev-02836026646aa8d2</x:v>
      </x:c>
      <x:c r="C186" t="str">
        <x:v>src-8509acbae739</x:v>
      </x:c>
      <x:c r="D186" t="str">
        <x:v>kaz-596f1ff9721d</x:v>
      </x:c>
      <x:c r="E186" t="str">
        <x:v>Aldiyar Nurmanov</x:v>
      </x:c>
      <x:c r="F186" t="str">
        <x:v>Self-employed</x:v>
      </x:c>
      <x:c r="G186" t="str">
        <x:v>Physics and Mathematics Tutor</x:v>
      </x:c>
      <x:c r="H186" t="str">
        <x:v>employment</x:v>
      </x:c>
      <x:c r="I186" t="str">
        <x:v>2026</x:v>
      </x:c>
      <x:c r="J186" t="str"/>
      <x:c r="K186" t="str">
        <x:v>true</x:v>
      </x:c>
      <x:c r="L186" t="str">
        <x:v>false</x:v>
      </x:c>
      <x:c r="M186" t="str">
        <x:v>https://profi.kz/profile/NurmanovAE/</x:v>
      </x:c>
      <x:c r="N186" t="str">
        <x:v>destination_source_review</x:v>
      </x:c>
      <x:c r="O186" t="str">
        <x:v>confirmed</x:v>
      </x:c>
      <x:c r="P186" t="str">
        <x:v>The passport-verified profile explicitly says Aldiyar resumed teaching physics and mathematics at the beginning of 2026. Self-employed is used because the source advertises his individual tutoring services and does not name an employer.</x:v>
      </x:c>
    </x:row>
    <x:row r="187" ht="22" customHeight="1">
      <x:c r="A187" t="str">
        <x:v>aff-dbcd49cab3e492d4</x:v>
      </x:c>
      <x:c r="B187" t="str">
        <x:v>ev-c71f8cb9d7977752</x:v>
      </x:c>
      <x:c r="C187" t="str">
        <x:v>src-64e5df7efbde</x:v>
      </x:c>
      <x:c r="D187" t="str">
        <x:v>kaz-596f1ff9721d</x:v>
      </x:c>
      <x:c r="E187" t="str">
        <x:v>Aldiyar Nurmanov</x:v>
      </x:c>
      <x:c r="F187" t="str">
        <x:v>Self-employed</x:v>
      </x:c>
      <x:c r="G187" t="str">
        <x:v>Physics Tutor</x:v>
      </x:c>
      <x:c r="H187" t="str">
        <x:v>employment</x:v>
      </x:c>
      <x:c r="I187" t="str"/>
      <x:c r="J187" t="str"/>
      <x:c r="K187" t="str">
        <x:v>true</x:v>
      </x:c>
      <x:c r="L187" t="str">
        <x:v>false</x:v>
      </x:c>
      <x:c r="M187" t="str">
        <x:v>https://buki-kz.com/user-213733/</x:v>
      </x:c>
      <x:c r="N187" t="str">
        <x:v>verified_tutor_profile</x:v>
      </x:c>
      <x:c r="O187" t="str">
        <x:v>confirmed</x:v>
      </x:c>
      <x:c r="P187" t="str">
        <x:v>Aldiyar Nurmanov's separate exact-name BUKI profile explicitly repeats his IPhO distinction and advertises current physics tutoring in Almaty.</x:v>
      </x:c>
    </x:row>
    <x:row r="188" ht="22" customHeight="1">
      <x:c r="A188" t="str">
        <x:v>aff-e04f62c26eb8f8b0</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2018</x:v>
      </x:c>
      <x:c r="J188" t="str">
        <x:v>2021</x:v>
      </x:c>
      <x:c r="K188" t="str">
        <x:v>false</x:v>
      </x:c>
      <x:c r="L188" t="str">
        <x:v>true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9" ht="22"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confirmed</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2" customHeight="1">
      <x:c r="A190" t="str">
        <x:v>aff-78eeb787bd49e25b</x:v>
      </x:c>
      <x:c r="B190" t="str">
        <x:v>ev-1d3386cc1015edd1</x:v>
      </x:c>
      <x:c r="C190" t="str">
        <x:v>src-20dc755fb644</x:v>
      </x:c>
      <x:c r="D190" t="str">
        <x:v>kaz-6ff2bc2176bd</x:v>
      </x:c>
      <x:c r="E190" t="str">
        <x:v>Alen Abdrakhmanov</x:v>
      </x:c>
      <x:c r="F190" t="str">
        <x:v>TheBestMath</x:v>
      </x:c>
      <x:c r="G190" t="str">
        <x:v>Founder, math coach</x:v>
      </x:c>
      <x:c r="H190" t="str">
        <x:v>employment</x:v>
      </x:c>
      <x:c r="I190" t="str">
        <x:v>2016</x:v>
      </x:c>
      <x:c r="J190" t="str"/>
      <x:c r="K190" t="str">
        <x:v>true</x:v>
      </x:c>
      <x:c r="L190" t="str">
        <x:v>false</x:v>
      </x:c>
      <x:c r="M190" t="str">
        <x:v>https://kz.linkedin.com/in/alen-abdrakhmanov</x:v>
      </x:c>
      <x:c r="N190" t="str">
        <x:v>accepted_linkedin_profile</x:v>
      </x:c>
      <x:c r="O190" t="str">
        <x:v>probable</x:v>
      </x:c>
      <x:c r="P190"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1" ht="22" customHeight="1">
      <x:c r="A191" t="str">
        <x:v>aff-ac7b57bc67f8358a</x:v>
      </x:c>
      <x:c r="B191" t="str">
        <x:v>ev-a690440162fa58e7</x:v>
      </x:c>
      <x:c r="C191" t="str">
        <x:v>src-20dc755fb644</x:v>
      </x:c>
      <x:c r="D191" t="str">
        <x:v>kaz-6ff2bc2176bd</x:v>
      </x:c>
      <x:c r="E191" t="str">
        <x:v>Alen Abdrakhmanov</x:v>
      </x:c>
      <x:c r="F191" t="str">
        <x:v>Cobblestone Energy</x:v>
      </x:c>
      <x:c r="G191" t="str">
        <x:v>Commercial Graduate (Trading analyst)</x:v>
      </x:c>
      <x:c r="H191" t="str">
        <x:v>employment</x:v>
      </x:c>
      <x:c r="I191" t="str">
        <x:v>2022</x:v>
      </x:c>
      <x:c r="J191" t="str">
        <x:v>2023</x:v>
      </x:c>
      <x:c r="K191" t="str">
        <x:v>false</x:v>
      </x:c>
      <x:c r="L191" t="str">
        <x:v>false</x:v>
      </x:c>
      <x:c r="M191" t="str">
        <x:v>https://kz.linkedin.com/in/alen-abdrakhmanov</x:v>
      </x:c>
      <x:c r="N191" t="str">
        <x:v>accepted_linkedin_profile</x:v>
      </x:c>
      <x:c r="O191" t="str">
        <x:v>probable</x:v>
      </x:c>
      <x:c r="P191"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2" ht="22" customHeight="1">
      <x:c r="A192" t="str">
        <x:v>aff-56e8a53dcb84105b</x:v>
      </x:c>
      <x:c r="B192" t="str">
        <x:v>ev-6ee3bded91a31c22</x:v>
      </x:c>
      <x:c r="C192" t="str">
        <x:v>src-20dc755fb644</x:v>
      </x:c>
      <x:c r="D192" t="str">
        <x:v>kaz-6ff2bc2176bd</x:v>
      </x:c>
      <x:c r="E192" t="str">
        <x:v>Alen Abdrakhmanov</x:v>
      </x:c>
      <x:c r="F192" t="str">
        <x:v>Cyberland OÜ</x:v>
      </x:c>
      <x:c r="G192" t="str">
        <x:v>Mathematical model consultant</x:v>
      </x:c>
      <x:c r="H192" t="str">
        <x:v>employment</x:v>
      </x:c>
      <x:c r="I192" t="str">
        <x:v>2022</x:v>
      </x:c>
      <x:c r="J192" t="str">
        <x:v>2022</x:v>
      </x:c>
      <x:c r="K192" t="str">
        <x:v>false</x:v>
      </x:c>
      <x:c r="L192" t="str">
        <x:v>false</x:v>
      </x:c>
      <x:c r="M192" t="str">
        <x:v>https://kz.linkedin.com/in/alen-abdrakhmanov</x:v>
      </x:c>
      <x:c r="N192" t="str">
        <x:v>accepted_linkedin_profile</x:v>
      </x:c>
      <x:c r="O192" t="str">
        <x:v>probable</x:v>
      </x:c>
      <x:c r="P192"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3" ht="22" customHeight="1">
      <x:c r="A193" t="str">
        <x:v>aff-425da5277c078e8d</x:v>
      </x:c>
      <x:c r="B193" t="str">
        <x:v>ev-38f50f8bf580ac8e</x:v>
      </x:c>
      <x:c r="C193" t="str">
        <x:v>src-20dc755fb644</x:v>
      </x:c>
      <x:c r="D193" t="str">
        <x:v>kaz-6ff2bc2176bd</x:v>
      </x:c>
      <x:c r="E193" t="str">
        <x:v>Alen Abdrakhmanov</x:v>
      </x:c>
      <x:c r="F193" t="str">
        <x:v>Q Capital</x:v>
      </x:c>
      <x:c r="G193" t="str">
        <x:v>Junior Analyst</x:v>
      </x:c>
      <x:c r="H193" t="str">
        <x:v>employment</x:v>
      </x:c>
      <x:c r="I193" t="str">
        <x:v>2021</x:v>
      </x:c>
      <x:c r="J193" t="str">
        <x:v>2022</x:v>
      </x:c>
      <x:c r="K193" t="str">
        <x:v>false</x:v>
      </x:c>
      <x:c r="L193" t="str">
        <x:v>false</x:v>
      </x:c>
      <x:c r="M193" t="str">
        <x:v>https://kz.linkedin.com/in/alen-abdrakhmanov</x:v>
      </x:c>
      <x:c r="N193" t="str">
        <x:v>accepted_linkedin_profile</x:v>
      </x:c>
      <x:c r="O193" t="str">
        <x:v>probable</x:v>
      </x:c>
      <x:c r="P193"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4" ht="22" customHeight="1">
      <x:c r="A194" t="str">
        <x:v>aff-2a210849bf08a92e</x:v>
      </x:c>
      <x:c r="B194" t="str">
        <x:v>ev-404ee4b9d6e020f9</x:v>
      </x:c>
      <x:c r="C194" t="str">
        <x:v>src-20dc755fb644</x:v>
      </x:c>
      <x:c r="D194" t="str">
        <x:v>kaz-6ff2bc2176bd</x:v>
      </x:c>
      <x:c r="E194" t="str">
        <x:v>Alen Abdrakhmanov</x:v>
      </x:c>
      <x:c r="F194" t="str">
        <x:v>Republican Scientific and Practical Center Daryn</x:v>
      </x:c>
      <x:c r="G194" t="str">
        <x:v>Jury member, deputy leader and coach of the national team at international mathematical Olympiads</x:v>
      </x:c>
      <x:c r="H194" t="str">
        <x:v>employment</x:v>
      </x:c>
      <x:c r="I194" t="str">
        <x:v>2017</x:v>
      </x:c>
      <x:c r="J194" t="str">
        <x:v>2022</x:v>
      </x:c>
      <x:c r="K194" t="str">
        <x:v>false</x:v>
      </x:c>
      <x:c r="L194" t="str">
        <x:v>false</x:v>
      </x:c>
      <x:c r="M194" t="str">
        <x:v>https://kz.linkedin.com/in/alen-abdrakhmanov</x:v>
      </x:c>
      <x:c r="N194" t="str">
        <x:v>accepted_linkedin_profile</x:v>
      </x:c>
      <x:c r="O194" t="str">
        <x:v>probable</x:v>
      </x:c>
      <x:c r="P194"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5" ht="22" customHeight="1">
      <x:c r="A195" t="str">
        <x:v>aff-ba44b70d75605a3f</x:v>
      </x:c>
      <x:c r="B195" t="str">
        <x:v>ev-7dad579724d3e63d</x:v>
      </x:c>
      <x:c r="C195" t="str">
        <x:v>src-70ebdc29ae88</x:v>
      </x:c>
      <x:c r="D195" t="str">
        <x:v>kaz-b045af74dc39</x:v>
      </x:c>
      <x:c r="E195" t="str">
        <x:v>Alen Bayev</x:v>
      </x:c>
      <x:c r="F195" t="str">
        <x:v>Московский Государственный Университет им. М.В. Ломоносова (МГУ)</x:v>
      </x:c>
      <x:c r="G195" t="str">
        <x:v>Специалист, Прикладная математика</x:v>
      </x:c>
      <x:c r="H195" t="str">
        <x:v>education</x:v>
      </x:c>
      <x:c r="I195" t="str">
        <x:v>2007</x:v>
      </x:c>
      <x:c r="J195" t="str">
        <x:v>2012</x:v>
      </x:c>
      <x:c r="K195" t="str">
        <x:v>false</x:v>
      </x:c>
      <x:c r="L195" t="str">
        <x:v>true</x:v>
      </x:c>
      <x:c r="M195" t="str">
        <x:v>https://linkedin.com/in/alen-bayev-1402012bb</x:v>
      </x:c>
      <x:c r="N195" t="str">
        <x:v>accepted_linkedin_profile</x:v>
      </x:c>
      <x:c r="O195" t="str">
        <x:v>probable</x:v>
      </x:c>
      <x:c r="P195"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6" ht="22" customHeight="1">
      <x:c r="A196" t="str">
        <x:v>aff-527a6263e764697b</x:v>
      </x:c>
      <x:c r="B196" t="str">
        <x:v>ev-fbba2f03bffa41c1</x:v>
      </x:c>
      <x:c r="C196" t="str">
        <x:v>src-70ebdc29ae88</x:v>
      </x:c>
      <x:c r="D196" t="str">
        <x:v>kaz-b045af74dc39</x:v>
      </x:c>
      <x:c r="E196" t="str">
        <x:v>Alen Bayev</x:v>
      </x:c>
      <x:c r="F196" t="str">
        <x:v>Школа анализа данных</x:v>
      </x:c>
      <x:c r="G196" t="str">
        <x:v>Data Science</x:v>
      </x:c>
      <x:c r="H196" t="str">
        <x:v>education</x:v>
      </x:c>
      <x:c r="I196" t="str">
        <x:v>2018</x:v>
      </x:c>
      <x:c r="J196" t="str">
        <x:v>2020</x:v>
      </x:c>
      <x:c r="K196" t="str">
        <x:v>false</x:v>
      </x:c>
      <x:c r="L196" t="str">
        <x:v>false</x:v>
      </x:c>
      <x:c r="M196" t="str">
        <x:v>https://linkedin.com/in/alen-bayev-1402012bb</x:v>
      </x:c>
      <x:c r="N196" t="str">
        <x:v>accepted_linkedin_profile</x:v>
      </x:c>
      <x:c r="O196" t="str">
        <x:v>probable</x:v>
      </x:c>
      <x:c r="P196"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7" ht="22" customHeight="1">
      <x:c r="A197" t="str">
        <x:v>aff-ff05486d8b5bb881</x:v>
      </x:c>
      <x:c r="B197" t="str">
        <x:v>ev-a2fd88605029cb90</x:v>
      </x:c>
      <x:c r="C197" t="str">
        <x:v>src-70ebdc29ae88</x:v>
      </x:c>
      <x:c r="D197" t="str">
        <x:v>kaz-b045af74dc39</x:v>
      </x:c>
      <x:c r="E197" t="str">
        <x:v>Alen Bayev</x:v>
      </x:c>
      <x:c r="F197" t="str">
        <x:v>Higgsfield AI</x:v>
      </x:c>
      <x:c r="G197" t="str">
        <x:v>Machine Learning Engineer</x:v>
      </x:c>
      <x:c r="H197" t="str">
        <x:v>employment</x:v>
      </x:c>
      <x:c r="I197" t="str"/>
      <x:c r="J197" t="str"/>
      <x:c r="K197" t="str">
        <x:v>true</x:v>
      </x:c>
      <x:c r="L197" t="str">
        <x:v>false</x:v>
      </x:c>
      <x:c r="M197" t="str">
        <x:v>https://linkedin.com/in/alen-bayev-1402012bb</x:v>
      </x:c>
      <x:c r="N197" t="str">
        <x:v>manual_review</x:v>
      </x:c>
      <x:c r="O197" t="str">
        <x:v>probable</x:v>
      </x:c>
      <x:c r="P197"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8" ht="22" customHeight="1">
      <x:c r="A198" t="str">
        <x:v>aff-1c21df897cae4384</x:v>
      </x:c>
      <x:c r="B198" t="str">
        <x:v>ev-f94d3f3e39ce1d93</x:v>
      </x:c>
      <x:c r="C198" t="str">
        <x:v>src-70ebdc29ae88</x:v>
      </x:c>
      <x:c r="D198" t="str">
        <x:v>kaz-b045af74dc39</x:v>
      </x:c>
      <x:c r="E198" t="str">
        <x:v>Alen Bayev</x:v>
      </x:c>
      <x:c r="F198" t="str">
        <x:v>Higgsfield AI</x:v>
      </x:c>
      <x:c r="G198" t="str">
        <x:v>ML Engineer</x:v>
      </x:c>
      <x:c r="H198" t="str">
        <x:v>employment</x:v>
      </x:c>
      <x:c r="I198" t="str">
        <x:v>2024</x:v>
      </x:c>
      <x:c r="J198" t="str"/>
      <x:c r="K198" t="str">
        <x:v>true</x:v>
      </x:c>
      <x:c r="L198" t="str">
        <x:v>false</x:v>
      </x:c>
      <x:c r="M198" t="str">
        <x:v>https://linkedin.com/in/alen-bayev-1402012bb</x:v>
      </x:c>
      <x:c r="N198" t="str">
        <x:v>accepted_linkedin_profile</x:v>
      </x:c>
      <x:c r="O198" t="str">
        <x:v>probable</x:v>
      </x:c>
      <x:c r="P198"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9" ht="22" customHeight="1">
      <x:c r="A199" t="str">
        <x:v>aff-1b7def9117c0a902</x:v>
      </x:c>
      <x:c r="B199" t="str">
        <x:v>ev-90fd5352387103c1</x:v>
      </x:c>
      <x:c r="C199" t="str">
        <x:v>src-70ebdc29ae88</x:v>
      </x:c>
      <x:c r="D199" t="str">
        <x:v>kaz-b045af74dc39</x:v>
      </x:c>
      <x:c r="E199" t="str">
        <x:v>Alen Bayev</x:v>
      </x:c>
      <x:c r="F199" t="str">
        <x:v>AITech</x:v>
      </x:c>
      <x:c r="G199" t="str">
        <x:v>Founding ML Engineer ML Team Lead</x:v>
      </x:c>
      <x:c r="H199" t="str">
        <x:v>employment</x:v>
      </x:c>
      <x:c r="I199" t="str">
        <x:v>2023</x:v>
      </x:c>
      <x:c r="J199" t="str">
        <x:v>2024</x:v>
      </x:c>
      <x:c r="K199" t="str">
        <x:v>false</x:v>
      </x:c>
      <x:c r="L199" t="str">
        <x:v>false</x:v>
      </x:c>
      <x:c r="M199" t="str">
        <x:v>https://linkedin.com/in/alen-bayev-1402012bb</x:v>
      </x:c>
      <x:c r="N199" t="str">
        <x:v>accepted_linkedin_profile</x:v>
      </x:c>
      <x:c r="O199" t="str">
        <x:v>probable</x:v>
      </x:c>
      <x:c r="P19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0" ht="22" customHeight="1">
      <x:c r="A200" t="str">
        <x:v>aff-5d794dba0a90ac25</x:v>
      </x:c>
      <x:c r="B200" t="str">
        <x:v>ev-73afde640e60c2ef</x:v>
      </x:c>
      <x:c r="C200" t="str">
        <x:v>src-70ebdc29ae88</x:v>
      </x:c>
      <x:c r="D200" t="str">
        <x:v>kaz-b045af74dc39</x:v>
      </x:c>
      <x:c r="E200" t="str">
        <x:v>Alen Bayev</x:v>
      </x:c>
      <x:c r="F200" t="str">
        <x:v>BTSDigital</x:v>
      </x:c>
      <x:c r="G200" t="str">
        <x:v>ML Senior Engineer</x:v>
      </x:c>
      <x:c r="H200" t="str">
        <x:v>employment</x:v>
      </x:c>
      <x:c r="I200" t="str">
        <x:v>2019</x:v>
      </x:c>
      <x:c r="J200" t="str">
        <x:v>2020</x:v>
      </x:c>
      <x:c r="K200" t="str">
        <x:v>false</x:v>
      </x:c>
      <x:c r="L200" t="str">
        <x:v>false</x:v>
      </x:c>
      <x:c r="M200" t="str">
        <x:v>https://linkedin.com/in/alen-bayev-1402012bb</x:v>
      </x:c>
      <x:c r="N200" t="str">
        <x:v>accepted_linkedin_profile</x:v>
      </x:c>
      <x:c r="O200" t="str">
        <x:v>probable</x:v>
      </x:c>
      <x:c r="P20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1" ht="22" customHeight="1">
      <x:c r="A201" t="str">
        <x:v>aff-686dada3311f33b3</x:v>
      </x:c>
      <x:c r="B201" t="str">
        <x:v>ev-87532f293d87cf2c</x:v>
      </x:c>
      <x:c r="C201" t="str">
        <x:v>src-290875854877</x:v>
      </x:c>
      <x:c r="D201" t="str">
        <x:v>kaz-b045af74dc39</x:v>
      </x:c>
      <x:c r="E201" t="str">
        <x:v>Alen Bayev</x:v>
      </x:c>
      <x:c r="F201" t="str">
        <x:v>Lomonosov Moscow State University (MSU)</x:v>
      </x:c>
      <x:c r="G201" t="str"/>
      <x:c r="H201" t="str">
        <x:v>employment</x:v>
      </x:c>
      <x:c r="I201" t="str"/>
      <x:c r="J201" t="str"/>
      <x:c r="K201" t="str">
        <x:v>false</x:v>
      </x:c>
      <x:c r="L201" t="str">
        <x:v>false</x:v>
      </x:c>
      <x:c r="M201" t="str">
        <x:v>https://codeforces.com/profile/Alien.kz</x:v>
      </x:c>
      <x:c r="N201" t="str">
        <x:v>accepted_codeforces</x:v>
      </x:c>
      <x:c r="O201" t="str">
        <x:v>probable</x:v>
      </x:c>
      <x:c r="P201" t="str">
        <x:v>handle=Alien.kz; country=Kazakhstan; city=Astana; organization=KB MSU</x:v>
      </x:c>
    </x:row>
    <x:row r="202" ht="22" customHeight="1">
      <x:c r="A202" t="str">
        <x:v>aff-329803652991322d</x:v>
      </x:c>
      <x:c r="B202" t="str">
        <x:v>ev-a82399c16563ad5a</x:v>
      </x:c>
      <x:c r="C202" t="str">
        <x:v>src-70ebdc29ae88</x:v>
      </x:c>
      <x:c r="D202" t="str">
        <x:v>kaz-b045af74dc39</x:v>
      </x:c>
      <x:c r="E202" t="str">
        <x:v>Alen Bayev</x:v>
      </x:c>
      <x:c r="F202" t="str">
        <x:v>Lomonosov Moscow State University (MSU)</x:v>
      </x:c>
      <x:c r="G202" t="str">
        <x:v>Lecturer</x:v>
      </x:c>
      <x:c r="H202" t="str">
        <x:v>employment</x:v>
      </x:c>
      <x:c r="I202" t="str">
        <x:v>2012</x:v>
      </x:c>
      <x:c r="J202" t="str">
        <x:v>2022</x:v>
      </x:c>
      <x:c r="K202" t="str">
        <x:v>false</x:v>
      </x:c>
      <x:c r="L202" t="str">
        <x:v>false</x:v>
      </x:c>
      <x:c r="M202" t="str">
        <x:v>https://linkedin.com/in/alen-bayev-1402012bb</x:v>
      </x:c>
      <x:c r="N202" t="str">
        <x:v>accepted_linkedin_profile</x:v>
      </x:c>
      <x:c r="O202" t="str">
        <x:v>probable</x:v>
      </x:c>
      <x:c r="P202"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3" ht="22" customHeight="1">
      <x:c r="A203" t="str">
        <x:v>aff-18d0a3c9e94a16e1</x:v>
      </x:c>
      <x:c r="B203" t="str">
        <x:v>ev-0c3d3dfdd0b68f76</x:v>
      </x:c>
      <x:c r="C203" t="str">
        <x:v>src-70ebdc29ae88</x:v>
      </x:c>
      <x:c r="D203" t="str">
        <x:v>kaz-b045af74dc39</x:v>
      </x:c>
      <x:c r="E203" t="str">
        <x:v>Alen Bayev</x:v>
      </x:c>
      <x:c r="F203" t="str">
        <x:v>re:point</x:v>
      </x:c>
      <x:c r="G203" t="str">
        <x:v>Founding ML Engineer ML Team Lead</x:v>
      </x:c>
      <x:c r="H203" t="str">
        <x:v>employment</x:v>
      </x:c>
      <x:c r="I203" t="str">
        <x:v>2020</x:v>
      </x:c>
      <x:c r="J203" t="str">
        <x:v>2022</x:v>
      </x:c>
      <x:c r="K203" t="str">
        <x:v>false</x:v>
      </x:c>
      <x:c r="L203" t="str">
        <x:v>false</x:v>
      </x:c>
      <x:c r="M203" t="str">
        <x:v>https://linkedin.com/in/alen-bayev-1402012bb</x:v>
      </x:c>
      <x:c r="N203" t="str">
        <x:v>accepted_linkedin_profile</x:v>
      </x:c>
      <x:c r="O203" t="str">
        <x:v>probable</x:v>
      </x:c>
      <x:c r="P203"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4" ht="22" customHeight="1">
      <x:c r="A204" t="str">
        <x:v>aff-0f8c9765308baca2</x:v>
      </x:c>
      <x:c r="B204" t="str">
        <x:v>ev-2323183759f83f0a</x:v>
      </x:c>
      <x:c r="C204" t="str">
        <x:v>src-9bbc96ec08a8</x:v>
      </x:c>
      <x:c r="D204" t="str">
        <x:v>kaz-094a17bb49f6</x:v>
      </x:c>
      <x:c r="E204" t="str">
        <x:v>Alexander Averjanov</x:v>
      </x:c>
      <x:c r="F204" t="str">
        <x:v>CIMA</x:v>
      </x:c>
      <x:c r="G204" t="str">
        <x:v>ACMA, CGMA</x:v>
      </x:c>
      <x:c r="H204" t="str">
        <x:v>education</x:v>
      </x:c>
      <x:c r="I204" t="str">
        <x:v>2019</x:v>
      </x:c>
      <x:c r="J204" t="str">
        <x:v>2020</x:v>
      </x:c>
      <x:c r="K204" t="str">
        <x:v>false</x:v>
      </x:c>
      <x:c r="L204" t="str">
        <x:v>false</x:v>
      </x:c>
      <x:c r="M204" t="str">
        <x:v>https://www.linkedin.com/in/alexander-averyanov</x:v>
      </x:c>
      <x:c r="N204" t="str">
        <x:v>accepted_linkedin_profile</x:v>
      </x:c>
      <x:c r="O204" t="str">
        <x:v>probable</x:v>
      </x:c>
      <x:c r="P204"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5" ht="22" customHeight="1">
      <x:c r="A205" t="str">
        <x:v>aff-d0b8119e60dbb01b</x:v>
      </x:c>
      <x:c r="B205" t="str">
        <x:v>ev-df96fa6ec5f2701b</x:v>
      </x:c>
      <x:c r="C205" t="str">
        <x:v>src-9bbc96ec08a8</x:v>
      </x:c>
      <x:c r="D205" t="str">
        <x:v>kaz-094a17bb49f6</x:v>
      </x:c>
      <x:c r="E205" t="str">
        <x:v>Alexander Averjanov</x:v>
      </x:c>
      <x:c r="F205" t="str">
        <x:v>Lomonosov Moscow State University (MSU)</x:v>
      </x:c>
      <x:c r="G205" t="str">
        <x:v>Mathematics</x:v>
      </x:c>
      <x:c r="H205" t="str">
        <x:v>education</x:v>
      </x:c>
      <x:c r="I205" t="str"/>
      <x:c r="J205" t="str"/>
      <x:c r="K205" t="str">
        <x:v>false</x:v>
      </x:c>
      <x:c r="L205" t="str">
        <x:v>true</x:v>
      </x:c>
      <x:c r="M205" t="str">
        <x:v>https://www.linkedin.com/in/alexander-averyanov</x:v>
      </x:c>
      <x:c r="N205" t="str">
        <x:v>accepted_linkedin_profile</x:v>
      </x:c>
      <x:c r="O205" t="str">
        <x:v>probable</x:v>
      </x:c>
      <x:c r="P205"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6" ht="22" customHeight="1">
      <x:c r="A206" t="str">
        <x:v>aff-151e4d48ceb09524</x:v>
      </x:c>
      <x:c r="B206" t="str">
        <x:v>ev-5d45c39ce08ad55c</x:v>
      </x:c>
      <x:c r="C206" t="str">
        <x:v>src-9bbc96ec08a8</x:v>
      </x:c>
      <x:c r="D206" t="str">
        <x:v>kaz-094a17bb49f6</x:v>
      </x:c>
      <x:c r="E206" t="str">
        <x:v>Alexander Averjanov</x:v>
      </x:c>
      <x:c r="F206" t="str">
        <x:v>The London School of Economics and Political Science (LSE)</x:v>
      </x:c>
      <x:c r="G206" t="str">
        <x:v>Bachelor of Science - BS, Mathematics and Economics, Upper Second-Class Honours</x:v>
      </x:c>
      <x:c r="H206" t="str">
        <x:v>education</x:v>
      </x:c>
      <x:c r="I206" t="str"/>
      <x:c r="J206" t="str"/>
      <x:c r="K206" t="str">
        <x:v>false</x:v>
      </x:c>
      <x:c r="L206" t="str">
        <x:v>true</x:v>
      </x:c>
      <x:c r="M206" t="str">
        <x:v>https://www.linkedin.com/in/alexander-averyanov</x:v>
      </x:c>
      <x:c r="N206" t="str">
        <x:v>accepted_linkedin_profile</x:v>
      </x:c>
      <x:c r="O206" t="str">
        <x:v>probable</x:v>
      </x:c>
      <x:c r="P206"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7" ht="22" customHeight="1">
      <x:c r="A207" t="str">
        <x:v>aff-d8a192869353be3c</x:v>
      </x:c>
      <x:c r="B207" t="str">
        <x:v>ev-e5f81f8cee2c1c77</x:v>
      </x:c>
      <x:c r="C207" t="str">
        <x:v>src-9bbc96ec08a8</x:v>
      </x:c>
      <x:c r="D207" t="str">
        <x:v>kaz-094a17bb49f6</x:v>
      </x:c>
      <x:c r="E207" t="str">
        <x:v>Alexander Averjanov</x:v>
      </x:c>
      <x:c r="F207" t="str">
        <x:v>VELES TRUST</x:v>
      </x:c>
      <x:c r="G207" t="str">
        <x:v>CFO CIO</x:v>
      </x:c>
      <x:c r="H207" t="str">
        <x:v>employment</x:v>
      </x:c>
      <x:c r="I207" t="str">
        <x:v>2018</x:v>
      </x:c>
      <x:c r="J207" t="str"/>
      <x:c r="K207" t="str">
        <x:v>true</x:v>
      </x:c>
      <x:c r="L207" t="str">
        <x:v>false</x:v>
      </x:c>
      <x:c r="M207" t="str">
        <x:v>https://www.linkedin.com/in/alexander-averyanov</x:v>
      </x:c>
      <x:c r="N207" t="str">
        <x:v>accepted_linkedin_profile</x:v>
      </x:c>
      <x:c r="O207" t="str">
        <x:v>probable</x:v>
      </x:c>
      <x:c r="P207"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8" ht="22" customHeight="1">
      <x:c r="A208" t="str">
        <x:v>aff-3fc942895124c0d0</x:v>
      </x:c>
      <x:c r="B208" t="str">
        <x:v>ev-f2424ea679b98746</x:v>
      </x:c>
      <x:c r="C208" t="str">
        <x:v>src-9bbc96ec08a8</x:v>
      </x:c>
      <x:c r="D208" t="str">
        <x:v>kaz-094a17bb49f6</x:v>
      </x:c>
      <x:c r="E208" t="str">
        <x:v>Alexander Averjanov</x:v>
      </x:c>
      <x:c r="F208" t="str">
        <x:v>VELES TRUST</x:v>
      </x:c>
      <x:c r="G208" t="str">
        <x:v>CFO/CIO</x:v>
      </x:c>
      <x:c r="H208" t="str">
        <x:v>employment</x:v>
      </x:c>
      <x:c r="I208" t="str">
        <x:v>2018</x:v>
      </x:c>
      <x:c r="J208" t="str"/>
      <x:c r="K208" t="str">
        <x:v>true</x:v>
      </x:c>
      <x:c r="L208" t="str">
        <x:v>false</x:v>
      </x:c>
      <x:c r="M208" t="str">
        <x:v>https://www.linkedin.com/in/alexander-averyanov</x:v>
      </x:c>
      <x:c r="N208" t="str">
        <x:v>manual_review</x:v>
      </x:c>
      <x:c r="O208" t="str">
        <x:v>confirmed</x:v>
      </x:c>
      <x:c r="P20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9" ht="22" customHeight="1">
      <x:c r="A209" t="str">
        <x:v>aff-d3ce226534cec51f</x:v>
      </x:c>
      <x:c r="B209" t="str">
        <x:v>ev-717977a0b4b12bdd</x:v>
      </x:c>
      <x:c r="C209" t="str">
        <x:v>src-9bbc96ec08a8</x:v>
      </x:c>
      <x:c r="D209" t="str">
        <x:v>kaz-094a17bb49f6</x:v>
      </x:c>
      <x:c r="E209" t="str">
        <x:v>Alexander Averjanov</x:v>
      </x:c>
      <x:c r="F209" t="str">
        <x:v>DIXY Group</x:v>
      </x:c>
      <x:c r="G209" t="str">
        <x:v>Senior Financial Analyst</x:v>
      </x:c>
      <x:c r="H209" t="str">
        <x:v>employment</x:v>
      </x:c>
      <x:c r="I209" t="str">
        <x:v>2017</x:v>
      </x:c>
      <x:c r="J209" t="str">
        <x:v>2018</x:v>
      </x:c>
      <x:c r="K209" t="str">
        <x:v>false</x:v>
      </x:c>
      <x:c r="L209" t="str">
        <x:v>false</x:v>
      </x:c>
      <x:c r="M209" t="str">
        <x:v>https://www.linkedin.com/in/alexander-averyanov</x:v>
      </x:c>
      <x:c r="N209" t="str">
        <x:v>accepted_linkedin_profile</x:v>
      </x:c>
      <x:c r="O209" t="str">
        <x:v>probable</x:v>
      </x:c>
      <x:c r="P209"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0" ht="22" customHeight="1">
      <x:c r="A210" t="str">
        <x:v>aff-c382c56620af8acc</x:v>
      </x:c>
      <x:c r="B210" t="str">
        <x:v>ev-b7b738de5bfd8914</x:v>
      </x:c>
      <x:c r="C210" t="str">
        <x:v>src-9bbc96ec08a8</x:v>
      </x:c>
      <x:c r="D210" t="str">
        <x:v>kaz-094a17bb49f6</x:v>
      </x:c>
      <x:c r="E210" t="str">
        <x:v>Alexander Averjanov</x:v>
      </x:c>
      <x:c r="F210" t="str">
        <x:v>Ermolino Products</x:v>
      </x:c>
      <x:c r="G210" t="str">
        <x:v>Head Of Finance Department</x:v>
      </x:c>
      <x:c r="H210" t="str">
        <x:v>employment</x:v>
      </x:c>
      <x:c r="I210" t="str">
        <x:v>2014</x:v>
      </x:c>
      <x:c r="J210" t="str">
        <x:v>2017</x:v>
      </x:c>
      <x:c r="K210" t="str">
        <x:v>false</x:v>
      </x:c>
      <x:c r="L210" t="str">
        <x:v>false</x:v>
      </x:c>
      <x:c r="M210" t="str">
        <x:v>https://www.linkedin.com/in/alexander-averyanov</x:v>
      </x:c>
      <x:c r="N210" t="str">
        <x:v>accepted_linkedin_profile</x:v>
      </x:c>
      <x:c r="O210" t="str">
        <x:v>probable</x:v>
      </x:c>
      <x:c r="P210"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1" ht="22" customHeight="1">
      <x:c r="A211" t="str">
        <x:v>aff-206c86e13d9afdf5</x:v>
      </x:c>
      <x:c r="B211" t="str">
        <x:v>ev-00296eab11b57408</x:v>
      </x:c>
      <x:c r="C211" t="str">
        <x:v>src-9bbc96ec08a8</x:v>
      </x:c>
      <x:c r="D211" t="str">
        <x:v>kaz-094a17bb49f6</x:v>
      </x:c>
      <x:c r="E211" t="str">
        <x:v>Alexander Averjanov</x:v>
      </x:c>
      <x:c r="F211" t="str">
        <x:v>Various Companies</x:v>
      </x:c>
      <x:c r="G211" t="str">
        <x:v>Finance Specialist</x:v>
      </x:c>
      <x:c r="H211" t="str">
        <x:v>employment</x:v>
      </x:c>
      <x:c r="I211" t="str">
        <x:v>2005</x:v>
      </x:c>
      <x:c r="J211" t="str">
        <x:v>2013</x:v>
      </x:c>
      <x:c r="K211" t="str">
        <x:v>false</x:v>
      </x:c>
      <x:c r="L211" t="str">
        <x:v>false</x:v>
      </x:c>
      <x:c r="M211" t="str">
        <x:v>https://www.linkedin.com/in/alexander-averyanov</x:v>
      </x:c>
      <x:c r="N211" t="str">
        <x:v>accepted_linkedin_profile</x:v>
      </x:c>
      <x:c r="O211" t="str">
        <x:v>probable</x:v>
      </x:c>
      <x:c r="P211"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2" ht="22" customHeight="1">
      <x:c r="A212" t="str">
        <x:v>aff-18806a743c9d47ad</x:v>
      </x:c>
      <x:c r="B212" t="str">
        <x:v>ev-6737b90afd061a24</x:v>
      </x:c>
      <x:c r="C212" t="str">
        <x:v>src-7ddc1d02cbec</x:v>
      </x:c>
      <x:c r="D212" t="str">
        <x:v>kaz-0260225556fe</x:v>
      </x:c>
      <x:c r="E212" t="str">
        <x:v>Alexandr Shakiyev</x:v>
      </x:c>
      <x:c r="F212" t="str">
        <x:v>ITMO University</x:v>
      </x:c>
      <x:c r="G212" t="str">
        <x:v>Undergraduate student in Information Technology</x:v>
      </x:c>
      <x:c r="H212" t="str">
        <x:v>education</x:v>
      </x:c>
      <x:c r="I212" t="str">
        <x:v>2015</x:v>
      </x:c>
      <x:c r="J212" t="str"/>
      <x:c r="K212" t="str">
        <x:v>false</x:v>
      </x:c>
      <x:c r="L212" t="str">
        <x:v>true</x:v>
      </x:c>
      <x:c r="M212" t="str">
        <x:v>https://news.itmo.ru/ru/archive/news/5089/</x:v>
      </x:c>
      <x:c r="N212" t="str">
        <x:v>institutional_student_profile</x:v>
      </x:c>
      <x:c r="O212" t="str">
        <x:v>confirmed</x:v>
      </x:c>
      <x:c r="P212" t="str">
        <x:v>ITMO's official news service identifies 2015 IMO bronze medalist Alexandr Shakiyev as an incoming ITMO student and quotes his decision to study information technology there.</x:v>
      </x:c>
    </x:row>
    <x:row r="213" ht="22" customHeight="1">
      <x:c r="A213" t="str">
        <x:v>aff-3e3b02234b7b2625</x:v>
      </x:c>
      <x:c r="B213" t="str">
        <x:v>ev-c220f922919be119</x:v>
      </x:c>
      <x:c r="C213" t="str">
        <x:v>src-60e35e825ac6</x:v>
      </x:c>
      <x:c r="D213" t="str">
        <x:v>kaz-0260225556fe</x:v>
      </x:c>
      <x:c r="E213" t="str">
        <x:v>Alexandr Shakiyev</x:v>
      </x:c>
      <x:c r="F213" t="str">
        <x:v>Armeta</x:v>
      </x:c>
      <x:c r="G213" t="str">
        <x:v>R&amp;D And ML Engineer</x:v>
      </x:c>
      <x:c r="H213" t="str">
        <x:v>employment</x:v>
      </x:c>
      <x:c r="I213" t="str">
        <x:v>2025</x:v>
      </x:c>
      <x:c r="J213" t="str"/>
      <x:c r="K213" t="str">
        <x:v>true</x:v>
      </x:c>
      <x:c r="L213" t="str">
        <x:v>false</x:v>
      </x:c>
      <x:c r="M213" t="str">
        <x:v>https://kz.linkedin.com/in/supertorex</x:v>
      </x:c>
      <x:c r="N213" t="str">
        <x:v>accepted_linkedin_profile</x:v>
      </x:c>
      <x:c r="O213" t="str">
        <x:v>probable</x:v>
      </x:c>
      <x:c r="P213"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4" ht="22" customHeight="1">
      <x:c r="A214" t="str">
        <x:v>aff-400a03c8ff5efe25</x:v>
      </x:c>
      <x:c r="B214" t="str">
        <x:v>ev-dcaf9b9c439ea49e</x:v>
      </x:c>
      <x:c r="C214" t="str">
        <x:v>src-60e35e825ac6</x:v>
      </x:c>
      <x:c r="D214" t="str">
        <x:v>kaz-0260225556fe</x:v>
      </x:c>
      <x:c r="E214" t="str">
        <x:v>Alexandr Shakiyev</x:v>
      </x:c>
      <x:c r="F214" t="str">
        <x:v>Nazarbayev Intellectual Schools (NIS)</x:v>
      </x:c>
      <x:c r="G214" t="str">
        <x:v>Math Olympiad Coach &amp; Math Teacher</x:v>
      </x:c>
      <x:c r="H214" t="str">
        <x:v>employment</x:v>
      </x:c>
      <x:c r="I214" t="str">
        <x:v>2022</x:v>
      </x:c>
      <x:c r="J214" t="str">
        <x:v>2025</x:v>
      </x:c>
      <x:c r="K214" t="str">
        <x:v>false</x:v>
      </x:c>
      <x:c r="L214" t="str">
        <x:v>false</x:v>
      </x:c>
      <x:c r="M214" t="str">
        <x:v>https://kz.linkedin.com/in/supertorex</x:v>
      </x:c>
      <x:c r="N214" t="str">
        <x:v>accepted_linkedin_profile</x:v>
      </x:c>
      <x:c r="O214" t="str">
        <x:v>probable</x:v>
      </x:c>
      <x:c r="P214"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5" ht="22" customHeight="1">
      <x:c r="A215" t="str">
        <x:v>aff-8ee8d9440e3e3db4</x:v>
      </x:c>
      <x:c r="B215" t="str">
        <x:v>ev-55417909340a517c</x:v>
      </x:c>
      <x:c r="C215" t="str">
        <x:v>src-449b64a17e82</x:v>
      </x:c>
      <x:c r="D215" t="str">
        <x:v>kaz-69e7f14df70f</x:v>
      </x:c>
      <x:c r="E215" t="str">
        <x:v>Alexey Doktorovich</x:v>
      </x:c>
      <x:c r="F215" t="str">
        <x:v>Microsoft</x:v>
      </x:c>
      <x:c r="G215" t="str">
        <x:v>Microsoft Employee</x:v>
      </x:c>
      <x:c r="H215" t="str">
        <x:v>employment</x:v>
      </x:c>
      <x:c r="I215" t="str">
        <x:v>2009</x:v>
      </x:c>
      <x:c r="J215" t="str"/>
      <x:c r="K215" t="str">
        <x:v>true</x:v>
      </x:c>
      <x:c r="L215" t="str">
        <x:v>false</x:v>
      </x:c>
      <x:c r="M215" t="str">
        <x:v>https://www.linkedin.com/pub/dir/%2B/Doctorovich</x:v>
      </x:c>
      <x:c r="N215" t="str">
        <x:v>manual_review</x:v>
      </x:c>
      <x:c r="O215" t="str">
        <x:v>probable</x:v>
      </x:c>
      <x:c r="P215"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6" ht="22" customHeight="1">
      <x:c r="A216" t="str">
        <x:v>aff-9328197e07d747b3</x:v>
      </x:c>
      <x:c r="B216" t="str">
        <x:v>ev-40472bb1476d242b</x:v>
      </x:c>
      <x:c r="C216" t="str">
        <x:v>src-c16a4a0b863d</x:v>
      </x:c>
      <x:c r="D216" t="str">
        <x:v>kaz-69e7f14df70f</x:v>
      </x:c>
      <x:c r="E216" t="str">
        <x:v>Alexey Doktorovich</x:v>
      </x:c>
      <x:c r="F216" t="str">
        <x:v>Microsoft</x:v>
      </x:c>
      <x:c r="G216" t="str">
        <x:v>Microsoft Employee</x:v>
      </x:c>
      <x:c r="H216" t="str">
        <x:v>employment</x:v>
      </x:c>
      <x:c r="I216" t="str">
        <x:v>2009</x:v>
      </x:c>
      <x:c r="J216" t="str">
        <x:v>2009</x:v>
      </x:c>
      <x:c r="K216" t="str">
        <x:v>false</x:v>
      </x:c>
      <x:c r="L216" t="str">
        <x:v>false</x:v>
      </x:c>
      <x:c r="M216" t="str">
        <x:v>https://sourceforge.net/p/wix/mailman/wix-users/thread/9CF7B82676EC5941B28BE435CDDCF1B431C6686212%40EA-EXMSG-C330.europe.corp.microsoft.com/</x:v>
      </x:c>
      <x:c r="N216" t="str">
        <x:v>archived_corporate_mailing_list</x:v>
      </x:c>
      <x:c r="O216" t="str">
        <x:v>probable</x:v>
      </x:c>
      <x:c r="P216" t="str">
        <x:v>A March 2009 WiX mailing-list thread preserves Alexey Doctorovich's full name and a Microsoft corporate email domain, independently documenting his Microsoft affiliation.</x:v>
      </x:c>
    </x:row>
    <x:row r="217" ht="22" customHeight="1">
      <x:c r="A217" t="str">
        <x:v>aff-d221ecc4f6a94694</x:v>
      </x:c>
      <x:c r="B217" t="str">
        <x:v>ev-2d8330f949bf8e32</x:v>
      </x:c>
      <x:c r="C217" t="str">
        <x:v>src-1956901fc09d</x:v>
      </x:c>
      <x:c r="D217" t="str">
        <x:v>kaz-3e91bdc28e40</x:v>
      </x:c>
      <x:c r="E217" t="str">
        <x:v>Alexey Dudnik</x:v>
      </x:c>
      <x:c r="F217" t="str">
        <x:v>Constructor University</x:v>
      </x:c>
      <x:c r="G217" t="str">
        <x:v>BSc</x:v>
      </x:c>
      <x:c r="H217" t="str">
        <x:v>education</x:v>
      </x:c>
      <x:c r="I217" t="str">
        <x:v>2005</x:v>
      </x:c>
      <x:c r="J217" t="str">
        <x:v>2008</x:v>
      </x:c>
      <x:c r="K217" t="str">
        <x:v>false</x:v>
      </x:c>
      <x:c r="L217" t="str">
        <x:v>false</x:v>
      </x:c>
      <x:c r="M217" t="str">
        <x:v>https://orcid.org/0000-0002-5328-0291</x:v>
      </x:c>
      <x:c r="N217" t="str">
        <x:v>accepted_orcid</x:v>
      </x:c>
      <x:c r="O217" t="str">
        <x:v>probable</x:v>
      </x:c>
      <x:c r="P217" t="str">
        <x:v>Jacobs University Bremen; BSc; School of Engineering and Science; 2005; 2008</x:v>
      </x:c>
    </x:row>
    <x:row r="218" ht="22" customHeight="1">
      <x:c r="A218" t="str">
        <x:v>aff-9ec542fc2a2f852f</x:v>
      </x:c>
      <x:c r="B218" t="str">
        <x:v>ev-3ee09e60b4015f49</x:v>
      </x:c>
      <x:c r="C218" t="str">
        <x:v>src-1956901fc09d</x:v>
      </x:c>
      <x:c r="D218" t="str">
        <x:v>kaz-3e91bdc28e40</x:v>
      </x:c>
      <x:c r="E218" t="str">
        <x:v>Alexey Dudnik</x:v>
      </x:c>
      <x:c r="F218" t="str">
        <x:v>Constructor University</x:v>
      </x:c>
      <x:c r="G218" t="str">
        <x:v>MSc</x:v>
      </x:c>
      <x:c r="H218" t="str">
        <x:v>education</x:v>
      </x:c>
      <x:c r="I218" t="str">
        <x:v>2008</x:v>
      </x:c>
      <x:c r="J218" t="str">
        <x:v>2010</x:v>
      </x:c>
      <x:c r="K218" t="str">
        <x:v>false</x:v>
      </x:c>
      <x:c r="L218" t="str">
        <x:v>true</x:v>
      </x:c>
      <x:c r="M218" t="str">
        <x:v>https://orcid.org/0000-0002-5328-0291</x:v>
      </x:c>
      <x:c r="N218" t="str">
        <x:v>accepted_orcid</x:v>
      </x:c>
      <x:c r="O218" t="str">
        <x:v>probable</x:v>
      </x:c>
      <x:c r="P218" t="str">
        <x:v>Jacobs University Bremen; MSc; School of Engineering and Science; 2008; 2010</x:v>
      </x:c>
    </x:row>
    <x:row r="219" ht="22" customHeight="1">
      <x:c r="A219" t="str">
        <x:v>aff-357a31f7d6ecfaff</x:v>
      </x:c>
      <x:c r="B219" t="str">
        <x:v>ev-f7ec0720826a9a8d</x:v>
      </x:c>
      <x:c r="C219" t="str">
        <x:v>src-1956901fc09d</x:v>
      </x:c>
      <x:c r="D219" t="str">
        <x:v>kaz-3e91bdc28e40</x:v>
      </x:c>
      <x:c r="E219" t="str">
        <x:v>Alexey Dudnik</x:v>
      </x:c>
      <x:c r="F219" t="str">
        <x:v>University of Zurich</x:v>
      </x:c>
      <x:c r="G219" t="str">
        <x:v>Dr. sc. nat.</x:v>
      </x:c>
      <x:c r="H219" t="str">
        <x:v>education</x:v>
      </x:c>
      <x:c r="I219" t="str">
        <x:v>2010</x:v>
      </x:c>
      <x:c r="J219" t="str">
        <x:v>2014</x:v>
      </x:c>
      <x:c r="K219" t="str">
        <x:v>false</x:v>
      </x:c>
      <x:c r="L219" t="str">
        <x:v>true</x:v>
      </x:c>
      <x:c r="M219" t="str">
        <x:v>https://orcid.org/0000-0002-5328-0291</x:v>
      </x:c>
      <x:c r="N219" t="str">
        <x:v>accepted_orcid</x:v>
      </x:c>
      <x:c r="O219" t="str">
        <x:v>probable</x:v>
      </x:c>
      <x:c r="P219" t="str">
        <x:v>University of Zurich; Dr. sc. nat.; Institute of Plant Biology; 2010; 2014</x:v>
      </x:c>
    </x:row>
    <x:row r="220" ht="22" customHeight="1">
      <x:c r="A220" t="str">
        <x:v>aff-96d4098c439514bc</x:v>
      </x:c>
      <x:c r="B220" t="str">
        <x:v>ev-838e6ed8dc138bf7</x:v>
      </x:c>
      <x:c r="C220" t="str">
        <x:v>src-fe8270247075</x:v>
      </x:c>
      <x:c r="D220" t="str">
        <x:v>kaz-3e91bdc28e40</x:v>
      </x:c>
      <x:c r="E220" t="str">
        <x:v>Alexey Dudnik</x:v>
      </x:c>
      <x:c r="F220" t="str">
        <x:v>BIOVECTRA</x:v>
      </x:c>
      <x:c r="G220" t="str">
        <x:v>Principal Scientist in Process Development - Biologics</x:v>
      </x:c>
      <x:c r="H220" t="str">
        <x:v>employment</x:v>
      </x:c>
      <x:c r="I220" t="str">
        <x:v>2022</x:v>
      </x:c>
      <x:c r="J220" t="str"/>
      <x:c r="K220" t="str">
        <x:v>true</x:v>
      </x:c>
      <x:c r="L220" t="str">
        <x:v>false</x:v>
      </x:c>
      <x:c r="M220" t="str">
        <x:v>https://theorg.com/org/biovectra/org-chart/alexey-dudnik</x:v>
      </x:c>
      <x:c r="N220" t="str">
        <x:v>manual_review</x:v>
      </x:c>
      <x:c r="O220" t="str">
        <x:v>probable</x:v>
      </x:c>
      <x:c r="P220" t="str">
        <x:v>The 2003 and 2005 official IBO records align with the exact-name ORCID education and DTU timeline while two recently updated professional directories list the current BIOVECTRA principal scientist role</x:v>
      </x:c>
    </x:row>
    <x:row r="221" ht="22" customHeight="1">
      <x:c r="A221" t="str">
        <x:v>aff-a85a4a2ab1353ba2</x:v>
      </x:c>
      <x:c r="B221" t="str">
        <x:v>ev-ca23540d55f4ea3a</x:v>
      </x:c>
      <x:c r="C221" t="str">
        <x:v>src-1956901fc09d</x:v>
      </x:c>
      <x:c r="D221" t="str">
        <x:v>kaz-3e91bdc28e40</x:v>
      </x:c>
      <x:c r="E221" t="str">
        <x:v>Alexey Dudnik</x:v>
      </x:c>
      <x:c r="F221" t="str">
        <x:v>Technical University of Denmark</x:v>
      </x:c>
      <x:c r="G221" t="str">
        <x:v>Postdoctoral fellow</x:v>
      </x:c>
      <x:c r="H221" t="str">
        <x:v>employment</x:v>
      </x:c>
      <x:c r="I221" t="str">
        <x:v>2014</x:v>
      </x:c>
      <x:c r="J221" t="str"/>
      <x:c r="K221" t="str">
        <x:v>true</x:v>
      </x:c>
      <x:c r="L221" t="str">
        <x:v>false</x:v>
      </x:c>
      <x:c r="M221" t="str">
        <x:v>https://orcid.org/0000-0002-5328-0291</x:v>
      </x:c>
      <x:c r="N221" t="str">
        <x:v>accepted_orcid</x:v>
      </x:c>
      <x:c r="O221" t="str">
        <x:v>probable</x:v>
      </x:c>
      <x:c r="P221" t="str">
        <x:v>Technical University of Denmark; Postdoctoral fellow; NNF Center for Biosustainability; 2014</x:v>
      </x:c>
    </x:row>
    <x:row r="222" ht="22" customHeight="1">
      <x:c r="A222" t="str">
        <x:v>aff-7293a96f312477ce</x:v>
      </x:c>
      <x:c r="B222" t="str">
        <x:v>ev-3bb9e62d1aa13c96</x:v>
      </x:c>
      <x:c r="C222" t="str">
        <x:v>src-882e5aa7a1e1</x:v>
      </x:c>
      <x:c r="D222" t="str">
        <x:v>kaz-e2c1785c3b0f</x:v>
      </x:c>
      <x:c r="E222" t="str">
        <x:v>Alexey Tsekhovoy</x:v>
      </x:c>
      <x:c r="F222" t="str">
        <x:v>HSE University</x:v>
      </x:c>
      <x:c r="G222" t="str"/>
      <x:c r="H222" t="str">
        <x:v>education</x:v>
      </x:c>
      <x:c r="I222" t="str">
        <x:v>2018</x:v>
      </x:c>
      <x:c r="J222" t="str">
        <x:v>2023</x:v>
      </x:c>
      <x:c r="K222" t="str">
        <x:v>false</x:v>
      </x:c>
      <x:c r="L222" t="str">
        <x:v>true</x:v>
      </x:c>
      <x:c r="M222" t="str">
        <x:v>https://de.linkedin.com/in/alexey-tsekhovoy-7a75b4257</x:v>
      </x:c>
      <x:c r="N222" t="str">
        <x:v>accepted_linkedin_profile</x:v>
      </x:c>
      <x:c r="O222" t="str">
        <x:v>probable</x:v>
      </x:c>
      <x:c r="P222"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3" ht="22" customHeight="1">
      <x:c r="A223" t="str">
        <x:v>aff-ddd5379aab62752a</x:v>
      </x:c>
      <x:c r="B223" t="str">
        <x:v>ev-c953786314cfe960</x:v>
      </x:c>
      <x:c r="C223" t="str">
        <x:v>src-7c00a4b14ab9</x:v>
      </x:c>
      <x:c r="D223" t="str">
        <x:v>kaz-e2c1785c3b0f</x:v>
      </x:c>
      <x:c r="E223" t="str">
        <x:v>Alexey Tsekhovoy</x:v>
      </x:c>
      <x:c r="F223" t="str">
        <x:v>HSE University</x:v>
      </x:c>
      <x:c r="G223" t="str">
        <x:v>Computer Science Graduate</x:v>
      </x:c>
      <x:c r="H223" t="str">
        <x:v>education</x:v>
      </x:c>
      <x:c r="I223" t="str">
        <x:v>2018</x:v>
      </x:c>
      <x:c r="J223" t="str">
        <x:v>2023</x:v>
      </x:c>
      <x:c r="K223" t="str">
        <x:v>false</x:v>
      </x:c>
      <x:c r="L223" t="str">
        <x:v>false</x:v>
      </x:c>
      <x:c r="M223" t="str">
        <x:v>https://www.hse.ru/news/edu/223610496.html</x:v>
      </x:c>
      <x:c r="N223" t="str">
        <x:v>manual_review</x:v>
      </x:c>
      <x:c r="O223" t="str">
        <x:v>confirmed</x:v>
      </x:c>
      <x:c r="P223" t="str">
        <x:v>HSE's official article explicitly identifies its first-year computer-science student as Kazakhstan's 2018 IMO silver medalist and his public education profile documents completion of the HSE degree in 2023</x:v>
      </x:c>
    </x:row>
    <x:row r="224" ht="22" customHeight="1">
      <x:c r="A224" t="str">
        <x:v>aff-a880705fe03b6b2a</x:v>
      </x:c>
      <x:c r="B224" t="str">
        <x:v>ev-658ecfef1262cbc7</x:v>
      </x:c>
      <x:c r="C224" t="str">
        <x:v>src-c3781bdfe572</x:v>
      </x:c>
      <x:c r="D224" t="str">
        <x:v>kaz-0622dfe9a63f</x:v>
      </x:c>
      <x:c r="E224" t="str">
        <x:v>Ali Dautalinov</x:v>
      </x:c>
      <x:c r="F224" t="str">
        <x:v>Al-Farabi Kazakh National University</x:v>
      </x:c>
      <x:c r="G224" t="str"/>
      <x:c r="H224" t="str">
        <x:v>education</x:v>
      </x:c>
      <x:c r="I224" t="str"/>
      <x:c r="J224" t="str"/>
      <x:c r="K224" t="str">
        <x:v>false</x:v>
      </x:c>
      <x:c r="L224" t="str">
        <x:v>false</x:v>
      </x:c>
      <x:c r="M224" t="str">
        <x:v>https://linkedin.com/in/ali-dautalinov</x:v>
      </x:c>
      <x:c r="N224" t="str">
        <x:v>accepted_linkedin_profile</x:v>
      </x:c>
      <x:c r="O224" t="str">
        <x:v>probable</x:v>
      </x:c>
      <x:c r="P224"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5" ht="22" customHeight="1">
      <x:c r="A225" t="str">
        <x:v>aff-f5fd44f87af66c4e</x:v>
      </x:c>
      <x:c r="B225" t="str">
        <x:v>ev-26aecfbbb78f052c</x:v>
      </x:c>
      <x:c r="C225" t="str">
        <x:v>src-c3781bdfe572</x:v>
      </x:c>
      <x:c r="D225" t="str">
        <x:v>kaz-0622dfe9a63f</x:v>
      </x:c>
      <x:c r="E225" t="str">
        <x:v>Ali Dautalinov</x:v>
      </x:c>
      <x:c r="F225" t="str">
        <x:v>Al-Farabi Kazakh National University</x:v>
      </x:c>
      <x:c r="G225" t="str">
        <x:v>Бакалавр, Юриспруденция, общее направление, 3.94</x:v>
      </x:c>
      <x:c r="H225" t="str">
        <x:v>education</x:v>
      </x:c>
      <x:c r="I225" t="str">
        <x:v>2011</x:v>
      </x:c>
      <x:c r="J225" t="str">
        <x:v>2015</x:v>
      </x:c>
      <x:c r="K225" t="str">
        <x:v>false</x:v>
      </x:c>
      <x:c r="L225" t="str">
        <x:v>false</x:v>
      </x:c>
      <x:c r="M225" t="str">
        <x:v>https://linkedin.com/in/ali-dautalinov</x:v>
      </x:c>
      <x:c r="N225" t="str">
        <x:v>accepted_linkedin_profile</x:v>
      </x:c>
      <x:c r="O225" t="str">
        <x:v>probable</x:v>
      </x:c>
      <x:c r="P225"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6" ht="22" customHeight="1">
      <x:c r="A226" t="str">
        <x:v>aff-a62bae100ab7f266</x:v>
      </x:c>
      <x:c r="B226" t="str">
        <x:v>ev-7458b49ac4de448f</x:v>
      </x:c>
      <x:c r="C226" t="str">
        <x:v>src-c3781bdfe572</x:v>
      </x:c>
      <x:c r="D226" t="str">
        <x:v>kaz-0622dfe9a63f</x:v>
      </x:c>
      <x:c r="E226" t="str">
        <x:v>Ali Dautalinov</x:v>
      </x:c>
      <x:c r="F226" t="str">
        <x:v>Al-Farabi Kazakh National University</x:v>
      </x:c>
      <x:c r="G226" t="str">
        <x:v>Магистр, Юриспруденция, общее направление</x:v>
      </x:c>
      <x:c r="H226" t="str">
        <x:v>education</x:v>
      </x:c>
      <x:c r="I226" t="str">
        <x:v>2015</x:v>
      </x:c>
      <x:c r="J226" t="str">
        <x:v>2017</x:v>
      </x:c>
      <x:c r="K226" t="str">
        <x:v>false</x:v>
      </x:c>
      <x:c r="L226" t="str">
        <x:v>true</x:v>
      </x:c>
      <x:c r="M226" t="str">
        <x:v>https://linkedin.com/in/ali-dautalinov</x:v>
      </x:c>
      <x:c r="N226" t="str">
        <x:v>accepted_linkedin_profile</x:v>
      </x:c>
      <x:c r="O226" t="str">
        <x:v>probable</x:v>
      </x:c>
      <x:c r="P226" t="str">
        <x:v>Магистр, Юриспруденция, общее направление 2015 - 2017 (2 years) in Almaty, Kazakhstan</x:v>
      </x:c>
    </x:row>
    <x:row r="227" ht="22" customHeight="1">
      <x:c r="A227" t="str">
        <x:v>aff-09adcc6b4c32eff8</x:v>
      </x:c>
      <x:c r="B227" t="str">
        <x:v>ev-adcd0d6c3a4e1a7f</x:v>
      </x:c>
      <x:c r="C227" t="str">
        <x:v>src-c3781bdfe572</x:v>
      </x:c>
      <x:c r="D227" t="str">
        <x:v>kaz-0622dfe9a63f</x:v>
      </x:c>
      <x:c r="E227" t="str">
        <x:v>Ali Dautalinov</x:v>
      </x:c>
      <x:c r="F227" t="str">
        <x:v>Synergy Partners Law Firm</x:v>
      </x:c>
      <x:c r="G227" t="str">
        <x:v>Lawyer</x:v>
      </x:c>
      <x:c r="H227" t="str">
        <x:v>employment</x:v>
      </x:c>
      <x:c r="I227" t="str">
        <x:v>2017</x:v>
      </x:c>
      <x:c r="J227" t="str"/>
      <x:c r="K227" t="str">
        <x:v>true</x:v>
      </x:c>
      <x:c r="L227" t="str">
        <x:v>false</x:v>
      </x:c>
      <x:c r="M227" t="str">
        <x:v>https://linkedin.com/in/ali-dautalinov</x:v>
      </x:c>
      <x:c r="N227" t="str">
        <x:v>accepted_linkedin_profile</x:v>
      </x:c>
      <x:c r="O227" t="str">
        <x:v>probable</x:v>
      </x:c>
      <x:c r="P227"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8" ht="22" customHeight="1">
      <x:c r="A228" t="str">
        <x:v>aff-52f52c7a15aaf11f</x:v>
      </x:c>
      <x:c r="B228" t="str">
        <x:v>ev-f05eb4ee492825b6</x:v>
      </x:c>
      <x:c r="C228" t="str">
        <x:v>src-c3781bdfe572</x:v>
      </x:c>
      <x:c r="D228" t="str">
        <x:v>kaz-0622dfe9a63f</x:v>
      </x:c>
      <x:c r="E228" t="str">
        <x:v>Ali Dautalinov</x:v>
      </x:c>
      <x:c r="F228" t="str">
        <x:v>ОО "Талдыкорганский правозащитный центр"</x:v>
      </x:c>
      <x:c r="G228" t="str">
        <x:v>Стажер</x:v>
      </x:c>
      <x:c r="H228" t="str">
        <x:v>employment</x:v>
      </x:c>
      <x:c r="I228" t="str">
        <x:v>2013</x:v>
      </x:c>
      <x:c r="J228" t="str">
        <x:v>2013</x:v>
      </x:c>
      <x:c r="K228" t="str">
        <x:v>false</x:v>
      </x:c>
      <x:c r="L228" t="str">
        <x:v>false</x:v>
      </x:c>
      <x:c r="M228" t="str">
        <x:v>https://linkedin.com/in/ali-dautalinov</x:v>
      </x:c>
      <x:c r="N228" t="str">
        <x:v>accepted_linkedin_profile</x:v>
      </x:c>
      <x:c r="O228" t="str">
        <x:v>probable</x:v>
      </x:c>
      <x:c r="P228" t="str">
        <x:v>Стажер - ОО "Талдыкорганский правозащитный центр" Jul 2013 - Aug 2013 (1 month) in Талдыкорган Department: Other • Level: Intern</x:v>
      </x:c>
    </x:row>
    <x:row r="229" ht="22" customHeight="1">
      <x:c r="A229" t="str">
        <x:v>aff-4a7a461586f05fb9</x:v>
      </x:c>
      <x:c r="B229" t="str">
        <x:v>ev-6930f639c3b7b410</x:v>
      </x:c>
      <x:c r="C229" t="str">
        <x:v>src-c3781bdfe572</x:v>
      </x:c>
      <x:c r="D229" t="str">
        <x:v>kaz-0622dfe9a63f</x:v>
      </x:c>
      <x:c r="E229" t="str">
        <x:v>Ali Dautalinov</x:v>
      </x:c>
      <x:c r="F229" t="str">
        <x:v>Палата предпринимателей города Алматы</x:v>
      </x:c>
      <x:c r="G229" t="str">
        <x:v>Практикант</x:v>
      </x:c>
      <x:c r="H229" t="str">
        <x:v>employment</x:v>
      </x:c>
      <x:c r="I229" t="str">
        <x:v>2014</x:v>
      </x:c>
      <x:c r="J229" t="str">
        <x:v>2014</x:v>
      </x:c>
      <x:c r="K229" t="str">
        <x:v>false</x:v>
      </x:c>
      <x:c r="L229" t="str">
        <x:v>false</x:v>
      </x:c>
      <x:c r="M229" t="str">
        <x:v>https://linkedin.com/in/ali-dautalinov</x:v>
      </x:c>
      <x:c r="N229" t="str">
        <x:v>accepted_linkedin_profile</x:v>
      </x:c>
      <x:c r="O229" t="str">
        <x:v>probable</x:v>
      </x:c>
      <x:c r="P229" t="str">
        <x:v>Практикант - Палата предпринимателей города Алматы May 2014 - Jun 2014 (1 month) in Алматы Department: Other • Level: Intern</x:v>
      </x:c>
    </x:row>
    <x:row r="230" ht="22" customHeight="1">
      <x:c r="A230" t="str">
        <x:v>aff-14f6c9ca34c6803b</x:v>
      </x:c>
      <x:c r="B230" t="str">
        <x:v>ev-259de16f68163166</x:v>
      </x:c>
      <x:c r="C230" t="str">
        <x:v>src-c3781bdfe572</x:v>
      </x:c>
      <x:c r="D230" t="str">
        <x:v>kaz-0622dfe9a63f</x:v>
      </x:c>
      <x:c r="E230" t="str">
        <x:v>Ali Dautalinov</x:v>
      </x:c>
      <x:c r="F230" t="str">
        <x:v>Пркуратура Алмалинского района города Алматы</x:v>
      </x:c>
      <x:c r="G230" t="str">
        <x:v>Практикант</x:v>
      </x:c>
      <x:c r="H230" t="str">
        <x:v>employment</x:v>
      </x:c>
      <x:c r="I230" t="str">
        <x:v>2015</x:v>
      </x:c>
      <x:c r="J230" t="str">
        <x:v>2015</x:v>
      </x:c>
      <x:c r="K230" t="str">
        <x:v>false</x:v>
      </x:c>
      <x:c r="L230" t="str">
        <x:v>false</x:v>
      </x:c>
      <x:c r="M230" t="str">
        <x:v>https://linkedin.com/in/ali-dautalinov</x:v>
      </x:c>
      <x:c r="N230" t="str">
        <x:v>accepted_linkedin_profile</x:v>
      </x:c>
      <x:c r="O230" t="str">
        <x:v>probable</x:v>
      </x:c>
      <x:c r="P230" t="str">
        <x:v>Практикант - Пркуратура Алмалинского района города Алматы Jan 2015 - Aug 2015 (7 months) in Алматы Department: Other • Level: Intern</x:v>
      </x:c>
    </x:row>
    <x:row r="231" ht="22" customHeight="1">
      <x:c r="A231" t="str">
        <x:v>aff-a3a1f499340ae05b</x:v>
      </x:c>
      <x:c r="B231" t="str">
        <x:v>ev-f7c971ee2cce05d1</x:v>
      </x:c>
      <x:c r="C231" t="str">
        <x:v>src-c3781bdfe572</x:v>
      </x:c>
      <x:c r="D231" t="str">
        <x:v>kaz-0622dfe9a63f</x:v>
      </x:c>
      <x:c r="E231" t="str">
        <x:v>Ali Dautalinov</x:v>
      </x:c>
      <x:c r="F231" t="str">
        <x:v>Специализированный лицей No 165 города Алматы</x:v>
      </x:c>
      <x:c r="G231" t="str">
        <x:v>Тренер По Информатике</x:v>
      </x:c>
      <x:c r="H231" t="str">
        <x:v>employment</x:v>
      </x:c>
      <x:c r="I231" t="str">
        <x:v>2015</x:v>
      </x:c>
      <x:c r="J231" t="str">
        <x:v>2016</x:v>
      </x:c>
      <x:c r="K231" t="str">
        <x:v>false</x:v>
      </x:c>
      <x:c r="L231" t="str">
        <x:v>false</x:v>
      </x:c>
      <x:c r="M231" t="str">
        <x:v>https://linkedin.com/in/ali-dautalinov</x:v>
      </x:c>
      <x:c r="N231" t="str">
        <x:v>accepted_linkedin_profile</x:v>
      </x:c>
      <x:c r="O231" t="str">
        <x:v>probable</x:v>
      </x:c>
      <x:c r="P231" t="str">
        <x:v>Тренер По Информатике - Специализированный лицей № 165 города Алматы Sep 2015 - Dec 2016 (1 year and 3 months) in Алматы</x:v>
      </x:c>
    </x:row>
    <x:row r="232" ht="22" customHeight="1">
      <x:c r="A232" t="str">
        <x:v>aff-d121ef5bf667c3c7</x:v>
      </x:c>
      <x:c r="B232" t="str">
        <x:v>ev-fd4e6570b4e0d059</x:v>
      </x:c>
      <x:c r="C232" t="str">
        <x:v>src-c3781bdfe572</x:v>
      </x:c>
      <x:c r="D232" t="str">
        <x:v>kaz-0622dfe9a63f</x:v>
      </x:c>
      <x:c r="E232" t="str">
        <x:v>Ali Dautalinov</x:v>
      </x:c>
      <x:c r="F232" t="str">
        <x:v>Специализированный лицей No 24 города Талдыкорган</x:v>
      </x:c>
      <x:c r="G232" t="str">
        <x:v>Тренер По Информатике</x:v>
      </x:c>
      <x:c r="H232" t="str">
        <x:v>employment</x:v>
      </x:c>
      <x:c r="I232" t="str">
        <x:v>2010</x:v>
      </x:c>
      <x:c r="J232" t="str">
        <x:v>2015</x:v>
      </x:c>
      <x:c r="K232" t="str">
        <x:v>false</x:v>
      </x:c>
      <x:c r="L232" t="str">
        <x:v>false</x:v>
      </x:c>
      <x:c r="M232" t="str">
        <x:v>https://linkedin.com/in/ali-dautalinov</x:v>
      </x:c>
      <x:c r="N232" t="str">
        <x:v>accepted_linkedin_profile</x:v>
      </x:c>
      <x:c r="O232" t="str">
        <x:v>probable</x:v>
      </x:c>
      <x:c r="P232" t="str">
        <x:v>Тренер По Информатике - Специализированный лицей № 24 города Талдыкорган Jun 2010 - May 2015 (4 years and 11 months) in Талдыкорган</x:v>
      </x:c>
    </x:row>
    <x:row r="233" ht="22" customHeight="1">
      <x:c r="A233" t="str">
        <x:v>aff-5b6d7e894111be30</x:v>
      </x:c>
      <x:c r="B233" t="str">
        <x:v>ev-42a750eaf7a0bf1c</x:v>
      </x:c>
      <x:c r="C233" t="str">
        <x:v>src-c3781bdfe572</x:v>
      </x:c>
      <x:c r="D233" t="str">
        <x:v>kaz-0622dfe9a63f</x:v>
      </x:c>
      <x:c r="E233" t="str">
        <x:v>Ali Dautalinov</x:v>
      </x:c>
      <x:c r="F233" t="str">
        <x:v>Управление образования Алматинской области</x:v>
      </x:c>
      <x:c r="G233" t="str">
        <x:v>Тренер По Информатике</x:v>
      </x:c>
      <x:c r="H233" t="str">
        <x:v>employment</x:v>
      </x:c>
      <x:c r="I233" t="str">
        <x:v>2014</x:v>
      </x:c>
      <x:c r="J233" t="str">
        <x:v>2016</x:v>
      </x:c>
      <x:c r="K233" t="str">
        <x:v>false</x:v>
      </x:c>
      <x:c r="L233" t="str">
        <x:v>false</x:v>
      </x:c>
      <x:c r="M233" t="str">
        <x:v>https://linkedin.com/in/ali-dautalinov</x:v>
      </x:c>
      <x:c r="N233" t="str">
        <x:v>accepted_linkedin_profile</x:v>
      </x:c>
      <x:c r="O233" t="str">
        <x:v>probable</x:v>
      </x:c>
      <x:c r="P233" t="str">
        <x:v>Тренер По Информатике - Управление образования Алматинской области Feb 2014 - Dec 2016 (2 years and 10 months) in Талдыкорган</x:v>
      </x:c>
    </x:row>
    <x:row r="234" ht="22" customHeight="1">
      <x:c r="A234" t="str">
        <x:v>aff-1734a4191bab926f</x:v>
      </x:c>
      <x:c r="B234" t="str">
        <x:v>ev-b30df7a569426455</x:v>
      </x:c>
      <x:c r="C234" t="str">
        <x:v>src-cf0e9c93132d</x:v>
      </x:c>
      <x:c r="D234" t="str">
        <x:v>kaz-796f13ed0022</x:v>
      </x:c>
      <x:c r="E234" t="str">
        <x:v>Ali Yerkebulanuly</x:v>
      </x:c>
      <x:c r="F234" t="str">
        <x:v>Nurorda School-Lyceum</x:v>
      </x:c>
      <x:c r="G234" t="str">
        <x:v>High School Student</x:v>
      </x:c>
      <x:c r="H234" t="str">
        <x:v>education</x:v>
      </x:c>
      <x:c r="I234" t="str"/>
      <x:c r="J234" t="str">
        <x:v>2026</x:v>
      </x:c>
      <x:c r="K234" t="str">
        <x:v>true</x:v>
      </x:c>
      <x:c r="L234" t="str">
        <x:v>true</x:v>
      </x:c>
      <x:c r="M234" t="str">
        <x:v>https://www.gov.kz/memleket/entities/edu/press/news/details/1261409</x:v>
      </x:c>
      <x:c r="N234" t="str">
        <x:v>manual_review</x:v>
      </x:c>
      <x:c r="O234" t="str">
        <x:v>confirmed</x:v>
      </x:c>
      <x:c r="P234" t="str">
        <x:v>The Kazakhstan Ministry of Education identifies Ali Yerkebulanuly as an 11th-grade Nurorda School-Lyceum student in Almaty and a 2026 IMO silver medalist; the official IMO contestant record independently confirms the exact-name Kazakhstan award.</x:v>
      </x:c>
    </x:row>
    <x:row r="235" ht="22" customHeight="1">
      <x:c r="A235" t="str">
        <x:v>aff-f23c5db06fd699b5</x:v>
      </x:c>
      <x:c r="B235" t="str">
        <x:v>ev-455cb904d967102e</x:v>
      </x:c>
      <x:c r="C235" t="str">
        <x:v>src-21cdf03f3a01</x:v>
      </x:c>
      <x:c r="D235" t="str">
        <x:v>kaz-f4ec7f952510</x:v>
      </x:c>
      <x:c r="E235" t="str">
        <x:v>Ali-Amir Aldan</x:v>
      </x:c>
      <x:c r="F235" t="str">
        <x:v>Massachusetts Institute of Technology (MIT)</x:v>
      </x:c>
      <x:c r="G235" t="str"/>
      <x:c r="H235" t="str">
        <x:v>education</x:v>
      </x:c>
      <x:c r="I235" t="str"/>
      <x:c r="J235" t="str"/>
      <x:c r="K235" t="str">
        <x:v>false</x:v>
      </x:c>
      <x:c r="L235" t="str">
        <x:v>false</x:v>
      </x:c>
      <x:c r="M235" t="str">
        <x:v>https://cphof.org/profile/topcoder:ZoRGaN</x:v>
      </x:c>
      <x:c r="N235" t="str">
        <x:v>accepted_cphof</x:v>
      </x:c>
      <x:c r="O235" t="str">
        <x:v>confirmed</x:v>
      </x:c>
      <x:c r="P235" t="str">
        <x:v>profile=topcoder:ZoRGaN; country=Kazakhstan; contest=IOI; codeforces=ACube; universities=The University of Texas at Brownsville, Massachusetts Institute of Technology; organization=MIT</x:v>
      </x:c>
    </x:row>
    <x:row r="236" ht="22" customHeight="1">
      <x:c r="A236" t="str">
        <x:v>aff-163a0db2385d1010</x:v>
      </x:c>
      <x:c r="B236" t="str">
        <x:v>ev-7b0c6dd19cba1c8a</x:v>
      </x:c>
      <x:c r="C236" t="str">
        <x:v>src-92f9a6edc4d6</x:v>
      </x:c>
      <x:c r="D236" t="str">
        <x:v>kaz-f4ec7f952510</x:v>
      </x:c>
      <x:c r="E236" t="str">
        <x:v>Ali-Amir Aldan</x:v>
      </x:c>
      <x:c r="F236" t="str">
        <x:v>Massachusetts Institute of Technology (MIT)</x:v>
      </x:c>
      <x:c r="G236" t="str">
        <x:v>Bachelor's Degree Computer Science</x:v>
      </x:c>
      <x:c r="H236" t="str">
        <x:v>education</x:v>
      </x:c>
      <x:c r="I236" t="str">
        <x:v>2014</x:v>
      </x:c>
      <x:c r="J236" t="str">
        <x:v>2017</x:v>
      </x:c>
      <x:c r="K236" t="str">
        <x:v>false</x:v>
      </x:c>
      <x:c r="L236" t="str">
        <x:v>true</x:v>
      </x:c>
      <x:c r="M236" t="str">
        <x:v>https://www.linkedin.com/in/ali-amir-aldan-a2b81b46</x:v>
      </x:c>
      <x:c r="N236" t="str">
        <x:v>accepted_linkedin_profile</x:v>
      </x:c>
      <x:c r="O236" t="str">
        <x:v>probable</x:v>
      </x:c>
      <x:c r="P236"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7" ht="22" customHeight="1">
      <x:c r="A237" t="str">
        <x:v>aff-d26b5bcef877a68e</x:v>
      </x:c>
      <x:c r="B237" t="str">
        <x:v>ev-283ce4c5b66daab9</x:v>
      </x:c>
      <x:c r="C237" t="str">
        <x:v>src-21cdf03f3a01</x:v>
      </x:c>
      <x:c r="D237" t="str">
        <x:v>kaz-f4ec7f952510</x:v>
      </x:c>
      <x:c r="E237" t="str">
        <x:v>Ali-Amir Aldan</x:v>
      </x:c>
      <x:c r="F237" t="str">
        <x:v>University of Texas at Brownsville</x:v>
      </x:c>
      <x:c r="G237" t="str"/>
      <x:c r="H237" t="str">
        <x:v>education</x:v>
      </x:c>
      <x:c r="I237" t="str"/>
      <x:c r="J237" t="str"/>
      <x:c r="K237" t="str">
        <x:v>false</x:v>
      </x:c>
      <x:c r="L237" t="str">
        <x:v>false</x:v>
      </x:c>
      <x:c r="M237" t="str">
        <x:v>https://cphof.org/profile/topcoder:ZoRGaN</x:v>
      </x:c>
      <x:c r="N237" t="str">
        <x:v>accepted_cphof</x:v>
      </x:c>
      <x:c r="O237" t="str">
        <x:v>confirmed</x:v>
      </x:c>
      <x:c r="P237" t="str">
        <x:v>profile=topcoder:ZoRGaN; country=Kazakhstan; contest=IOI; codeforces=ACube; universities=The University of Texas at Brownsville, Massachusetts Institute of Technology; organization=MIT</x:v>
      </x:c>
    </x:row>
    <x:row r="238" ht="22" customHeight="1">
      <x:c r="A238" t="str">
        <x:v>aff-a597a24afdbd35e3</x:v>
      </x:c>
      <x:c r="B238" t="str">
        <x:v>ev-bfba81ea3937ced1</x:v>
      </x:c>
      <x:c r="C238" t="str">
        <x:v>src-92f9a6edc4d6</x:v>
      </x:c>
      <x:c r="D238" t="str">
        <x:v>kaz-f4ec7f952510</x:v>
      </x:c>
      <x:c r="E238" t="str">
        <x:v>Ali-Amir Aldan</x:v>
      </x:c>
      <x:c r="F238" t="str">
        <x:v>University of Texas at Brownsville</x:v>
      </x:c>
      <x:c r="G238" t="str">
        <x:v>Bachelor's Degree Physics</x:v>
      </x:c>
      <x:c r="H238" t="str">
        <x:v>education</x:v>
      </x:c>
      <x:c r="I238" t="str">
        <x:v>2012</x:v>
      </x:c>
      <x:c r="J238" t="str">
        <x:v>2014</x:v>
      </x:c>
      <x:c r="K238" t="str">
        <x:v>false</x:v>
      </x:c>
      <x:c r="L238" t="str">
        <x:v>true</x:v>
      </x:c>
      <x:c r="M238" t="str">
        <x:v>https://www.linkedin.com/in/ali-amir-aldan-a2b81b46</x:v>
      </x:c>
      <x:c r="N238" t="str">
        <x:v>accepted_linkedin_profile</x:v>
      </x:c>
      <x:c r="O238" t="str">
        <x:v>probable</x:v>
      </x:c>
      <x:c r="P238"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9" ht="22" customHeight="1">
      <x:c r="A239" t="str">
        <x:v>aff-6805c3221e0ef9dd</x:v>
      </x:c>
      <x:c r="B239" t="str">
        <x:v>ev-171286bae5163f08</x:v>
      </x:c>
      <x:c r="C239" t="str">
        <x:v>src-92f9a6edc4d6</x:v>
      </x:c>
      <x:c r="D239" t="str">
        <x:v>kaz-f4ec7f952510</x:v>
      </x:c>
      <x:c r="E239" t="str">
        <x:v>Ali-Amir Aldan</x:v>
      </x:c>
      <x:c r="F239" t="str">
        <x:v>Fourier</x:v>
      </x:c>
      <x:c r="G239" t="str">
        <x:v>Co-Founder</x:v>
      </x:c>
      <x:c r="H239" t="str">
        <x:v>employment</x:v>
      </x:c>
      <x:c r="I239" t="str">
        <x:v>2022</x:v>
      </x:c>
      <x:c r="J239" t="str"/>
      <x:c r="K239" t="str">
        <x:v>true</x:v>
      </x:c>
      <x:c r="L239" t="str">
        <x:v>false</x:v>
      </x:c>
      <x:c r="M239" t="str">
        <x:v>https://www.linkedin.com/in/ali-amir-aldan-a2b81b46</x:v>
      </x:c>
      <x:c r="N239" t="str">
        <x:v>destination_source_review</x:v>
      </x:c>
      <x:c r="O239" t="str">
        <x:v>confirmed</x:v>
      </x:c>
      <x:c r="P239" t="str">
        <x:v>The accepted profile lists Co-Founder at Fourier as current from May 2022.</x:v>
      </x:c>
    </x:row>
    <x:row r="240" ht="22" customHeight="1">
      <x:c r="A240" t="str">
        <x:v>aff-cfdaacd3e617d81d</x:v>
      </x:c>
      <x:c r="B240" t="str">
        <x:v>ev-26d6d98e092a3cc8</x:v>
      </x:c>
      <x:c r="C240" t="str">
        <x:v>src-92f9a6edc4d6</x:v>
      </x:c>
      <x:c r="D240" t="str">
        <x:v>kaz-f4ec7f952510</x:v>
      </x:c>
      <x:c r="E240" t="str">
        <x:v>Ali-Amir Aldan</x:v>
      </x:c>
      <x:c r="F240" t="str">
        <x:v>Akruta</x:v>
      </x:c>
      <x:c r="G240" t="str">
        <x:v>Founding Software Firmware Engineer</x:v>
      </x:c>
      <x:c r="H240" t="str">
        <x:v>employment</x:v>
      </x:c>
      <x:c r="I240" t="str">
        <x:v>2017</x:v>
      </x:c>
      <x:c r="J240" t="str">
        <x:v>2019</x:v>
      </x:c>
      <x:c r="K240" t="str">
        <x:v>false</x:v>
      </x:c>
      <x:c r="L240" t="str">
        <x:v>false</x:v>
      </x:c>
      <x:c r="M240" t="str">
        <x:v>https://www.linkedin.com/in/ali-amir-aldan-a2b81b46</x:v>
      </x:c>
      <x:c r="N240" t="str">
        <x:v>accepted_linkedin_profile</x:v>
      </x:c>
      <x:c r="O240" t="str">
        <x:v>probable</x:v>
      </x:c>
      <x:c r="P240" t="str">
        <x:v>Founding Software Firmware Engineer - Akruta Dec 2017 - Nov 2019 (1 year and 11 months) in Palo Alto, CA</x:v>
      </x:c>
    </x:row>
    <x:row r="241" ht="22" customHeight="1">
      <x:c r="A241" t="str">
        <x:v>aff-2b3a0202e57aadaf</x:v>
      </x:c>
      <x:c r="B241" t="str">
        <x:v>ev-eb649b792ff42fa7</x:v>
      </x:c>
      <x:c r="C241" t="str">
        <x:v>src-92f9a6edc4d6</x:v>
      </x:c>
      <x:c r="D241" t="str">
        <x:v>kaz-f4ec7f952510</x:v>
      </x:c>
      <x:c r="E241" t="str">
        <x:v>Ali-Amir Aldan</x:v>
      </x:c>
      <x:c r="F241" t="str">
        <x:v>Apple</x:v>
      </x:c>
      <x:c r="G241" t="str">
        <x:v>Senior Camera Software Engineer</x:v>
      </x:c>
      <x:c r="H241" t="str">
        <x:v>employment</x:v>
      </x:c>
      <x:c r="I241" t="str">
        <x:v>2019</x:v>
      </x:c>
      <x:c r="J241" t="str">
        <x:v>2021</x:v>
      </x:c>
      <x:c r="K241" t="str">
        <x:v>false</x:v>
      </x:c>
      <x:c r="L241" t="str">
        <x:v>false</x:v>
      </x:c>
      <x:c r="M241" t="str">
        <x:v>https://www.linkedin.com/in/ali-amir-aldan-a2b81b46</x:v>
      </x:c>
      <x:c r="N241" t="str">
        <x:v>accepted_linkedin_profile</x:v>
      </x:c>
      <x:c r="O241" t="str">
        <x:v>probable</x:v>
      </x:c>
      <x:c r="P24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2" ht="22" customHeight="1">
      <x:c r="A242" t="str">
        <x:v>aff-dcc637153bcbd587</x:v>
      </x:c>
      <x:c r="B242" t="str">
        <x:v>ev-ecff2d7a12b612cd</x:v>
      </x:c>
      <x:c r="C242" t="str">
        <x:v>src-92f9a6edc4d6</x:v>
      </x:c>
      <x:c r="D242" t="str">
        <x:v>kaz-f4ec7f952510</x:v>
      </x:c>
      <x:c r="E242" t="str">
        <x:v>Ali-Amir Aldan</x:v>
      </x:c>
      <x:c r="F242" t="str">
        <x:v>Baarzo</x:v>
      </x:c>
      <x:c r="G242" t="str">
        <x:v>Software Engineering Intern</x:v>
      </x:c>
      <x:c r="H242" t="str">
        <x:v>employment</x:v>
      </x:c>
      <x:c r="I242" t="str">
        <x:v>2013</x:v>
      </x:c>
      <x:c r="J242" t="str">
        <x:v>2014</x:v>
      </x:c>
      <x:c r="K242" t="str">
        <x:v>false</x:v>
      </x:c>
      <x:c r="L242" t="str">
        <x:v>false</x:v>
      </x:c>
      <x:c r="M242" t="str">
        <x:v>https://www.linkedin.com/in/ali-amir-aldan-a2b81b46</x:v>
      </x:c>
      <x:c r="N242" t="str">
        <x:v>accepted_linkedin_profile</x:v>
      </x:c>
      <x:c r="O242" t="str">
        <x:v>probable</x:v>
      </x:c>
      <x:c r="P24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3" ht="22"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false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2" customHeight="1">
      <x:c r="A244" t="str">
        <x:v>aff-5e6e337590c10b4b</x:v>
      </x:c>
      <x:c r="B244" t="str">
        <x:v>ev-435def8d7cea4a6a</x:v>
      </x:c>
      <x:c r="C244" t="str">
        <x:v>src-92f9a6edc4d6</x:v>
      </x:c>
      <x:c r="D244" t="str">
        <x:v>kaz-f4ec7f952510</x:v>
      </x:c>
      <x:c r="E244" t="str">
        <x:v>Ali-Amir Aldan</x:v>
      </x:c>
      <x:c r="F244" t="str">
        <x:v>Google</x:v>
      </x:c>
      <x:c r="G244" t="str">
        <x:v>Software Engineer</x:v>
      </x:c>
      <x:c r="H244" t="str">
        <x:v>employment</x:v>
      </x:c>
      <x:c r="I244" t="str">
        <x:v>2017</x:v>
      </x:c>
      <x:c r="J244" t="str">
        <x:v>2017</x:v>
      </x:c>
      <x:c r="K244" t="str">
        <x:v>false</x:v>
      </x:c>
      <x:c r="L244" t="str">
        <x:v>false</x:v>
      </x:c>
      <x:c r="M244" t="str">
        <x:v>https://www.linkedin.com/in/ali-amir-aldan-a2b81b46</x:v>
      </x:c>
      <x:c r="N244" t="str">
        <x:v>accepted_linkedin_profile</x:v>
      </x:c>
      <x:c r="O244" t="str">
        <x:v>probable</x:v>
      </x:c>
      <x:c r="P244" t="str">
        <x:v>Software Engineer Jul 2017 - Nov 2017 (4 months) in Mountain View, CA Worked in Google's Video Ranking Team Department: Engineering and Technical</x:v>
      </x:c>
    </x:row>
    <x:row r="245" ht="22" customHeight="1">
      <x:c r="A245" t="str">
        <x:v>aff-dd6cac027b385637</x:v>
      </x:c>
      <x:c r="B245" t="str">
        <x:v>ev-57dafefd7cfd11ef</x:v>
      </x:c>
      <x:c r="C245" t="str">
        <x:v>src-92f9a6edc4d6</x:v>
      </x:c>
      <x:c r="D245" t="str">
        <x:v>kaz-f4ec7f952510</x:v>
      </x:c>
      <x:c r="E245" t="str">
        <x:v>Ali-Amir Aldan</x:v>
      </x:c>
      <x:c r="F245" t="str">
        <x:v>Google</x:v>
      </x:c>
      <x:c r="G245" t="str">
        <x:v>Software Engineering Intern</x:v>
      </x:c>
      <x:c r="H245" t="str">
        <x:v>employment</x:v>
      </x:c>
      <x:c r="I245" t="str">
        <x:v>2016</x:v>
      </x:c>
      <x:c r="J245" t="str">
        <x:v>2016</x:v>
      </x:c>
      <x:c r="K245" t="str">
        <x:v>false</x:v>
      </x:c>
      <x:c r="L245" t="str">
        <x:v>false</x:v>
      </x:c>
      <x:c r="M245" t="str">
        <x:v>https://www.linkedin.com/in/ali-amir-aldan-a2b81b46</x:v>
      </x:c>
      <x:c r="N245" t="str">
        <x:v>accepted_linkedin_profile</x:v>
      </x:c>
      <x:c r="O245" t="str">
        <x:v>probable</x:v>
      </x:c>
      <x:c r="P245" t="str">
        <x:v>Software Engineering Intern Jun 2016 - Sep 2016 (3 months) in Mountain View, CA Worked in Google's Video Search Team Department: Engineering and Technical • Level: Intern</x:v>
      </x:c>
    </x:row>
    <x:row r="246" ht="22" customHeight="1">
      <x:c r="A246" t="str">
        <x:v>aff-0d0c6f172cc581ef</x:v>
      </x:c>
      <x:c r="B246" t="str">
        <x:v>ev-57dafefd7cfd11ef</x:v>
      </x:c>
      <x:c r="C246" t="str">
        <x:v>src-92f9a6edc4d6</x:v>
      </x:c>
      <x:c r="D246" t="str">
        <x:v>kaz-f4ec7f952510</x:v>
      </x:c>
      <x:c r="E246" t="str">
        <x:v>Ali-Amir Aldan</x:v>
      </x:c>
      <x:c r="F246" t="str">
        <x:v>Google</x:v>
      </x:c>
      <x:c r="G246" t="str">
        <x:v>Software Engineering Intern</x:v>
      </x:c>
      <x:c r="H246" t="str">
        <x:v>employment</x:v>
      </x:c>
      <x:c r="I246" t="str">
        <x:v>2015</x:v>
      </x:c>
      <x:c r="J246" t="str">
        <x:v>2015</x:v>
      </x:c>
      <x:c r="K246" t="str">
        <x:v>false</x:v>
      </x:c>
      <x:c r="L246" t="str">
        <x:v>false</x:v>
      </x:c>
      <x:c r="M246" t="str">
        <x:v>https://www.linkedin.com/in/ali-amir-aldan-a2b81b46</x:v>
      </x:c>
      <x:c r="N246" t="str">
        <x:v>accepted_linkedin_profile</x:v>
      </x:c>
      <x:c r="O246" t="str">
        <x:v>probable</x:v>
      </x:c>
      <x:c r="P246" t="str">
        <x:v>Software Engineering Intern Jun 2015 - Jul 2015 (1 month) in Mountain View, CA Worked in Google's Video Search Team Department: Engineering and Technical • Level: Intern</x:v>
      </x:c>
    </x:row>
    <x:row r="247" ht="22" customHeight="1">
      <x:c r="A247" t="str">
        <x:v>aff-a04e12285dc75b0e</x:v>
      </x:c>
      <x:c r="B247" t="str">
        <x:v>ev-57dafefd7cfd11ef</x:v>
      </x:c>
      <x:c r="C247" t="str">
        <x:v>src-92f9a6edc4d6</x:v>
      </x:c>
      <x:c r="D247" t="str">
        <x:v>kaz-f4ec7f952510</x:v>
      </x:c>
      <x:c r="E247" t="str">
        <x:v>Ali-Amir Aldan</x:v>
      </x:c>
      <x:c r="F247" t="str">
        <x:v>Google</x:v>
      </x:c>
      <x:c r="G247" t="str">
        <x:v>Software Engineering Intern</x:v>
      </x:c>
      <x:c r="H247" t="str">
        <x:v>employment</x:v>
      </x:c>
      <x:c r="I247" t="str">
        <x:v>2014</x:v>
      </x:c>
      <x:c r="J247" t="str">
        <x:v>2014</x:v>
      </x:c>
      <x:c r="K247" t="str">
        <x:v>false</x:v>
      </x:c>
      <x:c r="L247" t="str">
        <x:v>false</x:v>
      </x:c>
      <x:c r="M247" t="str">
        <x:v>https://www.linkedin.com/in/ali-amir-aldan-a2b81b46</x:v>
      </x:c>
      <x:c r="N247" t="str">
        <x:v>accepted_linkedin_profile</x:v>
      </x:c>
      <x:c r="O247" t="str">
        <x:v>probable</x:v>
      </x:c>
      <x:c r="P247"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8" ht="22" customHeight="1">
      <x:c r="A248" t="str">
        <x:v>aff-bcb4711cb7d0f9a3</x:v>
      </x:c>
      <x:c r="B248" t="str">
        <x:v>ev-b9fe3268be2b0ab1</x:v>
      </x:c>
      <x:c r="C248" t="str">
        <x:v>src-734b1930f85f</x:v>
      </x:c>
      <x:c r="D248" t="str">
        <x:v>kaz-f4ec7f952510</x:v>
      </x:c>
      <x:c r="E248" t="str">
        <x:v>Ali-Amir Aldan</x:v>
      </x:c>
      <x:c r="F248" t="str">
        <x:v>Massachusetts Institute of Technology (MIT)</x:v>
      </x:c>
      <x:c r="G248" t="str"/>
      <x:c r="H248" t="str">
        <x:v>employment</x:v>
      </x:c>
      <x:c r="I248" t="str"/>
      <x:c r="J248" t="str"/>
      <x:c r="K248" t="str">
        <x:v>false</x:v>
      </x:c>
      <x:c r="L248" t="str">
        <x:v>false</x:v>
      </x:c>
      <x:c r="M248" t="str">
        <x:v>https://codeforces.com/profile/ACube</x:v>
      </x:c>
      <x:c r="N248" t="str">
        <x:v>accepted_cphof_codeforces</x:v>
      </x:c>
      <x:c r="O248" t="str">
        <x:v>confirmed</x:v>
      </x:c>
      <x:c r="P248" t="str">
        <x:v>profile=topcoder:ZoRGaN; country=Kazakhstan; contest=IOI; codeforces=ACube; universities=The University of Texas at Brownsville, Massachusetts Institute of Technology; organization=MIT</x:v>
      </x:c>
    </x:row>
    <x:row r="249" ht="22" customHeight="1">
      <x:c r="A249" t="str">
        <x:v>aff-112efbf026d9d66e</x:v>
      </x:c>
      <x:c r="B249" t="str">
        <x:v>ev-7a6ba5806d85a3fd</x:v>
      </x:c>
      <x:c r="C249" t="str">
        <x:v>src-92f9a6edc4d6</x:v>
      </x:c>
      <x:c r="D249" t="str">
        <x:v>kaz-f4ec7f952510</x:v>
      </x:c>
      <x:c r="E249" t="str">
        <x:v>Ali-Amir Aldan</x:v>
      </x:c>
      <x:c r="F249" t="str">
        <x:v>Meta</x:v>
      </x:c>
      <x:c r="G249" t="str">
        <x:v>Software Engineering Intern</x:v>
      </x:c>
      <x:c r="H249" t="str">
        <x:v>employment</x:v>
      </x:c>
      <x:c r="I249" t="str">
        <x:v>2013</x:v>
      </x:c>
      <x:c r="J249" t="str">
        <x:v>2013</x:v>
      </x:c>
      <x:c r="K249" t="str">
        <x:v>false</x:v>
      </x:c>
      <x:c r="L249" t="str">
        <x:v>false</x:v>
      </x:c>
      <x:c r="M249" t="str">
        <x:v>https://www.linkedin.com/in/ali-amir-aldan-a2b81b46</x:v>
      </x:c>
      <x:c r="N249" t="str">
        <x:v>accepted_linkedin_profile</x:v>
      </x:c>
      <x:c r="O249" t="str">
        <x:v>probable</x:v>
      </x:c>
      <x:c r="P249"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0" ht="22" customHeight="1">
      <x:c r="A250" t="str">
        <x:v>aff-aa5334e22d119a94</x:v>
      </x:c>
      <x:c r="B250" t="str">
        <x:v>ev-0d06837cba58918b</x:v>
      </x:c>
      <x:c r="C250" t="str">
        <x:v>src-d3d38cd440ba</x:v>
      </x:c>
      <x:c r="D250" t="str">
        <x:v>kaz-abe907ea7b16</x:v>
      </x:c>
      <x:c r="E250" t="str">
        <x:v>Alibek Aldangarov</x:v>
      </x:c>
      <x:c r="F250" t="str">
        <x:v>Columbia University</x:v>
      </x:c>
      <x:c r="G250" t="str">
        <x:v>Master's degree, Mathematics of Finance</x:v>
      </x:c>
      <x:c r="H250" t="str">
        <x:v>education</x:v>
      </x:c>
      <x:c r="I250" t="str"/>
      <x:c r="J250" t="str"/>
      <x:c r="K250" t="str">
        <x:v>false</x:v>
      </x:c>
      <x:c r="L250" t="str">
        <x:v>true</x:v>
      </x:c>
      <x:c r="M250" t="str">
        <x:v>https://www.linkedin.com/in/alibek-a-124731244/</x:v>
      </x:c>
      <x:c r="N250" t="str">
        <x:v>manual_profile_transcription</x:v>
      </x:c>
      <x:c r="O250" t="str">
        <x:v>confirmed</x:v>
      </x:c>
      <x:c r="P250" t="str">
        <x:v>Reviewed LinkedIn profile lists a master's degree in Mathematics of Finance at Columbia University.</x:v>
      </x:c>
    </x:row>
    <x:row r="251" ht="22" customHeight="1">
      <x:c r="A251" t="str">
        <x:v>aff-d5594bf53ba386c5</x:v>
      </x:c>
      <x:c r="B251" t="str">
        <x:v>ev-7c19f68525a1c135</x:v>
      </x:c>
      <x:c r="C251" t="str">
        <x:v>src-d3d38cd440ba</x:v>
      </x:c>
      <x:c r="D251" t="str">
        <x:v>kaz-abe907ea7b16</x:v>
      </x:c>
      <x:c r="E251" t="str">
        <x:v>Alibek Aldangarov</x:v>
      </x:c>
      <x:c r="F251" t="str">
        <x:v>Massachusetts Institute of Technology (MIT)</x:v>
      </x:c>
      <x:c r="G251" t="str">
        <x:v>Bachelor of Science - BS, Double Major in Economics and Mathematics</x:v>
      </x:c>
      <x:c r="H251" t="str">
        <x:v>education</x:v>
      </x:c>
      <x:c r="I251" t="str"/>
      <x:c r="J251" t="str"/>
      <x:c r="K251" t="str">
        <x:v>false</x:v>
      </x:c>
      <x:c r="L251" t="str">
        <x:v>true</x:v>
      </x:c>
      <x:c r="M251" t="str">
        <x:v>https://www.linkedin.com/in/alibek-a-124731244/</x:v>
      </x:c>
      <x:c r="N251" t="str">
        <x:v>manual_profile_transcription</x:v>
      </x:c>
      <x:c r="O251" t="str">
        <x:v>confirmed</x:v>
      </x:c>
      <x:c r="P251" t="str">
        <x:v>Reviewed LinkedIn profile lists a bachelor degree with double majors in economics and mathematics at MIT.</x:v>
      </x:c>
    </x:row>
    <x:row r="252" ht="22" customHeight="1">
      <x:c r="A252" t="str">
        <x:v>aff-5c765ea4811b39f8</x:v>
      </x:c>
      <x:c r="B252" t="str">
        <x:v>ev-d54c1d12b05fea4a</x:v>
      </x:c>
      <x:c r="C252" t="str">
        <x:v>src-b80105ebcc7f</x:v>
      </x:c>
      <x:c r="D252" t="str">
        <x:v>kaz-abe907ea7b16</x:v>
      </x:c>
      <x:c r="E252" t="str">
        <x:v>Alibek Aldangarov</x:v>
      </x:c>
      <x:c r="F252" t="str">
        <x:v>OnPoint Analytics</x:v>
      </x:c>
      <x:c r="G252" t="str">
        <x:v>Consultant</x:v>
      </x:c>
      <x:c r="H252" t="str">
        <x:v>employment</x:v>
      </x:c>
      <x:c r="I252" t="str">
        <x:v>2024</x:v>
      </x:c>
      <x:c r="J252" t="str"/>
      <x:c r="K252" t="str">
        <x:v>true</x:v>
      </x:c>
      <x:c r="L252" t="str">
        <x:v>false</x:v>
      </x:c>
      <x:c r="M252" t="str">
        <x:v>https://onpointanalytics.com/staff/alibek-aldangarov/</x:v>
      </x:c>
      <x:c r="N252" t="str">
        <x:v>manual_review</x:v>
      </x:c>
      <x:c r="O252" t="str">
        <x:v>confirmed</x:v>
      </x:c>
      <x:c r="P252" t="str">
        <x:v>Official IMO results establish the olympiad identity; OnPoint confirms the consultant role and MIT and Columbia education; the reviewed LinkedIn profile independently lists the same employer and education plus a January 2024 consultant start</x:v>
      </x:c>
    </x:row>
    <x:row r="253" ht="22" customHeight="1">
      <x:c r="A253" t="str">
        <x:v>aff-2903af9dcf200e14</x:v>
      </x:c>
      <x:c r="B253" t="str">
        <x:v>ev-b53719ef2d0a523c</x:v>
      </x:c>
      <x:c r="C253" t="str">
        <x:v>src-d3d38cd440ba</x:v>
      </x:c>
      <x:c r="D253" t="str">
        <x:v>kaz-abe907ea7b16</x:v>
      </x:c>
      <x:c r="E253" t="str">
        <x:v>Alibek Aldangarov</x:v>
      </x:c>
      <x:c r="F253" t="str">
        <x:v>Al Falah Capital Partners</x:v>
      </x:c>
      <x:c r="G253" t="str">
        <x:v>Investment Associate</x:v>
      </x:c>
      <x:c r="H253" t="str">
        <x:v>employment</x:v>
      </x:c>
      <x:c r="I253" t="str">
        <x:v>2011</x:v>
      </x:c>
      <x:c r="J253" t="str">
        <x:v>2013</x:v>
      </x:c>
      <x:c r="K253" t="str">
        <x:v>false</x:v>
      </x:c>
      <x:c r="L253" t="str">
        <x:v>false</x:v>
      </x:c>
      <x:c r="M253" t="str">
        <x:v>https://www.linkedin.com/in/alibek-a-124731244/</x:v>
      </x:c>
      <x:c r="N253" t="str">
        <x:v>manual_profile_transcription</x:v>
      </x:c>
      <x:c r="O253" t="str">
        <x:v>confirmed</x:v>
      </x:c>
      <x:c r="P253" t="str">
        <x:v>Reviewed LinkedIn profile lists Investment Associate at Al Falah Capital Partners from 2011 through 2013 in Almaty Kazakhstan.</x:v>
      </x:c>
    </x:row>
    <x:row r="254" ht="22" customHeight="1">
      <x:c r="A254" t="str">
        <x:v>aff-9c798c8d93184b2f</x:v>
      </x:c>
      <x:c r="B254" t="str">
        <x:v>ev-2638165ea1d19bad</x:v>
      </x:c>
      <x:c r="C254" t="str">
        <x:v>src-d3d38cd440ba</x:v>
      </x:c>
      <x:c r="D254" t="str">
        <x:v>kaz-abe907ea7b16</x:v>
      </x:c>
      <x:c r="E254" t="str">
        <x:v>Alibek Aldangarov</x:v>
      </x:c>
      <x:c r="F254" t="str">
        <x:v>Alanza</x:v>
      </x:c>
      <x:c r="G254" t="str">
        <x:v>Managing Consultant</x:v>
      </x:c>
      <x:c r="H254" t="str">
        <x:v>employment</x:v>
      </x:c>
      <x:c r="I254" t="str">
        <x:v>2014</x:v>
      </x:c>
      <x:c r="J254" t="str">
        <x:v>2019</x:v>
      </x:c>
      <x:c r="K254" t="str">
        <x:v>false</x:v>
      </x:c>
      <x:c r="L254" t="str">
        <x:v>false</x:v>
      </x:c>
      <x:c r="M254" t="str">
        <x:v>https://www.linkedin.com/in/alibek-a-124731244/</x:v>
      </x:c>
      <x:c r="N254" t="str">
        <x:v>manual_profile_transcription</x:v>
      </x:c>
      <x:c r="O254" t="str">
        <x:v>confirmed</x:v>
      </x:c>
      <x:c r="P254" t="str">
        <x:v>Reviewed LinkedIn profile lists Managing Consultant at Alanza LLC from 2014 through 2019 in Astana Kazakhstan.</x:v>
      </x:c>
    </x:row>
    <x:row r="255" ht="22" customHeight="1">
      <x:c r="A255" t="str">
        <x:v>aff-ff862ed3178dfd15</x:v>
      </x:c>
      <x:c r="B255" t="str">
        <x:v>ev-2eacd8e468dc98c1</x:v>
      </x:c>
      <x:c r="C255" t="str">
        <x:v>src-d3d38cd440ba</x:v>
      </x:c>
      <x:c r="D255" t="str">
        <x:v>kaz-abe907ea7b16</x:v>
      </x:c>
      <x:c r="E255" t="str">
        <x:v>Alibek Aldangarov</x:v>
      </x:c>
      <x:c r="F255" t="str">
        <x:v>Bank of America</x:v>
      </x:c>
      <x:c r="G255" t="str">
        <x:v>Summer Analyst</x:v>
      </x:c>
      <x:c r="H255" t="str">
        <x:v>employment</x:v>
      </x:c>
      <x:c r="I255" t="str">
        <x:v>2007</x:v>
      </x:c>
      <x:c r="J255" t="str">
        <x:v>2007</x:v>
      </x:c>
      <x:c r="K255" t="str">
        <x:v>false</x:v>
      </x:c>
      <x:c r="L255" t="str">
        <x:v>false</x:v>
      </x:c>
      <x:c r="M255" t="str">
        <x:v>https://www.linkedin.com/in/alibek-a-124731244/</x:v>
      </x:c>
      <x:c r="N255" t="str">
        <x:v>manual_profile_transcription</x:v>
      </x:c>
      <x:c r="O255" t="str">
        <x:v>confirmed</x:v>
      </x:c>
      <x:c r="P255" t="str">
        <x:v>Reviewed LinkedIn profile lists a Bank of America summer analyst internship from June through August 2007 in New York.</x:v>
      </x:c>
    </x:row>
    <x:row r="256" ht="22" customHeight="1">
      <x:c r="A256" t="str">
        <x:v>aff-140c34f0b8c9e8be</x:v>
      </x:c>
      <x:c r="B256" t="str">
        <x:v>ev-8b45de959aea5ec0</x:v>
      </x:c>
      <x:c r="C256" t="str">
        <x:v>src-d3d38cd440ba</x:v>
      </x:c>
      <x:c r="D256" t="str">
        <x:v>kaz-abe907ea7b16</x:v>
      </x:c>
      <x:c r="E256" t="str">
        <x:v>Alibek Aldangarov</x:v>
      </x:c>
      <x:c r="F256" t="str">
        <x:v>ERS Group</x:v>
      </x:c>
      <x:c r="G256" t="str">
        <x:v>Senior Research Associate</x:v>
      </x:c>
      <x:c r="H256" t="str">
        <x:v>employment</x:v>
      </x:c>
      <x:c r="I256" t="str">
        <x:v>2007</x:v>
      </x:c>
      <x:c r="J256" t="str">
        <x:v>2010</x:v>
      </x:c>
      <x:c r="K256" t="str">
        <x:v>false</x:v>
      </x:c>
      <x:c r="L256" t="str">
        <x:v>false</x:v>
      </x:c>
      <x:c r="M256" t="str">
        <x:v>https://www.linkedin.com/in/alibek-a-124731244/</x:v>
      </x:c>
      <x:c r="N256" t="str">
        <x:v>manual_profile_transcription</x:v>
      </x:c>
      <x:c r="O256" t="str">
        <x:v>confirmed</x:v>
      </x:c>
      <x:c r="P256" t="str">
        <x:v>Reviewed LinkedIn profile lists Senior Research Associate at ERS Group from 2007 through 2010 in Emeryville California.</x:v>
      </x:c>
    </x:row>
    <x:row r="257" ht="22" customHeight="1">
      <x:c r="A257" t="str">
        <x:v>aff-9b1a8a390b1d87e8</x:v>
      </x:c>
      <x:c r="B257" t="str">
        <x:v>ev-13e8b64b439bba9d</x:v>
      </x:c>
      <x:c r="C257" t="str">
        <x:v>src-d3d38cd440ba</x:v>
      </x:c>
      <x:c r="D257" t="str">
        <x:v>kaz-abe907ea7b16</x:v>
      </x:c>
      <x:c r="E257" t="str">
        <x:v>Alibek Aldangarov</x:v>
      </x:c>
      <x:c r="F257" t="str">
        <x:v>OnPoint Analytics</x:v>
      </x:c>
      <x:c r="G257" t="str">
        <x:v>Analyst</x:v>
      </x:c>
      <x:c r="H257" t="str">
        <x:v>employment</x:v>
      </x:c>
      <x:c r="I257" t="str">
        <x:v>2022</x:v>
      </x:c>
      <x:c r="J257" t="str">
        <x:v>2023</x:v>
      </x:c>
      <x:c r="K257" t="str">
        <x:v>false</x:v>
      </x:c>
      <x:c r="L257" t="str">
        <x:v>false</x:v>
      </x:c>
      <x:c r="M257" t="str">
        <x:v>https://www.linkedin.com/in/alibek-a-124731244/</x:v>
      </x:c>
      <x:c r="N257" t="str">
        <x:v>manual_profile_transcription</x:v>
      </x:c>
      <x:c r="O257" t="str">
        <x:v>confirmed</x:v>
      </x:c>
      <x:c r="P257" t="str">
        <x:v>Reviewed LinkedIn profile lists Analyst at OnPoint Analytics from August 2022 through December 2023.</x:v>
      </x:c>
    </x:row>
    <x:row r="258" ht="22" customHeight="1">
      <x:c r="A258" t="str">
        <x:v>aff-82bcd3195c2ec58d</x:v>
      </x:c>
      <x:c r="B258" t="str">
        <x:v>ev-788c734d07c06159</x:v>
      </x:c>
      <x:c r="C258" t="str">
        <x:v>src-b8e95ec25f72</x:v>
      </x:c>
      <x:c r="D258" t="str">
        <x:v>kaz-3b19b5bc5f6d</x:v>
      </x:c>
      <x:c r="E258" t="str">
        <x:v>Alibek Orazalin</x:v>
      </x:c>
      <x:c r="F258" t="str">
        <x:v>Hong Kong University of Science and Technology (HKUST)</x:v>
      </x:c>
      <x:c r="G258" t="str">
        <x:v>Bachelor of Science - BS, Mathematics</x:v>
      </x:c>
      <x:c r="H258" t="str">
        <x:v>education</x:v>
      </x:c>
      <x:c r="I258" t="str">
        <x:v>2019</x:v>
      </x:c>
      <x:c r="J258" t="str">
        <x:v>2023</x:v>
      </x:c>
      <x:c r="K258" t="str">
        <x:v>false</x:v>
      </x:c>
      <x:c r="L258" t="str">
        <x:v>true</x:v>
      </x:c>
      <x:c r="M258" t="str">
        <x:v>https://hk.linkedin.com/in/alibek-orazalin-3020011a9</x:v>
      </x:c>
      <x:c r="N258" t="str">
        <x:v>accepted_linkedin_profile</x:v>
      </x:c>
      <x:c r="O258" t="str">
        <x:v>probable</x:v>
      </x:c>
      <x:c r="P258" t="str">
        <x:v>Bachelor of Science - BS, Mathematics 2019 - 2023 (4 years) in Kowloon, Hong Kong, Hong Kong</x:v>
      </x:c>
    </x:row>
    <x:row r="259" ht="22" customHeight="1">
      <x:c r="A259" t="str">
        <x:v>aff-979332fa28225996</x:v>
      </x:c>
      <x:c r="B259" t="str">
        <x:v>ev-16e0b3082d10a306</x:v>
      </x:c>
      <x:c r="C259" t="str">
        <x:v>src-2b42306b6d8a</x:v>
      </x:c>
      <x:c r="D259" t="str">
        <x:v>kaz-3b19b5bc5f6d</x:v>
      </x:c>
      <x:c r="E259" t="str">
        <x:v>Alibek Orazalin</x:v>
      </x:c>
      <x:c r="F259" t="str">
        <x:v>Hong Kong University of Science and Technology (HKUST)</x:v>
      </x:c>
      <x:c r="G259" t="str">
        <x:v>Bachelor of Science, Mathematics in Computer Science Track</x:v>
      </x:c>
      <x:c r="H259" t="str">
        <x:v>education</x:v>
      </x:c>
      <x:c r="I259" t="str">
        <x:v>2019</x:v>
      </x:c>
      <x:c r="J259" t="str">
        <x:v>2023</x:v>
      </x:c>
      <x:c r="K259" t="str">
        <x:v>false</x:v>
      </x:c>
      <x:c r="L259" t="str">
        <x:v>false</x:v>
      </x:c>
      <x:c r="M259" t="str">
        <x:v>https://www.math.hkust.edu.hk/intranet/ug/Epsilon/2022/awardee2022.pdf</x:v>
      </x:c>
      <x:c r="N259" t="str">
        <x:v>institutional_profile</x:v>
      </x:c>
      <x:c r="O259" t="str">
        <x:v>confirmed</x:v>
      </x:c>
      <x:c r="P259" t="str">
        <x:v>HKUST's official 2022 Epsilon award profile identifies Alibek Orazalin as a third-year computer-science-track mathematics undergraduate with outstanding mathematics and computer-science results.</x:v>
      </x:c>
    </x:row>
    <x:row r="260" ht="22" customHeight="1">
      <x:c r="A260" t="str">
        <x:v>aff-9ad12900461d32ae</x:v>
      </x:c>
      <x:c r="B260" t="str">
        <x:v>ev-849b30a74786f8ff</x:v>
      </x:c>
      <x:c r="C260" t="str">
        <x:v>src-b8e95ec25f72</x:v>
      </x:c>
      <x:c r="D260" t="str">
        <x:v>kaz-3b19b5bc5f6d</x:v>
      </x:c>
      <x:c r="E260" t="str">
        <x:v>Alibek Orazalin</x:v>
      </x:c>
      <x:c r="F260" t="str">
        <x:v>Hong Kong University of Science and Technology (HKUST)</x:v>
      </x:c>
      <x:c r="G260" t="str">
        <x:v>Bachelor's degree, Computer Science</x:v>
      </x:c>
      <x:c r="H260" t="str">
        <x:v>education</x:v>
      </x:c>
      <x:c r="I260" t="str">
        <x:v>2019</x:v>
      </x:c>
      <x:c r="J260" t="str">
        <x:v>2023</x:v>
      </x:c>
      <x:c r="K260" t="str">
        <x:v>false</x:v>
      </x:c>
      <x:c r="L260" t="str">
        <x:v>false</x:v>
      </x:c>
      <x:c r="M260" t="str">
        <x:v>https://hk.linkedin.com/in/alibek-orazalin-3020011a9</x:v>
      </x:c>
      <x:c r="N260" t="str">
        <x:v>accepted_linkedin_profile</x:v>
      </x:c>
      <x:c r="O260" t="str">
        <x:v>probable</x:v>
      </x:c>
      <x:c r="P260"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1" ht="22" customHeight="1">
      <x:c r="A261" t="str">
        <x:v>aff-12db4e68abfb8fba</x:v>
      </x:c>
      <x:c r="B261" t="str">
        <x:v>ev-0293cc1f2593101c</x:v>
      </x:c>
      <x:c r="C261" t="str">
        <x:v>src-b8e95ec25f72</x:v>
      </x:c>
      <x:c r="D261" t="str">
        <x:v>kaz-3b19b5bc5f6d</x:v>
      </x:c>
      <x:c r="E261" t="str">
        <x:v>Alibek Orazalin</x:v>
      </x:c>
      <x:c r="F261" t="str">
        <x:v>Qube Research &amp; Technologies</x:v>
      </x:c>
      <x:c r="G261" t="str">
        <x:v>Quantitative Research Analyst</x:v>
      </x:c>
      <x:c r="H261" t="str">
        <x:v>employment</x:v>
      </x:c>
      <x:c r="I261" t="str">
        <x:v>2025</x:v>
      </x:c>
      <x:c r="J261" t="str"/>
      <x:c r="K261" t="str">
        <x:v>true</x:v>
      </x:c>
      <x:c r="L261" t="str">
        <x:v>false</x:v>
      </x:c>
      <x:c r="M261" t="str">
        <x:v>https://hk.linkedin.com/in/alibek-orazalin-3020011a9</x:v>
      </x:c>
      <x:c r="N261" t="str">
        <x:v>accepted_linkedin_profile</x:v>
      </x:c>
      <x:c r="O261" t="str">
        <x:v>probable</x:v>
      </x:c>
      <x:c r="P261"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2" ht="22" customHeight="1">
      <x:c r="A262" t="str">
        <x:v>aff-db5a4c9a0a864fec</x:v>
      </x:c>
      <x:c r="B262" t="str">
        <x:v>ev-f491932ae3c44bbc</x:v>
      </x:c>
      <x:c r="C262" t="str">
        <x:v>src-b8e95ec25f72</x:v>
      </x:c>
      <x:c r="D262" t="str">
        <x:v>kaz-3b19b5bc5f6d</x:v>
      </x:c>
      <x:c r="E262" t="str">
        <x:v>Alibek Orazalin</x:v>
      </x:c>
      <x:c r="F262" t="str">
        <x:v>Citadel Securities</x:v>
      </x:c>
      <x:c r="G262" t="str">
        <x:v>Quantitative Developer</x:v>
      </x:c>
      <x:c r="H262" t="str">
        <x:v>employment</x:v>
      </x:c>
      <x:c r="I262" t="str">
        <x:v>2023</x:v>
      </x:c>
      <x:c r="J262" t="str">
        <x:v>2023</x:v>
      </x:c>
      <x:c r="K262" t="str">
        <x:v>false</x:v>
      </x:c>
      <x:c r="L262" t="str">
        <x:v>false</x:v>
      </x:c>
      <x:c r="M262" t="str">
        <x:v>https://hk.linkedin.com/in/alibek-orazalin-3020011a9</x:v>
      </x:c>
      <x:c r="N262" t="str">
        <x:v>accepted_linkedin_profile</x:v>
      </x:c>
      <x:c r="O262" t="str">
        <x:v>probable</x:v>
      </x:c>
      <x:c r="P262" t="str">
        <x:v>Quantitative Developer - Citadel Securities Jun 2023 - Aug 2023 (2 months) in Hong Kong SAR Equities. Department: Finance &amp; Accounting • Level: Specialist</x:v>
      </x:c>
    </x:row>
    <x:row r="263" ht="22" customHeight="1">
      <x:c r="A263" t="str">
        <x:v>aff-ca60baea26c293dc</x:v>
      </x:c>
      <x:c r="B263" t="str">
        <x:v>ev-cc4cc7231f927dfa</x:v>
      </x:c>
      <x:c r="C263" t="str">
        <x:v>src-b8e95ec25f72</x:v>
      </x:c>
      <x:c r="D263" t="str">
        <x:v>kaz-3b19b5bc5f6d</x:v>
      </x:c>
      <x:c r="E263" t="str">
        <x:v>Alibek Orazalin</x:v>
      </x:c>
      <x:c r="F263" t="str">
        <x:v>Citadel Securities</x:v>
      </x:c>
      <x:c r="G263" t="str">
        <x:v>Site Reliability Engineer</x:v>
      </x:c>
      <x:c r="H263" t="str">
        <x:v>employment</x:v>
      </x:c>
      <x:c r="I263" t="str">
        <x:v>2022</x:v>
      </x:c>
      <x:c r="J263" t="str">
        <x:v>2022</x:v>
      </x:c>
      <x:c r="K263" t="str">
        <x:v>false</x:v>
      </x:c>
      <x:c r="L263" t="str">
        <x:v>false</x:v>
      </x:c>
      <x:c r="M263" t="str">
        <x:v>https://hk.linkedin.com/in/alibek-orazalin-3020011a9</x:v>
      </x:c>
      <x:c r="N263" t="str">
        <x:v>accepted_linkedin_profile</x:v>
      </x:c>
      <x:c r="O263" t="str">
        <x:v>probable</x:v>
      </x:c>
      <x:c r="P263" t="str">
        <x:v>Site Reliability Engineer - Citadel Securities Jun 2022 - Aug 2022 (2 months) in Hong Kong, Hong Kong SAR Department: Engineering and Technical • Level: Specialist</x:v>
      </x:c>
    </x:row>
    <x:row r="264" ht="22" customHeight="1">
      <x:c r="A264" t="str">
        <x:v>aff-34d3b06df5b07bff</x:v>
      </x:c>
      <x:c r="B264" t="str">
        <x:v>ev-523eef84a75119aa</x:v>
      </x:c>
      <x:c r="C264" t="str">
        <x:v>src-b8e95ec25f72</x:v>
      </x:c>
      <x:c r="D264" t="str">
        <x:v>kaz-3b19b5bc5f6d</x:v>
      </x:c>
      <x:c r="E264" t="str">
        <x:v>Alibek Orazalin</x:v>
      </x:c>
      <x:c r="F264" t="str">
        <x:v>GSA</x:v>
      </x:c>
      <x:c r="G264" t="str">
        <x:v>Quantitative Research Intern</x:v>
      </x:c>
      <x:c r="H264" t="str">
        <x:v>employment</x:v>
      </x:c>
      <x:c r="I264" t="str">
        <x:v>2024</x:v>
      </x:c>
      <x:c r="J264" t="str">
        <x:v>2025</x:v>
      </x:c>
      <x:c r="K264" t="str">
        <x:v>false</x:v>
      </x:c>
      <x:c r="L264" t="str">
        <x:v>false</x:v>
      </x:c>
      <x:c r="M264" t="str">
        <x:v>https://hk.linkedin.com/in/alibek-orazalin-3020011a9</x:v>
      </x:c>
      <x:c r="N264" t="str">
        <x:v>accepted_linkedin_profile</x:v>
      </x:c>
      <x:c r="O264" t="str">
        <x:v>probable</x:v>
      </x:c>
      <x:c r="P264" t="str">
        <x:v>Quantitative Research Intern - GSA Jul 2024 - Mar 2025 (8 months) in London Area, United Kingdom Execution. HFT. Department: Research • Level: Intern</x:v>
      </x:c>
    </x:row>
    <x:row r="265" ht="22" customHeight="1">
      <x:c r="A265" t="str">
        <x:v>aff-e5bb8f5e635f1b12</x:v>
      </x:c>
      <x:c r="B265" t="str">
        <x:v>ev-9883ab9e2afd85c5</x:v>
      </x:c>
      <x:c r="C265" t="str">
        <x:v>src-b8e95ec25f72</x:v>
      </x:c>
      <x:c r="D265" t="str">
        <x:v>kaz-3b19b5bc5f6d</x:v>
      </x:c>
      <x:c r="E265" t="str">
        <x:v>Alibek Orazalin</x:v>
      </x:c>
      <x:c r="F265" t="str">
        <x:v>Squarepoint Capital</x:v>
      </x:c>
      <x:c r="G265" t="str">
        <x:v>Quantitative Researcher</x:v>
      </x:c>
      <x:c r="H265" t="str">
        <x:v>employment</x:v>
      </x:c>
      <x:c r="I265" t="str">
        <x:v>2023</x:v>
      </x:c>
      <x:c r="J265" t="str">
        <x:v>2023</x:v>
      </x:c>
      <x:c r="K265" t="str">
        <x:v>false</x:v>
      </x:c>
      <x:c r="L265" t="str">
        <x:v>false</x:v>
      </x:c>
      <x:c r="M265" t="str">
        <x:v>https://hk.linkedin.com/in/alibek-orazalin-3020011a9</x:v>
      </x:c>
      <x:c r="N265" t="str">
        <x:v>accepted_linkedin_profile</x:v>
      </x:c>
      <x:c r="O265" t="str">
        <x:v>probable</x:v>
      </x:c>
      <x:c r="P265"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6" ht="22" customHeight="1">
      <x:c r="A266" t="str">
        <x:v>aff-498e7f1b588b2b64</x:v>
      </x:c>
      <x:c r="B266" t="str">
        <x:v>ev-da09265ee2585a4c</x:v>
      </x:c>
      <x:c r="C266" t="str">
        <x:v>src-b8e95ec25f72</x:v>
      </x:c>
      <x:c r="D266" t="str">
        <x:v>kaz-3b19b5bc5f6d</x:v>
      </x:c>
      <x:c r="E266" t="str">
        <x:v>Alibek Orazalin</x:v>
      </x:c>
      <x:c r="F266" t="str">
        <x:v>The Chinese University of Hong Kong (CUHK)</x:v>
      </x:c>
      <x:c r="G266" t="str">
        <x:v>Research Assistant</x:v>
      </x:c>
      <x:c r="H266" t="str">
        <x:v>employment</x:v>
      </x:c>
      <x:c r="I266" t="str">
        <x:v>2024</x:v>
      </x:c>
      <x:c r="J266" t="str">
        <x:v>2024</x:v>
      </x:c>
      <x:c r="K266" t="str">
        <x:v>false</x:v>
      </x:c>
      <x:c r="L266" t="str">
        <x:v>false</x:v>
      </x:c>
      <x:c r="M266" t="str">
        <x:v>https://hk.linkedin.com/in/alibek-orazalin-3020011a9</x:v>
      </x:c>
      <x:c r="N266" t="str">
        <x:v>accepted_linkedin_profile</x:v>
      </x:c>
      <x:c r="O266" t="str">
        <x:v>probable</x:v>
      </x:c>
      <x:c r="P266" t="str">
        <x:v>Research Assistant - The Chinese University of Hong Kong Apr 2024 - Jul 2024 (3 months) in Hong Kong SAR Department: Research • Level: Specialist</x:v>
      </x:c>
    </x:row>
    <x:row r="267" ht="22" customHeight="1">
      <x:c r="A267" t="str">
        <x:v>aff-6aea65bf3c0e6067</x:v>
      </x:c>
      <x:c r="B267" t="str">
        <x:v>ev-3f6f0380999f2061</x:v>
      </x:c>
      <x:c r="C267" t="str">
        <x:v>src-c3c03d59d598</x:v>
      </x:c>
      <x:c r="D267" t="str">
        <x:v>kaz-15c5ca0ee628</x:v>
      </x:c>
      <x:c r="E267" t="str">
        <x:v>Alibek Sailanbayev</x:v>
      </x:c>
      <x:c r="F267" t="str">
        <x:v>King Abdullah University of Science and Technology (KAUST)</x:v>
      </x:c>
      <x:c r="G267" t="str">
        <x:v>Master of Science - MS Computational and Applied Mathematics</x:v>
      </x:c>
      <x:c r="H267" t="str">
        <x:v>education</x:v>
      </x:c>
      <x:c r="I267" t="str">
        <x:v>2017</x:v>
      </x:c>
      <x:c r="J267" t="str">
        <x:v>2018</x:v>
      </x:c>
      <x:c r="K267" t="str">
        <x:v>false</x:v>
      </x:c>
      <x:c r="L267" t="str">
        <x:v>true</x:v>
      </x:c>
      <x:c r="M267" t="str">
        <x:v>https://kz.linkedin.com/in/alibek-sailanbayev</x:v>
      </x:c>
      <x:c r="N267" t="str">
        <x:v>accepted_linkedin_profile</x:v>
      </x:c>
      <x:c r="O267" t="str">
        <x:v>probable</x:v>
      </x:c>
      <x:c r="P267"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8" ht="22" customHeight="1">
      <x:c r="A268" t="str">
        <x:v>aff-95640c634b28e8be</x:v>
      </x:c>
      <x:c r="B268" t="str">
        <x:v>ev-9a58869343c9e3c1</x:v>
      </x:c>
      <x:c r="C268" t="str">
        <x:v>src-c3c03d59d598</x:v>
      </x:c>
      <x:c r="D268" t="str">
        <x:v>kaz-15c5ca0ee628</x:v>
      </x:c>
      <x:c r="E268" t="str">
        <x:v>Alibek Sailanbayev</x:v>
      </x:c>
      <x:c r="F268" t="str">
        <x:v>Nazarbayev University</x:v>
      </x:c>
      <x:c r="G268" t="str">
        <x:v>Bachelor of Science - BS Applied Mathematics</x:v>
      </x:c>
      <x:c r="H268" t="str">
        <x:v>education</x:v>
      </x:c>
      <x:c r="I268" t="str">
        <x:v>2013</x:v>
      </x:c>
      <x:c r="J268" t="str">
        <x:v>2017</x:v>
      </x:c>
      <x:c r="K268" t="str">
        <x:v>false</x:v>
      </x:c>
      <x:c r="L268" t="str">
        <x:v>true</x:v>
      </x:c>
      <x:c r="M268" t="str">
        <x:v>https://kz.linkedin.com/in/alibek-sailanbayev</x:v>
      </x:c>
      <x:c r="N268" t="str">
        <x:v>accepted_linkedin_profile</x:v>
      </x:c>
      <x:c r="O268" t="str">
        <x:v>probable</x:v>
      </x:c>
      <x:c r="P26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9" ht="22" customHeight="1">
      <x:c r="A269" t="str">
        <x:v>aff-24e6ff3b9827149b</x:v>
      </x:c>
      <x:c r="B269" t="str">
        <x:v>ev-3fd93ab103f7d8d4</x:v>
      </x:c>
      <x:c r="C269" t="str">
        <x:v>src-60ec54143394</x:v>
      </x:c>
      <x:c r="D269" t="str">
        <x:v>kaz-15c5ca0ee628</x:v>
      </x:c>
      <x:c r="E269" t="str">
        <x:v>Alibek Sailanbayev</x:v>
      </x:c>
      <x:c r="F269" t="str">
        <x:v>National Information Technologies JSC (NITEC)</x:v>
      </x:c>
      <x:c r="G269" t="str">
        <x:v>Managing Director for AI</x:v>
      </x:c>
      <x:c r="H269" t="str">
        <x:v>employment</x:v>
      </x:c>
      <x:c r="I269" t="str"/>
      <x:c r="J269" t="str"/>
      <x:c r="K269" t="str">
        <x:v>true</x:v>
      </x:c>
      <x:c r="L269" t="str">
        <x:v>false</x:v>
      </x:c>
      <x:c r="M269" t="str">
        <x:v>https://nitec.kz/index.php/en/kontakty/central-office</x:v>
      </x:c>
      <x:c r="N269" t="str">
        <x:v>manual_review</x:v>
      </x:c>
      <x:c r="O269" t="str">
        <x:v>confirmed</x:v>
      </x:c>
      <x:c r="P269" t="str">
        <x:v>KAUST's official biography explicitly identifies Sailanbayev as Kazakhstan's 2012 IMO bronze and 2013 IMO silver medalist and traces his applied-mathematics education; NITEC's official contact directory names him as its Managing Director for AI</x:v>
      </x:c>
    </x:row>
    <x:row r="270" ht="22" customHeight="1">
      <x:c r="A270" t="str">
        <x:v>aff-5f8bb5f17dce1750</x:v>
      </x:c>
      <x:c r="B270" t="str">
        <x:v>ev-dd63780b1125aedc</x:v>
      </x:c>
      <x:c r="C270" t="str">
        <x:v>src-c3c03d59d598</x:v>
      </x:c>
      <x:c r="D270" t="str">
        <x:v>kaz-15c5ca0ee628</x:v>
      </x:c>
      <x:c r="E270" t="str">
        <x:v>Alibek Sailanbayev</x:v>
      </x:c>
      <x:c r="F270" t="str">
        <x:v>National Information Technologies JSC (NITEC)</x:v>
      </x:c>
      <x:c r="G270" t="str">
        <x:v>Managing Director of AI</x:v>
      </x:c>
      <x:c r="H270" t="str">
        <x:v>employment</x:v>
      </x:c>
      <x:c r="I270" t="str">
        <x:v>2025</x:v>
      </x:c>
      <x:c r="J270" t="str"/>
      <x:c r="K270" t="str">
        <x:v>true</x:v>
      </x:c>
      <x:c r="L270" t="str">
        <x:v>false</x:v>
      </x:c>
      <x:c r="M270" t="str">
        <x:v>https://kz.linkedin.com/in/alibek-sailanbayev</x:v>
      </x:c>
      <x:c r="N270" t="str">
        <x:v>accepted_linkedin_profile</x:v>
      </x:c>
      <x:c r="O270" t="str">
        <x:v>probable</x:v>
      </x:c>
      <x:c r="P27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1" ht="22" customHeight="1">
      <x:c r="A271" t="str">
        <x:v>aff-32ecdf020beafb38</x:v>
      </x:c>
      <x:c r="B271" t="str">
        <x:v>ev-614dfaa925665de8</x:v>
      </x:c>
      <x:c r="C271" t="str">
        <x:v>src-c3c03d59d598</x:v>
      </x:c>
      <x:c r="D271" t="str">
        <x:v>kaz-15c5ca0ee628</x:v>
      </x:c>
      <x:c r="E271" t="str">
        <x:v>Alibek Sailanbayev</x:v>
      </x:c>
      <x:c r="F271" t="str">
        <x:v>BTSDigital</x:v>
      </x:c>
      <x:c r="G271" t="str">
        <x:v>Machine Learning Engineer</x:v>
      </x:c>
      <x:c r="H271" t="str">
        <x:v>employment</x:v>
      </x:c>
      <x:c r="I271" t="str">
        <x:v>2020</x:v>
      </x:c>
      <x:c r="J271" t="str">
        <x:v>2021</x:v>
      </x:c>
      <x:c r="K271" t="str">
        <x:v>false</x:v>
      </x:c>
      <x:c r="L271" t="str">
        <x:v>false</x:v>
      </x:c>
      <x:c r="M271" t="str">
        <x:v>https://kz.linkedin.com/in/alibek-sailanbayev</x:v>
      </x:c>
      <x:c r="N271" t="str">
        <x:v>accepted_linkedin_profile</x:v>
      </x:c>
      <x:c r="O271" t="str">
        <x:v>probable</x:v>
      </x:c>
      <x:c r="P27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2" ht="22" customHeight="1">
      <x:c r="A272" t="str">
        <x:v>aff-793b2ca591af72d5</x:v>
      </x:c>
      <x:c r="B272" t="str">
        <x:v>ev-3469167d06f6c23e</x:v>
      </x:c>
      <x:c r="C272" t="str">
        <x:v>src-c3c03d59d598</x:v>
      </x:c>
      <x:c r="D272" t="str">
        <x:v>kaz-15c5ca0ee628</x:v>
      </x:c>
      <x:c r="E272" t="str">
        <x:v>Alibek Sailanbayev</x:v>
      </x:c>
      <x:c r="F272" t="str">
        <x:v>BTSDigital</x:v>
      </x:c>
      <x:c r="G272" t="str">
        <x:v>Senior Machine Learning Engineer</x:v>
      </x:c>
      <x:c r="H272" t="str">
        <x:v>employment</x:v>
      </x:c>
      <x:c r="I272" t="str">
        <x:v>2022</x:v>
      </x:c>
      <x:c r="J272" t="str">
        <x:v>2022</x:v>
      </x:c>
      <x:c r="K272" t="str">
        <x:v>false</x:v>
      </x:c>
      <x:c r="L272" t="str">
        <x:v>false</x:v>
      </x:c>
      <x:c r="M272" t="str">
        <x:v>https://kz.linkedin.com/in/alibek-sailanbayev</x:v>
      </x:c>
      <x:c r="N272" t="str">
        <x:v>accepted_linkedin_profile</x:v>
      </x:c>
      <x:c r="O272" t="str">
        <x:v>probable</x:v>
      </x:c>
      <x:c r="P27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3" ht="22" customHeight="1">
      <x:c r="A273" t="str">
        <x:v>aff-4c60bfae89d2a237</x:v>
      </x:c>
      <x:c r="B273" t="str">
        <x:v>ev-f2c14a028a3a9900</x:v>
      </x:c>
      <x:c r="C273" t="str">
        <x:v>src-c3c03d59d598</x:v>
      </x:c>
      <x:c r="D273" t="str">
        <x:v>kaz-15c5ca0ee628</x:v>
      </x:c>
      <x:c r="E273" t="str">
        <x:v>Alibek Sailanbayev</x:v>
      </x:c>
      <x:c r="F273" t="str">
        <x:v>Inria</x:v>
      </x:c>
      <x:c r="G273" t="str">
        <x:v>Research Intern</x:v>
      </x:c>
      <x:c r="H273" t="str">
        <x:v>employment</x:v>
      </x:c>
      <x:c r="I273" t="str">
        <x:v>2015</x:v>
      </x:c>
      <x:c r="J273" t="str">
        <x:v>2015</x:v>
      </x:c>
      <x:c r="K273" t="str">
        <x:v>false</x:v>
      </x:c>
      <x:c r="L273" t="str">
        <x:v>false</x:v>
      </x:c>
      <x:c r="M273" t="str">
        <x:v>https://kz.linkedin.com/in/alibek-sailanbayev</x:v>
      </x:c>
      <x:c r="N273" t="str">
        <x:v>accepted_linkedin_profile</x:v>
      </x:c>
      <x:c r="O273" t="str">
        <x:v>probable</x:v>
      </x:c>
      <x:c r="P27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4" ht="22" customHeight="1">
      <x:c r="A274" t="str">
        <x:v>aff-c9228615fe71f3b9</x:v>
      </x:c>
      <x:c r="B274" t="str">
        <x:v>ev-1e3f173d9bd4d04c</x:v>
      </x:c>
      <x:c r="C274" t="str">
        <x:v>src-c3c03d59d598</x:v>
      </x:c>
      <x:c r="D274" t="str">
        <x:v>kaz-15c5ca0ee628</x:v>
      </x:c>
      <x:c r="E274" t="str">
        <x:v>Alibek Sailanbayev</x:v>
      </x:c>
      <x:c r="F274" t="str">
        <x:v>Institute of Science and Technology Austria</x:v>
      </x:c>
      <x:c r="G274" t="str">
        <x:v>Research Intern</x:v>
      </x:c>
      <x:c r="H274" t="str">
        <x:v>employment</x:v>
      </x:c>
      <x:c r="I274" t="str">
        <x:v>2016</x:v>
      </x:c>
      <x:c r="J274" t="str">
        <x:v>2016</x:v>
      </x:c>
      <x:c r="K274" t="str">
        <x:v>false</x:v>
      </x:c>
      <x:c r="L274" t="str">
        <x:v>false</x:v>
      </x:c>
      <x:c r="M274" t="str">
        <x:v>https://kz.linkedin.com/in/alibek-sailanbayev</x:v>
      </x:c>
      <x:c r="N274" t="str">
        <x:v>accepted_linkedin_profile</x:v>
      </x:c>
      <x:c r="O274" t="str">
        <x:v>probable</x:v>
      </x:c>
      <x:c r="P27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5" ht="22" customHeight="1">
      <x:c r="A275" t="str">
        <x:v>aff-a261b0cd28e488b9</x:v>
      </x:c>
      <x:c r="B275" t="str">
        <x:v>ev-c8381007a54838f9</x:v>
      </x:c>
      <x:c r="C275" t="str">
        <x:v>src-c3c03d59d598</x:v>
      </x:c>
      <x:c r="D275" t="str">
        <x:v>kaz-15c5ca0ee628</x:v>
      </x:c>
      <x:c r="E275" t="str">
        <x:v>Alibek Sailanbayev</x:v>
      </x:c>
      <x:c r="F275" t="str">
        <x:v>Intel Corporation</x:v>
      </x:c>
      <x:c r="G275" t="str">
        <x:v>Deep Learning Research Intern</x:v>
      </x:c>
      <x:c r="H275" t="str">
        <x:v>employment</x:v>
      </x:c>
      <x:c r="I275" t="str">
        <x:v>2019</x:v>
      </x:c>
      <x:c r="J275" t="str">
        <x:v>2020</x:v>
      </x:c>
      <x:c r="K275" t="str">
        <x:v>false</x:v>
      </x:c>
      <x:c r="L275" t="str">
        <x:v>false</x:v>
      </x:c>
      <x:c r="M275" t="str">
        <x:v>https://kz.linkedin.com/in/alibek-sailanbayev</x:v>
      </x:c>
      <x:c r="N275" t="str">
        <x:v>accepted_linkedin_profile</x:v>
      </x:c>
      <x:c r="O275" t="str">
        <x:v>probable</x:v>
      </x:c>
      <x:c r="P27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6" ht="22" customHeight="1">
      <x:c r="A276" t="str">
        <x:v>aff-a8db3590519a271a</x:v>
      </x:c>
      <x:c r="B276" t="str">
        <x:v>ev-175a44a28ed6ed3b</x:v>
      </x:c>
      <x:c r="C276" t="str">
        <x:v>src-c3c03d59d598</x:v>
      </x:c>
      <x:c r="D276" t="str">
        <x:v>kaz-15c5ca0ee628</x:v>
      </x:c>
      <x:c r="E276" t="str">
        <x:v>Alibek Sailanbayev</x:v>
      </x:c>
      <x:c r="F276" t="str">
        <x:v>Ministry of Digital Development, Innovation and Aerospace Industry</x:v>
      </x:c>
      <x:c r="G276" t="str">
        <x:v>Deputy Chairman of Artificial Intelligence and Innovation Development Committee</x:v>
      </x:c>
      <x:c r="H276" t="str">
        <x:v>employment</x:v>
      </x:c>
      <x:c r="I276" t="str">
        <x:v>2024</x:v>
      </x:c>
      <x:c r="J276" t="str">
        <x:v>2025</x:v>
      </x:c>
      <x:c r="K276" t="str">
        <x:v>false</x:v>
      </x:c>
      <x:c r="L276" t="str">
        <x:v>false</x:v>
      </x:c>
      <x:c r="M276" t="str">
        <x:v>https://kz.linkedin.com/in/alibek-sailanbayev</x:v>
      </x:c>
      <x:c r="N276" t="str">
        <x:v>accepted_linkedin_profile</x:v>
      </x:c>
      <x:c r="O276" t="str">
        <x:v>probable</x:v>
      </x:c>
      <x:c r="P276" t="str">
        <x:v>Deputy Chairman of Artificial Intelligence and Innovation Development Committee - Ministry of Digital Development, Innovation and Aerospace Industry Nov 2024 - Oct 2025 (11 months) in Astana, Kazakhstan</x:v>
      </x:c>
    </x:row>
    <x:row r="277" ht="22" customHeight="1">
      <x:c r="A277" t="str">
        <x:v>aff-d127236f94c960be</x:v>
      </x:c>
      <x:c r="B277" t="str">
        <x:v>ev-3c87dd3a46f0fae2</x:v>
      </x:c>
      <x:c r="C277" t="str">
        <x:v>src-c3c03d59d598</x:v>
      </x:c>
      <x:c r="D277" t="str">
        <x:v>kaz-15c5ca0ee628</x:v>
      </x:c>
      <x:c r="E277" t="str">
        <x:v>Alibek Sailanbayev</x:v>
      </x:c>
      <x:c r="F277" t="str">
        <x:v>National Analytical Center</x:v>
      </x:c>
      <x:c r="G277" t="str">
        <x:v>Senior Data Scientist</x:v>
      </x:c>
      <x:c r="H277" t="str">
        <x:v>employment</x:v>
      </x:c>
      <x:c r="I277" t="str">
        <x:v>2021</x:v>
      </x:c>
      <x:c r="J277" t="str">
        <x:v>2022</x:v>
      </x:c>
      <x:c r="K277" t="str">
        <x:v>false</x:v>
      </x:c>
      <x:c r="L277" t="str">
        <x:v>false</x:v>
      </x:c>
      <x:c r="M277" t="str">
        <x:v>https://kz.linkedin.com/in/alibek-sailanbayev</x:v>
      </x:c>
      <x:c r="N277" t="str">
        <x:v>accepted_linkedin_profile</x:v>
      </x:c>
      <x:c r="O277" t="str">
        <x:v>probable</x:v>
      </x:c>
      <x:c r="P277" t="str">
        <x:v>Senior Data Scientist - National Analytical Center May 2021 - Jan 2022 (8 months) in Nur-Sultan, Kazakhstan Analyzed prices of the socially significant goods and products, performed EDA and built time series forecast models. Department: Research • Level: Senior</x:v>
      </x:c>
    </x:row>
    <x:row r="278" ht="22" customHeight="1">
      <x:c r="A278" t="str">
        <x:v>aff-7c919900826026b5</x:v>
      </x:c>
      <x:c r="B278" t="str">
        <x:v>ev-06d9fdd8d1a7733b</x:v>
      </x:c>
      <x:c r="C278" t="str">
        <x:v>src-c3c03d59d598</x:v>
      </x:c>
      <x:c r="D278" t="str">
        <x:v>kaz-15c5ca0ee628</x:v>
      </x:c>
      <x:c r="E278" t="str">
        <x:v>Alibek Sailanbayev</x:v>
      </x:c>
      <x:c r="F278" t="str">
        <x:v>Open Technologies Group</x:v>
      </x:c>
      <x:c r="G278" t="str">
        <x:v>Software Engineer Intern</x:v>
      </x:c>
      <x:c r="H278" t="str">
        <x:v>employment</x:v>
      </x:c>
      <x:c r="I278" t="str">
        <x:v>2017</x:v>
      </x:c>
      <x:c r="J278" t="str">
        <x:v>2017</x:v>
      </x:c>
      <x:c r="K278" t="str">
        <x:v>false</x:v>
      </x:c>
      <x:c r="L278" t="str">
        <x:v>false</x:v>
      </x:c>
      <x:c r="M278" t="str">
        <x:v>https://kz.linkedin.com/in/alibek-sailanbayev</x:v>
      </x:c>
      <x:c r="N278" t="str">
        <x:v>accepted_linkedin_profile</x:v>
      </x:c>
      <x:c r="O278" t="str">
        <x:v>probable</x:v>
      </x:c>
      <x:c r="P27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9" ht="22" customHeight="1">
      <x:c r="A279" t="str">
        <x:v>aff-57f78cf49b151893</x:v>
      </x:c>
      <x:c r="B279" t="str">
        <x:v>ev-cbdac1aba33e3a32</x:v>
      </x:c>
      <x:c r="C279" t="str">
        <x:v>src-c3c03d59d598</x:v>
      </x:c>
      <x:c r="D279" t="str">
        <x:v>kaz-15c5ca0ee628</x:v>
      </x:c>
      <x:c r="E279" t="str">
        <x:v>Alibek Sailanbayev</x:v>
      </x:c>
      <x:c r="F279" t="str">
        <x:v>Wand AI</x:v>
      </x:c>
      <x:c r="G279" t="str">
        <x:v>Machine Learning Engineer</x:v>
      </x:c>
      <x:c r="H279" t="str">
        <x:v>employment</x:v>
      </x:c>
      <x:c r="I279" t="str">
        <x:v>2022</x:v>
      </x:c>
      <x:c r="J279" t="str">
        <x:v>2024</x:v>
      </x:c>
      <x:c r="K279" t="str">
        <x:v>false</x:v>
      </x:c>
      <x:c r="L279" t="str">
        <x:v>false</x:v>
      </x:c>
      <x:c r="M279" t="str">
        <x:v>https://kz.linkedin.com/in/alibek-sailanbayev</x:v>
      </x:c>
      <x:c r="N279" t="str">
        <x:v>accepted_linkedin_profile</x:v>
      </x:c>
      <x:c r="O279" t="str">
        <x:v>probable</x:v>
      </x:c>
      <x:c r="P27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0" ht="22" customHeight="1">
      <x:c r="A280" t="str">
        <x:v>aff-bbd035d873098987</x:v>
      </x:c>
      <x:c r="B280" t="str">
        <x:v>ev-7a42e40269a64993</x:v>
      </x:c>
      <x:c r="C280" t="str">
        <x:v>src-b0e881e125aa</x:v>
      </x:c>
      <x:c r="D280" t="str">
        <x:v>kaz-a916225fee26</x:v>
      </x:c>
      <x:c r="E280" t="str">
        <x:v>Alikhan Ashirkhanov</x:v>
      </x:c>
      <x:c r="F280" t="str">
        <x:v>Bilim-Innovation Lyceums (BIL)</x:v>
      </x:c>
      <x:c r="G280" t="str">
        <x:v>High School Student</x:v>
      </x:c>
      <x:c r="H280" t="str">
        <x:v>education</x:v>
      </x:c>
      <x:c r="I280" t="str"/>
      <x:c r="J280" t="str">
        <x:v>2028</x:v>
      </x:c>
      <x:c r="K280" t="str">
        <x:v>true</x:v>
      </x:c>
      <x:c r="L280" t="str">
        <x:v>true</x:v>
      </x:c>
      <x:c r="M280" t="str">
        <x:v>https://qazinform.com/news/kazakhstans-young-biologists-win-4-medals-at-ibo-2026-df82a7</x:v>
      </x:c>
      <x:c r="N280" t="str">
        <x:v>manual_review</x:v>
      </x:c>
      <x:c r="O280" t="str">
        <x:v>confirmed</x:v>
      </x:c>
      <x:c r="P280" t="str">
        <x:v>Qazinform's Ministry of Education report identifies Alikhan Ashirkhanov as a ninth-grade Almaty Bilim-Innovation boarding-lyceum student on Kazakhstan's medal-winning 2026 IBO team; the official IBO result independently confirms his silver medal.</x:v>
      </x:c>
    </x:row>
    <x:row r="281" ht="22" customHeight="1">
      <x:c r="A281" t="str">
        <x:v>aff-cc09350ac5cad193</x:v>
      </x:c>
      <x:c r="B281" t="str">
        <x:v>ev-6c78cfc4d32e13de</x:v>
      </x:c>
      <x:c r="C281" t="str">
        <x:v>src-fbda2ffac964</x:v>
      </x:c>
      <x:c r="D281" t="str">
        <x:v>kaz-477ae2fd5dbc</x:v>
      </x:c>
      <x:c r="E281" t="str">
        <x:v>Alikhan Kudaibergenov</x:v>
      </x:c>
      <x:c r="F281" t="str">
        <x:v>University of Waterloo</x:v>
      </x:c>
      <x:c r="G281" t="str">
        <x:v>Graduate</x:v>
      </x:c>
      <x:c r="H281" t="str">
        <x:v>education</x:v>
      </x:c>
      <x:c r="I281" t="str">
        <x:v>2020</x:v>
      </x:c>
      <x:c r="J281" t="str">
        <x:v>2026</x:v>
      </x:c>
      <x:c r="K281" t="str">
        <x:v>true</x:v>
      </x:c>
      <x:c r="L281" t="str">
        <x:v>false</x:v>
      </x:c>
      <x:c r="M281" t="str">
        <x:v>https://linkedin.com/in/alikhan-kudaibergenov-27726a154</x:v>
      </x:c>
      <x:c r="N281" t="str">
        <x:v>manual_review</x:v>
      </x:c>
      <x:c r="O281" t="str">
        <x:v>confirmed</x:v>
      </x:c>
      <x:c r="P281" t="str">
        <x:v>His self-authored exact-name profile explicitly identifies him as an IMO medalist and documents a 2020-2026 University of Waterloo education; Kazakhstan's official IMO record independently confirms the 2017 and 2018 appearances and medals</x:v>
      </x:c>
    </x:row>
    <x:row r="282" ht="22" customHeight="1">
      <x:c r="A282" t="str">
        <x:v>aff-7061e52d5cb4f7fd</x:v>
      </x:c>
      <x:c r="B282" t="str">
        <x:v>ev-2aec978fefbaf673</x:v>
      </x:c>
      <x:c r="C282" t="str">
        <x:v>src-fbda2ffac964</x:v>
      </x:c>
      <x:c r="D282" t="str">
        <x:v>kaz-477ae2fd5dbc</x:v>
      </x:c>
      <x:c r="E282" t="str">
        <x:v>Alikhan Kudaibergenov</x:v>
      </x:c>
      <x:c r="F282" t="str">
        <x:v>University of Waterloo</x:v>
      </x:c>
      <x:c r="G282" t="str"/>
      <x:c r="H282" t="str">
        <x:v>education</x:v>
      </x:c>
      <x:c r="I282" t="str">
        <x:v>2020</x:v>
      </x:c>
      <x:c r="J282" t="str">
        <x:v>2026</x:v>
      </x:c>
      <x:c r="K282" t="str">
        <x:v>false</x:v>
      </x:c>
      <x:c r="L282" t="str">
        <x:v>true</x:v>
      </x:c>
      <x:c r="M282" t="str">
        <x:v>https://linkedin.com/in/alikhan-kudaibergenov-27726a154</x:v>
      </x:c>
      <x:c r="N282" t="str">
        <x:v>accepted_linkedin_profile</x:v>
      </x:c>
      <x:c r="O282" t="str">
        <x:v>probable</x:v>
      </x:c>
      <x:c r="P28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3" ht="22" customHeight="1">
      <x:c r="A283" t="str">
        <x:v>aff-d085355960140883</x:v>
      </x:c>
      <x:c r="B283" t="str">
        <x:v>ev-2884cf10ff062ef5</x:v>
      </x:c>
      <x:c r="C283" t="str">
        <x:v>src-77462812b45f</x:v>
      </x:c>
      <x:c r="D283" t="str">
        <x:v>kaz-61c6139b5eb9</x:v>
      </x:c>
      <x:c r="E283" t="str">
        <x:v>Alikhan Zhumagaleyev</x:v>
      </x:c>
      <x:c r="F283" t="str">
        <x:v>The Chinese University of Hong Kong (CUHK)</x:v>
      </x:c>
      <x:c r="G283" t="str">
        <x:v>Biomedical Sciences Student</x:v>
      </x:c>
      <x:c r="H283" t="str">
        <x:v>education</x:v>
      </x:c>
      <x:c r="I283" t="str">
        <x:v>2022</x:v>
      </x:c>
      <x:c r="J283" t="str">
        <x:v>2026</x:v>
      </x:c>
      <x:c r="K283" t="str">
        <x:v>true</x:v>
      </x:c>
      <x:c r="L283" t="str">
        <x:v>false</x:v>
      </x:c>
      <x:c r="M283" t="str">
        <x:v>https://hk.linkedin.com/in/alikhan-zhumagaleyev</x:v>
      </x:c>
      <x:c r="N283" t="str">
        <x:v>manual_review</x:v>
      </x:c>
      <x:c r="O283" t="str">
        <x:v>confirmed</x:v>
      </x:c>
      <x:c r="P283" t="str">
        <x:v>The official IBO 2024 report explicitly identifies Alikhan Zhumagaleyev as a CUHK undergraduate and Kazakhstan's 2022 IBO silver medalist; his self-authored LinkedIn profile independently identifies him as a Biomedical Sciences student at CUHK</x:v>
      </x:c>
    </x:row>
    <x:row r="284" ht="22" customHeight="1">
      <x:c r="A284" t="str">
        <x:v>aff-b5390fef47aa9fde</x:v>
      </x:c>
      <x:c r="B284" t="str">
        <x:v>ev-4f9b5cb67cc613ab</x:v>
      </x:c>
      <x:c r="C284" t="str">
        <x:v>src-77462812b45f</x:v>
      </x:c>
      <x:c r="D284" t="str">
        <x:v>kaz-61c6139b5eb9</x:v>
      </x:c>
      <x:c r="E284" t="str">
        <x:v>Alikhan Zhumagaleyev</x:v>
      </x:c>
      <x:c r="F284" t="str">
        <x:v>The Chinese University of Hong Kong (CUHK)</x:v>
      </x:c>
      <x:c r="G284" t="str"/>
      <x:c r="H284" t="str">
        <x:v>education</x:v>
      </x:c>
      <x:c r="I284" t="str">
        <x:v>2022</x:v>
      </x:c>
      <x:c r="J284" t="str">
        <x:v>2026</x:v>
      </x:c>
      <x:c r="K284" t="str">
        <x:v>false</x:v>
      </x:c>
      <x:c r="L284" t="str">
        <x:v>true</x:v>
      </x:c>
      <x:c r="M284" t="str">
        <x:v>https://hk.linkedin.com/in/alikhan-zhumagaleyev</x:v>
      </x:c>
      <x:c r="N284" t="str">
        <x:v>accepted_linkedin_profile</x:v>
      </x:c>
      <x:c r="O284" t="str">
        <x:v>probable</x:v>
      </x:c>
      <x:c r="P28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5" ht="22" customHeight="1">
      <x:c r="A285" t="str">
        <x:v>aff-4a70540237401551</x:v>
      </x:c>
      <x:c r="B285" t="str">
        <x:v>ev-36fe1b4ca052ab6c</x:v>
      </x:c>
      <x:c r="C285" t="str">
        <x:v>src-40a05286a619</x:v>
      </x:c>
      <x:c r="D285" t="str">
        <x:v>kaz-fcb382e0caae</x:v>
      </x:c>
      <x:c r="E285" t="str">
        <x:v>Alikhan Zimanov</x:v>
      </x:c>
      <x:c r="F285" t="str">
        <x:v>HSE University</x:v>
      </x:c>
      <x:c r="G285" t="str">
        <x:v>Bachelor's degree, Computer Science</x:v>
      </x:c>
      <x:c r="H285" t="str">
        <x:v>education</x:v>
      </x:c>
      <x:c r="I285" t="str">
        <x:v>2020</x:v>
      </x:c>
      <x:c r="J285" t="str">
        <x:v>2024</x:v>
      </x:c>
      <x:c r="K285" t="str">
        <x:v>false</x:v>
      </x:c>
      <x:c r="L285" t="str">
        <x:v>true</x:v>
      </x:c>
      <x:c r="M285" t="str">
        <x:v>https://linkedin.com/in/alikhan-zimanov-92564b1a8</x:v>
      </x:c>
      <x:c r="N285" t="str">
        <x:v>accepted_linkedin_profile</x:v>
      </x:c>
      <x:c r="O285" t="str">
        <x:v>probable</x:v>
      </x:c>
      <x:c r="P285"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86" ht="22" customHeight="1">
      <x:c r="A286" t="str">
        <x:v>aff-cb033f534f084d05</x:v>
      </x:c>
      <x:c r="B286" t="str">
        <x:v>ev-832521929ba3c128</x:v>
      </x:c>
      <x:c r="C286" t="str">
        <x:v>src-3df0f32e00ee</x:v>
      </x:c>
      <x:c r="D286" t="str">
        <x:v>kaz-fcb382e0caae</x:v>
      </x:c>
      <x:c r="E286" t="str">
        <x:v>Alikhan Zimanov</x:v>
      </x:c>
      <x:c r="F286" t="str">
        <x:v>HSE University</x:v>
      </x:c>
      <x:c r="G286" t="str">
        <x:v>Bachelor's degree, Computer Science</x:v>
      </x:c>
      <x:c r="H286" t="str">
        <x:v>education</x:v>
      </x:c>
      <x:c r="I286" t="str">
        <x:v>2020</x:v>
      </x:c>
      <x:c r="J286" t="str">
        <x:v>2024</x:v>
      </x:c>
      <x:c r="K286" t="str">
        <x:v>false</x:v>
      </x:c>
      <x:c r="L286" t="str">
        <x:v>false</x:v>
      </x:c>
      <x:c r="M286" t="str">
        <x:v>https://www.hse.ru/en/news/729928307.html</x:v>
      </x:c>
      <x:c r="N286" t="str">
        <x:v>manual_review</x:v>
      </x:c>
      <x:c r="O286" t="str">
        <x:v>probable</x:v>
      </x:c>
      <x:c r="P286"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87" ht="22" customHeight="1">
      <x:c r="A287" t="str">
        <x:v>aff-d76a6606345d03be</x:v>
      </x:c>
      <x:c r="B287" t="str">
        <x:v>ev-0464ddb676ff8547</x:v>
      </x:c>
      <x:c r="C287" t="str">
        <x:v>src-d0b07553e456</x:v>
      </x:c>
      <x:c r="D287" t="str">
        <x:v>kaz-ceec4f816e2c</x:v>
      </x:c>
      <x:c r="E287" t="str">
        <x:v>Alina Gaukhartas</x:v>
      </x:c>
      <x:c r="F287" t="str">
        <x:v>Korea Advanced Institute of Science and Technology (KAIST)</x:v>
      </x:c>
      <x:c r="G287" t="str">
        <x:v>Bachelor's degree Electrical and Electronics Engineering</x:v>
      </x:c>
      <x:c r="H287" t="str">
        <x:v>education</x:v>
      </x:c>
      <x:c r="I287" t="str">
        <x:v>2018</x:v>
      </x:c>
      <x:c r="J287" t="str">
        <x:v>2022</x:v>
      </x:c>
      <x:c r="K287" t="str">
        <x:v>false</x:v>
      </x:c>
      <x:c r="L287" t="str">
        <x:v>true</x:v>
      </x:c>
      <x:c r="M287" t="str">
        <x:v>https://linkedin.com/in/gaukhar-alina</x:v>
      </x:c>
      <x:c r="N287" t="str">
        <x:v>accepted_linkedin_profile</x:v>
      </x:c>
      <x:c r="O287" t="str">
        <x:v>probable</x:v>
      </x:c>
      <x:c r="P287"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8" ht="22" customHeight="1">
      <x:c r="A288" t="str">
        <x:v>aff-f05ba5a1dceae1cf</x:v>
      </x:c>
      <x:c r="B288" t="str">
        <x:v>ev-11d93c0a9688ef76</x:v>
      </x:c>
      <x:c r="C288" t="str">
        <x:v>src-d0b07553e456</x:v>
      </x:c>
      <x:c r="D288" t="str">
        <x:v>kaz-ceec4f816e2c</x:v>
      </x:c>
      <x:c r="E288" t="str">
        <x:v>Alina Gaukhartas</x:v>
      </x:c>
      <x:c r="F288" t="str">
        <x:v>Republican Physics and Mathematics School (RFMS)</x:v>
      </x:c>
      <x:c r="G288" t="str"/>
      <x:c r="H288" t="str">
        <x:v>education</x:v>
      </x:c>
      <x:c r="I288" t="str">
        <x:v>2016</x:v>
      </x:c>
      <x:c r="J288" t="str">
        <x:v>2018</x:v>
      </x:c>
      <x:c r="K288" t="str">
        <x:v>false</x:v>
      </x:c>
      <x:c r="L288" t="str">
        <x:v>false</x:v>
      </x:c>
      <x:c r="M288" t="str">
        <x:v>https://linkedin.com/in/gaukhar-alina</x:v>
      </x:c>
      <x:c r="N288" t="str">
        <x:v>accepted_linkedin_profile</x:v>
      </x:c>
      <x:c r="O288" t="str">
        <x:v>probable</x:v>
      </x:c>
      <x:c r="P288" t="str">
        <x:v>National School of Physics &amp; Math (FIZMAT) 2016 - 2018 (2 years) in Almaty, Almaty, Kazakhstan</x:v>
      </x:c>
    </x:row>
    <x:row r="289" ht="22" customHeight="1">
      <x:c r="A289" t="str">
        <x:v>aff-6d4286092e9d20ad</x:v>
      </x:c>
      <x:c r="B289" t="str">
        <x:v>ev-b5aaaf7cef4e0226</x:v>
      </x:c>
      <x:c r="C289" t="str">
        <x:v>src-d0b07553e456</x:v>
      </x:c>
      <x:c r="D289" t="str">
        <x:v>kaz-ceec4f816e2c</x:v>
      </x:c>
      <x:c r="E289" t="str">
        <x:v>Alina Gaukhartas</x:v>
      </x:c>
      <x:c r="F289" t="str">
        <x:v>Google</x:v>
      </x:c>
      <x:c r="G289" t="str">
        <x:v>Software Engineer</x:v>
      </x:c>
      <x:c r="H289" t="str">
        <x:v>employment</x:v>
      </x:c>
      <x:c r="I289" t="str">
        <x:v>2024</x:v>
      </x:c>
      <x:c r="J289" t="str"/>
      <x:c r="K289" t="str">
        <x:v>true</x:v>
      </x:c>
      <x:c r="L289" t="str">
        <x:v>false</x:v>
      </x:c>
      <x:c r="M289" t="str">
        <x:v>https://linkedin.com/in/gaukhar-alina</x:v>
      </x:c>
      <x:c r="N289" t="str">
        <x:v>accepted_linkedin_profile</x:v>
      </x:c>
      <x:c r="O289" t="str">
        <x:v>probable</x:v>
      </x:c>
      <x:c r="P289"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0" ht="22" customHeight="1">
      <x:c r="A290" t="str">
        <x:v>aff-8f7d8c20a614c240</x:v>
      </x:c>
      <x:c r="B290" t="str">
        <x:v>ev-d2fc01e96e10ce04</x:v>
      </x:c>
      <x:c r="C290" t="str">
        <x:v>src-d0b07553e456</x:v>
      </x:c>
      <x:c r="D290" t="str">
        <x:v>kaz-ceec4f816e2c</x:v>
      </x:c>
      <x:c r="E290" t="str">
        <x:v>Alina Gaukhartas</x:v>
      </x:c>
      <x:c r="F290" t="str">
        <x:v>Alem Research</x:v>
      </x:c>
      <x:c r="G290" t="str">
        <x:v>Intern</x:v>
      </x:c>
      <x:c r="H290" t="str">
        <x:v>employment</x:v>
      </x:c>
      <x:c r="I290" t="str">
        <x:v>2020</x:v>
      </x:c>
      <x:c r="J290" t="str">
        <x:v>2021</x:v>
      </x:c>
      <x:c r="K290" t="str">
        <x:v>false</x:v>
      </x:c>
      <x:c r="L290" t="str">
        <x:v>false</x:v>
      </x:c>
      <x:c r="M290" t="str">
        <x:v>https://linkedin.com/in/gaukhar-alina</x:v>
      </x:c>
      <x:c r="N290" t="str">
        <x:v>accepted_linkedin_profile</x:v>
      </x:c>
      <x:c r="O290" t="str">
        <x:v>probable</x:v>
      </x:c>
      <x:c r="P290" t="str">
        <x:v>Intern - Alem Research Oct 2020 - Jan 2021 (3 months) in Almaty, Kazakhstan Department: Other</x:v>
      </x:c>
    </x:row>
    <x:row r="291" ht="22" customHeight="1">
      <x:c r="A291" t="str">
        <x:v>aff-392d77ea85d563a3</x:v>
      </x:c>
      <x:c r="B291" t="str">
        <x:v>ev-76c57ba3cdf1797d</x:v>
      </x:c>
      <x:c r="C291" t="str">
        <x:v>src-d0b07553e456</x:v>
      </x:c>
      <x:c r="D291" t="str">
        <x:v>kaz-ceec4f816e2c</x:v>
      </x:c>
      <x:c r="E291" t="str">
        <x:v>Alina Gaukhartas</x:v>
      </x:c>
      <x:c r="F291" t="str">
        <x:v>Glassdome</x:v>
      </x:c>
      <x:c r="G291" t="str">
        <x:v>Data Science Intern</x:v>
      </x:c>
      <x:c r="H291" t="str">
        <x:v>employment</x:v>
      </x:c>
      <x:c r="I291" t="str">
        <x:v>2021</x:v>
      </x:c>
      <x:c r="J291" t="str">
        <x:v>2022</x:v>
      </x:c>
      <x:c r="K291" t="str">
        <x:v>false</x:v>
      </x:c>
      <x:c r="L291" t="str">
        <x:v>false</x:v>
      </x:c>
      <x:c r="M291" t="str">
        <x:v>https://linkedin.com/in/gaukhar-alina</x:v>
      </x:c>
      <x:c r="N291" t="str">
        <x:v>accepted_linkedin_profile</x:v>
      </x:c>
      <x:c r="O291" t="str">
        <x:v>probable</x:v>
      </x:c>
      <x:c r="P291" t="str">
        <x:v>Data Science Intern - [Glassdome](https://www.linkedin.com/company/glassdome-us) Sep 2021 - Feb 2022 (5 months) in Seoul, South Korea Department: Research • Level: Intern</x:v>
      </x:c>
    </x:row>
    <x:row r="292" ht="22" customHeight="1">
      <x:c r="A292" t="str">
        <x:v>aff-f60daa2832b23cee</x:v>
      </x:c>
      <x:c r="B292" t="str">
        <x:v>ev-fb266ff88cc6fe00</x:v>
      </x:c>
      <x:c r="C292" t="str">
        <x:v>src-d0b07553e456</x:v>
      </x:c>
      <x:c r="D292" t="str">
        <x:v>kaz-ceec4f816e2c</x:v>
      </x:c>
      <x:c r="E292" t="str">
        <x:v>Alina Gaukhartas</x:v>
      </x:c>
      <x:c r="F292" t="str">
        <x:v>Glassdome</x:v>
      </x:c>
      <x:c r="G292" t="str">
        <x:v>Software Engineer</x:v>
      </x:c>
      <x:c r="H292" t="str">
        <x:v>employment</x:v>
      </x:c>
      <x:c r="I292" t="str">
        <x:v>2023</x:v>
      </x:c>
      <x:c r="J292" t="str">
        <x:v>2025</x:v>
      </x:c>
      <x:c r="K292" t="str">
        <x:v>false</x:v>
      </x:c>
      <x:c r="L292" t="str">
        <x:v>false</x:v>
      </x:c>
      <x:c r="M292" t="str">
        <x:v>https://linkedin.com/in/gaukhar-alina</x:v>
      </x:c>
      <x:c r="N292" t="str">
        <x:v>accepted_linkedin_profile</x:v>
      </x:c>
      <x:c r="O292" t="str">
        <x:v>probable</x:v>
      </x:c>
      <x:c r="P292"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3" ht="22" customHeight="1">
      <x:c r="A293" t="str">
        <x:v>aff-63a2a991cba8ef34</x:v>
      </x:c>
      <x:c r="B293" t="str">
        <x:v>ev-c39fca225e719cee</x:v>
      </x:c>
      <x:c r="C293" t="str">
        <x:v>src-d0b07553e456</x:v>
      </x:c>
      <x:c r="D293" t="str">
        <x:v>kaz-ceec4f816e2c</x:v>
      </x:c>
      <x:c r="E293" t="str">
        <x:v>Alina Gaukhartas</x:v>
      </x:c>
      <x:c r="F293" t="str">
        <x:v>Google</x:v>
      </x:c>
      <x:c r="G293" t="str">
        <x:v>SWE intern</x:v>
      </x:c>
      <x:c r="H293" t="str">
        <x:v>employment</x:v>
      </x:c>
      <x:c r="I293" t="str">
        <x:v>2022</x:v>
      </x:c>
      <x:c r="J293" t="str">
        <x:v>2022</x:v>
      </x:c>
      <x:c r="K293" t="str">
        <x:v>false</x:v>
      </x:c>
      <x:c r="L293" t="str">
        <x:v>false</x:v>
      </x:c>
      <x:c r="M293" t="str">
        <x:v>https://linkedin.com/in/gaukhar-alina</x:v>
      </x:c>
      <x:c r="N293" t="str">
        <x:v>accepted_linkedin_profile</x:v>
      </x:c>
      <x:c r="O293" t="str">
        <x:v>probable</x:v>
      </x:c>
      <x:c r="P293"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4" ht="22" customHeight="1">
      <x:c r="A294" t="str">
        <x:v>aff-15b2e6bd054487be</x:v>
      </x:c>
      <x:c r="B294" t="str">
        <x:v>ev-a8a71396c692f1b3</x:v>
      </x:c>
      <x:c r="C294" t="str">
        <x:v>src-d0b07553e456</x:v>
      </x:c>
      <x:c r="D294" t="str">
        <x:v>kaz-ceec4f816e2c</x:v>
      </x:c>
      <x:c r="E294" t="str">
        <x:v>Alina Gaukhartas</x:v>
      </x:c>
      <x:c r="F294" t="str">
        <x:v>Institute for Basic Science (IBS)</x:v>
      </x:c>
      <x:c r="G294" t="str">
        <x:v>Intern</x:v>
      </x:c>
      <x:c r="H294" t="str">
        <x:v>employment</x:v>
      </x:c>
      <x:c r="I294" t="str">
        <x:v>2021</x:v>
      </x:c>
      <x:c r="J294" t="str">
        <x:v>2021</x:v>
      </x:c>
      <x:c r="K294" t="str">
        <x:v>false</x:v>
      </x:c>
      <x:c r="L294" t="str">
        <x:v>false</x:v>
      </x:c>
      <x:c r="M294" t="str">
        <x:v>https://linkedin.com/in/gaukhar-alina</x:v>
      </x:c>
      <x:c r="N294" t="str">
        <x:v>accepted_linkedin_profile</x:v>
      </x:c>
      <x:c r="O294" t="str">
        <x:v>probable</x:v>
      </x:c>
      <x:c r="P294" t="str">
        <x:v>Intern - IBS Data Science Group Jan 2021 - Aug 2021 (7 months) in South Korea Department: Other</x:v>
      </x:c>
    </x:row>
    <x:row r="295" ht="22" customHeight="1">
      <x:c r="A295" t="str">
        <x:v>aff-cb6a51146160308b</x:v>
      </x:c>
      <x:c r="B295" t="str">
        <x:v>ev-c23e879e4911d0c7</x:v>
      </x:c>
      <x:c r="C295" t="str">
        <x:v>src-570e67847cb2</x:v>
      </x:c>
      <x:c r="D295" t="str">
        <x:v>kaz-6c98b70e785e</x:v>
      </x:c>
      <x:c r="E295" t="str">
        <x:v>Alisher Nazarbekov</x:v>
      </x:c>
      <x:c r="F295" t="str">
        <x:v>Korea Advanced Institute of Science and Technology (KAIST)</x:v>
      </x:c>
      <x:c r="G295" t="str">
        <x:v>PhD Candidate in Chemical and Biomolecular Engineering</x:v>
      </x:c>
      <x:c r="H295" t="str">
        <x:v>education</x:v>
      </x:c>
      <x:c r="I295" t="str"/>
      <x:c r="J295" t="str"/>
      <x:c r="K295" t="str">
        <x:v>true</x:v>
      </x:c>
      <x:c r="L295" t="str">
        <x:v>true</x:v>
      </x:c>
      <x:c r="M295" t="str">
        <x:v>https://www.ibo-info.org/en/contest/past-ibos.html?file=files%2Fdownloads%2Fresults-reports%2Ffinal-reports%2FIBO-2024+Report.pdf</x:v>
      </x:c>
      <x:c r="N295" t="str">
        <x:v>manual_review</x:v>
      </x:c>
      <x:c r="O295" t="str">
        <x:v>confirmed</x:v>
      </x:c>
      <x:c r="P295" t="str">
        <x:v>The IBO report identifies the rare exact-name former Kazakhstan biology olympian as a KAIST PhD candidate and his 2026 publication confirms the active affiliation</x:v>
      </x:c>
    </x:row>
    <x:row r="296" ht="22" customHeight="1">
      <x:c r="A296" t="str">
        <x:v>aff-57818c8f12c43d37</x:v>
      </x:c>
      <x:c r="B296" t="str">
        <x:v>ev-d36b181189f16844</x:v>
      </x:c>
      <x:c r="C296" t="str">
        <x:v>src-279f878454d5</x:v>
      </x:c>
      <x:c r="D296" t="str">
        <x:v>kaz-1e71a64a8ebb</x:v>
      </x:c>
      <x:c r="E296" t="str">
        <x:v>Alisher Tortay</x:v>
      </x:c>
      <x:c r="F296" t="str">
        <x:v>Korea Advanced Institute of Science and Technology (KAIST)</x:v>
      </x:c>
      <x:c r="G296" t="str">
        <x:v>Bachelor's degree Computer Science</x:v>
      </x:c>
      <x:c r="H296" t="str">
        <x:v>education</x:v>
      </x:c>
      <x:c r="I296" t="str">
        <x:v>2014</x:v>
      </x:c>
      <x:c r="J296" t="str">
        <x:v>2018</x:v>
      </x:c>
      <x:c r="K296" t="str">
        <x:v>false</x:v>
      </x:c>
      <x:c r="L296" t="str">
        <x:v>true</x:v>
      </x:c>
      <x:c r="M296" t="str">
        <x:v>https://uk.linkedin.com/in/alishertortay</x:v>
      </x:c>
      <x:c r="N296" t="str">
        <x:v>accepted_linkedin_profile</x:v>
      </x:c>
      <x:c r="O296" t="str">
        <x:v>probable</x:v>
      </x:c>
      <x:c r="P296" t="str">
        <x:v>Bachelor's degree Computer Science at Korea Advanced Institute of Science and Technology ... 2014 - 2018 (4 years) in Daejeon, South Korea ...</x:v>
      </x:c>
    </x:row>
    <x:row r="297" ht="22" customHeight="1">
      <x:c r="A297" t="str">
        <x:v>aff-065d5e422bd08dd6</x:v>
      </x:c>
      <x:c r="B297" t="str">
        <x:v>ev-792e60b282b1a6a5</x:v>
      </x:c>
      <x:c r="C297" t="str">
        <x:v>src-279f878454d5</x:v>
      </x:c>
      <x:c r="D297" t="str">
        <x:v>kaz-1e71a64a8ebb</x:v>
      </x:c>
      <x:c r="E297" t="str">
        <x:v>Alisher Tortay</x:v>
      </x:c>
      <x:c r="F297" t="str">
        <x:v>Citadel Securities</x:v>
      </x:c>
      <x:c r="G297" t="str">
        <x:v>Quantitative Researcher</x:v>
      </x:c>
      <x:c r="H297" t="str">
        <x:v>employment</x:v>
      </x:c>
      <x:c r="I297" t="str">
        <x:v>2024</x:v>
      </x:c>
      <x:c r="J297" t="str"/>
      <x:c r="K297" t="str">
        <x:v>true</x:v>
      </x:c>
      <x:c r="L297" t="str">
        <x:v>false</x:v>
      </x:c>
      <x:c r="M297" t="str">
        <x:v>https://uk.linkedin.com/in/alishertortay</x:v>
      </x:c>
      <x:c r="N297" t="str">
        <x:v>accepted_linkedin_profile</x:v>
      </x:c>
      <x:c r="O297" t="str">
        <x:v>confirmed</x:v>
      </x:c>
      <x:c r="P297" t="str">
        <x:v>Quantitative Researcher (Current) ... Sep 2024 - Present (1 year and 10 months) in London Area, United Kingdom ... ://www. ... .com/company/kaist ...</x:v>
      </x:c>
    </x:row>
    <x:row r="298" ht="22" customHeight="1">
      <x:c r="A298" t="str">
        <x:v>aff-40c1d23d05faa4b1</x:v>
      </x:c>
      <x:c r="B298" t="str">
        <x:v>ev-792e60b282b1a6a5</x:v>
      </x:c>
      <x:c r="C298" t="str">
        <x:v>src-279f878454d5</x:v>
      </x:c>
      <x:c r="D298" t="str">
        <x:v>kaz-1e71a64a8ebb</x:v>
      </x:c>
      <x:c r="E298" t="str">
        <x:v>Alisher Tortay</x:v>
      </x:c>
      <x:c r="F298" t="str">
        <x:v>Citadel Securities</x:v>
      </x:c>
      <x:c r="G298" t="str">
        <x:v>Quantitative Researcher</x:v>
      </x:c>
      <x:c r="H298" t="str">
        <x:v>employment</x:v>
      </x:c>
      <x:c r="I298" t="str">
        <x:v>2022</x:v>
      </x:c>
      <x:c r="J298" t="str">
        <x:v>2024</x:v>
      </x:c>
      <x:c r="K298" t="str">
        <x:v>false</x:v>
      </x:c>
      <x:c r="L298" t="str">
        <x:v>false</x:v>
      </x:c>
      <x:c r="M298" t="str">
        <x:v>https://uk.linkedin.com/in/alishertortay</x:v>
      </x:c>
      <x:c r="N298" t="str">
        <x:v>accepted_linkedin_profile</x:v>
      </x:c>
      <x:c r="O298" t="str">
        <x:v>probable</x:v>
      </x:c>
      <x:c r="P298"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9" ht="22" customHeight="1">
      <x:c r="A299" t="str">
        <x:v>aff-897023191b0f475e</x:v>
      </x:c>
      <x:c r="B299" t="str">
        <x:v>ev-688a1fd7c5bb11a4</x:v>
      </x:c>
      <x:c r="C299" t="str">
        <x:v>src-279f878454d5</x:v>
      </x:c>
      <x:c r="D299" t="str">
        <x:v>kaz-1e71a64a8ebb</x:v>
      </x:c>
      <x:c r="E299" t="str">
        <x:v>Alisher Tortay</x:v>
      </x:c>
      <x:c r="F299" t="str">
        <x:v>Korea Advanced Institute of Science and Technology (KAIST)</x:v>
      </x:c>
      <x:c r="G299" t="str">
        <x:v>Undergraduate Student Researcher</x:v>
      </x:c>
      <x:c r="H299" t="str">
        <x:v>employment</x:v>
      </x:c>
      <x:c r="I299" t="str">
        <x:v>2017</x:v>
      </x:c>
      <x:c r="J299" t="str">
        <x:v>2017</x:v>
      </x:c>
      <x:c r="K299" t="str">
        <x:v>false</x:v>
      </x:c>
      <x:c r="L299" t="str">
        <x:v>false</x:v>
      </x:c>
      <x:c r="M299" t="str">
        <x:v>https://uk.linkedin.com/in/alishertortay</x:v>
      </x:c>
      <x:c r="N299" t="str">
        <x:v>accepted_linkedin_profile</x:v>
      </x:c>
      <x:c r="O299" t="str">
        <x:v>probable</x:v>
      </x:c>
      <x:c r="P29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0" ht="22" customHeight="1">
      <x:c r="A300" t="str">
        <x:v>aff-b54065d2df8ad290</x:v>
      </x:c>
      <x:c r="B300" t="str">
        <x:v>ev-a93901bd0a9ddf50</x:v>
      </x:c>
      <x:c r="C300" t="str">
        <x:v>src-279f878454d5</x:v>
      </x:c>
      <x:c r="D300" t="str">
        <x:v>kaz-1e71a64a8ebb</x:v>
      </x:c>
      <x:c r="E300" t="str">
        <x:v>Alisher Tortay</x:v>
      </x:c>
      <x:c r="F300" t="str">
        <x:v>PUBG Corporation</x:v>
      </x:c>
      <x:c r="G300" t="str">
        <x:v>Machine Learning Engineer</x:v>
      </x:c>
      <x:c r="H300" t="str">
        <x:v>employment</x:v>
      </x:c>
      <x:c r="I300" t="str">
        <x:v>2018</x:v>
      </x:c>
      <x:c r="J300" t="str">
        <x:v>2019</x:v>
      </x:c>
      <x:c r="K300" t="str">
        <x:v>false</x:v>
      </x:c>
      <x:c r="L300" t="str">
        <x:v>false</x:v>
      </x:c>
      <x:c r="M300" t="str">
        <x:v>https://uk.linkedin.com/in/alishertortay</x:v>
      </x:c>
      <x:c r="N300" t="str">
        <x:v>accepted_linkedin_profile</x:v>
      </x:c>
      <x:c r="O300" t="str">
        <x:v>probable</x:v>
      </x:c>
      <x:c r="P30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1" ht="22" customHeight="1">
      <x:c r="A301" t="str">
        <x:v>aff-fbe0685befd8e5c6</x:v>
      </x:c>
      <x:c r="B301" t="str">
        <x:v>ev-a38f1a81622a925d</x:v>
      </x:c>
      <x:c r="C301" t="str">
        <x:v>src-279f878454d5</x:v>
      </x:c>
      <x:c r="D301" t="str">
        <x:v>kaz-1e71a64a8ebb</x:v>
      </x:c>
      <x:c r="E301" t="str">
        <x:v>Alisher Tortay</x:v>
      </x:c>
      <x:c r="F301" t="str">
        <x:v>Unnoted</x:v>
      </x:c>
      <x:c r="G301" t="str">
        <x:v>Quantitative Researcher</x:v>
      </x:c>
      <x:c r="H301" t="str">
        <x:v>employment</x:v>
      </x:c>
      <x:c r="I301" t="str">
        <x:v>2019</x:v>
      </x:c>
      <x:c r="J301" t="str">
        <x:v>2022</x:v>
      </x:c>
      <x:c r="K301" t="str">
        <x:v>false</x:v>
      </x:c>
      <x:c r="L301" t="str">
        <x:v>false</x:v>
      </x:c>
      <x:c r="M301" t="str">
        <x:v>https://uk.linkedin.com/in/alishertortay</x:v>
      </x:c>
      <x:c r="N301" t="str">
        <x:v>accepted_linkedin_profile</x:v>
      </x:c>
      <x:c r="O301" t="str">
        <x:v>probable</x:v>
      </x:c>
      <x:c r="P30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2" ht="22" customHeight="1">
      <x:c r="A302" t="str">
        <x:v>aff-5db00963f114f9c8</x:v>
      </x:c>
      <x:c r="B302" t="str">
        <x:v>ev-7659449ce4d789cf</x:v>
      </x:c>
      <x:c r="C302" t="str">
        <x:v>src-4c5e2a14907c</x:v>
      </x:c>
      <x:c r="D302" t="str">
        <x:v>kaz-1877dd6f71f9</x:v>
      </x:c>
      <x:c r="E302" t="str">
        <x:v>Alisher Yerkebayev</x:v>
      </x:c>
      <x:c r="F302" t="str">
        <x:v>École normale supérieure (ENS)</x:v>
      </x:c>
      <x:c r="G302" t="str">
        <x:v>Incoming Physics Student</x:v>
      </x:c>
      <x:c r="H302" t="str">
        <x:v>education</x:v>
      </x:c>
      <x:c r="I302" t="str">
        <x:v>2026</x:v>
      </x:c>
      <x:c r="J302" t="str"/>
      <x:c r="K302" t="str">
        <x:v>true</x:v>
      </x:c>
      <x:c r="L302" t="str">
        <x:v>true</x:v>
      </x:c>
      <x:c r="M302" t="str">
        <x:v>https://www.ens.psl.eu/sites/default/files/admis-et-lc-bo2026_signe.pdf</x:v>
      </x:c>
      <x:c r="N302" t="str">
        <x:v>manual_review</x:v>
      </x:c>
      <x:c r="O302" t="str">
        <x:v>probable</x:v>
      </x:c>
      <x:c r="P30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3" ht="22" customHeight="1">
      <x:c r="A303" t="str">
        <x:v>aff-ccd2f8d4e0cce5eb</x:v>
      </x:c>
      <x:c r="B303" t="str">
        <x:v>ev-2734447c1843df38</x:v>
      </x:c>
      <x:c r="C303" t="str">
        <x:v>src-581cd10210ce</x:v>
      </x:c>
      <x:c r="D303" t="str">
        <x:v>kaz-1877dd6f71f9</x:v>
      </x:c>
      <x:c r="E303" t="str">
        <x:v>Alisher Yerkebayev</x:v>
      </x:c>
      <x:c r="F303" t="str">
        <x:v>Hong Kong University of Science and Technology (HKUST)</x:v>
      </x:c>
      <x:c r="G303" t="str">
        <x:v>Physics Undergraduate Student</x:v>
      </x:c>
      <x:c r="H303" t="str">
        <x:v>education</x:v>
      </x:c>
      <x:c r="I303" t="str">
        <x:v>2025</x:v>
      </x:c>
      <x:c r="J303" t="str">
        <x:v>2026</x:v>
      </x:c>
      <x:c r="K303" t="str">
        <x:v>false</x:v>
      </x:c>
      <x:c r="L303" t="str">
        <x:v>true</x:v>
      </x:c>
      <x:c r="M303" t="str">
        <x:v>https://scholarship-physics.hkust.edu.hk/physics-major-entry-scholarship-awardees</x:v>
      </x:c>
      <x:c r="N303" t="str">
        <x:v>institutional_profile</x:v>
      </x:c>
      <x:c r="O303" t="str">
        <x:v>probable</x:v>
      </x:c>
      <x:c r="P303" t="str">
        <x:v>HKUST's official physics entry-scholarship roster lists YERKEBAYEV Alisher among its 2025 awardees before his admission to ENS physics in 2026.</x:v>
      </x:c>
    </x:row>
    <x:row r="304" ht="22" customHeight="1">
      <x:c r="A304" t="str">
        <x:v>aff-1b55c67774f0d4d7</x:v>
      </x:c>
      <x:c r="B304" t="str">
        <x:v>ev-d5fef040563626f4</x:v>
      </x:c>
      <x:c r="C304" t="str">
        <x:v>src-e0616e36e722</x:v>
      </x:c>
      <x:c r="D304" t="str">
        <x:v>kaz-8282f3ec5f44</x:v>
      </x:c>
      <x:c r="E304" t="str">
        <x:v>Almas Rymov</x:v>
      </x:c>
      <x:c r="F304" t="str">
        <x:v>Sun Life Financial</x:v>
      </x:c>
      <x:c r="G304" t="str">
        <x:v>Actuary</x:v>
      </x:c>
      <x:c r="H304" t="str">
        <x:v>employment</x:v>
      </x:c>
      <x:c r="I304" t="str">
        <x:v>2011</x:v>
      </x:c>
      <x:c r="J304" t="str"/>
      <x:c r="K304" t="str">
        <x:v>true</x:v>
      </x:c>
      <x:c r="L304" t="str">
        <x:v>false</x:v>
      </x:c>
      <x:c r="M304" t="str">
        <x:v>https://lifeinsurance.kz/severnaya-i-yuzhnaya-amerika/nakopitelnoe-strahovanie-vzglyad-iz-kanady</x:v>
      </x:c>
      <x:c r="N304" t="str">
        <x:v>manual_review</x:v>
      </x:c>
      <x:c r="O304" t="str">
        <x:v>probable</x:v>
      </x:c>
      <x:c r="P30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5" ht="22" customHeight="1">
      <x:c r="A305" t="str">
        <x:v>aff-a625ff88f113026e</x:v>
      </x:c>
      <x:c r="B305" t="str">
        <x:v>ev-021364ea39f67410</x:v>
      </x:c>
      <x:c r="C305" t="str">
        <x:v>src-f236b4945420</x:v>
      </x:c>
      <x:c r="D305" t="str">
        <x:v>kaz-51f03f3fb603</x:v>
      </x:c>
      <x:c r="E305" t="str">
        <x:v>Almas Sakhauyev</x:v>
      </x:c>
      <x:c r="F305" t="str">
        <x:v>Republican Physics and Mathematics School (RFMS)</x:v>
      </x:c>
      <x:c r="G305" t="str">
        <x:v>High School Student</x:v>
      </x:c>
      <x:c r="H305" t="str">
        <x:v>education</x:v>
      </x:c>
      <x:c r="I305" t="str"/>
      <x:c r="J305" t="str">
        <x:v>1998</x:v>
      </x:c>
      <x:c r="K305" t="str">
        <x:v>false</x:v>
      </x:c>
      <x:c r="L305" t="str">
        <x:v>true</x:v>
      </x:c>
      <x:c r="M305" t="str">
        <x:v>https://almaty.fizmat.kz/ru/muzey/uchastniki-mezhdunarodnykh-olimpiad/</x:v>
      </x:c>
      <x:c r="N305" t="str">
        <x:v>official_school_archive</x:v>
      </x:c>
      <x:c r="O305" t="str">
        <x:v>confirmed</x:v>
      </x:c>
      <x:c r="P305" t="str">
        <x:v>RFMS's official museum archive lists Almas Sakhauyev among the school's international mathematics Olympiad participants in 1998; this is historical school evidence and does not identify a later destination.</x:v>
      </x:c>
    </x:row>
    <x:row r="306" ht="22" customHeight="1">
      <x:c r="A306" t="str">
        <x:v>aff-4ae8d756bf428d05</x:v>
      </x:c>
      <x:c r="B306" t="str">
        <x:v>ev-8aaa1e3d526100c3</x:v>
      </x:c>
      <x:c r="C306" t="str">
        <x:v>src-e7b0d6ae6595</x:v>
      </x:c>
      <x:c r="D306" t="str">
        <x:v>kaz-e0511f92fe0d</x:v>
      </x:c>
      <x:c r="E306" t="str">
        <x:v>Almas Serikov</x:v>
      </x:c>
      <x:c r="F306" t="str">
        <x:v>Korea Institute of Science and Technology</x:v>
      </x:c>
      <x:c r="G306" t="str">
        <x:v>Master's Student in Brain Science</x:v>
      </x:c>
      <x:c r="H306" t="str">
        <x:v>education</x:v>
      </x:c>
      <x:c r="I306" t="str">
        <x:v>2020</x:v>
      </x:c>
      <x:c r="J306" t="str">
        <x:v>2023</x:v>
      </x:c>
      <x:c r="K306" t="str">
        <x:v>false</x:v>
      </x:c>
      <x:c r="L306" t="str">
        <x:v>true</x:v>
      </x:c>
      <x:c r="M306" t="str">
        <x:v>https://orcid.org/0000-0002-4686-8978</x:v>
      </x:c>
      <x:c r="N306" t="str">
        <x:v>manual_review</x:v>
      </x:c>
      <x:c r="O306" t="str">
        <x:v>confirmed</x:v>
      </x:c>
      <x:c r="P306" t="str">
        <x:v>UNIST's official pre-IBO article identifies the Kazakhstan competitor and his fall 2015 admission while the matching self-asserted ORCID lists UNIST life sciences from 2015 to 2020 followed by KIST brain science</x:v>
      </x:c>
    </x:row>
    <x:row r="307" ht="22" customHeight="1">
      <x:c r="A307" t="str">
        <x:v>aff-5a41b826345ea594</x:v>
      </x:c>
      <x:c r="B307" t="str">
        <x:v>ev-cfc6c746737f03b1</x:v>
      </x:c>
      <x:c r="C307" t="str">
        <x:v>src-18b4b417a4db</x:v>
      </x:c>
      <x:c r="D307" t="str">
        <x:v>kaz-e0511f92fe0d</x:v>
      </x:c>
      <x:c r="E307" t="str">
        <x:v>Almas Serikov</x:v>
      </x:c>
      <x:c r="F307" t="str">
        <x:v>Korea Institute of Science and Technology</x:v>
      </x:c>
      <x:c r="G307" t="str">
        <x:v>Research Intern</x:v>
      </x:c>
      <x:c r="H307" t="str">
        <x:v>employment</x:v>
      </x:c>
      <x:c r="I307" t="str">
        <x:v>2024</x:v>
      </x:c>
      <x:c r="J307" t="str"/>
      <x:c r="K307" t="str">
        <x:v>true</x:v>
      </x:c>
      <x:c r="L307" t="str">
        <x:v>false</x:v>
      </x:c>
      <x:c r="M307" t="str">
        <x:v>https://www.jkimlab.com/people</x:v>
      </x:c>
      <x:c r="N307" t="str">
        <x:v>destination_source_review</x:v>
      </x:c>
      <x:c r="O307" t="str">
        <x:v>confirmed</x:v>
      </x:c>
      <x:c r="P307"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08" ht="22" customHeight="1">
      <x:c r="A308" t="str">
        <x:v>aff-0f67e354ac1992af</x:v>
      </x:c>
      <x:c r="B308" t="str">
        <x:v>ev-04b18bbec26afe2b</x:v>
      </x:c>
      <x:c r="C308" t="str">
        <x:v>src-be8a7dce4866</x:v>
      </x:c>
      <x:c r="D308" t="str">
        <x:v>kaz-61d67d74eb6d</x:v>
      </x:c>
      <x:c r="E308" t="str">
        <x:v>Almas Yerkinovich Ordabayev</x:v>
      </x:c>
      <x:c r="F308" t="str">
        <x:v>Nazarbayev University</x:v>
      </x:c>
      <x:c r="G308" t="str">
        <x:v>Master's degree, Educational Leadership</x:v>
      </x:c>
      <x:c r="H308" t="str">
        <x:v>education</x:v>
      </x:c>
      <x:c r="I308" t="str">
        <x:v>2020</x:v>
      </x:c>
      <x:c r="J308" t="str">
        <x:v>2022</x:v>
      </x:c>
      <x:c r="K308" t="str">
        <x:v>false</x:v>
      </x:c>
      <x:c r="L308" t="str">
        <x:v>true</x:v>
      </x:c>
      <x:c r="M308" t="str">
        <x:v>https://kz.linkedin.com/in/almas-ordabayev-04808078</x:v>
      </x:c>
      <x:c r="N308" t="str">
        <x:v>accepted_linkedin_profile</x:v>
      </x:c>
      <x:c r="O308" t="str">
        <x:v>probable</x:v>
      </x:c>
      <x:c r="P308" t="str">
        <x:v>Master's degree, Educational Leadership at Nazarbayev University Graduate School of Education 2020 - 2022 (2 years)</x:v>
      </x:c>
    </x:row>
    <x:row r="309" ht="22" customHeight="1">
      <x:c r="A309" t="str">
        <x:v>aff-16e3026caa29116d</x:v>
      </x:c>
      <x:c r="B309" t="str">
        <x:v>ev-91ccad4e11dcb1d9</x:v>
      </x:c>
      <x:c r="C309" t="str">
        <x:v>src-be8a7dce4866</x:v>
      </x:c>
      <x:c r="D309" t="str">
        <x:v>kaz-61d67d74eb6d</x:v>
      </x:c>
      <x:c r="E309" t="str">
        <x:v>Almas Yerkinovich Ordabayev</x:v>
      </x:c>
      <x:c r="F309" t="str">
        <x:v>Московский Государственный Университет им. М.В. Ломоносова (МГУ)</x:v>
      </x:c>
      <x:c r="G309" t="str">
        <x:v>специалист, химия</x:v>
      </x:c>
      <x:c r="H309" t="str">
        <x:v>education</x:v>
      </x:c>
      <x:c r="I309" t="str">
        <x:v>2006</x:v>
      </x:c>
      <x:c r="J309" t="str">
        <x:v>2012</x:v>
      </x:c>
      <x:c r="K309" t="str">
        <x:v>false</x:v>
      </x:c>
      <x:c r="L309" t="str">
        <x:v>true</x:v>
      </x:c>
      <x:c r="M309" t="str">
        <x:v>https://kz.linkedin.com/in/almas-ordabayev-04808078</x:v>
      </x:c>
      <x:c r="N309" t="str">
        <x:v>accepted_linkedin_profile</x:v>
      </x:c>
      <x:c r="O309" t="str">
        <x:v>probable</x:v>
      </x:c>
      <x:c r="P30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0" ht="22" customHeight="1">
      <x:c r="A310" t="str">
        <x:v>aff-2f00c7665d80d6af</x:v>
      </x:c>
      <x:c r="B310" t="str">
        <x:v>ev-4e64ff5189fbd178</x:v>
      </x:c>
      <x:c r="C310" t="str">
        <x:v>src-be8a7dce4866</x:v>
      </x:c>
      <x:c r="D310" t="str">
        <x:v>kaz-61d67d74eb6d</x:v>
      </x:c>
      <x:c r="E310" t="str">
        <x:v>Almas Yerkinovich Ordabayev</x:v>
      </x:c>
      <x:c r="F310" t="str">
        <x:v>Quantum Management Company</x:v>
      </x:c>
      <x:c r="G310" t="str">
        <x:v>Chief Executive Officer</x:v>
      </x:c>
      <x:c r="H310" t="str">
        <x:v>employment</x:v>
      </x:c>
      <x:c r="I310" t="str">
        <x:v>2023</x:v>
      </x:c>
      <x:c r="J310" t="str"/>
      <x:c r="K310" t="str">
        <x:v>true</x:v>
      </x:c>
      <x:c r="L310" t="str">
        <x:v>false</x:v>
      </x:c>
      <x:c r="M310" t="str">
        <x:v>https://kz.linkedin.com/in/almas-ordabayev-04808078</x:v>
      </x:c>
      <x:c r="N310" t="str">
        <x:v>accepted_linkedin_profile</x:v>
      </x:c>
      <x:c r="O310" t="str">
        <x:v>probable</x:v>
      </x:c>
      <x:c r="P310" t="str">
        <x:v>Chief Executive Officer - Quantum Management Company (Current) Jan 2023 - Present (3 years and 6 months) in Астана, Казахстан Department: General Management • Level: C-Level</x:v>
      </x:c>
    </x:row>
    <x:row r="311" ht="22" customHeight="1">
      <x:c r="A311" t="str">
        <x:v>aff-11558a9308ba2c40</x:v>
      </x:c>
      <x:c r="B311" t="str">
        <x:v>ev-832127114ffae87c</x:v>
      </x:c>
      <x:c r="C311" t="str">
        <x:v>src-e394293e818c</x:v>
      </x:c>
      <x:c r="D311" t="str">
        <x:v>kaz-61d67d74eb6d</x:v>
      </x:c>
      <x:c r="E311" t="str">
        <x:v>Almas Yerkinovich Ordabayev</x:v>
      </x:c>
      <x:c r="F311" t="str">
        <x:v>Quantum Management Company</x:v>
      </x:c>
      <x:c r="G311" t="str">
        <x:v>Chief Executive Officer</x:v>
      </x:c>
      <x:c r="H311" t="str">
        <x:v>employment</x:v>
      </x:c>
      <x:c r="I311" t="str">
        <x:v>2020</x:v>
      </x:c>
      <x:c r="J311" t="str"/>
      <x:c r="K311" t="str">
        <x:v>true</x:v>
      </x:c>
      <x:c r="L311" t="str">
        <x:v>false</x:v>
      </x:c>
      <x:c r="M311" t="str">
        <x:v>https://ba.prg.kz/750000000-almaty/200340023883-too-quantum-management-company/</x:v>
      </x:c>
      <x:c r="N311" t="str">
        <x:v>manual_review</x:v>
      </x:c>
      <x:c r="O311" t="str">
        <x:v>confirmed</x:v>
      </x:c>
      <x:c r="P31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2" ht="22" customHeight="1">
      <x:c r="A312" t="str">
        <x:v>aff-59aafa3e1015807d</x:v>
      </x:c>
      <x:c r="B312" t="str">
        <x:v>ev-98cfda2599c78326</x:v>
      </x:c>
      <x:c r="C312" t="str">
        <x:v>src-be8a7dce4866</x:v>
      </x:c>
      <x:c r="D312" t="str">
        <x:v>kaz-61d67d74eb6d</x:v>
      </x:c>
      <x:c r="E312" t="str">
        <x:v>Almas Yerkinovich Ordabayev</x:v>
      </x:c>
      <x:c r="F312" t="str">
        <x:v>Bilim-Innovation Lyceums (BIL)</x:v>
      </x:c>
      <x:c r="G312" t="str">
        <x:v>Chemistry teacher</x:v>
      </x:c>
      <x:c r="H312" t="str">
        <x:v>employment</x:v>
      </x:c>
      <x:c r="I312" t="str">
        <x:v>2012</x:v>
      </x:c>
      <x:c r="J312" t="str">
        <x:v>2016</x:v>
      </x:c>
      <x:c r="K312" t="str">
        <x:v>false</x:v>
      </x:c>
      <x:c r="L312" t="str">
        <x:v>false</x:v>
      </x:c>
      <x:c r="M312" t="str">
        <x:v>https://kz.linkedin.com/in/almas-ordabayev-04808078</x:v>
      </x:c>
      <x:c r="N312" t="str">
        <x:v>accepted_linkedin_profile</x:v>
      </x:c>
      <x:c r="O312" t="str">
        <x:v>probable</x:v>
      </x:c>
      <x:c r="P312" t="str">
        <x:v>Chemistry teacher - Pavlodar Bilim Innovation Lyceum Aug 2012 - Oct 2016 (4 years and 2 months) in Pavlodar, Kazakhstan Department: Education • Level: Manager</x:v>
      </x:c>
    </x:row>
    <x:row r="313" ht="22" customHeight="1">
      <x:c r="A313" t="str">
        <x:v>aff-cd450dc7c4d68c6f</x:v>
      </x:c>
      <x:c r="B313" t="str">
        <x:v>ev-03b33ab36dfa86b9</x:v>
      </x:c>
      <x:c r="C313" t="str">
        <x:v>src-be8a7dce4866</x:v>
      </x:c>
      <x:c r="D313" t="str">
        <x:v>kaz-61d67d74eb6d</x:v>
      </x:c>
      <x:c r="E313" t="str">
        <x:v>Almas Yerkinovich Ordabayev</x:v>
      </x:c>
      <x:c r="F313" t="str">
        <x:v>OYLA</x:v>
      </x:c>
      <x:c r="G313" t="str">
        <x:v>Science editor</x:v>
      </x:c>
      <x:c r="H313" t="str">
        <x:v>employment</x:v>
      </x:c>
      <x:c r="I313" t="str">
        <x:v>2015</x:v>
      </x:c>
      <x:c r="J313" t="str">
        <x:v>2019</x:v>
      </x:c>
      <x:c r="K313" t="str">
        <x:v>false</x:v>
      </x:c>
      <x:c r="L313" t="str">
        <x:v>false</x:v>
      </x:c>
      <x:c r="M313" t="str">
        <x:v>https://kz.linkedin.com/in/almas-ordabayev-04808078</x:v>
      </x:c>
      <x:c r="N313" t="str">
        <x:v>accepted_linkedin_profile</x:v>
      </x:c>
      <x:c r="O313" t="str">
        <x:v>probable</x:v>
      </x:c>
      <x:c r="P313" t="str">
        <x:v>Science editor - OYLA Jun 2015 - Aug 2019 (4 years and 2 months) in Алматы, Казахстан Department: Research • Level: Specialist</x:v>
      </x:c>
    </x:row>
    <x:row r="314" ht="22" customHeight="1">
      <x:c r="A314" t="str">
        <x:v>aff-c8bcab6393f909f6</x:v>
      </x:c>
      <x:c r="B314" t="str">
        <x:v>ev-c733a260bddd9ccf</x:v>
      </x:c>
      <x:c r="C314" t="str">
        <x:v>src-be8a7dce4866</x:v>
      </x:c>
      <x:c r="D314" t="str">
        <x:v>kaz-61d67d74eb6d</x:v>
      </x:c>
      <x:c r="E314" t="str">
        <x:v>Almas Yerkinovich Ordabayev</x:v>
      </x:c>
      <x:c r="F314" t="str">
        <x:v>Quantum Management Company</x:v>
      </x:c>
      <x:c r="G314" t="str">
        <x:v>Deputy CEO</x:v>
      </x:c>
      <x:c r="H314" t="str">
        <x:v>employment</x:v>
      </x:c>
      <x:c r="I314" t="str">
        <x:v>2022</x:v>
      </x:c>
      <x:c r="J314" t="str">
        <x:v>2023</x:v>
      </x:c>
      <x:c r="K314" t="str">
        <x:v>false</x:v>
      </x:c>
      <x:c r="L314" t="str">
        <x:v>false</x:v>
      </x:c>
      <x:c r="M314" t="str">
        <x:v>https://kz.linkedin.com/in/almas-ordabayev-04808078</x:v>
      </x:c>
      <x:c r="N314" t="str">
        <x:v>accepted_linkedin_profile</x:v>
      </x:c>
      <x:c r="O314" t="str">
        <x:v>probable</x:v>
      </x:c>
      <x:c r="P31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5" ht="22" customHeight="1">
      <x:c r="A315" t="str">
        <x:v>aff-5f7e6b57eed38a64</x:v>
      </x:c>
      <x:c r="B315" t="str">
        <x:v>ev-81e732e6170a7da6</x:v>
      </x:c>
      <x:c r="C315" t="str">
        <x:v>src-be8a7dce4866</x:v>
      </x:c>
      <x:c r="D315" t="str">
        <x:v>kaz-61d67d74eb6d</x:v>
      </x:c>
      <x:c r="E315" t="str">
        <x:v>Almas Yerkinovich Ordabayev</x:v>
      </x:c>
      <x:c r="F315" t="str">
        <x:v>Republican Physics and Mathematics School (RFMS)</x:v>
      </x:c>
      <x:c r="G315" t="str">
        <x:v>Acting Principal</x:v>
      </x:c>
      <x:c r="H315" t="str">
        <x:v>employment</x:v>
      </x:c>
      <x:c r="I315" t="str">
        <x:v>2022</x:v>
      </x:c>
      <x:c r="J315" t="str">
        <x:v>2022</x:v>
      </x:c>
      <x:c r="K315" t="str">
        <x:v>false</x:v>
      </x:c>
      <x:c r="L315" t="str">
        <x:v>false</x:v>
      </x:c>
      <x:c r="M315" t="str">
        <x:v>https://kz.linkedin.com/in/almas-ordabayev-04808078</x:v>
      </x:c>
      <x:c r="N315" t="str">
        <x:v>accepted_linkedin_profile</x:v>
      </x:c>
      <x:c r="O315" t="str">
        <x:v>probable</x:v>
      </x:c>
      <x:c r="P315" t="str">
        <x:v>Acting Principal Feb 2022 - Jul 2022 (5 months) in Алматы, Казахстан Department: Education</x:v>
      </x:c>
    </x:row>
    <x:row r="316" ht="22" customHeight="1">
      <x:c r="A316" t="str">
        <x:v>aff-9106140631036ebd</x:v>
      </x:c>
      <x:c r="B316" t="str">
        <x:v>ev-0def32bffa73f9ba</x:v>
      </x:c>
      <x:c r="C316" t="str">
        <x:v>src-be8a7dce4866</x:v>
      </x:c>
      <x:c r="D316" t="str">
        <x:v>kaz-61d67d74eb6d</x:v>
      </x:c>
      <x:c r="E316" t="str">
        <x:v>Almas Yerkinovich Ordabayev</x:v>
      </x:c>
      <x:c r="F316" t="str">
        <x:v>Republican Physics and Mathematics School (RFMS)</x:v>
      </x:c>
      <x:c r="G316" t="str">
        <x:v>Deputy CEO</x:v>
      </x:c>
      <x:c r="H316" t="str">
        <x:v>employment</x:v>
      </x:c>
      <x:c r="I316" t="str">
        <x:v>2022</x:v>
      </x:c>
      <x:c r="J316" t="str">
        <x:v>2022</x:v>
      </x:c>
      <x:c r="K316" t="str">
        <x:v>false</x:v>
      </x:c>
      <x:c r="L316" t="str">
        <x:v>false</x:v>
      </x:c>
      <x:c r="M316" t="str">
        <x:v>https://kz.linkedin.com/in/almas-ordabayev-04808078</x:v>
      </x:c>
      <x:c r="N316" t="str">
        <x:v>accepted_linkedin_profile</x:v>
      </x:c>
      <x:c r="O316" t="str">
        <x:v>probable</x:v>
      </x:c>
      <x:c r="P316" t="str">
        <x:v>Deputy CEO Aug 2022 - Oct 2022 (2 months) Department: General Management • Level: President/Vice President</x:v>
      </x:c>
    </x:row>
    <x:row r="317" ht="22" customHeight="1">
      <x:c r="A317" t="str">
        <x:v>aff-18d94d00e2d93851</x:v>
      </x:c>
      <x:c r="B317" t="str">
        <x:v>ev-af3ed7bcb34a6768</x:v>
      </x:c>
      <x:c r="C317" t="str">
        <x:v>src-be8a7dce4866</x:v>
      </x:c>
      <x:c r="D317" t="str">
        <x:v>kaz-61d67d74eb6d</x:v>
      </x:c>
      <x:c r="E317" t="str">
        <x:v>Almas Yerkinovich Ordabayev</x:v>
      </x:c>
      <x:c r="F317" t="str">
        <x:v>Republican Physics and Mathematics School (RFMS)</x:v>
      </x:c>
      <x:c r="G317" t="str">
        <x:v>Vice Principal</x:v>
      </x:c>
      <x:c r="H317" t="str">
        <x:v>employment</x:v>
      </x:c>
      <x:c r="I317" t="str">
        <x:v>2019</x:v>
      </x:c>
      <x:c r="J317" t="str">
        <x:v>2022</x:v>
      </x:c>
      <x:c r="K317" t="str">
        <x:v>false</x:v>
      </x:c>
      <x:c r="L317" t="str">
        <x:v>false</x:v>
      </x:c>
      <x:c r="M317" t="str">
        <x:v>https://kz.linkedin.com/in/almas-ordabayev-04808078</x:v>
      </x:c>
      <x:c r="N317" t="str">
        <x:v>accepted_linkedin_profile</x:v>
      </x:c>
      <x:c r="O317" t="str">
        <x:v>probable</x:v>
      </x:c>
      <x:c r="P31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8" ht="22" customHeight="1">
      <x:c r="A318" t="str">
        <x:v>aff-cb3c53984bc10595</x:v>
      </x:c>
      <x:c r="B318" t="str">
        <x:v>ev-08ca5348de27467a</x:v>
      </x:c>
      <x:c r="C318" t="str">
        <x:v>src-6f992258c62c</x:v>
      </x:c>
      <x:c r="D318" t="str">
        <x:v>kaz-2dda7e7144cb</x:v>
      </x:c>
      <x:c r="E318" t="str">
        <x:v>Almaz Kungozhin</x:v>
      </x:c>
      <x:c r="F318" t="str">
        <x:v>Al-Farabi Kazakh National University</x:v>
      </x:c>
      <x:c r="G318" t="str">
        <x:v>PhD, Mathematics</x:v>
      </x:c>
      <x:c r="H318" t="str">
        <x:v>education</x:v>
      </x:c>
      <x:c r="I318" t="str">
        <x:v>1995</x:v>
      </x:c>
      <x:c r="J318" t="str">
        <x:v>2001</x:v>
      </x:c>
      <x:c r="K318" t="str">
        <x:v>false</x:v>
      </x:c>
      <x:c r="L318" t="str">
        <x:v>true</x:v>
      </x:c>
      <x:c r="M318" t="str">
        <x:v>https://kz.linkedin.com/in/almaz-kungozhin</x:v>
      </x:c>
      <x:c r="N318" t="str">
        <x:v>accepted_linkedin_profile</x:v>
      </x:c>
      <x:c r="O318" t="str">
        <x:v>probable</x:v>
      </x:c>
      <x:c r="P31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9" ht="22" customHeight="1">
      <x:c r="A319" t="str">
        <x:v>aff-5dd882349b5f455c</x:v>
      </x:c>
      <x:c r="B319" t="str">
        <x:v>ev-4885043f370aa2ca</x:v>
      </x:c>
      <x:c r="C319" t="str">
        <x:v>src-6f992258c62c</x:v>
      </x:c>
      <x:c r="D319" t="str">
        <x:v>kaz-2dda7e7144cb</x:v>
      </x:c>
      <x:c r="E319" t="str">
        <x:v>Almaz Kungozhin</x:v>
      </x:c>
      <x:c r="F319" t="str">
        <x:v>Republican Physics and Mathematics School (RFMS)</x:v>
      </x:c>
      <x:c r="G319" t="str"/>
      <x:c r="H319" t="str">
        <x:v>education</x:v>
      </x:c>
      <x:c r="I319" t="str">
        <x:v>1991</x:v>
      </x:c>
      <x:c r="J319" t="str">
        <x:v>1993</x:v>
      </x:c>
      <x:c r="K319" t="str">
        <x:v>false</x:v>
      </x:c>
      <x:c r="L319" t="str">
        <x:v>false</x:v>
      </x:c>
      <x:c r="M319" t="str">
        <x:v>https://kz.linkedin.com/in/almaz-kungozhin</x:v>
      </x:c>
      <x:c r="N319" t="str">
        <x:v>accepted_linkedin_profile</x:v>
      </x:c>
      <x:c r="O319" t="str">
        <x:v>probable</x:v>
      </x:c>
      <x:c r="P31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0" ht="22" customHeight="1">
      <x:c r="A320" t="str">
        <x:v>aff-2bcdc8520465ff7f</x:v>
      </x:c>
      <x:c r="B320" t="str">
        <x:v>ev-8cd9fd95f4f76f45</x:v>
      </x:c>
      <x:c r="C320" t="str">
        <x:v>src-6f992258c62c</x:v>
      </x:c>
      <x:c r="D320" t="str">
        <x:v>kaz-2dda7e7144cb</x:v>
      </x:c>
      <x:c r="E320" t="str">
        <x:v>Almaz Kungozhin</x:v>
      </x:c>
      <x:c r="F320" t="str">
        <x:v>Republican Physics and Mathematics School (RFMS)</x:v>
      </x:c>
      <x:c r="G320" t="str">
        <x:v>Deputy of High School Principal</x:v>
      </x:c>
      <x:c r="H320" t="str">
        <x:v>education</x:v>
      </x:c>
      <x:c r="I320" t="str">
        <x:v>2017</x:v>
      </x:c>
      <x:c r="J320" t="str">
        <x:v>2018</x:v>
      </x:c>
      <x:c r="K320" t="str">
        <x:v>false</x:v>
      </x:c>
      <x:c r="L320" t="str">
        <x:v>false</x:v>
      </x:c>
      <x:c r="M320" t="str">
        <x:v>https://kz.linkedin.com/in/almaz-kungozhin</x:v>
      </x:c>
      <x:c r="N320" t="str">
        <x:v>accepted_linkedin_profile</x:v>
      </x:c>
      <x:c r="O320" t="str">
        <x:v>probable</x:v>
      </x:c>
      <x:c r="P32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1" ht="22" customHeight="1">
      <x:c r="A321" t="str">
        <x:v>aff-7951d438f714fd32</x:v>
      </x:c>
      <x:c r="B321" t="str">
        <x:v>ev-502a2983b205de5c</x:v>
      </x:c>
      <x:c r="C321" t="str">
        <x:v>src-6f992258c62c</x:v>
      </x:c>
      <x:c r="D321" t="str">
        <x:v>kaz-2dda7e7144cb</x:v>
      </x:c>
      <x:c r="E321" t="str">
        <x:v>Almaz Kungozhin</x:v>
      </x:c>
      <x:c r="F321" t="str">
        <x:v>Republican Physics and Mathematics School (RFMS)</x:v>
      </x:c>
      <x:c r="G321" t="str">
        <x:v>School Principal</x:v>
      </x:c>
      <x:c r="H321" t="str">
        <x:v>education</x:v>
      </x:c>
      <x:c r="I321" t="str">
        <x:v>2018</x:v>
      </x:c>
      <x:c r="J321" t="str">
        <x:v>2023</x:v>
      </x:c>
      <x:c r="K321" t="str">
        <x:v>false</x:v>
      </x:c>
      <x:c r="L321" t="str">
        <x:v>false</x:v>
      </x:c>
      <x:c r="M321" t="str">
        <x:v>https://kz.linkedin.com/in/almaz-kungozhin</x:v>
      </x:c>
      <x:c r="N321" t="str">
        <x:v>accepted_linkedin_profile</x:v>
      </x:c>
      <x:c r="O321" t="str">
        <x:v>probable</x:v>
      </x:c>
      <x:c r="P321" t="str">
        <x:v>School Principal May 2018 - Aug 2023 (5 years and 3 months) in Almaty, Kazakhstan Department: Education • Level: Head</x:v>
      </x:c>
    </x:row>
    <x:row r="322" ht="22" customHeight="1">
      <x:c r="A322" t="str">
        <x:v>aff-0c7ad690f098b65e</x:v>
      </x:c>
      <x:c r="B322" t="str">
        <x:v>ev-62c0f11681e39281</x:v>
      </x:c>
      <x:c r="C322" t="str">
        <x:v>src-6f992258c62c</x:v>
      </x:c>
      <x:c r="D322" t="str">
        <x:v>kaz-2dda7e7144cb</x:v>
      </x:c>
      <x:c r="E322" t="str">
        <x:v>Almaz Kungozhin</x:v>
      </x:c>
      <x:c r="F322" t="str">
        <x:v>Specialized Educational Scientific Center of Novosibirsk State University (SESC NSU)</x:v>
      </x:c>
      <x:c r="G322" t="str"/>
      <x:c r="H322" t="str">
        <x:v>education</x:v>
      </x:c>
      <x:c r="I322" t="str">
        <x:v>1993</x:v>
      </x:c>
      <x:c r="J322" t="str">
        <x:v>1995</x:v>
      </x:c>
      <x:c r="K322" t="str">
        <x:v>false</x:v>
      </x:c>
      <x:c r="L322" t="str">
        <x:v>true</x:v>
      </x:c>
      <x:c r="M322" t="str">
        <x:v>https://kz.linkedin.com/in/almaz-kungozhin</x:v>
      </x:c>
      <x:c r="N322" t="str">
        <x:v>accepted_linkedin_profile</x:v>
      </x:c>
      <x:c r="O322" t="str">
        <x:v>probable</x:v>
      </x:c>
      <x:c r="P32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3" ht="22" customHeight="1">
      <x:c r="A323" t="str">
        <x:v>aff-a43f1621b392e2e8</x:v>
      </x:c>
      <x:c r="B323" t="str">
        <x:v>ev-69c47dad74dba0b7</x:v>
      </x:c>
      <x:c r="C323" t="str">
        <x:v>src-73cd7597b806</x:v>
      </x:c>
      <x:c r="D323" t="str">
        <x:v>kaz-2dda7e7144cb</x:v>
      </x:c>
      <x:c r="E323" t="str">
        <x:v>Almaz Kungozhin</x:v>
      </x:c>
      <x:c r="F323" t="str">
        <x:v>Al-Farabi Kazakh National University</x:v>
      </x:c>
      <x:c r="G323" t="str">
        <x:v>Associated Professor</x:v>
      </x:c>
      <x:c r="H323" t="str">
        <x:v>employment</x:v>
      </x:c>
      <x:c r="I323" t="str">
        <x:v>2008</x:v>
      </x:c>
      <x:c r="J323" t="str"/>
      <x:c r="K323" t="str">
        <x:v>true</x:v>
      </x:c>
      <x:c r="L323" t="str">
        <x:v>false</x:v>
      </x:c>
      <x:c r="M323" t="str">
        <x:v>https://orcid.org/0009-0000-4040-0605</x:v>
      </x:c>
      <x:c r="N323" t="str">
        <x:v>accepted_orcid</x:v>
      </x:c>
      <x:c r="O323" t="str">
        <x:v>probable</x:v>
      </x:c>
      <x:c r="P323" t="str">
        <x:v>Al-Farabi Kazakh National University; Associated Professor; Mechanics and Mathematics; 2008</x:v>
      </x:c>
    </x:row>
    <x:row r="324" ht="22" customHeight="1">
      <x:c r="A324" t="str">
        <x:v>aff-2c807e9b9feaf47d</x:v>
      </x:c>
      <x:c r="B324" t="str">
        <x:v>ev-a144449ae67a381f</x:v>
      </x:c>
      <x:c r="C324" t="str">
        <x:v>src-6f992258c62c</x:v>
      </x:c>
      <x:c r="D324" t="str">
        <x:v>kaz-2dda7e7144cb</x:v>
      </x:c>
      <x:c r="E324" t="str">
        <x:v>Almaz Kungozhin</x:v>
      </x:c>
      <x:c r="F324" t="str">
        <x:v>Republican Physics and Mathematics School (RFMS)</x:v>
      </x:c>
      <x:c r="G324" t="str">
        <x:v>Deputy CEO</x:v>
      </x:c>
      <x:c r="H324" t="str">
        <x:v>employment</x:v>
      </x:c>
      <x:c r="I324" t="str">
        <x:v>2023</x:v>
      </x:c>
      <x:c r="J324" t="str"/>
      <x:c r="K324" t="str">
        <x:v>true</x:v>
      </x:c>
      <x:c r="L324" t="str">
        <x:v>false</x:v>
      </x:c>
      <x:c r="M324" t="str">
        <x:v>https://kz.linkedin.com/in/almaz-kungozhin</x:v>
      </x:c>
      <x:c r="N324" t="str">
        <x:v>manual_review</x:v>
      </x:c>
      <x:c r="O324" t="str">
        <x:v>confirmed</x:v>
      </x:c>
      <x:c r="P324" t="str">
        <x:v>His self-authored profile explicitly identifies him as a former IMO participant and current RFMS Deputy CEO after a long mathematics-education career; Kazakhstan's official 1995 IMO record independently confirms the exact name and participation</x:v>
      </x:c>
    </x:row>
    <x:row r="325" ht="22" customHeight="1">
      <x:c r="A325" t="str">
        <x:v>aff-ee56dff2ada733f1</x:v>
      </x:c>
      <x:c r="B325" t="str">
        <x:v>ev-07fdb861856cc27e</x:v>
      </x:c>
      <x:c r="C325" t="str">
        <x:v>src-6f992258c62c</x:v>
      </x:c>
      <x:c r="D325" t="str">
        <x:v>kaz-2dda7e7144cb</x:v>
      </x:c>
      <x:c r="E325" t="str">
        <x:v>Almaz Kungozhin</x:v>
      </x:c>
      <x:c r="F325" t="str">
        <x:v>Abai Kazakh National Pedagogical University</x:v>
      </x:c>
      <x:c r="G325" t="str">
        <x:v>Lecturer</x:v>
      </x:c>
      <x:c r="H325" t="str">
        <x:v>employment</x:v>
      </x:c>
      <x:c r="I325" t="str">
        <x:v>2007</x:v>
      </x:c>
      <x:c r="J325" t="str">
        <x:v>2008</x:v>
      </x:c>
      <x:c r="K325" t="str">
        <x:v>false</x:v>
      </x:c>
      <x:c r="L325" t="str">
        <x:v>false</x:v>
      </x:c>
      <x:c r="M325" t="str">
        <x:v>https://kz.linkedin.com/in/almaz-kungozhin</x:v>
      </x:c>
      <x:c r="N325" t="str">
        <x:v>accepted_linkedin_profile</x:v>
      </x:c>
      <x:c r="O325" t="str">
        <x:v>probable</x:v>
      </x:c>
      <x:c r="P32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6" ht="22" customHeight="1">
      <x:c r="A326" t="str">
        <x:v>aff-dafd430c438610cb</x:v>
      </x:c>
      <x:c r="B326" t="str">
        <x:v>ev-2897a999b9df9d96</x:v>
      </x:c>
      <x:c r="C326" t="str">
        <x:v>src-6f992258c62c</x:v>
      </x:c>
      <x:c r="D326" t="str">
        <x:v>kaz-2dda7e7144cb</x:v>
      </x:c>
      <x:c r="E326" t="str">
        <x:v>Almaz Kungozhin</x:v>
      </x:c>
      <x:c r="F326" t="str">
        <x:v>Al-Farabi Kazakh National University</x:v>
      </x:c>
      <x:c r="G326" t="str">
        <x:v>Associate Professor</x:v>
      </x:c>
      <x:c r="H326" t="str">
        <x:v>employment</x:v>
      </x:c>
      <x:c r="I326" t="str">
        <x:v>2012</x:v>
      </x:c>
      <x:c r="J326" t="str">
        <x:v>2017</x:v>
      </x:c>
      <x:c r="K326" t="str">
        <x:v>false</x:v>
      </x:c>
      <x:c r="L326" t="str">
        <x:v>false</x:v>
      </x:c>
      <x:c r="M326" t="str">
        <x:v>https://kz.linkedin.com/in/almaz-kungozhin</x:v>
      </x:c>
      <x:c r="N326" t="str">
        <x:v>accepted_linkedin_profile</x:v>
      </x:c>
      <x:c r="O326" t="str">
        <x:v>probable</x:v>
      </x:c>
      <x:c r="P32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7" ht="22" customHeight="1">
      <x:c r="A327" t="str">
        <x:v>aff-58a2c48e6d20a77f</x:v>
      </x:c>
      <x:c r="B327" t="str">
        <x:v>ev-0d63efb7809f119f</x:v>
      </x:c>
      <x:c r="C327" t="str">
        <x:v>src-6f992258c62c</x:v>
      </x:c>
      <x:c r="D327" t="str">
        <x:v>kaz-2dda7e7144cb</x:v>
      </x:c>
      <x:c r="E327" t="str">
        <x:v>Almaz Kungozhin</x:v>
      </x:c>
      <x:c r="F327" t="str">
        <x:v>Al-Farabi Kazakh National University</x:v>
      </x:c>
      <x:c r="G327" t="str">
        <x:v>Lecturer</x:v>
      </x:c>
      <x:c r="H327" t="str">
        <x:v>employment</x:v>
      </x:c>
      <x:c r="I327" t="str">
        <x:v>2009</x:v>
      </x:c>
      <x:c r="J327" t="str">
        <x:v>2012</x:v>
      </x:c>
      <x:c r="K327" t="str">
        <x:v>false</x:v>
      </x:c>
      <x:c r="L327" t="str">
        <x:v>false</x:v>
      </x:c>
      <x:c r="M327" t="str">
        <x:v>https://kz.linkedin.com/in/almaz-kungozhin</x:v>
      </x:c>
      <x:c r="N327" t="str">
        <x:v>accepted_linkedin_profile</x:v>
      </x:c>
      <x:c r="O327" t="str">
        <x:v>probable</x:v>
      </x:c>
      <x:c r="P32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8" ht="22" customHeight="1">
      <x:c r="A328" t="str">
        <x:v>aff-2833bc4b7ac323d8</x:v>
      </x:c>
      <x:c r="B328" t="str">
        <x:v>ev-d421e942641d61ae</x:v>
      </x:c>
      <x:c r="C328" t="str">
        <x:v>src-b8ede4e77ca5</x:v>
      </x:c>
      <x:c r="D328" t="str">
        <x:v>kaz-2457951c5496</x:v>
      </x:c>
      <x:c r="E328" t="str">
        <x:v>Almaz Rakhmetov</x:v>
      </x:c>
      <x:c r="F328" t="str">
        <x:v>Toraighyrov University</x:v>
      </x:c>
      <x:c r="G328" t="str">
        <x:v>Student</x:v>
      </x:c>
      <x:c r="H328" t="str">
        <x:v>education</x:v>
      </x:c>
      <x:c r="I328" t="str">
        <x:v>2025</x:v>
      </x:c>
      <x:c r="J328" t="str"/>
      <x:c r="K328" t="str">
        <x:v>true</x:v>
      </x:c>
      <x:c r="L328" t="str">
        <x:v>true</x:v>
      </x:c>
      <x:c r="M328" t="str">
        <x:v>https://orcid.org/0009-0008-4139-5252</x:v>
      </x:c>
      <x:c r="N328" t="str">
        <x:v>accepted_orcid</x:v>
      </x:c>
      <x:c r="O328" t="str">
        <x:v>probable</x:v>
      </x:c>
      <x:c r="P328" t="str">
        <x:v>Toraighyrov University; Student; 2025</x:v>
      </x:c>
    </x:row>
    <x:row r="329" ht="22" customHeight="1">
      <x:c r="A329" t="str">
        <x:v>aff-af91b4f1512e3820</x:v>
      </x:c>
      <x:c r="B329" t="str">
        <x:v>ev-14c429bdb81cdeb1</x:v>
      </x:c>
      <x:c r="C329" t="str">
        <x:v>src-47e99e22d92c</x:v>
      </x:c>
      <x:c r="D329" t="str">
        <x:v>kaz-2457951c5496</x:v>
      </x:c>
      <x:c r="E329" t="str">
        <x:v>Almaz Rakhmetov</x:v>
      </x:c>
      <x:c r="F329" t="str">
        <x:v>L.N. Gumilyov Eurasian National University</x:v>
      </x:c>
      <x:c r="G329" t="str">
        <x:v>Master's degree, Computer Science</x:v>
      </x:c>
      <x:c r="H329" t="str">
        <x:v>education</x:v>
      </x:c>
      <x:c r="I329" t="str">
        <x:v>2013</x:v>
      </x:c>
      <x:c r="J329" t="str">
        <x:v>2015</x:v>
      </x:c>
      <x:c r="K329" t="str">
        <x:v>false</x:v>
      </x:c>
      <x:c r="L329" t="str">
        <x:v>true</x:v>
      </x:c>
      <x:c r="M329" t="str">
        <x:v>https://linkedin.com/in/almaz-rakhmetov-a2451223</x:v>
      </x:c>
      <x:c r="N329" t="str">
        <x:v>accepted_linkedin_profile</x:v>
      </x:c>
      <x:c r="O329" t="str">
        <x:v>probable</x:v>
      </x:c>
      <x:c r="P32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0" ht="22" customHeight="1">
      <x:c r="A330" t="str">
        <x:v>aff-d4260c45f1a38034</x:v>
      </x:c>
      <x:c r="B330" t="str">
        <x:v>ev-f013fb19866dc73d</x:v>
      </x:c>
      <x:c r="C330" t="str">
        <x:v>src-47e99e22d92c</x:v>
      </x:c>
      <x:c r="D330" t="str">
        <x:v>kaz-2457951c5496</x:v>
      </x:c>
      <x:c r="E330" t="str">
        <x:v>Almaz Rakhmetov</x:v>
      </x:c>
      <x:c r="F330" t="str">
        <x:v>Suleyman Demirel University (SDU)</x:v>
      </x:c>
      <x:c r="G330" t="str">
        <x:v>Bachelor, Computer Science</x:v>
      </x:c>
      <x:c r="H330" t="str">
        <x:v>education</x:v>
      </x:c>
      <x:c r="I330" t="str">
        <x:v>2005</x:v>
      </x:c>
      <x:c r="J330" t="str">
        <x:v>2006</x:v>
      </x:c>
      <x:c r="K330" t="str">
        <x:v>false</x:v>
      </x:c>
      <x:c r="L330" t="str">
        <x:v>true</x:v>
      </x:c>
      <x:c r="M330" t="str">
        <x:v>https://linkedin.com/in/almaz-rakhmetov-a2451223</x:v>
      </x:c>
      <x:c r="N330" t="str">
        <x:v>accepted_linkedin_profile</x:v>
      </x:c>
      <x:c r="O330" t="str">
        <x:v>probable</x:v>
      </x:c>
      <x:c r="P330"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1" ht="22" customHeight="1">
      <x:c r="A331" t="str">
        <x:v>aff-b76ff2d8aaaf4f2d</x:v>
      </x:c>
      <x:c r="B331" t="str">
        <x:v>ev-983a718b668a9e2e</x:v>
      </x:c>
      <x:c r="C331" t="str">
        <x:v>src-47e99e22d92c</x:v>
      </x:c>
      <x:c r="D331" t="str">
        <x:v>kaz-2457951c5496</x:v>
      </x:c>
      <x:c r="E331" t="str">
        <x:v>Almaz Rakhmetov</x:v>
      </x:c>
      <x:c r="F331" t="str">
        <x:v>York University</x:v>
      </x:c>
      <x:c r="G331" t="str">
        <x:v>Bachelor of Arts (BA), Information Technology</x:v>
      </x:c>
      <x:c r="H331" t="str">
        <x:v>education</x:v>
      </x:c>
      <x:c r="I331" t="str">
        <x:v>2008</x:v>
      </x:c>
      <x:c r="J331" t="str">
        <x:v>2011</x:v>
      </x:c>
      <x:c r="K331" t="str">
        <x:v>false</x:v>
      </x:c>
      <x:c r="L331" t="str">
        <x:v>true</x:v>
      </x:c>
      <x:c r="M331" t="str">
        <x:v>https://linkedin.com/in/almaz-rakhmetov-a2451223</x:v>
      </x:c>
      <x:c r="N331" t="str">
        <x:v>accepted_linkedin_profile</x:v>
      </x:c>
      <x:c r="O331" t="str">
        <x:v>probable</x:v>
      </x:c>
      <x:c r="P33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2" ht="22" customHeight="1">
      <x:c r="A332" t="str">
        <x:v>aff-07bb994a5fb4e58d</x:v>
      </x:c>
      <x:c r="B332" t="str">
        <x:v>ev-0d3b3fdf25cd8cc9</x:v>
      </x:c>
      <x:c r="C332" t="str">
        <x:v>src-47e99e22d92c</x:v>
      </x:c>
      <x:c r="D332" t="str">
        <x:v>kaz-2457951c5496</x:v>
      </x:c>
      <x:c r="E332" t="str">
        <x:v>Almaz Rakhmetov</x:v>
      </x:c>
      <x:c r="F332" t="str">
        <x:v>Amazon</x:v>
      </x:c>
      <x:c r="G332" t="str">
        <x:v>Software Engineer</x:v>
      </x:c>
      <x:c r="H332" t="str">
        <x:v>employment</x:v>
      </x:c>
      <x:c r="I332" t="str">
        <x:v>2024</x:v>
      </x:c>
      <x:c r="J332" t="str"/>
      <x:c r="K332" t="str">
        <x:v>true</x:v>
      </x:c>
      <x:c r="L332" t="str">
        <x:v>false</x:v>
      </x:c>
      <x:c r="M332" t="str">
        <x:v>https://linkedin.com/in/almaz-rakhmetov-a2451223</x:v>
      </x:c>
      <x:c r="N332" t="str">
        <x:v>accepted_linkedin_profile</x:v>
      </x:c>
      <x:c r="O332" t="str">
        <x:v>probable</x:v>
      </x:c>
      <x:c r="P332" t="str">
        <x:v>Software Engineer (Current) Feb 2024 - Present (2 years and 5 months) in Seattle, Washington, United States Department: Engineering and Technical</x:v>
      </x:c>
    </x:row>
    <x:row r="333" ht="22" customHeight="1">
      <x:c r="A333" t="str">
        <x:v>aff-73b0c68fa5710335</x:v>
      </x:c>
      <x:c r="B333" t="str">
        <x:v>ev-1d73a9b11dbdbe51</x:v>
      </x:c>
      <x:c r="C333" t="str">
        <x:v>src-47e99e22d92c</x:v>
      </x:c>
      <x:c r="D333" t="str">
        <x:v>kaz-2457951c5496</x:v>
      </x:c>
      <x:c r="E333" t="str">
        <x:v>Almaz Rakhmetov</x:v>
      </x:c>
      <x:c r="F333" t="str">
        <x:v>Agip KCO</x:v>
      </x:c>
      <x:c r="G333" t="str">
        <x:v>Materials Database Analyst</x:v>
      </x:c>
      <x:c r="H333" t="str">
        <x:v>employment</x:v>
      </x:c>
      <x:c r="I333" t="str">
        <x:v>2012</x:v>
      </x:c>
      <x:c r="J333" t="str">
        <x:v>2012</x:v>
      </x:c>
      <x:c r="K333" t="str">
        <x:v>false</x:v>
      </x:c>
      <x:c r="L333" t="str">
        <x:v>false</x:v>
      </x:c>
      <x:c r="M333" t="str">
        <x:v>https://linkedin.com/in/almaz-rakhmetov-a2451223</x:v>
      </x:c>
      <x:c r="N333" t="str">
        <x:v>accepted_linkedin_profile</x:v>
      </x:c>
      <x:c r="O333" t="str">
        <x:v>probable</x:v>
      </x:c>
      <x:c r="P333"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4" ht="22" customHeight="1">
      <x:c r="A334" t="str">
        <x:v>aff-39cf11cbee3f5a07</x:v>
      </x:c>
      <x:c r="B334" t="str">
        <x:v>ev-387526ef8bfaf2d0</x:v>
      </x:c>
      <x:c r="C334" t="str">
        <x:v>src-47e99e22d92c</x:v>
      </x:c>
      <x:c r="D334" t="str">
        <x:v>kaz-2457951c5496</x:v>
      </x:c>
      <x:c r="E334" t="str">
        <x:v>Almaz Rakhmetov</x:v>
      </x:c>
      <x:c r="F334" t="str">
        <x:v>Amazon</x:v>
      </x:c>
      <x:c r="G334" t="str">
        <x:v>Software Development Engineer</x:v>
      </x:c>
      <x:c r="H334" t="str">
        <x:v>employment</x:v>
      </x:c>
      <x:c r="I334" t="str">
        <x:v>2018</x:v>
      </x:c>
      <x:c r="J334" t="str">
        <x:v>2021</x:v>
      </x:c>
      <x:c r="K334" t="str">
        <x:v>false</x:v>
      </x:c>
      <x:c r="L334" t="str">
        <x:v>false</x:v>
      </x:c>
      <x:c r="M334" t="str">
        <x:v>https://linkedin.com/in/almaz-rakhmetov-a2451223</x:v>
      </x:c>
      <x:c r="N334" t="str">
        <x:v>accepted_linkedin_profile</x:v>
      </x:c>
      <x:c r="O334" t="str">
        <x:v>probable</x:v>
      </x:c>
      <x:c r="P334"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5" ht="22" customHeight="1">
      <x:c r="A335" t="str">
        <x:v>aff-2f1b608eb93dc4d2</x:v>
      </x:c>
      <x:c r="B335" t="str">
        <x:v>ev-0d3b3fdf25cd8cc9</x:v>
      </x:c>
      <x:c r="C335" t="str">
        <x:v>src-47e99e22d92c</x:v>
      </x:c>
      <x:c r="D335" t="str">
        <x:v>kaz-2457951c5496</x:v>
      </x:c>
      <x:c r="E335" t="str">
        <x:v>Almaz Rakhmetov</x:v>
      </x:c>
      <x:c r="F335" t="str">
        <x:v>Amazon</x:v>
      </x:c>
      <x:c r="G335" t="str">
        <x:v>Software Engineer</x:v>
      </x:c>
      <x:c r="H335" t="str">
        <x:v>employment</x:v>
      </x:c>
      <x:c r="I335" t="str">
        <x:v>2021</x:v>
      </x:c>
      <x:c r="J335" t="str">
        <x:v>2024</x:v>
      </x:c>
      <x:c r="K335" t="str">
        <x:v>false</x:v>
      </x:c>
      <x:c r="L335" t="str">
        <x:v>false</x:v>
      </x:c>
      <x:c r="M335" t="str">
        <x:v>https://linkedin.com/in/almaz-rakhmetov-a2451223</x:v>
      </x:c>
      <x:c r="N335" t="str">
        <x:v>accepted_linkedin_profile</x:v>
      </x:c>
      <x:c r="O335" t="str">
        <x:v>probable</x:v>
      </x:c>
      <x:c r="P335"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6" ht="22" customHeight="1">
      <x:c r="A336" t="str">
        <x:v>aff-9fde0ed7edcd34cd</x:v>
      </x:c>
      <x:c r="B336" t="str">
        <x:v>ev-eaca95313cfd7ebb</x:v>
      </x:c>
      <x:c r="C336" t="str">
        <x:v>src-47e99e22d92c</x:v>
      </x:c>
      <x:c r="D336" t="str">
        <x:v>kaz-2457951c5496</x:v>
      </x:c>
      <x:c r="E336" t="str">
        <x:v>Almaz Rakhmetov</x:v>
      </x:c>
      <x:c r="F336" t="str">
        <x:v>KBR</x:v>
      </x:c>
      <x:c r="G336" t="str">
        <x:v>Cost Control Engineer's Assistant (internship)</x:v>
      </x:c>
      <x:c r="H336" t="str">
        <x:v>employment</x:v>
      </x:c>
      <x:c r="I336" t="str">
        <x:v>2009</x:v>
      </x:c>
      <x:c r="J336" t="str">
        <x:v>2009</x:v>
      </x:c>
      <x:c r="K336" t="str">
        <x:v>false</x:v>
      </x:c>
      <x:c r="L336" t="str">
        <x:v>false</x:v>
      </x:c>
      <x:c r="M336" t="str">
        <x:v>https://linkedin.com/in/almaz-rakhmetov-a2451223</x:v>
      </x:c>
      <x:c r="N336" t="str">
        <x:v>accepted_linkedin_profile</x:v>
      </x:c>
      <x:c r="O336" t="str">
        <x:v>probable</x:v>
      </x:c>
      <x:c r="P33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7" ht="22" customHeight="1">
      <x:c r="A337" t="str">
        <x:v>aff-be0692c7ff8f9f9c</x:v>
      </x:c>
      <x:c r="B337" t="str">
        <x:v>ev-02dbdf93ba4c4f56</x:v>
      </x:c>
      <x:c r="C337" t="str">
        <x:v>src-47e99e22d92c</x:v>
      </x:c>
      <x:c r="D337" t="str">
        <x:v>kaz-2457951c5496</x:v>
      </x:c>
      <x:c r="E337" t="str">
        <x:v>Almaz Rakhmetov</x:v>
      </x:c>
      <x:c r="F337" t="str">
        <x:v>Platonus</x:v>
      </x:c>
      <x:c r="G337" t="str">
        <x:v>Head of Software Development</x:v>
      </x:c>
      <x:c r="H337" t="str">
        <x:v>employment</x:v>
      </x:c>
      <x:c r="I337" t="str">
        <x:v>2016</x:v>
      </x:c>
      <x:c r="J337" t="str">
        <x:v>2018</x:v>
      </x:c>
      <x:c r="K337" t="str">
        <x:v>false</x:v>
      </x:c>
      <x:c r="L337" t="str">
        <x:v>false</x:v>
      </x:c>
      <x:c r="M337" t="str">
        <x:v>https://linkedin.com/in/almaz-rakhmetov-a2451223</x:v>
      </x:c>
      <x:c r="N337" t="str">
        <x:v>accepted_linkedin_profile</x:v>
      </x:c>
      <x:c r="O337" t="str">
        <x:v>probable</x:v>
      </x:c>
      <x:c r="P33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8" ht="22" customHeight="1">
      <x:c r="A338" t="str">
        <x:v>aff-7855e2a31d6068db</x:v>
      </x:c>
      <x:c r="B338" t="str">
        <x:v>ev-44513c78860ae1b2</x:v>
      </x:c>
      <x:c r="C338" t="str">
        <x:v>src-47e99e22d92c</x:v>
      </x:c>
      <x:c r="D338" t="str">
        <x:v>kaz-2457951c5496</x:v>
      </x:c>
      <x:c r="E338" t="str">
        <x:v>Almaz Rakhmetov</x:v>
      </x:c>
      <x:c r="F338" t="str">
        <x:v>Platonus</x:v>
      </x:c>
      <x:c r="G338" t="str">
        <x:v>Java Developer</x:v>
      </x:c>
      <x:c r="H338" t="str">
        <x:v>employment</x:v>
      </x:c>
      <x:c r="I338" t="str">
        <x:v>2012</x:v>
      </x:c>
      <x:c r="J338" t="str">
        <x:v>2015</x:v>
      </x:c>
      <x:c r="K338" t="str">
        <x:v>false</x:v>
      </x:c>
      <x:c r="L338" t="str">
        <x:v>false</x:v>
      </x:c>
      <x:c r="M338" t="str">
        <x:v>https://linkedin.com/in/almaz-rakhmetov-a2451223</x:v>
      </x:c>
      <x:c r="N338" t="str">
        <x:v>accepted_linkedin_profile</x:v>
      </x:c>
      <x:c r="O338" t="str">
        <x:v>probable</x:v>
      </x:c>
      <x:c r="P33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9" ht="22" customHeight="1">
      <x:c r="A339" t="str">
        <x:v>aff-4b7e425ec49400b9</x:v>
      </x:c>
      <x:c r="B339" t="str">
        <x:v>ev-589614917cf10b5e</x:v>
      </x:c>
      <x:c r="C339" t="str">
        <x:v>src-47e99e22d92c</x:v>
      </x:c>
      <x:c r="D339" t="str">
        <x:v>kaz-2457951c5496</x:v>
      </x:c>
      <x:c r="E339" t="str">
        <x:v>Almaz Rakhmetov</x:v>
      </x:c>
      <x:c r="F339" t="str">
        <x:v>Platonus</x:v>
      </x:c>
      <x:c r="G339" t="str">
        <x:v>Senior Java Developer</x:v>
      </x:c>
      <x:c r="H339" t="str">
        <x:v>employment</x:v>
      </x:c>
      <x:c r="I339" t="str">
        <x:v>2015</x:v>
      </x:c>
      <x:c r="J339" t="str">
        <x:v>2016</x:v>
      </x:c>
      <x:c r="K339" t="str">
        <x:v>false</x:v>
      </x:c>
      <x:c r="L339" t="str">
        <x:v>false</x:v>
      </x:c>
      <x:c r="M339" t="str">
        <x:v>https://linkedin.com/in/almaz-rakhmetov-a2451223</x:v>
      </x:c>
      <x:c r="N339" t="str">
        <x:v>accepted_linkedin_profile</x:v>
      </x:c>
      <x:c r="O339" t="str">
        <x:v>probable</x:v>
      </x:c>
      <x:c r="P33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0" ht="22" customHeight="1">
      <x:c r="A340" t="str">
        <x:v>aff-cf8ae7713832618b</x:v>
      </x:c>
      <x:c r="B340" t="str">
        <x:v>ev-bbd0ccda44710fd4</x:v>
      </x:c>
      <x:c r="C340" t="str">
        <x:v>src-47e99e22d92c</x:v>
      </x:c>
      <x:c r="D340" t="str">
        <x:v>kaz-2457951c5496</x:v>
      </x:c>
      <x:c r="E340" t="str">
        <x:v>Almaz Rakhmetov</x:v>
      </x:c>
      <x:c r="F340" t="str">
        <x:v>PWS (Portable Web Systems)</x:v>
      </x:c>
      <x:c r="G340" t="str">
        <x:v>Web developer (part time)</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Web developer (part time) - PWS (Portable Web Systems) Feb 2012 - Jun 2012 (4 months) in Atyrau, Kazakhstan front end (css, html, photoshop) and back-end (php) web site development Department: Engineering and Technical • Level: Specialist</x:v>
      </x:c>
    </x:row>
    <x:row r="341" ht="22" customHeight="1">
      <x:c r="A341" t="str">
        <x:v>aff-e22e321ac97854f6</x:v>
      </x:c>
      <x:c r="B341" t="str">
        <x:v>ev-c180b88afb35c62c</x:v>
      </x:c>
      <x:c r="C341" t="str">
        <x:v>src-f9f57444847d</x:v>
      </x:c>
      <x:c r="D341" t="str">
        <x:v>kaz-6b502ce47b9f</x:v>
      </x:c>
      <x:c r="E341" t="str">
        <x:v>Almira Nurlanova</x:v>
      </x:c>
      <x:c r="F341" t="str">
        <x:v>Massachusetts Institute of Technology (MIT)</x:v>
      </x:c>
      <x:c r="G341" t="str">
        <x:v>Undergraduate Student</x:v>
      </x:c>
      <x:c r="H341" t="str">
        <x:v>education</x:v>
      </x:c>
      <x:c r="I341" t="str">
        <x:v>2023</x:v>
      </x:c>
      <x:c r="J341" t="str">
        <x:v>2027</x:v>
      </x:c>
      <x:c r="K341" t="str">
        <x:v>true</x:v>
      </x:c>
      <x:c r="L341" t="str">
        <x:v>false</x:v>
      </x:c>
      <x:c r="M341" t="str">
        <x:v>https://www.linkedin.com/in/almira-nurlanova-a6777727a</x:v>
      </x:c>
      <x:c r="N341" t="str">
        <x:v>manual_review</x:v>
      </x:c>
      <x:c r="O341" t="str">
        <x:v>confirmed</x:v>
      </x:c>
      <x:c r="P341" t="str">
        <x:v>Her self-authored LinkedIn profile explicitly lists Kazakhstan's 2022 and 2023 International Chemistry Olympiad silver medals and a 2023-2027 MIT education while identifying her as an MIT junior.</x:v>
      </x:c>
    </x:row>
    <x:row r="342" ht="22" customHeight="1">
      <x:c r="A342" t="str">
        <x:v>aff-d5423ada9e5cda4c</x:v>
      </x:c>
      <x:c r="B342" t="str">
        <x:v>ev-5b910c05148e277a</x:v>
      </x:c>
      <x:c r="C342" t="str">
        <x:v>src-f9f57444847d</x:v>
      </x:c>
      <x:c r="D342" t="str">
        <x:v>kaz-6b502ce47b9f</x:v>
      </x:c>
      <x:c r="E342" t="str">
        <x:v>Almira Nurlanova</x:v>
      </x:c>
      <x:c r="F342" t="str">
        <x:v>Massachusetts Institute of Technology (MIT)</x:v>
      </x:c>
      <x:c r="G342" t="str">
        <x:v>Bachelor's degree, Artificial Intelligence</x:v>
      </x:c>
      <x:c r="H342" t="str">
        <x:v>education</x:v>
      </x:c>
      <x:c r="I342" t="str">
        <x:v>2023</x:v>
      </x:c>
      <x:c r="J342" t="str">
        <x:v>2027</x:v>
      </x:c>
      <x:c r="K342" t="str">
        <x:v>false</x:v>
      </x:c>
      <x:c r="L342" t="str">
        <x:v>true</x:v>
      </x:c>
      <x:c r="M342" t="str">
        <x:v>https://www.linkedin.com/in/almira-nurlanova-a6777727a</x:v>
      </x:c>
      <x:c r="N342" t="str">
        <x:v>accepted_linkedin_profile</x:v>
      </x:c>
      <x:c r="O342" t="str">
        <x:v>probable</x:v>
      </x:c>
      <x:c r="P34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3" ht="22" customHeight="1">
      <x:c r="A343" t="str">
        <x:v>aff-3538278344b6b2b8</x:v>
      </x:c>
      <x:c r="B343" t="str">
        <x:v>ev-b654a7e768cdb357</x:v>
      </x:c>
      <x:c r="C343" t="str">
        <x:v>src-f9f57444847d</x:v>
      </x:c>
      <x:c r="D343" t="str">
        <x:v>kaz-6b502ce47b9f</x:v>
      </x:c>
      <x:c r="E343" t="str">
        <x:v>Almira Nurlanova</x:v>
      </x:c>
      <x:c r="F343" t="str">
        <x:v>Nazarbayev Intellectual Schools (NIS)</x:v>
      </x:c>
      <x:c r="G343" t="str"/>
      <x:c r="H343" t="str">
        <x:v>education</x:v>
      </x:c>
      <x:c r="I343" t="str">
        <x:v>2017</x:v>
      </x:c>
      <x:c r="J343" t="str">
        <x:v>2023</x:v>
      </x:c>
      <x:c r="K343" t="str">
        <x:v>false</x:v>
      </x:c>
      <x:c r="L343" t="str">
        <x:v>false</x:v>
      </x:c>
      <x:c r="M343" t="str">
        <x:v>https://www.linkedin.com/in/almira-nurlanova-a6777727a</x:v>
      </x:c>
      <x:c r="N343" t="str">
        <x:v>accepted_linkedin_profile</x:v>
      </x:c>
      <x:c r="O343" t="str">
        <x:v>probable</x:v>
      </x:c>
      <x:c r="P34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4" ht="22" customHeight="1">
      <x:c r="A344" t="str">
        <x:v>aff-f759e477e8279128</x:v>
      </x:c>
      <x:c r="B344" t="str">
        <x:v>ev-2f6c5381d8f023e0</x:v>
      </x:c>
      <x:c r="C344" t="str">
        <x:v>src-f9f57444847d</x:v>
      </x:c>
      <x:c r="D344" t="str">
        <x:v>kaz-6b502ce47b9f</x:v>
      </x:c>
      <x:c r="E344" t="str">
        <x:v>Almira Nurlanova</x:v>
      </x:c>
      <x:c r="F344" t="str">
        <x:v>Higgsfield AI</x:v>
      </x:c>
      <x:c r="G344" t="str">
        <x:v>Machine Learning Intern</x:v>
      </x:c>
      <x:c r="H344" t="str">
        <x:v>employment</x:v>
      </x:c>
      <x:c r="I344" t="str">
        <x:v>2025</x:v>
      </x:c>
      <x:c r="J344" t="str">
        <x:v>2026</x:v>
      </x:c>
      <x:c r="K344" t="str">
        <x:v>false</x:v>
      </x:c>
      <x:c r="L344" t="str">
        <x:v>false</x:v>
      </x:c>
      <x:c r="M344" t="str">
        <x:v>https://www.linkedin.com/in/almira-nurlanova-a6777727a</x:v>
      </x:c>
      <x:c r="N344" t="str">
        <x:v>accepted_linkedin_profile</x:v>
      </x:c>
      <x:c r="O344" t="str">
        <x:v>probable</x:v>
      </x:c>
      <x:c r="P34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5" ht="22" customHeight="1">
      <x:c r="A345" t="str">
        <x:v>aff-a72afb856fddcece</x:v>
      </x:c>
      <x:c r="B345" t="str">
        <x:v>ev-202656611f827c18</x:v>
      </x:c>
      <x:c r="C345" t="str">
        <x:v>src-f9f57444847d</x:v>
      </x:c>
      <x:c r="D345" t="str">
        <x:v>kaz-6b502ce47b9f</x:v>
      </x:c>
      <x:c r="E345" t="str">
        <x:v>Almira Nurlanova</x:v>
      </x:c>
      <x:c r="F345" t="str">
        <x:v>Massachusetts Institute of Technology (MIT)</x:v>
      </x:c>
      <x:c r="G345" t="str">
        <x:v>Undergraduate Student Researcher at H.Kulik's lab</x:v>
      </x:c>
      <x:c r="H345" t="str">
        <x:v>employment</x:v>
      </x:c>
      <x:c r="I345" t="str">
        <x:v>2023</x:v>
      </x:c>
      <x:c r="J345" t="str">
        <x:v>2024</x:v>
      </x:c>
      <x:c r="K345" t="str">
        <x:v>false</x:v>
      </x:c>
      <x:c r="L345" t="str">
        <x:v>false</x:v>
      </x:c>
      <x:c r="M345" t="str">
        <x:v>https://www.linkedin.com/in/almira-nurlanova-a6777727a</x:v>
      </x:c>
      <x:c r="N345" t="str">
        <x:v>accepted_linkedin_profile</x:v>
      </x:c>
      <x:c r="O345" t="str">
        <x:v>probable</x:v>
      </x:c>
      <x:c r="P345" t="str">
        <x:v>Undergraduate Student Researcher at H.Kulik's lab - [Massachusetts Institute of Technology](https://www.linkedin.com/school/mit) Sep 2023 - Dec 2024 (1 year and 3 months) Department: Research • Level: Intern</x:v>
      </x:c>
    </x:row>
    <x:row r="346" ht="22" customHeight="1">
      <x:c r="A346" t="str">
        <x:v>aff-c56d644821e6eb88</x:v>
      </x:c>
      <x:c r="B346" t="str">
        <x:v>ev-5d9dc28f09cf7cc6</x:v>
      </x:c>
      <x:c r="C346" t="str">
        <x:v>src-f9f57444847d</x:v>
      </x:c>
      <x:c r="D346" t="str">
        <x:v>kaz-6b502ce47b9f</x:v>
      </x:c>
      <x:c r="E346" t="str">
        <x:v>Almira Nurlanova</x:v>
      </x:c>
      <x:c r="F346" t="str">
        <x:v>Massachusetts Institute of Technology (MIT)</x:v>
      </x:c>
      <x:c r="G346" t="str">
        <x:v>Undergraduate Student Researcher at Ovchinnikov's lab</x:v>
      </x:c>
      <x:c r="H346" t="str">
        <x:v>employment</x:v>
      </x:c>
      <x:c r="I346" t="str">
        <x:v>2025</x:v>
      </x:c>
      <x:c r="J346" t="str">
        <x:v>2025</x:v>
      </x:c>
      <x:c r="K346" t="str">
        <x:v>false</x:v>
      </x:c>
      <x:c r="L346" t="str">
        <x:v>false</x:v>
      </x:c>
      <x:c r="M346" t="str">
        <x:v>https://www.linkedin.com/in/almira-nurlanova-a6777727a</x:v>
      </x:c>
      <x:c r="N346" t="str">
        <x:v>accepted_linkedin_profile</x:v>
      </x:c>
      <x:c r="O346" t="str">
        <x:v>probable</x:v>
      </x:c>
      <x:c r="P34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7" ht="22" customHeight="1">
      <x:c r="A347" t="str">
        <x:v>aff-a7aba510593152d1</x:v>
      </x:c>
      <x:c r="B347" t="str">
        <x:v>ev-b5cbd9474e36d729</x:v>
      </x:c>
      <x:c r="C347" t="str">
        <x:v>src-f9f57444847d</x:v>
      </x:c>
      <x:c r="D347" t="str">
        <x:v>kaz-6b502ce47b9f</x:v>
      </x:c>
      <x:c r="E347" t="str">
        <x:v>Almira Nurlanova</x:v>
      </x:c>
      <x:c r="F347" t="str">
        <x:v>Technical University of Munich</x:v>
      </x:c>
      <x:c r="G347" t="str">
        <x:v>Undergraduate Student Researcher</x:v>
      </x:c>
      <x:c r="H347" t="str">
        <x:v>employment</x:v>
      </x:c>
      <x:c r="I347" t="str">
        <x:v>2025</x:v>
      </x:c>
      <x:c r="J347" t="str">
        <x:v>2025</x:v>
      </x:c>
      <x:c r="K347" t="str">
        <x:v>false</x:v>
      </x:c>
      <x:c r="L347" t="str">
        <x:v>false</x:v>
      </x:c>
      <x:c r="M347" t="str">
        <x:v>https://www.linkedin.com/in/almira-nurlanova-a6777727a</x:v>
      </x:c>
      <x:c r="N347" t="str">
        <x:v>accepted_linkedin_profile</x:v>
      </x:c>
      <x:c r="O347" t="str">
        <x:v>probable</x:v>
      </x:c>
      <x:c r="P34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8" ht="22" customHeight="1">
      <x:c r="A348" t="str">
        <x:v>aff-dc2f594b094e2bb1</x:v>
      </x:c>
      <x:c r="B348" t="str">
        <x:v>ev-6da4294e6ba41ba0</x:v>
      </x:c>
      <x:c r="C348" t="str">
        <x:v>src-45558d7ee29b</x:v>
      </x:c>
      <x:c r="D348" t="str">
        <x:v>kaz-e97b6a989458</x:v>
      </x:c>
      <x:c r="E348" t="str">
        <x:v>Altair Ashurov</x:v>
      </x:c>
      <x:c r="F348" t="str">
        <x:v>Nazarbayev Intellectual Schools (NIS)</x:v>
      </x:c>
      <x:c r="G348" t="str">
        <x:v>High School Diploma</x:v>
      </x:c>
      <x:c r="H348" t="str">
        <x:v>education</x:v>
      </x:c>
      <x:c r="I348" t="str">
        <x:v>2016</x:v>
      </x:c>
      <x:c r="J348" t="str">
        <x:v>2022</x:v>
      </x:c>
      <x:c r="K348" t="str">
        <x:v>false</x:v>
      </x:c>
      <x:c r="L348" t="str">
        <x:v>false</x:v>
      </x:c>
      <x:c r="M348" t="str">
        <x:v>https://linkedin.com/in/fracta1l</x:v>
      </x:c>
      <x:c r="N348" t="str">
        <x:v>accepted_linkedin_profile</x:v>
      </x:c>
      <x:c r="O348" t="str">
        <x:v>probable</x:v>
      </x:c>
      <x:c r="P34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9" ht="22" customHeight="1">
      <x:c r="A349" t="str">
        <x:v>aff-0232146f967be234</x:v>
      </x:c>
      <x:c r="B349" t="str">
        <x:v>ev-d935ef934e496cfa</x:v>
      </x:c>
      <x:c r="C349" t="str">
        <x:v>src-1d330dab1fe0</x:v>
      </x:c>
      <x:c r="D349" t="str">
        <x:v>kaz-e97b6a989458</x:v>
      </x:c>
      <x:c r="E349" t="str">
        <x:v>Altair Ashurov</x:v>
      </x:c>
      <x:c r="F349" t="str">
        <x:v>Nazarbayev University</x:v>
      </x:c>
      <x:c r="G349" t="str"/>
      <x:c r="H349" t="str">
        <x:v>education</x:v>
      </x:c>
      <x:c r="I349" t="str"/>
      <x:c r="J349" t="str"/>
      <x:c r="K349" t="str">
        <x:v>false</x:v>
      </x:c>
      <x:c r="L349" t="str">
        <x:v>false</x:v>
      </x:c>
      <x:c r="M349" t="str">
        <x:v>https://cphof.org/profile/codeforces:fractal</x:v>
      </x:c>
      <x:c r="N349" t="str">
        <x:v>accepted_cphof</x:v>
      </x:c>
      <x:c r="O349" t="str">
        <x:v>confirmed</x:v>
      </x:c>
      <x:c r="P349" t="str">
        <x:v>profile=codeforces:fractal; country=Kazakhstan; contest=IOI; codeforces=fractal; universities=Nazarbayev University; organization=Nazarbayev University</x:v>
      </x:c>
    </x:row>
    <x:row r="350" ht="22" customHeight="1">
      <x:c r="A350" t="str">
        <x:v>aff-9c4602e42d64c222</x:v>
      </x:c>
      <x:c r="B350" t="str">
        <x:v>ev-84d06bf4237e1117</x:v>
      </x:c>
      <x:c r="C350" t="str">
        <x:v>src-45558d7ee29b</x:v>
      </x:c>
      <x:c r="D350" t="str">
        <x:v>kaz-e97b6a989458</x:v>
      </x:c>
      <x:c r="E350" t="str">
        <x:v>Altair Ashurov</x:v>
      </x:c>
      <x:c r="F350" t="str">
        <x:v>Nazarbayev University</x:v>
      </x:c>
      <x:c r="G350" t="str">
        <x:v>Bachelor's degree, Mathematics</x:v>
      </x:c>
      <x:c r="H350" t="str">
        <x:v>education</x:v>
      </x:c>
      <x:c r="I350" t="str">
        <x:v>2022</x:v>
      </x:c>
      <x:c r="J350" t="str">
        <x:v>2026</x:v>
      </x:c>
      <x:c r="K350" t="str">
        <x:v>false</x:v>
      </x:c>
      <x:c r="L350" t="str">
        <x:v>true</x:v>
      </x:c>
      <x:c r="M350" t="str">
        <x:v>https://linkedin.com/in/fracta1l</x:v>
      </x:c>
      <x:c r="N350" t="str">
        <x:v>accepted_linkedin_profile</x:v>
      </x:c>
      <x:c r="O350" t="str">
        <x:v>probable</x:v>
      </x:c>
      <x:c r="P350" t="str">
        <x:v>Bachelor's degree, Mathematics at [Nazarbayev University](https://www.linkedin.com/school/jsc-nazarbayev-university) ... 2 - 20 ... ) in Astana, Kazakhstan ... Astana, Kazakhstan. Its workforce is ... Research output of ... Social Sciences, Psychology, and Computer ...</x:v>
      </x:c>
    </x:row>
    <x:row r="351" ht="22" customHeight="1">
      <x:c r="A351" t="str">
        <x:v>aff-4cdabe6e9add91f5</x:v>
      </x:c>
      <x:c r="B351" t="str">
        <x:v>ev-d39c577c5a60c075</x:v>
      </x:c>
      <x:c r="C351" t="str">
        <x:v>src-45558d7ee29b</x:v>
      </x:c>
      <x:c r="D351" t="str">
        <x:v>kaz-e97b6a989458</x:v>
      </x:c>
      <x:c r="E351" t="str">
        <x:v>Altair Ashurov</x:v>
      </x:c>
      <x:c r="F351" t="str">
        <x:v>Yandex School of Data Analysis</x:v>
      </x:c>
      <x:c r="G351" t="str"/>
      <x:c r="H351" t="str">
        <x:v>education</x:v>
      </x:c>
      <x:c r="I351" t="str">
        <x:v>2025</x:v>
      </x:c>
      <x:c r="J351" t="str">
        <x:v>2027</x:v>
      </x:c>
      <x:c r="K351" t="str">
        <x:v>false</x:v>
      </x:c>
      <x:c r="L351" t="str">
        <x:v>false</x:v>
      </x:c>
      <x:c r="M351" t="str">
        <x:v>https://linkedin.com/in/fracta1l</x:v>
      </x:c>
      <x:c r="N351" t="str">
        <x:v>accepted_linkedin_profile</x:v>
      </x:c>
      <x:c r="O351" t="str">
        <x:v>probable</x:v>
      </x:c>
      <x:c r="P35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2" ht="22" customHeight="1">
      <x:c r="A352" t="str">
        <x:v>aff-44d9c4be79093763</x:v>
      </x:c>
      <x:c r="B352" t="str">
        <x:v>ev-031f8c2d1011ca0c</x:v>
      </x:c>
      <x:c r="C352" t="str">
        <x:v>src-45558d7ee29b</x:v>
      </x:c>
      <x:c r="D352" t="str">
        <x:v>kaz-e97b6a989458</x:v>
      </x:c>
      <x:c r="E352" t="str">
        <x:v>Altair Ashurov</x:v>
      </x:c>
      <x:c r="F352" t="str">
        <x:v>Squarepoint Capital</x:v>
      </x:c>
      <x:c r="G352" t="str">
        <x:v>Quantitative Research Intern</x:v>
      </x:c>
      <x:c r="H352" t="str">
        <x:v>employment</x:v>
      </x:c>
      <x:c r="I352" t="str">
        <x:v>2026</x:v>
      </x:c>
      <x:c r="J352" t="str"/>
      <x:c r="K352" t="str">
        <x:v>true</x:v>
      </x:c>
      <x:c r="L352" t="str">
        <x:v>false</x:v>
      </x:c>
      <x:c r="M352" t="str">
        <x:v>https://linkedin.com/in/fracta1l</x:v>
      </x:c>
      <x:c r="N352" t="str">
        <x:v>accepted_linkedin_profile</x:v>
      </x:c>
      <x:c r="O352" t="str">
        <x:v>confirmed</x:v>
      </x:c>
      <x:c r="P35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3" ht="22" customHeight="1">
      <x:c r="A353" t="str">
        <x:v>aff-73ceddbd0a6db37e</x:v>
      </x:c>
      <x:c r="B353" t="str">
        <x:v>ev-4243a6c511a58ead</x:v>
      </x:c>
      <x:c r="C353" t="str">
        <x:v>src-45558d7ee29b</x:v>
      </x:c>
      <x:c r="D353" t="str">
        <x:v>kaz-e97b6a989458</x:v>
      </x:c>
      <x:c r="E353" t="str">
        <x:v>Altair Ashurov</x:v>
      </x:c>
      <x:c r="F353" t="str">
        <x:v>Huawei</x:v>
      </x:c>
      <x:c r="G353" t="str">
        <x:v>Intern</x:v>
      </x:c>
      <x:c r="H353" t="str">
        <x:v>employment</x:v>
      </x:c>
      <x:c r="I353" t="str">
        <x:v>2025</x:v>
      </x:c>
      <x:c r="J353" t="str">
        <x:v>2025</x:v>
      </x:c>
      <x:c r="K353" t="str">
        <x:v>false</x:v>
      </x:c>
      <x:c r="L353" t="str">
        <x:v>false</x:v>
      </x:c>
      <x:c r="M353" t="str">
        <x:v>https://linkedin.com/in/fracta1l</x:v>
      </x:c>
      <x:c r="N353" t="str">
        <x:v>accepted_linkedin_profile</x:v>
      </x:c>
      <x:c r="O353" t="str">
        <x:v>probable</x:v>
      </x:c>
      <x:c r="P35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4" ht="22" customHeight="1">
      <x:c r="A354" t="str">
        <x:v>aff-d80033f186913133</x:v>
      </x:c>
      <x:c r="B354" t="str">
        <x:v>ev-da8f10da8a5aa31c</x:v>
      </x:c>
      <x:c r="C354" t="str">
        <x:v>src-45558d7ee29b</x:v>
      </x:c>
      <x:c r="D354" t="str">
        <x:v>kaz-e97b6a989458</x:v>
      </x:c>
      <x:c r="E354" t="str">
        <x:v>Altair Ashurov</x:v>
      </x:c>
      <x:c r="F354" t="str">
        <x:v>Nazarbayev Intellectual Schools (NIS)</x:v>
      </x:c>
      <x:c r="G354" t="str">
        <x:v>Competitive Programming Coach</x:v>
      </x:c>
      <x:c r="H354" t="str">
        <x:v>employment</x:v>
      </x:c>
      <x:c r="I354" t="str">
        <x:v>2022</x:v>
      </x:c>
      <x:c r="J354" t="str">
        <x:v>2025</x:v>
      </x:c>
      <x:c r="K354" t="str">
        <x:v>false</x:v>
      </x:c>
      <x:c r="L354" t="str">
        <x:v>false</x:v>
      </x:c>
      <x:c r="M354" t="str">
        <x:v>https://linkedin.com/in/fracta1l</x:v>
      </x:c>
      <x:c r="N354" t="str">
        <x:v>accepted_linkedin_profile</x:v>
      </x:c>
      <x:c r="O354" t="str">
        <x:v>probable</x:v>
      </x:c>
      <x:c r="P35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5" ht="22" customHeight="1">
      <x:c r="A355" t="str">
        <x:v>aff-668cded9aa92ce83</x:v>
      </x:c>
      <x:c r="B355" t="str">
        <x:v>ev-6818643240b7ec8f</x:v>
      </x:c>
      <x:c r="C355" t="str">
        <x:v>src-5a4c50bbf6f0</x:v>
      </x:c>
      <x:c r="D355" t="str">
        <x:v>kaz-e97b6a989458</x:v>
      </x:c>
      <x:c r="E355" t="str">
        <x:v>Altair Ashurov</x:v>
      </x:c>
      <x:c r="F355" t="str">
        <x:v>Nazarbayev University</x:v>
      </x:c>
      <x:c r="G355" t="str"/>
      <x:c r="H355" t="str">
        <x:v>employment</x:v>
      </x:c>
      <x:c r="I355" t="str"/>
      <x:c r="J355" t="str"/>
      <x:c r="K355" t="str">
        <x:v>false</x:v>
      </x:c>
      <x:c r="L355" t="str">
        <x:v>false</x:v>
      </x:c>
      <x:c r="M355" t="str">
        <x:v>https://codeforces.com/profile/fractal</x:v>
      </x:c>
      <x:c r="N355" t="str">
        <x:v>accepted_cphof_codeforces</x:v>
      </x:c>
      <x:c r="O355" t="str">
        <x:v>confirmed</x:v>
      </x:c>
      <x:c r="P355" t="str">
        <x:v>profile=codeforces:fractal; country=Kazakhstan; contest=IOI; codeforces=fractal; universities=Nazarbayev University; organization=Nazarbayev University</x:v>
      </x:c>
    </x:row>
    <x:row r="356" ht="22" customHeight="1">
      <x:c r="A356" t="str">
        <x:v>aff-8fd7b42b998b3c4f</x:v>
      </x:c>
      <x:c r="B356" t="str">
        <x:v>ev-c08c3a8586d4907e</x:v>
      </x:c>
      <x:c r="C356" t="str">
        <x:v>src-45558d7ee29b</x:v>
      </x:c>
      <x:c r="D356" t="str">
        <x:v>kaz-e97b6a989458</x:v>
      </x:c>
      <x:c r="E356" t="str">
        <x:v>Altair Ashurov</x:v>
      </x:c>
      <x:c r="F356" t="str">
        <x:v>Nazarbayev University</x:v>
      </x:c>
      <x:c r="G356" t="str">
        <x:v>Research Assistant</x:v>
      </x:c>
      <x:c r="H356" t="str">
        <x:v>employment</x:v>
      </x:c>
      <x:c r="I356" t="str">
        <x:v>2024</x:v>
      </x:c>
      <x:c r="J356" t="str">
        <x:v>2025</x:v>
      </x:c>
      <x:c r="K356" t="str">
        <x:v>false</x:v>
      </x:c>
      <x:c r="L356" t="str">
        <x:v>false</x:v>
      </x:c>
      <x:c r="M356" t="str">
        <x:v>https://linkedin.com/in/fracta1l</x:v>
      </x:c>
      <x:c r="N356" t="str">
        <x:v>accepted_linkedin_profile</x:v>
      </x:c>
      <x:c r="O356" t="str">
        <x:v>probable</x:v>
      </x:c>
      <x:c r="P35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7" ht="22" customHeight="1">
      <x:c r="A357" t="str">
        <x:v>aff-275ad49ee8fcfde0</x:v>
      </x:c>
      <x:c r="B357" t="str">
        <x:v>ev-ef233ed30ca4b16d</x:v>
      </x:c>
      <x:c r="C357" t="str">
        <x:v>src-87349f5171ee</x:v>
      </x:c>
      <x:c r="D357" t="str">
        <x:v>kaz-bd1a5011816e</x:v>
      </x:c>
      <x:c r="E357" t="str">
        <x:v>Altynay Narmanova</x:v>
      </x:c>
      <x:c r="F357" t="str">
        <x:v>Korea Advanced Institute of Science and Technology (KAIST)</x:v>
      </x:c>
      <x:c r="G357" t="str">
        <x:v>Bachelor of Science - BS, Biological Sciences</x:v>
      </x:c>
      <x:c r="H357" t="str">
        <x:v>education</x:v>
      </x:c>
      <x:c r="I357" t="str"/>
      <x:c r="J357" t="str"/>
      <x:c r="K357" t="str">
        <x:v>false</x:v>
      </x:c>
      <x:c r="L357" t="str">
        <x:v>true</x:v>
      </x:c>
      <x:c r="M357" t="str">
        <x:v>https://www.linkedin.com/in/altynay-narmanova-36507b65</x:v>
      </x:c>
      <x:c r="N357" t="str">
        <x:v>accepted_linkedin_profile</x:v>
      </x:c>
      <x:c r="O357" t="str">
        <x:v>probable</x:v>
      </x:c>
      <x:c r="P357"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8" ht="22" customHeight="1">
      <x:c r="A358" t="str">
        <x:v>aff-07d13dfd35360587</x:v>
      </x:c>
      <x:c r="B358" t="str">
        <x:v>ev-2ca37f59e9686ff4</x:v>
      </x:c>
      <x:c r="C358" t="str">
        <x:v>src-87349f5171ee</x:v>
      </x:c>
      <x:c r="D358" t="str">
        <x:v>kaz-bd1a5011816e</x:v>
      </x:c>
      <x:c r="E358" t="str">
        <x:v>Altynay Narmanova</x:v>
      </x:c>
      <x:c r="F358" t="str">
        <x:v>Mount Sinai Health System</x:v>
      </x:c>
      <x:c r="G358" t="str">
        <x:v>Program Coordinator II, World Trade Center Health Program</x:v>
      </x:c>
      <x:c r="H358" t="str">
        <x:v>employment</x:v>
      </x:c>
      <x:c r="I358" t="str">
        <x:v>2024</x:v>
      </x:c>
      <x:c r="J358" t="str"/>
      <x:c r="K358" t="str">
        <x:v>true</x:v>
      </x:c>
      <x:c r="L358" t="str">
        <x:v>false</x:v>
      </x:c>
      <x:c r="M358" t="str">
        <x:v>https://www.linkedin.com/in/altynay-narmanova-36507b65</x:v>
      </x:c>
      <x:c r="N358" t="str">
        <x:v>manual_review</x:v>
      </x:c>
      <x:c r="O358" t="str">
        <x:v>confirmed</x:v>
      </x:c>
      <x:c r="P358" t="str">
        <x:v>The official IBO result and exact-name public profile agree on her 2011 bronze medal; the same current profile lists her Mount Sinai World Trade Center Health Program role and KAIST biology degree.</x:v>
      </x:c>
    </x:row>
    <x:row r="359" ht="22" customHeight="1">
      <x:c r="A359" t="str">
        <x:v>aff-7d7a016438b55c35</x:v>
      </x:c>
      <x:c r="B359" t="str">
        <x:v>ev-2602e175ba7d795a</x:v>
      </x:c>
      <x:c r="C359" t="str">
        <x:v>src-87349f5171ee</x:v>
      </x:c>
      <x:c r="D359" t="str">
        <x:v>kaz-bd1a5011816e</x:v>
      </x:c>
      <x:c r="E359" t="str">
        <x:v>Altynay Narmanova</x:v>
      </x:c>
      <x:c r="F359" t="str">
        <x:v>Icahn School of Medicine at Mount Sinai</x:v>
      </x:c>
      <x:c r="G359" t="str">
        <x:v>Project Coordinator, Tisch Cancer Institute</x:v>
      </x:c>
      <x:c r="H359" t="str">
        <x:v>employment</x:v>
      </x:c>
      <x:c r="I359" t="str">
        <x:v>2021</x:v>
      </x:c>
      <x:c r="J359" t="str">
        <x:v>2021</x:v>
      </x:c>
      <x:c r="K359" t="str">
        <x:v>false</x:v>
      </x:c>
      <x:c r="L359" t="str">
        <x:v>false</x:v>
      </x:c>
      <x:c r="M359" t="str">
        <x:v>https://www.linkedin.com/in/altynay-narmanova-36507b65</x:v>
      </x:c>
      <x:c r="N359" t="str">
        <x:v>accepted_linkedin_profile</x:v>
      </x:c>
      <x:c r="O359" t="str">
        <x:v>probable</x:v>
      </x:c>
      <x:c r="P359"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0" ht="22" customHeight="1">
      <x:c r="A360" t="str">
        <x:v>aff-4b1b90e07a1174f1</x:v>
      </x:c>
      <x:c r="B360" t="str">
        <x:v>ev-02249e241e6b3194</x:v>
      </x:c>
      <x:c r="C360" t="str">
        <x:v>src-87349f5171ee</x:v>
      </x:c>
      <x:c r="D360" t="str">
        <x:v>kaz-bd1a5011816e</x:v>
      </x:c>
      <x:c r="E360" t="str">
        <x:v>Altynay Narmanova</x:v>
      </x:c>
      <x:c r="F360" t="str">
        <x:v>Korea Advanced Institute of Science and Technology (KAIST)</x:v>
      </x:c>
      <x:c r="G360" t="str">
        <x:v>Research Assistant, Neural Circuit and Behavior Lab</x:v>
      </x:c>
      <x:c r="H360" t="str">
        <x:v>employment</x:v>
      </x:c>
      <x:c r="I360" t="str">
        <x:v>2013</x:v>
      </x:c>
      <x:c r="J360" t="str">
        <x:v>2013</x:v>
      </x:c>
      <x:c r="K360" t="str">
        <x:v>false</x:v>
      </x:c>
      <x:c r="L360" t="str">
        <x:v>false</x:v>
      </x:c>
      <x:c r="M360" t="str">
        <x:v>https://www.linkedin.com/in/altynay-narmanova-36507b65</x:v>
      </x:c>
      <x:c r="N360" t="str">
        <x:v>accepted_linkedin_profile</x:v>
      </x:c>
      <x:c r="O360" t="str">
        <x:v>probable</x:v>
      </x:c>
      <x:c r="P360" t="str">
        <x:v>Research Assistant, Neural Circuit and Behavior Lab - [Korea Advanced Institute of Science and Technology](https://www.linkedin.com/school/한국과학기술원-kaist-) Sep 2013 - Dec 2013 (3 months) in Daejeon, South Korea Department: Research • Level: Specialist</x:v>
      </x:c>
    </x:row>
    <x:row r="361" ht="22" customHeight="1">
      <x:c r="A361" t="str">
        <x:v>aff-9b2039027356f1a6</x:v>
      </x:c>
      <x:c r="B361" t="str">
        <x:v>ev-b7e600ad0aa55fdd</x:v>
      </x:c>
      <x:c r="C361" t="str">
        <x:v>src-87349f5171ee</x:v>
      </x:c>
      <x:c r="D361" t="str">
        <x:v>kaz-bd1a5011816e</x:v>
      </x:c>
      <x:c r="E361" t="str">
        <x:v>Altynay Narmanova</x:v>
      </x:c>
      <x:c r="F361" t="str">
        <x:v>Korea Advanced Institute of Science and Technology (KAIST)</x:v>
      </x:c>
      <x:c r="G361" t="str">
        <x:v>Research Assistant, Systems Neuroscience Lab</x:v>
      </x:c>
      <x:c r="H361" t="str">
        <x:v>employment</x:v>
      </x:c>
      <x:c r="I361" t="str">
        <x:v>2016</x:v>
      </x:c>
      <x:c r="J361" t="str">
        <x:v>2016</x:v>
      </x:c>
      <x:c r="K361" t="str">
        <x:v>false</x:v>
      </x:c>
      <x:c r="L361" t="str">
        <x:v>false</x:v>
      </x:c>
      <x:c r="M361" t="str">
        <x:v>https://www.linkedin.com/in/altynay-narmanova-36507b65</x:v>
      </x:c>
      <x:c r="N361" t="str">
        <x:v>accepted_linkedin_profile</x:v>
      </x:c>
      <x:c r="O361" t="str">
        <x:v>probable</x:v>
      </x:c>
      <x:c r="P361"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2" ht="22" customHeight="1">
      <x:c r="A362" t="str">
        <x:v>aff-54d8cda0804ce780</x:v>
      </x:c>
      <x:c r="B362" t="str">
        <x:v>ev-9b8c76c5776d8cfb</x:v>
      </x:c>
      <x:c r="C362" t="str">
        <x:v>src-87349f5171ee</x:v>
      </x:c>
      <x:c r="D362" t="str">
        <x:v>kaz-bd1a5011816e</x:v>
      </x:c>
      <x:c r="E362" t="str">
        <x:v>Altynay Narmanova</x:v>
      </x:c>
      <x:c r="F362" t="str">
        <x:v>Mount Sinai Health System</x:v>
      </x:c>
      <x:c r="G362" t="str">
        <x:v>Program Coordinator II, BioMedical Engineering and Imaging Institute</x:v>
      </x:c>
      <x:c r="H362" t="str">
        <x:v>employment</x:v>
      </x:c>
      <x:c r="I362" t="str">
        <x:v>2022</x:v>
      </x:c>
      <x:c r="J362" t="str">
        <x:v>2024</x:v>
      </x:c>
      <x:c r="K362" t="str">
        <x:v>false</x:v>
      </x:c>
      <x:c r="L362" t="str">
        <x:v>false</x:v>
      </x:c>
      <x:c r="M362" t="str">
        <x:v>https://www.linkedin.com/in/altynay-narmanova-36507b65</x:v>
      </x:c>
      <x:c r="N362" t="str">
        <x:v>accepted_linkedin_profile</x:v>
      </x:c>
      <x:c r="O362" t="str">
        <x:v>probable</x:v>
      </x:c>
      <x:c r="P362"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3" ht="22" customHeight="1">
      <x:c r="A363" t="str">
        <x:v>aff-31c83069c0809231</x:v>
      </x:c>
      <x:c r="B363" t="str">
        <x:v>ev-3549f65281267a69</x:v>
      </x:c>
      <x:c r="C363" t="str">
        <x:v>src-87349f5171ee</x:v>
      </x:c>
      <x:c r="D363" t="str">
        <x:v>kaz-bd1a5011816e</x:v>
      </x:c>
      <x:c r="E363" t="str">
        <x:v>Altynay Narmanova</x:v>
      </x:c>
      <x:c r="F363" t="str">
        <x:v>Mount Sinai Innovation Partners</x:v>
      </x:c>
      <x:c r="G363" t="str">
        <x:v>MSIP Fellows Program, Scholar</x:v>
      </x:c>
      <x:c r="H363" t="str">
        <x:v>employment</x:v>
      </x:c>
      <x:c r="I363" t="str">
        <x:v>2023</x:v>
      </x:c>
      <x:c r="J363" t="str">
        <x:v>2023</x:v>
      </x:c>
      <x:c r="K363" t="str">
        <x:v>false</x:v>
      </x:c>
      <x:c r="L363" t="str">
        <x:v>false</x:v>
      </x:c>
      <x:c r="M363" t="str">
        <x:v>https://www.linkedin.com/in/altynay-narmanova-36507b65</x:v>
      </x:c>
      <x:c r="N363" t="str">
        <x:v>accepted_linkedin_profile</x:v>
      </x:c>
      <x:c r="O363" t="str">
        <x:v>probable</x:v>
      </x:c>
      <x:c r="P363"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4" ht="22" customHeight="1">
      <x:c r="A364" t="str">
        <x:v>aff-1254e854eebf3d20</x:v>
      </x:c>
      <x:c r="B364" t="str">
        <x:v>ev-87299f5c5cf2ebee</x:v>
      </x:c>
      <x:c r="C364" t="str">
        <x:v>src-87349f5171ee</x:v>
      </x:c>
      <x:c r="D364" t="str">
        <x:v>kaz-bd1a5011816e</x:v>
      </x:c>
      <x:c r="E364" t="str">
        <x:v>Altynay Narmanova</x:v>
      </x:c>
      <x:c r="F364" t="str">
        <x:v>Tata Institute of Fundamental Research, Mumbai</x:v>
      </x:c>
      <x:c r="G364" t="str">
        <x:v>Research Assistant</x:v>
      </x:c>
      <x:c r="H364" t="str">
        <x:v>employment</x:v>
      </x:c>
      <x:c r="I364" t="str">
        <x:v>2015</x:v>
      </x:c>
      <x:c r="J364" t="str">
        <x:v>2015</x:v>
      </x:c>
      <x:c r="K364" t="str">
        <x:v>false</x:v>
      </x:c>
      <x:c r="L364" t="str">
        <x:v>false</x:v>
      </x:c>
      <x:c r="M364" t="str">
        <x:v>https://www.linkedin.com/in/altynay-narmanova-36507b65</x:v>
      </x:c>
      <x:c r="N364" t="str">
        <x:v>accepted_linkedin_profile</x:v>
      </x:c>
      <x:c r="O364" t="str">
        <x:v>probable</x:v>
      </x:c>
      <x:c r="P364"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5" ht="22" customHeight="1">
      <x:c r="A365" t="str">
        <x:v>aff-2ea3f519a797f43c</x:v>
      </x:c>
      <x:c r="B365" t="str">
        <x:v>ev-ae332363fa833e3b</x:v>
      </x:c>
      <x:c r="C365" t="str">
        <x:v>src-87349f5171ee</x:v>
      </x:c>
      <x:c r="D365" t="str">
        <x:v>kaz-bd1a5011816e</x:v>
      </x:c>
      <x:c r="E365" t="str">
        <x:v>Altynay Narmanova</x:v>
      </x:c>
      <x:c r="F365" t="str">
        <x:v>The City University of New York</x:v>
      </x:c>
      <x:c r="G365" t="str">
        <x:v>Assistant Manager of Operations, Eisele Research Group at City University of New York</x:v>
      </x:c>
      <x:c r="H365" t="str">
        <x:v>employment</x:v>
      </x:c>
      <x:c r="I365" t="str">
        <x:v>2019</x:v>
      </x:c>
      <x:c r="J365" t="str">
        <x:v>2020</x:v>
      </x:c>
      <x:c r="K365" t="str">
        <x:v>false</x:v>
      </x:c>
      <x:c r="L365" t="str">
        <x:v>false</x:v>
      </x:c>
      <x:c r="M365" t="str">
        <x:v>https://www.linkedin.com/in/altynay-narmanova-36507b65</x:v>
      </x:c>
      <x:c r="N365" t="str">
        <x:v>accepted_linkedin_profile</x:v>
      </x:c>
      <x:c r="O365" t="str">
        <x:v>probable</x:v>
      </x:c>
      <x:c r="P365" t="str">
        <x:v>Assistant Manager of Operations, Eisele Research Group at City University of New York Jan 2019 - Dec 2020 (1 year and 11 months) in New York City Metropolitan Area Revamped group operations.</x:v>
      </x:c>
    </x:row>
    <x:row r="366" ht="22" customHeight="1">
      <x:c r="A366" t="str">
        <x:v>aff-02238e99a9789bcb</x:v>
      </x:c>
      <x:c r="B366" t="str">
        <x:v>ev-b0aa6e528db1d65a</x:v>
      </x:c>
      <x:c r="C366" t="str">
        <x:v>src-87349f5171ee</x:v>
      </x:c>
      <x:c r="D366" t="str">
        <x:v>kaz-bd1a5011816e</x:v>
      </x:c>
      <x:c r="E366" t="str">
        <x:v>Altynay Narmanova</x:v>
      </x:c>
      <x:c r="F366" t="str">
        <x:v>The City University of New York</x:v>
      </x:c>
      <x:c r="G366" t="str">
        <x:v>Outreach Manager</x:v>
      </x:c>
      <x:c r="H366" t="str">
        <x:v>employment</x:v>
      </x:c>
      <x:c r="I366" t="str">
        <x:v>2018</x:v>
      </x:c>
      <x:c r="J366" t="str">
        <x:v>2018</x:v>
      </x:c>
      <x:c r="K366" t="str">
        <x:v>false</x:v>
      </x:c>
      <x:c r="L366" t="str">
        <x:v>false</x:v>
      </x:c>
      <x:c r="M366" t="str">
        <x:v>https://www.linkedin.com/in/altynay-narmanova-36507b65</x:v>
      </x:c>
      <x:c r="N366" t="str">
        <x:v>accepted_linkedin_profile</x:v>
      </x:c>
      <x:c r="O366" t="str">
        <x:v>probable</x:v>
      </x:c>
      <x:c r="P366"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7" ht="22" customHeight="1">
      <x:c r="A367" t="str">
        <x:v>aff-2a948e7ba00d8a53</x:v>
      </x:c>
      <x:c r="B367" t="str">
        <x:v>ev-c3e4c2b18e986d5a</x:v>
      </x:c>
      <x:c r="C367" t="str">
        <x:v>src-c20fd13991b7</x:v>
      </x:c>
      <x:c r="D367" t="str">
        <x:v>kaz-6e64602de321</x:v>
      </x:c>
      <x:c r="E367" t="str">
        <x:v>Aman Sariyev</x:v>
      </x:c>
      <x:c r="F367" t="str">
        <x:v>Nazarbayev University</x:v>
      </x:c>
      <x:c r="G367" t="str">
        <x:v>Bachelor of Science - BS, Computer Science</x:v>
      </x:c>
      <x:c r="H367" t="str">
        <x:v>education</x:v>
      </x:c>
      <x:c r="I367" t="str">
        <x:v>2014</x:v>
      </x:c>
      <x:c r="J367" t="str">
        <x:v>2018</x:v>
      </x:c>
      <x:c r="K367" t="str">
        <x:v>false</x:v>
      </x:c>
      <x:c r="L367" t="str">
        <x:v>false</x:v>
      </x:c>
      <x:c r="M367" t="str">
        <x:v>https://linkedin.com/in/aman-sariyev</x:v>
      </x:c>
      <x:c r="N367" t="str">
        <x:v>accepted_linkedin_profile</x:v>
      </x:c>
      <x:c r="O367" t="str">
        <x:v>probable</x:v>
      </x:c>
      <x:c r="P367"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8" ht="22" customHeight="1">
      <x:c r="A368" t="str">
        <x:v>aff-54ae1bb60f6fb70b</x:v>
      </x:c>
      <x:c r="B368" t="str">
        <x:v>ev-67505a3b767d592e</x:v>
      </x:c>
      <x:c r="C368" t="str">
        <x:v>src-c20fd13991b7</x:v>
      </x:c>
      <x:c r="D368" t="str">
        <x:v>kaz-6e64602de321</x:v>
      </x:c>
      <x:c r="E368" t="str">
        <x:v>Aman Sariyev</x:v>
      </x:c>
      <x:c r="F368" t="str">
        <x:v>Nazarbayev University</x:v>
      </x:c>
      <x:c r="G368" t="str">
        <x:v>Master of Science - MS, Computer Science</x:v>
      </x:c>
      <x:c r="H368" t="str">
        <x:v>education</x:v>
      </x:c>
      <x:c r="I368" t="str">
        <x:v>2018</x:v>
      </x:c>
      <x:c r="J368" t="str">
        <x:v>2020</x:v>
      </x:c>
      <x:c r="K368" t="str">
        <x:v>false</x:v>
      </x:c>
      <x:c r="L368" t="str">
        <x:v>true</x:v>
      </x:c>
      <x:c r="M368" t="str">
        <x:v>https://linkedin.com/in/aman-sariyev</x:v>
      </x:c>
      <x:c r="N368" t="str">
        <x:v>manual_review</x:v>
      </x:c>
      <x:c r="O368" t="str">
        <x:v>confirmed</x:v>
      </x:c>
      <x:c r="P36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69" ht="22" customHeight="1">
      <x:c r="A369" t="str">
        <x:v>aff-859d2b4fb9c25798</x:v>
      </x:c>
      <x:c r="B369" t="str">
        <x:v>ev-72b307f4e97614f4</x:v>
      </x:c>
      <x:c r="C369" t="str">
        <x:v>src-c20fd13991b7</x:v>
      </x:c>
      <x:c r="D369" t="str">
        <x:v>kaz-6e64602de321</x:v>
      </x:c>
      <x:c r="E369" t="str">
        <x:v>Aman Sariyev</x:v>
      </x:c>
      <x:c r="F369" t="str">
        <x:v>IOI - International Olympiad in Informatics</x:v>
      </x:c>
      <x:c r="G369" t="str">
        <x:v>Member And Coordinator Of Host Scientific And Technical Committee</x:v>
      </x:c>
      <x:c r="H369" t="str">
        <x:v>employment</x:v>
      </x:c>
      <x:c r="I369" t="str">
        <x:v>2015</x:v>
      </x:c>
      <x:c r="J369" t="str">
        <x:v>2015</x:v>
      </x:c>
      <x:c r="K369" t="str">
        <x:v>false</x:v>
      </x:c>
      <x:c r="L369" t="str">
        <x:v>false</x:v>
      </x:c>
      <x:c r="M369" t="str">
        <x:v>https://linkedin.com/in/aman-sariyev</x:v>
      </x:c>
      <x:c r="N369" t="str">
        <x:v>accepted_linkedin_profile</x:v>
      </x:c>
      <x:c r="O369" t="str">
        <x:v>probable</x:v>
      </x:c>
      <x:c r="P36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0" ht="22" customHeight="1">
      <x:c r="A370" t="str">
        <x:v>aff-dc59d93d1eb2cf68</x:v>
      </x:c>
      <x:c r="B370" t="str">
        <x:v>ev-36ba92869bc6b30e</x:v>
      </x:c>
      <x:c r="C370" t="str">
        <x:v>src-c20fd13991b7</x:v>
      </x:c>
      <x:c r="D370" t="str">
        <x:v>kaz-6e64602de321</x:v>
      </x:c>
      <x:c r="E370" t="str">
        <x:v>Aman Sariyev</x:v>
      </x:c>
      <x:c r="F370" t="str">
        <x:v>IOI - International Olympiad in Informatics</x:v>
      </x:c>
      <x:c r="G370" t="str">
        <x:v>Member Of International Technical Committee</x:v>
      </x:c>
      <x:c r="H370" t="str">
        <x:v>employment</x:v>
      </x:c>
      <x:c r="I370" t="str">
        <x:v>2016</x:v>
      </x:c>
      <x:c r="J370" t="str">
        <x:v>2016</x:v>
      </x:c>
      <x:c r="K370" t="str">
        <x:v>false</x:v>
      </x:c>
      <x:c r="L370" t="str">
        <x:v>false</x:v>
      </x:c>
      <x:c r="M370" t="str">
        <x:v>https://linkedin.com/in/aman-sariyev</x:v>
      </x:c>
      <x:c r="N370" t="str">
        <x:v>accepted_linkedin_profile</x:v>
      </x:c>
      <x:c r="O370" t="str">
        <x:v>probable</x:v>
      </x:c>
      <x:c r="P370" t="str">
        <x:v>Member Of International Technical Committee Aug 2016 - Aug 2016 in Kazan, Tatarstan, Russia</x:v>
      </x:c>
    </x:row>
    <x:row r="371" ht="22" customHeight="1">
      <x:c r="A371" t="str">
        <x:v>aff-92dd2e6ac81d5218</x:v>
      </x:c>
      <x:c r="B371" t="str">
        <x:v>ev-6dde341f5dc3a9d6</x:v>
      </x:c>
      <x:c r="C371" t="str">
        <x:v>src-ae55f88dee33</x:v>
      </x:c>
      <x:c r="D371" t="str">
        <x:v>kaz-6e64602de321</x:v>
      </x:c>
      <x:c r="E371" t="str">
        <x:v>Aman Sariyev</x:v>
      </x:c>
      <x:c r="F371" t="str">
        <x:v>Nazarbayev University</x:v>
      </x:c>
      <x:c r="G371" t="str"/>
      <x:c r="H371" t="str">
        <x:v>employment</x:v>
      </x:c>
      <x:c r="I371" t="str"/>
      <x:c r="J371" t="str"/>
      <x:c r="K371" t="str">
        <x:v>false</x:v>
      </x:c>
      <x:c r="L371" t="str">
        <x:v>false</x:v>
      </x:c>
      <x:c r="M371" t="str">
        <x:v>https://codeforces.com/profile/Aman</x:v>
      </x:c>
      <x:c r="N371" t="str">
        <x:v>accepted_cphof_codeforces</x:v>
      </x:c>
      <x:c r="O371" t="str">
        <x:v>confirmed</x:v>
      </x:c>
      <x:c r="P371" t="str">
        <x:v>profile=topcoder:AmanS; country=Kazakhstan; contest=IOI; codeforces=Aman; organization=Nazarbayev University</x:v>
      </x:c>
    </x:row>
    <x:row r="372" ht="22" customHeight="1">
      <x:c r="A372" t="str">
        <x:v>aff-aaa428f7e49cd531</x:v>
      </x:c>
      <x:c r="B372" t="str">
        <x:v>ev-985b353cbd754912</x:v>
      </x:c>
      <x:c r="C372" t="str">
        <x:v>src-c20fd13991b7</x:v>
      </x:c>
      <x:c r="D372" t="str">
        <x:v>kaz-6e64602de321</x:v>
      </x:c>
      <x:c r="E372" t="str">
        <x:v>Aman Sariyev</x:v>
      </x:c>
      <x:c r="F372" t="str">
        <x:v>Nazarbayev University</x:v>
      </x:c>
      <x:c r="G372" t="str">
        <x:v>Teaching Assistant</x:v>
      </x:c>
      <x:c r="H372" t="str">
        <x:v>employment</x:v>
      </x:c>
      <x:c r="I372" t="str">
        <x:v>2019</x:v>
      </x:c>
      <x:c r="J372" t="str">
        <x:v>2020</x:v>
      </x:c>
      <x:c r="K372" t="str">
        <x:v>false</x:v>
      </x:c>
      <x:c r="L372" t="str">
        <x:v>false</x:v>
      </x:c>
      <x:c r="M372" t="str">
        <x:v>https://linkedin.com/in/aman-sariyev</x:v>
      </x:c>
      <x:c r="N372" t="str">
        <x:v>accepted_linkedin_profile</x:v>
      </x:c>
      <x:c r="O372" t="str">
        <x:v>probable</x:v>
      </x:c>
      <x:c r="P372"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3" ht="22" customHeight="1">
      <x:c r="A373" t="str">
        <x:v>aff-df9067a9c08a4156</x:v>
      </x:c>
      <x:c r="B373" t="str">
        <x:v>ev-9858ba312ea17b5e</x:v>
      </x:c>
      <x:c r="C373" t="str">
        <x:v>src-75f2a5a3f6e3</x:v>
      </x:c>
      <x:c r="D373" t="str">
        <x:v>kaz-f0c3ebfd6e9a</x:v>
      </x:c>
      <x:c r="E373" t="str">
        <x:v>Aman Zhumekeshov</x:v>
      </x:c>
      <x:c r="F373" t="str">
        <x:v>Kazakh-British Technical University (KBTU)</x:v>
      </x:c>
      <x:c r="G373" t="str">
        <x:v>Doctor's Degree, Petroleum Engineering</x:v>
      </x:c>
      <x:c r="H373" t="str">
        <x:v>education</x:v>
      </x:c>
      <x:c r="I373" t="str">
        <x:v>2021</x:v>
      </x:c>
      <x:c r="J373" t="str">
        <x:v>2024</x:v>
      </x:c>
      <x:c r="K373" t="str">
        <x:v>false</x:v>
      </x:c>
      <x:c r="L373" t="str">
        <x:v>true</x:v>
      </x:c>
      <x:c r="M373" t="str">
        <x:v>https://kz.linkedin.com/in/aman-zhumekeshov-a9156630</x:v>
      </x:c>
      <x:c r="N373" t="str">
        <x:v>accepted_linkedin_profile</x:v>
      </x:c>
      <x:c r="O373" t="str">
        <x:v>probable</x:v>
      </x:c>
      <x:c r="P37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4" ht="22" customHeight="1">
      <x:c r="A374" t="str">
        <x:v>aff-e9b46510e3f1dbba</x:v>
      </x:c>
      <x:c r="B374" t="str">
        <x:v>ev-6ba14aa85401f0ca</x:v>
      </x:c>
      <x:c r="C374" t="str">
        <x:v>src-c38f415d5d41</x:v>
      </x:c>
      <x:c r="D374" t="str">
        <x:v>kaz-f0c3ebfd6e9a</x:v>
      </x:c>
      <x:c r="E374" t="str">
        <x:v>Aman Zhumekeshov</x:v>
      </x:c>
      <x:c r="F374" t="str">
        <x:v>Kazakh-British Technical University (KBTU)</x:v>
      </x:c>
      <x:c r="G374" t="str">
        <x:v>Research author</x:v>
      </x:c>
      <x:c r="H374" t="str">
        <x:v>education</x:v>
      </x:c>
      <x:c r="I374" t="str">
        <x:v>2023</x:v>
      </x:c>
      <x:c r="J374" t="str">
        <x:v>2023</x:v>
      </x:c>
      <x:c r="K374" t="str">
        <x:v>false</x:v>
      </x:c>
      <x:c r="L374" t="str">
        <x:v>false</x:v>
      </x:c>
      <x:c r="M374" t="str">
        <x:v>https://openalex.org/A5003329876</x:v>
      </x:c>
      <x:c r="N374" t="str">
        <x:v>accepted_openalex</x:v>
      </x:c>
      <x:c r="O374" t="str">
        <x:v>confirmed</x:v>
      </x:c>
      <x:c r="P37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5" ht="22" customHeight="1">
      <x:c r="A375" t="str">
        <x:v>aff-b45f1b9deadf22f3</x:v>
      </x:c>
      <x:c r="B375" t="str">
        <x:v>ev-c584807341c5c573</x:v>
      </x:c>
      <x:c r="C375" t="str">
        <x:v>src-75f2a5a3f6e3</x:v>
      </x:c>
      <x:c r="D375" t="str">
        <x:v>kaz-f0c3ebfd6e9a</x:v>
      </x:c>
      <x:c r="E375" t="str">
        <x:v>Aman Zhumekeshov</x:v>
      </x:c>
      <x:c r="F375" t="str">
        <x:v>Middle East Technical University</x:v>
      </x:c>
      <x:c r="G375" t="str">
        <x:v>Bachelor’s Degree, PETROLEUM AND NATURAL GAS ENGINEERING</x:v>
      </x:c>
      <x:c r="H375" t="str">
        <x:v>education</x:v>
      </x:c>
      <x:c r="I375" t="str">
        <x:v>2002</x:v>
      </x:c>
      <x:c r="J375" t="str">
        <x:v>2007</x:v>
      </x:c>
      <x:c r="K375" t="str">
        <x:v>false</x:v>
      </x:c>
      <x:c r="L375" t="str">
        <x:v>true</x:v>
      </x:c>
      <x:c r="M375" t="str">
        <x:v>https://kz.linkedin.com/in/aman-zhumekeshov-a9156630</x:v>
      </x:c>
      <x:c r="N375" t="str">
        <x:v>accepted_linkedin_profile</x:v>
      </x:c>
      <x:c r="O375" t="str">
        <x:v>probable</x:v>
      </x:c>
      <x:c r="P375"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6" ht="22" customHeight="1">
      <x:c r="A376" t="str">
        <x:v>aff-c5de6ca3a41fb23a</x:v>
      </x:c>
      <x:c r="B376" t="str">
        <x:v>ev-9ab36244420fd7ae</x:v>
      </x:c>
      <x:c r="C376" t="str">
        <x:v>src-75f2a5a3f6e3</x:v>
      </x:c>
      <x:c r="D376" t="str">
        <x:v>kaz-f0c3ebfd6e9a</x:v>
      </x:c>
      <x:c r="E376" t="str">
        <x:v>Aman Zhumekeshov</x:v>
      </x:c>
      <x:c r="F376" t="str">
        <x:v>Suleyman Demirel University (SDU)</x:v>
      </x:c>
      <x:c r="G376" t="str">
        <x:v>Master of Science - MS, Computing Systems and Software</x:v>
      </x:c>
      <x:c r="H376" t="str">
        <x:v>education</x:v>
      </x:c>
      <x:c r="I376" t="str">
        <x:v>2018</x:v>
      </x:c>
      <x:c r="J376" t="str">
        <x:v>2020</x:v>
      </x:c>
      <x:c r="K376" t="str">
        <x:v>false</x:v>
      </x:c>
      <x:c r="L376" t="str">
        <x:v>true</x:v>
      </x:c>
      <x:c r="M376" t="str">
        <x:v>https://kz.linkedin.com/in/aman-zhumekeshov-a9156630</x:v>
      </x:c>
      <x:c r="N376" t="str">
        <x:v>accepted_linkedin_profile</x:v>
      </x:c>
      <x:c r="O376" t="str">
        <x:v>probable</x:v>
      </x:c>
      <x:c r="P37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7" ht="22" customHeight="1">
      <x:c r="A377" t="str">
        <x:v>aff-6354f44c3513b2e5</x:v>
      </x:c>
      <x:c r="B377" t="str">
        <x:v>ev-04dfdddcf52d47e2</x:v>
      </x:c>
      <x:c r="C377" t="str">
        <x:v>src-75f2a5a3f6e3</x:v>
      </x:c>
      <x:c r="D377" t="str">
        <x:v>kaz-f0c3ebfd6e9a</x:v>
      </x:c>
      <x:c r="E377" t="str">
        <x:v>Aman Zhumekeshov</x:v>
      </x:c>
      <x:c r="F377" t="str">
        <x:v>ENERGY Insights &amp; Analytics</x:v>
      </x:c>
      <x:c r="G377" t="str">
        <x:v>Associate Partner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8" ht="22" customHeight="1">
      <x:c r="A378" t="str">
        <x:v>aff-07768633349d70d3</x:v>
      </x:c>
      <x:c r="B378" t="str">
        <x:v>ev-75ae5d07c07c416f</x:v>
      </x:c>
      <x:c r="C378" t="str">
        <x:v>src-75f2a5a3f6e3</x:v>
      </x:c>
      <x:c r="D378" t="str">
        <x:v>kaz-f0c3ebfd6e9a</x:v>
      </x:c>
      <x:c r="E378" t="str">
        <x:v>Aman Zhumekeshov</x:v>
      </x:c>
      <x:c r="F378" t="str">
        <x:v>IDS Intelligent Digital Solutions</x:v>
      </x:c>
      <x:c r="G378" t="str">
        <x:v>Lead Reservoir Engineer</x:v>
      </x:c>
      <x:c r="H378" t="str">
        <x:v>employment</x:v>
      </x:c>
      <x:c r="I378" t="str">
        <x:v>2024</x:v>
      </x:c>
      <x:c r="J378" t="str"/>
      <x:c r="K378" t="str">
        <x:v>true</x:v>
      </x:c>
      <x:c r="L378" t="str">
        <x:v>false</x:v>
      </x:c>
      <x:c r="M378" t="str">
        <x:v>https://kz.linkedin.com/in/aman-zhumekeshov-a9156630</x:v>
      </x:c>
      <x:c r="N378" t="str">
        <x:v>accepted_linkedin_profile</x:v>
      </x:c>
      <x:c r="O378" t="str">
        <x:v>probable</x:v>
      </x:c>
      <x:c r="P378" t="str">
        <x:v>Lead Reservoir Engineer (Current) Feb 2024 - Present (1 year and 9 months) in Kazakhstan Department: Engineering and Technical • Level: Head</x:v>
      </x:c>
    </x:row>
    <x:row r="379" ht="22" customHeight="1">
      <x:c r="A379" t="str">
        <x:v>aff-5e49fa7a5998ba4d</x:v>
      </x:c>
      <x:c r="B379" t="str">
        <x:v>ev-43696de073824e54</x:v>
      </x:c>
      <x:c r="C379" t="str">
        <x:v>src-75f2a5a3f6e3</x:v>
      </x:c>
      <x:c r="D379" t="str">
        <x:v>kaz-f0c3ebfd6e9a</x:v>
      </x:c>
      <x:c r="E379" t="str">
        <x:v>Aman Zhumekeshov</x:v>
      </x:c>
      <x:c r="F379" t="str">
        <x:v>IDS Intelligent Digital Solutions</x:v>
      </x:c>
      <x:c r="G379" t="str">
        <x:v>Senior Reservoir Engineer</x:v>
      </x:c>
      <x:c r="H379" t="str">
        <x:v>employment</x:v>
      </x:c>
      <x:c r="I379" t="str">
        <x:v>2021</x:v>
      </x:c>
      <x:c r="J379" t="str">
        <x:v>2024</x:v>
      </x:c>
      <x:c r="K379" t="str">
        <x:v>false</x:v>
      </x:c>
      <x:c r="L379" t="str">
        <x:v>false</x:v>
      </x:c>
      <x:c r="M379" t="str">
        <x:v>https://kz.linkedin.com/in/aman-zhumekeshov-a9156630</x:v>
      </x:c>
      <x:c r="N379" t="str">
        <x:v>accepted_linkedin_profile</x:v>
      </x:c>
      <x:c r="O379" t="str">
        <x:v>probable</x:v>
      </x:c>
      <x:c r="P37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0" ht="22" customHeight="1">
      <x:c r="A380" t="str">
        <x:v>aff-295f2974209d4a7e</x:v>
      </x:c>
      <x:c r="B380" t="str">
        <x:v>ev-4b02c29f7e000376</x:v>
      </x:c>
      <x:c r="C380" t="str">
        <x:v>src-75f2a5a3f6e3</x:v>
      </x:c>
      <x:c r="D380" t="str">
        <x:v>kaz-f0c3ebfd6e9a</x:v>
      </x:c>
      <x:c r="E380" t="str">
        <x:v>Aman Zhumekeshov</x:v>
      </x:c>
      <x:c r="F380" t="str">
        <x:v>Korea National Oil Corporation</x:v>
      </x:c>
      <x:c r="G380" t="str">
        <x:v>Technical Manager</x:v>
      </x:c>
      <x:c r="H380" t="str">
        <x:v>employment</x:v>
      </x:c>
      <x:c r="I380" t="str">
        <x:v>2017</x:v>
      </x:c>
      <x:c r="J380" t="str">
        <x:v>2018</x:v>
      </x:c>
      <x:c r="K380" t="str">
        <x:v>false</x:v>
      </x:c>
      <x:c r="L380" t="str">
        <x:v>false</x:v>
      </x:c>
      <x:c r="M380" t="str">
        <x:v>https://kz.linkedin.com/in/aman-zhumekeshov-a9156630</x:v>
      </x:c>
      <x:c r="N380" t="str">
        <x:v>accepted_linkedin_profile</x:v>
      </x:c>
      <x:c r="O380" t="str">
        <x:v>probable</x:v>
      </x:c>
      <x:c r="P38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1" ht="22" customHeight="1">
      <x:c r="A381" t="str">
        <x:v>aff-6d9aeddf00a23935</x:v>
      </x:c>
      <x:c r="B381" t="str">
        <x:v>ev-9ef47e7775f0c838</x:v>
      </x:c>
      <x:c r="C381" t="str">
        <x:v>src-75f2a5a3f6e3</x:v>
      </x:c>
      <x:c r="D381" t="str">
        <x:v>kaz-f0c3ebfd6e9a</x:v>
      </x:c>
      <x:c r="E381" t="str">
        <x:v>Aman Zhumekeshov</x:v>
      </x:c>
      <x:c r="F381" t="str">
        <x:v>Maersk Oil</x:v>
      </x:c>
      <x:c r="G381" t="str">
        <x:v>Petroleum Engineer</x:v>
      </x:c>
      <x:c r="H381" t="str">
        <x:v>employment</x:v>
      </x:c>
      <x:c r="I381" t="str">
        <x:v>2012</x:v>
      </x:c>
      <x:c r="J381" t="str">
        <x:v>2012</x:v>
      </x:c>
      <x:c r="K381" t="str">
        <x:v>false</x:v>
      </x:c>
      <x:c r="L381" t="str">
        <x:v>false</x:v>
      </x:c>
      <x:c r="M381" t="str">
        <x:v>https://kz.linkedin.com/in/aman-zhumekeshov-a9156630</x:v>
      </x:c>
      <x:c r="N381" t="str">
        <x:v>accepted_linkedin_profile</x:v>
      </x:c>
      <x:c r="O381" t="str">
        <x:v>probable</x:v>
      </x:c>
      <x:c r="P38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2" ht="22" customHeight="1">
      <x:c r="A382" t="str">
        <x:v>aff-2ba64980f17c01fb</x:v>
      </x:c>
      <x:c r="B382" t="str">
        <x:v>ev-ff3f4f08828f035c</x:v>
      </x:c>
      <x:c r="C382" t="str">
        <x:v>src-75f2a5a3f6e3</x:v>
      </x:c>
      <x:c r="D382" t="str">
        <x:v>kaz-f0c3ebfd6e9a</x:v>
      </x:c>
      <x:c r="E382" t="str">
        <x:v>Aman Zhumekeshov</x:v>
      </x:c>
      <x:c r="F382" t="str">
        <x:v>Maersk Oil</x:v>
      </x:c>
      <x:c r="G382" t="str">
        <x:v>Reservoir Engineer</x:v>
      </x:c>
      <x:c r="H382" t="str">
        <x:v>employment</x:v>
      </x:c>
      <x:c r="I382" t="str">
        <x:v>2012</x:v>
      </x:c>
      <x:c r="J382" t="str">
        <x:v>2016</x:v>
      </x:c>
      <x:c r="K382" t="str">
        <x:v>false</x:v>
      </x:c>
      <x:c r="L382" t="str">
        <x:v>false</x:v>
      </x:c>
      <x:c r="M382" t="str">
        <x:v>https://kz.linkedin.com/in/aman-zhumekeshov-a9156630</x:v>
      </x:c>
      <x:c r="N382" t="str">
        <x:v>accepted_linkedin_profile</x:v>
      </x:c>
      <x:c r="O382" t="str">
        <x:v>probable</x:v>
      </x:c>
      <x:c r="P38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3" ht="22" customHeight="1">
      <x:c r="A383" t="str">
        <x:v>aff-cbec00f81b86bca5</x:v>
      </x:c>
      <x:c r="B383" t="str">
        <x:v>ev-7d012101a5f845fd</x:v>
      </x:c>
      <x:c r="C383" t="str">
        <x:v>src-75f2a5a3f6e3</x:v>
      </x:c>
      <x:c r="D383" t="str">
        <x:v>kaz-f0c3ebfd6e9a</x:v>
      </x:c>
      <x:c r="E383" t="str">
        <x:v>Aman Zhumekeshov</x:v>
      </x:c>
      <x:c r="F383" t="str">
        <x:v>SLB</x:v>
      </x:c>
      <x:c r="G383" t="str">
        <x:v>Reservoir Engineer</x:v>
      </x:c>
      <x:c r="H383" t="str">
        <x:v>employment</x:v>
      </x:c>
      <x:c r="I383" t="str">
        <x:v>2007</x:v>
      </x:c>
      <x:c r="J383" t="str">
        <x:v>2012</x:v>
      </x:c>
      <x:c r="K383" t="str">
        <x:v>false</x:v>
      </x:c>
      <x:c r="L383" t="str">
        <x:v>false</x:v>
      </x:c>
      <x:c r="M383" t="str">
        <x:v>https://kz.linkedin.com/in/aman-zhumekeshov-a9156630</x:v>
      </x:c>
      <x:c r="N383" t="str">
        <x:v>accepted_linkedin_profile</x:v>
      </x:c>
      <x:c r="O383" t="str">
        <x:v>probable</x:v>
      </x:c>
      <x:c r="P38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4" ht="22" customHeight="1">
      <x:c r="A384" t="str">
        <x:v>aff-36145054d2cc950c</x:v>
      </x:c>
      <x:c r="B384" t="str">
        <x:v>ev-83724892332f35c1</x:v>
      </x:c>
      <x:c r="C384" t="str">
        <x:v>src-75f2a5a3f6e3</x:v>
      </x:c>
      <x:c r="D384" t="str">
        <x:v>kaz-f0c3ebfd6e9a</x:v>
      </x:c>
      <x:c r="E384" t="str">
        <x:v>Aman Zhumekeshov</x:v>
      </x:c>
      <x:c r="F384" t="str">
        <x:v>SRDI Caspiymunaygas</x:v>
      </x:c>
      <x:c r="G384" t="str">
        <x:v>Team Leader</x:v>
      </x:c>
      <x:c r="H384" t="str">
        <x:v>employment</x:v>
      </x:c>
      <x:c r="I384" t="str">
        <x:v>2017</x:v>
      </x:c>
      <x:c r="J384" t="str">
        <x:v>2017</x:v>
      </x:c>
      <x:c r="K384" t="str">
        <x:v>false</x:v>
      </x:c>
      <x:c r="L384" t="str">
        <x:v>false</x:v>
      </x:c>
      <x:c r="M384" t="str">
        <x:v>https://kz.linkedin.com/in/aman-zhumekeshov-a9156630</x:v>
      </x:c>
      <x:c r="N384" t="str">
        <x:v>accepted_linkedin_profile</x:v>
      </x:c>
      <x:c r="O384" t="str">
        <x:v>probable</x:v>
      </x:c>
      <x:c r="P38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5" ht="22" customHeight="1">
      <x:c r="A385" t="str">
        <x:v>aff-4bcfccb4d4ce26c3</x:v>
      </x:c>
      <x:c r="B385" t="str">
        <x:v>ev-5004f60505c985b9</x:v>
      </x:c>
      <x:c r="C385" t="str">
        <x:v>src-75f2a5a3f6e3</x:v>
      </x:c>
      <x:c r="D385" t="str">
        <x:v>kaz-f0c3ebfd6e9a</x:v>
      </x:c>
      <x:c r="E385" t="str">
        <x:v>Aman Zhumekeshov</x:v>
      </x:c>
      <x:c r="F385" t="str">
        <x:v>TGT Oilfield Services</x:v>
      </x:c>
      <x:c r="G385" t="str">
        <x:v>Reservoir Domain Champion</x:v>
      </x:c>
      <x:c r="H385" t="str">
        <x:v>employment</x:v>
      </x:c>
      <x:c r="I385" t="str">
        <x:v>2019</x:v>
      </x:c>
      <x:c r="J385" t="str">
        <x:v>2020</x:v>
      </x:c>
      <x:c r="K385" t="str">
        <x:v>false</x:v>
      </x:c>
      <x:c r="L385" t="str">
        <x:v>false</x:v>
      </x:c>
      <x:c r="M385" t="str">
        <x:v>https://kz.linkedin.com/in/aman-zhumekeshov-a9156630</x:v>
      </x:c>
      <x:c r="N385" t="str">
        <x:v>accepted_linkedin_profile</x:v>
      </x:c>
      <x:c r="O385" t="str">
        <x:v>probable</x:v>
      </x:c>
      <x:c r="P38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6" ht="22" customHeight="1">
      <x:c r="A386" t="str">
        <x:v>aff-757cedc1598674bb</x:v>
      </x:c>
      <x:c r="B386" t="str">
        <x:v>ev-9a1c444ea9345e69</x:v>
      </x:c>
      <x:c r="C386" t="str">
        <x:v>src-86db04d185b7</x:v>
      </x:c>
      <x:c r="D386" t="str">
        <x:v>kaz-95803b7b2c5f</x:v>
      </x:c>
      <x:c r="E386" t="str">
        <x:v>Amanzhol Kuantay</x:v>
      </x:c>
      <x:c r="F386" t="str">
        <x:v>Hong Kong University of Science and Technology (HKUST)</x:v>
      </x:c>
      <x:c r="G386" t="str">
        <x:v>Bachelor of Science - BS Mathematics and Computer Science</x:v>
      </x:c>
      <x:c r="H386" t="str">
        <x:v>education</x:v>
      </x:c>
      <x:c r="I386" t="str">
        <x:v>2019</x:v>
      </x:c>
      <x:c r="J386" t="str">
        <x:v>2024</x:v>
      </x:c>
      <x:c r="K386" t="str">
        <x:v>false</x:v>
      </x:c>
      <x:c r="L386" t="str">
        <x:v>false</x:v>
      </x:c>
      <x:c r="M386" t="str">
        <x:v>https://hk.linkedin.com/in/amanzholkuantay</x:v>
      </x:c>
      <x:c r="N386" t="str">
        <x:v>accepted_linkedin_profile</x:v>
      </x:c>
      <x:c r="O386" t="str">
        <x:v>probable</x:v>
      </x:c>
      <x:c r="P38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7" ht="22" customHeight="1">
      <x:c r="A387" t="str">
        <x:v>aff-baa6855b34263dd9</x:v>
      </x:c>
      <x:c r="B387" t="str">
        <x:v>ev-759df5f4e4f36d71</x:v>
      </x:c>
      <x:c r="C387" t="str">
        <x:v>src-86db04d185b7</x:v>
      </x:c>
      <x:c r="D387" t="str">
        <x:v>kaz-95803b7b2c5f</x:v>
      </x:c>
      <x:c r="E387" t="str">
        <x:v>Amanzhol Kuantay</x:v>
      </x:c>
      <x:c r="F387" t="str">
        <x:v>Hong Kong University of Science and Technology (HKUST)</x:v>
      </x:c>
      <x:c r="G387" t="str">
        <x:v>Master of Science - MS Financial Mathematics</x:v>
      </x:c>
      <x:c r="H387" t="str">
        <x:v>education</x:v>
      </x:c>
      <x:c r="I387" t="str">
        <x:v>2025</x:v>
      </x:c>
      <x:c r="J387" t="str">
        <x:v>2026</x:v>
      </x:c>
      <x:c r="K387" t="str">
        <x:v>false</x:v>
      </x:c>
      <x:c r="L387" t="str">
        <x:v>true</x:v>
      </x:c>
      <x:c r="M387" t="str">
        <x:v>https://hk.linkedin.com/in/amanzholkuantay</x:v>
      </x:c>
      <x:c r="N387" t="str">
        <x:v>accepted_linkedin_profile</x:v>
      </x:c>
      <x:c r="O387" t="str">
        <x:v>probable</x:v>
      </x:c>
      <x:c r="P387" t="str">
        <x:v>Master of Science - MS Financial Mathematics 2025 - 2026 (1 year) in Kowloon, Hong Kong, Hong Kong</x:v>
      </x:c>
    </x:row>
    <x:row r="388" ht="22" customHeight="1">
      <x:c r="A388" t="str">
        <x:v>aff-b658bb8ee6f3eb5e</x:v>
      </x:c>
      <x:c r="B388" t="str">
        <x:v>ev-caa4e403743e0387</x:v>
      </x:c>
      <x:c r="C388" t="str">
        <x:v>src-86db04d185b7</x:v>
      </x:c>
      <x:c r="D388" t="str">
        <x:v>kaz-95803b7b2c5f</x:v>
      </x:c>
      <x:c r="E388" t="str">
        <x:v>Amanzhol Kuantay</x:v>
      </x:c>
      <x:c r="F388" t="str">
        <x:v>Nurorda School-Lyceum</x:v>
      </x:c>
      <x:c r="G388" t="str"/>
      <x:c r="H388" t="str">
        <x:v>education</x:v>
      </x:c>
      <x:c r="I388" t="str">
        <x:v>2014</x:v>
      </x:c>
      <x:c r="J388" t="str">
        <x:v>2019</x:v>
      </x:c>
      <x:c r="K388" t="str">
        <x:v>false</x:v>
      </x:c>
      <x:c r="L388" t="str">
        <x:v>false</x:v>
      </x:c>
      <x:c r="M388" t="str">
        <x:v>https://hk.linkedin.com/in/amanzholkuantay</x:v>
      </x:c>
      <x:c r="N388" t="str">
        <x:v>accepted_linkedin_profile</x:v>
      </x:c>
      <x:c r="O388" t="str">
        <x:v>probable</x:v>
      </x:c>
      <x:c r="P388" t="str">
        <x:v>NURORDA High School 2014 - 2019 (5 years)</x:v>
      </x:c>
    </x:row>
    <x:row r="389" ht="22" customHeight="1">
      <x:c r="A389" t="str">
        <x:v>aff-83d81dcaff7761c4</x:v>
      </x:c>
      <x:c r="B389" t="str">
        <x:v>ev-6678dc3136a2fffc</x:v>
      </x:c>
      <x:c r="C389" t="str">
        <x:v>src-86db04d185b7</x:v>
      </x:c>
      <x:c r="D389" t="str">
        <x:v>kaz-95803b7b2c5f</x:v>
      </x:c>
      <x:c r="E389" t="str">
        <x:v>Amanzhol Kuantay</x:v>
      </x:c>
      <x:c r="F389" t="str">
        <x:v>UBS</x:v>
      </x:c>
      <x:c r="G389" t="str">
        <x:v>Software Engineer</x:v>
      </x:c>
      <x:c r="H389" t="str">
        <x:v>employment</x:v>
      </x:c>
      <x:c r="I389" t="str">
        <x:v>2026</x:v>
      </x:c>
      <x:c r="J389" t="str"/>
      <x:c r="K389" t="str">
        <x:v>true</x:v>
      </x:c>
      <x:c r="L389" t="str">
        <x:v>false</x:v>
      </x:c>
      <x:c r="M389" t="str">
        <x:v>https://hk.linkedin.com/in/amanzholkuantay</x:v>
      </x:c>
      <x:c r="N389" t="str">
        <x:v>destination_source_review</x:v>
      </x:c>
      <x:c r="O389" t="str">
        <x:v>confirmed</x:v>
      </x:c>
      <x:c r="P389" t="str">
        <x:v>The accepted profile lists Software Engineer at UBS as current from June 2026.</x:v>
      </x:c>
    </x:row>
    <x:row r="390" ht="22" customHeight="1">
      <x:c r="A390" t="str">
        <x:v>aff-13cc32cc8a0a3216</x:v>
      </x:c>
      <x:c r="B390" t="str">
        <x:v>ev-37e4230e25b6f224</x:v>
      </x:c>
      <x:c r="C390" t="str">
        <x:v>src-86db04d185b7</x:v>
      </x:c>
      <x:c r="D390" t="str">
        <x:v>kaz-95803b7b2c5f</x:v>
      </x:c>
      <x:c r="E390" t="str">
        <x:v>Amanzhol Kuantay</x:v>
      </x:c>
      <x:c r="F390" t="str">
        <x:v>3TECH Engineering</x:v>
      </x:c>
      <x:c r="G390" t="str">
        <x:v>Software Engineer</x:v>
      </x:c>
      <x:c r="H390" t="str">
        <x:v>employment</x:v>
      </x:c>
      <x:c r="I390" t="str">
        <x:v>2020</x:v>
      </x:c>
      <x:c r="J390" t="str">
        <x:v>2020</x:v>
      </x:c>
      <x:c r="K390" t="str">
        <x:v>false</x:v>
      </x:c>
      <x:c r="L390" t="str">
        <x:v>false</x:v>
      </x:c>
      <x:c r="M390" t="str">
        <x:v>https://hk.linkedin.com/in/amanzholkuantay</x:v>
      </x:c>
      <x:c r="N390" t="str">
        <x:v>accepted_linkedin_profile</x:v>
      </x:c>
      <x:c r="O390" t="str">
        <x:v>probable</x:v>
      </x:c>
      <x:c r="P39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1" ht="22" customHeight="1">
      <x:c r="A391" t="str">
        <x:v>aff-bd7b706da9ae1e18</x:v>
      </x:c>
      <x:c r="B391" t="str">
        <x:v>ev-b04ba0f466df6003</x:v>
      </x:c>
      <x:c r="C391" t="str">
        <x:v>src-86db04d185b7</x:v>
      </x:c>
      <x:c r="D391" t="str">
        <x:v>kaz-95803b7b2c5f</x:v>
      </x:c>
      <x:c r="E391" t="str">
        <x:v>Amanzhol Kuantay</x:v>
      </x:c>
      <x:c r="F391" t="str">
        <x:v>IBM</x:v>
      </x:c>
      <x:c r="G391" t="str">
        <x:v>Software Engineer</x:v>
      </x:c>
      <x:c r="H391" t="str">
        <x:v>employment</x:v>
      </x:c>
      <x:c r="I391" t="str">
        <x:v>2022</x:v>
      </x:c>
      <x:c r="J391" t="str">
        <x:v>2022</x:v>
      </x:c>
      <x:c r="K391" t="str">
        <x:v>false</x:v>
      </x:c>
      <x:c r="L391" t="str">
        <x:v>false</x:v>
      </x:c>
      <x:c r="M391" t="str">
        <x:v>https://hk.linkedin.com/in/amanzholkuantay</x:v>
      </x:c>
      <x:c r="N391" t="str">
        <x:v>accepted_linkedin_profile</x:v>
      </x:c>
      <x:c r="O391" t="str">
        <x:v>probable</x:v>
      </x:c>
      <x:c r="P39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2" ht="22" customHeight="1">
      <x:c r="A392" t="str">
        <x:v>aff-d017dcadd1b2bc39</x:v>
      </x:c>
      <x:c r="B392" t="str">
        <x:v>ev-bfa1340829e30b84</x:v>
      </x:c>
      <x:c r="C392" t="str">
        <x:v>src-86db04d185b7</x:v>
      </x:c>
      <x:c r="D392" t="str">
        <x:v>kaz-95803b7b2c5f</x:v>
      </x:c>
      <x:c r="E392" t="str">
        <x:v>Amanzhol Kuantay</x:v>
      </x:c>
      <x:c r="F392" t="str">
        <x:v>Morning Exchange</x:v>
      </x:c>
      <x:c r="G392" t="str">
        <x:v>Software Engineer</x:v>
      </x:c>
      <x:c r="H392" t="str">
        <x:v>employment</x:v>
      </x:c>
      <x:c r="I392" t="str">
        <x:v>2020</x:v>
      </x:c>
      <x:c r="J392" t="str">
        <x:v>2021</x:v>
      </x:c>
      <x:c r="K392" t="str">
        <x:v>false</x:v>
      </x:c>
      <x:c r="L392" t="str">
        <x:v>false</x:v>
      </x:c>
      <x:c r="M392" t="str">
        <x:v>https://hk.linkedin.com/in/amanzholkuantay</x:v>
      </x:c>
      <x:c r="N392" t="str">
        <x:v>accepted_linkedin_profile</x:v>
      </x:c>
      <x:c r="O392" t="str">
        <x:v>probable</x:v>
      </x:c>
      <x:c r="P392" t="str">
        <x:v>Software Engineer - Morning Exchange Dec 2020 - Feb 2021 (2 months) in Hong Kong, Hong Kong SAR Department: Engineering and Technical</x:v>
      </x:c>
    </x:row>
    <x:row r="393" ht="22" customHeight="1">
      <x:c r="A393" t="str">
        <x:v>aff-a6884c50b1643463</x:v>
      </x:c>
      <x:c r="B393" t="str">
        <x:v>ev-cebc5fa822154319</x:v>
      </x:c>
      <x:c r="C393" t="str">
        <x:v>src-86db04d185b7</x:v>
      </x:c>
      <x:c r="D393" t="str">
        <x:v>kaz-95803b7b2c5f</x:v>
      </x:c>
      <x:c r="E393" t="str">
        <x:v>Amanzhol Kuantay</x:v>
      </x:c>
      <x:c r="F393" t="str">
        <x:v>Qube Research &amp; Technologies</x:v>
      </x:c>
      <x:c r="G393" t="str">
        <x:v>Software Engineer</x:v>
      </x:c>
      <x:c r="H393" t="str">
        <x:v>employment</x:v>
      </x:c>
      <x:c r="I393" t="str">
        <x:v>2024</x:v>
      </x:c>
      <x:c r="J393" t="str">
        <x:v>2026</x:v>
      </x:c>
      <x:c r="K393" t="str">
        <x:v>false</x:v>
      </x:c>
      <x:c r="L393" t="str">
        <x:v>false</x:v>
      </x:c>
      <x:c r="M393" t="str">
        <x:v>https://hk.linkedin.com/in/amanzholkuantay</x:v>
      </x:c>
      <x:c r="N393" t="str">
        <x:v>accepted_linkedin_profile</x:v>
      </x:c>
      <x:c r="O393" t="str">
        <x:v>probable</x:v>
      </x:c>
      <x:c r="P393" t="str">
        <x:v>Software Engineer Feb 2024 - Apr 2026 (2 years and 2 months) in Гонконг (Китай) Department: Engineering and Technical</x:v>
      </x:c>
    </x:row>
    <x:row r="394" ht="22" customHeight="1">
      <x:c r="A394" t="str">
        <x:v>aff-4a800a2ba3c91d4d</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2023</x:v>
      </x:c>
      <x:c r="J394" t="str">
        <x:v>2023</x:v>
      </x:c>
      <x:c r="K394" t="str">
        <x:v>false</x:v>
      </x:c>
      <x:c r="L394" t="str">
        <x:v>false</x:v>
      </x:c>
      <x:c r="M394" t="str">
        <x:v>https://hk.linkedin.com/in/amanzholkuantay</x:v>
      </x:c>
      <x:c r="N394" t="str">
        <x:v>accepted_linkedin_profile</x:v>
      </x:c>
      <x:c r="O394" t="str">
        <x:v>probable</x:v>
      </x:c>
      <x:c r="P394"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5" ht="22" customHeight="1">
      <x:c r="A395" t="str">
        <x:v>aff-085a17e3bc4819bc</x:v>
      </x:c>
      <x:c r="B395" t="str">
        <x:v>ev-52c933d42363b8c3</x:v>
      </x:c>
      <x:c r="C395" t="str">
        <x:v>src-86db04d185b7</x:v>
      </x:c>
      <x:c r="D395" t="str">
        <x:v>kaz-95803b7b2c5f</x:v>
      </x:c>
      <x:c r="E395" t="str">
        <x:v>Amanzhol Kuantay</x:v>
      </x:c>
      <x:c r="F395" t="str">
        <x:v>Société Générale</x:v>
      </x:c>
      <x:c r="G395" t="str">
        <x:v>Software Engineer</x:v>
      </x:c>
      <x:c r="H395" t="str">
        <x:v>employment</x:v>
      </x:c>
      <x:c r="I395" t="str">
        <x:v>2022</x:v>
      </x:c>
      <x:c r="J395" t="str">
        <x:v>2022</x:v>
      </x:c>
      <x:c r="K395" t="str">
        <x:v>false</x:v>
      </x:c>
      <x:c r="L395" t="str">
        <x:v>false</x:v>
      </x:c>
      <x:c r="M395" t="str">
        <x:v>https://hk.linkedin.com/in/amanzholkuantay</x:v>
      </x:c>
      <x:c r="N395" t="str">
        <x:v>accepted_linkedin_profile</x:v>
      </x:c>
      <x:c r="O395" t="str">
        <x:v>probable</x:v>
      </x:c>
      <x:c r="P395"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6" ht="22" customHeight="1">
      <x:c r="A396" t="str">
        <x:v>aff-2eb31c5f5e193610</x:v>
      </x:c>
      <x:c r="B396" t="str">
        <x:v>ev-e632cd675b00adcd</x:v>
      </x:c>
      <x:c r="C396" t="str">
        <x:v>src-86db04d185b7</x:v>
      </x:c>
      <x:c r="D396" t="str">
        <x:v>kaz-95803b7b2c5f</x:v>
      </x:c>
      <x:c r="E396" t="str">
        <x:v>Amanzhol Kuantay</x:v>
      </x:c>
      <x:c r="F396" t="str">
        <x:v>UBS</x:v>
      </x:c>
      <x:c r="G396" t="str"/>
      <x:c r="H396" t="str">
        <x:v>employment</x:v>
      </x:c>
      <x:c r="I396" t="str"/>
      <x:c r="J396" t="str"/>
      <x:c r="K396" t="str">
        <x:v>false</x:v>
      </x:c>
      <x:c r="L396" t="str">
        <x:v>false</x:v>
      </x:c>
      <x:c r="M396" t="str">
        <x:v>https://hk.linkedin.com/in/amanzholkuantay</x:v>
      </x:c>
      <x:c r="N396" t="str">
        <x:v>manual_review</x:v>
      </x:c>
      <x:c r="O396" t="str">
        <x:v>confirmed</x:v>
      </x:c>
      <x:c r="P396" t="str">
        <x:v>The rare exact-name IBO record connects through an official HKUST student feature to the current Hong Kong profile listing UBS</x:v>
      </x:c>
    </x:row>
    <x:row r="397" ht="22"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2"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2"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2"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2"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2"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confirmed</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2" customHeight="1">
      <x:c r="A403" t="str">
        <x:v>aff-8b7cedd3de933b3d</x:v>
      </x:c>
      <x:c r="B403" t="str">
        <x:v>ev-821707f071e835e8</x:v>
      </x:c>
      <x:c r="C403" t="str">
        <x:v>src-b9ed9d0ffd88</x:v>
      </x:c>
      <x:c r="D403" t="str">
        <x:v>kaz-380ff32a092b</x:v>
      </x:c>
      <x:c r="E403" t="str">
        <x:v>Amir Bralin</x:v>
      </x:c>
      <x:c r="F403" t="str">
        <x:v>Purdue University</x:v>
      </x:c>
      <x:c r="G403" t="str">
        <x:v>Research Assistant</x:v>
      </x:c>
      <x:c r="H403" t="str">
        <x:v>employment</x:v>
      </x:c>
      <x:c r="I403" t="str">
        <x:v>2021</x:v>
      </x:c>
      <x:c r="J403" t="str">
        <x:v>2026</x:v>
      </x:c>
      <x:c r="K403" t="str">
        <x:v>false</x:v>
      </x:c>
      <x:c r="L403" t="str">
        <x:v>false</x:v>
      </x:c>
      <x:c r="M403" t="str">
        <x:v>https://linkedin.com/in/amirbralin</x:v>
      </x:c>
      <x:c r="N403" t="str">
        <x:v>accepted_linkedin_profile</x:v>
      </x:c>
      <x:c r="O403" t="str">
        <x:v>probable</x:v>
      </x:c>
      <x:c r="P403" t="str">
        <x:v>Research Assistant - Purdue Physics and Astronomy Jan 2021 - Jan 2026 (5 years) in West Lafayette, Indiana, United States Department: Research • Level: Specialist</x:v>
      </x:c>
    </x:row>
    <x:row r="404" ht="22" customHeight="1">
      <x:c r="A404" t="str">
        <x:v>aff-4943c5bf0e2ed760</x:v>
      </x:c>
      <x:c r="B404" t="str">
        <x:v>ev-1a6e89badf46ac2b</x:v>
      </x:c>
      <x:c r="C404" t="str">
        <x:v>src-b9ed9d0ffd88</x:v>
      </x:c>
      <x:c r="D404" t="str">
        <x:v>kaz-380ff32a092b</x:v>
      </x:c>
      <x:c r="E404" t="str">
        <x:v>Amir Bralin</x:v>
      </x:c>
      <x:c r="F404" t="str">
        <x:v>Purdue University</x:v>
      </x:c>
      <x:c r="G404" t="str">
        <x:v>Teaching Assistant</x:v>
      </x:c>
      <x:c r="H404" t="str">
        <x:v>employment</x:v>
      </x:c>
      <x:c r="I404" t="str">
        <x:v>2018</x:v>
      </x:c>
      <x:c r="J404" t="str">
        <x:v>2020</x:v>
      </x:c>
      <x:c r="K404" t="str">
        <x:v>false</x:v>
      </x:c>
      <x:c r="L404" t="str">
        <x:v>false</x:v>
      </x:c>
      <x:c r="M404" t="str">
        <x:v>https://linkedin.com/in/amirbralin</x:v>
      </x:c>
      <x:c r="N404" t="str">
        <x:v>accepted_linkedin_profile</x:v>
      </x:c>
      <x:c r="O404" t="str">
        <x:v>probable</x:v>
      </x:c>
      <x:c r="P404" t="str">
        <x:v>Teaching Assistant - Purdue Physics and Astronomy Jan 2018 - Jan 2020 (2 years) in West Lafayette, Indiana, United States Department: Education • Level: Specialist</x:v>
      </x:c>
    </x:row>
    <x:row r="405" ht="22" customHeight="1">
      <x:c r="A405" t="str">
        <x:v>aff-c25a15ad45c7dcd2</x:v>
      </x:c>
      <x:c r="B405" t="str">
        <x:v>ev-dd0bf69dde9f4843</x:v>
      </x:c>
      <x:c r="C405" t="str">
        <x:v>src-ddc967087cc7</x:v>
      </x:c>
      <x:c r="D405" t="str">
        <x:v>kaz-67db791fca33</x:v>
      </x:c>
      <x:c r="E405" t="str">
        <x:v>Amir Mokhammed-Ali</x:v>
      </x:c>
      <x:c r="F405" t="str">
        <x:v>Princeton University</x:v>
      </x:c>
      <x:c r="G405" t="str">
        <x:v>Bachelor's degree</x:v>
      </x:c>
      <x:c r="H405" t="str">
        <x:v>education</x:v>
      </x:c>
      <x:c r="I405" t="str">
        <x:v>2018</x:v>
      </x:c>
      <x:c r="J405" t="str">
        <x:v>2023</x:v>
      </x:c>
      <x:c r="K405" t="str">
        <x:v>false</x:v>
      </x:c>
      <x:c r="L405" t="str">
        <x:v>true</x:v>
      </x:c>
      <x:c r="M405" t="str">
        <x:v>https://kz.linkedin.com/in/amir-mokhammed-ali-4a4218151</x:v>
      </x:c>
      <x:c r="N405" t="str">
        <x:v>accepted_linkedin_profile</x:v>
      </x:c>
      <x:c r="O405" t="str">
        <x:v>probable</x:v>
      </x:c>
      <x:c r="P405"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6" ht="22" customHeight="1">
      <x:c r="A406" t="str">
        <x:v>aff-0b4a2dbb33db6591</x:v>
      </x:c>
      <x:c r="B406" t="str">
        <x:v>ev-456a8f129940ca9a</x:v>
      </x:c>
      <x:c r="C406" t="str">
        <x:v>src-ddc967087cc7</x:v>
      </x:c>
      <x:c r="D406" t="str">
        <x:v>kaz-67db791fca33</x:v>
      </x:c>
      <x:c r="E406" t="str">
        <x:v>Amir Mokhammed-Ali</x:v>
      </x:c>
      <x:c r="F406" t="str">
        <x:v>Perplexity</x:v>
      </x:c>
      <x:c r="G406" t="str">
        <x:v>Software Engineer</x:v>
      </x:c>
      <x:c r="H406" t="str">
        <x:v>employment</x:v>
      </x:c>
      <x:c r="I406" t="str">
        <x:v>2026</x:v>
      </x:c>
      <x:c r="J406" t="str"/>
      <x:c r="K406" t="str">
        <x:v>true</x:v>
      </x:c>
      <x:c r="L406" t="str">
        <x:v>false</x:v>
      </x:c>
      <x:c r="M406" t="str">
        <x:v>https://kz.linkedin.com/in/amir-mokhammed-ali-4a4218151</x:v>
      </x:c>
      <x:c r="N406" t="str">
        <x:v>accepted_linkedin_profile</x:v>
      </x:c>
      <x:c r="O406" t="str">
        <x:v>probable</x:v>
      </x:c>
      <x:c r="P406"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row>
    <x:row r="407" ht="22" customHeight="1">
      <x:c r="A407" t="str">
        <x:v>aff-9088101befaa0f42</x:v>
      </x:c>
      <x:c r="B407" t="str">
        <x:v>ev-9deff849dc71c575</x:v>
      </x:c>
      <x:c r="C407" t="str">
        <x:v>src-ddc967087cc7</x:v>
      </x:c>
      <x:c r="D407" t="str">
        <x:v>kaz-67db791fca33</x:v>
      </x:c>
      <x:c r="E407" t="str">
        <x:v>Amir Mokhammed-Ali</x:v>
      </x:c>
      <x:c r="F407" t="str">
        <x:v>Ivy League Edu</x:v>
      </x:c>
      <x:c r="G407" t="str">
        <x:v>Teacher of Mathematics</x:v>
      </x:c>
      <x:c r="H407" t="str">
        <x:v>employment</x:v>
      </x:c>
      <x:c r="I407" t="str">
        <x:v>2019</x:v>
      </x:c>
      <x:c r="J407" t="str">
        <x:v>2019</x:v>
      </x:c>
      <x:c r="K407" t="str">
        <x:v>false</x:v>
      </x:c>
      <x:c r="L407" t="str">
        <x:v>false</x:v>
      </x:c>
      <x:c r="M407" t="str">
        <x:v>https://kz.linkedin.com/in/amir-mokhammed-ali-4a4218151</x:v>
      </x:c>
      <x:c r="N407" t="str">
        <x:v>accepted_linkedin_profile</x:v>
      </x:c>
      <x:c r="O407" t="str">
        <x:v>probable</x:v>
      </x:c>
      <x:c r="P40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08" ht="22" customHeight="1">
      <x:c r="A408" t="str">
        <x:v>aff-755e8d58c937b673</x:v>
      </x:c>
      <x:c r="B408" t="str">
        <x:v>ev-e1ab2b6521795e5e</x:v>
      </x:c>
      <x:c r="C408" t="str">
        <x:v>src-ddc967087cc7</x:v>
      </x:c>
      <x:c r="D408" t="str">
        <x:v>kaz-67db791fca33</x:v>
      </x:c>
      <x:c r="E408" t="str">
        <x:v>Amir Mokhammed-Ali</x:v>
      </x:c>
      <x:c r="F408" t="str">
        <x:v>Self-employed</x:v>
      </x:c>
      <x:c r="G408" t="str">
        <x:v>Teacher of Competitive Math</x:v>
      </x:c>
      <x:c r="H408" t="str">
        <x:v>employment</x:v>
      </x:c>
      <x:c r="I408" t="str">
        <x:v>2018</x:v>
      </x:c>
      <x:c r="J408" t="str">
        <x:v>2022</x:v>
      </x:c>
      <x:c r="K408" t="str">
        <x:v>false</x:v>
      </x:c>
      <x:c r="L408" t="str">
        <x:v>false</x:v>
      </x:c>
      <x:c r="M408" t="str">
        <x:v>https://kz.linkedin.com/in/amir-mokhammed-ali-4a4218151</x:v>
      </x:c>
      <x:c r="N408" t="str">
        <x:v>accepted_linkedin_profile</x:v>
      </x:c>
      <x:c r="O408" t="str">
        <x:v>probable</x:v>
      </x:c>
      <x:c r="P408"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09" ht="22" customHeight="1">
      <x:c r="A409" t="str">
        <x:v>aff-eeff3768bcc6db3f</x:v>
      </x:c>
      <x:c r="B409" t="str">
        <x:v>ev-655e4105cfd17cf3</x:v>
      </x:c>
      <x:c r="C409" t="str">
        <x:v>src-ddc967087cc7</x:v>
      </x:c>
      <x:c r="D409" t="str">
        <x:v>kaz-67db791fca33</x:v>
      </x:c>
      <x:c r="E409" t="str">
        <x:v>Amir Mokhammed-Ali</x:v>
      </x:c>
      <x:c r="F409" t="str">
        <x:v>Unite.KG</x:v>
      </x:c>
      <x:c r="G409" t="str">
        <x:v>Teacher of Competitive Mathematics</x:v>
      </x:c>
      <x:c r="H409" t="str">
        <x:v>employment</x:v>
      </x:c>
      <x:c r="I409" t="str">
        <x:v>2020</x:v>
      </x:c>
      <x:c r="J409" t="str">
        <x:v>2022</x:v>
      </x:c>
      <x:c r="K409" t="str">
        <x:v>false</x:v>
      </x:c>
      <x:c r="L409" t="str">
        <x:v>false</x:v>
      </x:c>
      <x:c r="M409" t="str">
        <x:v>https://kz.linkedin.com/in/amir-mokhammed-ali-4a4218151</x:v>
      </x:c>
      <x:c r="N409" t="str">
        <x:v>accepted_linkedin_profile</x:v>
      </x:c>
      <x:c r="O409" t="str">
        <x:v>probable</x:v>
      </x:c>
      <x:c r="P40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0" ht="22" customHeight="1">
      <x:c r="A410" t="str">
        <x:v>aff-6fa971813b52abb2</x:v>
      </x:c>
      <x:c r="B410" t="str">
        <x:v>ev-bd59b5584f35bd59</x:v>
      </x:c>
      <x:c r="C410" t="str">
        <x:v>src-ddc967087cc7</x:v>
      </x:c>
      <x:c r="D410" t="str">
        <x:v>kaz-67db791fca33</x:v>
      </x:c>
      <x:c r="E410" t="str">
        <x:v>Amir Mokhammed-Ali</x:v>
      </x:c>
      <x:c r="F410" t="str">
        <x:v>Wand AI</x:v>
      </x:c>
      <x:c r="G410" t="str">
        <x:v>Software Engineer</x:v>
      </x:c>
      <x:c r="H410" t="str">
        <x:v>employment</x:v>
      </x:c>
      <x:c r="I410" t="str">
        <x:v>2025</x:v>
      </x:c>
      <x:c r="J410" t="str">
        <x:v>2026</x:v>
      </x:c>
      <x:c r="K410" t="str">
        <x:v>false</x:v>
      </x:c>
      <x:c r="L410" t="str">
        <x:v>false</x:v>
      </x:c>
      <x:c r="M410" t="str">
        <x:v>https://kz.linkedin.com/in/amir-mokhammed-ali-4a4218151</x:v>
      </x:c>
      <x:c r="N410" t="str">
        <x:v>accepted_linkedin_profile</x:v>
      </x:c>
      <x:c r="O410" t="str">
        <x:v>probable</x:v>
      </x:c>
      <x:c r="P41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1" ht="22" customHeight="1">
      <x:c r="A411" t="str">
        <x:v>aff-e8208283b9485c0a</x:v>
      </x:c>
      <x:c r="B411" t="str">
        <x:v>ev-3973b6e0ed868cfa</x:v>
      </x:c>
      <x:c r="C411" t="str">
        <x:v>src-ddc967087cc7</x:v>
      </x:c>
      <x:c r="D411" t="str">
        <x:v>kaz-67db791fca33</x:v>
      </x:c>
      <x:c r="E411" t="str">
        <x:v>Amir Mokhammed-Ali</x:v>
      </x:c>
      <x:c r="F411" t="str">
        <x:v>Yandex</x:v>
      </x:c>
      <x:c r="G411" t="str">
        <x:v>Software Engineer</x:v>
      </x:c>
      <x:c r="H411" t="str">
        <x:v>employment</x:v>
      </x:c>
      <x:c r="I411" t="str">
        <x:v>2023</x:v>
      </x:c>
      <x:c r="J411" t="str">
        <x:v>2025</x:v>
      </x:c>
      <x:c r="K411" t="str">
        <x:v>false</x:v>
      </x:c>
      <x:c r="L411" t="str">
        <x:v>false</x:v>
      </x:c>
      <x:c r="M411" t="str">
        <x:v>https://kz.linkedin.com/in/amir-mokhammed-ali-4a4218151</x:v>
      </x:c>
      <x:c r="N411" t="str">
        <x:v>accepted_linkedin_profile</x:v>
      </x:c>
      <x:c r="O411" t="str">
        <x:v>probable</x:v>
      </x:c>
      <x:c r="P41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2" ht="22" customHeight="1">
      <x:c r="A412" t="str">
        <x:v>aff-75665204c07c4525</x:v>
      </x:c>
      <x:c r="B412" t="str">
        <x:v>ev-92b5ad9fc1b1b112</x:v>
      </x:c>
      <x:c r="C412" t="str">
        <x:v>src-07b06df1a10b</x:v>
      </x:c>
      <x:c r="D412" t="str">
        <x:v>kaz-67db791fca33</x:v>
      </x:c>
      <x:c r="E412" t="str">
        <x:v>Amir Mokhammed-Ali</x:v>
      </x:c>
      <x:c r="F412" t="str">
        <x:v>Zhas Daryn</x:v>
      </x:c>
      <x:c r="G412" t="str"/>
      <x:c r="H412" t="str">
        <x:v>employment</x:v>
      </x:c>
      <x:c r="I412" t="str"/>
      <x:c r="J412" t="str"/>
      <x:c r="K412" t="str">
        <x:v>false</x:v>
      </x:c>
      <x:c r="L412" t="str">
        <x:v>false</x:v>
      </x:c>
      <x:c r="M412" t="str">
        <x:v>https://codeforces.com/profile/Aglaya</x:v>
      </x:c>
      <x:c r="N412" t="str">
        <x:v>accepted_codeforces</x:v>
      </x:c>
      <x:c r="O412" t="str">
        <x:v>probable</x:v>
      </x:c>
      <x:c r="P412" t="str">
        <x:v>handle=Aglaya; country=Kazakhstan; city=Pavlodar; organization=Zhas Daryn</x:v>
      </x:c>
    </x:row>
    <x:row r="413" ht="22" customHeight="1">
      <x:c r="A413" t="str">
        <x:v>aff-a5e09b9da5c692c6</x:v>
      </x:c>
      <x:c r="B413" t="str">
        <x:v>ev-69d9abab002dce46</x:v>
      </x:c>
      <x:c r="C413" t="str">
        <x:v>src-3daf15d004a2</x:v>
      </x:c>
      <x:c r="D413" t="str">
        <x:v>kaz-6bd1daf828d9</x:v>
      </x:c>
      <x:c r="E413" t="str">
        <x:v>Amir Pshenbayev</x:v>
      </x:c>
      <x:c r="F413" t="str">
        <x:v>Imperial College London</x:v>
      </x:c>
      <x:c r="G413" t="str">
        <x:v>Physics Student</x:v>
      </x:c>
      <x:c r="H413" t="str">
        <x:v>education</x:v>
      </x:c>
      <x:c r="I413" t="str">
        <x:v>2025</x:v>
      </x:c>
      <x:c r="J413" t="str"/>
      <x:c r="K413" t="str">
        <x:v>true</x:v>
      </x:c>
      <x:c r="L413" t="str">
        <x:v>true</x:v>
      </x:c>
      <x:c r="M413" t="str">
        <x:v>https://www.globtalent.org/gtf-big-talent-scholars-bios/amir-pshenbayev</x:v>
      </x:c>
      <x:c r="N413" t="str">
        <x:v>manual_review</x:v>
      </x:c>
      <x:c r="O413" t="str">
        <x:v>confirmed</x:v>
      </x:c>
      <x:c r="P413" t="str">
        <x:v>The Global Talent Fund biography explicitly identifies Amir Pshenbayev as Kazakhstan's 2024 and 2025 IPhO medalist and a physics student at Imperial College London.</x:v>
      </x:c>
    </x:row>
    <x:row r="414" ht="22" customHeight="1">
      <x:c r="A414" t="str">
        <x:v>aff-de985af7a0903074</x:v>
      </x:c>
      <x:c r="B414" t="str">
        <x:v>ev-6ef3242164452ddd</x:v>
      </x:c>
      <x:c r="C414" t="str">
        <x:v>src-e2c8e88a72dc</x:v>
      </x:c>
      <x:c r="D414" t="str">
        <x:v>kaz-64e130a742d3</x:v>
      </x:c>
      <x:c r="E414" t="str">
        <x:v>Amir Sakhipov</x:v>
      </x:c>
      <x:c r="F414" t="str">
        <x:v>Hong Kong University of Science and Technology (HKUST)</x:v>
      </x:c>
      <x:c r="G414" t="str">
        <x:v>Undergraduate Student</x:v>
      </x:c>
      <x:c r="H414" t="str">
        <x:v>education</x:v>
      </x:c>
      <x:c r="I414" t="str">
        <x:v>2025</x:v>
      </x:c>
      <x:c r="J414" t="str">
        <x:v>2029</x:v>
      </x:c>
      <x:c r="K414" t="str">
        <x:v>true</x:v>
      </x:c>
      <x:c r="L414" t="str">
        <x:v>true</x:v>
      </x:c>
      <x:c r="M414" t="str">
        <x:v>https://hk.linkedin.com/in/amir-sakhipov-91a8893a2</x:v>
      </x:c>
      <x:c r="N414" t="str">
        <x:v>manual_review</x:v>
      </x:c>
      <x:c r="O414" t="str">
        <x:v>confirmed</x:v>
      </x:c>
      <x:c r="P414" t="str">
        <x:v>His self-authored LinkedIn profile explicitly lists the 2025 IMO silver medal and a 2025-2029 HKUST education.</x:v>
      </x:c>
    </x:row>
    <x:row r="415" ht="22" customHeight="1">
      <x:c r="A415" t="str">
        <x:v>aff-038e6a04525fd035</x:v>
      </x:c>
      <x:c r="B415" t="str">
        <x:v>ev-563cc3dfb156151c</x:v>
      </x:c>
      <x:c r="C415" t="str">
        <x:v>src-482090dc6cef</x:v>
      </x:c>
      <x:c r="D415" t="str">
        <x:v>kaz-a2f029eab00c</x:v>
      </x:c>
      <x:c r="E415" t="str">
        <x:v>Amir Tulegenov</x:v>
      </x:c>
      <x:c r="F415" t="str">
        <x:v>Xperience AI</x:v>
      </x:c>
      <x:c r="G415" t="str">
        <x:v>OpenCV Contributor (work-email affiliation)</x:v>
      </x:c>
      <x:c r="H415" t="str">
        <x:v>employment</x:v>
      </x:c>
      <x:c r="I415" t="str">
        <x:v>2021</x:v>
      </x:c>
      <x:c r="J415" t="str">
        <x:v>2021</x:v>
      </x:c>
      <x:c r="K415" t="str">
        <x:v>false</x:v>
      </x:c>
      <x:c r="L415" t="str">
        <x:v>false</x:v>
      </x:c>
      <x:c r="M415" t="str">
        <x:v>https://github.com/opencv/opencv/commit/cbb230fdfc0223a33cf2629963fe0253b91ca3eb</x:v>
      </x:c>
      <x:c r="N415" t="str">
        <x:v>source_code_commit</x:v>
      </x:c>
      <x:c r="O415" t="str">
        <x:v>probable</x:v>
      </x:c>
      <x:c r="P415"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row>
    <x:row r="416" ht="22" customHeight="1">
      <x:c r="A416" t="str">
        <x:v>aff-104f2f4138fc98cf</x:v>
      </x:c>
      <x:c r="B416" t="str">
        <x:v>ev-9c8fbef5f0395c20</x:v>
      </x:c>
      <x:c r="C416" t="str">
        <x:v>src-f1f26f9fce25</x:v>
      </x:c>
      <x:c r="D416" t="str">
        <x:v>kaz-b695dee1b41c</x:v>
      </x:c>
      <x:c r="E416" t="str">
        <x:v>Amirbek Azatbekov</x:v>
      </x:c>
      <x:c r="F416" t="str">
        <x:v>California Institute of Technology (Caltech)</x:v>
      </x:c>
      <x:c r="G416" t="str">
        <x:v>Undergraduate Student, Mathematics</x:v>
      </x:c>
      <x:c r="H416" t="str">
        <x:v>education</x:v>
      </x:c>
      <x:c r="I416" t="str">
        <x:v>2026</x:v>
      </x:c>
      <x:c r="J416" t="str">
        <x:v>2030</x:v>
      </x:c>
      <x:c r="K416" t="str">
        <x:v>true</x:v>
      </x:c>
      <x:c r="L416" t="str">
        <x:v>true</x:v>
      </x:c>
      <x:c r="M416" t="str">
        <x:v>https://www.linkedin.com/in/amirbek-azatbekov-34b313386/</x:v>
      </x:c>
      <x:c r="N416" t="str">
        <x:v>destination_source_review</x:v>
      </x:c>
      <x:c r="O416" t="str">
        <x:v>confirmed</x:v>
      </x:c>
      <x:c r="P416" t="str">
        <x:v>The accepted profile lists a 2026-2030 Bachelor of Science in Mathematics at Caltech and identifies Amirbek as Math at Caltech '30.</x:v>
      </x:c>
    </x:row>
    <x:row r="417" ht="22" customHeight="1">
      <x:c r="A417" t="str">
        <x:v>aff-ed6c0cff671b1263</x:v>
      </x:c>
      <x:c r="B417" t="str">
        <x:v>ev-4b18b61a923abc98</x:v>
      </x:c>
      <x:c r="C417" t="str">
        <x:v>src-f1f26f9fce25</x:v>
      </x:c>
      <x:c r="D417" t="str">
        <x:v>kaz-b695dee1b41c</x:v>
      </x:c>
      <x:c r="E417" t="str">
        <x:v>Amirbek Azatbekov</x:v>
      </x:c>
      <x:c r="F417" t="str">
        <x:v>Nazarbayev Intellectual Schools (NIS)</x:v>
      </x:c>
      <x:c r="G417" t="str"/>
      <x:c r="H417" t="str">
        <x:v>education</x:v>
      </x:c>
      <x:c r="I417" t="str">
        <x:v>2020</x:v>
      </x:c>
      <x:c r="J417" t="str">
        <x:v>2026</x:v>
      </x:c>
      <x:c r="K417" t="str">
        <x:v>false</x:v>
      </x:c>
      <x:c r="L417" t="str">
        <x:v>false</x:v>
      </x:c>
      <x:c r="M417" t="str">
        <x:v>https://www.linkedin.com/in/amirbek-azatbekov-34b313386/</x:v>
      </x:c>
      <x:c r="N417" t="str">
        <x:v>accepted_linkedin_profile</x:v>
      </x:c>
      <x:c r="O417" t="str">
        <x:v>probable</x:v>
      </x:c>
      <x:c r="P41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18" ht="22" customHeight="1">
      <x:c r="A418" t="str">
        <x:v>aff-33a776ac28d6b419</x:v>
      </x:c>
      <x:c r="B418" t="str">
        <x:v>ev-ad5182a6ff146165</x:v>
      </x:c>
      <x:c r="C418" t="str">
        <x:v>src-f1f26f9fce25</x:v>
      </x:c>
      <x:c r="D418" t="str">
        <x:v>kaz-b695dee1b41c</x:v>
      </x:c>
      <x:c r="E418" t="str">
        <x:v>Amirbek Azatbekov</x:v>
      </x:c>
      <x:c r="F418" t="str">
        <x:v>Nazarbayev Intellectual Schools (NIS)</x:v>
      </x:c>
      <x:c r="G418" t="str">
        <x:v>High School Graduate</x:v>
      </x:c>
      <x:c r="H418" t="str">
        <x:v>education</x:v>
      </x:c>
      <x:c r="I418" t="str">
        <x:v>2020</x:v>
      </x:c>
      <x:c r="J418" t="str">
        <x:v>2026</x:v>
      </x:c>
      <x:c r="K418" t="str">
        <x:v>false</x:v>
      </x:c>
      <x:c r="L418" t="str">
        <x:v>false</x:v>
      </x:c>
      <x:c r="M418" t="str">
        <x:v>https://www.linkedin.com/in/amirbek-azatbekov-34b313386/</x:v>
      </x:c>
      <x:c r="N418" t="str">
        <x:v>manual_profile_transcription</x:v>
      </x:c>
      <x:c r="O418" t="str">
        <x:v>confirmed</x:v>
      </x:c>
      <x:c r="P418" t="str">
        <x:v>The accepted profile lists Nazarbayev Intellectual Schools from 2020 through 2026 before Amirbek's 2026-2030 Caltech mathematics degree.</x:v>
      </x:c>
    </x:row>
    <x:row r="419" ht="22" customHeight="1">
      <x:c r="A419" t="str">
        <x:v>aff-476c16a4d8b1b761</x:v>
      </x:c>
      <x:c r="B419" t="str">
        <x:v>ev-6f28e4f6e5c7a3d0</x:v>
      </x:c>
      <x:c r="C419" t="str">
        <x:v>src-32da6b2ab604</x:v>
      </x:c>
      <x:c r="D419" t="str">
        <x:v>kaz-f85457929c5d</x:v>
      </x:c>
      <x:c r="E419" t="str">
        <x:v>Amirkhan Bailin</x:v>
      </x:c>
      <x:c r="F419" t="str">
        <x:v>Hong Kong University of Science and Technology (HKUST)</x:v>
      </x:c>
      <x:c r="G419" t="str">
        <x:v>Bachelor's degree, Mathematics</x:v>
      </x:c>
      <x:c r="H419" t="str">
        <x:v>education</x:v>
      </x:c>
      <x:c r="I419" t="str">
        <x:v>2019</x:v>
      </x:c>
      <x:c r="J419" t="str">
        <x:v>2023</x:v>
      </x:c>
      <x:c r="K419" t="str">
        <x:v>false</x:v>
      </x:c>
      <x:c r="L419" t="str">
        <x:v>true</x:v>
      </x:c>
      <x:c r="M419" t="str">
        <x:v>https://hk.linkedin.com/in/amirkhan-bailin</x:v>
      </x:c>
      <x:c r="N419" t="str">
        <x:v>accepted_linkedin_profile</x:v>
      </x:c>
      <x:c r="O419" t="str">
        <x:v>probable</x:v>
      </x:c>
      <x:c r="P41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0" ht="22" customHeight="1">
      <x:c r="A420" t="str">
        <x:v>aff-c2bbdae92ca9e250</x:v>
      </x:c>
      <x:c r="B420" t="str">
        <x:v>ev-3158b6e3bfdfc3ce</x:v>
      </x:c>
      <x:c r="C420" t="str">
        <x:v>src-32da6b2ab604</x:v>
      </x:c>
      <x:c r="D420" t="str">
        <x:v>kaz-f85457929c5d</x:v>
      </x:c>
      <x:c r="E420" t="str">
        <x:v>Amirkhan Bailin</x:v>
      </x:c>
      <x:c r="F420" t="str">
        <x:v>Republican Physics and Mathematics School (RFMS)</x:v>
      </x:c>
      <x:c r="G420" t="str">
        <x:v>High School Diploma, 5.0</x:v>
      </x:c>
      <x:c r="H420" t="str">
        <x:v>education</x:v>
      </x:c>
      <x:c r="I420" t="str">
        <x:v>2018</x:v>
      </x:c>
      <x:c r="J420" t="str">
        <x:v>2019</x:v>
      </x:c>
      <x:c r="K420" t="str">
        <x:v>false</x:v>
      </x:c>
      <x:c r="L420" t="str">
        <x:v>false</x:v>
      </x:c>
      <x:c r="M420" t="str">
        <x:v>https://hk.linkedin.com/in/amirkhan-bailin</x:v>
      </x:c>
      <x:c r="N420" t="str">
        <x:v>accepted_linkedin_profile</x:v>
      </x:c>
      <x:c r="O420" t="str">
        <x:v>probable</x:v>
      </x:c>
      <x:c r="P42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1" ht="22" customHeight="1">
      <x:c r="A421" t="str">
        <x:v>aff-8bf9e13d39b1bfc2</x:v>
      </x:c>
      <x:c r="B421" t="str">
        <x:v>ev-b44d915067f29ecd</x:v>
      </x:c>
      <x:c r="C421" t="str">
        <x:v>src-32da6b2ab604</x:v>
      </x:c>
      <x:c r="D421" t="str">
        <x:v>kaz-f85457929c5d</x:v>
      </x:c>
      <x:c r="E421" t="str">
        <x:v>Amirkhan Bailin</x:v>
      </x:c>
      <x:c r="F421" t="str">
        <x:v>University of Leeds</x:v>
      </x:c>
      <x:c r="G421" t="str">
        <x:v>Undergraduate Student Exchange Program, Mathematics</x:v>
      </x:c>
      <x:c r="H421" t="str">
        <x:v>education</x:v>
      </x:c>
      <x:c r="I421" t="str">
        <x:v>2022</x:v>
      </x:c>
      <x:c r="J421" t="str">
        <x:v>2022</x:v>
      </x:c>
      <x:c r="K421" t="str">
        <x:v>false</x:v>
      </x:c>
      <x:c r="L421" t="str">
        <x:v>false</x:v>
      </x:c>
      <x:c r="M421" t="str">
        <x:v>https://hk.linkedin.com/in/amirkhan-bailin</x:v>
      </x:c>
      <x:c r="N421" t="str">
        <x:v>accepted_linkedin_profile</x:v>
      </x:c>
      <x:c r="O421" t="str">
        <x:v>probable</x:v>
      </x:c>
      <x:c r="P42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2" ht="22" customHeight="1">
      <x:c r="A422" t="str">
        <x:v>aff-b1f94620c7269985</x:v>
      </x:c>
      <x:c r="B422" t="str">
        <x:v>ev-533251d03e55ba67</x:v>
      </x:c>
      <x:c r="C422" t="str">
        <x:v>src-32da6b2ab604</x:v>
      </x:c>
      <x:c r="D422" t="str">
        <x:v>kaz-f85457929c5d</x:v>
      </x:c>
      <x:c r="E422" t="str">
        <x:v>Amirkhan Bailin</x:v>
      </x:c>
      <x:c r="F422" t="str">
        <x:v>Pulsar</x:v>
      </x:c>
      <x:c r="G422" t="str">
        <x:v>Trading Analyst</x:v>
      </x:c>
      <x:c r="H422" t="str">
        <x:v>employment</x:v>
      </x:c>
      <x:c r="I422" t="str">
        <x:v>2024</x:v>
      </x:c>
      <x:c r="J422" t="str"/>
      <x:c r="K422" t="str">
        <x:v>true</x:v>
      </x:c>
      <x:c r="L422" t="str">
        <x:v>false</x:v>
      </x:c>
      <x:c r="M422" t="str">
        <x:v>https://hk.linkedin.com/in/amirkhan-bailin</x:v>
      </x:c>
      <x:c r="N422" t="str">
        <x:v>accepted_linkedin_profile</x:v>
      </x:c>
      <x:c r="O422" t="str">
        <x:v>confirmed</x:v>
      </x:c>
      <x:c r="P42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3" ht="22" customHeight="1">
      <x:c r="A423" t="str">
        <x:v>aff-929c528af6b052f9</x:v>
      </x:c>
      <x:c r="B423" t="str">
        <x:v>ev-c70b971450e89945</x:v>
      </x:c>
      <x:c r="C423" t="str">
        <x:v>src-32da6b2ab604</x:v>
      </x:c>
      <x:c r="D423" t="str">
        <x:v>kaz-f85457929c5d</x:v>
      </x:c>
      <x:c r="E423" t="str">
        <x:v>Amirkhan Bailin</x:v>
      </x:c>
      <x:c r="F423" t="str">
        <x:v>3TECH Engineering</x:v>
      </x:c>
      <x:c r="G423" t="str">
        <x:v>Programmer</x:v>
      </x:c>
      <x:c r="H423" t="str">
        <x:v>employment</x:v>
      </x:c>
      <x:c r="I423" t="str">
        <x:v>2020</x:v>
      </x:c>
      <x:c r="J423" t="str">
        <x:v>2020</x:v>
      </x:c>
      <x:c r="K423" t="str">
        <x:v>false</x:v>
      </x:c>
      <x:c r="L423" t="str">
        <x:v>false</x:v>
      </x:c>
      <x:c r="M423" t="str">
        <x:v>https://hk.linkedin.com/in/amirkhan-bailin</x:v>
      </x:c>
      <x:c r="N423" t="str">
        <x:v>accepted_linkedin_profile</x:v>
      </x:c>
      <x:c r="O423" t="str">
        <x:v>probable</x:v>
      </x:c>
      <x:c r="P423"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4" ht="22" customHeight="1">
      <x:c r="A424" t="str">
        <x:v>aff-afacc652ced5ff68</x:v>
      </x:c>
      <x:c r="B424" t="str">
        <x:v>ev-695358df9ddca62e</x:v>
      </x:c>
      <x:c r="C424" t="str">
        <x:v>src-32da6b2ab604</x:v>
      </x:c>
      <x:c r="D424" t="str">
        <x:v>kaz-f85457929c5d</x:v>
      </x:c>
      <x:c r="E424" t="str">
        <x:v>Amirkhan Bailin</x:v>
      </x:c>
      <x:c r="F424" t="str">
        <x:v>International Zhautykov Olympiad</x:v>
      </x:c>
      <x:c r="G424" t="str">
        <x:v>Jury Member</x:v>
      </x:c>
      <x:c r="H424" t="str">
        <x:v>employment</x:v>
      </x:c>
      <x:c r="I424" t="str">
        <x:v>2020</x:v>
      </x:c>
      <x:c r="J424" t="str">
        <x:v>2020</x:v>
      </x:c>
      <x:c r="K424" t="str">
        <x:v>false</x:v>
      </x:c>
      <x:c r="L424" t="str">
        <x:v>false</x:v>
      </x:c>
      <x:c r="M424" t="str">
        <x:v>https://hk.linkedin.com/in/amirkhan-bailin</x:v>
      </x:c>
      <x:c r="N424" t="str">
        <x:v>accepted_linkedin_profile</x:v>
      </x:c>
      <x:c r="O424" t="str">
        <x:v>probable</x:v>
      </x:c>
      <x:c r="P424"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5" ht="22" customHeight="1">
      <x:c r="A425" t="str">
        <x:v>aff-70cdde2e4eb17239</x:v>
      </x:c>
      <x:c r="B425" t="str">
        <x:v>ev-bbabe27a435cf870</x:v>
      </x:c>
      <x:c r="C425" t="str">
        <x:v>src-32da6b2ab604</x:v>
      </x:c>
      <x:c r="D425" t="str">
        <x:v>kaz-f85457929c5d</x:v>
      </x:c>
      <x:c r="E425" t="str">
        <x:v>Amirkhan Bailin</x:v>
      </x:c>
      <x:c r="F425" t="str">
        <x:v>NM Group</x:v>
      </x:c>
      <x:c r="G425" t="str">
        <x:v>Algorithm Engineer</x:v>
      </x:c>
      <x:c r="H425" t="str">
        <x:v>employment</x:v>
      </x:c>
      <x:c r="I425" t="str">
        <x:v>2022</x:v>
      </x:c>
      <x:c r="J425" t="str">
        <x:v>2022</x:v>
      </x:c>
      <x:c r="K425" t="str">
        <x:v>false</x:v>
      </x:c>
      <x:c r="L425" t="str">
        <x:v>false</x:v>
      </x:c>
      <x:c r="M425" t="str">
        <x:v>https://hk.linkedin.com/in/amirkhan-bailin</x:v>
      </x:c>
      <x:c r="N425" t="str">
        <x:v>accepted_linkedin_profile</x:v>
      </x:c>
      <x:c r="O425" t="str">
        <x:v>probable</x:v>
      </x:c>
      <x:c r="P425"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26" ht="22" customHeight="1">
      <x:c r="A426" t="str">
        <x:v>aff-5d29403ffd71f365</x:v>
      </x:c>
      <x:c r="B426" t="str">
        <x:v>ev-8435d8e65fecf189</x:v>
      </x:c>
      <x:c r="C426" t="str">
        <x:v>src-32da6b2ab604</x:v>
      </x:c>
      <x:c r="D426" t="str">
        <x:v>kaz-f85457929c5d</x:v>
      </x:c>
      <x:c r="E426" t="str">
        <x:v>Amirkhan Bailin</x:v>
      </x:c>
      <x:c r="F426" t="str">
        <x:v>Quadrat Educational Center</x:v>
      </x:c>
      <x:c r="G426" t="str">
        <x:v>Tutor of Physics and Math</x:v>
      </x:c>
      <x:c r="H426" t="str">
        <x:v>employment</x:v>
      </x:c>
      <x:c r="I426" t="str">
        <x:v>2020</x:v>
      </x:c>
      <x:c r="J426" t="str">
        <x:v>2020</x:v>
      </x:c>
      <x:c r="K426" t="str">
        <x:v>false</x:v>
      </x:c>
      <x:c r="L426" t="str">
        <x:v>false</x:v>
      </x:c>
      <x:c r="M426" t="str">
        <x:v>https://hk.linkedin.com/in/amirkhan-bailin</x:v>
      </x:c>
      <x:c r="N426" t="str">
        <x:v>accepted_linkedin_profile</x:v>
      </x:c>
      <x:c r="O426" t="str">
        <x:v>probable</x:v>
      </x:c>
      <x:c r="P426"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27" ht="22" customHeight="1">
      <x:c r="A427" t="str">
        <x:v>aff-a5f62b84bfb7a523</x:v>
      </x:c>
      <x:c r="B427" t="str">
        <x:v>ev-cc226f74f2828add</x:v>
      </x:c>
      <x:c r="C427" t="str">
        <x:v>src-32da6b2ab604</x:v>
      </x:c>
      <x:c r="D427" t="str">
        <x:v>kaz-f85457929c5d</x:v>
      </x:c>
      <x:c r="E427" t="str">
        <x:v>Amirkhan Bailin</x:v>
      </x:c>
      <x:c r="F427" t="str">
        <x:v>Verscale</x:v>
      </x:c>
      <x:c r="G427" t="str">
        <x:v>Quantitative Trader</x:v>
      </x:c>
      <x:c r="H427" t="str">
        <x:v>employment</x:v>
      </x:c>
      <x:c r="I427" t="str">
        <x:v>2023</x:v>
      </x:c>
      <x:c r="J427" t="str">
        <x:v>2024</x:v>
      </x:c>
      <x:c r="K427" t="str">
        <x:v>false</x:v>
      </x:c>
      <x:c r="L427" t="str">
        <x:v>false</x:v>
      </x:c>
      <x:c r="M427" t="str">
        <x:v>https://hk.linkedin.com/in/amirkhan-bailin</x:v>
      </x:c>
      <x:c r="N427" t="str">
        <x:v>accepted_linkedin_profile</x:v>
      </x:c>
      <x:c r="O427" t="str">
        <x:v>probable</x:v>
      </x:c>
      <x:c r="P427"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28" ht="22" customHeight="1">
      <x:c r="A428" t="str">
        <x:v>aff-597ef147267c9e0c</x:v>
      </x:c>
      <x:c r="B428" t="str">
        <x:v>ev-857f826f1453ff57</x:v>
      </x:c>
      <x:c r="C428" t="str">
        <x:v>src-a38da0ce1b27</x:v>
      </x:c>
      <x:c r="D428" t="str">
        <x:v>kaz-1a21d28a2426</x:v>
      </x:c>
      <x:c r="E428" t="str">
        <x:v>Amirlan Amanzholov</x:v>
      </x:c>
      <x:c r="F428" t="str">
        <x:v>Haileybury Almaty</x:v>
      </x:c>
      <x:c r="G428" t="str"/>
      <x:c r="H428" t="str">
        <x:v>education</x:v>
      </x:c>
      <x:c r="I428" t="str">
        <x:v>2024</x:v>
      </x:c>
      <x:c r="J428" t="str">
        <x:v>2026</x:v>
      </x:c>
      <x:c r="K428" t="str">
        <x:v>false</x:v>
      </x:c>
      <x:c r="L428" t="str">
        <x:v>true</x:v>
      </x:c>
      <x:c r="M428" t="str">
        <x:v>https://kz.linkedin.com/in/amirlan-amanzholov-482536305</x:v>
      </x:c>
      <x:c r="N428" t="str">
        <x:v>accepted_linkedin_profile</x:v>
      </x:c>
      <x:c r="O428" t="str">
        <x:v>probable</x:v>
      </x:c>
      <x:c r="P428"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429" ht="22" customHeight="1">
      <x:c r="A429" t="str">
        <x:v>aff-fb90095394bbcf96</x:v>
      </x:c>
      <x:c r="B429" t="str">
        <x:v>ev-27df9ca4114f1261</x:v>
      </x:c>
      <x:c r="C429" t="str">
        <x:v>src-a38da0ce1b27</x:v>
      </x:c>
      <x:c r="D429" t="str">
        <x:v>kaz-1a21d28a2426</x:v>
      </x:c>
      <x:c r="E429" t="str">
        <x:v>Amirlan Amanzholov</x:v>
      </x:c>
      <x:c r="F429" t="str">
        <x:v>Republican Physics and Mathematics School (RFMS)</x:v>
      </x:c>
      <x:c r="G429" t="str"/>
      <x:c r="H429" t="str">
        <x:v>education</x:v>
      </x:c>
      <x:c r="I429" t="str">
        <x:v>2020</x:v>
      </x:c>
      <x:c r="J429" t="str">
        <x:v>2024</x:v>
      </x:c>
      <x:c r="K429" t="str">
        <x:v>false</x:v>
      </x:c>
      <x:c r="L429" t="str">
        <x:v>false</x:v>
      </x:c>
      <x:c r="M429" t="str">
        <x:v>https://kz.linkedin.com/in/amirlan-amanzholov-482536305</x:v>
      </x:c>
      <x:c r="N429" t="str">
        <x:v>accepted_linkedin_profile</x:v>
      </x:c>
      <x:c r="O429" t="str">
        <x:v>probable</x:v>
      </x:c>
      <x:c r="P429"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0" ht="22" customHeight="1">
      <x:c r="A430" t="str">
        <x:v>aff-dfda729ab405e1cd</x:v>
      </x:c>
      <x:c r="B430" t="str">
        <x:v>ev-bdbc67ecf4b09e9b</x:v>
      </x:c>
      <x:c r="C430" t="str">
        <x:v>src-a38da0ce1b27</x:v>
      </x:c>
      <x:c r="D430" t="str">
        <x:v>kaz-1a21d28a2426</x:v>
      </x:c>
      <x:c r="E430" t="str">
        <x:v>Amirlan Amanzholov</x:v>
      </x:c>
      <x:c r="F430" t="str">
        <x:v>Beyond Curriculum PF</x:v>
      </x:c>
      <x:c r="G430" t="str">
        <x:v>Project Manager</x:v>
      </x:c>
      <x:c r="H430" t="str">
        <x:v>employment</x:v>
      </x:c>
      <x:c r="I430" t="str">
        <x:v>2026</x:v>
      </x:c>
      <x:c r="J430" t="str"/>
      <x:c r="K430" t="str">
        <x:v>true</x:v>
      </x:c>
      <x:c r="L430" t="str">
        <x:v>false</x:v>
      </x:c>
      <x:c r="M430" t="str">
        <x:v>https://kz.linkedin.com/in/amirlan-amanzholov-482536305</x:v>
      </x:c>
      <x:c r="N430" t="str">
        <x:v>accepted_linkedin_profile</x:v>
      </x:c>
      <x:c r="O430" t="str">
        <x:v>probable</x:v>
      </x:c>
      <x:c r="P430"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1" ht="22" customHeight="1">
      <x:c r="A431" t="str">
        <x:v>aff-db08aef43789783a</x:v>
      </x:c>
      <x:c r="B431" t="str">
        <x:v>ev-47d60111d234fe1a</x:v>
      </x:c>
      <x:c r="C431" t="str">
        <x:v>src-a38da0ce1b27</x:v>
      </x:c>
      <x:c r="D431" t="str">
        <x:v>kaz-1a21d28a2426</x:v>
      </x:c>
      <x:c r="E431" t="str">
        <x:v>Amirlan Amanzholov</x:v>
      </x:c>
      <x:c r="F431" t="str">
        <x:v>Maths Battles Community (MBC)</x:v>
      </x:c>
      <x:c r="G431" t="str">
        <x:v>Head of the Organizing Committee</x:v>
      </x:c>
      <x:c r="H431" t="str">
        <x:v>employment</x:v>
      </x:c>
      <x:c r="I431" t="str">
        <x:v>2023</x:v>
      </x:c>
      <x:c r="J431" t="str"/>
      <x:c r="K431" t="str">
        <x:v>true</x:v>
      </x:c>
      <x:c r="L431" t="str">
        <x:v>false</x:v>
      </x:c>
      <x:c r="M431" t="str">
        <x:v>https://kz.linkedin.com/in/amirlan-amanzholov-482536305</x:v>
      </x:c>
      <x:c r="N431" t="str">
        <x:v>accepted_linkedin_profile</x:v>
      </x:c>
      <x:c r="O431" t="str">
        <x:v>probable</x:v>
      </x:c>
      <x:c r="P431"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2" ht="22" customHeight="1">
      <x:c r="A432" t="str">
        <x:v>aff-2f49edb89de385a1</x:v>
      </x:c>
      <x:c r="B432" t="str">
        <x:v>ev-e51cb556e5598e75</x:v>
      </x:c>
      <x:c r="C432" t="str">
        <x:v>src-28ea40dcb453</x:v>
      </x:c>
      <x:c r="D432" t="str">
        <x:v>kaz-4a00a35c3f4a</x:v>
      </x:c>
      <x:c r="E432" t="str">
        <x:v>Andrey Bogdanchikov</x:v>
      </x:c>
      <x:c r="F432" t="str">
        <x:v>Kazakh-American University</x:v>
      </x:c>
      <x:c r="G432" t="str">
        <x:v>Research author</x:v>
      </x:c>
      <x:c r="H432" t="str">
        <x:v>education</x:v>
      </x:c>
      <x:c r="I432" t="str">
        <x:v>2025</x:v>
      </x:c>
      <x:c r="J432" t="str">
        <x:v>2026</x:v>
      </x:c>
      <x:c r="K432" t="str">
        <x:v>true</x:v>
      </x:c>
      <x:c r="L432" t="str">
        <x:v>false</x:v>
      </x:c>
      <x:c r="M432" t="str">
        <x:v>https://openalex.org/A5073070441</x:v>
      </x:c>
      <x:c r="N432" t="str">
        <x:v>accepted_openalex</x:v>
      </x:c>
      <x:c r="O432" t="str">
        <x:v>confirmed</x:v>
      </x:c>
      <x:c r="P43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3" ht="22" customHeight="1">
      <x:c r="A433" t="str">
        <x:v>aff-acb55adeb4d4678b</x:v>
      </x:c>
      <x:c r="B433" t="str">
        <x:v>ev-f8a56b5a5b4c6be2</x:v>
      </x:c>
      <x:c r="C433" t="str">
        <x:v>src-28ea40dcb453</x:v>
      </x:c>
      <x:c r="D433" t="str">
        <x:v>kaz-4a00a35c3f4a</x:v>
      </x:c>
      <x:c r="E433" t="str">
        <x:v>Andrey Bogdanchikov</x:v>
      </x:c>
      <x:c r="F433" t="str">
        <x:v>Kazakhstan Medical University</x:v>
      </x:c>
      <x:c r="G433" t="str">
        <x:v>Research author</x:v>
      </x:c>
      <x:c r="H433" t="str">
        <x:v>education</x:v>
      </x:c>
      <x:c r="I433" t="str">
        <x:v>2025</x:v>
      </x:c>
      <x:c r="J433" t="str">
        <x:v>2025</x:v>
      </x:c>
      <x:c r="K433" t="str">
        <x:v>false</x:v>
      </x:c>
      <x:c r="L433" t="str">
        <x:v>false</x:v>
      </x:c>
      <x:c r="M433" t="str">
        <x:v>https://openalex.org/A5073070441</x:v>
      </x:c>
      <x:c r="N433" t="str">
        <x:v>accepted_openalex</x:v>
      </x:c>
      <x:c r="O433" t="str">
        <x:v>confirmed</x:v>
      </x:c>
      <x:c r="P43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4" ht="22" customHeight="1">
      <x:c r="A434" t="str">
        <x:v>aff-8d2333397b70bd29</x:v>
      </x:c>
      <x:c r="B434" t="str">
        <x:v>ev-cb863ea5a5cd9916</x:v>
      </x:c>
      <x:c r="C434" t="str">
        <x:v>src-28ea40dcb453</x:v>
      </x:c>
      <x:c r="D434" t="str">
        <x:v>kaz-4a00a35c3f4a</x:v>
      </x:c>
      <x:c r="E434" t="str">
        <x:v>Andrey Bogdanchikov</x:v>
      </x:c>
      <x:c r="F434" t="str">
        <x:v>Suleyman Demirel University (SDU)</x:v>
      </x:c>
      <x:c r="G434" t="str">
        <x:v>Research author</x:v>
      </x:c>
      <x:c r="H434" t="str">
        <x:v>education</x:v>
      </x:c>
      <x:c r="I434" t="str">
        <x:v>2013</x:v>
      </x:c>
      <x:c r="J434" t="str">
        <x:v>2023</x:v>
      </x:c>
      <x:c r="K434" t="str">
        <x:v>false</x:v>
      </x:c>
      <x:c r="L434" t="str">
        <x:v>false</x:v>
      </x:c>
      <x:c r="M434" t="str">
        <x:v>https://openalex.org/A5073070441</x:v>
      </x:c>
      <x:c r="N434" t="str">
        <x:v>accepted_openalex</x:v>
      </x:c>
      <x:c r="O434" t="str">
        <x:v>confirmed</x:v>
      </x:c>
      <x:c r="P43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5" ht="22" customHeight="1">
      <x:c r="A435" t="str">
        <x:v>aff-00ecaf08876f121d</x:v>
      </x:c>
      <x:c r="B435" t="str">
        <x:v>ev-15e5d13ce440e867</x:v>
      </x:c>
      <x:c r="C435" t="str">
        <x:v>src-e649a349eaae</x:v>
      </x:c>
      <x:c r="D435" t="str">
        <x:v>kaz-4a00a35c3f4a</x:v>
      </x:c>
      <x:c r="E435" t="str">
        <x:v>Andrey Bogdanchikov</x:v>
      </x:c>
      <x:c r="F435" t="str">
        <x:v>Suleyman Demirel University (SDU)</x:v>
      </x:c>
      <x:c r="G435" t="str">
        <x:v>Associate Professor</x:v>
      </x:c>
      <x:c r="H435" t="str">
        <x:v>employment</x:v>
      </x:c>
      <x:c r="I435" t="str"/>
      <x:c r="J435" t="str"/>
      <x:c r="K435" t="str">
        <x:v>true</x:v>
      </x:c>
      <x:c r="L435" t="str">
        <x:v>false</x:v>
      </x:c>
      <x:c r="M435" t="str">
        <x:v>https://orcid.org/0000-0001-9693-7487</x:v>
      </x:c>
      <x:c r="N435" t="str">
        <x:v>accepted_openalex_orcid</x:v>
      </x:c>
      <x:c r="O435" t="str">
        <x:v>confirmed</x:v>
      </x:c>
      <x:c r="P435" t="str">
        <x:v>SDU University; Associate Professor; Information Systems</x:v>
      </x:c>
    </x:row>
    <x:row r="436" ht="22" customHeight="1">
      <x:c r="A436" t="str">
        <x:v>aff-16ab7c8252f45ed0</x:v>
      </x:c>
      <x:c r="B436" t="str">
        <x:v>ev-8922a6609d4d4fed</x:v>
      </x:c>
      <x:c r="C436" t="str">
        <x:v>src-cdc016004255</x:v>
      </x:c>
      <x:c r="D436" t="str">
        <x:v>kaz-b8e3ad83d883</x:v>
      </x:c>
      <x:c r="E436" t="str">
        <x:v>Andrey Drobakh</x:v>
      </x:c>
      <x:c r="F436" t="str">
        <x:v>Novosibirsk State University (NSU)</x:v>
      </x:c>
      <x:c r="G436" t="str">
        <x:v>Programming Seminar Student</x:v>
      </x:c>
      <x:c r="H436" t="str">
        <x:v>education</x:v>
      </x:c>
      <x:c r="I436" t="str">
        <x:v>2017</x:v>
      </x:c>
      <x:c r="J436" t="str">
        <x:v>2017</x:v>
      </x:c>
      <x:c r="K436" t="str">
        <x:v>false</x:v>
      </x:c>
      <x:c r="L436" t="str">
        <x:v>true</x:v>
      </x:c>
      <x:c r="M436" t="str">
        <x:v>http://programming.nsu.ru/sites/default/files/seminar_2017_1.pdf</x:v>
      </x:c>
      <x:c r="N436" t="str">
        <x:v>official_university_student_record</x:v>
      </x:c>
      <x:c r="O436" t="str">
        <x:v>probable</x:v>
      </x:c>
      <x:c r="P436"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37" ht="22" customHeight="1">
      <x:c r="A437" t="str">
        <x:v>aff-ab4bc50123fd9250</x:v>
      </x:c>
      <x:c r="B437" t="str">
        <x:v>ev-c8d6c3336b6f76f4</x:v>
      </x:c>
      <x:c r="C437" t="str">
        <x:v>src-ddb4f0910be6</x:v>
      </x:c>
      <x:c r="D437" t="str">
        <x:v>kaz-b8e3ad83d883</x:v>
      </x:c>
      <x:c r="E437" t="str">
        <x:v>Andrey Drobakh</x:v>
      </x:c>
      <x:c r="F437" t="str">
        <x:v>Novosibirsk State University (NSU)</x:v>
      </x:c>
      <x:c r="G437" t="str">
        <x:v>Third-year Mathematics Student</x:v>
      </x:c>
      <x:c r="H437" t="str">
        <x:v>education</x:v>
      </x:c>
      <x:c r="I437" t="str">
        <x:v>2011</x:v>
      </x:c>
      <x:c r="J437" t="str">
        <x:v>2013</x:v>
      </x:c>
      <x:c r="K437" t="str">
        <x:v>false</x:v>
      </x:c>
      <x:c r="L437" t="str">
        <x:v>false</x:v>
      </x:c>
      <x:c r="M437" t="str">
        <x:v>http://mmf-old.nsu.ru/news/1835</x:v>
      </x:c>
      <x:c r="N437" t="str">
        <x:v>manual_review</x:v>
      </x:c>
      <x:c r="O437" t="str">
        <x:v>probable</x:v>
      </x:c>
      <x:c r="P437"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38" ht="22" customHeight="1">
      <x:c r="A438" t="str">
        <x:v>aff-3fd62e022ef00fb4</x:v>
      </x:c>
      <x:c r="B438" t="str">
        <x:v>ev-a78ee8f642f9f443</x:v>
      </x:c>
      <x:c r="C438" t="str">
        <x:v>src-2da0dfca0914</x:v>
      </x:c>
      <x:c r="D438" t="str">
        <x:v>kaz-b8e3ad83d883</x:v>
      </x:c>
      <x:c r="E438" t="str">
        <x:v>Andrey Drobakh</x:v>
      </x:c>
      <x:c r="F438" t="str">
        <x:v>Pavlodar School-Lyceum No. 8</x:v>
      </x:c>
      <x:c r="G438" t="str">
        <x:v>Grade 11 Student</x:v>
      </x:c>
      <x:c r="H438" t="str">
        <x:v>education</x:v>
      </x:c>
      <x:c r="I438" t="str"/>
      <x:c r="J438" t="str">
        <x:v>2011</x:v>
      </x:c>
      <x:c r="K438" t="str">
        <x:v>false</x:v>
      </x:c>
      <x:c r="L438" t="str">
        <x:v>false</x:v>
      </x:c>
      <x:c r="M438" t="str">
        <x:v>https://www.inform.kz/ru/zoloto-i-serebro-mezhdunarodnyh-matematicheskih-olimpiad-zavoeval-pavlodarec-andrey-drobah_a2358809</x:v>
      </x:c>
      <x:c r="N438" t="str">
        <x:v>reported_school_biography</x:v>
      </x:c>
      <x:c r="O438" t="str">
        <x:v>confirmed</x:v>
      </x:c>
      <x:c r="P438" t="str">
        <x:v>Kazinform identifies Andrey Drobakh as a grade-11 student at Pavlodar School-Lyceum No. 8 in March 2011; this is historical school evidence and does not identify a later destination.</x:v>
      </x:c>
    </x:row>
    <x:row r="439" ht="22" customHeight="1">
      <x:c r="A439" t="str">
        <x:v>aff-8c6ffeef1e2cd86a</x:v>
      </x:c>
      <x:c r="B439" t="str">
        <x:v>ev-395246951b2016d0</x:v>
      </x:c>
      <x:c r="C439" t="str">
        <x:v>src-bb822569e353</x:v>
      </x:c>
      <x:c r="D439" t="str">
        <x:v>kaz-9bcf8f03ca96</x:v>
      </x:c>
      <x:c r="E439" t="str">
        <x:v>Andrey Jigalov</x:v>
      </x:c>
      <x:c r="F439" t="str">
        <x:v>Institute of Plant Biology and Biotechnology</x:v>
      </x:c>
      <x:c r="G439" t="str">
        <x:v>Molecular Biology Researcher</x:v>
      </x:c>
      <x:c r="H439" t="str">
        <x:v>employment</x:v>
      </x:c>
      <x:c r="I439" t="str"/>
      <x:c r="J439" t="str">
        <x:v>2021</x:v>
      </x:c>
      <x:c r="K439" t="str">
        <x:v>false</x:v>
      </x:c>
      <x:c r="L439" t="str">
        <x:v>false</x:v>
      </x:c>
      <x:c r="M439" t="str">
        <x:v>https://ipbb.kz/eng/ap-09260382-superviser-sapakhova-z/</x:v>
      </x:c>
      <x:c r="N439" t="str">
        <x:v>manual_review</x:v>
      </x:c>
      <x:c r="O439" t="str">
        <x:v>probable</x:v>
      </x:c>
      <x:c r="P43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0" ht="22" customHeight="1">
      <x:c r="A440" t="str">
        <x:v>aff-43ec63585b5abaeb</x:v>
      </x:c>
      <x:c r="B440" t="str">
        <x:v>ev-9a897e101ab872dc</x:v>
      </x:c>
      <x:c r="C440" t="str">
        <x:v>src-e0d064971dc5</x:v>
      </x:c>
      <x:c r="D440" t="str">
        <x:v>kaz-5b00b5124ff5</x:v>
      </x:c>
      <x:c r="E440" t="str">
        <x:v>Andrey Kim</x:v>
      </x:c>
      <x:c r="F440" t="str">
        <x:v>Lomonosov Moscow State University (MSU)</x:v>
      </x:c>
      <x:c r="G440" t="str">
        <x:v>Master's degree, Mathematics</x:v>
      </x:c>
      <x:c r="H440" t="str">
        <x:v>education</x:v>
      </x:c>
      <x:c r="I440" t="str">
        <x:v>2006</x:v>
      </x:c>
      <x:c r="J440" t="str">
        <x:v>2011</x:v>
      </x:c>
      <x:c r="K440" t="str">
        <x:v>false</x:v>
      </x:c>
      <x:c r="L440" t="str">
        <x:v>true</x:v>
      </x:c>
      <x:c r="M440" t="str">
        <x:v>https://www.linkedin.com/in/kimandrik</x:v>
      </x:c>
      <x:c r="N440" t="str">
        <x:v>accepted_linkedin_profile</x:v>
      </x:c>
      <x:c r="O440" t="str">
        <x:v>probable</x:v>
      </x:c>
      <x:c r="P44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1" ht="22" customHeight="1">
      <x:c r="A441" t="str">
        <x:v>aff-d1a43dc123237c97</x:v>
      </x:c>
      <x:c r="B441" t="str">
        <x:v>ev-c978bdb9d80089c9</x:v>
      </x:c>
      <x:c r="C441" t="str">
        <x:v>src-e0d064971dc5</x:v>
      </x:c>
      <x:c r="D441" t="str">
        <x:v>kaz-5b00b5124ff5</x:v>
      </x:c>
      <x:c r="E441" t="str">
        <x:v>Andrey Kim</x:v>
      </x:c>
      <x:c r="F441" t="str">
        <x:v>Seoul National University</x:v>
      </x:c>
      <x:c r="G441" t="str">
        <x:v>Doctor of Philosophy - PhD, Mathematics</x:v>
      </x:c>
      <x:c r="H441" t="str">
        <x:v>education</x:v>
      </x:c>
      <x:c r="I441" t="str">
        <x:v>2014</x:v>
      </x:c>
      <x:c r="J441" t="str">
        <x:v>2019</x:v>
      </x:c>
      <x:c r="K441" t="str">
        <x:v>false</x:v>
      </x:c>
      <x:c r="L441" t="str">
        <x:v>true</x:v>
      </x:c>
      <x:c r="M441" t="str">
        <x:v>https://www.linkedin.com/in/kimandrik</x:v>
      </x:c>
      <x:c r="N441" t="str">
        <x:v>accepted_linkedin_profile</x:v>
      </x:c>
      <x:c r="O441" t="str">
        <x:v>probable</x:v>
      </x:c>
      <x:c r="P44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2" ht="22" customHeight="1">
      <x:c r="A442" t="str">
        <x:v>aff-f57fcc77b67bbcc3</x:v>
      </x:c>
      <x:c r="B442" t="str">
        <x:v>ev-1418bfc1168c4aad</x:v>
      </x:c>
      <x:c r="C442" t="str">
        <x:v>src-e0d064971dc5</x:v>
      </x:c>
      <x:c r="D442" t="str">
        <x:v>kaz-5b00b5124ff5</x:v>
      </x:c>
      <x:c r="E442" t="str">
        <x:v>Andrey Kim</x:v>
      </x:c>
      <x:c r="F442" t="str">
        <x:v>Altbridge</x:v>
      </x:c>
      <x:c r="G442" t="str">
        <x:v>Chief Technology Officer &amp; Co-Founder</x:v>
      </x:c>
      <x:c r="H442" t="str">
        <x:v>employment</x:v>
      </x:c>
      <x:c r="I442" t="str">
        <x:v>2024</x:v>
      </x:c>
      <x:c r="J442" t="str"/>
      <x:c r="K442" t="str">
        <x:v>true</x:v>
      </x:c>
      <x:c r="L442" t="str">
        <x:v>false</x:v>
      </x:c>
      <x:c r="M442" t="str">
        <x:v>https://www.linkedin.com/in/kimandrik</x:v>
      </x:c>
      <x:c r="N442" t="str">
        <x:v>accepted_linkedin_profile</x:v>
      </x:c>
      <x:c r="O442" t="str">
        <x:v>probable</x:v>
      </x:c>
      <x:c r="P44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3" ht="22" customHeight="1">
      <x:c r="A443" t="str">
        <x:v>aff-08e341fe205e51b0</x:v>
      </x:c>
      <x:c r="B443" t="str">
        <x:v>ev-9b9d095f40270e5a</x:v>
      </x:c>
      <x:c r="C443" t="str">
        <x:v>src-0628a26e79ca</x:v>
      </x:c>
      <x:c r="D443" t="str">
        <x:v>kaz-5b00b5124ff5</x:v>
      </x:c>
      <x:c r="E443" t="str">
        <x:v>Andrey Kim</x:v>
      </x:c>
      <x:c r="F443" t="str">
        <x:v>Altbridge</x:v>
      </x:c>
      <x:c r="G443" t="str">
        <x:v>CTO and Co-founder</x:v>
      </x:c>
      <x:c r="H443" t="str">
        <x:v>employment</x:v>
      </x:c>
      <x:c r="I443" t="str">
        <x:v>2024</x:v>
      </x:c>
      <x:c r="J443" t="str"/>
      <x:c r="K443" t="str">
        <x:v>true</x:v>
      </x:c>
      <x:c r="L443" t="str">
        <x:v>false</x:v>
      </x:c>
      <x:c r="M443" t="str">
        <x:v>https://nazymaltbridge.substack.com/p/welcome-to-altbridge</x:v>
      </x:c>
      <x:c r="N443" t="str">
        <x:v>manual_review</x:v>
      </x:c>
      <x:c r="O443" t="str">
        <x:v>confirmed</x:v>
      </x:c>
      <x:c r="P44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4" ht="22" customHeight="1">
      <x:c r="A444" t="str">
        <x:v>aff-af5ab1c8df84ee1a</x:v>
      </x:c>
      <x:c r="B444" t="str">
        <x:v>ev-28ab5d4eeeb582ea</x:v>
      </x:c>
      <x:c r="C444" t="str">
        <x:v>src-e0d064971dc5</x:v>
      </x:c>
      <x:c r="D444" t="str">
        <x:v>kaz-5b00b5124ff5</x:v>
      </x:c>
      <x:c r="E444" t="str">
        <x:v>Andrey Kim</x:v>
      </x:c>
      <x:c r="F444" t="str">
        <x:v>Deutsche Bank</x:v>
      </x:c>
      <x:c r="G444" t="str">
        <x:v>Java Quant Developer</x:v>
      </x:c>
      <x:c r="H444" t="str">
        <x:v>employment</x:v>
      </x:c>
      <x:c r="I444" t="str">
        <x:v>2013</x:v>
      </x:c>
      <x:c r="J444" t="str">
        <x:v>2014</x:v>
      </x:c>
      <x:c r="K444" t="str">
        <x:v>false</x:v>
      </x:c>
      <x:c r="L444" t="str">
        <x:v>false</x:v>
      </x:c>
      <x:c r="M444" t="str">
        <x:v>https://www.linkedin.com/in/kimandrik</x:v>
      </x:c>
      <x:c r="N444" t="str">
        <x:v>accepted_linkedin_profile</x:v>
      </x:c>
      <x:c r="O444" t="str">
        <x:v>probable</x:v>
      </x:c>
      <x:c r="P44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5" ht="22" customHeight="1">
      <x:c r="A445" t="str">
        <x:v>aff-1fe688ea42bc151d</x:v>
      </x:c>
      <x:c r="B445" t="str">
        <x:v>ev-a9abf09c7bb82ce6</x:v>
      </x:c>
      <x:c r="C445" t="str">
        <x:v>src-e0d064971dc5</x:v>
      </x:c>
      <x:c r="D445" t="str">
        <x:v>kaz-5b00b5124ff5</x:v>
      </x:c>
      <x:c r="E445" t="str">
        <x:v>Andrey Kim</x:v>
      </x:c>
      <x:c r="F445" t="str">
        <x:v>New Jersey Institute of Technology</x:v>
      </x:c>
      <x:c r="G445" t="str">
        <x:v>Research Scientist</x:v>
      </x:c>
      <x:c r="H445" t="str">
        <x:v>employment</x:v>
      </x:c>
      <x:c r="I445" t="str">
        <x:v>2020</x:v>
      </x:c>
      <x:c r="J445" t="str">
        <x:v>2020</x:v>
      </x:c>
      <x:c r="K445" t="str">
        <x:v>false</x:v>
      </x:c>
      <x:c r="L445" t="str">
        <x:v>false</x:v>
      </x:c>
      <x:c r="M445" t="str">
        <x:v>https://www.linkedin.com/in/kimandrik</x:v>
      </x:c>
      <x:c r="N445" t="str">
        <x:v>accepted_linkedin_profile</x:v>
      </x:c>
      <x:c r="O445" t="str">
        <x:v>probable</x:v>
      </x:c>
      <x:c r="P44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6" ht="22" customHeight="1">
      <x:c r="A446" t="str">
        <x:v>aff-3bbd84211baa1faf</x:v>
      </x:c>
      <x:c r="B446" t="str">
        <x:v>ev-83e6efb76f6ebc70</x:v>
      </x:c>
      <x:c r="C446" t="str">
        <x:v>src-e0d064971dc5</x:v>
      </x:c>
      <x:c r="D446" t="str">
        <x:v>kaz-5b00b5124ff5</x:v>
      </x:c>
      <x:c r="E446" t="str">
        <x:v>Andrey Kim</x:v>
      </x:c>
      <x:c r="F446" t="str">
        <x:v>Samsung Electronics</x:v>
      </x:c>
      <x:c r="G446" t="str">
        <x:v>Staff Researcher</x:v>
      </x:c>
      <x:c r="H446" t="str">
        <x:v>employment</x:v>
      </x:c>
      <x:c r="I446" t="str">
        <x:v>2020</x:v>
      </x:c>
      <x:c r="J446" t="str">
        <x:v>2024</x:v>
      </x:c>
      <x:c r="K446" t="str">
        <x:v>false</x:v>
      </x:c>
      <x:c r="L446" t="str">
        <x:v>false</x:v>
      </x:c>
      <x:c r="M446" t="str">
        <x:v>https://www.linkedin.com/in/kimandrik</x:v>
      </x:c>
      <x:c r="N446" t="str">
        <x:v>accepted_linkedin_profile</x:v>
      </x:c>
      <x:c r="O446" t="str">
        <x:v>probable</x:v>
      </x:c>
      <x:c r="P44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47" ht="22" customHeight="1">
      <x:c r="A447" t="str">
        <x:v>aff-cc3ff57007d93d13</x:v>
      </x:c>
      <x:c r="B447" t="str">
        <x:v>ev-33b9122182a08414</x:v>
      </x:c>
      <x:c r="C447" t="str">
        <x:v>src-4867d423a438</x:v>
      </x:c>
      <x:c r="D447" t="str">
        <x:v>kaz-5b00b5124ff5</x:v>
      </x:c>
      <x:c r="E447" t="str">
        <x:v>Andrey Kim</x:v>
      </x:c>
      <x:c r="F447" t="str">
        <x:v>Tima's hata</x:v>
      </x:c>
      <x:c r="G447" t="str"/>
      <x:c r="H447" t="str">
        <x:v>employment</x:v>
      </x:c>
      <x:c r="I447" t="str"/>
      <x:c r="J447" t="str"/>
      <x:c r="K447" t="str">
        <x:v>false</x:v>
      </x:c>
      <x:c r="L447" t="str">
        <x:v>false</x:v>
      </x:c>
      <x:c r="M447" t="str">
        <x:v>https://codeforces.com/profile/akim</x:v>
      </x:c>
      <x:c r="N447" t="str">
        <x:v>accepted_codeforces</x:v>
      </x:c>
      <x:c r="O447" t="str">
        <x:v>probable</x:v>
      </x:c>
      <x:c r="P447" t="str">
        <x:v>handle=akim; country=Kazakhstan; city=Taldykorgan; organization=Tima's hata</x:v>
      </x:c>
    </x:row>
    <x:row r="448" ht="22" customHeight="1">
      <x:c r="A448" t="str">
        <x:v>aff-769525fe727e7eac</x:v>
      </x:c>
      <x:c r="B448" t="str">
        <x:v>ev-1ab0f5d7a5d43a76</x:v>
      </x:c>
      <x:c r="C448" t="str">
        <x:v>src-0d51f31eeac2</x:v>
      </x:c>
      <x:c r="D448" t="str">
        <x:v>kaz-f9ab6cbeaa06</x:v>
      </x:c>
      <x:c r="E448" t="str">
        <x:v>Andrey Sapronov</x:v>
      </x:c>
      <x:c r="F448" t="str">
        <x:v>Joint Institute for Nuclear Research</x:v>
      </x:c>
      <x:c r="G448" t="str">
        <x:v>Doctor of Philosophy (Ph.D.), Elementary Particle Physics</x:v>
      </x:c>
      <x:c r="H448" t="str">
        <x:v>education</x:v>
      </x:c>
      <x:c r="I448" t="str"/>
      <x:c r="J448" t="str"/>
      <x:c r="K448" t="str">
        <x:v>false</x:v>
      </x:c>
      <x:c r="L448" t="str">
        <x:v>true</x:v>
      </x:c>
      <x:c r="M448" t="str">
        <x:v>https://linkedin.com/in/andrey-sapronov</x:v>
      </x:c>
      <x:c r="N448" t="str">
        <x:v>accepted_linkedin_profile</x:v>
      </x:c>
      <x:c r="O448" t="str">
        <x:v>probable</x:v>
      </x:c>
      <x:c r="P448" t="str">
        <x:v>Doctor of Philosophy (Ph.D.), Elementary Particle Physics at Joint Institute for Nuclear Research</x:v>
      </x:c>
    </x:row>
    <x:row r="449" ht="22" customHeight="1">
      <x:c r="A449" t="str">
        <x:v>aff-7869d3ed9925ebce</x:v>
      </x:c>
      <x:c r="B449" t="str">
        <x:v>ev-92bd76cc0b601304</x:v>
      </x:c>
      <x:c r="C449" t="str">
        <x:v>src-0d51f31eeac2</x:v>
      </x:c>
      <x:c r="D449" t="str">
        <x:v>kaz-f9ab6cbeaa06</x:v>
      </x:c>
      <x:c r="E449" t="str">
        <x:v>Andrey Sapronov</x:v>
      </x:c>
      <x:c r="F449" t="str">
        <x:v>Moscow Institute of Physics and Technology (MIPT)</x:v>
      </x:c>
      <x:c r="G449" t="str">
        <x:v>BS, MS, Phisics and applied mathematics</x:v>
      </x:c>
      <x:c r="H449" t="str">
        <x:v>education</x:v>
      </x:c>
      <x:c r="I449" t="str"/>
      <x:c r="J449" t="str"/>
      <x:c r="K449" t="str">
        <x:v>false</x:v>
      </x:c>
      <x:c r="L449" t="str">
        <x:v>true</x:v>
      </x:c>
      <x:c r="M449" t="str">
        <x:v>https://linkedin.com/in/andrey-sapronov</x:v>
      </x:c>
      <x:c r="N449" t="str">
        <x:v>accepted_linkedin_profile</x:v>
      </x:c>
      <x:c r="O449" t="str">
        <x:v>probable</x:v>
      </x:c>
      <x:c r="P44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0" ht="22" customHeight="1">
      <x:c r="A450" t="str">
        <x:v>aff-b1fcedef2f2c7091</x:v>
      </x:c>
      <x:c r="B450" t="str">
        <x:v>ev-6a64d9c6ea51f6e8</x:v>
      </x:c>
      <x:c r="C450" t="str">
        <x:v>src-0d51f31eeac2</x:v>
      </x:c>
      <x:c r="D450" t="str">
        <x:v>kaz-f9ab6cbeaa06</x:v>
      </x:c>
      <x:c r="E450" t="str">
        <x:v>Andrey Sapronov</x:v>
      </x:c>
      <x:c r="F450" t="str">
        <x:v>Karlsruhe Institute of Technology (KIT)</x:v>
      </x:c>
      <x:c r="G450" t="str">
        <x:v>Data Scientist</x:v>
      </x:c>
      <x:c r="H450" t="str">
        <x:v>employment</x:v>
      </x:c>
      <x:c r="I450" t="str">
        <x:v>2023</x:v>
      </x:c>
      <x:c r="J450" t="str"/>
      <x:c r="K450" t="str">
        <x:v>true</x:v>
      </x:c>
      <x:c r="L450" t="str">
        <x:v>false</x:v>
      </x:c>
      <x:c r="M450" t="str">
        <x:v>https://linkedin.com/in/andrey-sapronov</x:v>
      </x:c>
      <x:c r="N450" t="str">
        <x:v>accepted_linkedin_profile</x:v>
      </x:c>
      <x:c r="O450" t="str">
        <x:v>probable</x:v>
      </x:c>
      <x:c r="P45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1" ht="22" customHeight="1">
      <x:c r="A451" t="str">
        <x:v>aff-1821f40c850b3a75</x:v>
      </x:c>
      <x:c r="B451" t="str">
        <x:v>ev-1b096d8a0b8e4118</x:v>
      </x:c>
      <x:c r="C451" t="str">
        <x:v>src-621c5447c99e</x:v>
      </x:c>
      <x:c r="D451" t="str">
        <x:v>kaz-f9ab6cbeaa06</x:v>
      </x:c>
      <x:c r="E451" t="str">
        <x:v>Andrey Sapronov</x:v>
      </x:c>
      <x:c r="F451" t="str">
        <x:v>Karlsruhe Institute of Technology (KIT)</x:v>
      </x:c>
      <x:c r="G451" t="str">
        <x:v>Data Scientist</x:v>
      </x:c>
      <x:c r="H451" t="str">
        <x:v>employment</x:v>
      </x:c>
      <x:c r="I451" t="str">
        <x:v>2023</x:v>
      </x:c>
      <x:c r="J451" t="str"/>
      <x:c r="K451" t="str">
        <x:v>true</x:v>
      </x:c>
      <x:c r="L451" t="str">
        <x:v>false</x:v>
      </x:c>
      <x:c r="M451" t="str">
        <x:v>https://upload.wikimedia.org/wikipedia/commons/9/9f/%D2%B0%D0%9B%D0%AB%D0%9C%D0%94%D0%AB_%D0%A2%D0%90%D0%9D%D0%A3.pdf</x:v>
      </x:c>
      <x:c r="N451" t="str">
        <x:v>manual_review</x:v>
      </x:c>
      <x:c r="O451" t="str">
        <x:v>confirmed</x:v>
      </x:c>
      <x:c r="P45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2" ht="22" customHeight="1">
      <x:c r="A452" t="str">
        <x:v>aff-8f7914b49ebf3f7c</x:v>
      </x:c>
      <x:c r="B452" t="str">
        <x:v>ev-d1bfafe5194d216d</x:v>
      </x:c>
      <x:c r="C452" t="str">
        <x:v>src-0d51f31eeac2</x:v>
      </x:c>
      <x:c r="D452" t="str">
        <x:v>kaz-f9ab6cbeaa06</x:v>
      </x:c>
      <x:c r="E452" t="str">
        <x:v>Andrey Sapronov</x:v>
      </x:c>
      <x:c r="F452" t="str">
        <x:v>CERN</x:v>
      </x:c>
      <x:c r="G452" t="str">
        <x:v>Visiting Scientist</x:v>
      </x:c>
      <x:c r="H452" t="str">
        <x:v>employment</x:v>
      </x:c>
      <x:c r="I452" t="str">
        <x:v>2015</x:v>
      </x:c>
      <x:c r="J452" t="str">
        <x:v>2015</x:v>
      </x:c>
      <x:c r="K452" t="str">
        <x:v>false</x:v>
      </x:c>
      <x:c r="L452" t="str">
        <x:v>false</x:v>
      </x:c>
      <x:c r="M452" t="str">
        <x:v>https://linkedin.com/in/andrey-sapronov</x:v>
      </x:c>
      <x:c r="N452" t="str">
        <x:v>accepted_linkedin_profile</x:v>
      </x:c>
      <x:c r="O452" t="str">
        <x:v>probable</x:v>
      </x:c>
      <x:c r="P45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3" ht="22" customHeight="1">
      <x:c r="A453" t="str">
        <x:v>aff-f9a2f72acbeb2bda</x:v>
      </x:c>
      <x:c r="B453" t="str">
        <x:v>ev-893f5566d35aa4b9</x:v>
      </x:c>
      <x:c r="C453" t="str">
        <x:v>src-0d51f31eeac2</x:v>
      </x:c>
      <x:c r="D453" t="str">
        <x:v>kaz-f9ab6cbeaa06</x:v>
      </x:c>
      <x:c r="E453" t="str">
        <x:v>Andrey Sapronov</x:v>
      </x:c>
      <x:c r="F453" t="str">
        <x:v>Diamant</x:v>
      </x:c>
      <x:c r="G453" t="str">
        <x:v>Senior Research Programmer</x:v>
      </x:c>
      <x:c r="H453" t="str">
        <x:v>employment</x:v>
      </x:c>
      <x:c r="I453" t="str">
        <x:v>2019</x:v>
      </x:c>
      <x:c r="J453" t="str">
        <x:v>2019</x:v>
      </x:c>
      <x:c r="K453" t="str">
        <x:v>false</x:v>
      </x:c>
      <x:c r="L453" t="str">
        <x:v>false</x:v>
      </x:c>
      <x:c r="M453" t="str">
        <x:v>https://linkedin.com/in/andrey-sapronov</x:v>
      </x:c>
      <x:c r="N453" t="str">
        <x:v>accepted_linkedin_profile</x:v>
      </x:c>
      <x:c r="O453" t="str">
        <x:v>probable</x:v>
      </x:c>
      <x:c r="P45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4" ht="22" customHeight="1">
      <x:c r="A454" t="str">
        <x:v>aff-d58705d067390da8</x:v>
      </x:c>
      <x:c r="B454" t="str">
        <x:v>ev-c099ae23105cf3f2</x:v>
      </x:c>
      <x:c r="C454" t="str">
        <x:v>src-0d51f31eeac2</x:v>
      </x:c>
      <x:c r="D454" t="str">
        <x:v>kaz-f9ab6cbeaa06</x:v>
      </x:c>
      <x:c r="E454" t="str">
        <x:v>Andrey Sapronov</x:v>
      </x:c>
      <x:c r="F454" t="str">
        <x:v>HSE University</x:v>
      </x:c>
      <x:c r="G454" t="str">
        <x:v>Data Scientist</x:v>
      </x:c>
      <x:c r="H454" t="str">
        <x:v>employment</x:v>
      </x:c>
      <x:c r="I454" t="str">
        <x:v>2018</x:v>
      </x:c>
      <x:c r="J454" t="str">
        <x:v>2021</x:v>
      </x:c>
      <x:c r="K454" t="str">
        <x:v>false</x:v>
      </x:c>
      <x:c r="L454" t="str">
        <x:v>false</x:v>
      </x:c>
      <x:c r="M454" t="str">
        <x:v>https://linkedin.com/in/andrey-sapronov</x:v>
      </x:c>
      <x:c r="N454" t="str">
        <x:v>accepted_linkedin_profile</x:v>
      </x:c>
      <x:c r="O454" t="str">
        <x:v>probable</x:v>
      </x:c>
      <x:c r="P45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5" ht="22" customHeight="1">
      <x:c r="A455" t="str">
        <x:v>aff-9aa1908925aac33e</x:v>
      </x:c>
      <x:c r="B455" t="str">
        <x:v>ev-0618297a9a650539</x:v>
      </x:c>
      <x:c r="C455" t="str">
        <x:v>src-0d51f31eeac2</x:v>
      </x:c>
      <x:c r="D455" t="str">
        <x:v>kaz-f9ab6cbeaa06</x:v>
      </x:c>
      <x:c r="E455" t="str">
        <x:v>Andrey Sapronov</x:v>
      </x:c>
      <x:c r="F455" t="str">
        <x:v>Joint Institute for Nuclear Research</x:v>
      </x:c>
      <x:c r="G455" t="str">
        <x:v>Research Fellow, Senior Research Fellow</x:v>
      </x:c>
      <x:c r="H455" t="str">
        <x:v>employment</x:v>
      </x:c>
      <x:c r="I455" t="str">
        <x:v>2013</x:v>
      </x:c>
      <x:c r="J455" t="str">
        <x:v>2016</x:v>
      </x:c>
      <x:c r="K455" t="str">
        <x:v>false</x:v>
      </x:c>
      <x:c r="L455" t="str">
        <x:v>false</x:v>
      </x:c>
      <x:c r="M455" t="str">
        <x:v>https://linkedin.com/in/andrey-sapronov</x:v>
      </x:c>
      <x:c r="N455" t="str">
        <x:v>accepted_linkedin_profile</x:v>
      </x:c>
      <x:c r="O455" t="str">
        <x:v>probable</x:v>
      </x:c>
      <x:c r="P45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6" ht="22" customHeight="1">
      <x:c r="A456" t="str">
        <x:v>aff-32dae8e6d4264bf0</x:v>
      </x:c>
      <x:c r="B456" t="str">
        <x:v>ev-609ef036210a7f1a</x:v>
      </x:c>
      <x:c r="C456" t="str">
        <x:v>src-0d51f31eeac2</x:v>
      </x:c>
      <x:c r="D456" t="str">
        <x:v>kaz-f9ab6cbeaa06</x:v>
      </x:c>
      <x:c r="E456" t="str">
        <x:v>Andrey Sapronov</x:v>
      </x:c>
      <x:c r="F456" t="str">
        <x:v>Rubbles</x:v>
      </x:c>
      <x:c r="G456" t="str">
        <x:v>Data Scientist</x:v>
      </x:c>
      <x:c r="H456" t="str">
        <x:v>employment</x:v>
      </x:c>
      <x:c r="I456" t="str">
        <x:v>2021</x:v>
      </x:c>
      <x:c r="J456" t="str">
        <x:v>2021</x:v>
      </x:c>
      <x:c r="K456" t="str">
        <x:v>false</x:v>
      </x:c>
      <x:c r="L456" t="str">
        <x:v>false</x:v>
      </x:c>
      <x:c r="M456" t="str">
        <x:v>https://linkedin.com/in/andrey-sapronov</x:v>
      </x:c>
      <x:c r="N456" t="str">
        <x:v>accepted_linkedin_profile</x:v>
      </x:c>
      <x:c r="O456" t="str">
        <x:v>probable</x:v>
      </x:c>
      <x:c r="P45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7" ht="22" customHeight="1">
      <x:c r="A457" t="str">
        <x:v>aff-b1559bb68d8dc62f</x:v>
      </x:c>
      <x:c r="B457" t="str">
        <x:v>ev-42c421aefa0aaada</x:v>
      </x:c>
      <x:c r="C457" t="str">
        <x:v>src-0d51f31eeac2</x:v>
      </x:c>
      <x:c r="D457" t="str">
        <x:v>kaz-f9ab6cbeaa06</x:v>
      </x:c>
      <x:c r="E457" t="str">
        <x:v>Andrey Sapronov</x:v>
      </x:c>
      <x:c r="F457" t="str">
        <x:v>Tomi.ai</x:v>
      </x:c>
      <x:c r="G457" t="str">
        <x:v>Data Scientist</x:v>
      </x:c>
      <x:c r="H457" t="str">
        <x:v>employment</x:v>
      </x:c>
      <x:c r="I457" t="str">
        <x:v>2021</x:v>
      </x:c>
      <x:c r="J457" t="str">
        <x:v>2023</x:v>
      </x:c>
      <x:c r="K457" t="str">
        <x:v>false</x:v>
      </x:c>
      <x:c r="L457" t="str">
        <x:v>false</x:v>
      </x:c>
      <x:c r="M457" t="str">
        <x:v>https://linkedin.com/in/andrey-sapronov</x:v>
      </x:c>
      <x:c r="N457" t="str">
        <x:v>accepted_linkedin_profile</x:v>
      </x:c>
      <x:c r="O457" t="str">
        <x:v>probable</x:v>
      </x:c>
      <x:c r="P45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58" ht="22" customHeight="1">
      <x:c r="A458" t="str">
        <x:v>aff-3f390ffd92e0886a</x:v>
      </x:c>
      <x:c r="B458" t="str">
        <x:v>ev-a454c659c60c15cb</x:v>
      </x:c>
      <x:c r="C458" t="str">
        <x:v>src-0d51f31eeac2</x:v>
      </x:c>
      <x:c r="D458" t="str">
        <x:v>kaz-f9ab6cbeaa06</x:v>
      </x:c>
      <x:c r="E458" t="str">
        <x:v>Andrey Sapronov</x:v>
      </x:c>
      <x:c r="F458" t="str">
        <x:v>Yandex</x:v>
      </x:c>
      <x:c r="G458" t="str">
        <x:v>Lead Data Analyst</x:v>
      </x:c>
      <x:c r="H458" t="str">
        <x:v>employment</x:v>
      </x:c>
      <x:c r="I458" t="str">
        <x:v>2016</x:v>
      </x:c>
      <x:c r="J458" t="str">
        <x:v>2018</x:v>
      </x:c>
      <x:c r="K458" t="str">
        <x:v>false</x:v>
      </x:c>
      <x:c r="L458" t="str">
        <x:v>false</x:v>
      </x:c>
      <x:c r="M458" t="str">
        <x:v>https://linkedin.com/in/andrey-sapronov</x:v>
      </x:c>
      <x:c r="N458" t="str">
        <x:v>accepted_linkedin_profile</x:v>
      </x:c>
      <x:c r="O458" t="str">
        <x:v>probable</x:v>
      </x:c>
      <x:c r="P45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59" ht="22" customHeight="1">
      <x:c r="A459" t="str">
        <x:v>aff-10bbfd102d55170a</x:v>
      </x:c>
      <x:c r="B459" t="str">
        <x:v>ev-4ad86975412976fe</x:v>
      </x:c>
      <x:c r="C459" t="str">
        <x:v>src-abc7ac176d0b</x:v>
      </x:c>
      <x:c r="D459" t="str">
        <x:v>kaz-515339b8d721</x:v>
      </x:c>
      <x:c r="E459" t="str">
        <x:v>Anel Orazgaliyeva</x:v>
      </x:c>
      <x:c r="F459" t="str">
        <x:v>Nazarbayev Intellectual Schools (NIS)</x:v>
      </x:c>
      <x:c r="G459" t="str">
        <x:v>High School, 5.0/5.0</x:v>
      </x:c>
      <x:c r="H459" t="str">
        <x:v>education</x:v>
      </x:c>
      <x:c r="I459" t="str">
        <x:v>2010</x:v>
      </x:c>
      <x:c r="J459" t="str">
        <x:v>2016</x:v>
      </x:c>
      <x:c r="K459" t="str">
        <x:v>false</x:v>
      </x:c>
      <x:c r="L459" t="str">
        <x:v>false</x:v>
      </x:c>
      <x:c r="M459" t="str">
        <x:v>https://de.linkedin.com/in/anel-orazgaliyeva</x:v>
      </x:c>
      <x:c r="N459" t="str">
        <x:v>accepted_linkedin_profile</x:v>
      </x:c>
      <x:c r="O459" t="str">
        <x:v>probable</x:v>
      </x:c>
      <x:c r="P45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0" ht="22" customHeight="1">
      <x:c r="A460" t="str">
        <x:v>aff-bb0dc34e8bb5cd79</x:v>
      </x:c>
      <x:c r="B460" t="str">
        <x:v>ev-21965d1ce9bf6620</x:v>
      </x:c>
      <x:c r="C460" t="str">
        <x:v>src-abc7ac176d0b</x:v>
      </x:c>
      <x:c r="D460" t="str">
        <x:v>kaz-515339b8d721</x:v>
      </x:c>
      <x:c r="E460" t="str">
        <x:v>Anel Orazgaliyeva</x:v>
      </x:c>
      <x:c r="F460" t="str">
        <x:v>New York University</x:v>
      </x:c>
      <x:c r="G460" t="str">
        <x:v>Bachelor’s Degree, Computer Engineering</x:v>
      </x:c>
      <x:c r="H460" t="str">
        <x:v>education</x:v>
      </x:c>
      <x:c r="I460" t="str">
        <x:v>2016</x:v>
      </x:c>
      <x:c r="J460" t="str">
        <x:v>2020</x:v>
      </x:c>
      <x:c r="K460" t="str">
        <x:v>false</x:v>
      </x:c>
      <x:c r="L460" t="str">
        <x:v>true</x:v>
      </x:c>
      <x:c r="M460" t="str">
        <x:v>https://de.linkedin.com/in/anel-orazgaliyeva</x:v>
      </x:c>
      <x:c r="N460" t="str">
        <x:v>accepted_linkedin_profile</x:v>
      </x:c>
      <x:c r="O460" t="str">
        <x:v>probable</x:v>
      </x:c>
      <x:c r="P46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1" ht="22" customHeight="1">
      <x:c r="A461" t="str">
        <x:v>aff-795ad9989f905b65</x:v>
      </x:c>
      <x:c r="B461" t="str">
        <x:v>ev-97864dd4689bfb89</x:v>
      </x:c>
      <x:c r="C461" t="str">
        <x:v>src-abc7ac176d0b</x:v>
      </x:c>
      <x:c r="D461" t="str">
        <x:v>kaz-515339b8d721</x:v>
      </x:c>
      <x:c r="E461" t="str">
        <x:v>Anel Orazgaliyeva</x:v>
      </x:c>
      <x:c r="F461" t="str">
        <x:v>Amazon</x:v>
      </x:c>
      <x:c r="G461" t="str">
        <x:v>SDE II</x:v>
      </x:c>
      <x:c r="H461" t="str">
        <x:v>employment</x:v>
      </x:c>
      <x:c r="I461" t="str">
        <x:v>2022</x:v>
      </x:c>
      <x:c r="J461" t="str"/>
      <x:c r="K461" t="str">
        <x:v>true</x:v>
      </x:c>
      <x:c r="L461" t="str">
        <x:v>false</x:v>
      </x:c>
      <x:c r="M461" t="str">
        <x:v>https://de.linkedin.com/in/anel-orazgaliyeva</x:v>
      </x:c>
      <x:c r="N461" t="str">
        <x:v>accepted_linkedin_profile</x:v>
      </x:c>
      <x:c r="O461" t="str">
        <x:v>probable</x:v>
      </x:c>
      <x:c r="P461" t="str">
        <x:v>SDE II (Current) Oct 2022 - Present (3 years and 9 months) in Berlin, Germany Department: Engineering and Technical • Level: Specialist</x:v>
      </x:c>
    </x:row>
    <x:row r="462" ht="22" customHeight="1">
      <x:c r="A462" t="str">
        <x:v>aff-24bcf21450f94e7a</x:v>
      </x:c>
      <x:c r="B462" t="str">
        <x:v>ev-ae9567d1fda40a2d</x:v>
      </x:c>
      <x:c r="C462" t="str">
        <x:v>src-abc7ac176d0b</x:v>
      </x:c>
      <x:c r="D462" t="str">
        <x:v>kaz-515339b8d721</x:v>
      </x:c>
      <x:c r="E462" t="str">
        <x:v>Anel Orazgaliyeva</x:v>
      </x:c>
      <x:c r="F462" t="str">
        <x:v>Amazon</x:v>
      </x:c>
      <x:c r="G462" t="str">
        <x:v>Software Development Engineer II</x:v>
      </x:c>
      <x:c r="H462" t="str">
        <x:v>employment</x:v>
      </x:c>
      <x:c r="I462" t="str">
        <x:v>2022</x:v>
      </x:c>
      <x:c r="J462" t="str"/>
      <x:c r="K462" t="str">
        <x:v>true</x:v>
      </x:c>
      <x:c r="L462" t="str">
        <x:v>false</x:v>
      </x:c>
      <x:c r="M462" t="str">
        <x:v>https://de.linkedin.com/in/anel-orazgaliyeva</x:v>
      </x:c>
      <x:c r="N462" t="str">
        <x:v>manual_review</x:v>
      </x:c>
      <x:c r="O462" t="str">
        <x:v>confirmed</x:v>
      </x:c>
      <x:c r="P462" t="str">
        <x:v>An official NIS report explicitly joins her 2016 IBO silver medal to admission at NYU Abu Dhabi and her current public profile documents her progression to SDE II at AWS</x:v>
      </x:c>
    </x:row>
    <x:row r="463" ht="22" customHeight="1">
      <x:c r="A463" t="str">
        <x:v>aff-2be1b40f7b1e3581</x:v>
      </x:c>
      <x:c r="B463" t="str">
        <x:v>ev-8a926e1409bc7dfb</x:v>
      </x:c>
      <x:c r="C463" t="str">
        <x:v>src-abc7ac176d0b</x:v>
      </x:c>
      <x:c r="D463" t="str">
        <x:v>kaz-515339b8d721</x:v>
      </x:c>
      <x:c r="E463" t="str">
        <x:v>Anel Orazgaliyeva</x:v>
      </x:c>
      <x:c r="F463" t="str">
        <x:v>Amazon</x:v>
      </x:c>
      <x:c r="G463" t="str">
        <x:v>SDE I</x:v>
      </x:c>
      <x:c r="H463" t="str">
        <x:v>employment</x:v>
      </x:c>
      <x:c r="I463" t="str">
        <x:v>2021</x:v>
      </x:c>
      <x:c r="J463" t="str">
        <x:v>2022</x:v>
      </x:c>
      <x:c r="K463" t="str">
        <x:v>false</x:v>
      </x:c>
      <x:c r="L463" t="str">
        <x:v>false</x:v>
      </x:c>
      <x:c r="M463" t="str">
        <x:v>https://de.linkedin.com/in/anel-orazgaliyeva</x:v>
      </x:c>
      <x:c r="N463" t="str">
        <x:v>accepted_linkedin_profile</x:v>
      </x:c>
      <x:c r="O463" t="str">
        <x:v>probable</x:v>
      </x:c>
      <x:c r="P46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4" ht="22" customHeight="1">
      <x:c r="A464" t="str">
        <x:v>aff-b04c7a5879731811</x:v>
      </x:c>
      <x:c r="B464" t="str">
        <x:v>ev-81c0dfaa4be943f0</x:v>
      </x:c>
      <x:c r="C464" t="str">
        <x:v>src-abc7ac176d0b</x:v>
      </x:c>
      <x:c r="D464" t="str">
        <x:v>kaz-515339b8d721</x:v>
      </x:c>
      <x:c r="E464" t="str">
        <x:v>Anel Orazgaliyeva</x:v>
      </x:c>
      <x:c r="F464" t="str">
        <x:v>Amazon</x:v>
      </x:c>
      <x:c r="G464" t="str">
        <x:v>Software Development Intern</x:v>
      </x:c>
      <x:c r="H464" t="str">
        <x:v>employment</x:v>
      </x:c>
      <x:c r="I464" t="str">
        <x:v>2019</x:v>
      </x:c>
      <x:c r="J464" t="str">
        <x:v>2020</x:v>
      </x:c>
      <x:c r="K464" t="str">
        <x:v>false</x:v>
      </x:c>
      <x:c r="L464" t="str">
        <x:v>false</x:v>
      </x:c>
      <x:c r="M464" t="str">
        <x:v>https://de.linkedin.com/in/anel-orazgaliyeva</x:v>
      </x:c>
      <x:c r="N464" t="str">
        <x:v>accepted_linkedin_profile</x:v>
      </x:c>
      <x:c r="O464" t="str">
        <x:v>probable</x:v>
      </x:c>
      <x:c r="P464" t="str">
        <x:v>Software Development Intern - [Amazon Web Services (AWS)](https://www.linkedin.com/company/amazon-web-services) Aug 2019 - Jan 2020 (5 months) in Dresden Area, Germany Department: Engineering and Technical • Level: Intern</x:v>
      </x:c>
    </x:row>
    <x:row r="465" ht="22" customHeight="1">
      <x:c r="A465" t="str">
        <x:v>aff-34c158935046c319</x:v>
      </x:c>
      <x:c r="B465" t="str">
        <x:v>ev-c8e4620780077480</x:v>
      </x:c>
      <x:c r="C465" t="str">
        <x:v>src-abc7ac176d0b</x:v>
      </x:c>
      <x:c r="D465" t="str">
        <x:v>kaz-515339b8d721</x:v>
      </x:c>
      <x:c r="E465" t="str">
        <x:v>Anel Orazgaliyeva</x:v>
      </x:c>
      <x:c r="F465" t="str">
        <x:v>New York University</x:v>
      </x:c>
      <x:c r="G465" t="str">
        <x:v>Undergraduate Research Assistant</x:v>
      </x:c>
      <x:c r="H465" t="str">
        <x:v>employment</x:v>
      </x:c>
      <x:c r="I465" t="str">
        <x:v>2020</x:v>
      </x:c>
      <x:c r="J465" t="str">
        <x:v>2020</x:v>
      </x:c>
      <x:c r="K465" t="str">
        <x:v>false</x:v>
      </x:c>
      <x:c r="L465" t="str">
        <x:v>false</x:v>
      </x:c>
      <x:c r="M465" t="str">
        <x:v>https://de.linkedin.com/in/anel-orazgaliyeva</x:v>
      </x:c>
      <x:c r="N465" t="str">
        <x:v>accepted_linkedin_profile</x:v>
      </x:c>
      <x:c r="O465" t="str">
        <x:v>probable</x:v>
      </x:c>
      <x:c r="P46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6" ht="22" customHeight="1">
      <x:c r="A466" t="str">
        <x:v>aff-fa17ce7e7f6e6967</x:v>
      </x:c>
      <x:c r="B466" t="str">
        <x:v>ev-c8e4620780077480</x:v>
      </x:c>
      <x:c r="C466" t="str">
        <x:v>src-abc7ac176d0b</x:v>
      </x:c>
      <x:c r="D466" t="str">
        <x:v>kaz-515339b8d721</x:v>
      </x:c>
      <x:c r="E466" t="str">
        <x:v>Anel Orazgaliyeva</x:v>
      </x:c>
      <x:c r="F466" t="str">
        <x:v>New York University</x:v>
      </x:c>
      <x:c r="G466" t="str">
        <x:v>Undergraduate Research Assistant</x:v>
      </x:c>
      <x:c r="H466" t="str">
        <x:v>employment</x:v>
      </x:c>
      <x:c r="I466" t="str">
        <x:v>2019</x:v>
      </x:c>
      <x:c r="J466" t="str">
        <x:v>2019</x:v>
      </x:c>
      <x:c r="K466" t="str">
        <x:v>false</x:v>
      </x:c>
      <x:c r="L466" t="str">
        <x:v>false</x:v>
      </x:c>
      <x:c r="M466" t="str">
        <x:v>https://de.linkedin.com/in/anel-orazgaliyeva</x:v>
      </x:c>
      <x:c r="N466" t="str">
        <x:v>accepted_linkedin_profile</x:v>
      </x:c>
      <x:c r="O466" t="str">
        <x:v>probable</x:v>
      </x:c>
      <x:c r="P46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7" ht="22" customHeight="1">
      <x:c r="A467" t="str">
        <x:v>aff-c49764c5ebbfb5b1</x:v>
      </x:c>
      <x:c r="B467" t="str">
        <x:v>ev-fdf2f78e624df59c</x:v>
      </x:c>
      <x:c r="C467" t="str">
        <x:v>src-dcb7de058191</x:v>
      </x:c>
      <x:c r="D467" t="str">
        <x:v>kaz-a55fa73a7d5f</x:v>
      </x:c>
      <x:c r="E467" t="str">
        <x:v>Anna Zavalishina</x:v>
      </x:c>
      <x:c r="F467" t="str">
        <x:v>Association for the Conservation of Biodiversity of Kazakhstan</x:v>
      </x:c>
      <x:c r="G467" t="str">
        <x:v>Conservation Research Contributor</x:v>
      </x:c>
      <x:c r="H467" t="str">
        <x:v>employment</x:v>
      </x:c>
      <x:c r="I467" t="str">
        <x:v>2023</x:v>
      </x:c>
      <x:c r="J467" t="str">
        <x:v>2023</x:v>
      </x:c>
      <x:c r="K467" t="str">
        <x:v>false</x:v>
      </x:c>
      <x:c r="L467" t="str">
        <x:v>false</x:v>
      </x:c>
      <x:c r="M467" t="str">
        <x:v>https://osme.org/wp-content/uploads/2023/07/Raptor-inventory-of-the-Karatau-State-Nature-Reserve-southern-Kazakhstan.pdf</x:v>
      </x:c>
      <x:c r="N467" t="str">
        <x:v>manual_review</x:v>
      </x:c>
      <x:c r="O467" t="str">
        <x:v>probable</x:v>
      </x:c>
      <x:c r="P46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68" ht="22" customHeight="1">
      <x:c r="A468" t="str">
        <x:v>aff-716175fd0500f569</x:v>
      </x:c>
      <x:c r="B468" t="str">
        <x:v>ev-45b78ce53052bea8</x:v>
      </x:c>
      <x:c r="C468" t="str">
        <x:v>src-7d10ebe9cbac</x:v>
      </x:c>
      <x:c r="D468" t="str">
        <x:v>kaz-a55fa73a7d5f</x:v>
      </x:c>
      <x:c r="E468" t="str">
        <x:v>Anna Zavalishina</x:v>
      </x:c>
      <x:c r="F468" t="str">
        <x:v>Pavlodar State Pedagogical University</x:v>
      </x:c>
      <x:c r="G468" t="str"/>
      <x:c r="H468" t="str">
        <x:v>employment</x:v>
      </x:c>
      <x:c r="I468" t="str"/>
      <x:c r="J468" t="str"/>
      <x:c r="K468" t="str">
        <x:v>false</x:v>
      </x:c>
      <x:c r="L468" t="str">
        <x:v>false</x:v>
      </x:c>
      <x:c r="M468" t="str">
        <x:v>https://orcid.org/0009-0007-7163-4771</x:v>
      </x:c>
      <x:c r="N468" t="str">
        <x:v>accepted_orcid</x:v>
      </x:c>
      <x:c r="O468" t="str">
        <x:v>probable</x:v>
      </x:c>
      <x:c r="P468" t="str">
        <x:v>Pavlodar State Pedagogical University</x:v>
      </x:c>
    </x:row>
    <x:row r="469" ht="22" customHeight="1">
      <x:c r="A469" t="str">
        <x:v>aff-0ca71464e6cc3aa5</x:v>
      </x:c>
      <x:c r="B469" t="str">
        <x:v>ev-90e32fddb6918f41</x:v>
      </x:c>
      <x:c r="C469" t="str">
        <x:v>src-957082b534f0</x:v>
      </x:c>
      <x:c r="D469" t="str">
        <x:v>kaz-7dd0181a5ee2</x:v>
      </x:c>
      <x:c r="E469" t="str">
        <x:v>Ansar Zhaksylykov</x:v>
      </x:c>
      <x:c r="F469" t="str">
        <x:v>Spectrum International School</x:v>
      </x:c>
      <x:c r="G469" t="str">
        <x:v>High School Student</x:v>
      </x:c>
      <x:c r="H469" t="str">
        <x:v>education</x:v>
      </x:c>
      <x:c r="I469" t="str"/>
      <x:c r="J469" t="str">
        <x:v>2026</x:v>
      </x:c>
      <x:c r="K469" t="str">
        <x:v>true</x:v>
      </x:c>
      <x:c r="L469" t="str">
        <x:v>true</x:v>
      </x:c>
      <x:c r="M469" t="str">
        <x:v>https://www.gov.kz/memleket/entities/edu/press/news/details/1260137</x:v>
      </x:c>
      <x:c r="N469" t="str">
        <x:v>manual_review</x:v>
      </x:c>
      <x:c r="O469" t="str">
        <x:v>confirmed</x:v>
      </x:c>
      <x:c r="P469" t="str">
        <x:v>The Kazakhstan Ministry of Education identifies Ansar Zhaksylykov as an 11th-grade Spectrum International School student in Astana and a 2026 IChO silver medalist; the official IChO registry independently confirms his 2025 and 2026 silver medals.</x:v>
      </x:c>
    </x:row>
    <x:row r="470" ht="22" customHeight="1">
      <x:c r="A470" t="str">
        <x:v>aff-6b0189c8e183bbbf</x:v>
      </x:c>
      <x:c r="B470" t="str">
        <x:v>ev-c7cde7eb63737cac</x:v>
      </x:c>
      <x:c r="C470" t="str">
        <x:v>src-ec1f7e2c7945</x:v>
      </x:c>
      <x:c r="D470" t="str">
        <x:v>kaz-b76707715f6b</x:v>
      </x:c>
      <x:c r="E470" t="str">
        <x:v>Anton Draganchuk</x:v>
      </x:c>
      <x:c r="F470" t="str">
        <x:v>Moscow Institute of Physics and Technology (MIPT)</x:v>
      </x:c>
      <x:c r="G470" t="str">
        <x:v>Higher education (degree not stated)</x:v>
      </x:c>
      <x:c r="H470" t="str">
        <x:v>education</x:v>
      </x:c>
      <x:c r="I470" t="str"/>
      <x:c r="J470" t="str"/>
      <x:c r="K470" t="str">
        <x:v>false</x:v>
      </x:c>
      <x:c r="L470" t="str">
        <x:v>true</x:v>
      </x:c>
      <x:c r="M470" t="str">
        <x:v>https://stemolympiads.kz/en/team/anton-draganchuk-2/</x:v>
      </x:c>
      <x:c r="N470" t="str">
        <x:v>official_team_profile</x:v>
      </x:c>
      <x:c r="O470" t="str">
        <x:v>confirmed</x:v>
      </x:c>
      <x:c r="P470" t="str">
        <x:v>STEM Olympiads' official team page lists MIPT as Anton Draganchuk's education.</x:v>
      </x:c>
    </x:row>
    <x:row r="471" ht="22" customHeight="1">
      <x:c r="A471" t="str">
        <x:v>aff-e03c305772d3476c</x:v>
      </x:c>
      <x:c r="B471" t="str">
        <x:v>ev-962982f6786bde69</x:v>
      </x:c>
      <x:c r="C471" t="str">
        <x:v>src-ec1f7e2c7945</x:v>
      </x:c>
      <x:c r="D471" t="str">
        <x:v>kaz-b76707715f6b</x:v>
      </x:c>
      <x:c r="E471" t="str">
        <x:v>Anton Draganchuk</x:v>
      </x:c>
      <x:c r="F471" t="str">
        <x:v>STEM Olympiads</x:v>
      </x:c>
      <x:c r="G471" t="str">
        <x:v>Physics Tutor</x:v>
      </x:c>
      <x:c r="H471" t="str">
        <x:v>employment</x:v>
      </x:c>
      <x:c r="I471" t="str"/>
      <x:c r="J471" t="str"/>
      <x:c r="K471" t="str">
        <x:v>true</x:v>
      </x:c>
      <x:c r="L471" t="str">
        <x:v>false</x:v>
      </x:c>
      <x:c r="M471" t="str">
        <x:v>https://stemolympiads.kz/en/team/anton-draganchuk-2/</x:v>
      </x:c>
      <x:c r="N471" t="str">
        <x:v>manual_review</x:v>
      </x:c>
      <x:c r="O471" t="str">
        <x:v>confirmed</x:v>
      </x:c>
      <x:c r="P471" t="str">
        <x:v>STEM Olympiads' official team page identifies Anton Draganchuk as a physics tutor and MIPT alumnus and explicitly lists his silver medals at IPhO 2020 and IPhO 2021.</x:v>
      </x:c>
    </x:row>
    <x:row r="472" ht="22" customHeight="1">
      <x:c r="A472" t="str">
        <x:v>aff-b2897fbef19f373f</x:v>
      </x:c>
      <x:c r="B472" t="str">
        <x:v>ev-952f87266a1911bc</x:v>
      </x:c>
      <x:c r="C472" t="str">
        <x:v>src-44240814faf2</x:v>
      </x:c>
      <x:c r="D472" t="str">
        <x:v>kaz-caf5fa5b20bf</x:v>
      </x:c>
      <x:c r="E472" t="str">
        <x:v>Anton Khvan</x:v>
      </x:c>
      <x:c r="F472" t="str">
        <x:v>University of Rostock</x:v>
      </x:c>
      <x:c r="G472" t="str">
        <x:v>Cardiology Researcher</x:v>
      </x:c>
      <x:c r="H472" t="str">
        <x:v>employment</x:v>
      </x:c>
      <x:c r="I472" t="str">
        <x:v>2026</x:v>
      </x:c>
      <x:c r="J472" t="str"/>
      <x:c r="K472" t="str">
        <x:v>true</x:v>
      </x:c>
      <x:c r="L472" t="str">
        <x:v>false</x:v>
      </x:c>
      <x:c r="M472" t="str">
        <x:v>https://pubmed.ncbi.nlm.nih.gov/41742061/</x:v>
      </x:c>
      <x:c r="N472" t="str">
        <x:v>manual_review</x:v>
      </x:c>
      <x:c r="O472" t="str">
        <x:v>probable</x:v>
      </x:c>
      <x:c r="P47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3" ht="22" customHeight="1">
      <x:c r="A473" t="str">
        <x:v>aff-2f6906caf8ec14a1</x:v>
      </x:c>
      <x:c r="B473" t="str">
        <x:v>ev-a481f40cf0cb9d83</x:v>
      </x:c>
      <x:c r="C473" t="str">
        <x:v>src-fe97f798da5a</x:v>
      </x:c>
      <x:c r="D473" t="str">
        <x:v>kaz-310c08212560</x:v>
      </x:c>
      <x:c r="E473" t="str">
        <x:v>Anton Morgunov</x:v>
      </x:c>
      <x:c r="F473" t="str">
        <x:v>Yale University</x:v>
      </x:c>
      <x:c r="G473" t="str">
        <x:v>Graduate Student</x:v>
      </x:c>
      <x:c r="H473" t="str">
        <x:v>education</x:v>
      </x:c>
      <x:c r="I473" t="str">
        <x:v>2023</x:v>
      </x:c>
      <x:c r="J473" t="str">
        <x:v>2026</x:v>
      </x:c>
      <x:c r="K473" t="str">
        <x:v>true</x:v>
      </x:c>
      <x:c r="L473" t="str">
        <x:v>false</x:v>
      </x:c>
      <x:c r="M473" t="str">
        <x:v>https://orcid.org/0009-0004-6245-0354</x:v>
      </x:c>
      <x:c r="N473" t="str">
        <x:v>accepted_orcid</x:v>
      </x:c>
      <x:c r="O473" t="str">
        <x:v>probable</x:v>
      </x:c>
      <x:c r="P473" t="str">
        <x:v>Yale University; Graduate Student; Chemistry; 2023; 2026</x:v>
      </x:c>
    </x:row>
    <x:row r="474" ht="22" customHeight="1">
      <x:c r="A474" t="str">
        <x:v>aff-4bd2c18c35fdf585</x:v>
      </x:c>
      <x:c r="B474" t="str">
        <x:v>ev-e04e76e9f77ced83</x:v>
      </x:c>
      <x:c r="C474" t="str">
        <x:v>src-fe97f798da5a</x:v>
      </x:c>
      <x:c r="D474" t="str">
        <x:v>kaz-310c08212560</x:v>
      </x:c>
      <x:c r="E474" t="str">
        <x:v>Anton Morgunov</x:v>
      </x:c>
      <x:c r="F474" t="str">
        <x:v>Yale University</x:v>
      </x:c>
      <x:c r="G474" t="str">
        <x:v>Ph.D. in Theoretical &amp; Computational Chemistry</x:v>
      </x:c>
      <x:c r="H474" t="str">
        <x:v>education</x:v>
      </x:c>
      <x:c r="I474" t="str">
        <x:v>2023</x:v>
      </x:c>
      <x:c r="J474" t="str">
        <x:v>2026</x:v>
      </x:c>
      <x:c r="K474" t="str">
        <x:v>true</x:v>
      </x:c>
      <x:c r="L474" t="str">
        <x:v>false</x:v>
      </x:c>
      <x:c r="M474" t="str">
        <x:v>https://orcid.org/0009-0004-6245-0354</x:v>
      </x:c>
      <x:c r="N474" t="str">
        <x:v>accepted_orcid</x:v>
      </x:c>
      <x:c r="O474" t="str">
        <x:v>probable</x:v>
      </x:c>
      <x:c r="P474" t="str">
        <x:v>Yale University; Ph.D. in Theoretical &amp; Computational Chemistry; Department of Chemistry; 2023; 2026</x:v>
      </x:c>
    </x:row>
    <x:row r="475" ht="22" customHeight="1">
      <x:c r="A475" t="str">
        <x:v>aff-ca7db480936c3aa5</x:v>
      </x:c>
      <x:c r="B475" t="str">
        <x:v>ev-2ac1e3762e53e04a</x:v>
      </x:c>
      <x:c r="C475" t="str">
        <x:v>src-99cafe4eae19</x:v>
      </x:c>
      <x:c r="D475" t="str">
        <x:v>kaz-310c08212560</x:v>
      </x:c>
      <x:c r="E475" t="str">
        <x:v>Anton Morgunov</x:v>
      </x:c>
      <x:c r="F475" t="str">
        <x:v>Yale University</x:v>
      </x:c>
      <x:c r="G475" t="str">
        <x:v>PhD Candidate (Batista Group)</x:v>
      </x:c>
      <x:c r="H475" t="str">
        <x:v>education</x:v>
      </x:c>
      <x:c r="I475" t="str">
        <x:v>2023</x:v>
      </x:c>
      <x:c r="J475" t="str"/>
      <x:c r="K475" t="str">
        <x:v>true</x:v>
      </x:c>
      <x:c r="L475" t="str">
        <x:v>false</x:v>
      </x:c>
      <x:c r="M475" t="str">
        <x:v>https://www.linkedin.com/in/anmorgunov</x:v>
      </x:c>
      <x:c r="N475" t="str">
        <x:v>accepted_linkedin_profile</x:v>
      </x:c>
      <x:c r="O475" t="str">
        <x:v>probable</x:v>
      </x:c>
      <x:c r="P47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6" ht="22" customHeight="1">
      <x:c r="A476" t="str">
        <x:v>aff-d0694468e931b9fd</x:v>
      </x:c>
      <x:c r="B476" t="str">
        <x:v>ev-627a231caafe5500</x:v>
      </x:c>
      <x:c r="C476" t="str">
        <x:v>src-99cafe4eae19</x:v>
      </x:c>
      <x:c r="D476" t="str">
        <x:v>kaz-310c08212560</x:v>
      </x:c>
      <x:c r="E476" t="str">
        <x:v>Anton Morgunov</x:v>
      </x:c>
      <x:c r="F476" t="str">
        <x:v>Massachusetts Institute of Technology (MIT)</x:v>
      </x:c>
      <x:c r="G476" t="str">
        <x:v>Bachelor of Science - BS Chemistry and Biology</x:v>
      </x:c>
      <x:c r="H476" t="str">
        <x:v>education</x:v>
      </x:c>
      <x:c r="I476" t="str">
        <x:v>2018</x:v>
      </x:c>
      <x:c r="J476" t="str">
        <x:v>2023</x:v>
      </x:c>
      <x:c r="K476" t="str">
        <x:v>false</x:v>
      </x:c>
      <x:c r="L476" t="str">
        <x:v>true</x:v>
      </x:c>
      <x:c r="M476" t="str">
        <x:v>https://www.linkedin.com/in/anmorgunov</x:v>
      </x:c>
      <x:c r="N476" t="str">
        <x:v>accepted_linkedin_profile</x:v>
      </x:c>
      <x:c r="O476" t="str">
        <x:v>probable</x:v>
      </x:c>
      <x:c r="P47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7" ht="22" customHeight="1">
      <x:c r="A477" t="str">
        <x:v>aff-74d078060c232196</x:v>
      </x:c>
      <x:c r="B477" t="str">
        <x:v>ev-74596e5cf73541f4</x:v>
      </x:c>
      <x:c r="C477" t="str">
        <x:v>src-fe97f798da5a</x:v>
      </x:c>
      <x:c r="D477" t="str">
        <x:v>kaz-310c08212560</x:v>
      </x:c>
      <x:c r="E477" t="str">
        <x:v>Anton Morgunov</x:v>
      </x:c>
      <x:c r="F477" t="str">
        <x:v>Massachusetts Institute of Technology (MIT)</x:v>
      </x:c>
      <x:c r="G477" t="str">
        <x:v>Bachelor of Science in Chemistry and Biology</x:v>
      </x:c>
      <x:c r="H477" t="str">
        <x:v>education</x:v>
      </x:c>
      <x:c r="I477" t="str">
        <x:v>2018</x:v>
      </x:c>
      <x:c r="J477" t="str">
        <x:v>2023</x:v>
      </x:c>
      <x:c r="K477" t="str">
        <x:v>false</x:v>
      </x:c>
      <x:c r="L477" t="str">
        <x:v>false</x:v>
      </x:c>
      <x:c r="M477" t="str">
        <x:v>https://orcid.org/0009-0004-6245-0354</x:v>
      </x:c>
      <x:c r="N477" t="str">
        <x:v>accepted_orcid</x:v>
      </x:c>
      <x:c r="O477" t="str">
        <x:v>probable</x:v>
      </x:c>
      <x:c r="P477" t="str">
        <x:v>Massachusetts Institute of Technology; Bachelor of Science in Chemistry and Biology; 2018; 2023</x:v>
      </x:c>
    </x:row>
    <x:row r="478" ht="22" customHeight="1">
      <x:c r="A478" t="str">
        <x:v>aff-ec4f27026589e322</x:v>
      </x:c>
      <x:c r="B478" t="str">
        <x:v>ev-6a671d084cce0d70</x:v>
      </x:c>
      <x:c r="C478" t="str">
        <x:v>src-99cafe4eae19</x:v>
      </x:c>
      <x:c r="D478" t="str">
        <x:v>kaz-310c08212560</x:v>
      </x:c>
      <x:c r="E478" t="str">
        <x:v>Anton Morgunov</x:v>
      </x:c>
      <x:c r="F478" t="str">
        <x:v>Yale University</x:v>
      </x:c>
      <x:c r="G478" t="str">
        <x:v>Master of Science - MS Chemistry</x:v>
      </x:c>
      <x:c r="H478" t="str">
        <x:v>education</x:v>
      </x:c>
      <x:c r="I478" t="str">
        <x:v>2023</x:v>
      </x:c>
      <x:c r="J478" t="str">
        <x:v>2024</x:v>
      </x:c>
      <x:c r="K478" t="str">
        <x:v>false</x:v>
      </x:c>
      <x:c r="L478" t="str">
        <x:v>false</x:v>
      </x:c>
      <x:c r="M478" t="str">
        <x:v>https://www.linkedin.com/in/anmorgunov</x:v>
      </x:c>
      <x:c r="N478" t="str">
        <x:v>accepted_linkedin_profile</x:v>
      </x:c>
      <x:c r="O478" t="str">
        <x:v>probable</x:v>
      </x:c>
      <x:c r="P478" t="str">
        <x:v>Master of Science - MS Chemistry at [Yale University](https://www.linkedin.com/school/yale-university) 2023 - 2024 (1 year) in New Haven, Connecticut, United States</x:v>
      </x:c>
    </x:row>
    <x:row r="479" ht="22" customHeight="1">
      <x:c r="A479" t="str">
        <x:v>aff-d492a0ca3c5ea45d</x:v>
      </x:c>
      <x:c r="B479" t="str">
        <x:v>ev-d3d5be2e611a550a</x:v>
      </x:c>
      <x:c r="C479" t="str">
        <x:v>src-99cafe4eae19</x:v>
      </x:c>
      <x:c r="D479" t="str">
        <x:v>kaz-310c08212560</x:v>
      </x:c>
      <x:c r="E479" t="str">
        <x:v>Anton Morgunov</x:v>
      </x:c>
      <x:c r="F479" t="str">
        <x:v>Yale University</x:v>
      </x:c>
      <x:c r="G479" t="str">
        <x:v>PhD Candidate Theoretical Chemistry</x:v>
      </x:c>
      <x:c r="H479" t="str">
        <x:v>education</x:v>
      </x:c>
      <x:c r="I479" t="str">
        <x:v>2025</x:v>
      </x:c>
      <x:c r="J479" t="str">
        <x:v>2026</x:v>
      </x:c>
      <x:c r="K479" t="str">
        <x:v>false</x:v>
      </x:c>
      <x:c r="L479" t="str">
        <x:v>true</x:v>
      </x:c>
      <x:c r="M479" t="str">
        <x:v>https://www.linkedin.com/in/anmorgunov</x:v>
      </x:c>
      <x:c r="N479" t="str">
        <x:v>accepted_linkedin_profile</x:v>
      </x:c>
      <x:c r="O479" t="str">
        <x:v>probable</x:v>
      </x:c>
      <x:c r="P47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0" ht="22" customHeight="1">
      <x:c r="A480" t="str">
        <x:v>aff-203013e5eeff92ef</x:v>
      </x:c>
      <x:c r="B480" t="str">
        <x:v>ev-922900ac640067cd</x:v>
      </x:c>
      <x:c r="C480" t="str">
        <x:v>src-9ce4b9bf0a70</x:v>
      </x:c>
      <x:c r="D480" t="str">
        <x:v>kaz-310c08212560</x:v>
      </x:c>
      <x:c r="E480" t="str">
        <x:v>Anton Morgunov</x:v>
      </x:c>
      <x:c r="F480" t="str">
        <x:v>Genesis Molecular AI</x:v>
      </x:c>
      <x:c r="G480" t="str">
        <x:v>Machine learning for drug discovery</x:v>
      </x:c>
      <x:c r="H480" t="str">
        <x:v>employment</x:v>
      </x:c>
      <x:c r="I480" t="str">
        <x:v>2026</x:v>
      </x:c>
      <x:c r="J480" t="str"/>
      <x:c r="K480" t="str">
        <x:v>true</x:v>
      </x:c>
      <x:c r="L480" t="str">
        <x:v>false</x:v>
      </x:c>
      <x:c r="M480" t="str">
        <x:v>https://chem.yale.edu/posts/2026-07-01-chemistry-phd-graduate-profiles</x:v>
      </x:c>
      <x:c r="N480" t="str">
        <x:v>manual_review</x:v>
      </x:c>
      <x:c r="O480" t="str">
        <x:v>confirmed</x:v>
      </x:c>
      <x:c r="P480" t="str">
        <x:v>Personal CV lists his 2017 IChO gold medal; Yale's July 2026 graduate profile states the Genesis Molecular AI destination; an active employer-specific GitHub profile under his exact name lists @genesistherapeutics and corroborates that the move began</x:v>
      </x:c>
    </x:row>
    <x:row r="481" ht="22" customHeight="1">
      <x:c r="A481" t="str">
        <x:v>aff-836a972a109b0e4e</x:v>
      </x:c>
      <x:c r="B481" t="str">
        <x:v>ev-7cac7febd44ce5fe</x:v>
      </x:c>
      <x:c r="C481" t="str">
        <x:v>src-99cafe4eae19</x:v>
      </x:c>
      <x:c r="D481" t="str">
        <x:v>kaz-310c08212560</x:v>
      </x:c>
      <x:c r="E481" t="str">
        <x:v>Anton Morgunov</x:v>
      </x:c>
      <x:c r="F481" t="str">
        <x:v>Astana Garden School</x:v>
      </x:c>
      <x:c r="G481" t="str">
        <x:v>College Counselor</x:v>
      </x:c>
      <x:c r="H481" t="str">
        <x:v>employment</x:v>
      </x:c>
      <x:c r="I481" t="str">
        <x:v>2020</x:v>
      </x:c>
      <x:c r="J481" t="str">
        <x:v>2020</x:v>
      </x:c>
      <x:c r="K481" t="str">
        <x:v>false</x:v>
      </x:c>
      <x:c r="L481" t="str">
        <x:v>false</x:v>
      </x:c>
      <x:c r="M481" t="str">
        <x:v>https://www.linkedin.com/in/anmorgunov</x:v>
      </x:c>
      <x:c r="N481" t="str">
        <x:v>accepted_linkedin_profile</x:v>
      </x:c>
      <x:c r="O481" t="str">
        <x:v>probable</x:v>
      </x:c>
      <x:c r="P48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2" ht="22" customHeight="1">
      <x:c r="A482" t="str">
        <x:v>aff-43514dfb535d7330</x:v>
      </x:c>
      <x:c r="B482" t="str">
        <x:v>ev-d959f4ea00f352b3</x:v>
      </x:c>
      <x:c r="C482" t="str">
        <x:v>src-99cafe4eae19</x:v>
      </x:c>
      <x:c r="D482" t="str">
        <x:v>kaz-310c08212560</x:v>
      </x:c>
      <x:c r="E482" t="str">
        <x:v>Anton Morgunov</x:v>
      </x:c>
      <x:c r="F482" t="str">
        <x:v>Astana Garden School</x:v>
      </x:c>
      <x:c r="G482" t="str">
        <x:v>Operations Analyst</x:v>
      </x:c>
      <x:c r="H482" t="str">
        <x:v>employment</x:v>
      </x:c>
      <x:c r="I482" t="str">
        <x:v>2021</x:v>
      </x:c>
      <x:c r="J482" t="str">
        <x:v>2021</x:v>
      </x:c>
      <x:c r="K482" t="str">
        <x:v>false</x:v>
      </x:c>
      <x:c r="L482" t="str">
        <x:v>false</x:v>
      </x:c>
      <x:c r="M482" t="str">
        <x:v>https://www.linkedin.com/in/anmorgunov</x:v>
      </x:c>
      <x:c r="N482" t="str">
        <x:v>accepted_linkedin_profile</x:v>
      </x:c>
      <x:c r="O482" t="str">
        <x:v>probable</x:v>
      </x:c>
      <x:c r="P482" t="str">
        <x:v>Operations Analyst Jan 2021 - May 2021 (4 months) in Nur-Sultan, Kazakhstan Nur-Sultan, Kazakhstan Department: Operations • Level: Specialist</x:v>
      </x:c>
    </x:row>
    <x:row r="483" ht="22" customHeight="1">
      <x:c r="A483" t="str">
        <x:v>aff-7d9616d67ca9a2b7</x:v>
      </x:c>
      <x:c r="B483" t="str">
        <x:v>ev-c7d9dfae1a523785</x:v>
      </x:c>
      <x:c r="C483" t="str">
        <x:v>src-99cafe4eae19</x:v>
      </x:c>
      <x:c r="D483" t="str">
        <x:v>kaz-310c08212560</x:v>
      </x:c>
      <x:c r="E483" t="str">
        <x:v>Anton Morgunov</x:v>
      </x:c>
      <x:c r="F483" t="str">
        <x:v>Beyond Curriculum PF</x:v>
      </x:c>
      <x:c r="G483" t="str">
        <x:v>Advisor, Web Admin</x:v>
      </x:c>
      <x:c r="H483" t="str">
        <x:v>employment</x:v>
      </x:c>
      <x:c r="I483" t="str">
        <x:v>2017</x:v>
      </x:c>
      <x:c r="J483" t="str">
        <x:v>2020</x:v>
      </x:c>
      <x:c r="K483" t="str">
        <x:v>false</x:v>
      </x:c>
      <x:c r="L483" t="str">
        <x:v>false</x:v>
      </x:c>
      <x:c r="M483" t="str">
        <x:v>https://www.linkedin.com/in/anmorgunov</x:v>
      </x:c>
      <x:c r="N483" t="str">
        <x:v>accepted_linkedin_profile</x:v>
      </x:c>
      <x:c r="O483" t="str">
        <x:v>probable</x:v>
      </x:c>
      <x:c r="P48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4" ht="22" customHeight="1">
      <x:c r="A484" t="str">
        <x:v>aff-9a7e3fb92d1b4ba2</x:v>
      </x:c>
      <x:c r="B484" t="str">
        <x:v>ev-34ab2eecd0113b2c</x:v>
      </x:c>
      <x:c r="C484" t="str">
        <x:v>src-99cafe4eae19</x:v>
      </x:c>
      <x:c r="D484" t="str">
        <x:v>kaz-310c08212560</x:v>
      </x:c>
      <x:c r="E484" t="str">
        <x:v>Anton Morgunov</x:v>
      </x:c>
      <x:c r="F484" t="str">
        <x:v>Beyond Curriculum PF</x:v>
      </x:c>
      <x:c r="G484" t="str">
        <x:v>CFO &amp; Co-founder</x:v>
      </x:c>
      <x:c r="H484" t="str">
        <x:v>employment</x:v>
      </x:c>
      <x:c r="I484" t="str">
        <x:v>2020</x:v>
      </x:c>
      <x:c r="J484" t="str">
        <x:v>2024</x:v>
      </x:c>
      <x:c r="K484" t="str">
        <x:v>false</x:v>
      </x:c>
      <x:c r="L484" t="str">
        <x:v>false</x:v>
      </x:c>
      <x:c r="M484" t="str">
        <x:v>https://www.linkedin.com/in/anmorgunov</x:v>
      </x:c>
      <x:c r="N484" t="str">
        <x:v>accepted_linkedin_profile</x:v>
      </x:c>
      <x:c r="O484" t="str">
        <x:v>probable</x:v>
      </x:c>
      <x:c r="P484" t="str">
        <x:v>CFO &amp; Co-founder Apr 2020 - Oct 2024 (4 years and 6 months) Department: Finance &amp; Accounting • Level: Founder</x:v>
      </x:c>
    </x:row>
    <x:row r="485" ht="22" customHeight="1">
      <x:c r="A485" t="str">
        <x:v>aff-6101459f73671435</x:v>
      </x:c>
      <x:c r="B485" t="str">
        <x:v>ev-4db8b768bc062d44</x:v>
      </x:c>
      <x:c r="C485" t="str">
        <x:v>src-99cafe4eae19</x:v>
      </x:c>
      <x:c r="D485" t="str">
        <x:v>kaz-310c08212560</x:v>
      </x:c>
      <x:c r="E485" t="str">
        <x:v>Anton Morgunov</x:v>
      </x:c>
      <x:c r="F485" t="str">
        <x:v>Los Alamos National Laboratory</x:v>
      </x:c>
      <x:c r="G485" t="str">
        <x:v>Graduate Research Assistant</x:v>
      </x:c>
      <x:c r="H485" t="str">
        <x:v>employment</x:v>
      </x:c>
      <x:c r="I485" t="str">
        <x:v>2024</x:v>
      </x:c>
      <x:c r="J485" t="str">
        <x:v>2025</x:v>
      </x:c>
      <x:c r="K485" t="str">
        <x:v>false</x:v>
      </x:c>
      <x:c r="L485" t="str">
        <x:v>false</x:v>
      </x:c>
      <x:c r="M485" t="str">
        <x:v>https://www.linkedin.com/in/anmorgunov</x:v>
      </x:c>
      <x:c r="N485" t="str">
        <x:v>accepted_linkedin_profile</x:v>
      </x:c>
      <x:c r="O485" t="str">
        <x:v>probable</x:v>
      </x:c>
      <x:c r="P48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6" ht="22" customHeight="1">
      <x:c r="A486" t="str">
        <x:v>aff-b32ccf487c24e884</x:v>
      </x:c>
      <x:c r="B486" t="str">
        <x:v>ev-f10b5707cca45013</x:v>
      </x:c>
      <x:c r="C486" t="str">
        <x:v>src-fe97f798da5a</x:v>
      </x:c>
      <x:c r="D486" t="str">
        <x:v>kaz-310c08212560</x:v>
      </x:c>
      <x:c r="E486" t="str">
        <x:v>Anton Morgunov</x:v>
      </x:c>
      <x:c r="F486" t="str">
        <x:v>Massachusetts Institute of Technology (MIT)</x:v>
      </x:c>
      <x:c r="G486" t="str">
        <x:v>Undergraduate Researcher</x:v>
      </x:c>
      <x:c r="H486" t="str">
        <x:v>employment</x:v>
      </x:c>
      <x:c r="I486" t="str">
        <x:v>2018</x:v>
      </x:c>
      <x:c r="J486" t="str">
        <x:v>2023</x:v>
      </x:c>
      <x:c r="K486" t="str">
        <x:v>false</x:v>
      </x:c>
      <x:c r="L486" t="str">
        <x:v>false</x:v>
      </x:c>
      <x:c r="M486" t="str">
        <x:v>https://orcid.org/0009-0004-6245-0354</x:v>
      </x:c>
      <x:c r="N486" t="str">
        <x:v>accepted_orcid</x:v>
      </x:c>
      <x:c r="O486" t="str">
        <x:v>probable</x:v>
      </x:c>
      <x:c r="P486" t="str">
        <x:v>Massachusetts Institute of Technology; Undergraduate Researcher; 2018; 2023</x:v>
      </x:c>
    </x:row>
    <x:row r="487" ht="22" customHeight="1">
      <x:c r="A487" t="str">
        <x:v>aff-c6684aad5a3c041b</x:v>
      </x:c>
      <x:c r="B487" t="str">
        <x:v>ev-1ba9bcbabd89ebf8</x:v>
      </x:c>
      <x:c r="C487" t="str">
        <x:v>src-99cafe4eae19</x:v>
      </x:c>
      <x:c r="D487" t="str">
        <x:v>kaz-310c08212560</x:v>
      </x:c>
      <x:c r="E487" t="str">
        <x:v>Anton Morgunov</x:v>
      </x:c>
      <x:c r="F487" t="str">
        <x:v>Massachusetts Institute of Technology (MIT)</x:v>
      </x:c>
      <x:c r="G487" t="str">
        <x:v>Undergraduate Researcher (Raines Lab)</x:v>
      </x:c>
      <x:c r="H487" t="str">
        <x:v>employment</x:v>
      </x:c>
      <x:c r="I487" t="str">
        <x:v>2018</x:v>
      </x:c>
      <x:c r="J487" t="str">
        <x:v>2020</x:v>
      </x:c>
      <x:c r="K487" t="str">
        <x:v>false</x:v>
      </x:c>
      <x:c r="L487" t="str">
        <x:v>false</x:v>
      </x:c>
      <x:c r="M487" t="str">
        <x:v>https://www.linkedin.com/in/anmorgunov</x:v>
      </x:c>
      <x:c r="N487" t="str">
        <x:v>accepted_linkedin_profile</x:v>
      </x:c>
      <x:c r="O487" t="str">
        <x:v>probable</x:v>
      </x:c>
      <x:c r="P48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88" ht="22" customHeight="1">
      <x:c r="A488" t="str">
        <x:v>aff-72e8027a087f968e</x:v>
      </x:c>
      <x:c r="B488" t="str">
        <x:v>ev-bb9d95e0dd4a9e76</x:v>
      </x:c>
      <x:c r="C488" t="str">
        <x:v>src-99cafe4eae19</x:v>
      </x:c>
      <x:c r="D488" t="str">
        <x:v>kaz-310c08212560</x:v>
      </x:c>
      <x:c r="E488" t="str">
        <x:v>Anton Morgunov</x:v>
      </x:c>
      <x:c r="F488" t="str">
        <x:v>Massachusetts Institute of Technology (MIT)</x:v>
      </x:c>
      <x:c r="G488" t="str">
        <x:v>Undergraduate Researcher (Van Voorhis Group)</x:v>
      </x:c>
      <x:c r="H488" t="str">
        <x:v>employment</x:v>
      </x:c>
      <x:c r="I488" t="str">
        <x:v>2022</x:v>
      </x:c>
      <x:c r="J488" t="str">
        <x:v>2023</x:v>
      </x:c>
      <x:c r="K488" t="str">
        <x:v>false</x:v>
      </x:c>
      <x:c r="L488" t="str">
        <x:v>false</x:v>
      </x:c>
      <x:c r="M488" t="str">
        <x:v>https://www.linkedin.com/in/anmorgunov</x:v>
      </x:c>
      <x:c r="N488" t="str">
        <x:v>accepted_linkedin_profile</x:v>
      </x:c>
      <x:c r="O488" t="str">
        <x:v>probable</x:v>
      </x:c>
      <x:c r="P48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89" ht="22" customHeight="1">
      <x:c r="A489" t="str">
        <x:v>aff-3197f9b716994eb1</x:v>
      </x:c>
      <x:c r="B489" t="str">
        <x:v>ev-419c2ec89ed510bb</x:v>
      </x:c>
      <x:c r="C489" t="str">
        <x:v>src-99cafe4eae19</x:v>
      </x:c>
      <x:c r="D489" t="str">
        <x:v>kaz-310c08212560</x:v>
      </x:c>
      <x:c r="E489" t="str">
        <x:v>Anton Morgunov</x:v>
      </x:c>
      <x:c r="F489" t="str">
        <x:v>QazChO</x:v>
      </x:c>
      <x:c r="G489" t="str">
        <x:v>Head Mentor of Kazakhstan Chemistry Team</x:v>
      </x:c>
      <x:c r="H489" t="str">
        <x:v>employment</x:v>
      </x:c>
      <x:c r="I489" t="str">
        <x:v>2019</x:v>
      </x:c>
      <x:c r="J489" t="str">
        <x:v>2023</x:v>
      </x:c>
      <x:c r="K489" t="str">
        <x:v>false</x:v>
      </x:c>
      <x:c r="L489" t="str">
        <x:v>false</x:v>
      </x:c>
      <x:c r="M489" t="str">
        <x:v>https://www.linkedin.com/in/anmorgunov</x:v>
      </x:c>
      <x:c r="N489" t="str">
        <x:v>accepted_linkedin_profile</x:v>
      </x:c>
      <x:c r="O489" t="str">
        <x:v>probable</x:v>
      </x:c>
      <x:c r="P489" t="str">
        <x:v>Head Mentor of Kazakhstan Chemistry Team - QazChO Feb 2019 - Apr 2023 (4 years and 2 months) in Kazakhstan Kazakhstan Department: Education • Level: Head</x:v>
      </x:c>
    </x:row>
    <x:row r="490" ht="22" customHeight="1">
      <x:c r="A490" t="str">
        <x:v>aff-3d98ac6242cc2911</x:v>
      </x:c>
      <x:c r="B490" t="str">
        <x:v>ev-4e4e2ac1cd3340c3</x:v>
      </x:c>
      <x:c r="C490" t="str">
        <x:v>src-99cafe4eae19</x:v>
      </x:c>
      <x:c r="D490" t="str">
        <x:v>kaz-310c08212560</x:v>
      </x:c>
      <x:c r="E490" t="str">
        <x:v>Anton Morgunov</x:v>
      </x:c>
      <x:c r="F490" t="str">
        <x:v>Sci-Pop Magazine "Kvazar"</x:v>
      </x:c>
      <x:c r="G490" t="str">
        <x:v>Editor, Writer, Designer, Founder</x:v>
      </x:c>
      <x:c r="H490" t="str">
        <x:v>employment</x:v>
      </x:c>
      <x:c r="I490" t="str">
        <x:v>2015</x:v>
      </x:c>
      <x:c r="J490" t="str">
        <x:v>2017</x:v>
      </x:c>
      <x:c r="K490" t="str">
        <x:v>false</x:v>
      </x:c>
      <x:c r="L490" t="str">
        <x:v>false</x:v>
      </x:c>
      <x:c r="M490" t="str">
        <x:v>https://www.linkedin.com/in/anmorgunov</x:v>
      </x:c>
      <x:c r="N490" t="str">
        <x:v>accepted_linkedin_profile</x:v>
      </x:c>
      <x:c r="O490" t="str">
        <x:v>probable</x:v>
      </x:c>
      <x:c r="P490" t="str">
        <x:v>Editor, Writer, Designer, Founder - Sci-Pop Magazine "Kvazar" Nov 2015 - Sep 2017 (1 year and 10 months) in Taldykorgan Taldykorgan Department: Design • Level: Founder</x:v>
      </x:c>
    </x:row>
    <x:row r="491" ht="22" customHeight="1">
      <x:c r="A491" t="str">
        <x:v>aff-5754fff70e78b93f</x:v>
      </x:c>
      <x:c r="B491" t="str">
        <x:v>ev-0758787520ed7d70</x:v>
      </x:c>
      <x:c r="C491" t="str">
        <x:v>src-99cafe4eae19</x:v>
      </x:c>
      <x:c r="D491" t="str">
        <x:v>kaz-310c08212560</x:v>
      </x:c>
      <x:c r="E491" t="str">
        <x:v>Anton Morgunov</x:v>
      </x:c>
      <x:c r="F491" t="str">
        <x:v>Stealth Startup</x:v>
      </x:c>
      <x:c r="G491" t="str">
        <x:v>Research Intern</x:v>
      </x:c>
      <x:c r="H491" t="str">
        <x:v>employment</x:v>
      </x:c>
      <x:c r="I491" t="str">
        <x:v>2025</x:v>
      </x:c>
      <x:c r="J491" t="str">
        <x:v>2025</x:v>
      </x:c>
      <x:c r="K491" t="str">
        <x:v>false</x:v>
      </x:c>
      <x:c r="L491" t="str">
        <x:v>false</x:v>
      </x:c>
      <x:c r="M491" t="str">
        <x:v>https://www.linkedin.com/in/anmorgunov</x:v>
      </x:c>
      <x:c r="N491" t="str">
        <x:v>accepted_linkedin_profile</x:v>
      </x:c>
      <x:c r="O491" t="str">
        <x:v>probable</x:v>
      </x:c>
      <x:c r="P491" t="str">
        <x:v>Research Intern - Stealth Startup Jun 2025 - Aug 2025 (2 months) in San Francisco, California, United States San Francisco, California, United States Department: Research • Level: Intern</x:v>
      </x:c>
    </x:row>
    <x:row r="492" ht="22" customHeight="1">
      <x:c r="A492" t="str">
        <x:v>aff-01c8954f797aafd7</x:v>
      </x:c>
      <x:c r="B492" t="str">
        <x:v>ev-91e3f2ed2cbef4e3</x:v>
      </x:c>
      <x:c r="C492" t="str">
        <x:v>src-70a1e44cef07</x:v>
      </x:c>
      <x:c r="D492" t="str">
        <x:v>kaz-e8eb1ebde919</x:v>
      </x:c>
      <x:c r="E492" t="str">
        <x:v>Anton Sedletskiy</x:v>
      </x:c>
      <x:c r="F492" t="str">
        <x:v>Pavlodar School-Lyceum No. 8</x:v>
      </x:c>
      <x:c r="G492" t="str">
        <x:v>Grade 11 Student</x:v>
      </x:c>
      <x:c r="H492" t="str">
        <x:v>education</x:v>
      </x:c>
      <x:c r="I492" t="str"/>
      <x:c r="J492" t="str">
        <x:v>2016</x:v>
      </x:c>
      <x:c r="K492" t="str">
        <x:v>false</x:v>
      </x:c>
      <x:c r="L492" t="str">
        <x:v>true</x:v>
      </x:c>
      <x:c r="M492" t="str">
        <x:v>https://nauka.kz/page.php?lang=1&amp;news_id=6795&amp;page_id=893</x:v>
      </x:c>
      <x:c r="N492" t="str">
        <x:v>institutional_student_report</x:v>
      </x:c>
      <x:c r="O492" t="str">
        <x:v>confirmed</x:v>
      </x:c>
      <x:c r="P492" t="str">
        <x:v>Kazakhstan's national science portal identifies Anton Sedletskiy as a grade-11 student at Pavlodar School-Lyceum No. 8 for Gifted Children in May 2016; this is historical school evidence and does not identify a later destination.</x:v>
      </x:c>
    </x:row>
    <x:row r="493" ht="22" customHeight="1">
      <x:c r="A493" t="str">
        <x:v>aff-77b4e79219159bb7</x:v>
      </x:c>
      <x:c r="B493" t="str">
        <x:v>ev-12fc962933e44f7b</x:v>
      </x:c>
      <x:c r="C493" t="str">
        <x:v>src-929039b2a6c7</x:v>
      </x:c>
      <x:c r="D493" t="str">
        <x:v>kaz-bfdcf65f4a6e</x:v>
      </x:c>
      <x:c r="E493" t="str">
        <x:v>Anton Vassilyev</x:v>
      </x:c>
      <x:c r="F493" t="str">
        <x:v>Lomonosov Moscow State University (MSU)</x:v>
      </x:c>
      <x:c r="G493" t="str">
        <x:v>Associate Professor of Mathematics</x:v>
      </x:c>
      <x:c r="H493" t="str">
        <x:v>employment</x:v>
      </x:c>
      <x:c r="I493" t="str"/>
      <x:c r="J493" t="str"/>
      <x:c r="K493" t="str">
        <x:v>true</x:v>
      </x:c>
      <x:c r="L493" t="str">
        <x:v>false</x:v>
      </x:c>
      <x:c r="M493" t="str">
        <x:v>https://www.msu.kz/ru/information/kafedry/detail.php?ELEMENT_ID=8321</x:v>
      </x:c>
      <x:c r="N493" t="str">
        <x:v>manual_review</x:v>
      </x:c>
      <x:c r="O493" t="str">
        <x:v>probable</x:v>
      </x:c>
      <x:c r="P49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4" ht="22" customHeight="1">
      <x:c r="A494" t="str">
        <x:v>aff-7367b8b48c7f4dcd</x:v>
      </x:c>
      <x:c r="B494" t="str">
        <x:v>ev-94b910025bb43275</x:v>
      </x:c>
      <x:c r="C494" t="str">
        <x:v>src-4b87a9e355ce</x:v>
      </x:c>
      <x:c r="D494" t="str">
        <x:v>kaz-a5c7de0d34ee</x:v>
      </x:c>
      <x:c r="E494" t="str">
        <x:v>Anuar Bitanof</x:v>
      </x:c>
      <x:c r="F494" t="str">
        <x:v>London Business School</x:v>
      </x:c>
      <x:c r="G494" t="str">
        <x:v>Master of Business Administration (MBA)</x:v>
      </x:c>
      <x:c r="H494" t="str">
        <x:v>education</x:v>
      </x:c>
      <x:c r="I494" t="str"/>
      <x:c r="J494" t="str"/>
      <x:c r="K494" t="str">
        <x:v>false</x:v>
      </x:c>
      <x:c r="L494" t="str">
        <x:v>true</x:v>
      </x:c>
      <x:c r="M494" t="str">
        <x:v>https://qazinform.com/news/new-deputy-board-chairman-of-qazaqgaz-named_a4059696</x:v>
      </x:c>
      <x:c r="N494" t="str">
        <x:v>biographical_news_profile</x:v>
      </x:c>
      <x:c r="O494" t="str">
        <x:v>probable</x:v>
      </x:c>
      <x:c r="P494" t="str">
        <x:v>Kazinform's executive biography states that Anuar Bitanov earned an MBA from London Business School and independently repeats his Stanford petroleum-engineering education. The outcome identity remains probable.</x:v>
      </x:c>
    </x:row>
    <x:row r="495" ht="22" customHeight="1">
      <x:c r="A495" t="str">
        <x:v>aff-ddf50b585e4ded27</x:v>
      </x:c>
      <x:c r="B495" t="str">
        <x:v>ev-9eb3d1bf309e7674</x:v>
      </x:c>
      <x:c r="C495" t="str">
        <x:v>src-e488a56fb8b0</x:v>
      </x:c>
      <x:c r="D495" t="str">
        <x:v>kaz-a5c7de0d34ee</x:v>
      </x:c>
      <x:c r="E495" t="str">
        <x:v>Anuar Bitanof</x:v>
      </x:c>
      <x:c r="F495" t="str">
        <x:v>Stanford University</x:v>
      </x:c>
      <x:c r="G495" t="str">
        <x:v>Master's Degree, Petroleum Engineering</x:v>
      </x:c>
      <x:c r="H495" t="str">
        <x:v>education</x:v>
      </x:c>
      <x:c r="I495" t="str"/>
      <x:c r="J495" t="str"/>
      <x:c r="K495" t="str">
        <x:v>false</x:v>
      </x:c>
      <x:c r="L495" t="str">
        <x:v>true</x:v>
      </x:c>
      <x:c r="M495" t="str">
        <x:v>https://qazaqgaz.kz/storage/app/media/korporativnye-dokumenty/en/QazaqGaz_YR_ENG.pdf</x:v>
      </x:c>
      <x:c r="N495" t="str">
        <x:v>official_company_biography</x:v>
      </x:c>
      <x:c r="O495" t="str">
        <x:v>probable</x:v>
      </x:c>
      <x:c r="P495"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496" ht="22" customHeight="1">
      <x:c r="A496" t="str">
        <x:v>aff-265b234f90ce1db4</x:v>
      </x:c>
      <x:c r="B496" t="str">
        <x:v>ev-b54e97f58985309d</x:v>
      </x:c>
      <x:c r="C496" t="str">
        <x:v>src-6d009e75ec10</x:v>
      </x:c>
      <x:c r="D496" t="str">
        <x:v>kaz-a5c7de0d34ee</x:v>
      </x:c>
      <x:c r="E496" t="str">
        <x:v>Anuar Bitanof</x:v>
      </x:c>
      <x:c r="F496" t="str">
        <x:v>QazaqGaz</x:v>
      </x:c>
      <x:c r="G496" t="str">
        <x:v>Board Member</x:v>
      </x:c>
      <x:c r="H496" t="str">
        <x:v>employment</x:v>
      </x:c>
      <x:c r="I496" t="str">
        <x:v>2025</x:v>
      </x:c>
      <x:c r="J496" t="str">
        <x:v>2025</x:v>
      </x:c>
      <x:c r="K496" t="str">
        <x:v>false</x:v>
      </x:c>
      <x:c r="L496" t="str">
        <x:v>false</x:v>
      </x:c>
      <x:c r="M496" t="str">
        <x:v>https://www.qazaqgaz.kz/ru/novosti-kompanii/qazaqgaz-basshylyy-ramynda-zgerister-oryn-aldy</x:v>
      </x:c>
      <x:c r="N496" t="str">
        <x:v>manual_review</x:v>
      </x:c>
      <x:c r="O496" t="str">
        <x:v>probable</x:v>
      </x:c>
      <x:c r="P49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497" ht="22" customHeight="1">
      <x:c r="A497" t="str">
        <x:v>aff-41085f8fe216a882</x:v>
      </x:c>
      <x:c r="B497" t="str">
        <x:v>ev-2b9f75ab8c345ffb</x:v>
      </x:c>
      <x:c r="C497" t="str">
        <x:v>src-1f0e6eb4c6b1</x:v>
      </x:c>
      <x:c r="D497" t="str">
        <x:v>kaz-a5c7de0d34ee</x:v>
      </x:c>
      <x:c r="E497" t="str">
        <x:v>Anuar Bitanof</x:v>
      </x:c>
      <x:c r="F497" t="str">
        <x:v>QazaqGaz</x:v>
      </x:c>
      <x:c r="G497" t="str">
        <x:v>Board Member</x:v>
      </x:c>
      <x:c r="H497" t="str">
        <x:v>employment</x:v>
      </x:c>
      <x:c r="I497" t="str">
        <x:v>2025</x:v>
      </x:c>
      <x:c r="J497" t="str">
        <x:v>2025</x:v>
      </x:c>
      <x:c r="K497" t="str">
        <x:v>false</x:v>
      </x:c>
      <x:c r="L497" t="str">
        <x:v>false</x:v>
      </x:c>
      <x:c r="M497" t="str">
        <x:v>https://kz.kursiv.media/2026-07-07/zhnb-glava-qazaqgaz-schitaet-chto-top-menedzhery-dolzhny-poluchat-bonusy-i-premii/</x:v>
      </x:c>
      <x:c r="N497" t="str">
        <x:v>destination_source_review</x:v>
      </x:c>
      <x:c r="O497" t="str">
        <x:v>probable</x:v>
      </x:c>
      <x:c r="P497" t="str">
        <x:v>The 2026 review of QazaqGaz governance identifies Anuar Bitanov on the company's 2025 board. The role is bounded to 2025 because the reviewed sources do not establish continued board service in 2026.</x:v>
      </x:c>
    </x:row>
    <x:row r="498" ht="22" customHeight="1">
      <x:c r="A498" t="str">
        <x:v>aff-c95d8148d2893cf7</x:v>
      </x:c>
      <x:c r="B498" t="str">
        <x:v>ev-7d46d7f7309b7985</x:v>
      </x:c>
      <x:c r="C498" t="str">
        <x:v>src-4094cd47e821</x:v>
      </x:c>
      <x:c r="D498" t="str">
        <x:v>kaz-1c91927cfc70</x:v>
      </x:c>
      <x:c r="E498" t="str">
        <x:v>Anuar Kaumbayev</x:v>
      </x:c>
      <x:c r="F498" t="str">
        <x:v>Istanbul Technical University</x:v>
      </x:c>
      <x:c r="G498" t="str">
        <x:v>Petroleum and Natural Gas Engineering Student</x:v>
      </x:c>
      <x:c r="H498" t="str">
        <x:v>education</x:v>
      </x:c>
      <x:c r="I498" t="str">
        <x:v>2006</x:v>
      </x:c>
      <x:c r="J498" t="str">
        <x:v>2006</x:v>
      </x:c>
      <x:c r="K498" t="str">
        <x:v>false</x:v>
      </x:c>
      <x:c r="L498" t="str">
        <x:v>true</x:v>
      </x:c>
      <x:c r="M498" t="str">
        <x:v>https://web.itu.edu.tr/~ugur/staj.html</x:v>
      </x:c>
      <x:c r="N498" t="str">
        <x:v>official_university_internship_roster</x:v>
      </x:c>
      <x:c r="O498" t="str">
        <x:v>probable</x:v>
      </x:c>
      <x:c r="P498" t="str">
        <x:v>Istanbul Technical University's official 2006 TPAO summer-internship roster lists exact-name Anuar KAUMBAYEV under the Petroleum and Natural Gas branch with student number 050020915. The source proves attendance in the program, not a completed degree.</x:v>
      </x:c>
    </x:row>
    <x:row r="499" ht="22" customHeight="1">
      <x:c r="A499" t="str">
        <x:v>aff-e08daf63d42784fb</x:v>
      </x:c>
      <x:c r="B499" t="str">
        <x:v>ev-2e4f1e9831c3466d</x:v>
      </x:c>
      <x:c r="C499" t="str">
        <x:v>src-2c76ef838133</x:v>
      </x:c>
      <x:c r="D499" t="str">
        <x:v>kaz-1c91927cfc70</x:v>
      </x:c>
      <x:c r="E499" t="str">
        <x:v>Anuar Kaumbayev</x:v>
      </x:c>
      <x:c r="F499" t="str">
        <x:v>SG Beton</x:v>
      </x:c>
      <x:c r="G499" t="str">
        <x:v>Acting Plant Director</x:v>
      </x:c>
      <x:c r="H499" t="str">
        <x:v>employment</x:v>
      </x:c>
      <x:c r="I499" t="str"/>
      <x:c r="J499" t="str"/>
      <x:c r="K499" t="str">
        <x:v>true</x:v>
      </x:c>
      <x:c r="L499" t="str">
        <x:v>false</x:v>
      </x:c>
      <x:c r="M499" t="str">
        <x:v>https://sgholding.kz/kz/sotrudniki/</x:v>
      </x:c>
      <x:c r="N499" t="str">
        <x:v>destination_source_review</x:v>
      </x:c>
      <x:c r="O499" t="str">
        <x:v>probable</x:v>
      </x:c>
      <x:c r="P49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00" ht="22" customHeight="1">
      <x:c r="A500" t="str">
        <x:v>aff-07e5fd3d0f8b166b</x:v>
      </x:c>
      <x:c r="B500" t="str">
        <x:v>ev-acfa887bb3487ff5</x:v>
      </x:c>
      <x:c r="C500" t="str">
        <x:v>src-ee981958c2bf</x:v>
      </x:c>
      <x:c r="D500" t="str">
        <x:v>kaz-c9401ed42eb0</x:v>
      </x:c>
      <x:c r="E500" t="str">
        <x:v>Anuar Nurtazin</x:v>
      </x:c>
      <x:c r="F500" t="str">
        <x:v>Almaty University of Power Engineering and Telecommunications</x:v>
      </x:c>
      <x:c r="G500" t="str">
        <x:v>Doctoral student</x:v>
      </x:c>
      <x:c r="H500" t="str">
        <x:v>education</x:v>
      </x:c>
      <x:c r="I500" t="str">
        <x:v>2017</x:v>
      </x:c>
      <x:c r="J500" t="str"/>
      <x:c r="K500" t="str">
        <x:v>false</x:v>
      </x:c>
      <x:c r="L500" t="str">
        <x:v>true</x:v>
      </x:c>
      <x:c r="M500" t="str">
        <x:v>https://vestnik-muiv.ru/upload/iblock/b2f/b2fa6535092643cf4ffd992e8b63e9fa.pdf</x:v>
      </x:c>
      <x:c r="N500" t="str">
        <x:v>academic_author_biography</x:v>
      </x:c>
      <x:c r="O500" t="str">
        <x:v>probable</x:v>
      </x:c>
      <x:c r="P500" t="str">
        <x:v>A 2017 academic author biography identifies Anuar Nurtazin as a doctoral student and lecturer at Almaty University of Power Engineering and Telecommunications.</x:v>
      </x:c>
    </x:row>
    <x:row r="501" ht="22" customHeight="1">
      <x:c r="A501" t="str">
        <x:v>aff-206293df18f4d004</x:v>
      </x:c>
      <x:c r="B501" t="str">
        <x:v>ev-d84fd4d22d02a5bf</x:v>
      </x:c>
      <x:c r="C501" t="str">
        <x:v>src-61e69434c22c</x:v>
      </x:c>
      <x:c r="D501" t="str">
        <x:v>kaz-c9401ed42eb0</x:v>
      </x:c>
      <x:c r="E501" t="str">
        <x:v>Anuar Nurtazin</x:v>
      </x:c>
      <x:c r="F501" t="str">
        <x:v>Lomonosov Moscow State University (MSU)</x:v>
      </x:c>
      <x:c r="G501" t="str">
        <x:v>Chemistry degree</x:v>
      </x:c>
      <x:c r="H501" t="str">
        <x:v>education</x:v>
      </x:c>
      <x:c r="I501" t="str">
        <x:v>2003</x:v>
      </x:c>
      <x:c r="J501" t="str">
        <x:v>2008</x:v>
      </x:c>
      <x:c r="K501" t="str">
        <x:v>false</x:v>
      </x:c>
      <x:c r="L501" t="str">
        <x:v>true</x:v>
      </x:c>
      <x:c r="M501" t="str">
        <x:v>https://kazpravda.kz/n/v-tope-rezervistov/</x:v>
      </x:c>
      <x:c r="N501" t="str">
        <x:v>biographical_profile</x:v>
      </x:c>
      <x:c r="O501" t="str">
        <x:v>confirmed</x:v>
      </x:c>
      <x:c r="P501" t="str">
        <x:v>Kazakhstanskaya Pravda reports that Anuar Nurtazin entered Moscow State University by invitation after school and graduated successfully in 2008.</x:v>
      </x:c>
    </x:row>
    <x:row r="502" ht="22" customHeight="1">
      <x:c r="A502" t="str">
        <x:v>aff-7f83db78ed12d1dc</x:v>
      </x:c>
      <x:c r="B502" t="str">
        <x:v>ev-bf35ff45ee991eb9</x:v>
      </x:c>
      <x:c r="C502" t="str">
        <x:v>src-9d48468a5736</x:v>
      </x:c>
      <x:c r="D502" t="str">
        <x:v>kaz-c9401ed42eb0</x:v>
      </x:c>
      <x:c r="E502" t="str">
        <x:v>Anuar Nurtazin</x:v>
      </x:c>
      <x:c r="F502" t="str">
        <x:v>Khabar Agency</x:v>
      </x:c>
      <x:c r="G502" t="str">
        <x:v>Author Host People S Economy With Anuar Nurtazin , Economist Expert Analyst On National TV</x:v>
      </x:c>
      <x:c r="H502" t="str">
        <x:v>employment</x:v>
      </x:c>
      <x:c r="I502" t="str">
        <x:v>2023</x:v>
      </x:c>
      <x:c r="J502" t="str"/>
      <x:c r="K502" t="str">
        <x:v>true</x:v>
      </x:c>
      <x:c r="L502" t="str">
        <x:v>false</x:v>
      </x:c>
      <x:c r="M502" t="str">
        <x:v>https://kz.linkedin.com/in/anuarnurtazin01</x:v>
      </x:c>
      <x:c r="N502" t="str">
        <x:v>accepted_linkedin_profile</x:v>
      </x:c>
      <x:c r="O502" t="str">
        <x:v>probable</x:v>
      </x:c>
      <x:c r="P50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3" ht="22" customHeight="1">
      <x:c r="A503" t="str">
        <x:v>aff-84029508e73dd21d</x:v>
      </x:c>
      <x:c r="B503" t="str">
        <x:v>ev-84376037ba3432f4</x:v>
      </x:c>
      <x:c r="C503" t="str">
        <x:v>src-9d48468a5736</x:v>
      </x:c>
      <x:c r="D503" t="str">
        <x:v>kaz-c9401ed42eb0</x:v>
      </x:c>
      <x:c r="E503" t="str">
        <x:v>Anuar Nurtazin</x:v>
      </x:c>
      <x:c r="F503" t="str">
        <x:v>SOE Centre for Olympic Training in Wrestling</x:v>
      </x:c>
      <x:c r="G503" t="str">
        <x:v>Consultant Sports Financing Model Project</x:v>
      </x:c>
      <x:c r="H503" t="str">
        <x:v>employment</x:v>
      </x:c>
      <x:c r="I503" t="str">
        <x:v>2024</x:v>
      </x:c>
      <x:c r="J503" t="str"/>
      <x:c r="K503" t="str">
        <x:v>true</x:v>
      </x:c>
      <x:c r="L503" t="str">
        <x:v>false</x:v>
      </x:c>
      <x:c r="M503" t="str">
        <x:v>https://kz.linkedin.com/in/anuarnurtazin01</x:v>
      </x:c>
      <x:c r="N503" t="str">
        <x:v>accepted_linkedin_profile</x:v>
      </x:c>
      <x:c r="O503" t="str">
        <x:v>probable</x:v>
      </x:c>
      <x:c r="P503"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4" ht="22" customHeight="1">
      <x:c r="A504" t="str">
        <x:v>aff-42ee5b15b1ce70a2</x:v>
      </x:c>
      <x:c r="B504" t="str">
        <x:v>ev-3796a62992d09c9d</x:v>
      </x:c>
      <x:c r="C504" t="str">
        <x:v>src-9d48468a5736</x:v>
      </x:c>
      <x:c r="D504" t="str">
        <x:v>kaz-c9401ed42eb0</x:v>
      </x:c>
      <x:c r="E504" t="str">
        <x:v>Anuar Nurtazin</x:v>
      </x:c>
      <x:c r="F504" t="str">
        <x:v>SOE Centre for Olympic Training in Wrestling</x:v>
      </x:c>
      <x:c r="G504" t="str">
        <x:v>Consultant, Sports Financing Model Project</x:v>
      </x:c>
      <x:c r="H504" t="str">
        <x:v>employment</x:v>
      </x:c>
      <x:c r="I504" t="str">
        <x:v>2024</x:v>
      </x:c>
      <x:c r="J504" t="str"/>
      <x:c r="K504" t="str">
        <x:v>true</x:v>
      </x:c>
      <x:c r="L504" t="str">
        <x:v>false</x:v>
      </x:c>
      <x:c r="M504" t="str">
        <x:v>https://kz.linkedin.com/in/anuarnurtazin01</x:v>
      </x:c>
      <x:c r="N504" t="str">
        <x:v>destination_source_review</x:v>
      </x:c>
      <x:c r="O504" t="str">
        <x:v>confirmed</x:v>
      </x:c>
      <x:c r="P504"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05" ht="22" customHeight="1">
      <x:c r="A505" t="str">
        <x:v>aff-72b14e804c54f3ad</x:v>
      </x:c>
      <x:c r="B505" t="str">
        <x:v>ev-fd931cf545988483</x:v>
      </x:c>
      <x:c r="C505" t="str">
        <x:v>src-9d48468a5736</x:v>
      </x:c>
      <x:c r="D505" t="str">
        <x:v>kaz-c9401ed42eb0</x:v>
      </x:c>
      <x:c r="E505" t="str">
        <x:v>Anuar Nurtazin</x:v>
      </x:c>
      <x:c r="F505" t="str">
        <x:v>SOE Centre for Olympic Training in Wrestling</x:v>
      </x:c>
      <x:c r="G505" t="str">
        <x:v>Business and Financial Manager</x:v>
      </x:c>
      <x:c r="H505" t="str">
        <x:v>employment</x:v>
      </x:c>
      <x:c r="I505" t="str"/>
      <x:c r="J505" t="str"/>
      <x:c r="K505" t="str">
        <x:v>false</x:v>
      </x:c>
      <x:c r="L505" t="str">
        <x:v>false</x:v>
      </x:c>
      <x:c r="M505" t="str">
        <x:v>https://kz.linkedin.com/in/anuarnurtazin01</x:v>
      </x:c>
      <x:c r="N505" t="str">
        <x:v>manual_review</x:v>
      </x:c>
      <x:c r="O505" t="str">
        <x:v>confirmed</x:v>
      </x:c>
      <x:c r="P505" t="str">
        <x:v>His current public profile explicitly recalls representing Kazakhstan at IChO and a 2026 government-cited report names him national chemistry-team coach while the profile lists his current management organization</x:v>
      </x:c>
    </x:row>
    <x:row r="506" ht="22" customHeight="1">
      <x:c r="A506" t="str">
        <x:v>aff-b7613acc02a7bc74</x:v>
      </x:c>
      <x:c r="B506" t="str">
        <x:v>ev-97f0f985ad3bf455</x:v>
      </x:c>
      <x:c r="C506" t="str">
        <x:v>src-fabb69b48028</x:v>
      </x:c>
      <x:c r="D506" t="str">
        <x:v>kaz-070fb0fd555d</x:v>
      </x:c>
      <x:c r="E506" t="str">
        <x:v>Arman Bissembayev</x:v>
      </x:c>
      <x:c r="F506" t="str">
        <x:v>Astana IT University</x:v>
      </x:c>
      <x:c r="G506" t="str">
        <x:v>Bachelor's degree, Computer Software Engineering</x:v>
      </x:c>
      <x:c r="H506" t="str">
        <x:v>education</x:v>
      </x:c>
      <x:c r="I506" t="str">
        <x:v>2022</x:v>
      </x:c>
      <x:c r="J506" t="str">
        <x:v>2025</x:v>
      </x:c>
      <x:c r="K506" t="str">
        <x:v>false</x:v>
      </x:c>
      <x:c r="L506" t="str">
        <x:v>false</x:v>
      </x:c>
      <x:c r="M506" t="str">
        <x:v>https://linkedin.com/in/skeeu</x:v>
      </x:c>
      <x:c r="N506" t="str">
        <x:v>accepted_linkedin_profile</x:v>
      </x:c>
      <x:c r="O506" t="str">
        <x:v>probable</x:v>
      </x:c>
      <x:c r="P506" t="str">
        <x:v>The accepted public profile lists a 2022 to 2025 bachelor's degree in computer software engineering at Astana IT University.</x:v>
      </x:c>
    </x:row>
    <x:row r="507" ht="22" customHeight="1">
      <x:c r="A507" t="str">
        <x:v>aff-86661976a2f7f0fd</x:v>
      </x:c>
      <x:c r="B507" t="str">
        <x:v>ev-57dca03b6d9e4b0d</x:v>
      </x:c>
      <x:c r="C507" t="str">
        <x:v>src-fabb69b48028</x:v>
      </x:c>
      <x:c r="D507" t="str">
        <x:v>kaz-070fb0fd555d</x:v>
      </x:c>
      <x:c r="E507" t="str">
        <x:v>Arman Bissembayev</x:v>
      </x:c>
      <x:c r="F507" t="str">
        <x:v>Astana IT University</x:v>
      </x:c>
      <x:c r="G507" t="str">
        <x:v>Bachelor, Computer Software Engineering</x:v>
      </x:c>
      <x:c r="H507" t="str">
        <x:v>education</x:v>
      </x:c>
      <x:c r="I507" t="str">
        <x:v>2022</x:v>
      </x:c>
      <x:c r="J507" t="str">
        <x:v>2025</x:v>
      </x:c>
      <x:c r="K507" t="str">
        <x:v>false</x:v>
      </x:c>
      <x:c r="L507" t="str">
        <x:v>true</x:v>
      </x:c>
      <x:c r="M507" t="str">
        <x:v>https://linkedin.com/in/skeeu</x:v>
      </x:c>
      <x:c r="N507" t="str">
        <x:v>accepted_linkedin_profile</x:v>
      </x:c>
      <x:c r="O507" t="str">
        <x:v>probable</x:v>
      </x:c>
      <x:c r="P507"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08" ht="22" customHeight="1">
      <x:c r="A508" t="str">
        <x:v>aff-f0aa1372ae41d4e5</x:v>
      </x:c>
      <x:c r="B508" t="str">
        <x:v>ev-6efeec738ade3c1b</x:v>
      </x:c>
      <x:c r="C508" t="str">
        <x:v>src-fabb69b48028</x:v>
      </x:c>
      <x:c r="D508" t="str">
        <x:v>kaz-070fb0fd555d</x:v>
      </x:c>
      <x:c r="E508" t="str">
        <x:v>Arman Bissembayev</x:v>
      </x:c>
      <x:c r="F508" t="str">
        <x:v>re:Kassa</x:v>
      </x:c>
      <x:c r="G508" t="str">
        <x:v>Full Stack Engineer</x:v>
      </x:c>
      <x:c r="H508" t="str">
        <x:v>employment</x:v>
      </x:c>
      <x:c r="I508" t="str">
        <x:v>2024</x:v>
      </x:c>
      <x:c r="J508" t="str"/>
      <x:c r="K508" t="str">
        <x:v>true</x:v>
      </x:c>
      <x:c r="L508" t="str">
        <x:v>false</x:v>
      </x:c>
      <x:c r="M508" t="str">
        <x:v>https://linkedin.com/in/skeeu</x:v>
      </x:c>
      <x:c r="N508" t="str">
        <x:v>accepted_linkedin_profile</x:v>
      </x:c>
      <x:c r="O508" t="str">
        <x:v>probable</x:v>
      </x:c>
      <x:c r="P50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9" ht="22" customHeight="1">
      <x:c r="A509" t="str">
        <x:v>aff-ca9918c2feaea4e9</x:v>
      </x:c>
      <x:c r="B509" t="str">
        <x:v>ev-c41792dc3dca4455</x:v>
      </x:c>
      <x:c r="C509" t="str">
        <x:v>src-fabb69b48028</x:v>
      </x:c>
      <x:c r="D509" t="str">
        <x:v>kaz-070fb0fd555d</x:v>
      </x:c>
      <x:c r="E509" t="str">
        <x:v>Arman Bissembayev</x:v>
      </x:c>
      <x:c r="F509" t="str">
        <x:v>IT STEP Computer Academy (@itstep.bg)</x:v>
      </x:c>
      <x:c r="G509" t="str">
        <x:v>Преподаватель PostgreSQL, React, React Native, Python</x:v>
      </x:c>
      <x:c r="H509" t="str">
        <x:v>employment</x:v>
      </x:c>
      <x:c r="I509" t="str">
        <x:v>2023</x:v>
      </x:c>
      <x:c r="J509" t="str">
        <x:v>2025</x:v>
      </x:c>
      <x:c r="K509" t="str">
        <x:v>false</x:v>
      </x:c>
      <x:c r="L509" t="str">
        <x:v>false</x:v>
      </x:c>
      <x:c r="M509" t="str">
        <x:v>https://linkedin.com/in/skeeu</x:v>
      </x:c>
      <x:c r="N509" t="str">
        <x:v>accepted_linkedin_profile</x:v>
      </x:c>
      <x:c r="O509" t="str">
        <x:v>probable</x:v>
      </x:c>
      <x:c r="P509"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10" ht="22" customHeight="1">
      <x:c r="A510" t="str">
        <x:v>aff-eed4efb65bf9fb38</x:v>
      </x:c>
      <x:c r="B510" t="str">
        <x:v>ev-d3f7ffd974345087</x:v>
      </x:c>
      <x:c r="C510" t="str">
        <x:v>src-8de11717dada</x:v>
      </x:c>
      <x:c r="D510" t="str">
        <x:v>kaz-a1eb0da72f42</x:v>
      </x:c>
      <x:c r="E510" t="str">
        <x:v>Arman Diyarov</x:v>
      </x:c>
      <x:c r="F510" t="str">
        <x:v>Bilim-Innovation Lyceums (BIL)</x:v>
      </x:c>
      <x:c r="G510" t="str">
        <x:v>Grade 11 Student</x:v>
      </x:c>
      <x:c r="H510" t="str">
        <x:v>education</x:v>
      </x:c>
      <x:c r="I510" t="str"/>
      <x:c r="J510" t="str">
        <x:v>2007</x:v>
      </x:c>
      <x:c r="K510" t="str">
        <x:v>false</x:v>
      </x:c>
      <x:c r="L510" t="str">
        <x:v>true</x:v>
      </x:c>
      <x:c r="M510" t="str">
        <x:v>https://olymp-kz.narod.ru/math/last.html</x:v>
      </x:c>
      <x:c r="N510" t="str">
        <x:v>olympiad_school_record</x:v>
      </x:c>
      <x:c r="O510" t="str">
        <x:v>confirmed</x:v>
      </x:c>
      <x:c r="P510" t="str">
        <x:v>The 2007 Kazakhstan IMO team page identifies Arman Diyarov as a grade-11 student at the Kazakh-Turkish Lyceum in Aktobe; that school network is now Bilim-Innovation Lyceums.</x:v>
      </x:c>
    </x:row>
    <x:row r="511" ht="22" customHeight="1">
      <x:c r="A511" t="str">
        <x:v>aff-a31ee0c3af223ba4</x:v>
      </x:c>
      <x:c r="B511" t="str">
        <x:v>ev-f3f154ad4f3152fb</x:v>
      </x:c>
      <x:c r="C511" t="str">
        <x:v>src-34529467ec95</x:v>
      </x:c>
      <x:c r="D511" t="str">
        <x:v>kaz-a1eb0da72f42</x:v>
      </x:c>
      <x:c r="E511" t="str">
        <x:v>Arman Diyarov</x:v>
      </x:c>
      <x:c r="F511" t="str">
        <x:v>TRIVELLA</x:v>
      </x:c>
      <x:c r="G511" t="str">
        <x:v>Director</x:v>
      </x:c>
      <x:c r="H511" t="str">
        <x:v>employment</x:v>
      </x:c>
      <x:c r="I511" t="str"/>
      <x:c r="J511" t="str"/>
      <x:c r="K511" t="str">
        <x:v>true</x:v>
      </x:c>
      <x:c r="L511" t="str">
        <x:v>false</x:v>
      </x:c>
      <x:c r="M511" t="str">
        <x:v>https://ba.prg.kz/amp/750000000-almaty/150840012448-too-trivella/</x:v>
      </x:c>
      <x:c r="N511" t="str">
        <x:v>manual_review</x:v>
      </x:c>
      <x:c r="O511" t="str">
        <x:v>probable</x:v>
      </x:c>
      <x:c r="P511"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12" ht="22" customHeight="1">
      <x:c r="A512" t="str">
        <x:v>aff-322fae00a9249474</x:v>
      </x:c>
      <x:c r="B512" t="str">
        <x:v>ev-42635229d7c08beb</x:v>
      </x:c>
      <x:c r="C512" t="str">
        <x:v>src-ab9e580cd97c</x:v>
      </x:c>
      <x:c r="D512" t="str">
        <x:v>kaz-a1eb0da72f42</x:v>
      </x:c>
      <x:c r="E512" t="str">
        <x:v>Arman Diyarov</x:v>
      </x:c>
      <x:c r="F512" t="str">
        <x:v>Alibaba Group Kazakhstan (alibabagroup.kz)</x:v>
      </x:c>
      <x:c r="G512" t="str">
        <x:v>Head</x:v>
      </x:c>
      <x:c r="H512" t="str">
        <x:v>employment</x:v>
      </x:c>
      <x:c r="I512" t="str">
        <x:v>2015</x:v>
      </x:c>
      <x:c r="J512" t="str">
        <x:v>2019</x:v>
      </x:c>
      <x:c r="K512" t="str">
        <x:v>false</x:v>
      </x:c>
      <x:c r="L512" t="str">
        <x:v>false</x:v>
      </x:c>
      <x:c r="M512" t="str">
        <x:v>https://weproject.media/articles/detail/kak-biznesmeny-kazakhstana-zarabatyvayut-dostavlyaya-tovar-iz-kitaya/?amp=y</x:v>
      </x:c>
      <x:c r="N512" t="str">
        <x:v>media_interview</x:v>
      </x:c>
      <x:c r="O512" t="str">
        <x:v>probable</x:v>
      </x:c>
      <x:c r="P512"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13" ht="22" customHeight="1">
      <x:c r="A513" t="str">
        <x:v>aff-27376135e311d94a</x:v>
      </x:c>
      <x:c r="B513" t="str">
        <x:v>ev-4ae8936b0bd1a3ef</x:v>
      </x:c>
      <x:c r="C513" t="str">
        <x:v>src-884256e3ec3e</x:v>
      </x:c>
      <x:c r="D513" t="str">
        <x:v>kaz-590493685dc4</x:v>
      </x:c>
      <x:c r="E513" t="str">
        <x:v>Arman Prashev</x:v>
      </x:c>
      <x:c r="F513" t="str">
        <x:v>MLI Trading LLC</x:v>
      </x:c>
      <x:c r="G513" t="str">
        <x:v>Authorized Member</x:v>
      </x:c>
      <x:c r="H513" t="str">
        <x:v>employment</x:v>
      </x:c>
      <x:c r="I513" t="str">
        <x:v>2020</x:v>
      </x:c>
      <x:c r="J513" t="str"/>
      <x:c r="K513" t="str">
        <x:v>true</x:v>
      </x:c>
      <x:c r="L513" t="str">
        <x:v>false</x:v>
      </x:c>
      <x:c r="M513" t="str">
        <x:v>https://www.flcompanyregistry.com/companies/mli-trading-llc/</x:v>
      </x:c>
      <x:c r="N513" t="str">
        <x:v>manual_review</x:v>
      </x:c>
      <x:c r="O513" t="str">
        <x:v>probable</x:v>
      </x:c>
      <x:c r="P5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14" ht="22" customHeight="1">
      <x:c r="A514" t="str">
        <x:v>aff-5c5bfa2a8afe7cee</x:v>
      </x:c>
      <x:c r="B514" t="str">
        <x:v>ev-623cb15c908e67ce</x:v>
      </x:c>
      <x:c r="C514" t="str">
        <x:v>src-1de76dc3906d</x:v>
      </x:c>
      <x:c r="D514" t="str">
        <x:v>kaz-863407f79649</x:v>
      </x:c>
      <x:c r="E514" t="str">
        <x:v>Arman Yesenamanov</x:v>
      </x:c>
      <x:c r="F514" t="str">
        <x:v>Kazakh-British Technical University (KBTU)</x:v>
      </x:c>
      <x:c r="G514" t="str"/>
      <x:c r="H514" t="str">
        <x:v>education</x:v>
      </x:c>
      <x:c r="I514" t="str"/>
      <x:c r="J514" t="str"/>
      <x:c r="K514" t="str">
        <x:v>false</x:v>
      </x:c>
      <x:c r="L514" t="str">
        <x:v>true</x:v>
      </x:c>
      <x:c r="M514" t="str">
        <x:v>https://cphof.org/profile/topcoder:army</x:v>
      </x:c>
      <x:c r="N514" t="str">
        <x:v>accepted_cphof</x:v>
      </x:c>
      <x:c r="O514" t="str">
        <x:v>confirmed</x:v>
      </x:c>
      <x:c r="P514" t="str">
        <x:v>profile=topcoder:army; country=Kazakhstan; contest=IOI; codeforces=rmn; universities=Kazakh-British Technical University; organization=KBTU</x:v>
      </x:c>
    </x:row>
    <x:row r="515" ht="22" customHeight="1">
      <x:c r="A515" t="str">
        <x:v>aff-6778800ede04497d</x:v>
      </x:c>
      <x:c r="B515" t="str">
        <x:v>ev-1e094d08829b9206</x:v>
      </x:c>
      <x:c r="C515" t="str">
        <x:v>src-84663dbfae07</x:v>
      </x:c>
      <x:c r="D515" t="str">
        <x:v>kaz-863407f79649</x:v>
      </x:c>
      <x:c r="E515" t="str">
        <x:v>Arman Yesenamanov</x:v>
      </x:c>
      <x:c r="F515" t="str">
        <x:v>Kazakh-British Technical University (KBTU)</x:v>
      </x:c>
      <x:c r="G515" t="str"/>
      <x:c r="H515" t="str">
        <x:v>employment</x:v>
      </x:c>
      <x:c r="I515" t="str"/>
      <x:c r="J515" t="str"/>
      <x:c r="K515" t="str">
        <x:v>false</x:v>
      </x:c>
      <x:c r="L515" t="str">
        <x:v>false</x:v>
      </x:c>
      <x:c r="M515" t="str">
        <x:v>https://codeforces.com/profile/rmn</x:v>
      </x:c>
      <x:c r="N515" t="str">
        <x:v>accepted_cphof_codeforces</x:v>
      </x:c>
      <x:c r="O515" t="str">
        <x:v>confirmed</x:v>
      </x:c>
      <x:c r="P515" t="str">
        <x:v>profile=topcoder:army; country=Kazakhstan; contest=IOI; codeforces=rmn; universities=Kazakh-British Technical University; organization=KBTU</x:v>
      </x:c>
    </x:row>
    <x:row r="516" ht="22" customHeight="1">
      <x:c r="A516" t="str">
        <x:v>aff-c5a1a8c374776de5</x:v>
      </x:c>
      <x:c r="B516" t="str">
        <x:v>ev-1dfccfa4eee6555c</x:v>
      </x:c>
      <x:c r="C516" t="str">
        <x:v>src-485865f2920e</x:v>
      </x:c>
      <x:c r="D516" t="str">
        <x:v>kaz-2b2d1a08a130</x:v>
      </x:c>
      <x:c r="E516" t="str">
        <x:v>Arnat Balabiyev</x:v>
      </x:c>
      <x:c r="F516" t="str">
        <x:v>Arizona State University</x:v>
      </x:c>
      <x:c r="G516" t="str">
        <x:v>Doctor of Philosophy - PhD, Cell/Cellular and Molecular Biology</x:v>
      </x:c>
      <x:c r="H516" t="str">
        <x:v>education</x:v>
      </x:c>
      <x:c r="I516" t="str">
        <x:v>2016</x:v>
      </x:c>
      <x:c r="J516" t="str">
        <x:v>2021</x:v>
      </x:c>
      <x:c r="K516" t="str">
        <x:v>false</x:v>
      </x:c>
      <x:c r="L516" t="str">
        <x:v>false</x:v>
      </x:c>
      <x:c r="M516" t="str">
        <x:v>https://linkedin.com/in/arnat-balabiyev</x:v>
      </x:c>
      <x:c r="N516" t="str">
        <x:v>accepted_linkedin_profile</x:v>
      </x:c>
      <x:c r="O516" t="str">
        <x:v>probable</x:v>
      </x:c>
      <x:c r="P51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7" ht="22" customHeight="1">
      <x:c r="A517" t="str">
        <x:v>aff-92a73efd2dd14a9d</x:v>
      </x:c>
      <x:c r="B517" t="str">
        <x:v>ev-87a6ed0a29ba936f</x:v>
      </x:c>
      <x:c r="C517" t="str">
        <x:v>src-7e932c52d6cc</x:v>
      </x:c>
      <x:c r="D517" t="str">
        <x:v>kaz-2b2d1a08a130</x:v>
      </x:c>
      <x:c r="E517" t="str">
        <x:v>Arnat Balabiyev</x:v>
      </x:c>
      <x:c r="F517" t="str">
        <x:v>Arizona State University</x:v>
      </x:c>
      <x:c r="G517" t="str">
        <x:v>Ph.D</x:v>
      </x:c>
      <x:c r="H517" t="str">
        <x:v>education</x:v>
      </x:c>
      <x:c r="I517" t="str">
        <x:v>2016</x:v>
      </x:c>
      <x:c r="J517" t="str">
        <x:v>2021</x:v>
      </x:c>
      <x:c r="K517" t="str">
        <x:v>false</x:v>
      </x:c>
      <x:c r="L517" t="str">
        <x:v>false</x:v>
      </x:c>
      <x:c r="M517" t="str">
        <x:v>https://orcid.org/0000-0002-8904-598X</x:v>
      </x:c>
      <x:c r="N517" t="str">
        <x:v>accepted_orcid</x:v>
      </x:c>
      <x:c r="O517" t="str">
        <x:v>probable</x:v>
      </x:c>
      <x:c r="P517" t="str">
        <x:v>Arizona State University; Ph.D; 2016; 2021</x:v>
      </x:c>
    </x:row>
    <x:row r="518" ht="22" customHeight="1">
      <x:c r="A518" t="str">
        <x:v>aff-e6c95a15d683541c</x:v>
      </x:c>
      <x:c r="B518" t="str">
        <x:v>ev-3d8329f19b77f8ff</x:v>
      </x:c>
      <x:c r="C518" t="str">
        <x:v>src-485865f2920e</x:v>
      </x:c>
      <x:c r="D518" t="str">
        <x:v>kaz-2b2d1a08a130</x:v>
      </x:c>
      <x:c r="E518" t="str">
        <x:v>Arnat Balabiyev</x:v>
      </x:c>
      <x:c r="F518" t="str">
        <x:v>Arizona State University</x:v>
      </x:c>
      <x:c r="G518" t="str">
        <x:v>PhD Candidate</x:v>
      </x:c>
      <x:c r="H518" t="str">
        <x:v>education</x:v>
      </x:c>
      <x:c r="I518" t="str">
        <x:v>2016</x:v>
      </x:c>
      <x:c r="J518" t="str">
        <x:v>2021</x:v>
      </x:c>
      <x:c r="K518" t="str">
        <x:v>false</x:v>
      </x:c>
      <x:c r="L518" t="str">
        <x:v>true</x:v>
      </x:c>
      <x:c r="M518" t="str">
        <x:v>https://linkedin.com/in/arnat-balabiyev</x:v>
      </x:c>
      <x:c r="N518" t="str">
        <x:v>accepted_linkedin_profile</x:v>
      </x:c>
      <x:c r="O518" t="str">
        <x:v>probable</x:v>
      </x:c>
      <x:c r="P51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9" ht="22" customHeight="1">
      <x:c r="A519" t="str">
        <x:v>aff-a16a434844e41521</x:v>
      </x:c>
      <x:c r="B519" t="str">
        <x:v>ev-c2fce6e053ed8b88</x:v>
      </x:c>
      <x:c r="C519" t="str">
        <x:v>src-485865f2920e</x:v>
      </x:c>
      <x:c r="D519" t="str">
        <x:v>kaz-2b2d1a08a130</x:v>
      </x:c>
      <x:c r="E519" t="str">
        <x:v>Arnat Balabiyev</x:v>
      </x:c>
      <x:c r="F519" t="str">
        <x:v>Nazarbayev University</x:v>
      </x:c>
      <x:c r="G519" t="str">
        <x:v>Master's degree, Biology/Biological Sciences, General</x:v>
      </x:c>
      <x:c r="H519" t="str">
        <x:v>education</x:v>
      </x:c>
      <x:c r="I519" t="str">
        <x:v>2014</x:v>
      </x:c>
      <x:c r="J519" t="str">
        <x:v>2016</x:v>
      </x:c>
      <x:c r="K519" t="str">
        <x:v>false</x:v>
      </x:c>
      <x:c r="L519" t="str">
        <x:v>false</x:v>
      </x:c>
      <x:c r="M519" t="str">
        <x:v>https://linkedin.com/in/arnat-balabiyev</x:v>
      </x:c>
      <x:c r="N519" t="str">
        <x:v>accepted_linkedin_profile</x:v>
      </x:c>
      <x:c r="O519" t="str">
        <x:v>probable</x:v>
      </x:c>
      <x:c r="P51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0" ht="22" customHeight="1">
      <x:c r="A520" t="str">
        <x:v>aff-0fc3dcc5a636795f</x:v>
      </x:c>
      <x:c r="B520" t="str">
        <x:v>ev-4e580d8893abbce2</x:v>
      </x:c>
      <x:c r="C520" t="str">
        <x:v>src-485865f2920e</x:v>
      </x:c>
      <x:c r="D520" t="str">
        <x:v>kaz-2b2d1a08a130</x:v>
      </x:c>
      <x:c r="E520" t="str">
        <x:v>Arnat Balabiyev</x:v>
      </x:c>
      <x:c r="F520" t="str">
        <x:v>Nazarbayev University</x:v>
      </x:c>
      <x:c r="G520" t="str">
        <x:v>Master's of Science</x:v>
      </x:c>
      <x:c r="H520" t="str">
        <x:v>education</x:v>
      </x:c>
      <x:c r="I520" t="str">
        <x:v>2014</x:v>
      </x:c>
      <x:c r="J520" t="str">
        <x:v>2016</x:v>
      </x:c>
      <x:c r="K520" t="str">
        <x:v>false</x:v>
      </x:c>
      <x:c r="L520" t="str">
        <x:v>true</x:v>
      </x:c>
      <x:c r="M520" t="str">
        <x:v>https://linkedin.com/in/arnat-balabiyev</x:v>
      </x:c>
      <x:c r="N520" t="str">
        <x:v>accepted_linkedin_profile</x:v>
      </x:c>
      <x:c r="O520" t="str">
        <x:v>probable</x:v>
      </x:c>
      <x:c r="P52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1" ht="22" customHeight="1">
      <x:c r="A521" t="str">
        <x:v>aff-8e369816fde0122c</x:v>
      </x:c>
      <x:c r="B521" t="str">
        <x:v>ev-ad9eb5375fd5e9cb</x:v>
      </x:c>
      <x:c r="C521" t="str">
        <x:v>src-7e932c52d6cc</x:v>
      </x:c>
      <x:c r="D521" t="str">
        <x:v>kaz-2b2d1a08a130</x:v>
      </x:c>
      <x:c r="E521" t="str">
        <x:v>Arnat Balabiyev</x:v>
      </x:c>
      <x:c r="F521" t="str">
        <x:v>Nazarbayev University</x:v>
      </x:c>
      <x:c r="G521" t="str">
        <x:v>MS</x:v>
      </x:c>
      <x:c r="H521" t="str">
        <x:v>education</x:v>
      </x:c>
      <x:c r="I521" t="str">
        <x:v>2014</x:v>
      </x:c>
      <x:c r="J521" t="str">
        <x:v>2016</x:v>
      </x:c>
      <x:c r="K521" t="str">
        <x:v>false</x:v>
      </x:c>
      <x:c r="L521" t="str">
        <x:v>false</x:v>
      </x:c>
      <x:c r="M521" t="str">
        <x:v>https://orcid.org/0000-0002-8904-598X</x:v>
      </x:c>
      <x:c r="N521" t="str">
        <x:v>accepted_orcid</x:v>
      </x:c>
      <x:c r="O521" t="str">
        <x:v>probable</x:v>
      </x:c>
      <x:c r="P521" t="str">
        <x:v>Nazarbayev University; MS; 2014; 2016</x:v>
      </x:c>
    </x:row>
    <x:row r="522" ht="22" customHeight="1">
      <x:c r="A522" t="str">
        <x:v>aff-9bf321d5b0601b26</x:v>
      </x:c>
      <x:c r="B522" t="str">
        <x:v>ev-daab688ce789de86</x:v>
      </x:c>
      <x:c r="C522" t="str">
        <x:v>src-7e932c52d6cc</x:v>
      </x:c>
      <x:c r="D522" t="str">
        <x:v>kaz-2b2d1a08a130</x:v>
      </x:c>
      <x:c r="E522" t="str">
        <x:v>Arnat Balabiyev</x:v>
      </x:c>
      <x:c r="F522" t="str">
        <x:v>Purdue University</x:v>
      </x:c>
      <x:c r="G522" t="str">
        <x:v>BS</x:v>
      </x:c>
      <x:c r="H522" t="str">
        <x:v>education</x:v>
      </x:c>
      <x:c r="I522" t="str">
        <x:v>2010</x:v>
      </x:c>
      <x:c r="J522" t="str">
        <x:v>2013</x:v>
      </x:c>
      <x:c r="K522" t="str">
        <x:v>false</x:v>
      </x:c>
      <x:c r="L522" t="str">
        <x:v>true</x:v>
      </x:c>
      <x:c r="M522" t="str">
        <x:v>https://orcid.org/0000-0002-8904-598X</x:v>
      </x:c>
      <x:c r="N522" t="str">
        <x:v>accepted_orcid</x:v>
      </x:c>
      <x:c r="O522" t="str">
        <x:v>probable</x:v>
      </x:c>
      <x:c r="P522" t="str">
        <x:v>Purdue University System; BS; 2010; 2013</x:v>
      </x:c>
    </x:row>
    <x:row r="523" ht="22" customHeight="1">
      <x:c r="A523" t="str">
        <x:v>aff-84107bc911dd344a</x:v>
      </x:c>
      <x:c r="B523" t="str">
        <x:v>ev-d8ae82d148f6ffee</x:v>
      </x:c>
      <x:c r="C523" t="str">
        <x:v>src-485865f2920e</x:v>
      </x:c>
      <x:c r="D523" t="str">
        <x:v>kaz-2b2d1a08a130</x:v>
      </x:c>
      <x:c r="E523" t="str">
        <x:v>Arnat Balabiyev</x:v>
      </x:c>
      <x:c r="F523" t="str">
        <x:v>Purdue University</x:v>
      </x:c>
      <x:c r="G523" t="str">
        <x:v>Cell/Cellular and Molecular Biology</x:v>
      </x:c>
      <x:c r="H523" t="str">
        <x:v>education</x:v>
      </x:c>
      <x:c r="I523" t="str">
        <x:v>2010</x:v>
      </x:c>
      <x:c r="J523" t="str">
        <x:v>2013</x:v>
      </x:c>
      <x:c r="K523" t="str">
        <x:v>false</x:v>
      </x:c>
      <x:c r="L523" t="str">
        <x:v>false</x:v>
      </x:c>
      <x:c r="M523" t="str">
        <x:v>https://linkedin.com/in/arnat-balabiyev</x:v>
      </x:c>
      <x:c r="N523" t="str">
        <x:v>accepted_linkedin_profile</x:v>
      </x:c>
      <x:c r="O523" t="str">
        <x:v>probable</x:v>
      </x:c>
      <x:c r="P52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4" ht="22" customHeight="1">
      <x:c r="A524" t="str">
        <x:v>aff-da8d8ccdf62e6db9</x:v>
      </x:c>
      <x:c r="B524" t="str">
        <x:v>ev-2b04b2211dcd57a1</x:v>
      </x:c>
      <x:c r="C524" t="str">
        <x:v>src-7e932c52d6cc</x:v>
      </x:c>
      <x:c r="D524" t="str">
        <x:v>kaz-2b2d1a08a130</x:v>
      </x:c>
      <x:c r="E524" t="str">
        <x:v>Arnat Balabiyev</x:v>
      </x:c>
      <x:c r="F524" t="str">
        <x:v>Arizona State University</x:v>
      </x:c>
      <x:c r="G524" t="str">
        <x:v>Associate Research Scientist</x:v>
      </x:c>
      <x:c r="H524" t="str">
        <x:v>employment</x:v>
      </x:c>
      <x:c r="I524" t="str">
        <x:v>2025</x:v>
      </x:c>
      <x:c r="J524" t="str"/>
      <x:c r="K524" t="str">
        <x:v>true</x:v>
      </x:c>
      <x:c r="L524" t="str">
        <x:v>false</x:v>
      </x:c>
      <x:c r="M524" t="str">
        <x:v>https://orcid.org/0000-0002-8904-598X</x:v>
      </x:c>
      <x:c r="N524" t="str">
        <x:v>accepted_orcid</x:v>
      </x:c>
      <x:c r="O524" t="str">
        <x:v>probable</x:v>
      </x:c>
      <x:c r="P524" t="str">
        <x:v>Arizona State University; Associate Research Scientist; 2025</x:v>
      </x:c>
    </x:row>
    <x:row r="525" ht="22" customHeight="1">
      <x:c r="A525" t="str">
        <x:v>aff-fe99efe1a8d38619</x:v>
      </x:c>
      <x:c r="B525" t="str">
        <x:v>ev-5f4b96632b06a2e8</x:v>
      </x:c>
      <x:c r="C525" t="str">
        <x:v>src-485865f2920e</x:v>
      </x:c>
      <x:c r="D525" t="str">
        <x:v>kaz-2b2d1a08a130</x:v>
      </x:c>
      <x:c r="E525" t="str">
        <x:v>Arnat Balabiyev</x:v>
      </x:c>
      <x:c r="F525" t="str">
        <x:v>Arizona State University</x:v>
      </x:c>
      <x:c r="G525" t="str">
        <x:v>Senior Staff Scientist</x:v>
      </x:c>
      <x:c r="H525" t="str">
        <x:v>employment</x:v>
      </x:c>
      <x:c r="I525" t="str">
        <x:v>2025</x:v>
      </x:c>
      <x:c r="J525" t="str"/>
      <x:c r="K525" t="str">
        <x:v>true</x:v>
      </x:c>
      <x:c r="L525" t="str">
        <x:v>false</x:v>
      </x:c>
      <x:c r="M525" t="str">
        <x:v>https://linkedin.com/in/arnat-balabiyev</x:v>
      </x:c>
      <x:c r="N525" t="str">
        <x:v>accepted_linkedin_profile</x:v>
      </x:c>
      <x:c r="O525" t="str">
        <x:v>probable</x:v>
      </x:c>
      <x:c r="P52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6" ht="22" customHeight="1">
      <x:c r="A526" t="str">
        <x:v>aff-4b8f0d4adc8870a7</x:v>
      </x:c>
      <x:c r="B526" t="str">
        <x:v>ev-3d9ba33e1da36417</x:v>
      </x:c>
      <x:c r="C526" t="str">
        <x:v>src-7e932c52d6cc</x:v>
      </x:c>
      <x:c r="D526" t="str">
        <x:v>kaz-2b2d1a08a130</x:v>
      </x:c>
      <x:c r="E526" t="str">
        <x:v>Arnat Balabiyev</x:v>
      </x:c>
      <x:c r="F526" t="str">
        <x:v>Arizona State University</x:v>
      </x:c>
      <x:c r="G526" t="str">
        <x:v>Postdoctoral Fellow</x:v>
      </x:c>
      <x:c r="H526" t="str">
        <x:v>employment</x:v>
      </x:c>
      <x:c r="I526" t="str">
        <x:v>2021</x:v>
      </x:c>
      <x:c r="J526" t="str">
        <x:v>2021</x:v>
      </x:c>
      <x:c r="K526" t="str">
        <x:v>false</x:v>
      </x:c>
      <x:c r="L526" t="str">
        <x:v>false</x:v>
      </x:c>
      <x:c r="M526" t="str">
        <x:v>https://orcid.org/0000-0002-8904-598X</x:v>
      </x:c>
      <x:c r="N526" t="str">
        <x:v>accepted_orcid</x:v>
      </x:c>
      <x:c r="O526" t="str">
        <x:v>probable</x:v>
      </x:c>
      <x:c r="P526" t="str">
        <x:v>ASU; Postdoctoral Fellow; 2021; 2021</x:v>
      </x:c>
    </x:row>
    <x:row r="527" ht="22" customHeight="1">
      <x:c r="A527" t="str">
        <x:v>aff-ee4b69e553b7e463</x:v>
      </x:c>
      <x:c r="B527" t="str">
        <x:v>ev-a3f7ac6654cdd3e1</x:v>
      </x:c>
      <x:c r="C527" t="str">
        <x:v>src-485865f2920e</x:v>
      </x:c>
      <x:c r="D527" t="str">
        <x:v>kaz-2b2d1a08a130</x:v>
      </x:c>
      <x:c r="E527" t="str">
        <x:v>Arnat Balabiyev</x:v>
      </x:c>
      <x:c r="F527" t="str">
        <x:v>Arizona State University</x:v>
      </x:c>
      <x:c r="G527" t="str">
        <x:v>Postdoctoral Researcher</x:v>
      </x:c>
      <x:c r="H527" t="str">
        <x:v>employment</x:v>
      </x:c>
      <x:c r="I527" t="str">
        <x:v>2021</x:v>
      </x:c>
      <x:c r="J527" t="str">
        <x:v>2021</x:v>
      </x:c>
      <x:c r="K527" t="str">
        <x:v>false</x:v>
      </x:c>
      <x:c r="L527" t="str">
        <x:v>false</x:v>
      </x:c>
      <x:c r="M527" t="str">
        <x:v>https://linkedin.com/in/arnat-balabiyev</x:v>
      </x:c>
      <x:c r="N527" t="str">
        <x:v>accepted_linkedin_profile</x:v>
      </x:c>
      <x:c r="O527" t="str">
        <x:v>probable</x:v>
      </x:c>
      <x:c r="P527" t="str">
        <x:v>Postdoctoral Researcher Apr 2021 - Nov 2021 (7 months) in Tempe, Arizona, United States Department: Research • Level: Specialist</x:v>
      </x:c>
    </x:row>
    <x:row r="528" ht="22" customHeight="1">
      <x:c r="A528" t="str">
        <x:v>aff-dfcee29eb8fdfe01</x:v>
      </x:c>
      <x:c r="B528" t="str">
        <x:v>ev-8704c9a857e64def</x:v>
      </x:c>
      <x:c r="C528" t="str">
        <x:v>src-485865f2920e</x:v>
      </x:c>
      <x:c r="D528" t="str">
        <x:v>kaz-2b2d1a08a130</x:v>
      </x:c>
      <x:c r="E528" t="str">
        <x:v>Arnat Balabiyev</x:v>
      </x:c>
      <x:c r="F528" t="str">
        <x:v>Nazarbayev University</x:v>
      </x:c>
      <x:c r="G528" t="str">
        <x:v>Laboratory Assistant Research Assistant</x:v>
      </x:c>
      <x:c r="H528" t="str">
        <x:v>employment</x:v>
      </x:c>
      <x:c r="I528" t="str">
        <x:v>2014</x:v>
      </x:c>
      <x:c r="J528" t="str">
        <x:v>2016</x:v>
      </x:c>
      <x:c r="K528" t="str">
        <x:v>false</x:v>
      </x:c>
      <x:c r="L528" t="str">
        <x:v>false</x:v>
      </x:c>
      <x:c r="M528" t="str">
        <x:v>https://linkedin.com/in/arnat-balabiyev</x:v>
      </x:c>
      <x:c r="N528" t="str">
        <x:v>accepted_linkedin_profile</x:v>
      </x:c>
      <x:c r="O528" t="str">
        <x:v>probable</x:v>
      </x:c>
      <x:c r="P52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9" ht="22" customHeight="1">
      <x:c r="A529" t="str">
        <x:v>aff-888863f0a0111c8f</x:v>
      </x:c>
      <x:c r="B529" t="str">
        <x:v>ev-519a06e0a660775b</x:v>
      </x:c>
      <x:c r="C529" t="str">
        <x:v>src-485865f2920e</x:v>
      </x:c>
      <x:c r="D529" t="str">
        <x:v>kaz-2b2d1a08a130</x:v>
      </x:c>
      <x:c r="E529" t="str">
        <x:v>Arnat Balabiyev</x:v>
      </x:c>
      <x:c r="F529" t="str">
        <x:v>Nazarbayev University</x:v>
      </x:c>
      <x:c r="G529" t="str">
        <x:v>Research Assistant</x:v>
      </x:c>
      <x:c r="H529" t="str">
        <x:v>employment</x:v>
      </x:c>
      <x:c r="I529" t="str">
        <x:v>2015</x:v>
      </x:c>
      <x:c r="J529" t="str">
        <x:v>2021</x:v>
      </x:c>
      <x:c r="K529" t="str">
        <x:v>false</x:v>
      </x:c>
      <x:c r="L529" t="str">
        <x:v>false</x:v>
      </x:c>
      <x:c r="M529" t="str">
        <x:v>https://linkedin.com/in/arnat-balabiyev</x:v>
      </x:c>
      <x:c r="N529" t="str">
        <x:v>accepted_linkedin_profile</x:v>
      </x:c>
      <x:c r="O529" t="str">
        <x:v>probable</x:v>
      </x:c>
      <x:c r="P5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0" ht="22" customHeight="1">
      <x:c r="A530" t="str">
        <x:v>aff-bc725f3a32167b2a</x:v>
      </x:c>
      <x:c r="B530" t="str">
        <x:v>ev-8e54b9a819ee9b4d</x:v>
      </x:c>
      <x:c r="C530" t="str">
        <x:v>src-485865f2920e</x:v>
      </x:c>
      <x:c r="D530" t="str">
        <x:v>kaz-2b2d1a08a130</x:v>
      </x:c>
      <x:c r="E530" t="str">
        <x:v>Arnat Balabiyev</x:v>
      </x:c>
      <x:c r="F530" t="str">
        <x:v>Nilogen Oncosystems</x:v>
      </x:c>
      <x:c r="G530" t="str">
        <x:v>Senior Bioimaging Scientist</x:v>
      </x:c>
      <x:c r="H530" t="str">
        <x:v>employment</x:v>
      </x:c>
      <x:c r="I530" t="str">
        <x:v>2024</x:v>
      </x:c>
      <x:c r="J530" t="str">
        <x:v>2024</x:v>
      </x:c>
      <x:c r="K530" t="str">
        <x:v>false</x:v>
      </x:c>
      <x:c r="L530" t="str">
        <x:v>false</x:v>
      </x:c>
      <x:c r="M530" t="str">
        <x:v>https://linkedin.com/in/arnat-balabiyev</x:v>
      </x:c>
      <x:c r="N530" t="str">
        <x:v>accepted_linkedin_profile</x:v>
      </x:c>
      <x:c r="O530" t="str">
        <x:v>probable</x:v>
      </x:c>
      <x:c r="P53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1" ht="22" customHeight="1">
      <x:c r="A531" t="str">
        <x:v>aff-199a866c0de0779c</x:v>
      </x:c>
      <x:c r="B531" t="str">
        <x:v>ev-a994778a71a2ced0</x:v>
      </x:c>
      <x:c r="C531" t="str">
        <x:v>src-7e932c52d6cc</x:v>
      </x:c>
      <x:c r="D531" t="str">
        <x:v>kaz-2b2d1a08a130</x:v>
      </x:c>
      <x:c r="E531" t="str">
        <x:v>Arnat Balabiyev</x:v>
      </x:c>
      <x:c r="F531" t="str">
        <x:v>Nilogen Oncosystems</x:v>
      </x:c>
      <x:c r="G531" t="str">
        <x:v>Senior Bioimaging Scientist</x:v>
      </x:c>
      <x:c r="H531" t="str">
        <x:v>employment</x:v>
      </x:c>
      <x:c r="I531" t="str">
        <x:v>2024</x:v>
      </x:c>
      <x:c r="J531" t="str">
        <x:v>2024</x:v>
      </x:c>
      <x:c r="K531" t="str">
        <x:v>false</x:v>
      </x:c>
      <x:c r="L531" t="str">
        <x:v>false</x:v>
      </x:c>
      <x:c r="M531" t="str">
        <x:v>https://orcid.org/0000-0002-8904-598X</x:v>
      </x:c>
      <x:c r="N531" t="str">
        <x:v>accepted_orcid</x:v>
      </x:c>
      <x:c r="O531" t="str">
        <x:v>probable</x:v>
      </x:c>
      <x:c r="P531" t="str">
        <x:v>Nilogen Oncosystems; Senior Bioimaging Scientist; 2024; 2024</x:v>
      </x:c>
    </x:row>
    <x:row r="532" ht="22" customHeight="1">
      <x:c r="A532" t="str">
        <x:v>aff-f2bb23ed79c80991</x:v>
      </x:c>
      <x:c r="B532" t="str">
        <x:v>ev-3e443438d3b06456</x:v>
      </x:c>
      <x:c r="C532" t="str">
        <x:v>src-7e932c52d6cc</x:v>
      </x:c>
      <x:c r="D532" t="str">
        <x:v>kaz-2b2d1a08a130</x:v>
      </x:c>
      <x:c r="E532" t="str">
        <x:v>Arnat Balabiyev</x:v>
      </x:c>
      <x:c r="F532" t="str">
        <x:v>Predictive Oncology</x:v>
      </x:c>
      <x:c r="G532" t="str">
        <x:v>Lead Scientist</x:v>
      </x:c>
      <x:c r="H532" t="str">
        <x:v>employment</x:v>
      </x:c>
      <x:c r="I532" t="str">
        <x:v>2022</x:v>
      </x:c>
      <x:c r="J532" t="str">
        <x:v>2023</x:v>
      </x:c>
      <x:c r="K532" t="str">
        <x:v>false</x:v>
      </x:c>
      <x:c r="L532" t="str">
        <x:v>false</x:v>
      </x:c>
      <x:c r="M532" t="str">
        <x:v>https://orcid.org/0000-0002-8904-598X</x:v>
      </x:c>
      <x:c r="N532" t="str">
        <x:v>accepted_orcid</x:v>
      </x:c>
      <x:c r="O532" t="str">
        <x:v>probable</x:v>
      </x:c>
      <x:c r="P532" t="str">
        <x:v>Predictive Oncology Inc; Lead Scientist; 2022; 2023</x:v>
      </x:c>
    </x:row>
    <x:row r="533" ht="22" customHeight="1">
      <x:c r="A533" t="str">
        <x:v>aff-946d1cb7ee7eb553</x:v>
      </x:c>
      <x:c r="B533" t="str">
        <x:v>ev-1e1c8c7ba0c1323f</x:v>
      </x:c>
      <x:c r="C533" t="str">
        <x:v>src-485865f2920e</x:v>
      </x:c>
      <x:c r="D533" t="str">
        <x:v>kaz-2b2d1a08a130</x:v>
      </x:c>
      <x:c r="E533" t="str">
        <x:v>Arnat Balabiyev</x:v>
      </x:c>
      <x:c r="F533" t="str">
        <x:v>Purdue University</x:v>
      </x:c>
      <x:c r="G533" t="str">
        <x:v>Laboratory Assistant Research Assistant</x:v>
      </x:c>
      <x:c r="H533" t="str">
        <x:v>employment</x:v>
      </x:c>
      <x:c r="I533" t="str">
        <x:v>2012</x:v>
      </x:c>
      <x:c r="J533" t="str">
        <x:v>2013</x:v>
      </x:c>
      <x:c r="K533" t="str">
        <x:v>false</x:v>
      </x:c>
      <x:c r="L533" t="str">
        <x:v>false</x:v>
      </x:c>
      <x:c r="M533" t="str">
        <x:v>https://linkedin.com/in/arnat-balabiyev</x:v>
      </x:c>
      <x:c r="N533" t="str">
        <x:v>accepted_linkedin_profile</x:v>
      </x:c>
      <x:c r="O533" t="str">
        <x:v>probable</x:v>
      </x:c>
      <x:c r="P53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4" ht="22" customHeight="1">
      <x:c r="A534" t="str">
        <x:v>aff-33db55c66e9393e5</x:v>
      </x:c>
      <x:c r="B534" t="str">
        <x:v>ev-0c00d9d7d77e6861</x:v>
      </x:c>
      <x:c r="C534" t="str">
        <x:v>src-485865f2920e</x:v>
      </x:c>
      <x:c r="D534" t="str">
        <x:v>kaz-2b2d1a08a130</x:v>
      </x:c>
      <x:c r="E534" t="str">
        <x:v>Arnat Balabiyev</x:v>
      </x:c>
      <x:c r="F534" t="str">
        <x:v>zPREDICTA</x:v>
      </x:c>
      <x:c r="G534" t="str">
        <x:v>Associate Scientist</x:v>
      </x:c>
      <x:c r="H534" t="str">
        <x:v>employment</x:v>
      </x:c>
      <x:c r="I534" t="str">
        <x:v>2021</x:v>
      </x:c>
      <x:c r="J534" t="str">
        <x:v>2024</x:v>
      </x:c>
      <x:c r="K534" t="str">
        <x:v>false</x:v>
      </x:c>
      <x:c r="L534" t="str">
        <x:v>false</x:v>
      </x:c>
      <x:c r="M534" t="str">
        <x:v>https://linkedin.com/in/arnat-balabiyev</x:v>
      </x:c>
      <x:c r="N534" t="str">
        <x:v>accepted_linkedin_profile</x:v>
      </x:c>
      <x:c r="O534" t="str">
        <x:v>probable</x:v>
      </x:c>
      <x:c r="P534" t="str">
        <x:v>Associate Scientist Nov 2021 - Apr 2024 (2 years and 5 months) in San Jose, California, United States Department: Research • Level: Specialist</x:v>
      </x:c>
    </x:row>
    <x:row r="535" ht="22" customHeight="1">
      <x:c r="A535" t="str">
        <x:v>aff-b65f0f0ed721b955</x:v>
      </x:c>
      <x:c r="B535" t="str">
        <x:v>ev-8f695d7f825df24e</x:v>
      </x:c>
      <x:c r="C535" t="str">
        <x:v>src-7e932c52d6cc</x:v>
      </x:c>
      <x:c r="D535" t="str">
        <x:v>kaz-2b2d1a08a130</x:v>
      </x:c>
      <x:c r="E535" t="str">
        <x:v>Arnat Balabiyev</x:v>
      </x:c>
      <x:c r="F535" t="str">
        <x:v>zPREDICTA</x:v>
      </x:c>
      <x:c r="G535" t="str">
        <x:v>Associate Scientist</x:v>
      </x:c>
      <x:c r="H535" t="str">
        <x:v>employment</x:v>
      </x:c>
      <x:c r="I535" t="str">
        <x:v>2021</x:v>
      </x:c>
      <x:c r="J535" t="str">
        <x:v>2022</x:v>
      </x:c>
      <x:c r="K535" t="str">
        <x:v>false</x:v>
      </x:c>
      <x:c r="L535" t="str">
        <x:v>false</x:v>
      </x:c>
      <x:c r="M535" t="str">
        <x:v>https://orcid.org/0000-0002-8904-598X</x:v>
      </x:c>
      <x:c r="N535" t="str">
        <x:v>accepted_orcid</x:v>
      </x:c>
      <x:c r="O535" t="str">
        <x:v>probable</x:v>
      </x:c>
      <x:c r="P535" t="str">
        <x:v>zPREDICTA; Associate Scientist; 2021; 2022</x:v>
      </x:c>
    </x:row>
    <x:row r="536" ht="22" customHeight="1">
      <x:c r="A536" t="str">
        <x:v>aff-6b4a6199121f9633</x:v>
      </x:c>
      <x:c r="B536" t="str">
        <x:v>ev-e6e3038da948d61e</x:v>
      </x:c>
      <x:c r="C536" t="str">
        <x:v>src-485865f2920e</x:v>
      </x:c>
      <x:c r="D536" t="str">
        <x:v>kaz-2b2d1a08a130</x:v>
      </x:c>
      <x:c r="E536" t="str">
        <x:v>Arnat Balabiyev</x:v>
      </x:c>
      <x:c r="F536" t="str">
        <x:v>zPREDICTA</x:v>
      </x:c>
      <x:c r="G536" t="str">
        <x:v>Scientist</x:v>
      </x:c>
      <x:c r="H536" t="str">
        <x:v>employment</x:v>
      </x:c>
      <x:c r="I536" t="str">
        <x:v>2022</x:v>
      </x:c>
      <x:c r="J536" t="str">
        <x:v>2023</x:v>
      </x:c>
      <x:c r="K536" t="str">
        <x:v>false</x:v>
      </x:c>
      <x:c r="L536" t="str">
        <x:v>false</x:v>
      </x:c>
      <x:c r="M536" t="str">
        <x:v>https://linkedin.com/in/arnat-balabiyev</x:v>
      </x:c>
      <x:c r="N536" t="str">
        <x:v>accepted_linkedin_profile</x:v>
      </x:c>
      <x:c r="O536" t="str">
        <x:v>probable</x:v>
      </x:c>
      <x:c r="P53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7" ht="22" customHeight="1">
      <x:c r="A537" t="str">
        <x:v>aff-e74245acbeb3db01</x:v>
      </x:c>
      <x:c r="B537" t="str">
        <x:v>ev-625724e8e11365c4</x:v>
      </x:c>
      <x:c r="C537" t="str">
        <x:v>src-4c831ea25f6e</x:v>
      </x:c>
      <x:c r="D537" t="str">
        <x:v>kaz-8bfc979cedef</x:v>
      </x:c>
      <x:c r="E537" t="str">
        <x:v>Arnur Makenov</x:v>
      </x:c>
      <x:c r="F537" t="str">
        <x:v>Korea Advanced Institute of Science and Technology (KAIST)</x:v>
      </x:c>
      <x:c r="G537" t="str">
        <x:v>Bachelor's degree, Computer Science, Chemical Engineering (Double major), Business (Minor)</x:v>
      </x:c>
      <x:c r="H537" t="str">
        <x:v>education</x:v>
      </x:c>
      <x:c r="I537" t="str">
        <x:v>2016</x:v>
      </x:c>
      <x:c r="J537" t="str">
        <x:v>2021</x:v>
      </x:c>
      <x:c r="K537" t="str">
        <x:v>false</x:v>
      </x:c>
      <x:c r="L537" t="str">
        <x:v>true</x:v>
      </x:c>
      <x:c r="M537" t="str">
        <x:v>https://ch.linkedin.com/in/makenov</x:v>
      </x:c>
      <x:c r="N537" t="str">
        <x:v>accepted_linkedin_profile</x:v>
      </x:c>
      <x:c r="O537" t="str">
        <x:v>probable</x:v>
      </x:c>
      <x:c r="P53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8" ht="22" customHeight="1">
      <x:c r="A538" t="str">
        <x:v>aff-2813369616f35348</x:v>
      </x:c>
      <x:c r="B538" t="str">
        <x:v>ev-db8e3cc04d4d52d6</x:v>
      </x:c>
      <x:c r="C538" t="str">
        <x:v>src-4c831ea25f6e</x:v>
      </x:c>
      <x:c r="D538" t="str">
        <x:v>kaz-8bfc979cedef</x:v>
      </x:c>
      <x:c r="E538" t="str">
        <x:v>Arnur Makenov</x:v>
      </x:c>
      <x:c r="F538" t="str">
        <x:v>Meta</x:v>
      </x:c>
      <x:c r="G538" t="str">
        <x:v>Software Engineer</x:v>
      </x:c>
      <x:c r="H538" t="str">
        <x:v>employment</x:v>
      </x:c>
      <x:c r="I538" t="str">
        <x:v>2025</x:v>
      </x:c>
      <x:c r="J538" t="str"/>
      <x:c r="K538" t="str">
        <x:v>true</x:v>
      </x:c>
      <x:c r="L538" t="str">
        <x:v>false</x:v>
      </x:c>
      <x:c r="M538" t="str">
        <x:v>https://ch.linkedin.com/in/makenov</x:v>
      </x:c>
      <x:c r="N538" t="str">
        <x:v>destination_source_review</x:v>
      </x:c>
      <x:c r="O538" t="str">
        <x:v>confirmed</x:v>
      </x:c>
      <x:c r="P538" t="str">
        <x:v>The accepted profile lists Software Engineer at Meta as current from September 2025.</x:v>
      </x:c>
    </x:row>
    <x:row r="539" ht="22" customHeight="1">
      <x:c r="A539" t="str">
        <x:v>aff-86c12c2611303e7a</x:v>
      </x:c>
      <x:c r="B539" t="str">
        <x:v>ev-0d3124c4705cc488</x:v>
      </x:c>
      <x:c r="C539" t="str">
        <x:v>src-4c831ea25f6e</x:v>
      </x:c>
      <x:c r="D539" t="str">
        <x:v>kaz-8bfc979cedef</x:v>
      </x:c>
      <x:c r="E539" t="str">
        <x:v>Arnur Makenov</x:v>
      </x:c>
      <x:c r="F539" t="str">
        <x:v>Amazon</x:v>
      </x:c>
      <x:c r="G539" t="str">
        <x:v>Software Development Engineer II</x:v>
      </x:c>
      <x:c r="H539" t="str">
        <x:v>employment</x:v>
      </x:c>
      <x:c r="I539" t="str">
        <x:v>2022</x:v>
      </x:c>
      <x:c r="J539" t="str">
        <x:v>2025</x:v>
      </x:c>
      <x:c r="K539" t="str">
        <x:v>false</x:v>
      </x:c>
      <x:c r="L539" t="str">
        <x:v>false</x:v>
      </x:c>
      <x:c r="M539" t="str">
        <x:v>https://ch.linkedin.com/in/makenov</x:v>
      </x:c>
      <x:c r="N539" t="str">
        <x:v>accepted_linkedin_profile</x:v>
      </x:c>
      <x:c r="O539" t="str">
        <x:v>probable</x:v>
      </x:c>
      <x:c r="P53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0" ht="22" customHeight="1">
      <x:c r="A540" t="str">
        <x:v>aff-965928885693cb25</x:v>
      </x:c>
      <x:c r="B540" t="str">
        <x:v>ev-0a7771a47f485f3e</x:v>
      </x:c>
      <x:c r="C540" t="str">
        <x:v>src-4c831ea25f6e</x:v>
      </x:c>
      <x:c r="D540" t="str">
        <x:v>kaz-8bfc979cedef</x:v>
      </x:c>
      <x:c r="E540" t="str">
        <x:v>Arnur Makenov</x:v>
      </x:c>
      <x:c r="F540" t="str">
        <x:v>Google</x:v>
      </x:c>
      <x:c r="G540" t="str">
        <x:v>Software Engineer</x:v>
      </x:c>
      <x:c r="H540" t="str">
        <x:v>employment</x:v>
      </x:c>
      <x:c r="I540" t="str">
        <x:v>2025</x:v>
      </x:c>
      <x:c r="J540" t="str">
        <x:v>2025</x:v>
      </x:c>
      <x:c r="K540" t="str">
        <x:v>false</x:v>
      </x:c>
      <x:c r="L540" t="str">
        <x:v>false</x:v>
      </x:c>
      <x:c r="M540" t="str">
        <x:v>https://ch.linkedin.com/in/makenov</x:v>
      </x:c>
      <x:c r="N540" t="str">
        <x:v>accepted_linkedin_profile</x:v>
      </x:c>
      <x:c r="O540" t="str">
        <x:v>probable</x:v>
      </x:c>
      <x:c r="P54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1" ht="22" customHeight="1">
      <x:c r="A541" t="str">
        <x:v>aff-d9552340eac0c00f</x:v>
      </x:c>
      <x:c r="B541" t="str">
        <x:v>ev-d2d2680f70af2bfe</x:v>
      </x:c>
      <x:c r="C541" t="str">
        <x:v>src-4c831ea25f6e</x:v>
      </x:c>
      <x:c r="D541" t="str">
        <x:v>kaz-8bfc979cedef</x:v>
      </x:c>
      <x:c r="E541" t="str">
        <x:v>Arnur Makenov</x:v>
      </x:c>
      <x:c r="F541" t="str">
        <x:v>Korea Advanced Institute of Science and Technology (KAIST)</x:v>
      </x:c>
      <x:c r="G541" t="str">
        <x:v>Algorithms - Head Teaching Assistant</x:v>
      </x:c>
      <x:c r="H541" t="str">
        <x:v>employment</x:v>
      </x:c>
      <x:c r="I541" t="str">
        <x:v>2021</x:v>
      </x:c>
      <x:c r="J541" t="str">
        <x:v>2021</x:v>
      </x:c>
      <x:c r="K541" t="str">
        <x:v>false</x:v>
      </x:c>
      <x:c r="L541" t="str">
        <x:v>false</x:v>
      </x:c>
      <x:c r="M541" t="str">
        <x:v>https://ch.linkedin.com/in/makenov</x:v>
      </x:c>
      <x:c r="N541" t="str">
        <x:v>accepted_linkedin_profile</x:v>
      </x:c>
      <x:c r="O541" t="str">
        <x:v>probable</x:v>
      </x:c>
      <x:c r="P54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2" ht="22" customHeight="1">
      <x:c r="A542" t="str">
        <x:v>aff-c689611a22afd2ad</x:v>
      </x:c>
      <x:c r="B542" t="str">
        <x:v>ev-dfb4a09d17b2a02a</x:v>
      </x:c>
      <x:c r="C542" t="str">
        <x:v>src-4c831ea25f6e</x:v>
      </x:c>
      <x:c r="D542" t="str">
        <x:v>kaz-8bfc979cedef</x:v>
      </x:c>
      <x:c r="E542" t="str">
        <x:v>Arnur Makenov</x:v>
      </x:c>
      <x:c r="F542" t="str">
        <x:v>Meta</x:v>
      </x:c>
      <x:c r="G542" t="str"/>
      <x:c r="H542" t="str">
        <x:v>employment</x:v>
      </x:c>
      <x:c r="I542" t="str"/>
      <x:c r="J542" t="str"/>
      <x:c r="K542" t="str">
        <x:v>false</x:v>
      </x:c>
      <x:c r="L542" t="str">
        <x:v>false</x:v>
      </x:c>
      <x:c r="M542" t="str">
        <x:v>https://ch.linkedin.com/in/makenov</x:v>
      </x:c>
      <x:c r="N542" t="str">
        <x:v>manual_review</x:v>
      </x:c>
      <x:c r="O542" t="str">
        <x:v>confirmed</x:v>
      </x:c>
      <x:c r="P542" t="str">
        <x:v>The public profile explicitly lists his 2015 and 2016 International Chemistry Olympiad medals and current Meta employment in Switzerland</x:v>
      </x:c>
    </x:row>
    <x:row r="543" ht="22" customHeight="1">
      <x:c r="A543" t="str">
        <x:v>aff-8beb9475262041a0</x:v>
      </x:c>
      <x:c r="B543" t="str">
        <x:v>ev-6c10dae331c461d1</x:v>
      </x:c>
      <x:c r="C543" t="str">
        <x:v>src-b73a90b9ce40</x:v>
      </x:c>
      <x:c r="D543" t="str">
        <x:v>kaz-5f05301e71f7</x:v>
      </x:c>
      <x:c r="E543" t="str">
        <x:v>Arnur Tokhtabayev</x:v>
      </x:c>
      <x:c r="F543" t="str">
        <x:v>tLab Technologies</x:v>
      </x:c>
      <x:c r="G543" t="str">
        <x:v>Founder &amp; CEO</x:v>
      </x:c>
      <x:c r="H543" t="str">
        <x:v>employment</x:v>
      </x:c>
      <x:c r="I543" t="str">
        <x:v>2013</x:v>
      </x:c>
      <x:c r="J543" t="str"/>
      <x:c r="K543" t="str">
        <x:v>true</x:v>
      </x:c>
      <x:c r="L543" t="str">
        <x:v>false</x:v>
      </x:c>
      <x:c r="M543" t="str">
        <x:v>https://tlab.kz/en/</x:v>
      </x:c>
      <x:c r="N543" t="str">
        <x:v>manual_review</x:v>
      </x:c>
      <x:c r="O543" t="str">
        <x:v>probable</x:v>
      </x:c>
      <x:c r="P54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4" ht="22" customHeight="1">
      <x:c r="A544" t="str">
        <x:v>aff-6a77dc9f5cb118b2</x:v>
      </x:c>
      <x:c r="B544" t="str">
        <x:v>ev-2007695cf5700999</x:v>
      </x:c>
      <x:c r="C544" t="str">
        <x:v>src-831cbca3f2b0</x:v>
      </x:c>
      <x:c r="D544" t="str">
        <x:v>kaz-5f05301e71f7</x:v>
      </x:c>
      <x:c r="E544" t="str">
        <x:v>Arnur Tokhtabayev</x:v>
      </x:c>
      <x:c r="F544" t="str">
        <x:v>Binghamton University</x:v>
      </x:c>
      <x:c r="G544" t="str">
        <x:v>Cybersecurity Researcher (degree status not stated)</x:v>
      </x:c>
      <x:c r="H544" t="str">
        <x:v>employment</x:v>
      </x:c>
      <x:c r="I544" t="str">
        <x:v>2009</x:v>
      </x:c>
      <x:c r="J544" t="str">
        <x:v>2010</x:v>
      </x:c>
      <x:c r="K544" t="str">
        <x:v>false</x:v>
      </x:c>
      <x:c r="L544" t="str">
        <x:v>false</x:v>
      </x:c>
      <x:c r="M544" t="str">
        <x:v>https://sites.google.com/binghamton.edu/ciac/research/publications</x:v>
      </x:c>
      <x:c r="N544" t="str">
        <x:v>official_university_research_record</x:v>
      </x:c>
      <x:c r="O544" t="str">
        <x:v>probable</x:v>
      </x:c>
      <x:c r="P544" t="str">
        <x:v>Binghamton University's CIAC publication archive lists Arnur Tokhtabayev on its 2009 and 2010 cybersecurity research outputs but does not establish a degree.</x:v>
      </x:c>
    </x:row>
    <x:row r="545" ht="22" customHeight="1">
      <x:c r="A545" t="str">
        <x:v>aff-60fafea78d822094</x:v>
      </x:c>
      <x:c r="B545" t="str">
        <x:v>ev-3f5176fdd55b3cb4</x:v>
      </x:c>
      <x:c r="C545" t="str">
        <x:v>src-6bd45cfae6db</x:v>
      </x:c>
      <x:c r="D545" t="str">
        <x:v>kaz-5f05301e71f7</x:v>
      </x:c>
      <x:c r="E545" t="str">
        <x:v>Arnur Tokhtabayev</x:v>
      </x:c>
      <x:c r="F545" t="str">
        <x:v>George Mason University</x:v>
      </x:c>
      <x:c r="G545" t="str">
        <x:v>Postdoctoral Researcher</x:v>
      </x:c>
      <x:c r="H545" t="str">
        <x:v>employment</x:v>
      </x:c>
      <x:c r="I545" t="str">
        <x:v>2011</x:v>
      </x:c>
      <x:c r="J545" t="str">
        <x:v>2012</x:v>
      </x:c>
      <x:c r="K545" t="str">
        <x:v>false</x:v>
      </x:c>
      <x:c r="L545" t="str">
        <x:v>false</x:v>
      </x:c>
      <x:c r="M545" t="str">
        <x:v>https://www.nss.ece.vt.edu/angelos/resume/cv_stavrou_latest.html</x:v>
      </x:c>
      <x:c r="N545" t="str">
        <x:v>official_faculty_cv</x:v>
      </x:c>
      <x:c r="O545" t="str">
        <x:v>probable</x:v>
      </x:c>
      <x:c r="P545" t="str">
        <x:v>The supervising professor's public CV lists Arnur Tokhtabayev as a George Mason postdoctoral researcher from May 2011 through November 2012.</x:v>
      </x:c>
    </x:row>
    <x:row r="546" ht="22" customHeight="1">
      <x:c r="A546" t="str">
        <x:v>aff-da625536d7c8e2dd</x:v>
      </x:c>
      <x:c r="B546" t="str">
        <x:v>ev-b19673563122b2b6</x:v>
      </x:c>
      <x:c r="C546" t="str">
        <x:v>src-bf10d93a6915</x:v>
      </x:c>
      <x:c r="D546" t="str">
        <x:v>kaz-4fe09b624ebf</x:v>
      </x:c>
      <x:c r="E546" t="str">
        <x:v>Artur Kim</x:v>
      </x:c>
      <x:c r="F546" t="str">
        <x:v>Nanyang Technological University (NTU)</x:v>
      </x:c>
      <x:c r="G546" t="str">
        <x:v>Computer Science Student</x:v>
      </x:c>
      <x:c r="H546" t="str">
        <x:v>education</x:v>
      </x:c>
      <x:c r="I546" t="str">
        <x:v>2025</x:v>
      </x:c>
      <x:c r="J546" t="str">
        <x:v>2029</x:v>
      </x:c>
      <x:c r="K546" t="str">
        <x:v>true</x:v>
      </x:c>
      <x:c r="L546" t="str">
        <x:v>false</x:v>
      </x:c>
      <x:c r="M546" t="str">
        <x:v>https://linkedin.com/in/artur-kim-983558282</x:v>
      </x:c>
      <x:c r="N546" t="str">
        <x:v>manual_review</x:v>
      </x:c>
      <x:c r="O546" t="str">
        <x:v>confirmed</x:v>
      </x:c>
      <x:c r="P546" t="str">
        <x:v>His self-authored profile explicitly lists the 2024 IPhO silver and 2025 IPhO bronze medals and a 2025-2029 NTU computer-science degree; the official Kazakhstan record independently confirms the exact name years and awards</x:v>
      </x:c>
    </x:row>
    <x:row r="547" ht="22" customHeight="1">
      <x:c r="A547" t="str">
        <x:v>aff-1e016be858d27d0e</x:v>
      </x:c>
      <x:c r="B547" t="str">
        <x:v>ev-ba4a1e02ae09f331</x:v>
      </x:c>
      <x:c r="C547" t="str">
        <x:v>src-bf10d93a6915</x:v>
      </x:c>
      <x:c r="D547" t="str">
        <x:v>kaz-4fe09b624ebf</x:v>
      </x:c>
      <x:c r="E547" t="str">
        <x:v>Artur Kim</x:v>
      </x:c>
      <x:c r="F547" t="str">
        <x:v>at Spectrum International School</x:v>
      </x:c>
      <x:c r="G547" t="str"/>
      <x:c r="H547" t="str">
        <x:v>education</x:v>
      </x:c>
      <x:c r="I547" t="str">
        <x:v>2024</x:v>
      </x:c>
      <x:c r="J547" t="str">
        <x:v>2025</x:v>
      </x:c>
      <x:c r="K547" t="str">
        <x:v>false</x:v>
      </x:c>
      <x:c r="L547" t="str">
        <x:v>false</x:v>
      </x:c>
      <x:c r="M547" t="str">
        <x:v>https://linkedin.com/in/artur-kim-983558282</x:v>
      </x:c>
      <x:c r="N547" t="str">
        <x:v>accepted_linkedin_profile</x:v>
      </x:c>
      <x:c r="O547" t="str">
        <x:v>probable</x:v>
      </x:c>
      <x:c r="P547" t="str">
        <x:v>at Spectrum International School 2024 - 2025 (1 year)</x:v>
      </x:c>
    </x:row>
    <x:row r="548" ht="22" customHeight="1">
      <x:c r="A548" t="str">
        <x:v>aff-3a6c830b1b1963f8</x:v>
      </x:c>
      <x:c r="B548" t="str">
        <x:v>ev-fee94ea30c8215f3</x:v>
      </x:c>
      <x:c r="C548" t="str">
        <x:v>src-bf10d93a6915</x:v>
      </x:c>
      <x:c r="D548" t="str">
        <x:v>kaz-4fe09b624ebf</x:v>
      </x:c>
      <x:c r="E548" t="str">
        <x:v>Artur Kim</x:v>
      </x:c>
      <x:c r="F548" t="str">
        <x:v>Bilim-Innovation Lyceums (BIL)</x:v>
      </x:c>
      <x:c r="G548" t="str"/>
      <x:c r="H548" t="str">
        <x:v>education</x:v>
      </x:c>
      <x:c r="I548" t="str">
        <x:v>2019</x:v>
      </x:c>
      <x:c r="J548" t="str">
        <x:v>2024</x:v>
      </x:c>
      <x:c r="K548" t="str">
        <x:v>false</x:v>
      </x:c>
      <x:c r="L548" t="str">
        <x:v>false</x:v>
      </x:c>
      <x:c r="M548" t="str">
        <x:v>https://linkedin.com/in/artur-kim-983558282</x:v>
      </x:c>
      <x:c r="N548" t="str">
        <x:v>accepted_linkedin_profile</x:v>
      </x:c>
      <x:c r="O548" t="str">
        <x:v>probable</x:v>
      </x:c>
      <x:c r="P54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9" ht="22" customHeight="1">
      <x:c r="A549" t="str">
        <x:v>aff-802339f14e2c7e9b</x:v>
      </x:c>
      <x:c r="B549" t="str">
        <x:v>ev-0c2be6baf8634ca0</x:v>
      </x:c>
      <x:c r="C549" t="str">
        <x:v>src-bf10d93a6915</x:v>
      </x:c>
      <x:c r="D549" t="str">
        <x:v>kaz-4fe09b624ebf</x:v>
      </x:c>
      <x:c r="E549" t="str">
        <x:v>Artur Kim</x:v>
      </x:c>
      <x:c r="F549" t="str">
        <x:v>Nanyang Technological University (NTU)</x:v>
      </x:c>
      <x:c r="G549" t="str">
        <x:v>Computer Science</x:v>
      </x:c>
      <x:c r="H549" t="str">
        <x:v>education</x:v>
      </x:c>
      <x:c r="I549" t="str">
        <x:v>2025</x:v>
      </x:c>
      <x:c r="J549" t="str">
        <x:v>2029</x:v>
      </x:c>
      <x:c r="K549" t="str">
        <x:v>false</x:v>
      </x:c>
      <x:c r="L549" t="str">
        <x:v>true</x:v>
      </x:c>
      <x:c r="M549" t="str">
        <x:v>https://linkedin.com/in/artur-kim-983558282</x:v>
      </x:c>
      <x:c r="N549" t="str">
        <x:v>accepted_linkedin_profile</x:v>
      </x:c>
      <x:c r="O549" t="str">
        <x:v>probable</x:v>
      </x:c>
      <x:c r="P54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0" ht="22" customHeight="1">
      <x:c r="A550" t="str">
        <x:v>aff-ea31073188c0e507</x:v>
      </x:c>
      <x:c r="B550" t="str">
        <x:v>ev-026a0c16f2141e6c</x:v>
      </x:c>
      <x:c r="C550" t="str">
        <x:v>src-bcd3e37ffed9</x:v>
      </x:c>
      <x:c r="D550" t="str">
        <x:v>kaz-32bc606217ec</x:v>
      </x:c>
      <x:c r="E550" t="str">
        <x:v>Aruzhan Amanbayeva</x:v>
      </x:c>
      <x:c r="F550" t="str">
        <x:v>EPFL</x:v>
      </x:c>
      <x:c r="G550" t="str">
        <x:v>PHD Student</x:v>
      </x:c>
      <x:c r="H550" t="str">
        <x:v>education</x:v>
      </x:c>
      <x:c r="I550" t="str">
        <x:v>2024</x:v>
      </x:c>
      <x:c r="J550" t="str"/>
      <x:c r="K550" t="str">
        <x:v>true</x:v>
      </x:c>
      <x:c r="L550" t="str">
        <x:v>false</x:v>
      </x:c>
      <x:c r="M550" t="str">
        <x:v>https://linkedin.com/in/aaruzhan</x:v>
      </x:c>
      <x:c r="N550" t="str">
        <x:v>accepted_linkedin_profile</x:v>
      </x:c>
      <x:c r="O550" t="str">
        <x:v>probable</x:v>
      </x:c>
      <x:c r="P55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1" ht="22" customHeight="1">
      <x:c r="A551" t="str">
        <x:v>aff-df1b6aca0d3a30b7</x:v>
      </x:c>
      <x:c r="B551" t="str">
        <x:v>ev-d11f12a4137f2fb8</x:v>
      </x:c>
      <x:c r="C551" t="str">
        <x:v>src-8729700f1021</x:v>
      </x:c>
      <x:c r="D551" t="str">
        <x:v>kaz-32bc606217ec</x:v>
      </x:c>
      <x:c r="E551" t="str">
        <x:v>Aruzhan Amanbayeva</x:v>
      </x:c>
      <x:c r="F551" t="str">
        <x:v>Northwest A&amp;F University</x:v>
      </x:c>
      <x:c r="G551" t="str">
        <x:v>Master's student</x:v>
      </x:c>
      <x:c r="H551" t="str">
        <x:v>education</x:v>
      </x:c>
      <x:c r="I551" t="str">
        <x:v>2024</x:v>
      </x:c>
      <x:c r="J551" t="str">
        <x:v>2026</x:v>
      </x:c>
      <x:c r="K551" t="str">
        <x:v>true</x:v>
      </x:c>
      <x:c r="L551" t="str">
        <x:v>true</x:v>
      </x:c>
      <x:c r="M551" t="str">
        <x:v>https://orcid.org/0009-0009-3827-8634</x:v>
      </x:c>
      <x:c r="N551" t="str">
        <x:v>accepted_orcid</x:v>
      </x:c>
      <x:c r="O551" t="str">
        <x:v>probable</x:v>
      </x:c>
      <x:c r="P551" t="str">
        <x:v>NWAFU; Master's student; College of Food Science and Engineering; 2024; 2026</x:v>
      </x:c>
    </x:row>
    <x:row r="552" ht="22" customHeight="1">
      <x:c r="A552" t="str">
        <x:v>aff-91855558def5f91b</x:v>
      </x:c>
      <x:c r="B552" t="str">
        <x:v>ev-4b4b6b4d6babd737</x:v>
      </x:c>
      <x:c r="C552" t="str">
        <x:v>src-8729700f1021</x:v>
      </x:c>
      <x:c r="D552" t="str">
        <x:v>kaz-32bc606217ec</x:v>
      </x:c>
      <x:c r="E552" t="str">
        <x:v>Aruzhan Amanbayeva</x:v>
      </x:c>
      <x:c r="F552" t="str">
        <x:v>S. Seifullin Kazakh Agrotechnical Research University</x:v>
      </x:c>
      <x:c r="G552" t="str">
        <x:v>Master's student</x:v>
      </x:c>
      <x:c r="H552" t="str">
        <x:v>education</x:v>
      </x:c>
      <x:c r="I552" t="str">
        <x:v>2024</x:v>
      </x:c>
      <x:c r="J552" t="str">
        <x:v>2026</x:v>
      </x:c>
      <x:c r="K552" t="str">
        <x:v>true</x:v>
      </x:c>
      <x:c r="L552" t="str">
        <x:v>true</x:v>
      </x:c>
      <x:c r="M552" t="str">
        <x:v>https://orcid.org/0009-0009-3827-8634</x:v>
      </x:c>
      <x:c r="N552" t="str">
        <x:v>accepted_orcid</x:v>
      </x:c>
      <x:c r="O552" t="str">
        <x:v>probable</x:v>
      </x:c>
      <x:c r="P552" t="str">
        <x:v>S.Seifullin Kazakh Agro Technical University; Master's student; "Food Production"; 2024; 2026</x:v>
      </x:c>
    </x:row>
    <x:row r="553" ht="22" customHeight="1">
      <x:c r="A553" t="str">
        <x:v>aff-4a2dec49732db581</x:v>
      </x:c>
      <x:c r="B553" t="str">
        <x:v>ev-60602fb76bd37325</x:v>
      </x:c>
      <x:c r="C553" t="str">
        <x:v>src-bcd3e37ffed9</x:v>
      </x:c>
      <x:c r="D553" t="str">
        <x:v>kaz-32bc606217ec</x:v>
      </x:c>
      <x:c r="E553" t="str">
        <x:v>Aruzhan Amanbayeva</x:v>
      </x:c>
      <x:c r="F553" t="str">
        <x:v>EPFL</x:v>
      </x:c>
      <x:c r="G553" t="str">
        <x:v>Doctor of Philosophy - PhD, Computer Science</x:v>
      </x:c>
      <x:c r="H553" t="str">
        <x:v>education</x:v>
      </x:c>
      <x:c r="I553" t="str">
        <x:v>2024</x:v>
      </x:c>
      <x:c r="J553" t="str">
        <x:v>2029</x:v>
      </x:c>
      <x:c r="K553" t="str">
        <x:v>false</x:v>
      </x:c>
      <x:c r="L553" t="str">
        <x:v>true</x:v>
      </x:c>
      <x:c r="M553" t="str">
        <x:v>https://linkedin.com/in/aaruzhan</x:v>
      </x:c>
      <x:c r="N553" t="str">
        <x:v>accepted_linkedin_profile</x:v>
      </x:c>
      <x:c r="O553" t="str">
        <x:v>probable</x:v>
      </x:c>
      <x:c r="P55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4" ht="22" customHeight="1">
      <x:c r="A554" t="str">
        <x:v>aff-7fbfcb7a6d830200</x:v>
      </x:c>
      <x:c r="B554" t="str">
        <x:v>ev-6bb20161f237c8d1</x:v>
      </x:c>
      <x:c r="C554" t="str">
        <x:v>src-8729700f1021</x:v>
      </x:c>
      <x:c r="D554" t="str">
        <x:v>kaz-32bc606217ec</x:v>
      </x:c>
      <x:c r="E554" t="str">
        <x:v>Aruzhan Amanbayeva</x:v>
      </x:c>
      <x:c r="F554" t="str">
        <x:v>Kazakh National Agrarian Research University</x:v>
      </x:c>
      <x:c r="G554" t="str">
        <x:v>Bachelor of Engineering and Technology</x:v>
      </x:c>
      <x:c r="H554" t="str">
        <x:v>education</x:v>
      </x:c>
      <x:c r="I554" t="str">
        <x:v>2020</x:v>
      </x:c>
      <x:c r="J554" t="str">
        <x:v>2024</x:v>
      </x:c>
      <x:c r="K554" t="str">
        <x:v>false</x:v>
      </x:c>
      <x:c r="L554" t="str">
        <x:v>true</x:v>
      </x:c>
      <x:c r="M554" t="str">
        <x:v>https://orcid.org/0009-0009-3827-8634</x:v>
      </x:c>
      <x:c r="N554" t="str">
        <x:v>accepted_orcid</x:v>
      </x:c>
      <x:c r="O554" t="str">
        <x:v>probable</x:v>
      </x:c>
      <x:c r="P554" t="str">
        <x:v>Kazakh National Agrarian Research University; Bachelor of Engineering and Technology; Department of "Food Technology and Safety"; 2020; 2024</x:v>
      </x:c>
    </x:row>
    <x:row r="555" ht="22" customHeight="1">
      <x:c r="A555" t="str">
        <x:v>aff-a490bc00fbdc789b</x:v>
      </x:c>
      <x:c r="B555" t="str">
        <x:v>ev-fa233ac0c7be082f</x:v>
      </x:c>
      <x:c r="C555" t="str">
        <x:v>src-bcd3e37ffed9</x:v>
      </x:c>
      <x:c r="D555" t="str">
        <x:v>kaz-32bc606217ec</x:v>
      </x:c>
      <x:c r="E555" t="str">
        <x:v>Aruzhan Amanbayeva</x:v>
      </x:c>
      <x:c r="F555" t="str">
        <x:v>Massachusetts Institute of Technology (MIT)</x:v>
      </x:c>
      <x:c r="G555" t="str">
        <x:v>Bachelor's degree, Mathematics</x:v>
      </x:c>
      <x:c r="H555" t="str">
        <x:v>education</x:v>
      </x:c>
      <x:c r="I555" t="str">
        <x:v>2018</x:v>
      </x:c>
      <x:c r="J555" t="str">
        <x:v>2022</x:v>
      </x:c>
      <x:c r="K555" t="str">
        <x:v>false</x:v>
      </x:c>
      <x:c r="L555" t="str">
        <x:v>true</x:v>
      </x:c>
      <x:c r="M555" t="str">
        <x:v>https://linkedin.com/in/aaruzhan</x:v>
      </x:c>
      <x:c r="N555" t="str">
        <x:v>accepted_linkedin_profile</x:v>
      </x:c>
      <x:c r="O555" t="str">
        <x:v>probable</x:v>
      </x:c>
      <x:c r="P55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6" ht="22" customHeight="1">
      <x:c r="A556" t="str">
        <x:v>aff-c70ef0e3f6ee9edc</x:v>
      </x:c>
      <x:c r="B556" t="str">
        <x:v>ev-576fe32f89bd518f</x:v>
      </x:c>
      <x:c r="C556" t="str">
        <x:v>src-bcd3e37ffed9</x:v>
      </x:c>
      <x:c r="D556" t="str">
        <x:v>kaz-32bc606217ec</x:v>
      </x:c>
      <x:c r="E556" t="str">
        <x:v>Aruzhan Amanbayeva</x:v>
      </x:c>
      <x:c r="F556" t="str">
        <x:v>Republican Physics and Mathematics School (RFMS)</x:v>
      </x:c>
      <x:c r="G556" t="str">
        <x:v>High School Diploma, Honors, 5.0/5.0</x:v>
      </x:c>
      <x:c r="H556" t="str">
        <x:v>education</x:v>
      </x:c>
      <x:c r="I556" t="str">
        <x:v>2015</x:v>
      </x:c>
      <x:c r="J556" t="str">
        <x:v>2018</x:v>
      </x:c>
      <x:c r="K556" t="str">
        <x:v>false</x:v>
      </x:c>
      <x:c r="L556" t="str">
        <x:v>false</x:v>
      </x:c>
      <x:c r="M556" t="str">
        <x:v>https://linkedin.com/in/aaruzhan</x:v>
      </x:c>
      <x:c r="N556" t="str">
        <x:v>accepted_linkedin_profile</x:v>
      </x:c>
      <x:c r="O556" t="str">
        <x:v>probable</x:v>
      </x:c>
      <x:c r="P55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7" ht="22" customHeight="1">
      <x:c r="A557" t="str">
        <x:v>aff-187a9a393975ee9c</x:v>
      </x:c>
      <x:c r="B557" t="str">
        <x:v>ev-32b5f1a5c7b90a2b</x:v>
      </x:c>
      <x:c r="C557" t="str">
        <x:v>src-bcd3e37ffed9</x:v>
      </x:c>
      <x:c r="D557" t="str">
        <x:v>kaz-32bc606217ec</x:v>
      </x:c>
      <x:c r="E557" t="str">
        <x:v>Aruzhan Amanbayeva</x:v>
      </x:c>
      <x:c r="F557" t="str">
        <x:v>Amazon</x:v>
      </x:c>
      <x:c r="G557" t="str">
        <x:v>Software Engineer</x:v>
      </x:c>
      <x:c r="H557" t="str">
        <x:v>employment</x:v>
      </x:c>
      <x:c r="I557" t="str">
        <x:v>2022</x:v>
      </x:c>
      <x:c r="J557" t="str">
        <x:v>2024</x:v>
      </x:c>
      <x:c r="K557" t="str">
        <x:v>false</x:v>
      </x:c>
      <x:c r="L557" t="str">
        <x:v>false</x:v>
      </x:c>
      <x:c r="M557" t="str">
        <x:v>https://linkedin.com/in/aaruzhan</x:v>
      </x:c>
      <x:c r="N557" t="str">
        <x:v>accepted_linkedin_profile</x:v>
      </x:c>
      <x:c r="O557" t="str">
        <x:v>probable</x:v>
      </x:c>
      <x:c r="P55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8" ht="22" customHeight="1">
      <x:c r="A558" t="str">
        <x:v>aff-a30079a63fd6e5a2</x:v>
      </x:c>
      <x:c r="B558" t="str">
        <x:v>ev-90650ef116185c69</x:v>
      </x:c>
      <x:c r="C558" t="str">
        <x:v>src-bcd3e37ffed9</x:v>
      </x:c>
      <x:c r="D558" t="str">
        <x:v>kaz-32bc606217ec</x:v>
      </x:c>
      <x:c r="E558" t="str">
        <x:v>Aruzhan Amanbayeva</x:v>
      </x:c>
      <x:c r="F558" t="str">
        <x:v>Citadel Securities</x:v>
      </x:c>
      <x:c r="G558" t="str">
        <x:v>Semi-Systematic Trading Intern</x:v>
      </x:c>
      <x:c r="H558" t="str">
        <x:v>employment</x:v>
      </x:c>
      <x:c r="I558" t="str">
        <x:v>2021</x:v>
      </x:c>
      <x:c r="J558" t="str">
        <x:v>2021</x:v>
      </x:c>
      <x:c r="K558" t="str">
        <x:v>false</x:v>
      </x:c>
      <x:c r="L558" t="str">
        <x:v>false</x:v>
      </x:c>
      <x:c r="M558" t="str">
        <x:v>https://linkedin.com/in/aaruzhan</x:v>
      </x:c>
      <x:c r="N558" t="str">
        <x:v>accepted_linkedin_profile</x:v>
      </x:c>
      <x:c r="O558" t="str">
        <x:v>probable</x:v>
      </x:c>
      <x:c r="P55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9" ht="22" customHeight="1">
      <x:c r="A559" t="str">
        <x:v>aff-8a3fdfcd097d8160</x:v>
      </x:c>
      <x:c r="B559" t="str">
        <x:v>ev-82eecf9f0fdbe910</x:v>
      </x:c>
      <x:c r="C559" t="str">
        <x:v>src-bcd3e37ffed9</x:v>
      </x:c>
      <x:c r="D559" t="str">
        <x:v>kaz-32bc606217ec</x:v>
      </x:c>
      <x:c r="E559" t="str">
        <x:v>Aruzhan Amanbayeva</x:v>
      </x:c>
      <x:c r="F559" t="str">
        <x:v>Massachusetts Institute of Technology (MIT)</x:v>
      </x:c>
      <x:c r="G559" t="str">
        <x:v>Math Researcher</x:v>
      </x:c>
      <x:c r="H559" t="str">
        <x:v>employment</x:v>
      </x:c>
      <x:c r="I559" t="str">
        <x:v>2020</x:v>
      </x:c>
      <x:c r="J559" t="str">
        <x:v>2020</x:v>
      </x:c>
      <x:c r="K559" t="str">
        <x:v>false</x:v>
      </x:c>
      <x:c r="L559" t="str">
        <x:v>false</x:v>
      </x:c>
      <x:c r="M559" t="str">
        <x:v>https://linkedin.com/in/aaruzhan</x:v>
      </x:c>
      <x:c r="N559" t="str">
        <x:v>accepted_linkedin_profile</x:v>
      </x:c>
      <x:c r="O559" t="str">
        <x:v>probable</x:v>
      </x:c>
      <x:c r="P55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0" ht="22" customHeight="1">
      <x:c r="A560" t="str">
        <x:v>aff-2548d549ee0c2a81</x:v>
      </x:c>
      <x:c r="B560" t="str">
        <x:v>ev-a38433a45f2b7bc2</x:v>
      </x:c>
      <x:c r="C560" t="str">
        <x:v>src-bcd3e37ffed9</x:v>
      </x:c>
      <x:c r="D560" t="str">
        <x:v>kaz-32bc606217ec</x:v>
      </x:c>
      <x:c r="E560" t="str">
        <x:v>Aruzhan Amanbayeva</x:v>
      </x:c>
      <x:c r="F560" t="str">
        <x:v>Massachusetts Institute of Technology (MIT)</x:v>
      </x:c>
      <x:c r="G560" t="str">
        <x:v>Research Assistant</x:v>
      </x:c>
      <x:c r="H560" t="str">
        <x:v>employment</x:v>
      </x:c>
      <x:c r="I560" t="str">
        <x:v>2019</x:v>
      </x:c>
      <x:c r="J560" t="str">
        <x:v>2019</x:v>
      </x:c>
      <x:c r="K560" t="str">
        <x:v>false</x:v>
      </x:c>
      <x:c r="L560" t="str">
        <x:v>false</x:v>
      </x:c>
      <x:c r="M560" t="str">
        <x:v>https://linkedin.com/in/aaruzhan</x:v>
      </x:c>
      <x:c r="N560" t="str">
        <x:v>accepted_linkedin_profile</x:v>
      </x:c>
      <x:c r="O560" t="str">
        <x:v>probable</x:v>
      </x:c>
      <x:c r="P56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1" ht="22" customHeight="1">
      <x:c r="A561" t="str">
        <x:v>aff-5516983e69925a49</x:v>
      </x:c>
      <x:c r="B561" t="str">
        <x:v>ev-23ae88f1c96ed36b</x:v>
      </x:c>
      <x:c r="C561" t="str">
        <x:v>src-bcd3e37ffed9</x:v>
      </x:c>
      <x:c r="D561" t="str">
        <x:v>kaz-32bc606217ec</x:v>
      </x:c>
      <x:c r="E561" t="str">
        <x:v>Aruzhan Amanbayeva</x:v>
      </x:c>
      <x:c r="F561" t="str">
        <x:v>Massachusetts Institute of Technology (MIT)</x:v>
      </x:c>
      <x:c r="G561" t="str">
        <x:v>Undergraduate Researcher</x:v>
      </x:c>
      <x:c r="H561" t="str">
        <x:v>employment</x:v>
      </x:c>
      <x:c r="I561" t="str">
        <x:v>2021</x:v>
      </x:c>
      <x:c r="J561" t="str">
        <x:v>2022</x:v>
      </x:c>
      <x:c r="K561" t="str">
        <x:v>false</x:v>
      </x:c>
      <x:c r="L561" t="str">
        <x:v>false</x:v>
      </x:c>
      <x:c r="M561" t="str">
        <x:v>https://linkedin.com/in/aaruzhan</x:v>
      </x:c>
      <x:c r="N561" t="str">
        <x:v>accepted_linkedin_profile</x:v>
      </x:c>
      <x:c r="O561" t="str">
        <x:v>probable</x:v>
      </x:c>
      <x:c r="P56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2" ht="22" customHeight="1">
      <x:c r="A562" t="str">
        <x:v>aff-c0be9ec4f6c20cd2</x:v>
      </x:c>
      <x:c r="B562" t="str">
        <x:v>ev-0e395c1311da7315</x:v>
      </x:c>
      <x:c r="C562" t="str">
        <x:v>src-77310293630f</x:v>
      </x:c>
      <x:c r="D562" t="str">
        <x:v>kaz-c5022eefe384</x:v>
      </x:c>
      <x:c r="E562" t="str">
        <x:v>Asan Zholdassov</x:v>
      </x:c>
      <x:c r="F562" t="str">
        <x:v>Kazakh-British Technical University (KBTU)</x:v>
      </x:c>
      <x:c r="G562" t="str">
        <x:v>Bachelor's degree in Information Technology</x:v>
      </x:c>
      <x:c r="H562" t="str">
        <x:v>education</x:v>
      </x:c>
      <x:c r="I562" t="str">
        <x:v>2006</x:v>
      </x:c>
      <x:c r="J562" t="str">
        <x:v>2010</x:v>
      </x:c>
      <x:c r="K562" t="str">
        <x:v>false</x:v>
      </x:c>
      <x:c r="L562" t="str">
        <x:v>false</x:v>
      </x:c>
      <x:c r="M562" t="str">
        <x:v>https://www.linkedin.com/in/assan-zholdassov-5290639</x:v>
      </x:c>
      <x:c r="N562" t="str">
        <x:v>manual_public_profile</x:v>
      </x:c>
      <x:c r="O562" t="str">
        <x:v>probable</x:v>
      </x:c>
      <x:c r="P562" t="str">
        <x:v>The accepted public profile lists KBTU from 2006 through 2010 and Pifagor's official biography identifies the bachelor's field as information technology.</x:v>
      </x:c>
    </x:row>
    <x:row r="563" ht="22" customHeight="1">
      <x:c r="A563" t="str">
        <x:v>aff-6e13f61a967b1bc4</x:v>
      </x:c>
      <x:c r="B563" t="str">
        <x:v>ev-cc99c4bf4d1339f9</x:v>
      </x:c>
      <x:c r="C563" t="str">
        <x:v>src-c56c54fc9c55</x:v>
      </x:c>
      <x:c r="D563" t="str">
        <x:v>kaz-c5022eefe384</x:v>
      </x:c>
      <x:c r="E563" t="str">
        <x:v>Asan Zholdassov</x:v>
      </x:c>
      <x:c r="F563" t="str">
        <x:v>Kazakh-British Technical University (KBTU)</x:v>
      </x:c>
      <x:c r="G563" t="str">
        <x:v>Master's degree in Information Systems</x:v>
      </x:c>
      <x:c r="H563" t="str">
        <x:v>education</x:v>
      </x:c>
      <x:c r="I563" t="str">
        <x:v>2010</x:v>
      </x:c>
      <x:c r="J563" t="str">
        <x:v>2011</x:v>
      </x:c>
      <x:c r="K563" t="str">
        <x:v>false</x:v>
      </x:c>
      <x:c r="L563" t="str">
        <x:v>true</x:v>
      </x:c>
      <x:c r="M563" t="str">
        <x:v>https://www.youtube.com/watch?v=4jVNkJkrmRQ</x:v>
      </x:c>
      <x:c r="N563" t="str">
        <x:v>reported_biography</x:v>
      </x:c>
      <x:c r="O563" t="str">
        <x:v>probable</x:v>
      </x:c>
      <x:c r="P563" t="str">
        <x:v>Leadership KZ's biography identifies a 2010 KBTU undergraduate graduation and a 2011 KBTU master's graduation.</x:v>
      </x:c>
    </x:row>
    <x:row r="564" ht="22" customHeight="1">
      <x:c r="A564" t="str">
        <x:v>aff-a9a8cead497121e7</x:v>
      </x:c>
      <x:c r="B564" t="str">
        <x:v>ev-f04d8c79af69c9c4</x:v>
      </x:c>
      <x:c r="C564" t="str">
        <x:v>src-21a2e80ad3ea</x:v>
      </x:c>
      <x:c r="D564" t="str">
        <x:v>kaz-c5022eefe384</x:v>
      </x:c>
      <x:c r="E564" t="str">
        <x:v>Asan Zholdassov</x:v>
      </x:c>
      <x:c r="F564" t="str">
        <x:v>Pifagor School</x:v>
      </x:c>
      <x:c r="G564" t="str">
        <x:v>Founder and Director</x:v>
      </x:c>
      <x:c r="H564" t="str">
        <x:v>employment</x:v>
      </x:c>
      <x:c r="I564" t="str">
        <x:v>2008</x:v>
      </x:c>
      <x:c r="J564" t="str"/>
      <x:c r="K564" t="str">
        <x:v>true</x:v>
      </x:c>
      <x:c r="L564" t="str">
        <x:v>false</x:v>
      </x:c>
      <x:c r="M564" t="str">
        <x:v>https://pifagor.kz/high/kz</x:v>
      </x:c>
      <x:c r="N564" t="str">
        <x:v>manual_review</x:v>
      </x:c>
      <x:c r="O564" t="str">
        <x:v>probable</x:v>
      </x:c>
      <x:c r="P5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5" ht="22" customHeight="1">
      <x:c r="A565" t="str">
        <x:v>aff-7e25b5d967653574</x:v>
      </x:c>
      <x:c r="B565" t="str">
        <x:v>ev-1b4976b71fb27795</x:v>
      </x:c>
      <x:c r="C565" t="str">
        <x:v>src-a46cb6ef611c</x:v>
      </x:c>
      <x:c r="D565" t="str">
        <x:v>kaz-c5022eefe384</x:v>
      </x:c>
      <x:c r="E565" t="str">
        <x:v>Asan Zholdassov</x:v>
      </x:c>
      <x:c r="F565" t="str">
        <x:v>Pifagor School</x:v>
      </x:c>
      <x:c r="G565" t="str">
        <x:v>Основатель</x:v>
      </x:c>
      <x:c r="H565" t="str">
        <x:v>employment</x:v>
      </x:c>
      <x:c r="I565" t="str">
        <x:v>2008</x:v>
      </x:c>
      <x:c r="J565" t="str"/>
      <x:c r="K565" t="str">
        <x:v>true</x:v>
      </x:c>
      <x:c r="L565" t="str">
        <x:v>false</x:v>
      </x:c>
      <x:c r="M565" t="str">
        <x:v>https://linkedin.com/in/assan-zholdassov-5290639</x:v>
      </x:c>
      <x:c r="N565" t="str">
        <x:v>accepted_linkedin_profile</x:v>
      </x:c>
      <x:c r="O565" t="str">
        <x:v>probable</x:v>
      </x:c>
      <x:c r="P565" t="str">
        <x:v>Основатель - Группа компаний Пифагор (Current) Sep 2008 - Present (17 years and 10 months) in Казахстан Department: General Management • Level: Founder</x:v>
      </x:c>
    </x:row>
    <x:row r="566" ht="22" customHeight="1">
      <x:c r="A566" t="str">
        <x:v>aff-9630911e27f9bd88</x:v>
      </x:c>
      <x:c r="B566" t="str">
        <x:v>ev-20550a008aba2891</x:v>
      </x:c>
      <x:c r="C566" t="str">
        <x:v>src-249daf260ac8</x:v>
      </x:c>
      <x:c r="D566" t="str">
        <x:v>kaz-fc88fa90b799</x:v>
      </x:c>
      <x:c r="E566" t="str">
        <x:v>Aset Iskakov</x:v>
      </x:c>
      <x:c r="F566" t="str">
        <x:v>Middle East Technical University</x:v>
      </x:c>
      <x:c r="G566" t="str">
        <x:v>Bachelor's Degree, Petroleum Engineering</x:v>
      </x:c>
      <x:c r="H566" t="str">
        <x:v>education</x:v>
      </x:c>
      <x:c r="I566" t="str">
        <x:v>2003</x:v>
      </x:c>
      <x:c r="J566" t="str">
        <x:v>2007</x:v>
      </x:c>
      <x:c r="K566" t="str">
        <x:v>false</x:v>
      </x:c>
      <x:c r="L566" t="str">
        <x:v>true</x:v>
      </x:c>
      <x:c r="M566" t="str">
        <x:v>https://kz.linkedin.com/in/asset-iskakov-805a34a4</x:v>
      </x:c>
      <x:c r="N566" t="str">
        <x:v>accepted_linkedin_profile</x:v>
      </x:c>
      <x:c r="O566" t="str">
        <x:v>probable</x:v>
      </x:c>
      <x:c r="P566"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67" ht="22" customHeight="1">
      <x:c r="A567" t="str">
        <x:v>aff-7d5e5e1d74b0efa7</x:v>
      </x:c>
      <x:c r="B567" t="str">
        <x:v>ev-dcc9fcce543cf00f</x:v>
      </x:c>
      <x:c r="C567" t="str">
        <x:v>src-249daf260ac8</x:v>
      </x:c>
      <x:c r="D567" t="str">
        <x:v>kaz-fc88fa90b799</x:v>
      </x:c>
      <x:c r="E567" t="str">
        <x:v>Aset Iskakov</x:v>
      </x:c>
      <x:c r="F567" t="str">
        <x:v>SLB</x:v>
      </x:c>
      <x:c r="G567" t="str">
        <x:v>Caspian Recruiting and University Relations Manager</x:v>
      </x:c>
      <x:c r="H567" t="str">
        <x:v>employment</x:v>
      </x:c>
      <x:c r="I567" t="str">
        <x:v>2014</x:v>
      </x:c>
      <x:c r="J567" t="str">
        <x:v>2017</x:v>
      </x:c>
      <x:c r="K567" t="str">
        <x:v>false</x:v>
      </x:c>
      <x:c r="L567" t="str">
        <x:v>false</x:v>
      </x:c>
      <x:c r="M567" t="str">
        <x:v>https://kz.linkedin.com/in/asset-iskakov-805a34a4</x:v>
      </x:c>
      <x:c r="N567" t="str">
        <x:v>manual_review</x:v>
      </x:c>
      <x:c r="O567" t="str">
        <x:v>probable</x:v>
      </x:c>
      <x:c r="P56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x:v>
      </x:c>
    </x:row>
    <x:row r="568" ht="22" customHeight="1">
      <x:c r="A568" t="str">
        <x:v>aff-406999758be40a27</x:v>
      </x:c>
      <x:c r="B568" t="str">
        <x:v>ev-5cc20731d91504b6</x:v>
      </x:c>
      <x:c r="C568" t="str">
        <x:v>src-249daf260ac8</x:v>
      </x:c>
      <x:c r="D568" t="str">
        <x:v>kaz-fc88fa90b799</x:v>
      </x:c>
      <x:c r="E568" t="str">
        <x:v>Aset Iskakov</x:v>
      </x:c>
      <x:c r="F568" t="str">
        <x:v>SLB</x:v>
      </x:c>
      <x:c r="G568" t="str">
        <x:v>Wireline Deepwater Coordinator</x:v>
      </x:c>
      <x:c r="H568" t="str">
        <x:v>employment</x:v>
      </x:c>
      <x:c r="I568" t="str">
        <x:v>2013</x:v>
      </x:c>
      <x:c r="J568" t="str">
        <x:v>2014</x:v>
      </x:c>
      <x:c r="K568" t="str">
        <x:v>false</x:v>
      </x:c>
      <x:c r="L568" t="str">
        <x:v>false</x:v>
      </x:c>
      <x:c r="M568" t="str">
        <x:v>https://kz.linkedin.com/in/asset-iskakov-805a34a4</x:v>
      </x:c>
      <x:c r="N568" t="str">
        <x:v>accepted_linkedin_profile</x:v>
      </x:c>
      <x:c r="O568" t="str">
        <x:v>probable</x:v>
      </x:c>
      <x:c r="P568" t="str">
        <x:v>Wireline Deepwater Coordinator Aug 2013 - Mar 2014 (7 months) in Tanzania Department: Operations • Level: Specialist</x:v>
      </x:c>
    </x:row>
    <x:row r="569" ht="22" customHeight="1">
      <x:c r="A569" t="str">
        <x:v>aff-3d84dbb6258e1b7e</x:v>
      </x:c>
      <x:c r="B569" t="str">
        <x:v>ev-df46c6455e6fc964</x:v>
      </x:c>
      <x:c r="C569" t="str">
        <x:v>src-249daf260ac8</x:v>
      </x:c>
      <x:c r="D569" t="str">
        <x:v>kaz-fc88fa90b799</x:v>
      </x:c>
      <x:c r="E569" t="str">
        <x:v>Aset Iskakov</x:v>
      </x:c>
      <x:c r="F569" t="str">
        <x:v>SLB</x:v>
      </x:c>
      <x:c r="G569" t="str">
        <x:v>Wireline Field Engineer</x:v>
      </x:c>
      <x:c r="H569" t="str">
        <x:v>employment</x:v>
      </x:c>
      <x:c r="I569" t="str">
        <x:v>2007</x:v>
      </x:c>
      <x:c r="J569" t="str">
        <x:v>2010</x:v>
      </x:c>
      <x:c r="K569" t="str">
        <x:v>false</x:v>
      </x:c>
      <x:c r="L569" t="str">
        <x:v>false</x:v>
      </x:c>
      <x:c r="M569" t="str">
        <x:v>https://kz.linkedin.com/in/asset-iskakov-805a34a4</x:v>
      </x:c>
      <x:c r="N569" t="str">
        <x:v>accepted_linkedin_profile</x:v>
      </x:c>
      <x:c r="O569" t="str">
        <x:v>probable</x:v>
      </x:c>
      <x:c r="P569"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70" ht="22" customHeight="1">
      <x:c r="A570" t="str">
        <x:v>aff-afe0f73298852704</x:v>
      </x:c>
      <x:c r="B570" t="str">
        <x:v>ev-0f7a3ce53ab994c5</x:v>
      </x:c>
      <x:c r="C570" t="str">
        <x:v>src-249daf260ac8</x:v>
      </x:c>
      <x:c r="D570" t="str">
        <x:v>kaz-fc88fa90b799</x:v>
      </x:c>
      <x:c r="E570" t="str">
        <x:v>Aset Iskakov</x:v>
      </x:c>
      <x:c r="F570" t="str">
        <x:v>SLB</x:v>
      </x:c>
      <x:c r="G570" t="str">
        <x:v>Wireline General Field Engineer for Deepwater Projects</x:v>
      </x:c>
      <x:c r="H570" t="str">
        <x:v>employment</x:v>
      </x:c>
      <x:c r="I570" t="str">
        <x:v>2010</x:v>
      </x:c>
      <x:c r="J570" t="str">
        <x:v>2012</x:v>
      </x:c>
      <x:c r="K570" t="str">
        <x:v>false</x:v>
      </x:c>
      <x:c r="L570" t="str">
        <x:v>false</x:v>
      </x:c>
      <x:c r="M570" t="str">
        <x:v>https://kz.linkedin.com/in/asset-iskakov-805a34a4</x:v>
      </x:c>
      <x:c r="N570" t="str">
        <x:v>accepted_linkedin_profile</x:v>
      </x:c>
      <x:c r="O570" t="str">
        <x:v>probable</x:v>
      </x:c>
      <x:c r="P570" t="str">
        <x:v>Wireline General Field Engineer for Deepwater Projects Dec 2010 - Jul 2012 (1 year and 7 months) in Tanzania, Mozambique, Kenya Department: Engineering and Technical • Level: Specialist</x:v>
      </x:c>
    </x:row>
    <x:row r="571" ht="22" customHeight="1">
      <x:c r="A571" t="str">
        <x:v>aff-560d0293e315e7ed</x:v>
      </x:c>
      <x:c r="B571" t="str">
        <x:v>ev-8285eea6b81c4988</x:v>
      </x:c>
      <x:c r="C571" t="str">
        <x:v>src-66a9e0df7885</x:v>
      </x:c>
      <x:c r="D571" t="str">
        <x:v>kaz-7f627c03e4ca</x:v>
      </x:c>
      <x:c r="E571" t="str">
        <x:v>Askar Amangeldy</x:v>
      </x:c>
      <x:c r="F571" t="str">
        <x:v>Nanyang Technological University (NTU)</x:v>
      </x:c>
      <x:c r="G571" t="str">
        <x:v>Bachelor's degree, Aerospace Engineering with a minor in Applied Physics</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NTU bachelor's degree in Aerospace Engineering with a minor in Applied Physics.</x:v>
      </x:c>
    </x:row>
    <x:row r="572" ht="22" customHeight="1">
      <x:c r="A572" t="str">
        <x:v>aff-e87b5cec7f2f5acf</x:v>
      </x:c>
      <x:c r="B572" t="str">
        <x:v>ev-91c9a01ab073ce62</x:v>
      </x:c>
      <x:c r="C572" t="str">
        <x:v>src-66a9e0df7885</x:v>
      </x:c>
      <x:c r="D572" t="str">
        <x:v>kaz-7f627c03e4ca</x:v>
      </x:c>
      <x:c r="E572" t="str">
        <x:v>Askar Amangeldy</x:v>
      </x:c>
      <x:c r="F572" t="str">
        <x:v>National University of Singapore</x:v>
      </x:c>
      <x:c r="G572" t="str">
        <x:v>Master's degree, Mechanical Engineering</x:v>
      </x:c>
      <x:c r="H572" t="str">
        <x:v>education</x:v>
      </x:c>
      <x:c r="I572" t="str"/>
      <x:c r="J572" t="str"/>
      <x:c r="K572" t="str">
        <x:v>false</x:v>
      </x:c>
      <x:c r="L572" t="str">
        <x:v>true</x:v>
      </x:c>
      <x:c r="M572" t="str">
        <x:v>https://bilimdinews.kz/?p=240829</x:v>
      </x:c>
      <x:c r="N572" t="str">
        <x:v>reviewed_interview_education</x:v>
      </x:c>
      <x:c r="O572" t="str">
        <x:v>confirmed</x:v>
      </x:c>
      <x:c r="P572" t="str">
        <x:v>The reviewed interview identifies Askar Amangeldy's NUS master's degree in Mechanical Engineering.</x:v>
      </x:c>
    </x:row>
    <x:row r="573" ht="22" customHeight="1">
      <x:c r="A573" t="str">
        <x:v>aff-f3d39608116c1e4e</x:v>
      </x:c>
      <x:c r="B573" t="str">
        <x:v>ev-81f555c0faaba51a</x:v>
      </x:c>
      <x:c r="C573" t="str">
        <x:v>src-0ffe75318f46</x:v>
      </x:c>
      <x:c r="D573" t="str">
        <x:v>kaz-7f627c03e4ca</x:v>
      </x:c>
      <x:c r="E573" t="str">
        <x:v>Askar Amangeldy</x:v>
      </x:c>
      <x:c r="F573" t="str">
        <x:v>Singapore National Physics and Mathematics Olympiad Teams</x:v>
      </x:c>
      <x:c r="G573" t="str">
        <x:v>Physics and Mathematics Olympiad Coach</x:v>
      </x:c>
      <x:c r="H573" t="str">
        <x:v>employment</x:v>
      </x:c>
      <x:c r="I573" t="str"/>
      <x:c r="J573" t="str"/>
      <x:c r="K573" t="str">
        <x:v>true</x:v>
      </x:c>
      <x:c r="L573" t="str">
        <x:v>false</x:v>
      </x:c>
      <x:c r="M573" t="str">
        <x:v>https://bilimdinews.kz/?p=240825</x:v>
      </x:c>
      <x:c r="N573" t="str">
        <x:v>manual_review</x:v>
      </x:c>
      <x:c r="O573" t="str">
        <x:v>confirmed</x:v>
      </x:c>
      <x:c r="P57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4" ht="22" customHeight="1">
      <x:c r="A574" t="str">
        <x:v>aff-31ec8e19c3704ab0</x:v>
      </x:c>
      <x:c r="B574" t="str">
        <x:v>ev-d815c98f76d50e34</x:v>
      </x:c>
      <x:c r="C574" t="str">
        <x:v>src-7f32d9858b31</x:v>
      </x:c>
      <x:c r="D574" t="str">
        <x:v>kaz-61a74e788b9b</x:v>
      </x:c>
      <x:c r="E574" t="str">
        <x:v>Askarbek Orakov</x:v>
      </x:c>
      <x:c r="F574" t="str">
        <x:v>European Molecular Biology Laboratory (EMBL)</x:v>
      </x:c>
      <x:c r="G574" t="str">
        <x:v>PhD student</x:v>
      </x:c>
      <x:c r="H574" t="str">
        <x:v>education</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2" customHeight="1">
      <x:c r="A575" t="str">
        <x:v>aff-f8a2238d90be1469</x:v>
      </x:c>
      <x:c r="B575" t="str">
        <x:v>ev-17b77a8a402d1847</x:v>
      </x:c>
      <x:c r="C575" t="str">
        <x:v>src-7f32d9858b31</x:v>
      </x:c>
      <x:c r="D575" t="str">
        <x:v>kaz-61a74e788b9b</x:v>
      </x:c>
      <x:c r="E575" t="str">
        <x:v>Askarbek Orakov</x:v>
      </x:c>
      <x:c r="F575" t="str">
        <x:v>European Molecular Biology Laboratory (EMBL)</x:v>
      </x:c>
      <x:c r="G575" t="str">
        <x:v>Master Student</x:v>
      </x:c>
      <x:c r="H575" t="str">
        <x:v>education</x:v>
      </x:c>
      <x:c r="I575" t="str">
        <x:v>2019</x:v>
      </x:c>
      <x:c r="J575" t="str">
        <x:v>2019</x:v>
      </x:c>
      <x:c r="K575" t="str">
        <x:v>false</x:v>
      </x:c>
      <x:c r="L575" t="str">
        <x:v>false</x:v>
      </x:c>
      <x:c r="M575" t="str">
        <x:v>https://orcid.org/0000-0001-6823-5269</x:v>
      </x:c>
      <x:c r="N575" t="str">
        <x:v>accepted_orcid</x:v>
      </x:c>
      <x:c r="O575" t="str">
        <x:v>confirmed</x:v>
      </x:c>
      <x:c r="P575" t="str">
        <x:v>European Molecular Biology Laboratory; Master Student; Bork Group; 2019; 2019</x:v>
      </x:c>
    </x:row>
    <x:row r="576" ht="22" customHeight="1">
      <x:c r="A576" t="str">
        <x:v>aff-8fc1b742c761ce41</x:v>
      </x:c>
      <x:c r="B576" t="str">
        <x:v>ev-a9242ee456002a21</x:v>
      </x:c>
      <x:c r="C576" t="str">
        <x:v>src-9b88ab9ace30</x:v>
      </x:c>
      <x:c r="D576" t="str">
        <x:v>kaz-61a74e788b9b</x:v>
      </x:c>
      <x:c r="E576" t="str">
        <x:v>Askarbek Orakov</x:v>
      </x:c>
      <x:c r="F576" t="str">
        <x:v>European Molecular Biology Laboratory (EMBL)</x:v>
      </x:c>
      <x:c r="G576" t="str">
        <x:v>Master Thesis Student</x:v>
      </x:c>
      <x:c r="H576" t="str">
        <x:v>education</x:v>
      </x:c>
      <x:c r="I576" t="str">
        <x:v>2019</x:v>
      </x:c>
      <x:c r="J576" t="str">
        <x:v>2019</x:v>
      </x:c>
      <x:c r="K576" t="str">
        <x:v>false</x:v>
      </x:c>
      <x:c r="L576" t="str">
        <x:v>false</x:v>
      </x:c>
      <x:c r="M576" t="str">
        <x:v>https://www.linkedin.com/in/askarbek-orakov</x:v>
      </x:c>
      <x:c r="N576" t="str">
        <x:v>accepted_linkedin_profile</x:v>
      </x:c>
      <x:c r="O576" t="str">
        <x:v>probable</x:v>
      </x:c>
      <x:c r="P57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7" ht="22" customHeight="1">
      <x:c r="A577" t="str">
        <x:v>aff-af87afa43ba67574</x:v>
      </x:c>
      <x:c r="B577" t="str">
        <x:v>ev-8f85ada8408d1f73</x:v>
      </x:c>
      <x:c r="C577" t="str">
        <x:v>src-9b88ab9ace30</x:v>
      </x:c>
      <x:c r="D577" t="str">
        <x:v>kaz-61a74e788b9b</x:v>
      </x:c>
      <x:c r="E577" t="str">
        <x:v>Askarbek Orakov</x:v>
      </x:c>
      <x:c r="F577" t="str">
        <x:v>European Molecular Biology Laboratory (EMBL)</x:v>
      </x:c>
      <x:c r="G577" t="str">
        <x:v>PHD Student</x:v>
      </x:c>
      <x:c r="H577" t="str">
        <x:v>education</x:v>
      </x:c>
      <x:c r="I577" t="str">
        <x:v>2019</x:v>
      </x:c>
      <x:c r="J577" t="str">
        <x:v>2024</x:v>
      </x:c>
      <x:c r="K577" t="str">
        <x:v>false</x:v>
      </x:c>
      <x:c r="L577" t="str">
        <x:v>true</x:v>
      </x:c>
      <x:c r="M577" t="str">
        <x:v>https://www.linkedin.com/in/askarbek-orakov</x:v>
      </x:c>
      <x:c r="N577" t="str">
        <x:v>accepted_linkedin_profile</x:v>
      </x:c>
      <x:c r="O577" t="str">
        <x:v>probable</x:v>
      </x:c>
      <x:c r="P577" t="str">
        <x:v>PHD Student Aug 2019 - Apr 2024 (4 years and 8 months) in Heidelberg Area, Germany Department: Education • Level: Intern</x:v>
      </x:c>
    </x:row>
    <x:row r="578" ht="22" customHeight="1">
      <x:c r="A578" t="str">
        <x:v>aff-84f8d0c85ee31bce</x:v>
      </x:c>
      <x:c r="B578" t="str">
        <x:v>ev-2a50e78dfbac6577</x:v>
      </x:c>
      <x:c r="C578" t="str">
        <x:v>src-9b88ab9ace30</x:v>
      </x:c>
      <x:c r="D578" t="str">
        <x:v>kaz-61a74e788b9b</x:v>
      </x:c>
      <x:c r="E578" t="str">
        <x:v>Askarbek Orakov</x:v>
      </x:c>
      <x:c r="F578" t="str">
        <x:v>Kazakh-Turkish High School</x:v>
      </x:c>
      <x:c r="G578" t="str">
        <x:v>High-School</x:v>
      </x:c>
      <x:c r="H578" t="str">
        <x:v>education</x:v>
      </x:c>
      <x:c r="I578" t="str">
        <x:v>2009</x:v>
      </x:c>
      <x:c r="J578" t="str">
        <x:v>2014</x:v>
      </x:c>
      <x:c r="K578" t="str">
        <x:v>false</x:v>
      </x:c>
      <x:c r="L578" t="str">
        <x:v>false</x:v>
      </x:c>
      <x:c r="M578" t="str">
        <x:v>https://www.linkedin.com/in/askarbek-orakov</x:v>
      </x:c>
      <x:c r="N578" t="str">
        <x:v>accepted_linkedin_profile</x:v>
      </x:c>
      <x:c r="O578" t="str">
        <x:v>probable</x:v>
      </x:c>
      <x:c r="P578" t="str">
        <x:v>High-School at Kazakh-Turkish High-School 2009 - 2014 (5 years) High-School for gifted boys in Kyzylorda, Kazakhstan. Boarding School. Activities: Activities and Societies: Biology Olympian Student</x:v>
      </x:c>
    </x:row>
    <x:row r="579" ht="22" customHeight="1">
      <x:c r="A579" t="str">
        <x:v>aff-7130a79443b6e534</x:v>
      </x:c>
      <x:c r="B579" t="str">
        <x:v>ev-3e2ac31e1feb19b6</x:v>
      </x:c>
      <x:c r="C579" t="str">
        <x:v>src-7f32d9858b31</x:v>
      </x:c>
      <x:c r="D579" t="str">
        <x:v>kaz-61a74e788b9b</x:v>
      </x:c>
      <x:c r="E579" t="str">
        <x:v>Askarbek Orakov</x:v>
      </x:c>
      <x:c r="F579" t="str">
        <x:v>Nazarbayev University</x:v>
      </x:c>
      <x:c r="G579" t="str">
        <x:v>Bachelor of Science</x:v>
      </x:c>
      <x:c r="H579" t="str">
        <x:v>education</x:v>
      </x:c>
      <x:c r="I579" t="str">
        <x:v>2014</x:v>
      </x:c>
      <x:c r="J579" t="str">
        <x:v>2018</x:v>
      </x:c>
      <x:c r="K579" t="str">
        <x:v>false</x:v>
      </x:c>
      <x:c r="L579" t="str">
        <x:v>false</x:v>
      </x:c>
      <x:c r="M579" t="str">
        <x:v>https://orcid.org/0000-0001-6823-5269</x:v>
      </x:c>
      <x:c r="N579" t="str">
        <x:v>accepted_orcid</x:v>
      </x:c>
      <x:c r="O579" t="str">
        <x:v>confirmed</x:v>
      </x:c>
      <x:c r="P579" t="str">
        <x:v>Nazarbayev University; Bachelor of Science; Biology; 2014; 2018</x:v>
      </x:c>
    </x:row>
    <x:row r="580" ht="22" customHeight="1">
      <x:c r="A580" t="str">
        <x:v>aff-02c57d05865603d8</x:v>
      </x:c>
      <x:c r="B580" t="str">
        <x:v>ev-3cc2ce17eab41a8f</x:v>
      </x:c>
      <x:c r="C580" t="str">
        <x:v>src-9b88ab9ace30</x:v>
      </x:c>
      <x:c r="D580" t="str">
        <x:v>kaz-61a74e788b9b</x:v>
      </x:c>
      <x:c r="E580" t="str">
        <x:v>Askarbek Orakov</x:v>
      </x:c>
      <x:c r="F580" t="str">
        <x:v>Nazarbayev University</x:v>
      </x:c>
      <x:c r="G580" t="str">
        <x:v>Bachelor of Science (BSc), Biology, General</x:v>
      </x:c>
      <x:c r="H580" t="str">
        <x:v>education</x:v>
      </x:c>
      <x:c r="I580" t="str">
        <x:v>2014</x:v>
      </x:c>
      <x:c r="J580" t="str">
        <x:v>2018</x:v>
      </x:c>
      <x:c r="K580" t="str">
        <x:v>false</x:v>
      </x:c>
      <x:c r="L580" t="str">
        <x:v>true</x:v>
      </x:c>
      <x:c r="M580" t="str">
        <x:v>https://www.linkedin.com/in/askarbek-orakov</x:v>
      </x:c>
      <x:c r="N580" t="str">
        <x:v>accepted_linkedin_profile</x:v>
      </x:c>
      <x:c r="O580" t="str">
        <x:v>probable</x:v>
      </x:c>
      <x:c r="P58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1" ht="22" customHeight="1">
      <x:c r="A581" t="str">
        <x:v>aff-d49e194a5e60ebac</x:v>
      </x:c>
      <x:c r="B581" t="str">
        <x:v>ev-5af0c17f1026d659</x:v>
      </x:c>
      <x:c r="C581" t="str">
        <x:v>src-9b88ab9ace30</x:v>
      </x:c>
      <x:c r="D581" t="str">
        <x:v>kaz-61a74e788b9b</x:v>
      </x:c>
      <x:c r="E581" t="str">
        <x:v>Askarbek Orakov</x:v>
      </x:c>
      <x:c r="F581" t="str">
        <x:v>Okinawa Institute of Science and Technology Graduate University (OIST)</x:v>
      </x:c>
      <x:c r="G581" t="str">
        <x:v>Visiting Research Student</x:v>
      </x:c>
      <x:c r="H581" t="str">
        <x:v>education</x:v>
      </x:c>
      <x:c r="I581" t="str">
        <x:v>2017</x:v>
      </x:c>
      <x:c r="J581" t="str">
        <x:v>2017</x:v>
      </x:c>
      <x:c r="K581" t="str">
        <x:v>false</x:v>
      </x:c>
      <x:c r="L581" t="str">
        <x:v>false</x:v>
      </x:c>
      <x:c r="M581" t="str">
        <x:v>https://www.linkedin.com/in/askarbek-orakov</x:v>
      </x:c>
      <x:c r="N581" t="str">
        <x:v>accepted_linkedin_profile</x:v>
      </x:c>
      <x:c r="O581" t="str">
        <x:v>probable</x:v>
      </x:c>
      <x:c r="P581" t="str">
        <x:v>Visiting Research Student Sep 2017 - Dec 2017 (3 months) in Okinawa, Japan Genomics. RNA-editing. Department: Education • Level: Intern</x:v>
      </x:c>
    </x:row>
    <x:row r="582" ht="22" customHeight="1">
      <x:c r="A582" t="str">
        <x:v>aff-1971f4afb18468de</x:v>
      </x:c>
      <x:c r="B582" t="str">
        <x:v>ev-24c470add87e9233</x:v>
      </x:c>
      <x:c r="C582" t="str">
        <x:v>src-7f32d9858b31</x:v>
      </x:c>
      <x:c r="D582" t="str">
        <x:v>kaz-61a74e788b9b</x:v>
      </x:c>
      <x:c r="E582" t="str">
        <x:v>Askarbek Orakov</x:v>
      </x:c>
      <x:c r="F582" t="str">
        <x:v>Université Paris-Saclay</x:v>
      </x:c>
      <x:c r="G582" t="str">
        <x:v>Master of Science in Bioinformatics and Computational Biology</x:v>
      </x:c>
      <x:c r="H582" t="str">
        <x:v>education</x:v>
      </x:c>
      <x:c r="I582" t="str">
        <x:v>2018</x:v>
      </x:c>
      <x:c r="J582" t="str">
        <x:v>2019</x:v>
      </x:c>
      <x:c r="K582" t="str">
        <x:v>false</x:v>
      </x:c>
      <x:c r="L582" t="str">
        <x:v>false</x:v>
      </x:c>
      <x:c r="M582" t="str">
        <x:v>https://orcid.org/0000-0001-6823-5269</x:v>
      </x:c>
      <x:c r="N582" t="str">
        <x:v>accepted_orcid</x:v>
      </x:c>
      <x:c r="O582" t="str">
        <x:v>confirmed</x:v>
      </x:c>
      <x:c r="P582" t="str">
        <x:v>Université Paris-Saclay; Master of Science in Bioinformatics and Computational Biology; 2018; 2019</x:v>
      </x:c>
    </x:row>
    <x:row r="583" ht="22" customHeight="1">
      <x:c r="A583" t="str">
        <x:v>aff-389ae646796d0c3b</x:v>
      </x:c>
      <x:c r="B583" t="str">
        <x:v>ev-abbed73c449dd141</x:v>
      </x:c>
      <x:c r="C583" t="str">
        <x:v>src-9b88ab9ace30</x:v>
      </x:c>
      <x:c r="D583" t="str">
        <x:v>kaz-61a74e788b9b</x:v>
      </x:c>
      <x:c r="E583" t="str">
        <x:v>Askarbek Orakov</x:v>
      </x:c>
      <x:c r="F583" t="str">
        <x:v>Université Paris-Saclay</x:v>
      </x:c>
      <x:c r="G583" t="str">
        <x:v>Master's degree, Genome Sciences/Genomics</x:v>
      </x:c>
      <x:c r="H583" t="str">
        <x:v>education</x:v>
      </x:c>
      <x:c r="I583" t="str">
        <x:v>2018</x:v>
      </x:c>
      <x:c r="J583" t="str">
        <x:v>2019</x:v>
      </x:c>
      <x:c r="K583" t="str">
        <x:v>false</x:v>
      </x:c>
      <x:c r="L583" t="str">
        <x:v>true</x:v>
      </x:c>
      <x:c r="M583" t="str">
        <x:v>https://www.linkedin.com/in/askarbek-orakov</x:v>
      </x:c>
      <x:c r="N583" t="str">
        <x:v>accepted_linkedin_profile</x:v>
      </x:c>
      <x:c r="O583" t="str">
        <x:v>probable</x:v>
      </x:c>
      <x:c r="P58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4" ht="22" customHeight="1">
      <x:c r="A584" t="str">
        <x:v>aff-56380fd02ba684e7</x:v>
      </x:c>
      <x:c r="B584" t="str">
        <x:v>ev-3e411694fe889cec</x:v>
      </x:c>
      <x:c r="C584" t="str">
        <x:v>src-7f32d9858b31</x:v>
      </x:c>
      <x:c r="D584" t="str">
        <x:v>kaz-61a74e788b9b</x:v>
      </x:c>
      <x:c r="E584" t="str">
        <x:v>Askarbek Orakov</x:v>
      </x:c>
      <x:c r="F584" t="str">
        <x:v>Boston Children's Hospital</x:v>
      </x:c>
      <x:c r="G584" t="str">
        <x:v>Postdoctoral Research Fellow</x:v>
      </x:c>
      <x:c r="H584" t="str">
        <x:v>employment</x:v>
      </x:c>
      <x:c r="I584" t="str">
        <x:v>2025</x:v>
      </x:c>
      <x:c r="J584" t="str"/>
      <x:c r="K584" t="str">
        <x:v>true</x:v>
      </x:c>
      <x:c r="L584" t="str">
        <x:v>false</x:v>
      </x:c>
      <x:c r="M584" t="str">
        <x:v>https://orcid.org/0000-0001-6823-5269</x:v>
      </x:c>
      <x:c r="N584" t="str">
        <x:v>accepted_orcid</x:v>
      </x:c>
      <x:c r="O584" t="str">
        <x:v>confirmed</x:v>
      </x:c>
      <x:c r="P584" t="str">
        <x:v>Boston Children's Hospital; Postdoctoral Research Fellow; 2025</x:v>
      </x:c>
    </x:row>
    <x:row r="585" ht="22" customHeight="1">
      <x:c r="A585" t="str">
        <x:v>aff-b50877e08422a3a4</x:v>
      </x:c>
      <x:c r="B585" t="str">
        <x:v>ev-7c9615a941951f90</x:v>
      </x:c>
      <x:c r="C585" t="str">
        <x:v>src-9b88ab9ace30</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https://www.linkedin.com/in/askarbek-orakov</x:v>
      </x:c>
      <x:c r="N585" t="str">
        <x:v>accepted_linkedin_profile</x:v>
      </x:c>
      <x:c r="O585" t="str">
        <x:v>probable</x:v>
      </x:c>
      <x:c r="P58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6" ht="22" customHeight="1">
      <x:c r="A586" t="str">
        <x:v>aff-902079bb99ccfa71</x:v>
      </x:c>
      <x:c r="B586" t="str">
        <x:v>ev-74a6c3434debb4dd</x:v>
      </x:c>
      <x:c r="C586" t="str">
        <x:v>src-7f32d9858b31</x:v>
      </x:c>
      <x:c r="D586" t="str">
        <x:v>kaz-61a74e788b9b</x:v>
      </x:c>
      <x:c r="E586" t="str">
        <x:v>Askarbek Orakov</x:v>
      </x:c>
      <x:c r="F586" t="str">
        <x:v>Harvard University</x:v>
      </x:c>
      <x:c r="G586" t="str">
        <x:v>Postdoctoral Research Fellow</x:v>
      </x:c>
      <x:c r="H586" t="str">
        <x:v>employment</x:v>
      </x:c>
      <x:c r="I586" t="str">
        <x:v>2025</x:v>
      </x:c>
      <x:c r="J586" t="str"/>
      <x:c r="K586" t="str">
        <x:v>true</x:v>
      </x:c>
      <x:c r="L586" t="str">
        <x:v>false</x:v>
      </x:c>
      <x:c r="M586" t="str">
        <x:v>https://orcid.org/0000-0001-6823-5269</x:v>
      </x:c>
      <x:c r="N586" t="str">
        <x:v>accepted_orcid</x:v>
      </x:c>
      <x:c r="O586" t="str">
        <x:v>confirmed</x:v>
      </x:c>
      <x:c r="P586" t="str">
        <x:v>Harvard University; Postdoctoral Research Fellow; T. Chan School of Public Health; 2025</x:v>
      </x:c>
    </x:row>
    <x:row r="587" ht="22" customHeight="1">
      <x:c r="A587" t="str">
        <x:v>aff-6009dffff62a8c3c</x:v>
      </x:c>
      <x:c r="B587" t="str">
        <x:v>ev-d5a8e9552e13735f</x:v>
      </x:c>
      <x:c r="C587" t="str">
        <x:v>src-80de601f76de</x:v>
      </x:c>
      <x:c r="D587" t="str">
        <x:v>kaz-61a74e788b9b</x:v>
      </x:c>
      <x:c r="E587" t="str">
        <x:v>Askarbek Orakov</x:v>
      </x:c>
      <x:c r="F587" t="str">
        <x:v>Harvard University</x:v>
      </x:c>
      <x:c r="G587" t="str">
        <x:v>Postdoctoral Research Fellow</x:v>
      </x:c>
      <x:c r="H587" t="str">
        <x:v>employment</x:v>
      </x:c>
      <x:c r="I587" t="str">
        <x:v>2025</x:v>
      </x:c>
      <x:c r="J587" t="str"/>
      <x:c r="K587" t="str">
        <x:v>true</x:v>
      </x:c>
      <x:c r="L587" t="str">
        <x:v>false</x:v>
      </x:c>
      <x:c r="M587" t="str">
        <x:v>https://hsph.harvard.edu/profile/askarbek-orakov/</x:v>
      </x:c>
      <x:c r="N587" t="str">
        <x:v>manual_review</x:v>
      </x:c>
      <x:c r="O587" t="str">
        <x:v>confirmed</x:v>
      </x:c>
      <x:c r="P587" t="str">
        <x:v>Foundation biography states IBO silver and Harvard has an official current staff profile</x:v>
      </x:c>
    </x:row>
    <x:row r="588" ht="22" customHeight="1">
      <x:c r="A588" t="str">
        <x:v>aff-74ef73503e369ec3</x:v>
      </x:c>
      <x:c r="B588" t="str">
        <x:v>ev-f586f1b9c4aec7ef</x:v>
      </x:c>
      <x:c r="C588" t="str">
        <x:v>src-9b88ab9ace30</x:v>
      </x:c>
      <x:c r="D588" t="str">
        <x:v>kaz-61a74e788b9b</x:v>
      </x:c>
      <x:c r="E588" t="str">
        <x:v>Askarbek Orakov</x:v>
      </x:c>
      <x:c r="F588" t="str">
        <x:v>Bilim-Innovation Lyceums (BIL)</x:v>
      </x:c>
      <x:c r="G588" t="str">
        <x:v>Biology Teacher at Olympiad Preparation Camp</x:v>
      </x:c>
      <x:c r="H588" t="str">
        <x:v>employment</x:v>
      </x:c>
      <x:c r="I588" t="str">
        <x:v>2013</x:v>
      </x:c>
      <x:c r="J588" t="str">
        <x:v>2013</x:v>
      </x:c>
      <x:c r="K588" t="str">
        <x:v>false</x:v>
      </x:c>
      <x:c r="L588" t="str">
        <x:v>false</x:v>
      </x:c>
      <x:c r="M588" t="str">
        <x:v>https://www.linkedin.com/in/askarbek-orakov</x:v>
      </x:c>
      <x:c r="N588" t="str">
        <x:v>accepted_linkedin_profile</x:v>
      </x:c>
      <x:c r="O588" t="str">
        <x:v>probable</x:v>
      </x:c>
      <x:c r="P58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9" ht="22" customHeight="1">
      <x:c r="A589" t="str">
        <x:v>aff-047a93a3c9a23bc8</x:v>
      </x:c>
      <x:c r="B589" t="str">
        <x:v>ev-134055da64d419eb</x:v>
      </x:c>
      <x:c r="C589" t="str">
        <x:v>src-9b88ab9ace30</x:v>
      </x:c>
      <x:c r="D589" t="str">
        <x:v>kaz-61a74e788b9b</x:v>
      </x:c>
      <x:c r="E589" t="str">
        <x:v>Askarbek Orakov</x:v>
      </x:c>
      <x:c r="F589" t="str">
        <x:v>Boston University</x:v>
      </x:c>
      <x:c r="G589" t="str">
        <x:v>Research Intern</x:v>
      </x:c>
      <x:c r="H589" t="str">
        <x:v>employment</x:v>
      </x:c>
      <x:c r="I589" t="str">
        <x:v>2016</x:v>
      </x:c>
      <x:c r="J589" t="str">
        <x:v>2016</x:v>
      </x:c>
      <x:c r="K589" t="str">
        <x:v>false</x:v>
      </x:c>
      <x:c r="L589" t="str">
        <x:v>false</x:v>
      </x:c>
      <x:c r="M589" t="str">
        <x:v>https://www.linkedin.com/in/askarbek-orakov</x:v>
      </x:c>
      <x:c r="N589" t="str">
        <x:v>accepted_linkedin_profile</x:v>
      </x:c>
      <x:c r="O589" t="str">
        <x:v>probable</x:v>
      </x:c>
      <x:c r="P58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0" ht="22" customHeight="1">
      <x:c r="A590" t="str">
        <x:v>aff-19100ff69aad28b0</x:v>
      </x:c>
      <x:c r="B590" t="str">
        <x:v>ev-bc262172a4aecaa7</x:v>
      </x:c>
      <x:c r="C590" t="str">
        <x:v>src-9b88ab9ace30</x:v>
      </x:c>
      <x:c r="D590" t="str">
        <x:v>kaz-61a74e788b9b</x:v>
      </x:c>
      <x:c r="E590" t="str">
        <x:v>Askarbek Orakov</x:v>
      </x:c>
      <x:c r="F590" t="str">
        <x:v>European Molecular Biology Laboratory (EMBL)</x:v>
      </x:c>
      <x:c r="G590" t="str">
        <x:v>Postdoctoral Fellow</x:v>
      </x:c>
      <x:c r="H590" t="str">
        <x:v>employment</x:v>
      </x:c>
      <x:c r="I590" t="str">
        <x:v>2024</x:v>
      </x:c>
      <x:c r="J590" t="str">
        <x:v>2024</x:v>
      </x:c>
      <x:c r="K590" t="str">
        <x:v>false</x:v>
      </x:c>
      <x:c r="L590" t="str">
        <x:v>false</x:v>
      </x:c>
      <x:c r="M590" t="str">
        <x:v>https://www.linkedin.com/in/askarbek-orakov</x:v>
      </x:c>
      <x:c r="N590" t="str">
        <x:v>accepted_linkedin_profile</x:v>
      </x:c>
      <x:c r="O590" t="str">
        <x:v>probable</x:v>
      </x:c>
      <x:c r="P590" t="str">
        <x:v>Postdoctoral Fellow May 2024 - Jun 2024 (1 month) in Heidelberg, Baden-Württemberg, Germany Department: Education • Level: Director</x:v>
      </x:c>
    </x:row>
    <x:row r="591" ht="22" customHeight="1">
      <x:c r="A591" t="str">
        <x:v>aff-50adaa904b9df204</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2017</x:v>
      </x:c>
      <x:c r="J591" t="str">
        <x:v>2017</x:v>
      </x:c>
      <x:c r="K591" t="str">
        <x:v>false</x:v>
      </x:c>
      <x:c r="L591" t="str">
        <x:v>false</x:v>
      </x:c>
      <x:c r="M591" t="str">
        <x:v>https://www.linkedin.com/in/askarbek-orakov</x:v>
      </x:c>
      <x:c r="N591" t="str">
        <x:v>accepted_linkedin_profile</x:v>
      </x:c>
      <x:c r="O591" t="str">
        <x:v>probable</x:v>
      </x:c>
      <x:c r="P5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2" ht="22" customHeight="1">
      <x:c r="A592" t="str">
        <x:v>aff-ed6577a7b8a5d783</x:v>
      </x:c>
      <x:c r="B592" t="str">
        <x:v>ev-77412bebd3f18106</x:v>
      </x:c>
      <x:c r="C592" t="str">
        <x:v>src-9b88ab9ace30</x:v>
      </x:c>
      <x:c r="D592" t="str">
        <x:v>kaz-61a74e788b9b</x:v>
      </x:c>
      <x:c r="E592" t="str">
        <x:v>Askarbek Orakov</x:v>
      </x:c>
      <x:c r="F592" t="str">
        <x:v>Okinawa Institute of Science and Technology Graduate University (OIST)</x:v>
      </x:c>
      <x:c r="G592" t="str">
        <x:v>Research Intern</x:v>
      </x:c>
      <x:c r="H592" t="str">
        <x:v>employment</x:v>
      </x:c>
      <x:c r="I592" t="str">
        <x:v>2016</x:v>
      </x:c>
      <x:c r="J592" t="str">
        <x:v>2017</x:v>
      </x:c>
      <x:c r="K592" t="str">
        <x:v>false</x:v>
      </x:c>
      <x:c r="L592" t="str">
        <x:v>false</x:v>
      </x:c>
      <x:c r="M592" t="str">
        <x:v>https://www.linkedin.com/in/askarbek-orakov</x:v>
      </x:c>
      <x:c r="N592" t="str">
        <x:v>accepted_linkedin_profile</x:v>
      </x:c>
      <x:c r="O592" t="str">
        <x:v>probable</x:v>
      </x:c>
      <x:c r="P59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3" ht="22" customHeight="1">
      <x:c r="A593" t="str">
        <x:v>aff-b45ce67770f8cc0b</x:v>
      </x:c>
      <x:c r="B593" t="str">
        <x:v>ev-8fc02f3c3614d333</x:v>
      </x:c>
      <x:c r="C593" t="str">
        <x:v>src-e5e1f84b7614</x:v>
      </x:c>
      <x:c r="D593" t="str">
        <x:v>kaz-5e6bd77516c5</x:v>
      </x:c>
      <x:c r="E593" t="str">
        <x:v>Askarbek Zadauly</x:v>
      </x:c>
      <x:c r="F593" t="str">
        <x:v>Al-Farabi Kazakh National University</x:v>
      </x:c>
      <x:c r="G593" t="str">
        <x:v>бакалавр, Прикладная математика</x:v>
      </x:c>
      <x:c r="H593" t="str">
        <x:v>education</x:v>
      </x:c>
      <x:c r="I593" t="str">
        <x:v>2001</x:v>
      </x:c>
      <x:c r="J593" t="str">
        <x:v>2006</x:v>
      </x:c>
      <x:c r="K593" t="str">
        <x:v>false</x:v>
      </x:c>
      <x:c r="L593" t="str">
        <x:v>true</x:v>
      </x:c>
      <x:c r="M593" t="str">
        <x:v>https://linkedin.com/in/askarbek-zadauly-264b8662</x:v>
      </x:c>
      <x:c r="N593" t="str">
        <x:v>accepted_linkedin_profile</x:v>
      </x:c>
      <x:c r="O593" t="str">
        <x:v>probable</x:v>
      </x:c>
      <x:c r="P593" t="str">
        <x:v>бакалавр, Прикладная математика at КазНУ им. аль-Фараби 2001 - 2006 (5 years) Activities: Activities and Societies: ACM ICPC</x:v>
      </x:c>
    </x:row>
    <x:row r="594" ht="22" customHeight="1">
      <x:c r="A594" t="str">
        <x:v>aff-1b11f43b87622f3c</x:v>
      </x:c>
      <x:c r="B594" t="str">
        <x:v>ev-b99e054b304bf86e</x:v>
      </x:c>
      <x:c r="C594" t="str">
        <x:v>src-e5e1f84b7614</x:v>
      </x:c>
      <x:c r="D594" t="str">
        <x:v>kaz-5e6bd77516c5</x:v>
      </x:c>
      <x:c r="E594" t="str">
        <x:v>Askarbek Zadauly</x:v>
      </x:c>
      <x:c r="F594" t="str">
        <x:v>ZINE</x:v>
      </x:c>
      <x:c r="G594" t="str">
        <x:v>Frontend Developer</x:v>
      </x:c>
      <x:c r="H594" t="str">
        <x:v>employment</x:v>
      </x:c>
      <x:c r="I594" t="str">
        <x:v>2017</x:v>
      </x:c>
      <x:c r="J594" t="str"/>
      <x:c r="K594" t="str">
        <x:v>true</x:v>
      </x:c>
      <x:c r="L594" t="str">
        <x:v>false</x:v>
      </x:c>
      <x:c r="M594" t="str">
        <x:v>https://linkedin.com/in/askarbek-zadauly-264b8662</x:v>
      </x:c>
      <x:c r="N594" t="str">
        <x:v>accepted_linkedin_profile</x:v>
      </x:c>
      <x:c r="O594" t="str">
        <x:v>probable</x:v>
      </x:c>
      <x:c r="P59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5" ht="22" customHeight="1">
      <x:c r="A595" t="str">
        <x:v>aff-68b432e9ab053f85</x:v>
      </x:c>
      <x:c r="B595" t="str">
        <x:v>ev-8ba9521d7ed5fefb</x:v>
      </x:c>
      <x:c r="C595" t="str">
        <x:v>src-e5e1f84b7614</x:v>
      </x:c>
      <x:c r="D595" t="str">
        <x:v>kaz-5e6bd77516c5</x:v>
      </x:c>
      <x:c r="E595" t="str">
        <x:v>Askarbek Zadauly</x:v>
      </x:c>
      <x:c r="F595" t="str">
        <x:v>Kazakhmys</x:v>
      </x:c>
      <x:c r="G595" t="str">
        <x:v>Специалист По Стабилизации Решений ОРИС УРИТ СИТ</x:v>
      </x:c>
      <x:c r="H595" t="str">
        <x:v>employment</x:v>
      </x:c>
      <x:c r="I595" t="str">
        <x:v>2010</x:v>
      </x:c>
      <x:c r="J595" t="str">
        <x:v>2012</x:v>
      </x:c>
      <x:c r="K595" t="str">
        <x:v>false</x:v>
      </x:c>
      <x:c r="L595" t="str">
        <x:v>false</x:v>
      </x:c>
      <x:c r="M595" t="str">
        <x:v>https://linkedin.com/in/askarbek-zadauly-264b8662</x:v>
      </x:c>
      <x:c r="N595" t="str">
        <x:v>accepted_linkedin_profile</x:v>
      </x:c>
      <x:c r="O595" t="str">
        <x:v>probable</x:v>
      </x:c>
      <x:c r="P59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6" ht="22" customHeight="1">
      <x:c r="A596" t="str">
        <x:v>aff-7216027cc4f56e50</x:v>
      </x:c>
      <x:c r="B596" t="str">
        <x:v>ev-d42f3a53b6d2027f</x:v>
      </x:c>
      <x:c r="C596" t="str">
        <x:v>src-e5e1f84b7614</x:v>
      </x:c>
      <x:c r="D596" t="str">
        <x:v>kaz-5e6bd77516c5</x:v>
      </x:c>
      <x:c r="E596" t="str">
        <x:v>Askarbek Zadauly</x:v>
      </x:c>
      <x:c r="F596" t="str">
        <x:v>Navus</x:v>
      </x:c>
      <x:c r="G596" t="str">
        <x:v>Разработчик</x:v>
      </x:c>
      <x:c r="H596" t="str">
        <x:v>employment</x:v>
      </x:c>
      <x:c r="I596" t="str">
        <x:v>2012</x:v>
      </x:c>
      <x:c r="J596" t="str">
        <x:v>2014</x:v>
      </x:c>
      <x:c r="K596" t="str">
        <x:v>false</x:v>
      </x:c>
      <x:c r="L596" t="str">
        <x:v>false</x:v>
      </x:c>
      <x:c r="M596" t="str">
        <x:v>https://linkedin.com/in/askarbek-zadauly-264b8662</x:v>
      </x:c>
      <x:c r="N596" t="str">
        <x:v>accepted_linkedin_profile</x:v>
      </x:c>
      <x:c r="O596" t="str">
        <x:v>probable</x:v>
      </x:c>
      <x:c r="P596" t="str">
        <x:v>Разработчик - ТОО Navus Jul 2012 - Jul 2014 (2 years) Department: Engineering and Technical • Level: Specialist</x:v>
      </x:c>
    </x:row>
    <x:row r="597" ht="22" customHeight="1">
      <x:c r="A597" t="str">
        <x:v>aff-8dfb2306a7af4632</x:v>
      </x:c>
      <x:c r="B597" t="str">
        <x:v>ev-acbc6c79bf99d8f6</x:v>
      </x:c>
      <x:c r="C597" t="str">
        <x:v>src-8db77efd68e9</x:v>
      </x:c>
      <x:c r="D597" t="str">
        <x:v>kaz-7774ad796e6c</x:v>
      </x:c>
      <x:c r="E597" t="str">
        <x:v>Askerbek Zhaxylykov</x:v>
      </x:c>
      <x:c r="F597" t="str">
        <x:v>Lomonosov Moscow State University (MSU)</x:v>
      </x:c>
      <x:c r="G597" t="str">
        <x:v>Chemistry Faculty Graduate (Polymer Chemistry)</x:v>
      </x:c>
      <x:c r="H597" t="str">
        <x:v>education</x:v>
      </x:c>
      <x:c r="I597" t="str"/>
      <x:c r="J597" t="str"/>
      <x:c r="K597" t="str">
        <x:v>false</x:v>
      </x:c>
      <x:c r="L597" t="str">
        <x:v>false</x:v>
      </x:c>
      <x:c r="M597" t="str">
        <x:v>https://www.e-xecutive.ru/users/69833-askerbek-zhaksylykov</x:v>
      </x:c>
      <x:c r="N597" t="str">
        <x:v>self_authored_career_profile</x:v>
      </x:c>
      <x:c r="O597" t="str">
        <x:v>probable</x:v>
      </x:c>
      <x:c r="P597" t="str">
        <x:v>Askerbek Zhaksylykov's exact-name public career profile states that he is a polymer chemist who graduated from Moscow State University's Faculty of Chemistry and spent six years in Russia for university study.</x:v>
      </x:c>
    </x:row>
    <x:row r="598" ht="22" customHeight="1">
      <x:c r="A598" t="str">
        <x:v>aff-6469ba5ba9b3cf04</x:v>
      </x:c>
      <x:c r="B598" t="str">
        <x:v>ev-b51406dafb0a62a3</x:v>
      </x:c>
      <x:c r="C598" t="str">
        <x:v>src-37ad3b1b2b31</x:v>
      </x:c>
      <x:c r="D598" t="str">
        <x:v>kaz-7774ad796e6c</x:v>
      </x:c>
      <x:c r="E598" t="str">
        <x:v>Askerbek Zhaxylykov</x:v>
      </x:c>
      <x:c r="F598" t="str">
        <x:v>Lomonosov Moscow State University (MSU)</x:v>
      </x:c>
      <x:c r="G598" t="str">
        <x:v>Undergraduate Chemistry Student</x:v>
      </x:c>
      <x:c r="H598" t="str">
        <x:v>education</x:v>
      </x:c>
      <x:c r="I598" t="str">
        <x:v>1998</x:v>
      </x:c>
      <x:c r="J598" t="str"/>
      <x:c r="K598" t="str">
        <x:v>false</x:v>
      </x:c>
      <x:c r="L598" t="str">
        <x:v>true</x:v>
      </x:c>
      <x:c r="M598" t="str">
        <x:v>https://rmebrk.kz/bilim/syrdariya/bekishev.audhimolimp.pdf</x:v>
      </x:c>
      <x:c r="N598" t="str">
        <x:v>reviewed_olympiad_destination_table</x:v>
      </x:c>
      <x:c r="O598" t="str">
        <x:v>confirmed</x:v>
      </x:c>
      <x:c r="P598" t="str">
        <x:v>The 2016 Kazakhstan chemistry-Olympiad history table identifies exact-name 1998 IChO bronze medalist Askerbek Zhaxylykov and records Moscow State University Faculty of Chemistry under where the alumnus enrolled.</x:v>
      </x:c>
    </x:row>
    <x:row r="599" ht="22" customHeight="1">
      <x:c r="A599" t="str">
        <x:v>aff-cad9613d11b76c3d</x:v>
      </x:c>
      <x:c r="B599" t="str">
        <x:v>ev-73d3dc7975f7ef3d</x:v>
      </x:c>
      <x:c r="C599" t="str">
        <x:v>src-8db77efd68e9</x:v>
      </x:c>
      <x:c r="D599" t="str">
        <x:v>kaz-7774ad796e6c</x:v>
      </x:c>
      <x:c r="E599" t="str">
        <x:v>Askerbek Zhaxylykov</x:v>
      </x:c>
      <x:c r="F599" t="str">
        <x:v>Satbayev University</x:v>
      </x:c>
      <x:c r="G599" t="str">
        <x:v>Part-time Student (program not fully stated)</x:v>
      </x:c>
      <x:c r="H599" t="str">
        <x:v>education</x:v>
      </x:c>
      <x:c r="I599" t="str"/>
      <x:c r="J599" t="str"/>
      <x:c r="K599" t="str">
        <x:v>false</x:v>
      </x:c>
      <x:c r="L599" t="str">
        <x:v>true</x:v>
      </x:c>
      <x:c r="M599" t="str">
        <x:v>https://www.e-xecutive.ru/users/69833-askerbek-zhaksylykov</x:v>
      </x:c>
      <x:c r="N599" t="str">
        <x:v>self_authored_career_profile</x:v>
      </x:c>
      <x:c r="O599" t="str">
        <x:v>probable</x:v>
      </x:c>
      <x:c r="P599" t="str">
        <x:v>The same public career profile states that Askerbek Zhaksylykov studied part-time at the K. Satpayev National Technical University; completion and the full program name are not stated.</x:v>
      </x:c>
    </x:row>
    <x:row r="600" ht="22" customHeight="1">
      <x:c r="A600" t="str">
        <x:v>aff-f69c1750c69d5123</x:v>
      </x:c>
      <x:c r="B600" t="str">
        <x:v>ev-f5f2e36d62e425be</x:v>
      </x:c>
      <x:c r="C600" t="str">
        <x:v>src-8a1678abc4e5</x:v>
      </x:c>
      <x:c r="D600" t="str">
        <x:v>kaz-7774ad796e6c</x:v>
      </x:c>
      <x:c r="E600" t="str">
        <x:v>Askerbek Zhaxylykov</x:v>
      </x:c>
      <x:c r="F600" t="str">
        <x:v>KAZGEOSERVICE</x:v>
      </x:c>
      <x:c r="G600" t="str">
        <x:v>Head</x:v>
      </x:c>
      <x:c r="H600" t="str">
        <x:v>employment</x:v>
      </x:c>
      <x:c r="I600" t="str"/>
      <x:c r="J600" t="str"/>
      <x:c r="K600" t="str">
        <x:v>true</x:v>
      </x:c>
      <x:c r="L600" t="str">
        <x:v>false</x:v>
      </x:c>
      <x:c r="M600" t="str">
        <x:v>https://pk.adata.kz/counterparty/main/company/130240002623/basic-info</x:v>
      </x:c>
      <x:c r="N600" t="str">
        <x:v>manual_review</x:v>
      </x:c>
      <x:c r="O600" t="str">
        <x:v>probable</x:v>
      </x:c>
      <x:c r="P600"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01" ht="22" customHeight="1">
      <x:c r="A601" t="str">
        <x:v>aff-51019412935895f0</x:v>
      </x:c>
      <x:c r="B601" t="str">
        <x:v>ev-091c38be958add4e</x:v>
      </x:c>
      <x:c r="C601" t="str">
        <x:v>src-8db77efd68e9</x:v>
      </x:c>
      <x:c r="D601" t="str">
        <x:v>kaz-7774ad796e6c</x:v>
      </x:c>
      <x:c r="E601" t="str">
        <x:v>Askerbek Zhaxylykov</x:v>
      </x:c>
      <x:c r="F601" t="str">
        <x:v>Nefteprodukt Service</x:v>
      </x:c>
      <x:c r="G601" t="str">
        <x:v>Logistics Manager</x:v>
      </x:c>
      <x:c r="H601" t="str">
        <x:v>employment</x:v>
      </x:c>
      <x:c r="I601" t="str"/>
      <x:c r="J601" t="str"/>
      <x:c r="K601" t="str">
        <x:v>false</x:v>
      </x:c>
      <x:c r="L601" t="str">
        <x:v>false</x:v>
      </x:c>
      <x:c r="M601" t="str">
        <x:v>https://www.e-xecutive.ru/users/69833-askerbek-zhaksylykov</x:v>
      </x:c>
      <x:c r="N601" t="str">
        <x:v>self_authored_career_profile</x:v>
      </x:c>
      <x:c r="O601" t="str">
        <x:v>probable</x:v>
      </x:c>
      <x:c r="P601" t="str">
        <x:v>The public career profile records an earlier Nefteprodukt Service role covering sales, logistics, and customs work in Kazakhstan's oil sector; no dates are exposed, so it is retained only as undated history.</x:v>
      </x:c>
    </x:row>
    <x:row r="602" ht="22" customHeight="1">
      <x:c r="A602" t="str">
        <x:v>aff-289b25eb56d90daf</x:v>
      </x:c>
      <x:c r="B602" t="str">
        <x:v>ev-b36b3d855b85260e</x:v>
      </x:c>
      <x:c r="C602" t="str">
        <x:v>src-330037276552</x:v>
      </x:c>
      <x:c r="D602" t="str">
        <x:v>kaz-5c429c277917</x:v>
      </x:c>
      <x:c r="E602" t="str">
        <x:v>Askhat Zhalgasov</x:v>
      </x:c>
      <x:c r="F602" t="str">
        <x:v>The Chinese University of Hong Kong (CUHK)</x:v>
      </x:c>
      <x:c r="G602" t="str">
        <x:v>Bachelor's Degree</x:v>
      </x:c>
      <x:c r="H602" t="str">
        <x:v>education</x:v>
      </x:c>
      <x:c r="I602" t="str"/>
      <x:c r="J602" t="str"/>
      <x:c r="K602" t="str">
        <x:v>false</x:v>
      </x:c>
      <x:c r="L602" t="str">
        <x:v>true</x:v>
      </x:c>
      <x:c r="M602" t="str">
        <x:v>https://www.signalhire.com/profiles/askhat-zhalgasov/249914809</x:v>
      </x:c>
      <x:c r="N602" t="str">
        <x:v>reviewed_public_career_profile</x:v>
      </x:c>
      <x:c r="O602" t="str">
        <x:v>probable</x:v>
      </x:c>
      <x:c r="P602" t="str">
        <x:v>The same reviewed exact-name career profile lists a bachelor's degree at the Chinese University of Hong Kong; the source does not expose the field or dates.</x:v>
      </x:c>
    </x:row>
    <x:row r="603" ht="22" customHeight="1">
      <x:c r="A603" t="str">
        <x:v>aff-2751241e918649c6</x:v>
      </x:c>
      <x:c r="B603" t="str">
        <x:v>ev-10a4c6eb2b0a033f</x:v>
      </x:c>
      <x:c r="C603" t="str">
        <x:v>src-330037276552</x:v>
      </x:c>
      <x:c r="D603" t="str">
        <x:v>kaz-5c429c277917</x:v>
      </x:c>
      <x:c r="E603" t="str">
        <x:v>Askhat Zhalgasov</x:v>
      </x:c>
      <x:c r="F603" t="str">
        <x:v>University of Hong Kong</x:v>
      </x:c>
      <x:c r="G603" t="str">
        <x:v>Master's Degree, Statistics</x:v>
      </x:c>
      <x:c r="H603" t="str">
        <x:v>education</x:v>
      </x:c>
      <x:c r="I603" t="str"/>
      <x:c r="J603" t="str"/>
      <x:c r="K603" t="str">
        <x:v>false</x:v>
      </x:c>
      <x:c r="L603" t="str">
        <x:v>true</x:v>
      </x:c>
      <x:c r="M603" t="str">
        <x:v>https://www.signalhire.com/profiles/askhat-zhalgasov/249914809</x:v>
      </x:c>
      <x:c r="N603" t="str">
        <x:v>reviewed_public_career_profile</x:v>
      </x:c>
      <x:c r="O603" t="str">
        <x:v>probable</x:v>
      </x:c>
      <x:c r="P603" t="str">
        <x:v>The reviewed exact-name career profile lists a master's degree at the University of Hong Kong; HKU's official scholarship roster independently identifies ZHALGASOV Askhat in its Master of Statistics program.</x:v>
      </x:c>
    </x:row>
    <x:row r="604" ht="22" customHeight="1">
      <x:c r="A604" t="str">
        <x:v>aff-c63c0ad15ef25f2f</x:v>
      </x:c>
      <x:c r="B604" t="str">
        <x:v>ev-f736dff1998692e0</x:v>
      </x:c>
      <x:c r="C604" t="str">
        <x:v>src-330037276552</x:v>
      </x:c>
      <x:c r="D604" t="str">
        <x:v>kaz-5c429c277917</x:v>
      </x:c>
      <x:c r="E604" t="str">
        <x:v>Askhat Zhalgasov</x:v>
      </x:c>
      <x:c r="F604" t="str">
        <x:v>Tower Research Capital</x:v>
      </x:c>
      <x:c r="G604" t="str">
        <x:v>Quantitative Developer</x:v>
      </x:c>
      <x:c r="H604" t="str">
        <x:v>employment</x:v>
      </x:c>
      <x:c r="I604" t="str">
        <x:v>2025</x:v>
      </x:c>
      <x:c r="J604" t="str"/>
      <x:c r="K604" t="str">
        <x:v>true</x:v>
      </x:c>
      <x:c r="L604" t="str">
        <x:v>false</x:v>
      </x:c>
      <x:c r="M604" t="str">
        <x:v>https://www.signalhire.com/profiles/askhat-zhalgasov/249914809</x:v>
      </x:c>
      <x:c r="N604" t="str">
        <x:v>manual_review</x:v>
      </x:c>
      <x:c r="O604" t="str">
        <x:v>probable</x:v>
      </x:c>
      <x:c r="P604"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05" ht="22" customHeight="1">
      <x:c r="A605" t="str">
        <x:v>aff-0d731f939c189429</x:v>
      </x:c>
      <x:c r="B605" t="str">
        <x:v>ev-e271a8d2b0c0975c</x:v>
      </x:c>
      <x:c r="C605" t="str">
        <x:v>src-2fc2cbe341d2</x:v>
      </x:c>
      <x:c r="D605" t="str">
        <x:v>kaz-c056b8e8822d</x:v>
      </x:c>
      <x:c r="E605" t="str">
        <x:v>Aslan Kuan</x:v>
      </x:c>
      <x:c r="F605" t="str">
        <x:v>L.N. Gumilyov Eurasian National University</x:v>
      </x:c>
      <x:c r="G605" t="str">
        <x:v>University Student</x:v>
      </x:c>
      <x:c r="H605" t="str">
        <x:v>education</x:v>
      </x:c>
      <x:c r="I605" t="str"/>
      <x:c r="J605" t="str">
        <x:v>2021</x:v>
      </x:c>
      <x:c r="K605" t="str">
        <x:v>false</x:v>
      </x:c>
      <x:c r="L605" t="str">
        <x:v>true</x:v>
      </x:c>
      <x:c r="M605" t="str">
        <x:v>https://nauchforum.ru/archive/studjournal/17%28153_3%29.pdf</x:v>
      </x:c>
      <x:c r="N605" t="str">
        <x:v>academic_author_affiliation</x:v>
      </x:c>
      <x:c r="O605" t="str">
        <x:v>probable</x:v>
      </x:c>
      <x:c r="P605"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06" ht="22" customHeight="1">
      <x:c r="A606" t="str">
        <x:v>aff-fa06346f9c7839f1</x:v>
      </x:c>
      <x:c r="B606" t="str">
        <x:v>ev-7ea643980aae41c6</x:v>
      </x:c>
      <x:c r="C606" t="str">
        <x:v>src-86b5f0ac633c</x:v>
      </x:c>
      <x:c r="D606" t="str">
        <x:v>kaz-c056b8e8822d</x:v>
      </x:c>
      <x:c r="E606" t="str">
        <x:v>Aslan Kuan</x:v>
      </x:c>
      <x:c r="F606" t="str">
        <x:v>Self-employed</x:v>
      </x:c>
      <x:c r="G606" t="str">
        <x:v>Education Support Services Sole Proprietor</x:v>
      </x:c>
      <x:c r="H606" t="str">
        <x:v>employment</x:v>
      </x:c>
      <x:c r="I606" t="str"/>
      <x:c r="J606" t="str"/>
      <x:c r="K606" t="str">
        <x:v>true</x:v>
      </x:c>
      <x:c r="L606" t="str">
        <x:v>false</x:v>
      </x:c>
      <x:c r="M606" t="str">
        <x:v>https://rsp.gov.kz/kz/rsp?page=57304</x:v>
      </x:c>
      <x:c r="N606" t="str">
        <x:v>destination_source_review</x:v>
      </x:c>
      <x:c r="O606" t="str">
        <x:v>probable</x:v>
      </x:c>
      <x:c r="P606"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07" ht="22" customHeight="1">
      <x:c r="A607" t="str">
        <x:v>aff-aae50601fbc2de98</x:v>
      </x:c>
      <x:c r="B607" t="str">
        <x:v>ev-715bf5e3996e0c59</x:v>
      </x:c>
      <x:c r="C607" t="str">
        <x:v>src-e970da74cff0</x:v>
      </x:c>
      <x:c r="D607" t="str">
        <x:v>kaz-53073a123482</x:v>
      </x:c>
      <x:c r="E607" t="str">
        <x:v>Assem Zhunis</x:v>
      </x:c>
      <x:c r="F607" t="str">
        <x:v>Hong Kong University of Science and Technology (HKUST)</x:v>
      </x:c>
      <x:c r="G607" t="str">
        <x:v>PhD Student</x:v>
      </x:c>
      <x:c r="H607" t="str">
        <x:v>education</x:v>
      </x:c>
      <x:c r="I607" t="str">
        <x:v>2024</x:v>
      </x:c>
      <x:c r="J607" t="str"/>
      <x:c r="K607" t="str">
        <x:v>true</x:v>
      </x:c>
      <x:c r="L607" t="str">
        <x:v>false</x:v>
      </x:c>
      <x:c r="M607" t="str">
        <x:v>https://cse.hkust.edu.hk/~mxj/students.html</x:v>
      </x:c>
      <x:c r="N607" t="str">
        <x:v>manual_review</x:v>
      </x:c>
      <x:c r="O607" t="str">
        <x:v>confirmed</x:v>
      </x:c>
      <x:c r="P607" t="str">
        <x:v>Her public profile explicitly lists the 2017 IChO bronze medal while the current HKUST research-group page lists her as an HKPFS PhD student since fall 2024</x:v>
      </x:c>
    </x:row>
    <x:row r="608" ht="22" customHeight="1">
      <x:c r="A608" t="str">
        <x:v>aff-dd2db47abb060a00</x:v>
      </x:c>
      <x:c r="B608" t="str">
        <x:v>ev-b7369cbf0c4d26d3</x:v>
      </x:c>
      <x:c r="C608" t="str">
        <x:v>src-9ca34d036cc2</x:v>
      </x:c>
      <x:c r="D608" t="str">
        <x:v>kaz-53073a123482</x:v>
      </x:c>
      <x:c r="E608" t="str">
        <x:v>Assem Zhunis</x:v>
      </x:c>
      <x:c r="F608" t="str">
        <x:v>Hong Kong University of Science and Technology (HKUST)</x:v>
      </x:c>
      <x:c r="G608" t="str">
        <x:v>Researcher Ph.D. Student</x:v>
      </x:c>
      <x:c r="H608" t="str">
        <x:v>education</x:v>
      </x:c>
      <x:c r="I608" t="str">
        <x:v>2024</x:v>
      </x:c>
      <x:c r="J608" t="str"/>
      <x:c r="K608" t="str">
        <x:v>true</x:v>
      </x:c>
      <x:c r="L608" t="str">
        <x:v>true</x:v>
      </x:c>
      <x:c r="M608" t="str">
        <x:v>https://hk.linkedin.com/in/assemzhunis</x:v>
      </x:c>
      <x:c r="N608" t="str">
        <x:v>accepted_linkedin_profile</x:v>
      </x:c>
      <x:c r="O608" t="str">
        <x:v>probable</x:v>
      </x:c>
      <x:c r="P60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9" ht="22" customHeight="1">
      <x:c r="A609" t="str">
        <x:v>aff-bd2fce7075b0e70e</x:v>
      </x:c>
      <x:c r="B609" t="str">
        <x:v>ev-6b13d9ffc41c968e</x:v>
      </x:c>
      <x:c r="C609" t="str">
        <x:v>src-9ca34d036cc2</x:v>
      </x:c>
      <x:c r="D609" t="str">
        <x:v>kaz-53073a123482</x:v>
      </x:c>
      <x:c r="E609" t="str">
        <x:v>Assem Zhunis</x:v>
      </x:c>
      <x:c r="F609" t="str">
        <x:v>Kazakh-Turkish High School</x:v>
      </x:c>
      <x:c r="G609" t="str"/>
      <x:c r="H609" t="str">
        <x:v>education</x:v>
      </x:c>
      <x:c r="I609" t="str">
        <x:v>2012</x:v>
      </x:c>
      <x:c r="J609" t="str">
        <x:v>2017</x:v>
      </x:c>
      <x:c r="K609" t="str">
        <x:v>false</x:v>
      </x:c>
      <x:c r="L609" t="str">
        <x:v>false</x:v>
      </x:c>
      <x:c r="M609" t="str">
        <x:v>https://hk.linkedin.com/in/assemzhunis</x:v>
      </x:c>
      <x:c r="N609" t="str">
        <x:v>accepted_linkedin_profile</x:v>
      </x:c>
      <x:c r="O609" t="str">
        <x:v>probable</x:v>
      </x:c>
      <x:c r="P609" t="str">
        <x:v>Kazakh-Turkish High School 2012 - 2017 (5 years)</x:v>
      </x:c>
    </x:row>
    <x:row r="610" ht="22" customHeight="1">
      <x:c r="A610" t="str">
        <x:v>aff-59c68bc41b16cb91</x:v>
      </x:c>
      <x:c r="B610" t="str">
        <x:v>ev-009bd6da1e1235e9</x:v>
      </x:c>
      <x:c r="C610" t="str">
        <x:v>src-9ca34d036cc2</x:v>
      </x:c>
      <x:c r="D610" t="str">
        <x:v>kaz-53073a123482</x:v>
      </x:c>
      <x:c r="E610" t="str">
        <x:v>Assem Zhunis</x:v>
      </x:c>
      <x:c r="F610" t="str">
        <x:v>Korea Advanced Institute of Science and Technology (KAIST)</x:v>
      </x:c>
      <x:c r="G610" t="str">
        <x:v>Bachelor's degree, Computer Science</x:v>
      </x:c>
      <x:c r="H610" t="str">
        <x:v>education</x:v>
      </x:c>
      <x:c r="I610" t="str">
        <x:v>2017</x:v>
      </x:c>
      <x:c r="J610" t="str">
        <x:v>2021</x:v>
      </x:c>
      <x:c r="K610" t="str">
        <x:v>false</x:v>
      </x:c>
      <x:c r="L610" t="str">
        <x:v>false</x:v>
      </x:c>
      <x:c r="M610" t="str">
        <x:v>https://hk.linkedin.com/in/assemzhunis</x:v>
      </x:c>
      <x:c r="N610" t="str">
        <x:v>accepted_linkedin_profile</x:v>
      </x:c>
      <x:c r="O610" t="str">
        <x:v>probable</x:v>
      </x:c>
      <x:c r="P610" t="str">
        <x:v>Bachelor's degree, Computer Science 2017 - 2021 (4 years) in Daejeon, South Korea Major</x:v>
      </x:c>
    </x:row>
    <x:row r="611" ht="22" customHeight="1">
      <x:c r="A611" t="str">
        <x:v>aff-2a3f2e61655f2012</x:v>
      </x:c>
      <x:c r="B611" t="str">
        <x:v>ev-6f75a844667dd17d</x:v>
      </x:c>
      <x:c r="C611" t="str">
        <x:v>src-9ca34d036cc2</x:v>
      </x:c>
      <x:c r="D611" t="str">
        <x:v>kaz-53073a123482</x:v>
      </x:c>
      <x:c r="E611" t="str">
        <x:v>Assem Zhunis</x:v>
      </x:c>
      <x:c r="F611" t="str">
        <x:v>Korea Advanced Institute of Science and Technology (KAIST)</x:v>
      </x:c>
      <x:c r="G611" t="str">
        <x:v>Bachelor's degree, Materials Science</x:v>
      </x:c>
      <x:c r="H611" t="str">
        <x:v>education</x:v>
      </x:c>
      <x:c r="I611" t="str">
        <x:v>2017</x:v>
      </x:c>
      <x:c r="J611" t="str">
        <x:v>2021</x:v>
      </x:c>
      <x:c r="K611" t="str">
        <x:v>false</x:v>
      </x:c>
      <x:c r="L611" t="str">
        <x:v>false</x:v>
      </x:c>
      <x:c r="M611" t="str">
        <x:v>https://hk.linkedin.com/in/assemzhunis</x:v>
      </x:c>
      <x:c r="N611" t="str">
        <x:v>accepted_linkedin_profile</x:v>
      </x:c>
      <x:c r="O611" t="str">
        <x:v>probable</x:v>
      </x:c>
      <x:c r="P61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2" ht="22" customHeight="1">
      <x:c r="A612" t="str">
        <x:v>aff-44f9192bd3f7ae41</x:v>
      </x:c>
      <x:c r="B612" t="str">
        <x:v>ev-4730aa071d329e4c</x:v>
      </x:c>
      <x:c r="C612" t="str">
        <x:v>src-9ca34d036cc2</x:v>
      </x:c>
      <x:c r="D612" t="str">
        <x:v>kaz-53073a123482</x:v>
      </x:c>
      <x:c r="E612" t="str">
        <x:v>Assem Zhunis</x:v>
      </x:c>
      <x:c r="F612" t="str">
        <x:v>Korea Advanced Institute of Science and Technology (KAIST)</x:v>
      </x:c>
      <x:c r="G612" t="str">
        <x:v>Master's degree, Computer Science</x:v>
      </x:c>
      <x:c r="H612" t="str">
        <x:v>education</x:v>
      </x:c>
      <x:c r="I612" t="str">
        <x:v>2022</x:v>
      </x:c>
      <x:c r="J612" t="str">
        <x:v>2024</x:v>
      </x:c>
      <x:c r="K612" t="str">
        <x:v>false</x:v>
      </x:c>
      <x:c r="L612" t="str">
        <x:v>true</x:v>
      </x:c>
      <x:c r="M612" t="str">
        <x:v>https://hk.linkedin.com/in/assemzhunis</x:v>
      </x:c>
      <x:c r="N612" t="str">
        <x:v>accepted_linkedin_profile</x:v>
      </x:c>
      <x:c r="O612" t="str">
        <x:v>probable</x:v>
      </x:c>
      <x:c r="P612" t="str">
        <x:v>Master's degree, Computer Science 2022 - 2024 (2 years) in Daejeon, South Korea</x:v>
      </x:c>
    </x:row>
    <x:row r="613" ht="22" customHeight="1">
      <x:c r="A613" t="str">
        <x:v>aff-4781d7decb523e15</x:v>
      </x:c>
      <x:c r="B613" t="str">
        <x:v>ev-0bd229bcb10e7a0e</x:v>
      </x:c>
      <x:c r="C613" t="str">
        <x:v>src-9ca34d036cc2</x:v>
      </x:c>
      <x:c r="D613" t="str">
        <x:v>kaz-53073a123482</x:v>
      </x:c>
      <x:c r="E613" t="str">
        <x:v>Assem Zhunis</x:v>
      </x:c>
      <x:c r="F613" t="str">
        <x:v>CYENS Centre of Excellence</x:v>
      </x:c>
      <x:c r="G613" t="str">
        <x:v>Research Intern</x:v>
      </x:c>
      <x:c r="H613" t="str">
        <x:v>employment</x:v>
      </x:c>
      <x:c r="I613" t="str">
        <x:v>2022</x:v>
      </x:c>
      <x:c r="J613" t="str">
        <x:v>2022</x:v>
      </x:c>
      <x:c r="K613" t="str">
        <x:v>false</x:v>
      </x:c>
      <x:c r="L613" t="str">
        <x:v>false</x:v>
      </x:c>
      <x:c r="M613" t="str">
        <x:v>https://hk.linkedin.com/in/assemzhunis</x:v>
      </x:c>
      <x:c r="N613" t="str">
        <x:v>accepted_linkedin_profile</x:v>
      </x:c>
      <x:c r="O613" t="str">
        <x:v>probable</x:v>
      </x:c>
      <x:c r="P61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4" ht="22" customHeight="1">
      <x:c r="A614" t="str">
        <x:v>aff-118d0dc205e0fbce</x:v>
      </x:c>
      <x:c r="B614" t="str">
        <x:v>ev-726cdbee630915e0</x:v>
      </x:c>
      <x:c r="C614" t="str">
        <x:v>src-9ca34d036cc2</x:v>
      </x:c>
      <x:c r="D614" t="str">
        <x:v>kaz-53073a123482</x:v>
      </x:c>
      <x:c r="E614" t="str">
        <x:v>Assem Zhunis</x:v>
      </x:c>
      <x:c r="F614" t="str">
        <x:v>Institute for Basic Science (IBS)</x:v>
      </x:c>
      <x:c r="G614" t="str">
        <x:v>Graduate Research Assistant</x:v>
      </x:c>
      <x:c r="H614" t="str">
        <x:v>employment</x:v>
      </x:c>
      <x:c r="I614" t="str">
        <x:v>2022</x:v>
      </x:c>
      <x:c r="J614" t="str">
        <x:v>2024</x:v>
      </x:c>
      <x:c r="K614" t="str">
        <x:v>false</x:v>
      </x:c>
      <x:c r="L614" t="str">
        <x:v>false</x:v>
      </x:c>
      <x:c r="M614" t="str">
        <x:v>https://hk.linkedin.com/in/assemzhunis</x:v>
      </x:c>
      <x:c r="N614" t="str">
        <x:v>accepted_linkedin_profile</x:v>
      </x:c>
      <x:c r="O614" t="str">
        <x:v>probable</x:v>
      </x:c>
      <x:c r="P614" t="str">
        <x:v>Graduate Research Assistant - IBS Data Science Group Mar 2022 - Aug 2024 (2 years and 5 months) in Daejeon, South Korea Department: Research • Level: Intern</x:v>
      </x:c>
    </x:row>
    <x:row r="615" ht="22" customHeight="1">
      <x:c r="A615" t="str">
        <x:v>aff-08e6930904003375</x:v>
      </x:c>
      <x:c r="B615" t="str">
        <x:v>ev-de85b95f004018ed</x:v>
      </x:c>
      <x:c r="C615" t="str">
        <x:v>src-9ca34d036cc2</x:v>
      </x:c>
      <x:c r="D615" t="str">
        <x:v>kaz-53073a123482</x:v>
      </x:c>
      <x:c r="E615" t="str">
        <x:v>Assem Zhunis</x:v>
      </x:c>
      <x:c r="F615" t="str">
        <x:v>Institute for Basic Science (IBS)</x:v>
      </x:c>
      <x:c r="G615" t="str">
        <x:v>Intern at IBS Data Science Group</x:v>
      </x:c>
      <x:c r="H615" t="str">
        <x:v>employment</x:v>
      </x:c>
      <x:c r="I615" t="str">
        <x:v>2020</x:v>
      </x:c>
      <x:c r="J615" t="str">
        <x:v>2022</x:v>
      </x:c>
      <x:c r="K615" t="str">
        <x:v>false</x:v>
      </x:c>
      <x:c r="L615" t="str">
        <x:v>false</x:v>
      </x:c>
      <x:c r="M615" t="str">
        <x:v>https://hk.linkedin.com/in/assemzhunis</x:v>
      </x:c>
      <x:c r="N615" t="str">
        <x:v>accepted_linkedin_profile</x:v>
      </x:c>
      <x:c r="O615" t="str">
        <x:v>probable</x:v>
      </x:c>
      <x:c r="P615" t="str">
        <x:v>Intern at IBS Data Science Group - IBS Data Science Group Jul 2020 - Mar 2022 (1 year and 8 months) in Daejeon, South Korea Department: Research • Level: Intern</x:v>
      </x:c>
    </x:row>
    <x:row r="616" ht="22" customHeight="1">
      <x:c r="A616" t="str">
        <x:v>aff-f94b4c7eba96107c</x:v>
      </x:c>
      <x:c r="B616" t="str">
        <x:v>ev-9df637d4b53cfede</x:v>
      </x:c>
      <x:c r="C616" t="str">
        <x:v>src-9ca34d036cc2</x:v>
      </x:c>
      <x:c r="D616" t="str">
        <x:v>kaz-53073a123482</x:v>
      </x:c>
      <x:c r="E616" t="str">
        <x:v>Assem Zhunis</x:v>
      </x:c>
      <x:c r="F616" t="str">
        <x:v>Korea Advanced Institute of Science and Technology (KAIST)</x:v>
      </x:c>
      <x:c r="G616" t="str">
        <x:v>N2DM lab assistant</x:v>
      </x:c>
      <x:c r="H616" t="str">
        <x:v>employment</x:v>
      </x:c>
      <x:c r="I616" t="str">
        <x:v>2019</x:v>
      </x:c>
      <x:c r="J616" t="str">
        <x:v>2019</x:v>
      </x:c>
      <x:c r="K616" t="str">
        <x:v>false</x:v>
      </x:c>
      <x:c r="L616" t="str">
        <x:v>false</x:v>
      </x:c>
      <x:c r="M616" t="str">
        <x:v>https://hk.linkedin.com/in/assemzhunis</x:v>
      </x:c>
      <x:c r="N616" t="str">
        <x:v>accepted_linkedin_profile</x:v>
      </x:c>
      <x:c r="O616" t="str">
        <x:v>probable</x:v>
      </x:c>
      <x:c r="P616" t="str">
        <x:v>N2DM lab assistant - Nano/2D Materials Laboratory Jan 2019 - Apr 2019 (3 months) in South Korea</x:v>
      </x:c>
    </x:row>
    <x:row r="617" ht="22" customHeight="1">
      <x:c r="A617" t="str">
        <x:v>aff-97b1197da5268ceb</x:v>
      </x:c>
      <x:c r="B617" t="str">
        <x:v>ev-f04c7f61bb14bffe</x:v>
      </x:c>
      <x:c r="C617" t="str">
        <x:v>src-9ca34d036cc2</x:v>
      </x:c>
      <x:c r="D617" t="str">
        <x:v>kaz-53073a123482</x:v>
      </x:c>
      <x:c r="E617" t="str">
        <x:v>Assem Zhunis</x:v>
      </x:c>
      <x:c r="F617" t="str">
        <x:v>Korea Advanced Institute of Science and Technology (KAIST)</x:v>
      </x:c>
      <x:c r="G617" t="str">
        <x:v>SoftSec Lab internship</x:v>
      </x:c>
      <x:c r="H617" t="str">
        <x:v>employment</x:v>
      </x:c>
      <x:c r="I617" t="str">
        <x:v>2020</x:v>
      </x:c>
      <x:c r="J617" t="str">
        <x:v>2020</x:v>
      </x:c>
      <x:c r="K617" t="str">
        <x:v>false</x:v>
      </x:c>
      <x:c r="L617" t="str">
        <x:v>false</x:v>
      </x:c>
      <x:c r="M617" t="str">
        <x:v>https://hk.linkedin.com/in/assemzhunis</x:v>
      </x:c>
      <x:c r="N617" t="str">
        <x:v>accepted_linkedin_profile</x:v>
      </x:c>
      <x:c r="O617" t="str">
        <x:v>probable</x:v>
      </x:c>
      <x:c r="P61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8" ht="22" customHeight="1">
      <x:c r="A618" t="str">
        <x:v>aff-42d851147b75d510</x:v>
      </x:c>
      <x:c r="B618" t="str">
        <x:v>ev-d718abfa88463e0f</x:v>
      </x:c>
      <x:c r="C618" t="str">
        <x:v>src-89f68441666e</x:v>
      </x:c>
      <x:c r="D618" t="str">
        <x:v>kaz-40e246e1831e</x:v>
      </x:c>
      <x:c r="E618" t="str">
        <x:v>Asset Daliyev</x:v>
      </x:c>
      <x:c r="F618" t="str">
        <x:v>Nanyang Technological University (NTU)</x:v>
      </x:c>
      <x:c r="G618" t="str"/>
      <x:c r="H618" t="str">
        <x:v>education</x:v>
      </x:c>
      <x:c r="I618" t="str">
        <x:v>2008</x:v>
      </x:c>
      <x:c r="J618" t="str">
        <x:v>2012</x:v>
      </x:c>
      <x:c r="K618" t="str">
        <x:v>false</x:v>
      </x:c>
      <x:c r="L618" t="str">
        <x:v>true</x:v>
      </x:c>
      <x:c r="M618" t="str">
        <x:v>https://sg.linkedin.com/in/asset-daliyev-4ab6a532</x:v>
      </x:c>
      <x:c r="N618" t="str">
        <x:v>accepted_linkedin_profile</x:v>
      </x:c>
      <x:c r="O618" t="str">
        <x:v>probable</x:v>
      </x:c>
      <x:c r="P61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9" ht="22" customHeight="1">
      <x:c r="A619" t="str">
        <x:v>aff-bf839fcbb089bfe2</x:v>
      </x:c>
      <x:c r="B619" t="str">
        <x:v>ev-f2a9db0c1471264c</x:v>
      </x:c>
      <x:c r="C619" t="str">
        <x:v>src-89f68441666e</x:v>
      </x:c>
      <x:c r="D619" t="str">
        <x:v>kaz-40e246e1831e</x:v>
      </x:c>
      <x:c r="E619" t="str">
        <x:v>Asset Daliyev</x:v>
      </x:c>
      <x:c r="F619" t="str">
        <x:v>Khan Group</x:v>
      </x:c>
      <x:c r="G619" t="str">
        <x:v>Chief Technology Officer</x:v>
      </x:c>
      <x:c r="H619" t="str">
        <x:v>employment</x:v>
      </x:c>
      <x:c r="I619" t="str">
        <x:v>2017</x:v>
      </x:c>
      <x:c r="J619" t="str"/>
      <x:c r="K619" t="str">
        <x:v>true</x:v>
      </x:c>
      <x:c r="L619" t="str">
        <x:v>false</x:v>
      </x:c>
      <x:c r="M619" t="str">
        <x:v>https://sg.linkedin.com/in/asset-daliyev-4ab6a532</x:v>
      </x:c>
      <x:c r="N619" t="str">
        <x:v>accepted_linkedin_profile</x:v>
      </x:c>
      <x:c r="O619" t="str">
        <x:v>probable</x:v>
      </x:c>
      <x:c r="P619" t="str">
        <x:v>Chief Technology Officer - Khan Group LLP (Current) Jan 2017 - Present (9 years and 6 months) in Kazakhstan Department: Engineering and Technical • Level: C-Level</x:v>
      </x:c>
    </x:row>
    <x:row r="620" ht="22" customHeight="1">
      <x:c r="A620" t="str">
        <x:v>aff-fe9520c0e88e67ce</x:v>
      </x:c>
      <x:c r="B620" t="str">
        <x:v>ev-a50eecf0734d283a</x:v>
      </x:c>
      <x:c r="C620" t="str">
        <x:v>src-c3b9ff6c66b7</x:v>
      </x:c>
      <x:c r="D620" t="str">
        <x:v>kaz-40e246e1831e</x:v>
      </x:c>
      <x:c r="E620" t="str">
        <x:v>Asset Daliyev</x:v>
      </x:c>
      <x:c r="F620" t="str">
        <x:v>Khan Group</x:v>
      </x:c>
      <x:c r="G620" t="str">
        <x:v>Chief Technology Officer</x:v>
      </x:c>
      <x:c r="H620" t="str">
        <x:v>employment</x:v>
      </x:c>
      <x:c r="I620" t="str">
        <x:v>2017</x:v>
      </x:c>
      <x:c r="J620" t="str"/>
      <x:c r="K620" t="str">
        <x:v>true</x:v>
      </x:c>
      <x:c r="L620" t="str">
        <x:v>false</x:v>
      </x:c>
      <x:c r="M620" t="str">
        <x:v>https://www.signalhire.com/profiles/asset-daliyev%27s-email/170889840</x:v>
      </x:c>
      <x:c r="N620" t="str">
        <x:v>manual_review</x:v>
      </x:c>
      <x:c r="O620" t="str">
        <x:v>probable</x:v>
      </x:c>
      <x:c r="P62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1" ht="22" customHeight="1">
      <x:c r="A621" t="str">
        <x:v>aff-108cb4d9d5bbb39f</x:v>
      </x:c>
      <x:c r="B621" t="str">
        <x:v>ev-9b8c48d4f9475f28</x:v>
      </x:c>
      <x:c r="C621" t="str">
        <x:v>src-89f68441666e</x:v>
      </x:c>
      <x:c r="D621" t="str">
        <x:v>kaz-40e246e1831e</x:v>
      </x:c>
      <x:c r="E621" t="str">
        <x:v>Asset Daliyev</x:v>
      </x:c>
      <x:c r="F621" t="str">
        <x:v>Mirkuponov.kz</x:v>
      </x:c>
      <x:c r="G621" t="str">
        <x:v>Chief Technology Officer</x:v>
      </x:c>
      <x:c r="H621" t="str">
        <x:v>employment</x:v>
      </x:c>
      <x:c r="I621" t="str">
        <x:v>2014</x:v>
      </x:c>
      <x:c r="J621" t="str">
        <x:v>2016</x:v>
      </x:c>
      <x:c r="K621" t="str">
        <x:v>false</x:v>
      </x:c>
      <x:c r="L621" t="str">
        <x:v>false</x:v>
      </x:c>
      <x:c r="M621" t="str">
        <x:v>https://sg.linkedin.com/in/asset-daliyev-4ab6a532</x:v>
      </x:c>
      <x:c r="N621" t="str">
        <x:v>accepted_linkedin_profile</x:v>
      </x:c>
      <x:c r="O621" t="str">
        <x:v>probable</x:v>
      </x:c>
      <x:c r="P621" t="str">
        <x:v>Chief Technology Officer - Mirkuponov.kz Jan 2014 - Jan 2016 (2 years) Department: Engineering and Technical • Level: C-Level</x:v>
      </x:c>
    </x:row>
    <x:row r="622" ht="22" customHeight="1">
      <x:c r="A622" t="str">
        <x:v>aff-23620b2294c854b6</x:v>
      </x:c>
      <x:c r="B622" t="str">
        <x:v>ev-a5564d3896460750</x:v>
      </x:c>
      <x:c r="C622" t="str">
        <x:v>src-89f68441666e</x:v>
      </x:c>
      <x:c r="D622" t="str">
        <x:v>kaz-40e246e1831e</x:v>
      </x:c>
      <x:c r="E622" t="str">
        <x:v>Asset Daliyev</x:v>
      </x:c>
      <x:c r="F622" t="str">
        <x:v>Mirkuponov.kz</x:v>
      </x:c>
      <x:c r="G622" t="str">
        <x:v>Senior Software Developer</x:v>
      </x:c>
      <x:c r="H622" t="str">
        <x:v>employment</x:v>
      </x:c>
      <x:c r="I622" t="str">
        <x:v>2012</x:v>
      </x:c>
      <x:c r="J622" t="str">
        <x:v>2014</x:v>
      </x:c>
      <x:c r="K622" t="str">
        <x:v>false</x:v>
      </x:c>
      <x:c r="L622" t="str">
        <x:v>false</x:v>
      </x:c>
      <x:c r="M622" t="str">
        <x:v>https://sg.linkedin.com/in/asset-daliyev-4ab6a532</x:v>
      </x:c>
      <x:c r="N622" t="str">
        <x:v>accepted_linkedin_profile</x:v>
      </x:c>
      <x:c r="O622" t="str">
        <x:v>probable</x:v>
      </x:c>
      <x:c r="P622" t="str">
        <x:v>Senior Software Developer - Mirkuponov.kz May 2012 - Dec 2014 (2 years and 7 months) Department: Engineering and Technical • Level: Senior</x:v>
      </x:c>
    </x:row>
    <x:row r="623" ht="22" customHeight="1">
      <x:c r="A623" t="str">
        <x:v>aff-e29c1dc91f7bed78</x:v>
      </x:c>
      <x:c r="B623" t="str">
        <x:v>ev-e343bd0958562e5b</x:v>
      </x:c>
      <x:c r="C623" t="str">
        <x:v>src-cd122ed7d705</x:v>
      </x:c>
      <x:c r="D623" t="str">
        <x:v>kaz-c0f06a275839</x:v>
      </x:c>
      <x:c r="E623" t="str">
        <x:v>Asset Mussagaliyev</x:v>
      </x:c>
      <x:c r="F623" t="str">
        <x:v>Nanyang Technological University (NTU)</x:v>
      </x:c>
      <x:c r="G623" t="str"/>
      <x:c r="H623" t="str">
        <x:v>education</x:v>
      </x:c>
      <x:c r="I623" t="str">
        <x:v>2008</x:v>
      </x:c>
      <x:c r="J623" t="str">
        <x:v>2012</x:v>
      </x:c>
      <x:c r="K623" t="str">
        <x:v>false</x:v>
      </x:c>
      <x:c r="L623" t="str">
        <x:v>true</x:v>
      </x:c>
      <x:c r="M623" t="str">
        <x:v>https://www.linkedin.com/in/asset-mussagaliyev-713a1156</x:v>
      </x:c>
      <x:c r="N623" t="str">
        <x:v>accepted_linkedin_profile</x:v>
      </x:c>
      <x:c r="O623" t="str">
        <x:v>probable</x:v>
      </x:c>
      <x:c r="P623" t="str">
        <x:v>Nanyang Technological University Singapore 2008 - 2012</x:v>
      </x:c>
    </x:row>
    <x:row r="624" ht="22" customHeight="1">
      <x:c r="A624" t="str">
        <x:v>aff-06698a5ae5b0f315</x:v>
      </x:c>
      <x:c r="B624" t="str">
        <x:v>ev-10f4c480bab53b83</x:v>
      </x:c>
      <x:c r="C624" t="str">
        <x:v>src-cd122ed7d705</x:v>
      </x:c>
      <x:c r="D624" t="str">
        <x:v>kaz-c0f06a275839</x:v>
      </x:c>
      <x:c r="E624" t="str">
        <x:v>Asset Mussagaliyev</x:v>
      </x:c>
      <x:c r="F624" t="str">
        <x:v>Republican Physics and Mathematics School (RFMS)</x:v>
      </x:c>
      <x:c r="G624" t="str">
        <x:v>High School</x:v>
      </x:c>
      <x:c r="H624" t="str">
        <x:v>education</x:v>
      </x:c>
      <x:c r="I624" t="str">
        <x:v>2003</x:v>
      </x:c>
      <x:c r="J624" t="str">
        <x:v>2007</x:v>
      </x:c>
      <x:c r="K624" t="str">
        <x:v>false</x:v>
      </x:c>
      <x:c r="L624" t="str">
        <x:v>false</x:v>
      </x:c>
      <x:c r="M624" t="str">
        <x:v>https://www.linkedin.com/in/asset-mussagaliyev-713a1156</x:v>
      </x:c>
      <x:c r="N624" t="str">
        <x:v>accepted_linkedin_profile</x:v>
      </x:c>
      <x:c r="O624" t="str">
        <x:v>probable</x:v>
      </x:c>
      <x:c r="P624" t="str">
        <x:v>High School at National School of Physics &amp; Math (FIZMAT) 2003 - 2007</x:v>
      </x:c>
    </x:row>
    <x:row r="625" ht="22" customHeight="1">
      <x:c r="A625" t="str">
        <x:v>aff-6069963221428d5b</x:v>
      </x:c>
      <x:c r="B625" t="str">
        <x:v>ev-e05b13acda197212</x:v>
      </x:c>
      <x:c r="C625" t="str">
        <x:v>src-cd122ed7d705</x:v>
      </x:c>
      <x:c r="D625" t="str">
        <x:v>kaz-c0f06a275839</x:v>
      </x:c>
      <x:c r="E625" t="str">
        <x:v>Asset Mussagaliyev</x:v>
      </x:c>
      <x:c r="F625" t="str">
        <x:v>Prosper Pay</x:v>
      </x:c>
      <x:c r="G625" t="str">
        <x:v>Chief Financial Officer</x:v>
      </x:c>
      <x:c r="H625" t="str">
        <x:v>employment</x:v>
      </x:c>
      <x:c r="I625" t="str">
        <x:v>2022</x:v>
      </x:c>
      <x:c r="J625" t="str"/>
      <x:c r="K625" t="str">
        <x:v>true</x:v>
      </x:c>
      <x:c r="L625" t="str">
        <x:v>false</x:v>
      </x:c>
      <x:c r="M625" t="str">
        <x:v>https://www.linkedin.com/in/asset-mussagaliyev-713a1156</x:v>
      </x:c>
      <x:c r="N625" t="str">
        <x:v>manual_review</x:v>
      </x:c>
      <x:c r="O625" t="str">
        <x:v>confirmed</x:v>
      </x:c>
      <x:c r="P62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26" ht="22" customHeight="1">
      <x:c r="A626" t="str">
        <x:v>aff-c3b3b7a65d9be6ca</x:v>
      </x:c>
      <x:c r="B626" t="str">
        <x:v>ev-abe6a23c676f609c</x:v>
      </x:c>
      <x:c r="C626" t="str">
        <x:v>src-4bcb9cd74810</x:v>
      </x:c>
      <x:c r="D626" t="str">
        <x:v>kaz-c0f06a275839</x:v>
      </x:c>
      <x:c r="E626" t="str">
        <x:v>Asset Mussagaliyev</x:v>
      </x:c>
      <x:c r="F626" t="str">
        <x:v>Prosper Pay</x:v>
      </x:c>
      <x:c r="G626" t="str">
        <x:v>Head of Prosper Payment Solutions legal entity</x:v>
      </x:c>
      <x:c r="H626" t="str">
        <x:v>employment</x:v>
      </x:c>
      <x:c r="I626" t="str">
        <x:v>2025</x:v>
      </x:c>
      <x:c r="J626" t="str"/>
      <x:c r="K626" t="str">
        <x:v>true</x:v>
      </x:c>
      <x:c r="L626" t="str">
        <x:v>false</x:v>
      </x:c>
      <x:c r="M626" t="str">
        <x:v>https://ba.prg.kz/750000000-almaty/251240038235-too-prosper-payment-solutions/</x:v>
      </x:c>
      <x:c r="N626" t="str">
        <x:v>official_company_registry</x:v>
      </x:c>
      <x:c r="O626" t="str">
        <x:v>probable</x:v>
      </x:c>
      <x:c r="P62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27" ht="22" customHeight="1">
      <x:c r="A627" t="str">
        <x:v>aff-71769699aada40df</x:v>
      </x:c>
      <x:c r="B627" t="str">
        <x:v>ev-a064d526c478f41d</x:v>
      </x:c>
      <x:c r="C627" t="str">
        <x:v>src-cd122ed7d705</x:v>
      </x:c>
      <x:c r="D627" t="str">
        <x:v>kaz-c0f06a275839</x:v>
      </x:c>
      <x:c r="E627" t="str">
        <x:v>Asset Mussagaliyev</x:v>
      </x:c>
      <x:c r="F627" t="str">
        <x:v>Kazyna Capital Management</x:v>
      </x:c>
      <x:c r="G627" t="str">
        <x:v>Senior Manager</x:v>
      </x:c>
      <x:c r="H627" t="str">
        <x:v>employment</x:v>
      </x:c>
      <x:c r="I627" t="str">
        <x:v>2016</x:v>
      </x:c>
      <x:c r="J627" t="str">
        <x:v>2018</x:v>
      </x:c>
      <x:c r="K627" t="str">
        <x:v>false</x:v>
      </x:c>
      <x:c r="L627" t="str">
        <x:v>false</x:v>
      </x:c>
      <x:c r="M627" t="str">
        <x:v>https://www.linkedin.com/in/asset-mussagaliyev-713a1156</x:v>
      </x:c>
      <x:c r="N627" t="str">
        <x:v>accepted_linkedin_profile</x:v>
      </x:c>
      <x:c r="O627" t="str">
        <x:v>probable</x:v>
      </x:c>
      <x:c r="P627" t="str">
        <x:v>Senior Manager - Kazyna Capital Management Oct 2016 - Jun 2018 in Astana, Kazakhstan</x:v>
      </x:c>
    </x:row>
    <x:row r="628" ht="22" customHeight="1">
      <x:c r="A628" t="str">
        <x:v>aff-2ebb6333dcf69405</x:v>
      </x:c>
      <x:c r="B628" t="str">
        <x:v>ev-ae1bac7df746e99d</x:v>
      </x:c>
      <x:c r="C628" t="str">
        <x:v>src-cd122ed7d705</x:v>
      </x:c>
      <x:c r="D628" t="str">
        <x:v>kaz-c0f06a275839</x:v>
      </x:c>
      <x:c r="E628" t="str">
        <x:v>Asset Mussagaliyev</x:v>
      </x:c>
      <x:c r="F628" t="str">
        <x:v>Ordabasy Group</x:v>
      </x:c>
      <x:c r="G628" t="str">
        <x:v>Analyst, Investment Analysis &amp; Deals Structuring Department</x:v>
      </x:c>
      <x:c r="H628" t="str">
        <x:v>employment</x:v>
      </x:c>
      <x:c r="I628" t="str">
        <x:v>2018</x:v>
      </x:c>
      <x:c r="J628" t="str">
        <x:v>2018</x:v>
      </x:c>
      <x:c r="K628" t="str">
        <x:v>false</x:v>
      </x:c>
      <x:c r="L628" t="str">
        <x:v>false</x:v>
      </x:c>
      <x:c r="M628" t="str">
        <x:v>https://www.linkedin.com/in/asset-mussagaliyev-713a1156</x:v>
      </x:c>
      <x:c r="N628" t="str">
        <x:v>accepted_linkedin_profile</x:v>
      </x:c>
      <x:c r="O628" t="str">
        <x:v>probable</x:v>
      </x:c>
      <x:c r="P628" t="str">
        <x:v>Analyst, Investment Analysis &amp; Deals Structuring Department - Ordabasy Group Jun 2018 - Sep 2018 in Almaty, Kazakhstan</x:v>
      </x:c>
    </x:row>
    <x:row r="629" ht="22" customHeight="1">
      <x:c r="A629" t="str">
        <x:v>aff-e2f022d52a68dc56</x:v>
      </x:c>
      <x:c r="B629" t="str">
        <x:v>ev-6961ca479e5cbebb</x:v>
      </x:c>
      <x:c r="C629" t="str">
        <x:v>src-cd122ed7d705</x:v>
      </x:c>
      <x:c r="D629" t="str">
        <x:v>kaz-c0f06a275839</x:v>
      </x:c>
      <x:c r="E629" t="str">
        <x:v>Asset Mussagaliyev</x:v>
      </x:c>
      <x:c r="F629" t="str">
        <x:v>Private Equity Holding</x:v>
      </x:c>
      <x:c r="G629" t="str">
        <x:v>Investment Associate</x:v>
      </x:c>
      <x:c r="H629" t="str">
        <x:v>employment</x:v>
      </x:c>
      <x:c r="I629" t="str">
        <x:v>2018</x:v>
      </x:c>
      <x:c r="J629" t="str">
        <x:v>2022</x:v>
      </x:c>
      <x:c r="K629" t="str">
        <x:v>false</x:v>
      </x:c>
      <x:c r="L629" t="str">
        <x:v>false</x:v>
      </x:c>
      <x:c r="M629" t="str">
        <x:v>https://www.linkedin.com/in/asset-mussagaliyev-713a1156</x:v>
      </x:c>
      <x:c r="N629" t="str">
        <x:v>accepted_linkedin_profile</x:v>
      </x:c>
      <x:c r="O629" t="str">
        <x:v>probable</x:v>
      </x:c>
      <x:c r="P629" t="str">
        <x:v>Investment Associate - Private Equity Holding Oct 2018 - Mar 2022 in Almaty, Kazakhstan</x:v>
      </x:c>
    </x:row>
    <x:row r="630" ht="22" customHeight="1">
      <x:c r="A630" t="str">
        <x:v>aff-70e39397c4402345</x:v>
      </x:c>
      <x:c r="B630" t="str">
        <x:v>ev-786c5db5b902403f</x:v>
      </x:c>
      <x:c r="C630" t="str">
        <x:v>src-cd122ed7d705</x:v>
      </x:c>
      <x:c r="D630" t="str">
        <x:v>kaz-c0f06a275839</x:v>
      </x:c>
      <x:c r="E630" t="str">
        <x:v>Asset Mussagaliyev</x:v>
      </x:c>
      <x:c r="F630" t="str">
        <x:v>Qazaq National Parks</x:v>
      </x:c>
      <x:c r="G630" t="str">
        <x:v>Chief Financial Officer</x:v>
      </x:c>
      <x:c r="H630" t="str">
        <x:v>employment</x:v>
      </x:c>
      <x:c r="I630" t="str">
        <x:v>2022</x:v>
      </x:c>
      <x:c r="J630" t="str">
        <x:v>2023</x:v>
      </x:c>
      <x:c r="K630" t="str">
        <x:v>false</x:v>
      </x:c>
      <x:c r="L630" t="str">
        <x:v>false</x:v>
      </x:c>
      <x:c r="M630" t="str">
        <x:v>https://www.linkedin.com/in/asset-mussagaliyev-713a1156</x:v>
      </x:c>
      <x:c r="N630" t="str">
        <x:v>accepted_linkedin_profile</x:v>
      </x:c>
      <x:c r="O630" t="str">
        <x:v>probable</x:v>
      </x:c>
      <x:c r="P630" t="str">
        <x:v>Chief Financial Officer - Qazaq National Parks Sep 2022 - Sep 2023 in Almaty, Kazakhstan</x:v>
      </x:c>
    </x:row>
    <x:row r="631" ht="22" customHeight="1">
      <x:c r="A631" t="str">
        <x:v>aff-747ea8f007218a34</x:v>
      </x:c>
      <x:c r="B631" t="str">
        <x:v>ev-972226ac2719fa64</x:v>
      </x:c>
      <x:c r="C631" t="str">
        <x:v>src-4a0e630a2504</x:v>
      </x:c>
      <x:c r="D631" t="str">
        <x:v>kaz-8c6b4dfb5df9</x:v>
      </x:c>
      <x:c r="E631" t="str">
        <x:v>Assylbek Olzhabayev</x:v>
      </x:c>
      <x:c r="F631" t="str">
        <x:v>Institute of Science and Technology Austria</x:v>
      </x:c>
      <x:c r="G631" t="str">
        <x:v>Doctor of Philosophy - PhD, Mathematics</x:v>
      </x:c>
      <x:c r="H631" t="str">
        <x:v>education</x:v>
      </x:c>
      <x:c r="I631" t="str">
        <x:v>2024</x:v>
      </x:c>
      <x:c r="J631" t="str"/>
      <x:c r="K631" t="str">
        <x:v>true</x:v>
      </x:c>
      <x:c r="L631" t="str">
        <x:v>true</x:v>
      </x:c>
      <x:c r="M631" t="str">
        <x:v>https://at.linkedin.com/in/assylbek-olzhabayev-b8b94a190</x:v>
      </x:c>
      <x:c r="N631" t="str">
        <x:v>accepted_linkedin_profile</x:v>
      </x:c>
      <x:c r="O631" t="str">
        <x:v>probable</x:v>
      </x:c>
      <x:c r="P63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2" ht="22" customHeight="1">
      <x:c r="A632" t="str">
        <x:v>aff-12fc97eabef6cf59</x:v>
      </x:c>
      <x:c r="B632" t="str">
        <x:v>ev-f713a3dc0083b44b</x:v>
      </x:c>
      <x:c r="C632" t="str">
        <x:v>src-4a0e630a2504</x:v>
      </x:c>
      <x:c r="D632" t="str">
        <x:v>kaz-8c6b4dfb5df9</x:v>
      </x:c>
      <x:c r="E632" t="str">
        <x:v>Assylbek Olzhabayev</x:v>
      </x:c>
      <x:c r="F632" t="str">
        <x:v>Nazarbayev Intellectual Schools (NIS)</x:v>
      </x:c>
      <x:c r="G632" t="str">
        <x:v>Gymnasieexamen</x:v>
      </x:c>
      <x:c r="H632" t="str">
        <x:v>education</x:v>
      </x:c>
      <x:c r="I632" t="str">
        <x:v>2015</x:v>
      </x:c>
      <x:c r="J632" t="str">
        <x:v>2021</x:v>
      </x:c>
      <x:c r="K632" t="str">
        <x:v>false</x:v>
      </x:c>
      <x:c r="L632" t="str">
        <x:v>false</x:v>
      </x:c>
      <x:c r="M632" t="str">
        <x:v>https://at.linkedin.com/in/assylbek-olzhabayev-b8b94a190</x:v>
      </x:c>
      <x:c r="N632" t="str">
        <x:v>accepted_linkedin_profile</x:v>
      </x:c>
      <x:c r="O632" t="str">
        <x:v>probable</x:v>
      </x:c>
      <x:c r="P63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3" ht="22" customHeight="1">
      <x:c r="A633" t="str">
        <x:v>aff-e41f8993be569b09</x:v>
      </x:c>
      <x:c r="B633" t="str">
        <x:v>ev-7802ab899868e729</x:v>
      </x:c>
      <x:c r="C633" t="str">
        <x:v>src-4a0e630a2504</x:v>
      </x:c>
      <x:c r="D633" t="str">
        <x:v>kaz-8c6b4dfb5df9</x:v>
      </x:c>
      <x:c r="E633" t="str">
        <x:v>Assylbek Olzhabayev</x:v>
      </x:c>
      <x:c r="F633" t="str">
        <x:v>University of Bonn</x:v>
      </x:c>
      <x:c r="G633" t="str">
        <x:v>Bachelor of Science - BS, Mathematics</x:v>
      </x:c>
      <x:c r="H633" t="str">
        <x:v>education</x:v>
      </x:c>
      <x:c r="I633" t="str">
        <x:v>2021</x:v>
      </x:c>
      <x:c r="J633" t="str">
        <x:v>2024</x:v>
      </x:c>
      <x:c r="K633" t="str">
        <x:v>false</x:v>
      </x:c>
      <x:c r="L633" t="str">
        <x:v>true</x:v>
      </x:c>
      <x:c r="M633" t="str">
        <x:v>https://at.linkedin.com/in/assylbek-olzhabayev-b8b94a190</x:v>
      </x:c>
      <x:c r="N633" t="str">
        <x:v>accepted_linkedin_profile</x:v>
      </x:c>
      <x:c r="O633" t="str">
        <x:v>probable</x:v>
      </x:c>
      <x:c r="P63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34" ht="22" customHeight="1">
      <x:c r="A634" t="str">
        <x:v>aff-f4fdd75d7ccf109a</x:v>
      </x:c>
      <x:c r="B634" t="str">
        <x:v>ev-b402bb82ae7f450b</x:v>
      </x:c>
      <x:c r="C634" t="str">
        <x:v>src-4a0e630a2504</x:v>
      </x:c>
      <x:c r="D634" t="str">
        <x:v>kaz-8c6b4dfb5df9</x:v>
      </x:c>
      <x:c r="E634" t="str">
        <x:v>Assylbek Olzhabayev</x:v>
      </x:c>
      <x:c r="F634" t="str">
        <x:v>Institute of Science and Technology Austria</x:v>
      </x:c>
      <x:c r="G634" t="str">
        <x:v>Mathematics Researcher</x:v>
      </x:c>
      <x:c r="H634" t="str">
        <x:v>employment</x:v>
      </x:c>
      <x:c r="I634" t="str">
        <x:v>2024</x:v>
      </x:c>
      <x:c r="J634" t="str"/>
      <x:c r="K634" t="str">
        <x:v>true</x:v>
      </x:c>
      <x:c r="L634" t="str">
        <x:v>false</x:v>
      </x:c>
      <x:c r="M634" t="str">
        <x:v>https://at.linkedin.com/in/assylbek-olzhabayev-b8b94a190</x:v>
      </x:c>
      <x:c r="N634" t="str">
        <x:v>manual_review</x:v>
      </x:c>
      <x:c r="O634" t="str">
        <x:v>confirmed</x:v>
      </x:c>
      <x:c r="P634" t="str">
        <x:v>An official NIS report directly identifies his 2021 IMO bronze medal and his public profile repeats that award while documenting current mathematics study and research at ISTA and the Hausdorff Center</x:v>
      </x:c>
    </x:row>
    <x:row r="635" ht="22" customHeight="1">
      <x:c r="A635" t="str">
        <x:v>aff-e11f21e49098948f</x:v>
      </x:c>
      <x:c r="B635" t="str">
        <x:v>ev-fc78874400ef9dcc</x:v>
      </x:c>
      <x:c r="C635" t="str">
        <x:v>src-4a0e630a2504</x:v>
      </x:c>
      <x:c r="D635" t="str">
        <x:v>kaz-8c6b4dfb5df9</x:v>
      </x:c>
      <x:c r="E635" t="str">
        <x:v>Assylbek Olzhabayev</x:v>
      </x:c>
      <x:c r="F635" t="str">
        <x:v>University of Bonn</x:v>
      </x:c>
      <x:c r="G635" t="str">
        <x:v>Tutor</x:v>
      </x:c>
      <x:c r="H635" t="str">
        <x:v>employment</x:v>
      </x:c>
      <x:c r="I635" t="str">
        <x:v>2022</x:v>
      </x:c>
      <x:c r="J635" t="str">
        <x:v>2024</x:v>
      </x:c>
      <x:c r="K635" t="str">
        <x:v>false</x:v>
      </x:c>
      <x:c r="L635" t="str">
        <x:v>false</x:v>
      </x:c>
      <x:c r="M635" t="str">
        <x:v>https://at.linkedin.com/in/assylbek-olzhabayev-b8b94a190</x:v>
      </x:c>
      <x:c r="N635" t="str">
        <x:v>accepted_linkedin_profile</x:v>
      </x:c>
      <x:c r="O635" t="str">
        <x:v>probable</x:v>
      </x:c>
      <x:c r="P63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6" ht="22" customHeight="1">
      <x:c r="A636" t="str">
        <x:v>aff-2f3254bbace5f2e6</x:v>
      </x:c>
      <x:c r="B636" t="str">
        <x:v>ev-fc78874400ef9dcc</x:v>
      </x:c>
      <x:c r="C636" t="str">
        <x:v>src-4a0e630a2504</x:v>
      </x:c>
      <x:c r="D636" t="str">
        <x:v>kaz-8c6b4dfb5df9</x:v>
      </x:c>
      <x:c r="E636" t="str">
        <x:v>Assylbek Olzhabayev</x:v>
      </x:c>
      <x:c r="F636" t="str">
        <x:v>University of Bonn</x:v>
      </x:c>
      <x:c r="G636" t="str">
        <x:v>Tutor</x:v>
      </x:c>
      <x:c r="H636" t="str">
        <x:v>employment</x:v>
      </x:c>
      <x:c r="I636" t="str">
        <x:v>2023</x:v>
      </x:c>
      <x:c r="J636" t="str">
        <x:v>2024</x:v>
      </x:c>
      <x:c r="K636" t="str">
        <x:v>false</x:v>
      </x:c>
      <x:c r="L636" t="str">
        <x:v>false</x:v>
      </x:c>
      <x:c r="M636" t="str">
        <x:v>https://at.linkedin.com/in/assylbek-olzhabayev-b8b94a190</x:v>
      </x:c>
      <x:c r="N636" t="str">
        <x:v>accepted_linkedin_profile</x:v>
      </x:c>
      <x:c r="O636" t="str">
        <x:v>probable</x:v>
      </x:c>
      <x:c r="P636"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7" ht="22" customHeight="1">
      <x:c r="A637" t="str">
        <x:v>aff-894416924ae8cfd6</x:v>
      </x:c>
      <x:c r="B637" t="str">
        <x:v>ev-ecb7d08769919b66</x:v>
      </x:c>
      <x:c r="C637" t="str">
        <x:v>src-c4b2ab5396a9</x:v>
      </x:c>
      <x:c r="D637" t="str">
        <x:v>kaz-6617107a61a9</x:v>
      </x:c>
      <x:c r="E637" t="str">
        <x:v>Asylbek Nurgabdeshov</x:v>
      </x:c>
      <x:c r="F637" t="str">
        <x:v>Heriot-Watt University</x:v>
      </x:c>
      <x:c r="G637" t="str">
        <x:v>Assistant Professor of Strategy and Director of Strategy Postgraduate Programmes</x:v>
      </x:c>
      <x:c r="H637" t="str">
        <x:v>employment</x:v>
      </x:c>
      <x:c r="I637" t="str"/>
      <x:c r="J637" t="str"/>
      <x:c r="K637" t="str">
        <x:v>true</x:v>
      </x:c>
      <x:c r="L637" t="str">
        <x:v>false</x:v>
      </x:c>
      <x:c r="M637" t="str">
        <x:v>https://www.hw.ac.uk/profiles/uk/school/ebs/faculty/assylbek-nurgabdeshov</x:v>
      </x:c>
      <x:c r="N637" t="str">
        <x:v>manual_review</x:v>
      </x:c>
      <x:c r="O637" t="str">
        <x:v>confirmed</x:v>
      </x:c>
      <x:c r="P637" t="str">
        <x:v>The official IChO name and rare identity align with Heriot-Watt's biography beginning his petroleum-engineering degree in 2003 immediately after the 2002 contest and documenting a continuous Kazakhstan-to-UK academic career</x:v>
      </x:c>
    </x:row>
    <x:row r="638" ht="22" customHeight="1">
      <x:c r="A638" t="str">
        <x:v>aff-2f131bb55250d4ec</x:v>
      </x:c>
      <x:c r="B638" t="str">
        <x:v>ev-ac4bf5fb9b593b72</x:v>
      </x:c>
      <x:c r="C638" t="str">
        <x:v>src-9157318b486a</x:v>
      </x:c>
      <x:c r="D638" t="str">
        <x:v>kaz-19cbd524a6c0</x:v>
      </x:c>
      <x:c r="E638" t="str">
        <x:v>Ayan Segizbay</x:v>
      </x:c>
      <x:c r="F638" t="str">
        <x:v>Kazakh-British Technical University (KBTU)</x:v>
      </x:c>
      <x:c r="G638" t="str">
        <x:v>Master's degree Finance General</x:v>
      </x:c>
      <x:c r="H638" t="str">
        <x:v>education</x:v>
      </x:c>
      <x:c r="I638" t="str">
        <x:v>2022</x:v>
      </x:c>
      <x:c r="J638" t="str">
        <x:v>2024</x:v>
      </x:c>
      <x:c r="K638" t="str">
        <x:v>false</x:v>
      </x:c>
      <x:c r="L638" t="str">
        <x:v>true</x:v>
      </x:c>
      <x:c r="M638" t="str">
        <x:v>https://linkedin.com/in/ayansegizbay</x:v>
      </x:c>
      <x:c r="N638" t="str">
        <x:v>accepted_linkedin_profile</x:v>
      </x:c>
      <x:c r="O638" t="str">
        <x:v>probable</x:v>
      </x:c>
      <x:c r="P63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9" ht="22" customHeight="1">
      <x:c r="A639" t="str">
        <x:v>aff-b18b3c359427e64c</x:v>
      </x:c>
      <x:c r="B639" t="str">
        <x:v>ev-f21703cea9e30ee3</x:v>
      </x:c>
      <x:c r="C639" t="str">
        <x:v>src-9157318b486a</x:v>
      </x:c>
      <x:c r="D639" t="str">
        <x:v>kaz-19cbd524a6c0</x:v>
      </x:c>
      <x:c r="E639" t="str">
        <x:v>Ayan Segizbay</x:v>
      </x:c>
      <x:c r="F639" t="str">
        <x:v>Self-employed</x:v>
      </x:c>
      <x:c r="G639" t="str">
        <x:v>Airdrop Operations Specialist &amp; Crypto Analyst</x:v>
      </x:c>
      <x:c r="H639" t="str">
        <x:v>employment</x:v>
      </x:c>
      <x:c r="I639" t="str">
        <x:v>2023</x:v>
      </x:c>
      <x:c r="J639" t="str"/>
      <x:c r="K639" t="str">
        <x:v>true</x:v>
      </x:c>
      <x:c r="L639" t="str">
        <x:v>false</x:v>
      </x:c>
      <x:c r="M639" t="str">
        <x:v>https://linkedin.com/in/ayansegizbay</x:v>
      </x:c>
      <x:c r="N639" t="str">
        <x:v>accepted_linkedin_profile</x:v>
      </x:c>
      <x:c r="O639" t="str">
        <x:v>probable</x:v>
      </x:c>
      <x:c r="P639"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0" ht="22" customHeight="1">
      <x:c r="A640" t="str">
        <x:v>aff-c9a3d5ca6c5b4de1</x:v>
      </x:c>
      <x:c r="B640" t="str">
        <x:v>ev-204ad3432aab6dd1</x:v>
      </x:c>
      <x:c r="C640" t="str">
        <x:v>src-9157318b486a</x:v>
      </x:c>
      <x:c r="D640" t="str">
        <x:v>kaz-19cbd524a6c0</x:v>
      </x:c>
      <x:c r="E640" t="str">
        <x:v>Ayan Segizbay</x:v>
      </x:c>
      <x:c r="F640" t="str">
        <x:v>Self-employed</x:v>
      </x:c>
      <x:c r="G640" t="str">
        <x:v>Crypto Analyst</x:v>
      </x:c>
      <x:c r="H640" t="str">
        <x:v>employment</x:v>
      </x:c>
      <x:c r="I640" t="str">
        <x:v>2023</x:v>
      </x:c>
      <x:c r="J640" t="str"/>
      <x:c r="K640" t="str">
        <x:v>true</x:v>
      </x:c>
      <x:c r="L640" t="str">
        <x:v>false</x:v>
      </x:c>
      <x:c r="M640" t="str">
        <x:v>https://linkedin.com/in/ayansegizbay</x:v>
      </x:c>
      <x:c r="N640" t="str">
        <x:v>manual_review</x:v>
      </x:c>
      <x:c r="O640" t="str">
        <x:v>probable</x:v>
      </x:c>
      <x:c r="P64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1" ht="22" customHeight="1">
      <x:c r="A641" t="str">
        <x:v>aff-b5980cb609addcec</x:v>
      </x:c>
      <x:c r="B641" t="str">
        <x:v>ev-f3d76688e099c28d</x:v>
      </x:c>
      <x:c r="C641" t="str">
        <x:v>src-9157318b486a</x:v>
      </x:c>
      <x:c r="D641" t="str">
        <x:v>kaz-19cbd524a6c0</x:v>
      </x:c>
      <x:c r="E641" t="str">
        <x:v>Ayan Segizbay</x:v>
      </x:c>
      <x:c r="F641" t="str">
        <x:v>Self-employed</x:v>
      </x:c>
      <x:c r="G641" t="str">
        <x:v>Investor and Trader in the US Stock Market (Equities, IPOs, SPACs)</x:v>
      </x:c>
      <x:c r="H641" t="str">
        <x:v>employment</x:v>
      </x:c>
      <x:c r="I641" t="str">
        <x:v>2019</x:v>
      </x:c>
      <x:c r="J641" t="str">
        <x:v>2021</x:v>
      </x:c>
      <x:c r="K641" t="str">
        <x:v>false</x:v>
      </x:c>
      <x:c r="L641" t="str">
        <x:v>false</x:v>
      </x:c>
      <x:c r="M641" t="str">
        <x:v>https://linkedin.com/in/ayansegizbay</x:v>
      </x:c>
      <x:c r="N641" t="str">
        <x:v>accepted_linkedin_profile</x:v>
      </x:c>
      <x:c r="O641" t="str">
        <x:v>probable</x:v>
      </x:c>
      <x:c r="P641"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42" ht="22" customHeight="1">
      <x:c r="A642" t="str">
        <x:v>aff-82ac2b52762ad5a7</x:v>
      </x:c>
      <x:c r="B642" t="str">
        <x:v>ev-acaa41c76ade05fb</x:v>
      </x:c>
      <x:c r="C642" t="str">
        <x:v>src-9157318b486a</x:v>
      </x:c>
      <x:c r="D642" t="str">
        <x:v>kaz-19cbd524a6c0</x:v>
      </x:c>
      <x:c r="E642" t="str">
        <x:v>Ayan Segizbay</x:v>
      </x:c>
      <x:c r="F642" t="str">
        <x:v>Self-employed</x:v>
      </x:c>
      <x:c r="G642" t="str">
        <x:v>Trader in the US Stock Market (Equities and Options)</x:v>
      </x:c>
      <x:c r="H642" t="str">
        <x:v>employment</x:v>
      </x:c>
      <x:c r="I642" t="str">
        <x:v>2022</x:v>
      </x:c>
      <x:c r="J642" t="str">
        <x:v>2022</x:v>
      </x:c>
      <x:c r="K642" t="str">
        <x:v>false</x:v>
      </x:c>
      <x:c r="L642" t="str">
        <x:v>false</x:v>
      </x:c>
      <x:c r="M642" t="str">
        <x:v>https://linkedin.com/in/ayansegizbay</x:v>
      </x:c>
      <x:c r="N642" t="str">
        <x:v>accepted_linkedin_profile</x:v>
      </x:c>
      <x:c r="O642" t="str">
        <x:v>probable</x:v>
      </x:c>
      <x:c r="P642"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43" ht="22" customHeight="1">
      <x:c r="A643" t="str">
        <x:v>aff-4af1ea504eb3fa9e</x:v>
      </x:c>
      <x:c r="B643" t="str">
        <x:v>ev-dce599a6aa311582</x:v>
      </x:c>
      <x:c r="C643" t="str">
        <x:v>src-5fe835c08081</x:v>
      </x:c>
      <x:c r="D643" t="str">
        <x:v>kaz-954c1033020d</x:v>
      </x:c>
      <x:c r="E643" t="str">
        <x:v>Ayana Badrakova</x:v>
      </x:c>
      <x:c r="F643" t="str">
        <x:v>HEC Paris</x:v>
      </x:c>
      <x:c r="G643" t="str">
        <x:v>Master of Science in International Finance</x:v>
      </x:c>
      <x:c r="H643" t="str">
        <x:v>education</x:v>
      </x:c>
      <x:c r="I643" t="str"/>
      <x:c r="J643" t="str">
        <x:v>2015</x:v>
      </x:c>
      <x:c r="K643" t="str">
        <x:v>false</x:v>
      </x:c>
      <x:c r="L643" t="str">
        <x:v>true</x:v>
      </x:c>
      <x:c r="M643" t="str">
        <x:v>https://www.hec.edu/en/masters-programs/MSc-International-Finance/careers/alumni-profiles</x:v>
      </x:c>
      <x:c r="N643" t="str">
        <x:v>institutional_alumni_profile</x:v>
      </x:c>
      <x:c r="O643" t="str">
        <x:v>probable</x:v>
      </x:c>
      <x:c r="P643" t="str">
        <x:v>HEC Paris lists Ayana Badrakova among the alumni profiles for its Master in International Finance program and links her to a 2015 UBS investment-banking outcome.</x:v>
      </x:c>
    </x:row>
    <x:row r="644" ht="22" customHeight="1">
      <x:c r="A644" t="str">
        <x:v>aff-67827d584656938d</x:v>
      </x:c>
      <x:c r="B644" t="str">
        <x:v>ev-5b4ef4012d1af8de</x:v>
      </x:c>
      <x:c r="C644" t="str">
        <x:v>src-4a8afd906db6</x:v>
      </x:c>
      <x:c r="D644" t="str">
        <x:v>kaz-954c1033020d</x:v>
      </x:c>
      <x:c r="E644" t="str">
        <x:v>Ayana Badrakova</x:v>
      </x:c>
      <x:c r="F644" t="str">
        <x:v>Lomonosov Moscow State University (MSU)</x:v>
      </x:c>
      <x:c r="G644" t="str">
        <x:v>Specialist Student in Chemistry</x:v>
      </x:c>
      <x:c r="H644" t="str">
        <x:v>education</x:v>
      </x:c>
      <x:c r="I644" t="str">
        <x:v>2007</x:v>
      </x:c>
      <x:c r="J644" t="str">
        <x:v>2012</x:v>
      </x:c>
      <x:c r="K644" t="str">
        <x:v>false</x:v>
      </x:c>
      <x:c r="L644" t="str">
        <x:v>true</x:v>
      </x:c>
      <x:c r="M644" t="str">
        <x:v>https://www.econ.msu.ru/news/News.20120206_1235/</x:v>
      </x:c>
      <x:c r="N644" t="str">
        <x:v>official_university_student_record</x:v>
      </x:c>
      <x:c r="O644" t="str">
        <x:v>probable</x:v>
      </x:c>
      <x:c r="P644"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45" ht="22" customHeight="1">
      <x:c r="A645" t="str">
        <x:v>aff-76da4d3f0346c50b</x:v>
      </x:c>
      <x:c r="B645" t="str">
        <x:v>ev-a7932d5f54997722</x:v>
      </x:c>
      <x:c r="C645" t="str">
        <x:v>src-b34cd7c55bea</x:v>
      </x:c>
      <x:c r="D645" t="str">
        <x:v>kaz-954c1033020d</x:v>
      </x:c>
      <x:c r="E645" t="str">
        <x:v>Ayana Badrakova</x:v>
      </x:c>
      <x:c r="F645" t="str">
        <x:v>UBS</x:v>
      </x:c>
      <x:c r="G645" t="str">
        <x:v>Investment Banking Analyst</x:v>
      </x:c>
      <x:c r="H645" t="str">
        <x:v>employment</x:v>
      </x:c>
      <x:c r="I645" t="str">
        <x:v>2015</x:v>
      </x:c>
      <x:c r="J645" t="str">
        <x:v>2015</x:v>
      </x:c>
      <x:c r="K645" t="str">
        <x:v>false</x:v>
      </x:c>
      <x:c r="L645" t="str">
        <x:v>false</x:v>
      </x:c>
      <x:c r="M645" t="str">
        <x:v>https://www.hec.edu/en/master-s-programs/profiles/ayana-badrakova</x:v>
      </x:c>
      <x:c r="N645" t="str">
        <x:v>manual_review</x:v>
      </x:c>
      <x:c r="O645" t="str">
        <x:v>probable</x:v>
      </x:c>
      <x:c r="P645"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46" ht="22" customHeight="1">
      <x:c r="A646" t="str">
        <x:v>aff-ea8f3d4e7ddfbe5e</x:v>
      </x:c>
      <x:c r="B646" t="str">
        <x:v>ev-c7f78cec3d66f9d8</x:v>
      </x:c>
      <x:c r="C646" t="str">
        <x:v>src-2234fa88c32c</x:v>
      </x:c>
      <x:c r="D646" t="str">
        <x:v>kaz-e252a91b0399</x:v>
      </x:c>
      <x:c r="E646" t="str">
        <x:v>Ayat Tassanov</x:v>
      </x:c>
      <x:c r="F646" t="str">
        <x:v>Pennsylvania State University</x:v>
      </x:c>
      <x:c r="G646" t="str">
        <x:v>Chemistry PhD Student</x:v>
      </x:c>
      <x:c r="H646" t="str">
        <x:v>education</x:v>
      </x:c>
      <x:c r="I646" t="str">
        <x:v>2021</x:v>
      </x:c>
      <x:c r="J646" t="str"/>
      <x:c r="K646" t="str">
        <x:v>true</x:v>
      </x:c>
      <x:c r="L646" t="str">
        <x:v>false</x:v>
      </x:c>
      <x:c r="M646" t="str">
        <x:v>https://science.psu.edu/chem/people/akt5745</x:v>
      </x:c>
      <x:c r="N646" t="str">
        <x:v>manual_review</x:v>
      </x:c>
      <x:c r="O646" t="str">
        <x:v>confirmed</x:v>
      </x:c>
      <x:c r="P646" t="str">
        <x:v>His exact-name public profile explicitly lists the 2016 IChO and Mendeleev Olympiad record and describes his Penn State chemistry research; Penn State's directory independently confirms his graduate-student affiliation</x:v>
      </x:c>
    </x:row>
    <x:row r="647" ht="22" customHeight="1">
      <x:c r="A647" t="str">
        <x:v>aff-6e8ab6347a0307b5</x:v>
      </x:c>
      <x:c r="B647" t="str">
        <x:v>ev-f64dc639cd3e0d27</x:v>
      </x:c>
      <x:c r="C647" t="str">
        <x:v>src-c472fd90dbad</x:v>
      </x:c>
      <x:c r="D647" t="str">
        <x:v>kaz-e252a91b0399</x:v>
      </x:c>
      <x:c r="E647" t="str">
        <x:v>Ayat Tassanov</x:v>
      </x:c>
      <x:c r="F647" t="str">
        <x:v>Pennsylvania State University</x:v>
      </x:c>
      <x:c r="G647" t="str">
        <x:v>PhD candidate</x:v>
      </x:c>
      <x:c r="H647" t="str">
        <x:v>education</x:v>
      </x:c>
      <x:c r="I647" t="str">
        <x:v>2021</x:v>
      </x:c>
      <x:c r="J647" t="str"/>
      <x:c r="K647" t="str">
        <x:v>true</x:v>
      </x:c>
      <x:c r="L647" t="str">
        <x:v>true</x:v>
      </x:c>
      <x:c r="M647" t="str">
        <x:v>https://orcid.org/0009-0007-7624-3104</x:v>
      </x:c>
      <x:c r="N647" t="str">
        <x:v>accepted_orcid</x:v>
      </x:c>
      <x:c r="O647" t="str">
        <x:v>probable</x:v>
      </x:c>
      <x:c r="P647" t="str">
        <x:v>Pennsylvania State University; PhD candidate; Chemistry; 2021</x:v>
      </x:c>
    </x:row>
    <x:row r="648" ht="22" customHeight="1">
      <x:c r="A648" t="str">
        <x:v>aff-6a741defe28693ac</x:v>
      </x:c>
      <x:c r="B648" t="str">
        <x:v>ev-076c2eeaca71decb</x:v>
      </x:c>
      <x:c r="C648" t="str">
        <x:v>src-c472fd90dbad</x:v>
      </x:c>
      <x:c r="D648" t="str">
        <x:v>kaz-e252a91b0399</x:v>
      </x:c>
      <x:c r="E648" t="str">
        <x:v>Ayat Tassanov</x:v>
      </x:c>
      <x:c r="F648" t="str">
        <x:v>Ulsan National Institute of Science and Technology (UNIST)</x:v>
      </x:c>
      <x:c r="G648" t="str">
        <x:v>Bachelor</x:v>
      </x:c>
      <x:c r="H648" t="str">
        <x:v>education</x:v>
      </x:c>
      <x:c r="I648" t="str">
        <x:v>2016</x:v>
      </x:c>
      <x:c r="J648" t="str">
        <x:v>2020</x:v>
      </x:c>
      <x:c r="K648" t="str">
        <x:v>false</x:v>
      </x:c>
      <x:c r="L648" t="str">
        <x:v>true</x:v>
      </x:c>
      <x:c r="M648" t="str">
        <x:v>https://orcid.org/0009-0007-7624-3104</x:v>
      </x:c>
      <x:c r="N648" t="str">
        <x:v>accepted_orcid</x:v>
      </x:c>
      <x:c r="O648" t="str">
        <x:v>probable</x:v>
      </x:c>
      <x:c r="P648" t="str">
        <x:v>Ulsan National Institute of Science and Technology; Bachelor; Chemistry; 2016; 2020</x:v>
      </x:c>
    </x:row>
    <x:row r="649" ht="22" customHeight="1">
      <x:c r="A649" t="str">
        <x:v>aff-24519321d704da48</x:v>
      </x:c>
      <x:c r="B649" t="str">
        <x:v>ev-eab488a17e0cfa98</x:v>
      </x:c>
      <x:c r="C649" t="str">
        <x:v>src-591de3cd2db1</x:v>
      </x:c>
      <x:c r="D649" t="str">
        <x:v>kaz-8fe9da4c845a</x:v>
      </x:c>
      <x:c r="E649" t="str">
        <x:v>Azamat Abilkhanov</x:v>
      </x:c>
      <x:c r="F649" t="str">
        <x:v>Istanbul University</x:v>
      </x:c>
      <x:c r="G649" t="str">
        <x:v>BLS, Economics</x:v>
      </x:c>
      <x:c r="H649" t="str">
        <x:v>education</x:v>
      </x:c>
      <x:c r="I649" t="str">
        <x:v>1997</x:v>
      </x:c>
      <x:c r="J649" t="str">
        <x:v>2001</x:v>
      </x:c>
      <x:c r="K649" t="str">
        <x:v>false</x:v>
      </x:c>
      <x:c r="L649" t="str">
        <x:v>true</x:v>
      </x:c>
      <x:c r="M649" t="str">
        <x:v>https://kz.linkedin.com/in/azamat-abilkhanov-a4522210</x:v>
      </x:c>
      <x:c r="N649" t="str">
        <x:v>accepted_linkedin_profile</x:v>
      </x:c>
      <x:c r="O649" t="str">
        <x:v>probable</x:v>
      </x:c>
      <x:c r="P64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0" ht="22" customHeight="1">
      <x:c r="A650" t="str">
        <x:v>aff-359d3f273857977d</x:v>
      </x:c>
      <x:c r="B650" t="str">
        <x:v>ev-42e2b7d3b34782e7</x:v>
      </x:c>
      <x:c r="C650" t="str">
        <x:v>src-591de3cd2db1</x:v>
      </x:c>
      <x:c r="D650" t="str">
        <x:v>kaz-8fe9da4c845a</x:v>
      </x:c>
      <x:c r="E650" t="str">
        <x:v>Azamat Abilkhanov</x:v>
      </x:c>
      <x:c r="F650" t="str">
        <x:v>Marmara University</x:v>
      </x:c>
      <x:c r="G650" t="str">
        <x:v>MA, International Business</x:v>
      </x:c>
      <x:c r="H650" t="str">
        <x:v>education</x:v>
      </x:c>
      <x:c r="I650" t="str">
        <x:v>2001</x:v>
      </x:c>
      <x:c r="J650" t="str">
        <x:v>2003</x:v>
      </x:c>
      <x:c r="K650" t="str">
        <x:v>false</x:v>
      </x:c>
      <x:c r="L650" t="str">
        <x:v>true</x:v>
      </x:c>
      <x:c r="M650" t="str">
        <x:v>https://kz.linkedin.com/in/azamat-abilkhanov-a4522210</x:v>
      </x:c>
      <x:c r="N650" t="str">
        <x:v>accepted_linkedin_profile</x:v>
      </x:c>
      <x:c r="O650" t="str">
        <x:v>probable</x:v>
      </x:c>
      <x:c r="P65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1" ht="22" customHeight="1">
      <x:c r="A651" t="str">
        <x:v>aff-264b9a210f2323a5</x:v>
      </x:c>
      <x:c r="B651" t="str">
        <x:v>ev-10bceda08b2e2e12</x:v>
      </x:c>
      <x:c r="C651" t="str">
        <x:v>src-591de3cd2db1</x:v>
      </x:c>
      <x:c r="D651" t="str">
        <x:v>kaz-8fe9da4c845a</x:v>
      </x:c>
      <x:c r="E651" t="str">
        <x:v>Azamat Abilkhanov</x:v>
      </x:c>
      <x:c r="F651" t="str">
        <x:v>Oskemen KTL</x:v>
      </x:c>
      <x:c r="G651" t="str">
        <x:v>High school</x:v>
      </x:c>
      <x:c r="H651" t="str">
        <x:v>education</x:v>
      </x:c>
      <x:c r="I651" t="str">
        <x:v>1993</x:v>
      </x:c>
      <x:c r="J651" t="str">
        <x:v>1997</x:v>
      </x:c>
      <x:c r="K651" t="str">
        <x:v>false</x:v>
      </x:c>
      <x:c r="L651" t="str">
        <x:v>false</x:v>
      </x:c>
      <x:c r="M651" t="str">
        <x:v>https://kz.linkedin.com/in/azamat-abilkhanov-a4522210</x:v>
      </x:c>
      <x:c r="N651" t="str">
        <x:v>accepted_linkedin_profile</x:v>
      </x:c>
      <x:c r="O651" t="str">
        <x:v>probable</x:v>
      </x:c>
      <x:c r="P651" t="str">
        <x:v>High school at Oskemen KTL 1993 - 1997 (4 years)</x:v>
      </x:c>
    </x:row>
    <x:row r="652" ht="22" customHeight="1">
      <x:c r="A652" t="str">
        <x:v>aff-44e8adce2ba23a54</x:v>
      </x:c>
      <x:c r="B652" t="str">
        <x:v>ev-e04c37b090b7dfea</x:v>
      </x:c>
      <x:c r="C652" t="str">
        <x:v>src-591de3cd2db1</x:v>
      </x:c>
      <x:c r="D652" t="str">
        <x:v>kaz-8fe9da4c845a</x:v>
      </x:c>
      <x:c r="E652" t="str">
        <x:v>Azamat Abilkhanov</x:v>
      </x:c>
      <x:c r="F652" t="str">
        <x:v>Sarsen Amanzholov East Kazakhstan University</x:v>
      </x:c>
      <x:c r="G652" t="str">
        <x:v>Bachelor's degree, Law</x:v>
      </x:c>
      <x:c r="H652" t="str">
        <x:v>education</x:v>
      </x:c>
      <x:c r="I652" t="str">
        <x:v>2004</x:v>
      </x:c>
      <x:c r="J652" t="str">
        <x:v>2006</x:v>
      </x:c>
      <x:c r="K652" t="str">
        <x:v>false</x:v>
      </x:c>
      <x:c r="L652" t="str">
        <x:v>true</x:v>
      </x:c>
      <x:c r="M652" t="str">
        <x:v>https://kz.linkedin.com/in/azamat-abilkhanov-a4522210</x:v>
      </x:c>
      <x:c r="N652" t="str">
        <x:v>accepted_linkedin_profile</x:v>
      </x:c>
      <x:c r="O652" t="str">
        <x:v>probable</x:v>
      </x:c>
      <x:c r="P652" t="str">
        <x:v>Bachelor's degree, Law at East Kazakhstan State University 2004 - 2006 (2 years)</x:v>
      </x:c>
    </x:row>
    <x:row r="653" ht="22" customHeight="1">
      <x:c r="A653" t="str">
        <x:v>aff-2877e4f4c50280d9</x:v>
      </x:c>
      <x:c r="B653" t="str">
        <x:v>ev-f70bedf9f14a89c4</x:v>
      </x:c>
      <x:c r="C653" t="str">
        <x:v>src-591de3cd2db1</x:v>
      </x:c>
      <x:c r="D653" t="str">
        <x:v>kaz-8fe9da4c845a</x:v>
      </x:c>
      <x:c r="E653" t="str">
        <x:v>Azamat Abilkhanov</x:v>
      </x:c>
      <x:c r="F653" t="str">
        <x:v>Utebayev Atyrau Oil and Gas University</x:v>
      </x:c>
      <x:c r="G653" t="str">
        <x:v>Bachelor's degree, Petroleum Technology/Technician</x:v>
      </x:c>
      <x:c r="H653" t="str">
        <x:v>education</x:v>
      </x:c>
      <x:c r="I653" t="str">
        <x:v>2013</x:v>
      </x:c>
      <x:c r="J653" t="str">
        <x:v>2016</x:v>
      </x:c>
      <x:c r="K653" t="str">
        <x:v>false</x:v>
      </x:c>
      <x:c r="L653" t="str">
        <x:v>true</x:v>
      </x:c>
      <x:c r="M653" t="str">
        <x:v>https://kz.linkedin.com/in/azamat-abilkhanov-a4522210</x:v>
      </x:c>
      <x:c r="N653" t="str">
        <x:v>accepted_linkedin_profile</x:v>
      </x:c>
      <x:c r="O653" t="str">
        <x:v>probable</x:v>
      </x:c>
      <x:c r="P653" t="str">
        <x:v>Bachelor's degree, Petroleum Technology/Technician at Atyrau Oil&amp;Gas Institute 2013 - 2016 (3 years)</x:v>
      </x:c>
    </x:row>
    <x:row r="654" ht="22" customHeight="1">
      <x:c r="A654" t="str">
        <x:v>aff-2f80eae2b9f44c57</x:v>
      </x:c>
      <x:c r="B654" t="str">
        <x:v>ev-65a2e6143cbb1658</x:v>
      </x:c>
      <x:c r="C654" t="str">
        <x:v>src-ce359d95bf1c</x:v>
      </x:c>
      <x:c r="D654" t="str">
        <x:v>kaz-8fe9da4c845a</x:v>
      </x:c>
      <x:c r="E654" t="str">
        <x:v>Azamat Abilkhanov</x:v>
      </x:c>
      <x:c r="F654" t="str">
        <x:v>Rominserv</x:v>
      </x:c>
      <x:c r="G654" t="str">
        <x:v>Acting General Manager</x:v>
      </x:c>
      <x:c r="H654" t="str">
        <x:v>employment</x:v>
      </x:c>
      <x:c r="I654" t="str"/>
      <x:c r="J654" t="str"/>
      <x:c r="K654" t="str">
        <x:v>true</x:v>
      </x:c>
      <x:c r="L654" t="str">
        <x:v>false</x:v>
      </x:c>
      <x:c r="M654" t="str">
        <x:v>https://www.rominserv.com/en/who-we-are</x:v>
      </x:c>
      <x:c r="N654" t="str">
        <x:v>manual_review</x:v>
      </x:c>
      <x:c r="O654" t="str">
        <x:v>confirmed</x:v>
      </x:c>
      <x:c r="P654" t="str">
        <x:v>The rare exact-name 1996 IBO record aligns with a Kazakhstan education and 2004-onward KMG career timeline on his public profile while Rominserv's current official team page names him acting general manager</x:v>
      </x:c>
    </x:row>
    <x:row r="655" ht="22" customHeight="1">
      <x:c r="A655" t="str">
        <x:v>aff-d2e25d02c2085bd7</x:v>
      </x:c>
      <x:c r="B655" t="str">
        <x:v>ev-20dc53a74354315c</x:v>
      </x:c>
      <x:c r="C655" t="str">
        <x:v>src-591de3cd2db1</x:v>
      </x:c>
      <x:c r="D655" t="str">
        <x:v>kaz-8fe9da4c845a</x:v>
      </x:c>
      <x:c r="E655" t="str">
        <x:v>Azamat Abilkhanov</x:v>
      </x:c>
      <x:c r="F655" t="str">
        <x:v>Rompetrol (KMG International)</x:v>
      </x:c>
      <x:c r="G655" t="str">
        <x:v>Budgeting and Cost Estimation</x:v>
      </x:c>
      <x:c r="H655" t="str">
        <x:v>employment</x:v>
      </x:c>
      <x:c r="I655" t="str">
        <x:v>2020</x:v>
      </x:c>
      <x:c r="J655" t="str"/>
      <x:c r="K655" t="str">
        <x:v>true</x:v>
      </x:c>
      <x:c r="L655" t="str">
        <x:v>false</x:v>
      </x:c>
      <x:c r="M655" t="str">
        <x:v>https://kz.linkedin.com/in/azamat-abilkhanov-a4522210</x:v>
      </x:c>
      <x:c r="N655" t="str">
        <x:v>accepted_linkedin_profile</x:v>
      </x:c>
      <x:c r="O655" t="str">
        <x:v>probable</x:v>
      </x:c>
      <x:c r="P655" t="str">
        <x:v>Budgeting and Cost Estimation (Current) ... Mar 2020 - Present (6 years and 4 months) in Constanţa, Romania ... Department: Finance &amp; Accounting • Level: Specialist ...</x:v>
      </x:c>
    </x:row>
    <x:row r="656" ht="22" customHeight="1">
      <x:c r="A656" t="str">
        <x:v>aff-cdd7b65695ef6ed9</x:v>
      </x:c>
      <x:c r="B656" t="str">
        <x:v>ev-4b2b3708b9ad1a20</x:v>
      </x:c>
      <x:c r="C656" t="str">
        <x:v>src-591de3cd2db1</x:v>
      </x:c>
      <x:c r="D656" t="str">
        <x:v>kaz-8fe9da4c845a</x:v>
      </x:c>
      <x:c r="E656" t="str">
        <x:v>Azamat Abilkhanov</x:v>
      </x:c>
      <x:c r="F656" t="str">
        <x:v>Aristan Group</x:v>
      </x:c>
      <x:c r="G656" t="str">
        <x:v>Managing Director</x:v>
      </x:c>
      <x:c r="H656" t="str">
        <x:v>employment</x:v>
      </x:c>
      <x:c r="I656" t="str">
        <x:v>2008</x:v>
      </x:c>
      <x:c r="J656" t="str">
        <x:v>2012</x:v>
      </x:c>
      <x:c r="K656" t="str">
        <x:v>false</x:v>
      </x:c>
      <x:c r="L656" t="str">
        <x:v>false</x:v>
      </x:c>
      <x:c r="M656" t="str">
        <x:v>https://kz.linkedin.com/in/azamat-abilkhanov-a4522210</x:v>
      </x:c>
      <x:c r="N656" t="str">
        <x:v>accepted_linkedin_profile</x:v>
      </x:c>
      <x:c r="O656" t="str">
        <x:v>probable</x:v>
      </x:c>
      <x:c r="P656" t="str">
        <x:v>Managing Director - Aristan Group Aug 2008 - Apr 2012 (3 years and 8 months) NAI Global/NAI Kazakhstan Aristan/Aristan Mall Management Department: General Management • Level: Director</x:v>
      </x:c>
    </x:row>
    <x:row r="657" ht="22" customHeight="1">
      <x:c r="A657" t="str">
        <x:v>aff-a03a3a31ec570d00</x:v>
      </x:c>
      <x:c r="B657" t="str">
        <x:v>ev-4c110237faea5ebc</x:v>
      </x:c>
      <x:c r="C657" t="str">
        <x:v>src-591de3cd2db1</x:v>
      </x:c>
      <x:c r="D657" t="str">
        <x:v>kaz-8fe9da4c845a</x:v>
      </x:c>
      <x:c r="E657" t="str">
        <x:v>Azamat Abilkhanov</x:v>
      </x:c>
      <x:c r="F657" t="str">
        <x:v>Kazakhstan Petrochemical Industries (KPI)</x:v>
      </x:c>
      <x:c r="G657" t="str">
        <x:v>Project Controls</x:v>
      </x:c>
      <x:c r="H657" t="str">
        <x:v>employment</x:v>
      </x:c>
      <x:c r="I657" t="str">
        <x:v>2012</x:v>
      </x:c>
      <x:c r="J657" t="str">
        <x:v>2018</x:v>
      </x:c>
      <x:c r="K657" t="str">
        <x:v>false</x:v>
      </x:c>
      <x:c r="L657" t="str">
        <x:v>false</x:v>
      </x:c>
      <x:c r="M657" t="str">
        <x:v>https://kz.linkedin.com/in/azamat-abilkhanov-a4522210</x:v>
      </x:c>
      <x:c r="N657" t="str">
        <x:v>accepted_linkedin_profile</x:v>
      </x:c>
      <x:c r="O657" t="str">
        <x:v>probable</x:v>
      </x:c>
      <x:c r="P65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8" ht="22" customHeight="1">
      <x:c r="A658" t="str">
        <x:v>aff-9b0c9ca2977100d7</x:v>
      </x:c>
      <x:c r="B658" t="str">
        <x:v>ev-a40b7678ec3ce55f</x:v>
      </x:c>
      <x:c r="C658" t="str">
        <x:v>src-591de3cd2db1</x:v>
      </x:c>
      <x:c r="D658" t="str">
        <x:v>kaz-8fe9da4c845a</x:v>
      </x:c>
      <x:c r="E658" t="str">
        <x:v>Azamat Abilkhanov</x:v>
      </x:c>
      <x:c r="F658" t="str">
        <x:v>Rompetrol (KMG International)</x:v>
      </x:c>
      <x:c r="G658" t="str">
        <x:v>Excellence Center Deputy</x:v>
      </x:c>
      <x:c r="H658" t="str">
        <x:v>employment</x:v>
      </x:c>
      <x:c r="I658" t="str">
        <x:v>2018</x:v>
      </x:c>
      <x:c r="J658" t="str">
        <x:v>2020</x:v>
      </x:c>
      <x:c r="K658" t="str">
        <x:v>false</x:v>
      </x:c>
      <x:c r="L658" t="str">
        <x:v>false</x:v>
      </x:c>
      <x:c r="M658" t="str">
        <x:v>https://kz.linkedin.com/in/azamat-abilkhanov-a4522210</x:v>
      </x:c>
      <x:c r="N658" t="str">
        <x:v>accepted_linkedin_profile</x:v>
      </x:c>
      <x:c r="O658" t="str">
        <x:v>probable</x:v>
      </x:c>
      <x:c r="P65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9" ht="22" customHeight="1">
      <x:c r="A659" t="str">
        <x:v>aff-63d028e29db5bf4e</x:v>
      </x:c>
      <x:c r="B659" t="str">
        <x:v>ev-9996e6283dc28a0e</x:v>
      </x:c>
      <x:c r="C659" t="str">
        <x:v>src-591de3cd2db1</x:v>
      </x:c>
      <x:c r="D659" t="str">
        <x:v>kaz-8fe9da4c845a</x:v>
      </x:c>
      <x:c r="E659" t="str">
        <x:v>Azamat Abilkhanov</x:v>
      </x:c>
      <x:c r="F659" t="str">
        <x:v>Senimdi Kurylys (Bechtel-Enka JV)</x:v>
      </x:c>
      <x:c r="G659" t="str">
        <x:v>Accountant to Business Manager Exec.Assistant</x:v>
      </x:c>
      <x:c r="H659" t="str">
        <x:v>employment</x:v>
      </x:c>
      <x:c r="I659" t="str">
        <x:v>2004</x:v>
      </x:c>
      <x:c r="J659" t="str">
        <x:v>2008</x:v>
      </x:c>
      <x:c r="K659" t="str">
        <x:v>false</x:v>
      </x:c>
      <x:c r="L659" t="str">
        <x:v>false</x:v>
      </x:c>
      <x:c r="M659" t="str">
        <x:v>https://kz.linkedin.com/in/azamat-abilkhanov-a4522210</x:v>
      </x:c>
      <x:c r="N659" t="str">
        <x:v>accepted_linkedin_profile</x:v>
      </x:c>
      <x:c r="O659" t="str">
        <x:v>probable</x:v>
      </x:c>
      <x:c r="P659" t="str">
        <x:v>Accountant to Business Manager Exec.Assistant - Senimdi Kurylys LLP (Bechtel-Enka JV) Jan 2004 - Aug 2008 (4 years and 7 months) Department: Finance &amp; Accounting • Level: Manager</x:v>
      </x:c>
    </x:row>
    <x:row r="660" ht="22" customHeight="1">
      <x:c r="A660" t="str">
        <x:v>aff-3acbf22cb9e4d7b6</x:v>
      </x:c>
      <x:c r="B660" t="str">
        <x:v>ev-5f5e3265b398c94e</x:v>
      </x:c>
      <x:c r="C660" t="str">
        <x:v>src-5afc9378bf7d</x:v>
      </x:c>
      <x:c r="D660" t="str">
        <x:v>kaz-e310964136d0</x:v>
      </x:c>
      <x:c r="E660" t="str">
        <x:v>Azamat Aidanov</x:v>
      </x:c>
      <x:c r="F660" t="str">
        <x:v>Nazarbayev University</x:v>
      </x:c>
      <x:c r="G660" t="str">
        <x:v>Bachelor's degree, Biology major</x:v>
      </x:c>
      <x:c r="H660" t="str">
        <x:v>education</x:v>
      </x:c>
      <x:c r="I660" t="str">
        <x:v>2013</x:v>
      </x:c>
      <x:c r="J660" t="str">
        <x:v>2017</x:v>
      </x:c>
      <x:c r="K660" t="str">
        <x:v>false</x:v>
      </x:c>
      <x:c r="L660" t="str">
        <x:v>true</x:v>
      </x:c>
      <x:c r="M660" t="str">
        <x:v>https://linkedin.com/in/azamat-aidanov-64046076</x:v>
      </x:c>
      <x:c r="N660" t="str">
        <x:v>accepted_linkedin_profile</x:v>
      </x:c>
      <x:c r="O660" t="str">
        <x:v>probable</x:v>
      </x:c>
      <x:c r="P66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1" ht="22" customHeight="1">
      <x:c r="A661" t="str">
        <x:v>aff-9bf3823c99b9878a</x:v>
      </x:c>
      <x:c r="B661" t="str">
        <x:v>ev-787d697fb2a78a45</x:v>
      </x:c>
      <x:c r="C661" t="str">
        <x:v>src-5afc9378bf7d</x:v>
      </x:c>
      <x:c r="D661" t="str">
        <x:v>kaz-e310964136d0</x:v>
      </x:c>
      <x:c r="E661" t="str">
        <x:v>Azamat Aidanov</x:v>
      </x:c>
      <x:c r="F661" t="str">
        <x:v>iOS_Flutter</x:v>
      </x:c>
      <x:c r="G661" t="str">
        <x:v>Head of Quality Assurance</x:v>
      </x:c>
      <x:c r="H661" t="str">
        <x:v>employment</x:v>
      </x:c>
      <x:c r="I661" t="str">
        <x:v>2024</x:v>
      </x:c>
      <x:c r="J661" t="str"/>
      <x:c r="K661" t="str">
        <x:v>true</x:v>
      </x:c>
      <x:c r="L661" t="str">
        <x:v>false</x:v>
      </x:c>
      <x:c r="M661" t="str">
        <x:v>https://linkedin.com/in/azamat-aidanov-64046076</x:v>
      </x:c>
      <x:c r="N661" t="str">
        <x:v>manual_review</x:v>
      </x:c>
      <x:c r="O661" t="str">
        <x:v>confirmed</x:v>
      </x:c>
      <x:c r="P661" t="str">
        <x:v>His self-authored profile explicitly lists the July 2012 International Biology Olympiad bronze medal and describes his current Head of QA work at ios_flutter; the official IBO result independently confirms the exact name year and award</x:v>
      </x:c>
    </x:row>
    <x:row r="662" ht="22" customHeight="1">
      <x:c r="A662" t="str">
        <x:v>aff-292e5a9d51affdf0</x:v>
      </x:c>
      <x:c r="B662" t="str">
        <x:v>ev-e069ea71c8f3d920</x:v>
      </x:c>
      <x:c r="C662" t="str">
        <x:v>src-5afc9378bf7d</x:v>
      </x:c>
      <x:c r="D662" t="str">
        <x:v>kaz-e310964136d0</x:v>
      </x:c>
      <x:c r="E662" t="str">
        <x:v>Azamat Aidanov</x:v>
      </x:c>
      <x:c r="F662" t="str">
        <x:v>iOS_Flutter</x:v>
      </x:c>
      <x:c r="G662" t="str">
        <x:v>Quality Assurance Specialist</x:v>
      </x:c>
      <x:c r="H662" t="str">
        <x:v>employment</x:v>
      </x:c>
      <x:c r="I662" t="str">
        <x:v>2024</x:v>
      </x:c>
      <x:c r="J662" t="str"/>
      <x:c r="K662" t="str">
        <x:v>true</x:v>
      </x:c>
      <x:c r="L662" t="str">
        <x:v>false</x:v>
      </x:c>
      <x:c r="M662" t="str">
        <x:v>https://linkedin.com/in/azamat-aidanov-64046076</x:v>
      </x:c>
      <x:c r="N662" t="str">
        <x:v>accepted_linkedin_profile</x:v>
      </x:c>
      <x:c r="O662" t="str">
        <x:v>probable</x:v>
      </x:c>
      <x:c r="P662"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63" ht="22" customHeight="1">
      <x:c r="A663" t="str">
        <x:v>aff-fa4065424e6310dc</x:v>
      </x:c>
      <x:c r="B663" t="str">
        <x:v>ev-58a59273f9c6da31</x:v>
      </x:c>
      <x:c r="C663" t="str">
        <x:v>src-5afc9378bf7d</x:v>
      </x:c>
      <x:c r="D663" t="str">
        <x:v>kaz-e310964136d0</x:v>
      </x:c>
      <x:c r="E663" t="str">
        <x:v>Azamat Aidanov</x:v>
      </x:c>
      <x:c r="F663" t="str">
        <x:v>66 школа</x:v>
      </x:c>
      <x:c r="G663" t="str">
        <x:v>Подготовка к олимпиаде по биологии</x:v>
      </x:c>
      <x:c r="H663" t="str">
        <x:v>employment</x:v>
      </x:c>
      <x:c r="I663" t="str">
        <x:v>2017</x:v>
      </x:c>
      <x:c r="J663" t="str">
        <x:v>2018</x:v>
      </x:c>
      <x:c r="K663" t="str">
        <x:v>false</x:v>
      </x:c>
      <x:c r="L663" t="str">
        <x:v>false</x:v>
      </x:c>
      <x:c r="M663" t="str">
        <x:v>https://linkedin.com/in/azamat-aidanov-64046076</x:v>
      </x:c>
      <x:c r="N663" t="str">
        <x:v>accepted_linkedin_profile</x:v>
      </x:c>
      <x:c r="O663" t="str">
        <x:v>probable</x:v>
      </x:c>
      <x:c r="P663" t="str">
        <x:v>Подготовка к олимпиаде по биологии - 66 школа Sep 2017 - Aug 2018 (11 months) in астана</x:v>
      </x:c>
    </x:row>
    <x:row r="664" ht="22" customHeight="1">
      <x:c r="A664" t="str">
        <x:v>aff-6e906e8f15f42580</x:v>
      </x:c>
      <x:c r="B664" t="str">
        <x:v>ev-180d165c278aa578</x:v>
      </x:c>
      <x:c r="C664" t="str">
        <x:v>src-5afc9378bf7d</x:v>
      </x:c>
      <x:c r="D664" t="str">
        <x:v>kaz-e310964136d0</x:v>
      </x:c>
      <x:c r="E664" t="str">
        <x:v>Azamat Aidanov</x:v>
      </x:c>
      <x:c r="F664" t="str">
        <x:v>A level</x:v>
      </x:c>
      <x:c r="G664" t="str">
        <x:v>Biology teacher</x:v>
      </x:c>
      <x:c r="H664" t="str">
        <x:v>employment</x:v>
      </x:c>
      <x:c r="I664" t="str">
        <x:v>2014</x:v>
      </x:c>
      <x:c r="J664" t="str">
        <x:v>2014</x:v>
      </x:c>
      <x:c r="K664" t="str">
        <x:v>false</x:v>
      </x:c>
      <x:c r="L664" t="str">
        <x:v>false</x:v>
      </x:c>
      <x:c r="M664" t="str">
        <x:v>https://linkedin.com/in/azamat-aidanov-64046076</x:v>
      </x:c>
      <x:c r="N664" t="str">
        <x:v>accepted_linkedin_profile</x:v>
      </x:c>
      <x:c r="O664" t="str">
        <x:v>probable</x:v>
      </x:c>
      <x:c r="P66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5" ht="22" customHeight="1">
      <x:c r="A665" t="str">
        <x:v>aff-019904deb838374b</x:v>
      </x:c>
      <x:c r="B665" t="str">
        <x:v>ev-2199deaef05dd9f1</x:v>
      </x:c>
      <x:c r="C665" t="str">
        <x:v>src-5afc9378bf7d</x:v>
      </x:c>
      <x:c r="D665" t="str">
        <x:v>kaz-e310964136d0</x:v>
      </x:c>
      <x:c r="E665" t="str">
        <x:v>Azamat Aidanov</x:v>
      </x:c>
      <x:c r="F665" t="str">
        <x:v>Astana Garden School</x:v>
      </x:c>
      <x:c r="G665" t="str">
        <x:v>AP Biology teacher</x:v>
      </x:c>
      <x:c r="H665" t="str">
        <x:v>employment</x:v>
      </x:c>
      <x:c r="I665" t="str">
        <x:v>2021</x:v>
      </x:c>
      <x:c r="J665" t="str">
        <x:v>2024</x:v>
      </x:c>
      <x:c r="K665" t="str">
        <x:v>false</x:v>
      </x:c>
      <x:c r="L665" t="str">
        <x:v>false</x:v>
      </x:c>
      <x:c r="M665" t="str">
        <x:v>https://linkedin.com/in/azamat-aidanov-64046076</x:v>
      </x:c>
      <x:c r="N665" t="str">
        <x:v>accepted_linkedin_profile</x:v>
      </x:c>
      <x:c r="O665" t="str">
        <x:v>probable</x:v>
      </x:c>
      <x:c r="P665" t="str">
        <x:v>AP Biology teacher Jan 2021 - Jul 2024 (3 years and 6 months) Biology teacher, AP Biology teacher Department: Education • Level: Specialist</x:v>
      </x:c>
    </x:row>
    <x:row r="666" ht="22" customHeight="1">
      <x:c r="A666" t="str">
        <x:v>aff-0ce2a1c607a0b81b</x:v>
      </x:c>
      <x:c r="B666" t="str">
        <x:v>ev-b5a39419549a64f7</x:v>
      </x:c>
      <x:c r="C666" t="str">
        <x:v>src-5afc9378bf7d</x:v>
      </x:c>
      <x:c r="D666" t="str">
        <x:v>kaz-e310964136d0</x:v>
      </x:c>
      <x:c r="E666" t="str">
        <x:v>Azamat Aidanov</x:v>
      </x:c>
      <x:c r="F666" t="str">
        <x:v>Astana Garden School</x:v>
      </x:c>
      <x:c r="G666" t="str">
        <x:v>Olympiads coordinator</x:v>
      </x:c>
      <x:c r="H666" t="str">
        <x:v>employment</x:v>
      </x:c>
      <x:c r="I666" t="str">
        <x:v>2021</x:v>
      </x:c>
      <x:c r="J666" t="str">
        <x:v>2024</x:v>
      </x:c>
      <x:c r="K666" t="str">
        <x:v>false</x:v>
      </x:c>
      <x:c r="L666" t="str">
        <x:v>false</x:v>
      </x:c>
      <x:c r="M666" t="str">
        <x:v>https://linkedin.com/in/azamat-aidanov-64046076</x:v>
      </x:c>
      <x:c r="N666" t="str">
        <x:v>accepted_linkedin_profile</x:v>
      </x:c>
      <x:c r="O666" t="str">
        <x:v>probable</x:v>
      </x:c>
      <x:c r="P66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7" ht="22" customHeight="1">
      <x:c r="A667" t="str">
        <x:v>aff-9e3bf4bed96794da</x:v>
      </x:c>
      <x:c r="B667" t="str">
        <x:v>ev-477c1aa97ddbf35a</x:v>
      </x:c>
      <x:c r="C667" t="str">
        <x:v>src-5afc9378bf7d</x:v>
      </x:c>
      <x:c r="D667" t="str">
        <x:v>kaz-e310964136d0</x:v>
      </x:c>
      <x:c r="E667" t="str">
        <x:v>Azamat Aidanov</x:v>
      </x:c>
      <x:c r="F667" t="str">
        <x:v>Astana Garden School</x:v>
      </x:c>
      <x:c r="G667" t="str">
        <x:v>Teacher of Biology</x:v>
      </x:c>
      <x:c r="H667" t="str">
        <x:v>employment</x:v>
      </x:c>
      <x:c r="I667" t="str">
        <x:v>2018</x:v>
      </x:c>
      <x:c r="J667" t="str">
        <x:v>2019</x:v>
      </x:c>
      <x:c r="K667" t="str">
        <x:v>false</x:v>
      </x:c>
      <x:c r="L667" t="str">
        <x:v>false</x:v>
      </x:c>
      <x:c r="M667" t="str">
        <x:v>https://linkedin.com/in/azamat-aidanov-64046076</x:v>
      </x:c>
      <x:c r="N667" t="str">
        <x:v>accepted_linkedin_profile</x:v>
      </x:c>
      <x:c r="O667" t="str">
        <x:v>probable</x:v>
      </x:c>
      <x:c r="P667" t="str">
        <x:v>Teacher of Biology - Astana Garden School Sep 2018 - Jul 2019 (10 months) in Казахстан Department: Education • Level: Specialist</x:v>
      </x:c>
    </x:row>
    <x:row r="668" ht="22" customHeight="1">
      <x:c r="A668" t="str">
        <x:v>aff-4a74f45e1de96846</x:v>
      </x:c>
      <x:c r="B668" t="str">
        <x:v>ev-09f5a9bda3070576</x:v>
      </x:c>
      <x:c r="C668" t="str">
        <x:v>src-5afc9378bf7d</x:v>
      </x:c>
      <x:c r="D668" t="str">
        <x:v>kaz-e310964136d0</x:v>
      </x:c>
      <x:c r="E668" t="str">
        <x:v>Azamat Aidanov</x:v>
      </x:c>
      <x:c r="F668" t="str">
        <x:v>CMR systems</x:v>
      </x:c>
      <x:c r="G668" t="str">
        <x:v>Quality Assurance Specialist</x:v>
      </x:c>
      <x:c r="H668" t="str">
        <x:v>employment</x:v>
      </x:c>
      <x:c r="I668" t="str">
        <x:v>2024</x:v>
      </x:c>
      <x:c r="J668" t="str">
        <x:v>2025</x:v>
      </x:c>
      <x:c r="K668" t="str">
        <x:v>false</x:v>
      </x:c>
      <x:c r="L668" t="str">
        <x:v>false</x:v>
      </x:c>
      <x:c r="M668" t="str">
        <x:v>https://linkedin.com/in/azamat-aidanov-64046076</x:v>
      </x:c>
      <x:c r="N668" t="str">
        <x:v>accepted_linkedin_profile</x:v>
      </x:c>
      <x:c r="O668" t="str">
        <x:v>probable</x:v>
      </x:c>
      <x:c r="P66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9" ht="22" customHeight="1">
      <x:c r="A669" t="str">
        <x:v>aff-1cd8139853df1b31</x:v>
      </x:c>
      <x:c r="B669" t="str">
        <x:v>ev-117bc55f30e45d68</x:v>
      </x:c>
      <x:c r="C669" t="str">
        <x:v>src-5afc9378bf7d</x:v>
      </x:c>
      <x:c r="D669" t="str">
        <x:v>kaz-e310964136d0</x:v>
      </x:c>
      <x:c r="E669" t="str">
        <x:v>Azamat Aidanov</x:v>
      </x:c>
      <x:c r="F669" t="str">
        <x:v>Enbek.kz</x:v>
      </x:c>
      <x:c r="G669" t="str">
        <x:v>QA Engineer</x:v>
      </x:c>
      <x:c r="H669" t="str">
        <x:v>employment</x:v>
      </x:c>
      <x:c r="I669" t="str">
        <x:v>2024</x:v>
      </x:c>
      <x:c r="J669" t="str">
        <x:v>2024</x:v>
      </x:c>
      <x:c r="K669" t="str">
        <x:v>false</x:v>
      </x:c>
      <x:c r="L669" t="str">
        <x:v>false</x:v>
      </x:c>
      <x:c r="M669" t="str">
        <x:v>https://linkedin.com/in/azamat-aidanov-64046076</x:v>
      </x:c>
      <x:c r="N669" t="str">
        <x:v>accepted_linkedin_profile</x:v>
      </x:c>
      <x:c r="O669" t="str">
        <x:v>probable</x:v>
      </x:c>
      <x:c r="P66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70" ht="22" customHeight="1">
      <x:c r="A670" t="str">
        <x:v>aff-8d69a117e3283d00</x:v>
      </x:c>
      <x:c r="B670" t="str">
        <x:v>ev-c4d099c35216aa16</x:v>
      </x:c>
      <x:c r="C670" t="str">
        <x:v>src-5afc9378bf7d</x:v>
      </x:c>
      <x:c r="D670" t="str">
        <x:v>kaz-e310964136d0</x:v>
      </x:c>
      <x:c r="E670" t="str">
        <x:v>Azamat Aidanov</x:v>
      </x:c>
      <x:c r="F670" t="str">
        <x:v>Halal Guide</x:v>
      </x:c>
      <x:c r="G670" t="str">
        <x:v>Quality Assurance Specialist</x:v>
      </x:c>
      <x:c r="H670" t="str">
        <x:v>employment</x:v>
      </x:c>
      <x:c r="I670" t="str">
        <x:v>2024</x:v>
      </x:c>
      <x:c r="J670" t="str">
        <x:v>2024</x:v>
      </x:c>
      <x:c r="K670" t="str">
        <x:v>false</x:v>
      </x:c>
      <x:c r="L670" t="str">
        <x:v>false</x:v>
      </x:c>
      <x:c r="M670" t="str">
        <x:v>https://linkedin.com/in/azamat-aidanov-64046076</x:v>
      </x:c>
      <x:c r="N670" t="str">
        <x:v>accepted_linkedin_profile</x:v>
      </x:c>
      <x:c r="O670" t="str">
        <x:v>probable</x:v>
      </x:c>
      <x:c r="P67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71" ht="22" customHeight="1">
      <x:c r="A671" t="str">
        <x:v>aff-22d8a50675f6eacb</x:v>
      </x:c>
      <x:c r="B671" t="str">
        <x:v>ev-dbb9d5adcd665f48</x:v>
      </x:c>
      <x:c r="C671" t="str">
        <x:v>src-5afc9378bf7d</x:v>
      </x:c>
      <x:c r="D671" t="str">
        <x:v>kaz-e310964136d0</x:v>
      </x:c>
      <x:c r="E671" t="str">
        <x:v>Azamat Aidanov</x:v>
      </x:c>
      <x:c r="F671" t="str">
        <x:v>Lagrange education</x:v>
      </x:c>
      <x:c r="G671" t="str">
        <x:v>Biology Teacher</x:v>
      </x:c>
      <x:c r="H671" t="str">
        <x:v>employment</x:v>
      </x:c>
      <x:c r="I671" t="str">
        <x:v>2014</x:v>
      </x:c>
      <x:c r="J671" t="str">
        <x:v>2015</x:v>
      </x:c>
      <x:c r="K671" t="str">
        <x:v>false</x:v>
      </x:c>
      <x:c r="L671" t="str">
        <x:v>false</x:v>
      </x:c>
      <x:c r="M671" t="str">
        <x:v>https://linkedin.com/in/azamat-aidanov-64046076</x:v>
      </x:c>
      <x:c r="N671" t="str">
        <x:v>accepted_linkedin_profile</x:v>
      </x:c>
      <x:c r="O671" t="str">
        <x:v>probable</x:v>
      </x:c>
      <x:c r="P67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72" ht="22" customHeight="1">
      <x:c r="A672" t="str">
        <x:v>aff-f7c9197592acaee6</x:v>
      </x:c>
      <x:c r="B672" t="str">
        <x:v>ev-dcb825ee6f3ecd25</x:v>
      </x:c>
      <x:c r="C672" t="str">
        <x:v>src-a139a9f1da77</x:v>
      </x:c>
      <x:c r="D672" t="str">
        <x:v>kaz-590a5fc8e66b</x:v>
      </x:c>
      <x:c r="E672" t="str">
        <x:v>Azamat Amzebek</x:v>
      </x:c>
      <x:c r="F672" t="str">
        <x:v>Nazarbayev University</x:v>
      </x:c>
      <x:c r="G672" t="str"/>
      <x:c r="H672" t="str">
        <x:v>education</x:v>
      </x:c>
      <x:c r="I672" t="str">
        <x:v>2015</x:v>
      </x:c>
      <x:c r="J672" t="str">
        <x:v>2019</x:v>
      </x:c>
      <x:c r="K672" t="str">
        <x:v>false</x:v>
      </x:c>
      <x:c r="L672" t="str">
        <x:v>true</x:v>
      </x:c>
      <x:c r="M672" t="str">
        <x:v>https://linkedin.com/in/azamat-amzebek</x:v>
      </x:c>
      <x:c r="N672" t="str">
        <x:v>accepted_linkedin_profile</x:v>
      </x:c>
      <x:c r="O672" t="str">
        <x:v>probable</x:v>
      </x:c>
      <x:c r="P67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3" ht="22" customHeight="1">
      <x:c r="A673" t="str">
        <x:v>aff-f3481314b9327c25</x:v>
      </x:c>
      <x:c r="B673" t="str">
        <x:v>ev-95368a09cbfb6afb</x:v>
      </x:c>
      <x:c r="C673" t="str">
        <x:v>src-a139a9f1da77</x:v>
      </x:c>
      <x:c r="D673" t="str">
        <x:v>kaz-590a5fc8e66b</x:v>
      </x:c>
      <x:c r="E673" t="str">
        <x:v>Azamat Amzebek</x:v>
      </x:c>
      <x:c r="F673" t="str">
        <x:v>University at Buffalo</x:v>
      </x:c>
      <x:c r="G673" t="str">
        <x:v>Chemical Engineering</x:v>
      </x:c>
      <x:c r="H673" t="str">
        <x:v>education</x:v>
      </x:c>
      <x:c r="I673" t="str">
        <x:v>2018</x:v>
      </x:c>
      <x:c r="J673" t="str">
        <x:v>2018</x:v>
      </x:c>
      <x:c r="K673" t="str">
        <x:v>false</x:v>
      </x:c>
      <x:c r="L673" t="str">
        <x:v>false</x:v>
      </x:c>
      <x:c r="M673" t="str">
        <x:v>https://linkedin.com/in/azamat-amzebek</x:v>
      </x:c>
      <x:c r="N673" t="str">
        <x:v>accepted_linkedin_profile</x:v>
      </x:c>
      <x:c r="O673" t="str">
        <x:v>probable</x:v>
      </x:c>
      <x:c r="P67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4" ht="22" customHeight="1">
      <x:c r="A674" t="str">
        <x:v>aff-b51ff57be161f110</x:v>
      </x:c>
      <x:c r="B674" t="str">
        <x:v>ev-d71d9ba846d5c957</x:v>
      </x:c>
      <x:c r="C674" t="str">
        <x:v>src-a139a9f1da77</x:v>
      </x:c>
      <x:c r="D674" t="str">
        <x:v>kaz-590a5fc8e66b</x:v>
      </x:c>
      <x:c r="E674" t="str">
        <x:v>Azamat Amzebek</x:v>
      </x:c>
      <x:c r="F674" t="str">
        <x:v>Nazarbayev University</x:v>
      </x:c>
      <x:c r="G674" t="str">
        <x:v>Research Assistant</x:v>
      </x:c>
      <x:c r="H674" t="str">
        <x:v>employment</x:v>
      </x:c>
      <x:c r="I674" t="str">
        <x:v>2018</x:v>
      </x:c>
      <x:c r="J674" t="str"/>
      <x:c r="K674" t="str">
        <x:v>true</x:v>
      </x:c>
      <x:c r="L674" t="str">
        <x:v>false</x:v>
      </x:c>
      <x:c r="M674" t="str">
        <x:v>https://linkedin.com/in/azamat-amzebek</x:v>
      </x:c>
      <x:c r="N674" t="str">
        <x:v>accepted_linkedin_profile</x:v>
      </x:c>
      <x:c r="O674" t="str">
        <x:v>probable</x:v>
      </x:c>
      <x:c r="P67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5" ht="22" customHeight="1">
      <x:c r="A675" t="str">
        <x:v>aff-7d2652358f2be7ca</x:v>
      </x:c>
      <x:c r="B675" t="str">
        <x:v>ev-06dcd20a68da7529</x:v>
      </x:c>
      <x:c r="C675" t="str">
        <x:v>src-a139a9f1da77</x:v>
      </x:c>
      <x:c r="D675" t="str">
        <x:v>kaz-590a5fc8e66b</x:v>
      </x:c>
      <x:c r="E675" t="str">
        <x:v>Azamat Amzebek</x:v>
      </x:c>
      <x:c r="F675" t="str">
        <x:v>Al-Farabi Kazakh National University</x:v>
      </x:c>
      <x:c r="G675" t="str">
        <x:v>Internship trainee</x:v>
      </x:c>
      <x:c r="H675" t="str">
        <x:v>employment</x:v>
      </x:c>
      <x:c r="I675" t="str">
        <x:v>2014</x:v>
      </x:c>
      <x:c r="J675" t="str">
        <x:v>2015</x:v>
      </x:c>
      <x:c r="K675" t="str">
        <x:v>false</x:v>
      </x:c>
      <x:c r="L675" t="str">
        <x:v>false</x:v>
      </x:c>
      <x:c r="M675" t="str">
        <x:v>https://linkedin.com/in/azamat-amzebek</x:v>
      </x:c>
      <x:c r="N675" t="str">
        <x:v>accepted_linkedin_profile</x:v>
      </x:c>
      <x:c r="O675" t="str">
        <x:v>probable</x:v>
      </x:c>
      <x:c r="P67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6" ht="22" customHeight="1">
      <x:c r="A676" t="str">
        <x:v>aff-97576c1304bac4ec</x:v>
      </x:c>
      <x:c r="B676" t="str">
        <x:v>ev-2807042a7b00a0ba</x:v>
      </x:c>
      <x:c r="C676" t="str">
        <x:v>src-a139a9f1da77</x:v>
      </x:c>
      <x:c r="D676" t="str">
        <x:v>kaz-590a5fc8e66b</x:v>
      </x:c>
      <x:c r="E676" t="str">
        <x:v>Azamat Amzebek</x:v>
      </x:c>
      <x:c r="F676" t="str">
        <x:v>Caustic</x:v>
      </x:c>
      <x:c r="G676" t="str">
        <x:v>Engineer Intern</x:v>
      </x:c>
      <x:c r="H676" t="str">
        <x:v>employment</x:v>
      </x:c>
      <x:c r="I676" t="str">
        <x:v>2017</x:v>
      </x:c>
      <x:c r="J676" t="str">
        <x:v>2017</x:v>
      </x:c>
      <x:c r="K676" t="str">
        <x:v>false</x:v>
      </x:c>
      <x:c r="L676" t="str">
        <x:v>false</x:v>
      </x:c>
      <x:c r="M676" t="str">
        <x:v>https://linkedin.com/in/azamat-amzebek</x:v>
      </x:c>
      <x:c r="N676" t="str">
        <x:v>accepted_linkedin_profile</x:v>
      </x:c>
      <x:c r="O676" t="str">
        <x:v>probable</x:v>
      </x:c>
      <x:c r="P676" t="str">
        <x:v>Engineer Intern - JSC "CAUSTIC" Jun 2017 - Jul 2017 (1 month) in Pavlodar, Kazakhstan Department: Engineering and Technical • Level: Intern</x:v>
      </x:c>
    </x:row>
    <x:row r="677" ht="22" customHeight="1">
      <x:c r="A677" t="str">
        <x:v>aff-4da5db72258c1ffe</x:v>
      </x:c>
      <x:c r="B677" t="str">
        <x:v>ev-30238721475f7aa9</x:v>
      </x:c>
      <x:c r="C677" t="str">
        <x:v>src-a139a9f1da77</x:v>
      </x:c>
      <x:c r="D677" t="str">
        <x:v>kaz-590a5fc8e66b</x:v>
      </x:c>
      <x:c r="E677" t="str">
        <x:v>Azamat Amzebek</x:v>
      </x:c>
      <x:c r="F677" t="str">
        <x:v>Gubkin Russian State University of Oil and Gas (National Research University)</x:v>
      </x:c>
      <x:c r="G677" t="str">
        <x:v>Internship trainee</x:v>
      </x:c>
      <x:c r="H677" t="str">
        <x:v>employment</x:v>
      </x:c>
      <x:c r="I677" t="str">
        <x:v>2014</x:v>
      </x:c>
      <x:c r="J677" t="str">
        <x:v>2014</x:v>
      </x:c>
      <x:c r="K677" t="str">
        <x:v>false</x:v>
      </x:c>
      <x:c r="L677" t="str">
        <x:v>false</x:v>
      </x:c>
      <x:c r="M677" t="str">
        <x:v>https://linkedin.com/in/azamat-amzebek</x:v>
      </x:c>
      <x:c r="N677" t="str">
        <x:v>accepted_linkedin_profile</x:v>
      </x:c>
      <x:c r="O677" t="str">
        <x:v>probable</x:v>
      </x:c>
      <x:c r="P67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8" ht="22" customHeight="1">
      <x:c r="A678" t="str">
        <x:v>aff-4866a4bc97e01387</x:v>
      </x:c>
      <x:c r="B678" t="str">
        <x:v>ev-7e5497ee4a2ba8d2</x:v>
      </x:c>
      <x:c r="C678" t="str">
        <x:v>src-a139a9f1da77</x:v>
      </x:c>
      <x:c r="D678" t="str">
        <x:v>kaz-590a5fc8e66b</x:v>
      </x:c>
      <x:c r="E678" t="str">
        <x:v>Azamat Amzebek</x:v>
      </x:c>
      <x:c r="F678" t="str">
        <x:v>SLB</x:v>
      </x:c>
      <x:c r="G678" t="str">
        <x:v>Summer Intern</x:v>
      </x:c>
      <x:c r="H678" t="str">
        <x:v>employment</x:v>
      </x:c>
      <x:c r="I678" t="str">
        <x:v>2017</x:v>
      </x:c>
      <x:c r="J678" t="str">
        <x:v>2017</x:v>
      </x:c>
      <x:c r="K678" t="str">
        <x:v>false</x:v>
      </x:c>
      <x:c r="L678" t="str">
        <x:v>false</x:v>
      </x:c>
      <x:c r="M678" t="str">
        <x:v>https://linkedin.com/in/azamat-amzebek</x:v>
      </x:c>
      <x:c r="N678" t="str">
        <x:v>accepted_linkedin_profile</x:v>
      </x:c>
      <x:c r="O678" t="str">
        <x:v>probable</x:v>
      </x:c>
      <x:c r="P67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9" ht="22" customHeight="1">
      <x:c r="A679" t="str">
        <x:v>aff-cbd49d3a10f1a6c5</x:v>
      </x:c>
      <x:c r="B679" t="str">
        <x:v>ev-fb73656e2dbf5af1</x:v>
      </x:c>
      <x:c r="C679" t="str">
        <x:v>src-a139a9f1da77</x:v>
      </x:c>
      <x:c r="D679" t="str">
        <x:v>kaz-590a5fc8e66b</x:v>
      </x:c>
      <x:c r="E679" t="str">
        <x:v>Azamat Amzebek</x:v>
      </x:c>
      <x:c r="F679" t="str">
        <x:v>Ulsan National Institute of Science and Technology (UNIST)</x:v>
      </x:c>
      <x:c r="G679" t="str">
        <x:v>Internship trainee</x:v>
      </x:c>
      <x:c r="H679" t="str">
        <x:v>employment</x:v>
      </x:c>
      <x:c r="I679" t="str">
        <x:v>2015</x:v>
      </x:c>
      <x:c r="J679" t="str">
        <x:v>2015</x:v>
      </x:c>
      <x:c r="K679" t="str">
        <x:v>false</x:v>
      </x:c>
      <x:c r="L679" t="str">
        <x:v>false</x:v>
      </x:c>
      <x:c r="M679" t="str">
        <x:v>https://linkedin.com/in/azamat-amzebek</x:v>
      </x:c>
      <x:c r="N679" t="str">
        <x:v>accepted_linkedin_profile</x:v>
      </x:c>
      <x:c r="O679" t="str">
        <x:v>probable</x:v>
      </x:c>
      <x:c r="P67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80" ht="22" customHeight="1">
      <x:c r="A680" t="str">
        <x:v>aff-41e97209230a9e3b</x:v>
      </x:c>
      <x:c r="B680" t="str">
        <x:v>ev-dd1a20d9ceba4cd1</x:v>
      </x:c>
      <x:c r="C680" t="str">
        <x:v>src-0c9d0a10d91f</x:v>
      </x:c>
      <x:c r="D680" t="str">
        <x:v>kaz-790df21958f8</x:v>
      </x:c>
      <x:c r="E680" t="str">
        <x:v>Azamat Duysenbaev</x:v>
      </x:c>
      <x:c r="F680" t="str">
        <x:v>Republican Physics and Mathematics School (RFMS)</x:v>
      </x:c>
      <x:c r="G680" t="str">
        <x:v>Mathematics Teacher</x:v>
      </x:c>
      <x:c r="H680" t="str">
        <x:v>employment</x:v>
      </x:c>
      <x:c r="I680" t="str">
        <x:v>2013</x:v>
      </x:c>
      <x:c r="J680" t="str">
        <x:v>2013</x:v>
      </x:c>
      <x:c r="K680" t="str">
        <x:v>false</x:v>
      </x:c>
      <x:c r="L680" t="str">
        <x:v>false</x:v>
      </x:c>
      <x:c r="M680" t="str">
        <x:v>https://prg.kz/Document/?doc_id=31388745</x:v>
      </x:c>
      <x:c r="N680" t="str">
        <x:v>manual_review</x:v>
      </x:c>
      <x:c r="O680" t="str">
        <x:v>confirmed</x:v>
      </x:c>
      <x:c r="P680" t="str">
        <x:v>Samruk-Kazyna's official 2010 scholarship release gives his full patronymic and international mathematics awards while a 2013 Ministry of Education order names that same full person as a mathematics teacher at the Republican Physics and Mathematics School</x:v>
      </x:c>
    </x:row>
    <x:row r="681" ht="22" customHeight="1">
      <x:c r="A681" t="str">
        <x:v>aff-581b31199a9a3791</x:v>
      </x:c>
      <x:c r="B681" t="str">
        <x:v>ev-55d619284334b855</x:v>
      </x:c>
      <x:c r="C681" t="str">
        <x:v>src-ba95216056e5</x:v>
      </x:c>
      <x:c r="D681" t="str">
        <x:v>kaz-e4459aeba14c</x:v>
      </x:c>
      <x:c r="E681" t="str">
        <x:v>Azamat Sarsembaev</x:v>
      </x:c>
      <x:c r="F681" t="str">
        <x:v>University of Michigan</x:v>
      </x:c>
      <x:c r="G681" t="str"/>
      <x:c r="H681" t="str">
        <x:v>education</x:v>
      </x:c>
      <x:c r="I681" t="str">
        <x:v>2001</x:v>
      </x:c>
      <x:c r="J681" t="str">
        <x:v>2003</x:v>
      </x:c>
      <x:c r="K681" t="str">
        <x:v>false</x:v>
      </x:c>
      <x:c r="L681" t="str">
        <x:v>true</x:v>
      </x:c>
      <x:c r="M681" t="str">
        <x:v>https://www.linkedin.com/in/azzy-polymath</x:v>
      </x:c>
      <x:c r="N681" t="str">
        <x:v>accepted_linkedin_profile</x:v>
      </x:c>
      <x:c r="O681" t="str">
        <x:v>probable</x:v>
      </x:c>
      <x:c r="P68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82" ht="22" customHeight="1">
      <x:c r="A682" t="str">
        <x:v>aff-e88e43b2455c8f0b</x:v>
      </x:c>
      <x:c r="B682" t="str">
        <x:v>ev-3aa6669a6ede7959</x:v>
      </x:c>
      <x:c r="C682" t="str">
        <x:v>src-ba95216056e5</x:v>
      </x:c>
      <x:c r="D682" t="str">
        <x:v>kaz-e4459aeba14c</x:v>
      </x:c>
      <x:c r="E682" t="str">
        <x:v>Azamat Sarsembaev</x:v>
      </x:c>
      <x:c r="F682" t="str">
        <x:v>STEMICQ AI/Multiomics Ventures</x:v>
      </x:c>
      <x:c r="G682" t="str">
        <x:v>CEO &amp; CFO</x:v>
      </x:c>
      <x:c r="H682" t="str">
        <x:v>employment</x:v>
      </x:c>
      <x:c r="I682" t="str">
        <x:v>2023</x:v>
      </x:c>
      <x:c r="J682" t="str"/>
      <x:c r="K682" t="str">
        <x:v>true</x:v>
      </x:c>
      <x:c r="L682" t="str">
        <x:v>false</x:v>
      </x:c>
      <x:c r="M682" t="str">
        <x:v>https://www.linkedin.com/in/azzy-polymath</x:v>
      </x:c>
      <x:c r="N682" t="str">
        <x:v>manual_review</x:v>
      </x:c>
      <x:c r="O682" t="str">
        <x:v>confirmed</x:v>
      </x:c>
      <x:c r="P68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3" ht="22" customHeight="1">
      <x:c r="A683" t="str">
        <x:v>aff-38747de4721ced33</x:v>
      </x:c>
      <x:c r="B683" t="str">
        <x:v>ev-5e69b0f3868dc574</x:v>
      </x:c>
      <x:c r="C683" t="str">
        <x:v>src-c11143451cc8</x:v>
      </x:c>
      <x:c r="D683" t="str">
        <x:v>kaz-ae7bbfa79815</x:v>
      </x:c>
      <x:c r="E683" t="str">
        <x:v>Azamat Smagulov</x:v>
      </x:c>
      <x:c r="F683" t="str">
        <x:v>Korea Advanced Institute of Science and Technology (KAIST)</x:v>
      </x:c>
      <x:c r="G683" t="str">
        <x:v>Bachelor's degree, Computer Science</x:v>
      </x:c>
      <x:c r="H683" t="str">
        <x:v>education</x:v>
      </x:c>
      <x:c r="I683" t="str">
        <x:v>2016</x:v>
      </x:c>
      <x:c r="J683" t="str">
        <x:v>2021</x:v>
      </x:c>
      <x:c r="K683" t="str">
        <x:v>false</x:v>
      </x:c>
      <x:c r="L683" t="str">
        <x:v>true</x:v>
      </x:c>
      <x:c r="M683" t="str">
        <x:v>https://linkedin.com/in/azamatsmagulov</x:v>
      </x:c>
      <x:c r="N683" t="str">
        <x:v>accepted_linkedin_profile</x:v>
      </x:c>
      <x:c r="O683" t="str">
        <x:v>probable</x:v>
      </x:c>
      <x:c r="P68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4" ht="22" customHeight="1">
      <x:c r="A684" t="str">
        <x:v>aff-b227143ee3ef7e11</x:v>
      </x:c>
      <x:c r="B684" t="str">
        <x:v>ev-a90fd6162721fb92</x:v>
      </x:c>
      <x:c r="C684" t="str">
        <x:v>src-c11143451cc8</x:v>
      </x:c>
      <x:c r="D684" t="str">
        <x:v>kaz-ae7bbfa79815</x:v>
      </x:c>
      <x:c r="E684" t="str">
        <x:v>Azamat Smagulov</x:v>
      </x:c>
      <x:c r="F684" t="str">
        <x:v>Prog.AI</x:v>
      </x:c>
      <x:c r="G684" t="str">
        <x:v>Software Engineer</x:v>
      </x:c>
      <x:c r="H684" t="str">
        <x:v>employment</x:v>
      </x:c>
      <x:c r="I684" t="str">
        <x:v>2023</x:v>
      </x:c>
      <x:c r="J684" t="str"/>
      <x:c r="K684" t="str">
        <x:v>true</x:v>
      </x:c>
      <x:c r="L684" t="str">
        <x:v>false</x:v>
      </x:c>
      <x:c r="M684" t="str">
        <x:v>https://linkedin.com/in/azamatsmagulov</x:v>
      </x:c>
      <x:c r="N684" t="str">
        <x:v>accepted_linkedin_profile</x:v>
      </x:c>
      <x:c r="O684" t="str">
        <x:v>probable</x:v>
      </x:c>
      <x:c r="P684"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5" ht="22" customHeight="1">
      <x:c r="A685" t="str">
        <x:v>aff-44a19122698508df</x:v>
      </x:c>
      <x:c r="B685" t="str">
        <x:v>ev-c93f822a9efce9e2</x:v>
      </x:c>
      <x:c r="C685" t="str">
        <x:v>src-c11143451cc8</x:v>
      </x:c>
      <x:c r="D685" t="str">
        <x:v>kaz-ae7bbfa79815</x:v>
      </x:c>
      <x:c r="E685" t="str">
        <x:v>Azamat Smagulov</x:v>
      </x:c>
      <x:c r="F685" t="str">
        <x:v>Crazing Lab</x:v>
      </x:c>
      <x:c r="G685" t="str">
        <x:v>Research and Development Intern</x:v>
      </x:c>
      <x:c r="H685" t="str">
        <x:v>employment</x:v>
      </x:c>
      <x:c r="I685" t="str">
        <x:v>2018</x:v>
      </x:c>
      <x:c r="J685" t="str">
        <x:v>2019</x:v>
      </x:c>
      <x:c r="K685" t="str">
        <x:v>false</x:v>
      </x:c>
      <x:c r="L685" t="str">
        <x:v>false</x:v>
      </x:c>
      <x:c r="M685" t="str">
        <x:v>https://linkedin.com/in/azamatsmagulov</x:v>
      </x:c>
      <x:c r="N685" t="str">
        <x:v>accepted_linkedin_profile</x:v>
      </x:c>
      <x:c r="O685" t="str">
        <x:v>probable</x:v>
      </x:c>
      <x:c r="P685"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6" ht="22" customHeight="1">
      <x:c r="A686" t="str">
        <x:v>aff-3cce0fea7e6235c2</x:v>
      </x:c>
      <x:c r="B686" t="str">
        <x:v>ev-7fec6096fa9dd7b7</x:v>
      </x:c>
      <x:c r="C686" t="str">
        <x:v>src-c11143451cc8</x:v>
      </x:c>
      <x:c r="D686" t="str">
        <x:v>kaz-ae7bbfa79815</x:v>
      </x:c>
      <x:c r="E686" t="str">
        <x:v>Azamat Smagulov</x:v>
      </x:c>
      <x:c r="F686" t="str">
        <x:v>FOXOUT</x:v>
      </x:c>
      <x:c r="G686" t="str">
        <x:v>FOXOUT Internship Program</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7" ht="22" customHeight="1">
      <x:c r="A687" t="str">
        <x:v>aff-1417967eb9e53664</x:v>
      </x:c>
      <x:c r="B687" t="str">
        <x:v>ev-4e2a3601448abc1c</x:v>
      </x:c>
      <x:c r="C687" t="str">
        <x:v>src-c11143451cc8</x:v>
      </x:c>
      <x:c r="D687" t="str">
        <x:v>kaz-ae7bbfa79815</x:v>
      </x:c>
      <x:c r="E687" t="str">
        <x:v>Azamat Smagulov</x:v>
      </x:c>
      <x:c r="F687" t="str">
        <x:v>Korea Advanced Institute of Science and Technology (KAIST)</x:v>
      </x:c>
      <x:c r="G687" t="str">
        <x:v>Research and Development Intern</x:v>
      </x:c>
      <x:c r="H687" t="str">
        <x:v>employment</x:v>
      </x:c>
      <x:c r="I687" t="str">
        <x:v>2018</x:v>
      </x:c>
      <x:c r="J687" t="str">
        <x:v>2018</x:v>
      </x:c>
      <x:c r="K687" t="str">
        <x:v>false</x:v>
      </x:c>
      <x:c r="L687" t="str">
        <x:v>false</x:v>
      </x:c>
      <x:c r="M687" t="str">
        <x:v>https://linkedin.com/in/azamatsmagulov</x:v>
      </x:c>
      <x:c r="N687" t="str">
        <x:v>accepted_linkedin_profile</x:v>
      </x:c>
      <x:c r="O687" t="str">
        <x:v>probable</x:v>
      </x:c>
      <x:c r="P687"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8" ht="22" customHeight="1">
      <x:c r="A688" t="str">
        <x:v>aff-7b7fce533cad9888</x:v>
      </x:c>
      <x:c r="B688" t="str">
        <x:v>ev-60c9ef7dffb4f343</x:v>
      </x:c>
      <x:c r="C688" t="str">
        <x:v>src-41a2c79a223a</x:v>
      </x:c>
      <x:c r="D688" t="str">
        <x:v>kaz-ae7bbfa79815</x:v>
      </x:c>
      <x:c r="E688" t="str">
        <x:v>Azamat Smagulov</x:v>
      </x:c>
      <x:c r="F688" t="str">
        <x:v>L.N. Gumilyov Eurasian National University</x:v>
      </x:c>
      <x:c r="G688" t="str"/>
      <x:c r="H688" t="str">
        <x:v>employment</x:v>
      </x:c>
      <x:c r="I688" t="str"/>
      <x:c r="J688" t="str"/>
      <x:c r="K688" t="str">
        <x:v>false</x:v>
      </x:c>
      <x:c r="L688" t="str">
        <x:v>false</x:v>
      </x:c>
      <x:c r="M688" t="str">
        <x:v>https://orcid.org/0009-0001-6905-2322</x:v>
      </x:c>
      <x:c r="N688" t="str">
        <x:v>accepted_orcid</x:v>
      </x:c>
      <x:c r="O688" t="str">
        <x:v>probable</x:v>
      </x:c>
      <x:c r="P688" t="str">
        <x:v>Евразийский национальный университет имени Л. Н. Гумилёва</x:v>
      </x:c>
    </x:row>
    <x:row r="689" ht="22" customHeight="1">
      <x:c r="A689" t="str">
        <x:v>aff-0277a74dd5d2f76a</x:v>
      </x:c>
      <x:c r="B689" t="str">
        <x:v>ev-4045da5ba8b4a361</x:v>
      </x:c>
      <x:c r="C689" t="str">
        <x:v>src-c11143451cc8</x:v>
      </x:c>
      <x:c r="D689" t="str">
        <x:v>kaz-ae7bbfa79815</x:v>
      </x:c>
      <x:c r="E689" t="str">
        <x:v>Azamat Smagulov</x:v>
      </x:c>
      <x:c r="F689" t="str">
        <x:v>NAVER WEBTOON</x:v>
      </x:c>
      <x:c r="G689" t="str">
        <x:v>Engineering Intern</x:v>
      </x:c>
      <x:c r="H689" t="str">
        <x:v>employment</x:v>
      </x:c>
      <x:c r="I689" t="str">
        <x:v>2018</x:v>
      </x:c>
      <x:c r="J689" t="str">
        <x:v>2018</x:v>
      </x:c>
      <x:c r="K689" t="str">
        <x:v>false</x:v>
      </x:c>
      <x:c r="L689" t="str">
        <x:v>false</x:v>
      </x:c>
      <x:c r="M689" t="str">
        <x:v>https://linkedin.com/in/azamatsmagulov</x:v>
      </x:c>
      <x:c r="N689" t="str">
        <x:v>accepted_linkedin_profile</x:v>
      </x:c>
      <x:c r="O689" t="str">
        <x:v>probable</x:v>
      </x:c>
      <x:c r="P68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90" ht="22" customHeight="1">
      <x:c r="A690" t="str">
        <x:v>aff-163e8c2239ba45d9</x:v>
      </x:c>
      <x:c r="B690" t="str">
        <x:v>ev-36ea6ed0f27d9207</x:v>
      </x:c>
      <x:c r="C690" t="str">
        <x:v>src-c11143451cc8</x:v>
      </x:c>
      <x:c r="D690" t="str">
        <x:v>kaz-ae7bbfa79815</x:v>
      </x:c>
      <x:c r="E690" t="str">
        <x:v>Azamat Smagulov</x:v>
      </x:c>
      <x:c r="F690" t="str">
        <x:v>SmarTestPrep</x:v>
      </x:c>
      <x:c r="G690" t="str">
        <x:v>Chief Technology Officer</x:v>
      </x:c>
      <x:c r="H690" t="str">
        <x:v>employment</x:v>
      </x:c>
      <x:c r="I690" t="str">
        <x:v>2023</x:v>
      </x:c>
      <x:c r="J690" t="str">
        <x:v>2023</x:v>
      </x:c>
      <x:c r="K690" t="str">
        <x:v>false</x:v>
      </x:c>
      <x:c r="L690" t="str">
        <x:v>false</x:v>
      </x:c>
      <x:c r="M690" t="str">
        <x:v>https://linkedin.com/in/azamatsmagulov</x:v>
      </x:c>
      <x:c r="N690" t="str">
        <x:v>accepted_linkedin_profile</x:v>
      </x:c>
      <x:c r="O690" t="str">
        <x:v>probable</x:v>
      </x:c>
      <x:c r="P69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91" ht="22" customHeight="1">
      <x:c r="A691" t="str">
        <x:v>aff-209b9385f04ba295</x:v>
      </x:c>
      <x:c r="B691" t="str">
        <x:v>ev-35cff312c8fedbc5</x:v>
      </x:c>
      <x:c r="C691" t="str">
        <x:v>src-c11143451cc8</x:v>
      </x:c>
      <x:c r="D691" t="str">
        <x:v>kaz-ae7bbfa79815</x:v>
      </x:c>
      <x:c r="E691" t="str">
        <x:v>Azamat Smagulov</x:v>
      </x:c>
      <x:c r="F691" t="str">
        <x:v>Vacuumlabs</x:v>
      </x:c>
      <x:c r="G691" t="str">
        <x:v>Software Engineer</x:v>
      </x:c>
      <x:c r="H691" t="str">
        <x:v>employment</x:v>
      </x:c>
      <x:c r="I691" t="str">
        <x:v>2022</x:v>
      </x:c>
      <x:c r="J691" t="str">
        <x:v>2023</x:v>
      </x:c>
      <x:c r="K691" t="str">
        <x:v>false</x:v>
      </x:c>
      <x:c r="L691" t="str">
        <x:v>false</x:v>
      </x:c>
      <x:c r="M691" t="str">
        <x:v>https://linkedin.com/in/azamatsmagulov</x:v>
      </x:c>
      <x:c r="N691" t="str">
        <x:v>accepted_linkedin_profile</x:v>
      </x:c>
      <x:c r="O691" t="str">
        <x:v>probable</x:v>
      </x:c>
      <x:c r="P69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2" ht="22" customHeight="1">
      <x:c r="A692" t="str">
        <x:v>aff-a0289f753796d680</x:v>
      </x:c>
      <x:c r="B692" t="str">
        <x:v>ev-1e4f987ac2df02ad</x:v>
      </x:c>
      <x:c r="C692" t="str">
        <x:v>src-c11143451cc8</x:v>
      </x:c>
      <x:c r="D692" t="str">
        <x:v>kaz-ae7bbfa79815</x:v>
      </x:c>
      <x:c r="E692" t="str">
        <x:v>Azamat Smagulov</x:v>
      </x:c>
      <x:c r="F692" t="str">
        <x:v>Yelp</x:v>
      </x:c>
      <x:c r="G692" t="str">
        <x:v>Full Stack Software Engineer</x:v>
      </x:c>
      <x:c r="H692" t="str">
        <x:v>employment</x:v>
      </x:c>
      <x:c r="I692" t="str">
        <x:v>2021</x:v>
      </x:c>
      <x:c r="J692" t="str">
        <x:v>2022</x:v>
      </x:c>
      <x:c r="K692" t="str">
        <x:v>false</x:v>
      </x:c>
      <x:c r="L692" t="str">
        <x:v>false</x:v>
      </x:c>
      <x:c r="M692" t="str">
        <x:v>https://linkedin.com/in/azamatsmagulov</x:v>
      </x:c>
      <x:c r="N692" t="str">
        <x:v>accepted_linkedin_profile</x:v>
      </x:c>
      <x:c r="O692" t="str">
        <x:v>probable</x:v>
      </x:c>
      <x:c r="P692" t="str">
        <x:v>Full Stack Software Engineer Jun 2021 - May 2022 (11 months) in Hamburg, Germany Department: Engineering and Technical • Level: Specialist</x:v>
      </x:c>
    </x:row>
    <x:row r="693" ht="22" customHeight="1">
      <x:c r="A693" t="str">
        <x:v>aff-7fcfef73c2117cdf</x:v>
      </x:c>
      <x:c r="B693" t="str">
        <x:v>ev-c95eeee128a1d63c</x:v>
      </x:c>
      <x:c r="C693" t="str">
        <x:v>src-c11143451cc8</x:v>
      </x:c>
      <x:c r="D693" t="str">
        <x:v>kaz-ae7bbfa79815</x:v>
      </x:c>
      <x:c r="E693" t="str">
        <x:v>Azamat Smagulov</x:v>
      </x:c>
      <x:c r="F693" t="str">
        <x:v>Yelp</x:v>
      </x:c>
      <x:c r="G693" t="str">
        <x:v>Software Engineering Intern</x:v>
      </x:c>
      <x:c r="H693" t="str">
        <x:v>employment</x:v>
      </x:c>
      <x:c r="I693" t="str">
        <x:v>2019</x:v>
      </x:c>
      <x:c r="J693" t="str">
        <x:v>2020</x:v>
      </x:c>
      <x:c r="K693" t="str">
        <x:v>false</x:v>
      </x:c>
      <x:c r="L693" t="str">
        <x:v>false</x:v>
      </x:c>
      <x:c r="M693" t="str">
        <x:v>https://linkedin.com/in/azamatsmagulov</x:v>
      </x:c>
      <x:c r="N693" t="str">
        <x:v>accepted_linkedin_profile</x:v>
      </x:c>
      <x:c r="O693" t="str">
        <x:v>probable</x:v>
      </x:c>
      <x:c r="P69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4" ht="22" customHeight="1">
      <x:c r="A694" t="str">
        <x:v>aff-a984da1457c2599b</x:v>
      </x:c>
      <x:c r="B694" t="str">
        <x:v>ev-60bb9fcd0e67fa13</x:v>
      </x:c>
      <x:c r="C694" t="str">
        <x:v>src-aee4b0e8804f</x:v>
      </x:c>
      <x:c r="D694" t="str">
        <x:v>kaz-c11d384a01db</x:v>
      </x:c>
      <x:c r="E694" t="str">
        <x:v>Azamat Ukpegaziyev</x:v>
      </x:c>
      <x:c r="F694" t="str">
        <x:v>Colorado School of Mines</x:v>
      </x:c>
      <x:c r="G694" t="str">
        <x:v>BS Petroleum Engineering</x:v>
      </x:c>
      <x:c r="H694" t="str">
        <x:v>education</x:v>
      </x:c>
      <x:c r="I694" t="str">
        <x:v>2006</x:v>
      </x:c>
      <x:c r="J694" t="str">
        <x:v>2009</x:v>
      </x:c>
      <x:c r="K694" t="str">
        <x:v>false</x:v>
      </x:c>
      <x:c r="L694" t="str">
        <x:v>true</x:v>
      </x:c>
      <x:c r="M694" t="str">
        <x:v>https://uk.linkedin.com/in/azamat-ukpegaziyev-868b1947</x:v>
      </x:c>
      <x:c r="N694" t="str">
        <x:v>accepted_linkedin_profile</x:v>
      </x:c>
      <x:c r="O694" t="str">
        <x:v>probable</x:v>
      </x:c>
      <x:c r="P69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5" ht="22" customHeight="1">
      <x:c r="A695" t="str">
        <x:v>aff-912f0c3644abffb0</x:v>
      </x:c>
      <x:c r="B695" t="str">
        <x:v>ev-57dad91738e920dd</x:v>
      </x:c>
      <x:c r="C695" t="str">
        <x:v>src-aee4b0e8804f</x:v>
      </x:c>
      <x:c r="D695" t="str">
        <x:v>kaz-c11d384a01db</x:v>
      </x:c>
      <x:c r="E695" t="str">
        <x:v>Azamat Ukpegaziyev</x:v>
      </x:c>
      <x:c r="F695" t="str">
        <x:v>Kazakh-British Technical University (KBTU)</x:v>
      </x:c>
      <x:c r="G695" t="str">
        <x:v>BS Petroleum Engineering</x:v>
      </x:c>
      <x:c r="H695" t="str">
        <x:v>education</x:v>
      </x:c>
      <x:c r="I695" t="str">
        <x:v>2004</x:v>
      </x:c>
      <x:c r="J695" t="str">
        <x:v>2006</x:v>
      </x:c>
      <x:c r="K695" t="str">
        <x:v>false</x:v>
      </x:c>
      <x:c r="L695" t="str">
        <x:v>true</x:v>
      </x:c>
      <x:c r="M695" t="str">
        <x:v>https://uk.linkedin.com/in/azamat-ukpegaziyev-868b1947</x:v>
      </x:c>
      <x:c r="N695" t="str">
        <x:v>accepted_linkedin_profile</x:v>
      </x:c>
      <x:c r="O695" t="str">
        <x:v>probable</x:v>
      </x:c>
      <x:c r="P695" t="str">
        <x:v>BS Petroleum Engineering at Kazakh-British Technical University ... 2004 - 2006 (2 years)</x:v>
      </x:c>
    </x:row>
    <x:row r="696" ht="22" customHeight="1">
      <x:c r="A696" t="str">
        <x:v>aff-d45e3c2027e2620e</x:v>
      </x:c>
      <x:c r="B696" t="str">
        <x:v>ev-4ac0760475472f54</x:v>
      </x:c>
      <x:c r="C696" t="str">
        <x:v>src-aee4b0e8804f</x:v>
      </x:c>
      <x:c r="D696" t="str">
        <x:v>kaz-c11d384a01db</x:v>
      </x:c>
      <x:c r="E696" t="str">
        <x:v>Azamat Ukpegaziyev</x:v>
      </x:c>
      <x:c r="F696" t="str">
        <x:v>Vitol</x:v>
      </x:c>
      <x:c r="G696" t="str">
        <x:v>Technical Manager, E&amp;P</x:v>
      </x:c>
      <x:c r="H696" t="str">
        <x:v>employment</x:v>
      </x:c>
      <x:c r="I696" t="str">
        <x:v>2026</x:v>
      </x:c>
      <x:c r="J696" t="str"/>
      <x:c r="K696" t="str">
        <x:v>true</x:v>
      </x:c>
      <x:c r="L696" t="str">
        <x:v>false</x:v>
      </x:c>
      <x:c r="M696" t="str">
        <x:v>https://uk.linkedin.com/in/azamat-ukpegaziyev-868b1947</x:v>
      </x:c>
      <x:c r="N696" t="str">
        <x:v>manual_review</x:v>
      </x:c>
      <x:c r="O696" t="str">
        <x:v>probable</x:v>
      </x:c>
      <x:c r="P69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7" ht="22" customHeight="1">
      <x:c r="A697" t="str">
        <x:v>aff-68731852466e4924</x:v>
      </x:c>
      <x:c r="B697" t="str">
        <x:v>ev-10cda7fc432361f0</x:v>
      </x:c>
      <x:c r="C697" t="str">
        <x:v>src-aee4b0e8804f</x:v>
      </x:c>
      <x:c r="D697" t="str">
        <x:v>kaz-c11d384a01db</x:v>
      </x:c>
      <x:c r="E697" t="str">
        <x:v>Azamat Ukpegaziyev</x:v>
      </x:c>
      <x:c r="F697" t="str">
        <x:v>Arawak Energy</x:v>
      </x:c>
      <x:c r="G697" t="str">
        <x:v>Intern, Production Department</x:v>
      </x:c>
      <x:c r="H697" t="str">
        <x:v>employment</x:v>
      </x:c>
      <x:c r="I697" t="str">
        <x:v>2008</x:v>
      </x:c>
      <x:c r="J697" t="str">
        <x:v>2008</x:v>
      </x:c>
      <x:c r="K697" t="str">
        <x:v>false</x:v>
      </x:c>
      <x:c r="L697" t="str">
        <x:v>false</x:v>
      </x:c>
      <x:c r="M697" t="str">
        <x:v>https://uk.linkedin.com/in/azamat-ukpegaziyev-868b1947</x:v>
      </x:c>
      <x:c r="N697" t="str">
        <x:v>accepted_linkedin_profile</x:v>
      </x:c>
      <x:c r="O697" t="str">
        <x:v>probable</x:v>
      </x:c>
      <x:c r="P697" t="str">
        <x:v>Intern, Production Department - Arawak Energy Jun 2008 - Jul 2008 (1 month) in Aktobe, Kazakhstan Analyzing PVT data, Core data Department: Operations • Level: Intern</x:v>
      </x:c>
    </x:row>
    <x:row r="698" ht="22" customHeight="1">
      <x:c r="A698" t="str">
        <x:v>aff-28805b60da7cdb81</x:v>
      </x:c>
      <x:c r="B698" t="str">
        <x:v>ev-008a704bcade2fdc</x:v>
      </x:c>
      <x:c r="C698" t="str">
        <x:v>src-aee4b0e8804f</x:v>
      </x:c>
      <x:c r="D698" t="str">
        <x:v>kaz-c11d384a01db</x:v>
      </x:c>
      <x:c r="E698" t="str">
        <x:v>Azamat Ukpegaziyev</x:v>
      </x:c>
      <x:c r="F698" t="str">
        <x:v>SLB</x:v>
      </x:c>
      <x:c r="G698" t="str">
        <x:v>Intern, Data and Consulting Services</x:v>
      </x:c>
      <x:c r="H698" t="str">
        <x:v>employment</x:v>
      </x:c>
      <x:c r="I698" t="str">
        <x:v>2005</x:v>
      </x:c>
      <x:c r="J698" t="str">
        <x:v>2005</x:v>
      </x:c>
      <x:c r="K698" t="str">
        <x:v>false</x:v>
      </x:c>
      <x:c r="L698" t="str">
        <x:v>false</x:v>
      </x:c>
      <x:c r="M698" t="str">
        <x:v>https://uk.linkedin.com/in/azamat-ukpegaziyev-868b1947</x:v>
      </x:c>
      <x:c r="N698" t="str">
        <x:v>accepted_linkedin_profile</x:v>
      </x:c>
      <x:c r="O698" t="str">
        <x:v>probable</x:v>
      </x:c>
      <x:c r="P69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9" ht="22" customHeight="1">
      <x:c r="A699" t="str">
        <x:v>aff-e0ed97c985d0e89d</x:v>
      </x:c>
      <x:c r="B699" t="str">
        <x:v>ev-58086aa5743a1d4c</x:v>
      </x:c>
      <x:c r="C699" t="str">
        <x:v>src-aee4b0e8804f</x:v>
      </x:c>
      <x:c r="D699" t="str">
        <x:v>kaz-c11d384a01db</x:v>
      </x:c>
      <x:c r="E699" t="str">
        <x:v>Azamat Ukpegaziyev</x:v>
      </x:c>
      <x:c r="F699" t="str">
        <x:v>SLB</x:v>
      </x:c>
      <x:c r="G699" t="str">
        <x:v>Intern, Formation Evaluation - Wireline Services</x:v>
      </x:c>
      <x:c r="H699" t="str">
        <x:v>employment</x:v>
      </x:c>
      <x:c r="I699" t="str">
        <x:v>2006</x:v>
      </x:c>
      <x:c r="J699" t="str">
        <x:v>2006</x:v>
      </x:c>
      <x:c r="K699" t="str">
        <x:v>false</x:v>
      </x:c>
      <x:c r="L699" t="str">
        <x:v>false</x:v>
      </x:c>
      <x:c r="M699" t="str">
        <x:v>https://uk.linkedin.com/in/azamat-ukpegaziyev-868b1947</x:v>
      </x:c>
      <x:c r="N699" t="str">
        <x:v>accepted_linkedin_profile</x:v>
      </x:c>
      <x:c r="O699" t="str">
        <x:v>probable</x:v>
      </x:c>
      <x:c r="P699" t="str">
        <x:v>Intern, Formation Evaluation - Wireline Services Jan 2006 - Jan 2006 in Tengiz, Kazakhstan Logging operations</x:v>
      </x:c>
    </x:row>
    <x:row r="700" ht="22" customHeight="1">
      <x:c r="A700" t="str">
        <x:v>aff-faa3a0a63368f345</x:v>
      </x:c>
      <x:c r="B700" t="str">
        <x:v>ev-68fc3f98120b2fbc</x:v>
      </x:c>
      <x:c r="C700" t="str">
        <x:v>src-aee4b0e8804f</x:v>
      </x:c>
      <x:c r="D700" t="str">
        <x:v>kaz-c11d384a01db</x:v>
      </x:c>
      <x:c r="E700" t="str">
        <x:v>Azamat Ukpegaziyev</x:v>
      </x:c>
      <x:c r="F700" t="str">
        <x:v>Vitol</x:v>
      </x:c>
      <x:c r="G700" t="str">
        <x:v>Reservoir Engineer</x:v>
      </x:c>
      <x:c r="H700" t="str">
        <x:v>employment</x:v>
      </x:c>
      <x:c r="I700" t="str">
        <x:v>2013</x:v>
      </x:c>
      <x:c r="J700" t="str">
        <x:v>2017</x:v>
      </x:c>
      <x:c r="K700" t="str">
        <x:v>false</x:v>
      </x:c>
      <x:c r="L700" t="str">
        <x:v>false</x:v>
      </x:c>
      <x:c r="M700" t="str">
        <x:v>https://uk.linkedin.com/in/azamat-ukpegaziyev-868b1947</x:v>
      </x:c>
      <x:c r="N700" t="str">
        <x:v>accepted_linkedin_profile</x:v>
      </x:c>
      <x:c r="O700" t="str">
        <x:v>probable</x:v>
      </x:c>
      <x:c r="P700" t="str">
        <x:v>Reservoir Engineer Apr 2013 - Mar 2017 (3 years and 11 months) in Calgary, Alberta, Canada Department: Engineering and Technical • Level: Specialist</x:v>
      </x:c>
    </x:row>
    <x:row r="701" ht="22" customHeight="1">
      <x:c r="A701" t="str">
        <x:v>aff-e86a323b4918a056</x:v>
      </x:c>
      <x:c r="B701" t="str">
        <x:v>ev-68fc3f98120b2fbc</x:v>
      </x:c>
      <x:c r="C701" t="str">
        <x:v>src-aee4b0e8804f</x:v>
      </x:c>
      <x:c r="D701" t="str">
        <x:v>kaz-c11d384a01db</x:v>
      </x:c>
      <x:c r="E701" t="str">
        <x:v>Azamat Ukpegaziyev</x:v>
      </x:c>
      <x:c r="F701" t="str">
        <x:v>Vitol</x:v>
      </x:c>
      <x:c r="G701" t="str">
        <x:v>Reservoir Engineer</x:v>
      </x:c>
      <x:c r="H701" t="str">
        <x:v>employment</x:v>
      </x:c>
      <x:c r="I701" t="str">
        <x:v>2010</x:v>
      </x:c>
      <x:c r="J701" t="str">
        <x:v>2013</x:v>
      </x:c>
      <x:c r="K701" t="str">
        <x:v>false</x:v>
      </x:c>
      <x:c r="L701" t="str">
        <x:v>false</x:v>
      </x:c>
      <x:c r="M701" t="str">
        <x:v>https://uk.linkedin.com/in/azamat-ukpegaziyev-868b1947</x:v>
      </x:c>
      <x:c r="N701" t="str">
        <x:v>accepted_linkedin_profile</x:v>
      </x:c>
      <x:c r="O701" t="str">
        <x:v>probable</x:v>
      </x:c>
      <x:c r="P701"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2" ht="22" customHeight="1">
      <x:c r="A702" t="str">
        <x:v>aff-84f44837e05dd28a</x:v>
      </x:c>
      <x:c r="B702" t="str">
        <x:v>ev-c1d0a9220f572c57</x:v>
      </x:c>
      <x:c r="C702" t="str">
        <x:v>src-aee4b0e8804f</x:v>
      </x:c>
      <x:c r="D702" t="str">
        <x:v>kaz-c11d384a01db</x:v>
      </x:c>
      <x:c r="E702" t="str">
        <x:v>Azamat Ukpegaziyev</x:v>
      </x:c>
      <x:c r="F702" t="str">
        <x:v>Vitol</x:v>
      </x:c>
      <x:c r="G702" t="str">
        <x:v>Senior Reservoir Engineer</x:v>
      </x:c>
      <x:c r="H702" t="str">
        <x:v>employment</x:v>
      </x:c>
      <x:c r="I702" t="str">
        <x:v>2022</x:v>
      </x:c>
      <x:c r="J702" t="str">
        <x:v>2026</x:v>
      </x:c>
      <x:c r="K702" t="str">
        <x:v>false</x:v>
      </x:c>
      <x:c r="L702" t="str">
        <x:v>false</x:v>
      </x:c>
      <x:c r="M702" t="str">
        <x:v>https://uk.linkedin.com/in/azamat-ukpegaziyev-868b1947</x:v>
      </x:c>
      <x:c r="N702" t="str">
        <x:v>accepted_linkedin_profile</x:v>
      </x:c>
      <x:c r="O702" t="str">
        <x:v>probable</x:v>
      </x:c>
      <x:c r="P702" t="str">
        <x:v>Senior Reservoir Engineer Jul 2022 - Jan 2026 (3 years and 6 months) in London Area, United Kingdom Department: Engineering and Technical • Level: Senior</x:v>
      </x:c>
    </x:row>
    <x:row r="703" ht="22" customHeight="1">
      <x:c r="A703" t="str">
        <x:v>aff-48341c8c72e93691</x:v>
      </x:c>
      <x:c r="B703" t="str">
        <x:v>ev-c1d0a9220f572c57</x:v>
      </x:c>
      <x:c r="C703" t="str">
        <x:v>src-aee4b0e8804f</x:v>
      </x:c>
      <x:c r="D703" t="str">
        <x:v>kaz-c11d384a01db</x:v>
      </x:c>
      <x:c r="E703" t="str">
        <x:v>Azamat Ukpegaziyev</x:v>
      </x:c>
      <x:c r="F703" t="str">
        <x:v>Vitol</x:v>
      </x:c>
      <x:c r="G703" t="str">
        <x:v>Senior Reservoir Engineer</x:v>
      </x:c>
      <x:c r="H703" t="str">
        <x:v>employment</x:v>
      </x:c>
      <x:c r="I703" t="str">
        <x:v>2017</x:v>
      </x:c>
      <x:c r="J703" t="str">
        <x:v>2022</x:v>
      </x:c>
      <x:c r="K703" t="str">
        <x:v>false</x:v>
      </x:c>
      <x:c r="L703" t="str">
        <x:v>false</x:v>
      </x:c>
      <x:c r="M703" t="str">
        <x:v>https://uk.linkedin.com/in/azamat-ukpegaziyev-868b1947</x:v>
      </x:c>
      <x:c r="N703" t="str">
        <x:v>accepted_linkedin_profile</x:v>
      </x:c>
      <x:c r="O703" t="str">
        <x:v>probable</x:v>
      </x:c>
      <x:c r="P703" t="str">
        <x:v>Senior Reservoir Engineer Mar 2017 - Jul 2022 (5 years and 4 months) in Dubai, United Arab Emirates Department: Engineering and Technical • Level: Senior</x:v>
      </x:c>
    </x:row>
    <x:row r="704" ht="22" customHeight="1">
      <x:c r="A704" t="str">
        <x:v>aff-ca3e311c3290f1da</x:v>
      </x:c>
      <x:c r="B704" t="str">
        <x:v>ev-ba3b2608995c6bc7</x:v>
      </x:c>
      <x:c r="C704" t="str">
        <x:v>src-e9a79a441bc3</x:v>
      </x:c>
      <x:c r="D704" t="str">
        <x:v>kaz-6fd6f0f7d5f7</x:v>
      </x:c>
      <x:c r="E704" t="str">
        <x:v>Azim Amanzholov</x:v>
      </x:c>
      <x:c r="F704" t="str">
        <x:v>QazChO</x:v>
      </x:c>
      <x:c r="G704" t="str">
        <x:v>Chemistry Olympiad Trainer</x:v>
      </x:c>
      <x:c r="H704" t="str">
        <x:v>employment</x:v>
      </x:c>
      <x:c r="I704" t="str"/>
      <x:c r="J704" t="str"/>
      <x:c r="K704" t="str">
        <x:v>true</x:v>
      </x:c>
      <x:c r="L704" t="str">
        <x:v>false</x:v>
      </x:c>
      <x:c r="M704" t="str">
        <x:v>https://kazpravda.kz/n/znak-uvazheniya-molodym-talantam/</x:v>
      </x:c>
      <x:c r="N704" t="str">
        <x:v>manual_review</x:v>
      </x:c>
      <x:c r="O704" t="str">
        <x:v>confirmed</x:v>
      </x:c>
      <x:c r="P704" t="str">
        <x:v>Recent Kazakhstan coverage explicitly identifies Azim as an IChO gold medalist and the trainer who prepared current national chemistry olympiad students over several years</x:v>
      </x:c>
    </x:row>
    <x:row r="705" ht="22" customHeight="1">
      <x:c r="A705" t="str">
        <x:v>aff-8ab9cbd59b12b8eb</x:v>
      </x:c>
      <x:c r="B705" t="str">
        <x:v>ev-af8a25395952062d</x:v>
      </x:c>
      <x:c r="C705" t="str">
        <x:v>src-abbd891195c9</x:v>
      </x:c>
      <x:c r="D705" t="str">
        <x:v>kaz-c1c692af0296</x:v>
      </x:c>
      <x:c r="E705" t="str">
        <x:v>Azizkhan Almakhan</x:v>
      </x:c>
      <x:c r="F705" t="str">
        <x:v>Kazakh-British Technical University (KBTU)</x:v>
      </x:c>
      <x:c r="G705" t="str"/>
      <x:c r="H705" t="str">
        <x:v>education</x:v>
      </x:c>
      <x:c r="I705" t="str"/>
      <x:c r="J705" t="str"/>
      <x:c r="K705" t="str">
        <x:v>false</x:v>
      </x:c>
      <x:c r="L705" t="str">
        <x:v>false</x:v>
      </x:c>
      <x:c r="M705" t="str">
        <x:v>https://cphof.org/profile/topcoder:azizkhan</x:v>
      </x:c>
      <x:c r="N705" t="str">
        <x:v>accepted_cphof</x:v>
      </x:c>
      <x:c r="O705" t="str">
        <x:v>confirmed</x:v>
      </x:c>
      <x:c r="P705" t="str">
        <x:v>profile=topcoder:azizkhan; country=Kazakhstan; contest=IOI; codeforces=azizkhan; universities=Kazakh-British Technical University; organization=KBTU</x:v>
      </x:c>
    </x:row>
    <x:row r="706" ht="22" customHeight="1">
      <x:c r="A706" t="str">
        <x:v>aff-25f57a41d8836c02</x:v>
      </x:c>
      <x:c r="B706" t="str">
        <x:v>ev-be11459f7a394874</x:v>
      </x:c>
      <x:c r="C706" t="str">
        <x:v>src-5508a72e71ab</x:v>
      </x:c>
      <x:c r="D706" t="str">
        <x:v>kaz-c1c692af0296</x:v>
      </x:c>
      <x:c r="E706" t="str">
        <x:v>Azizkhan Almakhan</x:v>
      </x:c>
      <x:c r="F706" t="str">
        <x:v>Kazakh-British Technical University (KBTU)</x:v>
      </x:c>
      <x:c r="G706" t="str">
        <x:v>Bachelor's degree, Information systems</x:v>
      </x:c>
      <x:c r="H706" t="str">
        <x:v>education</x:v>
      </x:c>
      <x:c r="I706" t="str">
        <x:v>2011</x:v>
      </x:c>
      <x:c r="J706" t="str">
        <x:v>2014</x:v>
      </x:c>
      <x:c r="K706" t="str">
        <x:v>false</x:v>
      </x:c>
      <x:c r="L706" t="str">
        <x:v>true</x:v>
      </x:c>
      <x:c r="M706" t="str">
        <x:v>https://linkedin.com/in/azizkhan-almakhan-1652b952</x:v>
      </x:c>
      <x:c r="N706" t="str">
        <x:v>accepted_linkedin_profile</x:v>
      </x:c>
      <x:c r="O706" t="str">
        <x:v>probable</x:v>
      </x:c>
      <x:c r="P706" t="str">
        <x:v>Bachelor's degree, Information systems at Kazakh-British Technical University ... 2011 - 2014 (3 years)</x:v>
      </x:c>
    </x:row>
    <x:row r="707" ht="22" customHeight="1">
      <x:c r="A707" t="str">
        <x:v>aff-ece6de784cbb6dcc</x:v>
      </x:c>
      <x:c r="B707" t="str">
        <x:v>ev-f5ff3c3e2577918e</x:v>
      </x:c>
      <x:c r="C707" t="str">
        <x:v>src-5508a72e71ab</x:v>
      </x:c>
      <x:c r="D707" t="str">
        <x:v>kaz-c1c692af0296</x:v>
      </x:c>
      <x:c r="E707" t="str">
        <x:v>Azizkhan Almakhan</x:v>
      </x:c>
      <x:c r="F707" t="str">
        <x:v>Google</x:v>
      </x:c>
      <x:c r="G707" t="str">
        <x:v>Software Engineer</x:v>
      </x:c>
      <x:c r="H707" t="str">
        <x:v>employment</x:v>
      </x:c>
      <x:c r="I707" t="str">
        <x:v>2014</x:v>
      </x:c>
      <x:c r="J707" t="str"/>
      <x:c r="K707" t="str">
        <x:v>true</x:v>
      </x:c>
      <x:c r="L707" t="str">
        <x:v>false</x:v>
      </x:c>
      <x:c r="M707" t="str">
        <x:v>https://linkedin.com/in/azizkhan-almakhan-1652b952</x:v>
      </x:c>
      <x:c r="N707" t="str">
        <x:v>manual_review</x:v>
      </x:c>
      <x:c r="O707" t="str">
        <x:v>confirmed</x:v>
      </x:c>
      <x:c r="P707" t="str">
        <x:v>The rare exact-name profile repeats the KBTU education and azizkhan competitive-programming identity linked by CPHOF and lists a current Google software-engineering role</x:v>
      </x:c>
    </x:row>
    <x:row r="708" ht="22" customHeight="1">
      <x:c r="A708" t="str">
        <x:v>aff-cf30f7aa0ee6faee</x:v>
      </x:c>
      <x:c r="B708" t="str">
        <x:v>ev-87d6d178b72cc31e</x:v>
      </x:c>
      <x:c r="C708" t="str">
        <x:v>src-c9a28d619c9e</x:v>
      </x:c>
      <x:c r="D708" t="str">
        <x:v>kaz-c1c692af0296</x:v>
      </x:c>
      <x:c r="E708" t="str">
        <x:v>Azizkhan Almakhan</x:v>
      </x:c>
      <x:c r="F708" t="str">
        <x:v>Kazakh-British Technical University (KBTU)</x:v>
      </x:c>
      <x:c r="G708" t="str"/>
      <x:c r="H708" t="str">
        <x:v>employment</x:v>
      </x:c>
      <x:c r="I708" t="str"/>
      <x:c r="J708" t="str"/>
      <x:c r="K708" t="str">
        <x:v>false</x:v>
      </x:c>
      <x:c r="L708" t="str">
        <x:v>false</x:v>
      </x:c>
      <x:c r="M708" t="str">
        <x:v>https://codeforces.com/profile/azizkhan</x:v>
      </x:c>
      <x:c r="N708" t="str">
        <x:v>accepted_cphof_codeforces</x:v>
      </x:c>
      <x:c r="O708" t="str">
        <x:v>confirmed</x:v>
      </x:c>
      <x:c r="P708" t="str">
        <x:v>profile=topcoder:azizkhan; country=Kazakhstan; contest=IOI; codeforces=azizkhan; universities=Kazakh-British Technical University; organization=KBTU</x:v>
      </x:c>
    </x:row>
    <x:row r="709" ht="22" customHeight="1">
      <x:c r="A709" t="str">
        <x:v>aff-589c2047352e6b13</x:v>
      </x:c>
      <x:c r="B709" t="str">
        <x:v>ev-f07c4acb008928bf</x:v>
      </x:c>
      <x:c r="C709" t="str">
        <x:v>src-5508a72e71ab</x:v>
      </x:c>
      <x:c r="D709" t="str">
        <x:v>kaz-c1c692af0296</x:v>
      </x:c>
      <x:c r="E709" t="str">
        <x:v>Azizkhan Almakhan</x:v>
      </x:c>
      <x:c r="F709" t="str">
        <x:v>Meta</x:v>
      </x:c>
      <x:c r="G709" t="str">
        <x:v>software engineering intern</x:v>
      </x:c>
      <x:c r="H709" t="str">
        <x:v>employment</x:v>
      </x:c>
      <x:c r="I709" t="str">
        <x:v>2013</x:v>
      </x:c>
      <x:c r="J709" t="str">
        <x:v>2013</x:v>
      </x:c>
      <x:c r="K709" t="str">
        <x:v>false</x:v>
      </x:c>
      <x:c r="L709" t="str">
        <x:v>false</x:v>
      </x:c>
      <x:c r="M709" t="str">
        <x:v>https://linkedin.com/in/azizkhan-almakhan-1652b952</x:v>
      </x:c>
      <x:c r="N709" t="str">
        <x:v>accepted_linkedin_profile</x:v>
      </x:c>
      <x:c r="O709" t="str">
        <x:v>probable</x:v>
      </x:c>
      <x:c r="P70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10" ht="22" customHeight="1">
      <x:c r="A710" t="str">
        <x:v>aff-fbdd2d6f26191962</x:v>
      </x:c>
      <x:c r="B710" t="str">
        <x:v>ev-327b2704d8fab558</x:v>
      </x:c>
      <x:c r="C710" t="str">
        <x:v>src-f006f1761c30</x:v>
      </x:c>
      <x:c r="D710" t="str">
        <x:v>kaz-ce11e3134fa1</x:v>
      </x:c>
      <x:c r="E710" t="str">
        <x:v>Baizak Kudaibergenov</x:v>
      </x:c>
      <x:c r="F710" t="str">
        <x:v>Khalifa University</x:v>
      </x:c>
      <x:c r="G710" t="str">
        <x:v>Doctor of Philosophy - PhD Biomedical Engineering</x:v>
      </x:c>
      <x:c r="H710" t="str">
        <x:v>education</x:v>
      </x:c>
      <x:c r="I710" t="str">
        <x:v>2026</x:v>
      </x:c>
      <x:c r="J710" t="str"/>
      <x:c r="K710" t="str">
        <x:v>true</x:v>
      </x:c>
      <x:c r="L710" t="str">
        <x:v>false</x:v>
      </x:c>
      <x:c r="M710" t="str">
        <x:v>https://linkedin.com/in/baizaq</x:v>
      </x:c>
      <x:c r="N710" t="str">
        <x:v>accepted_linkedin_profile</x:v>
      </x:c>
      <x:c r="O710" t="str">
        <x:v>probable</x:v>
      </x:c>
      <x:c r="P71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11" ht="22" customHeight="1">
      <x:c r="A711" t="str">
        <x:v>aff-24abdd22c354e504</x:v>
      </x:c>
      <x:c r="B711" t="str">
        <x:v>ev-8b77716aaaf8e8d4</x:v>
      </x:c>
      <x:c r="C711" t="str">
        <x:v>src-f006f1761c30</x:v>
      </x:c>
      <x:c r="D711" t="str">
        <x:v>kaz-ce11e3134fa1</x:v>
      </x:c>
      <x:c r="E711" t="str">
        <x:v>Baizak Kudaibergenov</x:v>
      </x:c>
      <x:c r="F711" t="str">
        <x:v>Khalifa University</x:v>
      </x:c>
      <x:c r="G711" t="str">
        <x:v>Doctoral Researcher</x:v>
      </x:c>
      <x:c r="H711" t="str">
        <x:v>education</x:v>
      </x:c>
      <x:c r="I711" t="str">
        <x:v>2026</x:v>
      </x:c>
      <x:c r="J711" t="str"/>
      <x:c r="K711" t="str">
        <x:v>true</x:v>
      </x:c>
      <x:c r="L711" t="str">
        <x:v>true</x:v>
      </x:c>
      <x:c r="M711" t="str">
        <x:v>https://linkedin.com/in/baizaq</x:v>
      </x:c>
      <x:c r="N711" t="str">
        <x:v>accepted_linkedin_profile</x:v>
      </x:c>
      <x:c r="O711" t="str">
        <x:v>probable</x:v>
      </x:c>
      <x:c r="P711"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2" ht="22" customHeight="1">
      <x:c r="A712" t="str">
        <x:v>aff-6747a34d0bee7f56</x:v>
      </x:c>
      <x:c r="B712" t="str">
        <x:v>ev-d432669fcc390809</x:v>
      </x:c>
      <x:c r="C712" t="str">
        <x:v>src-1d7c09980b67</x:v>
      </x:c>
      <x:c r="D712" t="str">
        <x:v>kaz-ce11e3134fa1</x:v>
      </x:c>
      <x:c r="E712" t="str">
        <x:v>Baizak Kudaibergenov</x:v>
      </x:c>
      <x:c r="F712" t="str">
        <x:v>Khalifa University</x:v>
      </x:c>
      <x:c r="G712" t="str">
        <x:v>PhD Student in Biomedical Engineering</x:v>
      </x:c>
      <x:c r="H712" t="str">
        <x:v>education</x:v>
      </x:c>
      <x:c r="I712" t="str">
        <x:v>2026</x:v>
      </x:c>
      <x:c r="J712" t="str"/>
      <x:c r="K712" t="str">
        <x:v>true</x:v>
      </x:c>
      <x:c r="L712" t="str">
        <x:v>false</x:v>
      </x:c>
      <x:c r="M712" t="str">
        <x:v>https://www.ku.ac.ae/college-people/ahsan-habib-khandoker</x:v>
      </x:c>
      <x:c r="N712" t="str">
        <x:v>manual_review</x:v>
      </x:c>
      <x:c r="O712" t="str">
        <x:v>probable</x:v>
      </x:c>
      <x:c r="P712"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13" ht="22" customHeight="1">
      <x:c r="A713" t="str">
        <x:v>aff-265ff8877ad4ff03</x:v>
      </x:c>
      <x:c r="B713" t="str">
        <x:v>ev-e6482d80ceb64792</x:v>
      </x:c>
      <x:c r="C713" t="str">
        <x:v>src-f006f1761c30</x:v>
      </x:c>
      <x:c r="D713" t="str">
        <x:v>kaz-ce11e3134fa1</x:v>
      </x:c>
      <x:c r="E713" t="str">
        <x:v>Baizak Kudaibergenov</x:v>
      </x:c>
      <x:c r="F713" t="str">
        <x:v>King Abdullah University of Science and Technology (KAUST)</x:v>
      </x:c>
      <x:c r="G713" t="str">
        <x:v>Visiting Student</x:v>
      </x:c>
      <x:c r="H713" t="str">
        <x:v>education</x:v>
      </x:c>
      <x:c r="I713" t="str">
        <x:v>2023</x:v>
      </x:c>
      <x:c r="J713" t="str">
        <x:v>2023</x:v>
      </x:c>
      <x:c r="K713" t="str">
        <x:v>false</x:v>
      </x:c>
      <x:c r="L713" t="str">
        <x:v>false</x:v>
      </x:c>
      <x:c r="M713" t="str">
        <x:v>https://linkedin.com/in/baizaq</x:v>
      </x:c>
      <x:c r="N713" t="str">
        <x:v>accepted_linkedin_profile</x:v>
      </x:c>
      <x:c r="O713" t="str">
        <x:v>probable</x:v>
      </x:c>
      <x:c r="P71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4" ht="22" customHeight="1">
      <x:c r="A714" t="str">
        <x:v>aff-6cef84cdae465a52</x:v>
      </x:c>
      <x:c r="B714" t="str">
        <x:v>ev-2efb913f44bce8a0</x:v>
      </x:c>
      <x:c r="C714" t="str">
        <x:v>src-0bcbc34a7112</x:v>
      </x:c>
      <x:c r="D714" t="str">
        <x:v>kaz-ce11e3134fa1</x:v>
      </x:c>
      <x:c r="E714" t="str">
        <x:v>Baizak Kudaibergenov</x:v>
      </x:c>
      <x:c r="F714" t="str">
        <x:v>Nazarbayev University</x:v>
      </x:c>
      <x:c r="G714" t="str">
        <x:v>Bachelor of Science</x:v>
      </x:c>
      <x:c r="H714" t="str">
        <x:v>education</x:v>
      </x:c>
      <x:c r="I714" t="str">
        <x:v>2013</x:v>
      </x:c>
      <x:c r="J714" t="str">
        <x:v>2017</x:v>
      </x:c>
      <x:c r="K714" t="str">
        <x:v>false</x:v>
      </x:c>
      <x:c r="L714" t="str">
        <x:v>false</x:v>
      </x:c>
      <x:c r="M714" t="str">
        <x:v>https://orcid.org/0009-0007-8895-1669</x:v>
      </x:c>
      <x:c r="N714" t="str">
        <x:v>accepted_orcid</x:v>
      </x:c>
      <x:c r="O714" t="str">
        <x:v>probable</x:v>
      </x:c>
      <x:c r="P714" t="str">
        <x:v>Nazarbayev University; Bachelor of Science; School of Science and Technology; 2013; 2017</x:v>
      </x:c>
    </x:row>
    <x:row r="715" ht="22" customHeight="1">
      <x:c r="A715" t="str">
        <x:v>aff-d59d725c4d45dddf</x:v>
      </x:c>
      <x:c r="B715" t="str">
        <x:v>ev-3107f25a432dc258</x:v>
      </x:c>
      <x:c r="C715" t="str">
        <x:v>src-f006f1761c30</x:v>
      </x:c>
      <x:c r="D715" t="str">
        <x:v>kaz-ce11e3134fa1</x:v>
      </x:c>
      <x:c r="E715" t="str">
        <x:v>Baizak Kudaibergenov</x:v>
      </x:c>
      <x:c r="F715" t="str">
        <x:v>Nazarbayev University</x:v>
      </x:c>
      <x:c r="G715" t="str">
        <x:v>Bachelor of Science - BS Biological Sciences</x:v>
      </x:c>
      <x:c r="H715" t="str">
        <x:v>education</x:v>
      </x:c>
      <x:c r="I715" t="str">
        <x:v>2012</x:v>
      </x:c>
      <x:c r="J715" t="str">
        <x:v>2017</x:v>
      </x:c>
      <x:c r="K715" t="str">
        <x:v>false</x:v>
      </x:c>
      <x:c r="L715" t="str">
        <x:v>false</x:v>
      </x:c>
      <x:c r="M715" t="str">
        <x:v>https://linkedin.com/in/baizaq</x:v>
      </x:c>
      <x:c r="N715" t="str">
        <x:v>accepted_linkedin_profile</x:v>
      </x:c>
      <x:c r="O715" t="str">
        <x:v>probable</x:v>
      </x:c>
      <x:c r="P715" t="str">
        <x:v>Bachelor of Science - BS Biological Sciences 2012 - 2017 (5 years) in Astana, Kazakhstan</x:v>
      </x:c>
    </x:row>
    <x:row r="716" ht="22" customHeight="1">
      <x:c r="A716" t="str">
        <x:v>aff-db20e61cd9da4fb2</x:v>
      </x:c>
      <x:c r="B716" t="str">
        <x:v>ev-eb6b268c7325ad88</x:v>
      </x:c>
      <x:c r="C716" t="str">
        <x:v>src-0bcbc34a7112</x:v>
      </x:c>
      <x:c r="D716" t="str">
        <x:v>kaz-ce11e3134fa1</x:v>
      </x:c>
      <x:c r="E716" t="str">
        <x:v>Baizak Kudaibergenov</x:v>
      </x:c>
      <x:c r="F716" t="str">
        <x:v>Nazarbayev University</x:v>
      </x:c>
      <x:c r="G716" t="str">
        <x:v>Doctor of Medicine</x:v>
      </x:c>
      <x:c r="H716" t="str">
        <x:v>education</x:v>
      </x:c>
      <x:c r="I716" t="str">
        <x:v>2017</x:v>
      </x:c>
      <x:c r="J716" t="str">
        <x:v>2021</x:v>
      </x:c>
      <x:c r="K716" t="str">
        <x:v>false</x:v>
      </x:c>
      <x:c r="L716" t="str">
        <x:v>false</x:v>
      </x:c>
      <x:c r="M716" t="str">
        <x:v>https://orcid.org/0009-0007-8895-1669</x:v>
      </x:c>
      <x:c r="N716" t="str">
        <x:v>accepted_orcid</x:v>
      </x:c>
      <x:c r="O716" t="str">
        <x:v>probable</x:v>
      </x:c>
      <x:c r="P716" t="str">
        <x:v>Nazarbayev University; Doctor of Medicine; School of Medicine; 2017; 2021</x:v>
      </x:c>
    </x:row>
    <x:row r="717" ht="22" customHeight="1">
      <x:c r="A717" t="str">
        <x:v>aff-112a8eb40ea91b81</x:v>
      </x:c>
      <x:c r="B717" t="str">
        <x:v>ev-0111b810a37b9dce</x:v>
      </x:c>
      <x:c r="C717" t="str">
        <x:v>src-f006f1761c30</x:v>
      </x:c>
      <x:c r="D717" t="str">
        <x:v>kaz-ce11e3134fa1</x:v>
      </x:c>
      <x:c r="E717" t="str">
        <x:v>Baizak Kudaibergenov</x:v>
      </x:c>
      <x:c r="F717" t="str">
        <x:v>Nazarbayev University</x:v>
      </x:c>
      <x:c r="G717" t="str">
        <x:v>Doctor of Medicine - MD</x:v>
      </x:c>
      <x:c r="H717" t="str">
        <x:v>education</x:v>
      </x:c>
      <x:c r="I717" t="str">
        <x:v>2017</x:v>
      </x:c>
      <x:c r="J717" t="str">
        <x:v>2021</x:v>
      </x:c>
      <x:c r="K717" t="str">
        <x:v>false</x:v>
      </x:c>
      <x:c r="L717" t="str">
        <x:v>true</x:v>
      </x:c>
      <x:c r="M717" t="str">
        <x:v>https://linkedin.com/in/baizaq</x:v>
      </x:c>
      <x:c r="N717" t="str">
        <x:v>accepted_linkedin_profile</x:v>
      </x:c>
      <x:c r="O717" t="str">
        <x:v>probable</x:v>
      </x:c>
      <x:c r="P71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8" ht="22" customHeight="1">
      <x:c r="A718" t="str">
        <x:v>aff-fe2431a23c388c74</x:v>
      </x:c>
      <x:c r="B718" t="str">
        <x:v>ev-5b5daeb2c84919c9</x:v>
      </x:c>
      <x:c r="C718" t="str">
        <x:v>src-f006f1761c30</x:v>
      </x:c>
      <x:c r="D718" t="str">
        <x:v>kaz-ce11e3134fa1</x:v>
      </x:c>
      <x:c r="E718" t="str">
        <x:v>Baizak Kudaibergenov</x:v>
      </x:c>
      <x:c r="F718" t="str">
        <x:v>Maverick Protocol</x:v>
      </x:c>
      <x:c r="G718" t="str">
        <x:v>Community Ambassador</x:v>
      </x:c>
      <x:c r="H718" t="str">
        <x:v>employment</x:v>
      </x:c>
      <x:c r="I718" t="str">
        <x:v>2023</x:v>
      </x:c>
      <x:c r="J718" t="str">
        <x:v>2024</x:v>
      </x:c>
      <x:c r="K718" t="str">
        <x:v>false</x:v>
      </x:c>
      <x:c r="L718" t="str">
        <x:v>false</x:v>
      </x:c>
      <x:c r="M718" t="str">
        <x:v>https://linkedin.com/in/baizaq</x:v>
      </x:c>
      <x:c r="N718" t="str">
        <x:v>accepted_linkedin_profile</x:v>
      </x:c>
      <x:c r="O718" t="str">
        <x:v>probable</x:v>
      </x:c>
      <x:c r="P718"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9" ht="22" customHeight="1">
      <x:c r="A719" t="str">
        <x:v>aff-568be684f3f1e069</x:v>
      </x:c>
      <x:c r="B719" t="str">
        <x:v>ev-711905d421cb2e0e</x:v>
      </x:c>
      <x:c r="C719" t="str">
        <x:v>src-f006f1761c30</x:v>
      </x:c>
      <x:c r="D719" t="str">
        <x:v>kaz-ce11e3134fa1</x:v>
      </x:c>
      <x:c r="E719" t="str">
        <x:v>Baizak Kudaibergenov</x:v>
      </x:c>
      <x:c r="F719" t="str">
        <x:v>Nazarbayev University</x:v>
      </x:c>
      <x:c r="G719" t="str">
        <x:v>Research Assistant</x:v>
      </x:c>
      <x:c r="H719" t="str">
        <x:v>employment</x:v>
      </x:c>
      <x:c r="I719" t="str">
        <x:v>2021</x:v>
      </x:c>
      <x:c r="J719" t="str">
        <x:v>2023</x:v>
      </x:c>
      <x:c r="K719" t="str">
        <x:v>false</x:v>
      </x:c>
      <x:c r="L719" t="str">
        <x:v>false</x:v>
      </x:c>
      <x:c r="M719" t="str">
        <x:v>https://linkedin.com/in/baizaq</x:v>
      </x:c>
      <x:c r="N719" t="str">
        <x:v>accepted_linkedin_profile</x:v>
      </x:c>
      <x:c r="O719" t="str">
        <x:v>probable</x:v>
      </x:c>
      <x:c r="P719"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20" ht="22" customHeight="1">
      <x:c r="A720" t="str">
        <x:v>aff-4a0836116419d3e9</x:v>
      </x:c>
      <x:c r="B720" t="str">
        <x:v>ev-a30100017c9e362b</x:v>
      </x:c>
      <x:c r="C720" t="str">
        <x:v>src-0bcbc34a7112</x:v>
      </x:c>
      <x:c r="D720" t="str">
        <x:v>kaz-ce11e3134fa1</x:v>
      </x:c>
      <x:c r="E720" t="str">
        <x:v>Baizak Kudaibergenov</x:v>
      </x:c>
      <x:c r="F720" t="str">
        <x:v>Nazarbayev University</x:v>
      </x:c>
      <x:c r="G720" t="str">
        <x:v>Research Assistant</x:v>
      </x:c>
      <x:c r="H720" t="str">
        <x:v>employment</x:v>
      </x:c>
      <x:c r="I720" t="str">
        <x:v>2021</x:v>
      </x:c>
      <x:c r="J720" t="str">
        <x:v>2023</x:v>
      </x:c>
      <x:c r="K720" t="str">
        <x:v>false</x:v>
      </x:c>
      <x:c r="L720" t="str">
        <x:v>false</x:v>
      </x:c>
      <x:c r="M720" t="str">
        <x:v>https://orcid.org/0009-0007-8895-1669</x:v>
      </x:c>
      <x:c r="N720" t="str">
        <x:v>accepted_orcid</x:v>
      </x:c>
      <x:c r="O720" t="str">
        <x:v>probable</x:v>
      </x:c>
      <x:c r="P720" t="str">
        <x:v>Nazarbayev University; Research Assistant; School of Engineering; 2021; 2023</x:v>
      </x:c>
    </x:row>
    <x:row r="721" ht="22" customHeight="1">
      <x:c r="A721" t="str">
        <x:v>aff-a064da494eecd8ea</x:v>
      </x:c>
      <x:c r="B721" t="str">
        <x:v>ev-af33f85130aaea59</x:v>
      </x:c>
      <x:c r="C721" t="str">
        <x:v>src-25439f5c3ac7</x:v>
      </x:c>
      <x:c r="D721" t="str">
        <x:v>kaz-e592924f7a04</x:v>
      </x:c>
      <x:c r="E721" t="str">
        <x:v>Bakdaulet Seisenkul</x:v>
      </x:c>
      <x:c r="F721" t="str">
        <x:v>Texas A&amp;M University</x:v>
      </x:c>
      <x:c r="G721" t="str">
        <x:v>Chemical Engineering PhD Student</x:v>
      </x:c>
      <x:c r="H721" t="str">
        <x:v>education</x:v>
      </x:c>
      <x:c r="I721" t="str">
        <x:v>2025</x:v>
      </x:c>
      <x:c r="J721" t="str"/>
      <x:c r="K721" t="str">
        <x:v>true</x:v>
      </x:c>
      <x:c r="L721" t="str">
        <x:v>true</x:v>
      </x:c>
      <x:c r="M721" t="str">
        <x:v>https://jeetain.wixsite.com/mittal-lab/news</x:v>
      </x:c>
      <x:c r="N721" t="str">
        <x:v>manual_review</x:v>
      </x:c>
      <x:c r="O721" t="str">
        <x:v>probable</x:v>
      </x:c>
      <x:c r="P72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2" ht="22" customHeight="1">
      <x:c r="A722" t="str">
        <x:v>aff-dfd6c068e41a8a25</x:v>
      </x:c>
      <x:c r="B722" t="str">
        <x:v>ev-5f706dbc5a87c73e</x:v>
      </x:c>
      <x:c r="C722" t="str">
        <x:v>src-f5be315e0d71</x:v>
      </x:c>
      <x:c r="D722" t="str">
        <x:v>kaz-e592924f7a04</x:v>
      </x:c>
      <x:c r="E722" t="str">
        <x:v>Bakdaulet Seisenkul</x:v>
      </x:c>
      <x:c r="F722" t="str">
        <x:v>Texas A&amp;M University</x:v>
      </x:c>
      <x:c r="G722" t="str">
        <x:v>Chemical Engineering PhD Student</x:v>
      </x:c>
      <x:c r="H722" t="str">
        <x:v>education</x:v>
      </x:c>
      <x:c r="I722" t="str">
        <x:v>2025</x:v>
      </x:c>
      <x:c r="J722" t="str"/>
      <x:c r="K722" t="str">
        <x:v>true</x:v>
      </x:c>
      <x:c r="L722" t="str">
        <x:v>false</x:v>
      </x:c>
      <x:c r="M722" t="str">
        <x:v>https://jeetain.wixsite.com/mittal-lab/people</x:v>
      </x:c>
      <x:c r="N722" t="str">
        <x:v>institutional_profile</x:v>
      </x:c>
      <x:c r="O722" t="str">
        <x:v>probable</x:v>
      </x:c>
      <x:c r="P722" t="str">
        <x:v>The current Mittal Lab roster lists Bakdaulet Seisenkul as a PhD student in Texas A&amp;M's Department of Chemical Engineering.</x:v>
      </x:c>
    </x:row>
    <x:row r="723" ht="22" customHeight="1">
      <x:c r="A723" t="str">
        <x:v>aff-398149abe5870f6f</x:v>
      </x:c>
      <x:c r="B723" t="str">
        <x:v>ev-7b201580796f64c4</x:v>
      </x:c>
      <x:c r="C723" t="str">
        <x:v>src-de42580da731</x:v>
      </x:c>
      <x:c r="D723" t="str">
        <x:v>kaz-e592924f7a04</x:v>
      </x:c>
      <x:c r="E723" t="str">
        <x:v>Bakdaulet Seisenkul</x:v>
      </x:c>
      <x:c r="F723" t="str">
        <x:v>Nazarbayev University</x:v>
      </x:c>
      <x:c r="G723" t="str">
        <x:v>Bachelor of Science - BS, Chemistry</x:v>
      </x:c>
      <x:c r="H723" t="str">
        <x:v>education</x:v>
      </x:c>
      <x:c r="I723" t="str">
        <x:v>2021</x:v>
      </x:c>
      <x:c r="J723" t="str">
        <x:v>2025</x:v>
      </x:c>
      <x:c r="K723" t="str">
        <x:v>false</x:v>
      </x:c>
      <x:c r="L723" t="str">
        <x:v>true</x:v>
      </x:c>
      <x:c r="M723" t="str">
        <x:v>https://linkedin.com/in/bakdaulet-seisenkul-8ab00b230</x:v>
      </x:c>
      <x:c r="N723" t="str">
        <x:v>accepted_linkedin_profile</x:v>
      </x:c>
      <x:c r="O723" t="str">
        <x:v>probable</x:v>
      </x:c>
      <x:c r="P72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4" ht="22" customHeight="1">
      <x:c r="A724" t="str">
        <x:v>aff-80702a94c4f1d2a6</x:v>
      </x:c>
      <x:c r="B724" t="str">
        <x:v>ev-9c1f819d0eba51ed</x:v>
      </x:c>
      <x:c r="C724" t="str">
        <x:v>src-de42580da731</x:v>
      </x:c>
      <x:c r="D724" t="str">
        <x:v>kaz-e592924f7a04</x:v>
      </x:c>
      <x:c r="E724" t="str">
        <x:v>Bakdaulet Seisenkul</x:v>
      </x:c>
      <x:c r="F724" t="str">
        <x:v>Nazarbayev University</x:v>
      </x:c>
      <x:c r="G724" t="str">
        <x:v>Bachelor of Science, Chemistry</x:v>
      </x:c>
      <x:c r="H724" t="str">
        <x:v>education</x:v>
      </x:c>
      <x:c r="I724" t="str">
        <x:v>2021</x:v>
      </x:c>
      <x:c r="J724" t="str">
        <x:v>2025</x:v>
      </x:c>
      <x:c r="K724" t="str">
        <x:v>false</x:v>
      </x:c>
      <x:c r="L724" t="str">
        <x:v>false</x:v>
      </x:c>
      <x:c r="M724" t="str">
        <x:v>https://linkedin.com/in/bakdaulet-seisenkul-8ab00b230</x:v>
      </x:c>
      <x:c r="N724" t="str">
        <x:v>manual_public_profile</x:v>
      </x:c>
      <x:c r="O724" t="str">
        <x:v>probable</x:v>
      </x:c>
      <x:c r="P724" t="str">
        <x:v>The accepted exact-name public profile lists a 2021-2025 Bachelor of Science in Chemistry at Nazarbayev University.</x:v>
      </x:c>
    </x:row>
    <x:row r="725" ht="22" customHeight="1">
      <x:c r="A725" t="str">
        <x:v>aff-8d6bd03958f22a6d</x:v>
      </x:c>
      <x:c r="B725" t="str">
        <x:v>ev-92888af27d21c069</x:v>
      </x:c>
      <x:c r="C725" t="str">
        <x:v>src-418653a6a3a5</x:v>
      </x:c>
      <x:c r="D725" t="str">
        <x:v>kaz-8309d6e00897</x:v>
      </x:c>
      <x:c r="E725" t="str">
        <x:v>Bakdaulet Yernazarov</x:v>
      </x:c>
      <x:c r="F725" t="str">
        <x:v>Korea Advanced Institute of Science and Technology (KAIST)</x:v>
      </x:c>
      <x:c r="G725" t="str">
        <x:v>Undergraduate Student</x:v>
      </x:c>
      <x:c r="H725" t="str">
        <x:v>education</x:v>
      </x:c>
      <x:c r="I725" t="str">
        <x:v>2025</x:v>
      </x:c>
      <x:c r="J725" t="str">
        <x:v>2029</x:v>
      </x:c>
      <x:c r="K725" t="str">
        <x:v>true</x:v>
      </x:c>
      <x:c r="L725" t="str">
        <x:v>true</x:v>
      </x:c>
      <x:c r="M725" t="str">
        <x:v>https://kz.linkedin.com/in/bakdaulet-yernazarov-308431353</x:v>
      </x:c>
      <x:c r="N725" t="str">
        <x:v>manual_review</x:v>
      </x:c>
      <x:c r="O725" t="str">
        <x:v>probable</x:v>
      </x:c>
      <x:c r="P725" t="str">
        <x:v>The rare exact-name profile lists a 2025-2029 KAIST education after the official IBO record identifies Kazakhstan's 2021-2023 competitor; no source explicitly states that the profile belongs to the IBO medalist.</x:v>
      </x:c>
    </x:row>
    <x:row r="726" ht="22" customHeight="1">
      <x:c r="A726" t="str">
        <x:v>aff-e255789ee341b616</x:v>
      </x:c>
      <x:c r="B726" t="str">
        <x:v>ev-71866bee43c4b928</x:v>
      </x:c>
      <x:c r="C726" t="str">
        <x:v>src-f4dd23e6da54</x:v>
      </x:c>
      <x:c r="D726" t="str">
        <x:v>kaz-9b2fecb414ca</x:v>
      </x:c>
      <x:c r="E726" t="str">
        <x:v>Bakhytbek Zhalmagambetov</x:v>
      </x:c>
      <x:c r="F726" t="str">
        <x:v>Airlangga University</x:v>
      </x:c>
      <x:c r="G726" t="str">
        <x:v>Master's Student in Epidemiology</x:v>
      </x:c>
      <x:c r="H726" t="str">
        <x:v>education</x:v>
      </x:c>
      <x:c r="I726" t="str"/>
      <x:c r="J726" t="str"/>
      <x:c r="K726" t="str">
        <x:v>true</x:v>
      </x:c>
      <x:c r="L726" t="str">
        <x:v>true</x:v>
      </x:c>
      <x:c r="M726" t="str">
        <x:v>https://e-journal.unair.ac.id/PROMKES/article/download/80754/35523/478461</x:v>
      </x:c>
      <x:c r="N726" t="str">
        <x:v>manual_review</x:v>
      </x:c>
      <x:c r="O726" t="str">
        <x:v>confirmed</x:v>
      </x:c>
      <x:c r="P726" t="str">
        <x:v>The official IBO report identifies the 2008 Kazakhstan participant as an internal medicine specialist in an epidemiology master's program and his 2026 university paper confirms the current degree affiliation</x:v>
      </x:c>
    </x:row>
    <x:row r="727" ht="22" customHeight="1">
      <x:c r="A727" t="str">
        <x:v>aff-6e7c4e1134e6f747</x:v>
      </x:c>
      <x:c r="B727" t="str">
        <x:v>ev-b1245dc98cde3314</x:v>
      </x:c>
      <x:c r="C727" t="str">
        <x:v>src-7f1a3cea00be</x:v>
      </x:c>
      <x:c r="D727" t="str">
        <x:v>kaz-9b2fecb414ca</x:v>
      </x:c>
      <x:c r="E727" t="str">
        <x:v>Bakhytbek Zhalmagambetov</x:v>
      </x:c>
      <x:c r="F727" t="str">
        <x:v>Nazarbayev University</x:v>
      </x:c>
      <x:c r="G727" t="str">
        <x:v>MD</x:v>
      </x:c>
      <x:c r="H727" t="str">
        <x:v>education</x:v>
      </x:c>
      <x:c r="I727" t="str"/>
      <x:c r="J727" t="str"/>
      <x:c r="K727" t="str">
        <x:v>true</x:v>
      </x:c>
      <x:c r="L727" t="str">
        <x:v>true</x:v>
      </x:c>
      <x:c r="M727" t="str">
        <x:v>https://orcid.org/0000-0002-2110-2167</x:v>
      </x:c>
      <x:c r="N727" t="str">
        <x:v>accepted_orcid</x:v>
      </x:c>
      <x:c r="O727" t="str">
        <x:v>probable</x:v>
      </x:c>
      <x:c r="P727" t="str">
        <x:v>Nazarbayev University; MD</x:v>
      </x:c>
    </x:row>
    <x:row r="728" ht="22" customHeight="1">
      <x:c r="A728" t="str">
        <x:v>aff-514ae80423138f84</x:v>
      </x:c>
      <x:c r="B728" t="str">
        <x:v>ev-02e4f837832e5551</x:v>
      </x:c>
      <x:c r="C728" t="str">
        <x:v>src-509327708ef9</x:v>
      </x:c>
      <x:c r="D728" t="str">
        <x:v>kaz-42eef016184c</x:v>
      </x:c>
      <x:c r="E728" t="str">
        <x:v>Bakhytzhan Baizhikenov</x:v>
      </x:c>
      <x:c r="F728" t="str">
        <x:v>Kazakh-British Technical University (KBTU)</x:v>
      </x:c>
      <x:c r="G728" t="str"/>
      <x:c r="H728" t="str">
        <x:v>education</x:v>
      </x:c>
      <x:c r="I728" t="str"/>
      <x:c r="J728" t="str"/>
      <x:c r="K728" t="str">
        <x:v>false</x:v>
      </x:c>
      <x:c r="L728" t="str">
        <x:v>false</x:v>
      </x:c>
      <x:c r="M728" t="str">
        <x:v>https://cphof.org/profile/topcoder:bahakz</x:v>
      </x:c>
      <x:c r="N728" t="str">
        <x:v>accepted_cphof</x:v>
      </x:c>
      <x:c r="O728" t="str">
        <x:v>confirmed</x:v>
      </x:c>
      <x:c r="P728" t="str">
        <x:v>profile=topcoder:bahakz; country=Kazakhstan; contest=IOI; codeforces=bahakz; universities=Kazakh-British Technical University; organization=Kazakh-British Technical University</x:v>
      </x:c>
    </x:row>
    <x:row r="729" ht="22" customHeight="1">
      <x:c r="A729" t="str">
        <x:v>aff-40b5d9200e537bb6</x:v>
      </x:c>
      <x:c r="B729" t="str">
        <x:v>ev-093c2822029af097</x:v>
      </x:c>
      <x:c r="C729" t="str">
        <x:v>src-5ee430930caf</x:v>
      </x:c>
      <x:c r="D729" t="str">
        <x:v>kaz-42eef016184c</x:v>
      </x:c>
      <x:c r="E729" t="str">
        <x:v>Bakhytzhan Baizhikenov</x:v>
      </x:c>
      <x:c r="F729" t="str">
        <x:v>Kazakh-British Technical University (KBTU)</x:v>
      </x:c>
      <x:c r="G729" t="str">
        <x:v>Bachelor of Science (BSc), Banking and Finance, 4.7</x:v>
      </x:c>
      <x:c r="H729" t="str">
        <x:v>education</x:v>
      </x:c>
      <x:c r="I729" t="str">
        <x:v>2008</x:v>
      </x:c>
      <x:c r="J729" t="str">
        <x:v>2012</x:v>
      </x:c>
      <x:c r="K729" t="str">
        <x:v>false</x:v>
      </x:c>
      <x:c r="L729" t="str">
        <x:v>true</x:v>
      </x:c>
      <x:c r="M729" t="str">
        <x:v>https://uk.linkedin.com/in/bahakz</x:v>
      </x:c>
      <x:c r="N729" t="str">
        <x:v>accepted_linkedin_profile</x:v>
      </x:c>
      <x:c r="O729" t="str">
        <x:v>probable</x:v>
      </x:c>
      <x:c r="P729"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30" ht="22" customHeight="1">
      <x:c r="A730" t="str">
        <x:v>aff-26b051858f920847</x:v>
      </x:c>
      <x:c r="B730" t="str">
        <x:v>ev-2ef34e202731d895</x:v>
      </x:c>
      <x:c r="C730" t="str">
        <x:v>src-5ee430930caf</x:v>
      </x:c>
      <x:c r="D730" t="str">
        <x:v>kaz-42eef016184c</x:v>
      </x:c>
      <x:c r="E730" t="str">
        <x:v>Bakhytzhan Baizhikenov</x:v>
      </x:c>
      <x:c r="F730" t="str">
        <x:v>Kazakh-British Technical University (KBTU)</x:v>
      </x:c>
      <x:c r="G730" t="str">
        <x:v>Bachelor of Science, Banking and Finance</x:v>
      </x:c>
      <x:c r="H730" t="str">
        <x:v>education</x:v>
      </x:c>
      <x:c r="I730" t="str">
        <x:v>2008</x:v>
      </x:c>
      <x:c r="J730" t="str">
        <x:v>2012</x:v>
      </x:c>
      <x:c r="K730" t="str">
        <x:v>false</x:v>
      </x:c>
      <x:c r="L730" t="str">
        <x:v>false</x:v>
      </x:c>
      <x:c r="M730" t="str">
        <x:v>https://uk.linkedin.com/in/bahakz</x:v>
      </x:c>
      <x:c r="N730" t="str">
        <x:v>manual_profile_transcription</x:v>
      </x:c>
      <x:c r="O730" t="str">
        <x:v>confirmed</x:v>
      </x:c>
      <x:c r="P730" t="str">
        <x:v>The accepted profile lists a KBTU Bachelor of Science in Banking and Finance from 2008 through 2012.</x:v>
      </x:c>
    </x:row>
    <x:row r="731" ht="22" customHeight="1">
      <x:c r="A731" t="str">
        <x:v>aff-1a2894c49610b840</x:v>
      </x:c>
      <x:c r="B731" t="str">
        <x:v>ev-3f11e9a38cfa73f7</x:v>
      </x:c>
      <x:c r="C731" t="str">
        <x:v>src-5ee430930caf</x:v>
      </x:c>
      <x:c r="D731" t="str">
        <x:v>kaz-42eef016184c</x:v>
      </x:c>
      <x:c r="E731" t="str">
        <x:v>Bakhytzhan Baizhikenov</x:v>
      </x:c>
      <x:c r="F731" t="str">
        <x:v>The London School of Economics and Political Science (LSE)</x:v>
      </x:c>
      <x:c r="G731" t="str">
        <x:v>Master's degree, Management, Information Systems and Innovation</x:v>
      </x:c>
      <x:c r="H731" t="str">
        <x:v>education</x:v>
      </x:c>
      <x:c r="I731" t="str">
        <x:v>2013</x:v>
      </x:c>
      <x:c r="J731" t="str">
        <x:v>2014</x:v>
      </x:c>
      <x:c r="K731" t="str">
        <x:v>false</x:v>
      </x:c>
      <x:c r="L731" t="str">
        <x:v>true</x:v>
      </x:c>
      <x:c r="M731" t="str">
        <x:v>https://uk.linkedin.com/in/bahakz</x:v>
      </x:c>
      <x:c r="N731" t="str">
        <x:v>accepted_linkedin_profile</x:v>
      </x:c>
      <x:c r="O731" t="str">
        <x:v>probable</x:v>
      </x:c>
      <x:c r="P731"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32" ht="22" customHeight="1">
      <x:c r="A732" t="str">
        <x:v>aff-af48cd58367c38f8</x:v>
      </x:c>
      <x:c r="B732" t="str">
        <x:v>ev-a87c15f2298627a7</x:v>
      </x:c>
      <x:c r="C732" t="str">
        <x:v>src-5ee430930caf</x:v>
      </x:c>
      <x:c r="D732" t="str">
        <x:v>kaz-42eef016184c</x:v>
      </x:c>
      <x:c r="E732" t="str">
        <x:v>Bakhytzhan Baizhikenov</x:v>
      </x:c>
      <x:c r="F732" t="str">
        <x:v>The London School of Economics and Political Science (LSE)</x:v>
      </x:c>
      <x:c r="G732" t="str">
        <x:v>Student</x:v>
      </x:c>
      <x:c r="H732" t="str">
        <x:v>education</x:v>
      </x:c>
      <x:c r="I732" t="str">
        <x:v>2013</x:v>
      </x:c>
      <x:c r="J732" t="str">
        <x:v>2014</x:v>
      </x:c>
      <x:c r="K732" t="str">
        <x:v>false</x:v>
      </x:c>
      <x:c r="L732" t="str">
        <x:v>false</x:v>
      </x:c>
      <x:c r="M732" t="str">
        <x:v>https://uk.linkedin.com/in/bahakz</x:v>
      </x:c>
      <x:c r="N732" t="str">
        <x:v>manual_profile_transcription</x:v>
      </x:c>
      <x:c r="O732" t="str">
        <x:v>confirmed</x:v>
      </x:c>
      <x:c r="P732" t="str">
        <x:v>The accepted profile lists study at the London School of Economics and Political Science from 2013 through 2014.</x:v>
      </x:c>
    </x:row>
    <x:row r="733" ht="22" customHeight="1">
      <x:c r="A733" t="str">
        <x:v>aff-89eebeec39d99d87</x:v>
      </x:c>
      <x:c r="B733" t="str">
        <x:v>ev-8cc221fc100e2ed3</x:v>
      </x:c>
      <x:c r="C733" t="str">
        <x:v>src-5ee430930caf</x:v>
      </x:c>
      <x:c r="D733" t="str">
        <x:v>kaz-42eef016184c</x:v>
      </x:c>
      <x:c r="E733" t="str">
        <x:v>Bakhytzhan Baizhikenov</x:v>
      </x:c>
      <x:c r="F733" t="str">
        <x:v>University of London</x:v>
      </x:c>
      <x:c r="G733" t="str">
        <x:v>Bachelor's degree, Banking and Finance</x:v>
      </x:c>
      <x:c r="H733" t="str">
        <x:v>education</x:v>
      </x:c>
      <x:c r="I733" t="str">
        <x:v>2009</x:v>
      </x:c>
      <x:c r="J733" t="str">
        <x:v>2012</x:v>
      </x:c>
      <x:c r="K733" t="str">
        <x:v>false</x:v>
      </x:c>
      <x:c r="L733" t="str">
        <x:v>false</x:v>
      </x:c>
      <x:c r="M733" t="str">
        <x:v>https://uk.linkedin.com/in/bahakz</x:v>
      </x:c>
      <x:c r="N733" t="str">
        <x:v>manual_profile_transcription</x:v>
      </x:c>
      <x:c r="O733" t="str">
        <x:v>confirmed</x:v>
      </x:c>
      <x:c r="P733" t="str">
        <x:v>The accepted profile lists a University of London bachelor's degree in Banking and Finance from 2009 through 2012.</x:v>
      </x:c>
    </x:row>
    <x:row r="734" ht="22" customHeight="1">
      <x:c r="A734" t="str">
        <x:v>aff-9e4baa96468e940c</x:v>
      </x:c>
      <x:c r="B734" t="str">
        <x:v>ev-5ccae4ce2dfd3895</x:v>
      </x:c>
      <x:c r="C734" t="str">
        <x:v>src-5ee430930caf</x:v>
      </x:c>
      <x:c r="D734" t="str">
        <x:v>kaz-42eef016184c</x:v>
      </x:c>
      <x:c r="E734" t="str">
        <x:v>Bakhytzhan Baizhikenov</x:v>
      </x:c>
      <x:c r="F734" t="str">
        <x:v>University of London</x:v>
      </x:c>
      <x:c r="G734" t="str">
        <x:v>Bachelor's degree, Banking and Finance, Upper Second degree</x:v>
      </x:c>
      <x:c r="H734" t="str">
        <x:v>education</x:v>
      </x:c>
      <x:c r="I734" t="str">
        <x:v>2009</x:v>
      </x:c>
      <x:c r="J734" t="str">
        <x:v>2012</x:v>
      </x:c>
      <x:c r="K734" t="str">
        <x:v>false</x:v>
      </x:c>
      <x:c r="L734" t="str">
        <x:v>true</x:v>
      </x:c>
      <x:c r="M734" t="str">
        <x:v>https://uk.linkedin.com/in/bahakz</x:v>
      </x:c>
      <x:c r="N734" t="str">
        <x:v>accepted_linkedin_profile</x:v>
      </x:c>
      <x:c r="O734" t="str">
        <x:v>probable</x:v>
      </x:c>
      <x:c r="P734"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35" ht="22" customHeight="1">
      <x:c r="A735" t="str">
        <x:v>aff-c170b815246f9e5a</x:v>
      </x:c>
      <x:c r="B735" t="str">
        <x:v>ev-9b4bc3c71439c424</x:v>
      </x:c>
      <x:c r="C735" t="str">
        <x:v>src-8064153e41f4</x:v>
      </x:c>
      <x:c r="D735" t="str">
        <x:v>kaz-42eef016184c</x:v>
      </x:c>
      <x:c r="E735" t="str">
        <x:v>Bakhytzhan Baizhikenov</x:v>
      </x:c>
      <x:c r="F735" t="str">
        <x:v>Meta</x:v>
      </x:c>
      <x:c r="G735" t="str">
        <x:v>Senior Software Engineer</x:v>
      </x:c>
      <x:c r="H735" t="str">
        <x:v>employment</x:v>
      </x:c>
      <x:c r="I735" t="str"/>
      <x:c r="J735" t="str"/>
      <x:c r="K735" t="str">
        <x:v>true</x:v>
      </x:c>
      <x:c r="L735" t="str">
        <x:v>false</x:v>
      </x:c>
      <x:c r="M735" t="str">
        <x:v>https://www.gov.kz/memleket/entities/maidd/press/news/details/1189055?lang=ru</x:v>
      </x:c>
      <x:c r="N735" t="str">
        <x:v>destination_source_review</x:v>
      </x:c>
      <x:c r="O735" t="str">
        <x:v>confirmed</x:v>
      </x:c>
      <x:c r="P735" t="str">
        <x:v>Kazakhstan's digital ministry identifies Baizhikenov as a current senior Meta developer in its report on the March 2026 Central Asia Programming Championship.</x:v>
      </x:c>
    </x:row>
    <x:row r="736" ht="22" customHeight="1">
      <x:c r="A736" t="str">
        <x:v>aff-f9d0915b2a215509</x:v>
      </x:c>
      <x:c r="B736" t="str">
        <x:v>ev-0665b1124b5ef1e1</x:v>
      </x:c>
      <x:c r="C736" t="str">
        <x:v>src-5ee430930caf</x:v>
      </x:c>
      <x:c r="D736" t="str">
        <x:v>kaz-42eef016184c</x:v>
      </x:c>
      <x:c r="E736" t="str">
        <x:v>Bakhytzhan Baizhikenov</x:v>
      </x:c>
      <x:c r="F736" t="str">
        <x:v>Meta</x:v>
      </x:c>
      <x:c r="G736" t="str">
        <x:v>Software Engineer</x:v>
      </x:c>
      <x:c r="H736" t="str">
        <x:v>employment</x:v>
      </x:c>
      <x:c r="I736" t="str">
        <x:v>2021</x:v>
      </x:c>
      <x:c r="J736" t="str"/>
      <x:c r="K736" t="str">
        <x:v>true</x:v>
      </x:c>
      <x:c r="L736" t="str">
        <x:v>false</x:v>
      </x:c>
      <x:c r="M736" t="str">
        <x:v>https://uk.linkedin.com/in/bahakz</x:v>
      </x:c>
      <x:c r="N736" t="str">
        <x:v>accepted_linkedin_profile</x:v>
      </x:c>
      <x:c r="O736" t="str">
        <x:v>probable</x:v>
      </x:c>
      <x:c r="P736"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37" ht="22" customHeight="1">
      <x:c r="A737" t="str">
        <x:v>aff-c66899a54e5dab12</x:v>
      </x:c>
      <x:c r="B737" t="str">
        <x:v>ev-a2a5db59c26375d2</x:v>
      </x:c>
      <x:c r="C737" t="str">
        <x:v>src-5ee430930caf</x:v>
      </x:c>
      <x:c r="D737" t="str">
        <x:v>kaz-42eef016184c</x:v>
      </x:c>
      <x:c r="E737" t="str">
        <x:v>Bakhytzhan Baizhikenov</x:v>
      </x:c>
      <x:c r="F737" t="str">
        <x:v>askme.kz</x:v>
      </x:c>
      <x:c r="G737" t="str">
        <x:v>Software Engineer</x:v>
      </x:c>
      <x:c r="H737" t="str">
        <x:v>employment</x:v>
      </x:c>
      <x:c r="I737" t="str">
        <x:v>2012</x:v>
      </x:c>
      <x:c r="J737" t="str">
        <x:v>2012</x:v>
      </x:c>
      <x:c r="K737" t="str">
        <x:v>false</x:v>
      </x:c>
      <x:c r="L737" t="str">
        <x:v>false</x:v>
      </x:c>
      <x:c r="M737" t="str">
        <x:v>https://uk.linkedin.com/in/bahakz</x:v>
      </x:c>
      <x:c r="N737" t="str">
        <x:v>accepted_linkedin_profile</x:v>
      </x:c>
      <x:c r="O737" t="str">
        <x:v>probable</x:v>
      </x:c>
      <x:c r="P737"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38" ht="22" customHeight="1">
      <x:c r="A738" t="str">
        <x:v>aff-4653a08165154b31</x:v>
      </x:c>
      <x:c r="B738" t="str">
        <x:v>ev-c796f3736da4fb62</x:v>
      </x:c>
      <x:c r="C738" t="str">
        <x:v>src-5ee430930caf</x:v>
      </x:c>
      <x:c r="D738" t="str">
        <x:v>kaz-42eef016184c</x:v>
      </x:c>
      <x:c r="E738" t="str">
        <x:v>Bakhytzhan Baizhikenov</x:v>
      </x:c>
      <x:c r="F738" t="str">
        <x:v>Crozdesk</x:v>
      </x:c>
      <x:c r="G738" t="str">
        <x:v>Co-Founder</x:v>
      </x:c>
      <x:c r="H738" t="str">
        <x:v>employment</x:v>
      </x:c>
      <x:c r="I738" t="str">
        <x:v>2014</x:v>
      </x:c>
      <x:c r="J738" t="str">
        <x:v>2014</x:v>
      </x:c>
      <x:c r="K738" t="str">
        <x:v>false</x:v>
      </x:c>
      <x:c r="L738" t="str">
        <x:v>false</x:v>
      </x:c>
      <x:c r="M738" t="str">
        <x:v>https://uk.linkedin.com/in/bahakz</x:v>
      </x:c>
      <x:c r="N738" t="str">
        <x:v>accepted_linkedin_profile</x:v>
      </x:c>
      <x:c r="O738" t="str">
        <x:v>probable</x:v>
      </x:c>
      <x:c r="P738"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39" ht="22" customHeight="1">
      <x:c r="A739" t="str">
        <x:v>aff-2976d8a38d2bbb1c</x:v>
      </x:c>
      <x:c r="B739" t="str">
        <x:v>ev-7c5bfba7a2e9fe0f</x:v>
      </x:c>
      <x:c r="C739" t="str">
        <x:v>src-5ee430930caf</x:v>
      </x:c>
      <x:c r="D739" t="str">
        <x:v>kaz-42eef016184c</x:v>
      </x:c>
      <x:c r="E739" t="str">
        <x:v>Bakhytzhan Baizhikenov</x:v>
      </x:c>
      <x:c r="F739" t="str">
        <x:v>Department of Education, Almaty region</x:v>
      </x:c>
      <x:c r="G739" t="str">
        <x:v>Tutor for a regional coding competitions team</x:v>
      </x:c>
      <x:c r="H739" t="str">
        <x:v>employment</x:v>
      </x:c>
      <x:c r="I739" t="str">
        <x:v>2006</x:v>
      </x:c>
      <x:c r="J739" t="str">
        <x:v>2012</x:v>
      </x:c>
      <x:c r="K739" t="str">
        <x:v>false</x:v>
      </x:c>
      <x:c r="L739" t="str">
        <x:v>false</x:v>
      </x:c>
      <x:c r="M739" t="str">
        <x:v>https://uk.linkedin.com/in/bahakz</x:v>
      </x:c>
      <x:c r="N739" t="str">
        <x:v>accepted_linkedin_profile</x:v>
      </x:c>
      <x:c r="O739" t="str">
        <x:v>probable</x:v>
      </x:c>
      <x:c r="P739"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40" ht="22" customHeight="1">
      <x:c r="A740" t="str">
        <x:v>aff-3eddee5fd2bc32eb</x:v>
      </x:c>
      <x:c r="B740" t="str">
        <x:v>ev-d3b6fd3e77922f40</x:v>
      </x:c>
      <x:c r="C740" t="str">
        <x:v>src-5ee430930caf</x:v>
      </x:c>
      <x:c r="D740" t="str">
        <x:v>kaz-42eef016184c</x:v>
      </x:c>
      <x:c r="E740" t="str">
        <x:v>Bakhytzhan Baizhikenov</x:v>
      </x:c>
      <x:c r="F740" t="str">
        <x:v>Doyobi</x:v>
      </x:c>
      <x:c r="G740" t="str">
        <x:v>Engineering Manager</x:v>
      </x:c>
      <x:c r="H740" t="str">
        <x:v>employment</x:v>
      </x:c>
      <x:c r="I740" t="str">
        <x:v>2019</x:v>
      </x:c>
      <x:c r="J740" t="str">
        <x:v>2020</x:v>
      </x:c>
      <x:c r="K740" t="str">
        <x:v>false</x:v>
      </x:c>
      <x:c r="L740" t="str">
        <x:v>false</x:v>
      </x:c>
      <x:c r="M740" t="str">
        <x:v>https://uk.linkedin.com/in/bahakz</x:v>
      </x:c>
      <x:c r="N740" t="str">
        <x:v>accepted_linkedin_profile</x:v>
      </x:c>
      <x:c r="O740" t="str">
        <x:v>probable</x:v>
      </x:c>
      <x:c r="P740"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41" ht="22" customHeight="1">
      <x:c r="A741" t="str">
        <x:v>aff-fd3250fe4ade4e34</x:v>
      </x:c>
      <x:c r="B741" t="str">
        <x:v>ev-aeb77f59d4240dd1</x:v>
      </x:c>
      <x:c r="C741" t="str">
        <x:v>src-5ee430930caf</x:v>
      </x:c>
      <x:c r="D741" t="str">
        <x:v>kaz-42eef016184c</x:v>
      </x:c>
      <x:c r="E741" t="str">
        <x:v>Bakhytzhan Baizhikenov</x:v>
      </x:c>
      <x:c r="F741" t="str">
        <x:v>Global Educational Provider Ltd</x:v>
      </x:c>
      <x:c r="G741" t="str">
        <x:v>IT consultant, Teacher</x:v>
      </x:c>
      <x:c r="H741" t="str">
        <x:v>employment</x:v>
      </x:c>
      <x:c r="I741" t="str">
        <x:v>2008</x:v>
      </x:c>
      <x:c r="J741" t="str">
        <x:v>2011</x:v>
      </x:c>
      <x:c r="K741" t="str">
        <x:v>false</x:v>
      </x:c>
      <x:c r="L741" t="str">
        <x:v>false</x:v>
      </x:c>
      <x:c r="M741" t="str">
        <x:v>https://uk.linkedin.com/in/bahakz</x:v>
      </x:c>
      <x:c r="N741" t="str">
        <x:v>accepted_linkedin_profile</x:v>
      </x:c>
      <x:c r="O741" t="str">
        <x:v>probable</x:v>
      </x:c>
      <x:c r="P741"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42" ht="22" customHeight="1">
      <x:c r="A742" t="str">
        <x:v>aff-b451bb39fc6089d3</x:v>
      </x:c>
      <x:c r="B742" t="str">
        <x:v>ev-e26332405c6a55c8</x:v>
      </x:c>
      <x:c r="C742" t="str">
        <x:v>src-5ee430930caf</x:v>
      </x:c>
      <x:c r="D742" t="str">
        <x:v>kaz-42eef016184c</x:v>
      </x:c>
      <x:c r="E742" t="str">
        <x:v>Bakhytzhan Baizhikenov</x:v>
      </x:c>
      <x:c r="F742" t="str">
        <x:v>imo.im</x:v>
      </x:c>
      <x:c r="G742" t="str">
        <x:v>Android Developer Intern</x:v>
      </x:c>
      <x:c r="H742" t="str">
        <x:v>employment</x:v>
      </x:c>
      <x:c r="I742" t="str">
        <x:v>2011</x:v>
      </x:c>
      <x:c r="J742" t="str">
        <x:v>2011</x:v>
      </x:c>
      <x:c r="K742" t="str">
        <x:v>false</x:v>
      </x:c>
      <x:c r="L742" t="str">
        <x:v>false</x:v>
      </x:c>
      <x:c r="M742" t="str">
        <x:v>https://uk.linkedin.com/in/bahakz</x:v>
      </x:c>
      <x:c r="N742" t="str">
        <x:v>accepted_linkedin_profile</x:v>
      </x:c>
      <x:c r="O742" t="str">
        <x:v>probable</x:v>
      </x:c>
      <x:c r="P742"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43" ht="22" customHeight="1">
      <x:c r="A743" t="str">
        <x:v>aff-416553db12147420</x:v>
      </x:c>
      <x:c r="B743" t="str">
        <x:v>ev-4ce171fc61bc8df9</x:v>
      </x:c>
      <x:c r="C743" t="str">
        <x:v>src-5ee430930caf</x:v>
      </x:c>
      <x:c r="D743" t="str">
        <x:v>kaz-42eef016184c</x:v>
      </x:c>
      <x:c r="E743" t="str">
        <x:v>Bakhytzhan Baizhikenov</x:v>
      </x:c>
      <x:c r="F743" t="str">
        <x:v>imo.im</x:v>
      </x:c>
      <x:c r="G743" t="str">
        <x:v>Software Engineer</x:v>
      </x:c>
      <x:c r="H743" t="str">
        <x:v>employment</x:v>
      </x:c>
      <x:c r="I743" t="str">
        <x:v>2012</x:v>
      </x:c>
      <x:c r="J743" t="str">
        <x:v>2013</x:v>
      </x:c>
      <x:c r="K743" t="str">
        <x:v>false</x:v>
      </x:c>
      <x:c r="L743" t="str">
        <x:v>false</x:v>
      </x:c>
      <x:c r="M743" t="str">
        <x:v>https://uk.linkedin.com/in/bahakz</x:v>
      </x:c>
      <x:c r="N743" t="str">
        <x:v>accepted_linkedin_profile</x:v>
      </x:c>
      <x:c r="O743" t="str">
        <x:v>probable</x:v>
      </x:c>
      <x:c r="P743"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44" ht="22" customHeight="1">
      <x:c r="A744" t="str">
        <x:v>aff-2c040f9f4108f296</x:v>
      </x:c>
      <x:c r="B744" t="str">
        <x:v>ev-bad4b35809ebaf27</x:v>
      </x:c>
      <x:c r="C744" t="str">
        <x:v>src-5ee430930caf</x:v>
      </x:c>
      <x:c r="D744" t="str">
        <x:v>kaz-42eef016184c</x:v>
      </x:c>
      <x:c r="E744" t="str">
        <x:v>Bakhytzhan Baizhikenov</x:v>
      </x:c>
      <x:c r="F744" t="str">
        <x:v>Intellection Studio</x:v>
      </x:c>
      <x:c r="G744" t="str">
        <x:v>Founder</x:v>
      </x:c>
      <x:c r="H744" t="str">
        <x:v>employment</x:v>
      </x:c>
      <x:c r="I744" t="str">
        <x:v>2014</x:v>
      </x:c>
      <x:c r="J744" t="str">
        <x:v>2019</x:v>
      </x:c>
      <x:c r="K744" t="str">
        <x:v>false</x:v>
      </x:c>
      <x:c r="L744" t="str">
        <x:v>false</x:v>
      </x:c>
      <x:c r="M744" t="str">
        <x:v>https://uk.linkedin.com/in/bahakz</x:v>
      </x:c>
      <x:c r="N744" t="str">
        <x:v>accepted_linkedin_profile</x:v>
      </x:c>
      <x:c r="O744" t="str">
        <x:v>probable</x:v>
      </x:c>
      <x:c r="P744"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45" ht="22" customHeight="1">
      <x:c r="A745" t="str">
        <x:v>aff-c9af8fe0b6619248</x:v>
      </x:c>
      <x:c r="B745" t="str">
        <x:v>ev-17a94f95e3cc8324</x:v>
      </x:c>
      <x:c r="C745" t="str">
        <x:v>src-bf0a43d5fd35</x:v>
      </x:c>
      <x:c r="D745" t="str">
        <x:v>kaz-42eef016184c</x:v>
      </x:c>
      <x:c r="E745" t="str">
        <x:v>Bakhytzhan Baizhikenov</x:v>
      </x:c>
      <x:c r="F745" t="str">
        <x:v>Kazakh-British Technical University (KBTU)</x:v>
      </x:c>
      <x:c r="G745" t="str"/>
      <x:c r="H745" t="str">
        <x:v>employment</x:v>
      </x:c>
      <x:c r="I745" t="str"/>
      <x:c r="J745" t="str"/>
      <x:c r="K745" t="str">
        <x:v>false</x:v>
      </x:c>
      <x:c r="L745" t="str">
        <x:v>false</x:v>
      </x:c>
      <x:c r="M745" t="str">
        <x:v>https://codeforces.com/profile/bahakz</x:v>
      </x:c>
      <x:c r="N745" t="str">
        <x:v>accepted_cphof_codeforces</x:v>
      </x:c>
      <x:c r="O745" t="str">
        <x:v>confirmed</x:v>
      </x:c>
      <x:c r="P745" t="str">
        <x:v>profile=topcoder:bahakz; country=Kazakhstan; contest=IOI; codeforces=bahakz; universities=Kazakh-British Technical University; organization=Kazakh-British Technical University</x:v>
      </x:c>
    </x:row>
    <x:row r="746" ht="22" customHeight="1">
      <x:c r="A746" t="str">
        <x:v>aff-a68c235952c8c449</x:v>
      </x:c>
      <x:c r="B746" t="str">
        <x:v>ev-8481c3024580d694</x:v>
      </x:c>
      <x:c r="C746" t="str">
        <x:v>src-5ee430930caf</x:v>
      </x:c>
      <x:c r="D746" t="str">
        <x:v>kaz-42eef016184c</x:v>
      </x:c>
      <x:c r="E746" t="str">
        <x:v>Bakhytzhan Baizhikenov</x:v>
      </x:c>
      <x:c r="F746" t="str">
        <x:v>Olympiad Organization Committee, Kazakhstan</x:v>
      </x:c>
      <x:c r="G746" t="str">
        <x:v>Member of Committee</x:v>
      </x:c>
      <x:c r="H746" t="str">
        <x:v>employment</x:v>
      </x:c>
      <x:c r="I746" t="str">
        <x:v>2009</x:v>
      </x:c>
      <x:c r="J746" t="str">
        <x:v>2010</x:v>
      </x:c>
      <x:c r="K746" t="str">
        <x:v>false</x:v>
      </x:c>
      <x:c r="L746" t="str">
        <x:v>false</x:v>
      </x:c>
      <x:c r="M746" t="str">
        <x:v>https://uk.linkedin.com/in/bahakz</x:v>
      </x:c>
      <x:c r="N746" t="str">
        <x:v>accepted_linkedin_profile</x:v>
      </x:c>
      <x:c r="O746" t="str">
        <x:v>probable</x:v>
      </x:c>
      <x:c r="P746"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47" ht="22" customHeight="1">
      <x:c r="A747" t="str">
        <x:v>aff-f3bda007a6bdda9f</x:v>
      </x:c>
      <x:c r="B747" t="str">
        <x:v>ev-d95104dbf8a2c5fe</x:v>
      </x:c>
      <x:c r="C747" t="str">
        <x:v>src-5ee430930caf</x:v>
      </x:c>
      <x:c r="D747" t="str">
        <x:v>kaz-42eef016184c</x:v>
      </x:c>
      <x:c r="E747" t="str">
        <x:v>Bakhytzhan Baizhikenov</x:v>
      </x:c>
      <x:c r="F747" t="str">
        <x:v>Picktr.com</x:v>
      </x:c>
      <x:c r="G747" t="str">
        <x:v>Android Developer</x:v>
      </x:c>
      <x:c r="H747" t="str">
        <x:v>employment</x:v>
      </x:c>
      <x:c r="I747" t="str">
        <x:v>2013</x:v>
      </x:c>
      <x:c r="J747" t="str">
        <x:v>2014</x:v>
      </x:c>
      <x:c r="K747" t="str">
        <x:v>false</x:v>
      </x:c>
      <x:c r="L747" t="str">
        <x:v>false</x:v>
      </x:c>
      <x:c r="M747" t="str">
        <x:v>https://uk.linkedin.com/in/bahakz</x:v>
      </x:c>
      <x:c r="N747" t="str">
        <x:v>accepted_linkedin_profile</x:v>
      </x:c>
      <x:c r="O747" t="str">
        <x:v>probable</x:v>
      </x:c>
      <x:c r="P747" t="str">
        <x:v>Android Developer - Picktr.com Oct 2013 - Sep 2014 (11 months) in London, England, United Kingdom developed mobile application for Android OS and pitched startup idea to investors Department: Engineering and Technical • Level: Specialist</x:v>
      </x:c>
    </x:row>
    <x:row r="748" ht="22" customHeight="1">
      <x:c r="A748" t="str">
        <x:v>aff-6b43239da38c914d</x:v>
      </x:c>
      <x:c r="B748" t="str">
        <x:v>ev-931812d1e81f6e6b</x:v>
      </x:c>
      <x:c r="C748" t="str">
        <x:v>src-5ee430930caf</x:v>
      </x:c>
      <x:c r="D748" t="str">
        <x:v>kaz-42eef016184c</x:v>
      </x:c>
      <x:c r="E748" t="str">
        <x:v>Bakhytzhan Baizhikenov</x:v>
      </x:c>
      <x:c r="F748" t="str">
        <x:v>Wunder.kz by Intellection Studio</x:v>
      </x:c>
      <x:c r="G748" t="str">
        <x:v>Founder</x:v>
      </x:c>
      <x:c r="H748" t="str">
        <x:v>employment</x:v>
      </x:c>
      <x:c r="I748" t="str">
        <x:v>2018</x:v>
      </x:c>
      <x:c r="J748" t="str">
        <x:v>2019</x:v>
      </x:c>
      <x:c r="K748" t="str">
        <x:v>false</x:v>
      </x:c>
      <x:c r="L748" t="str">
        <x:v>false</x:v>
      </x:c>
      <x:c r="M748" t="str">
        <x:v>https://uk.linkedin.com/in/bahakz</x:v>
      </x:c>
      <x:c r="N748" t="str">
        <x:v>accepted_linkedin_profile</x:v>
      </x:c>
      <x:c r="O748" t="str">
        <x:v>probable</x:v>
      </x:c>
      <x:c r="P748"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49" ht="22" customHeight="1">
      <x:c r="A749" t="str">
        <x:v>aff-db7cca7364db0406</x:v>
      </x:c>
      <x:c r="B749" t="str">
        <x:v>ev-4d17f21b49cac2a6</x:v>
      </x:c>
      <x:c r="C749" t="str">
        <x:v>src-bfce1c066c76</x:v>
      </x:c>
      <x:c r="D749" t="str">
        <x:v>kaz-2be498890319</x:v>
      </x:c>
      <x:c r="E749" t="str">
        <x:v>Bakitkan Bahautdinov</x:v>
      </x:c>
      <x:c r="F749" t="str">
        <x:v>Cleveland State University</x:v>
      </x:c>
      <x:c r="G749" t="str">
        <x:v>Doctor of Philosophy (Ph.D.), Molecular Medicine</x:v>
      </x:c>
      <x:c r="H749" t="str">
        <x:v>education</x:v>
      </x:c>
      <x:c r="I749" t="str">
        <x:v>2004</x:v>
      </x:c>
      <x:c r="J749" t="str">
        <x:v>2010</x:v>
      </x:c>
      <x:c r="K749" t="str">
        <x:v>false</x:v>
      </x:c>
      <x:c r="L749" t="str">
        <x:v>true</x:v>
      </x:c>
      <x:c r="M749" t="str">
        <x:v>https://linkedin.com/in/bakytzhan-bakhautdin-77bb02ab</x:v>
      </x:c>
      <x:c r="N749" t="str">
        <x:v>accepted_linkedin_profile</x:v>
      </x:c>
      <x:c r="O749" t="str">
        <x:v>probable</x:v>
      </x:c>
      <x:c r="P749" t="str">
        <x:v>Doctor of Philosophy (Ph.D.), Molecular Medicine 2004 - 2010 (6 years) in Cleveland, Ohio, United States Dr. Paul L Fox's laboratory, Department of Cellular and Molecular Medicine, Lerner Research Institute, Cleveland Clinic</x:v>
      </x:c>
    </x:row>
    <x:row r="750" ht="22" customHeight="1">
      <x:c r="A750" t="str">
        <x:v>aff-9669fdac9dc9acb5</x:v>
      </x:c>
      <x:c r="B750" t="str">
        <x:v>ev-b977f81628f133d7</x:v>
      </x:c>
      <x:c r="C750" t="str">
        <x:v>src-bfce1c066c76</x:v>
      </x:c>
      <x:c r="D750" t="str">
        <x:v>kaz-2be498890319</x:v>
      </x:c>
      <x:c r="E750" t="str">
        <x:v>Bakitkan Bahautdinov</x:v>
      </x:c>
      <x:c r="F750" t="str">
        <x:v>Cleveland State University</x:v>
      </x:c>
      <x:c r="G750" t="str">
        <x:v>Master's Degree, Biology/Biological Sciences, General</x:v>
      </x:c>
      <x:c r="H750" t="str">
        <x:v>education</x:v>
      </x:c>
      <x:c r="I750" t="str">
        <x:v>2002</x:v>
      </x:c>
      <x:c r="J750" t="str">
        <x:v>2004</x:v>
      </x:c>
      <x:c r="K750" t="str">
        <x:v>false</x:v>
      </x:c>
      <x:c r="L750" t="str">
        <x:v>false</x:v>
      </x:c>
      <x:c r="M750" t="str">
        <x:v>https://linkedin.com/in/bakytzhan-bakhautdin-77bb02ab</x:v>
      </x:c>
      <x:c r="N750" t="str">
        <x:v>accepted_linkedin_profile</x:v>
      </x:c>
      <x:c r="O750" t="str">
        <x:v>probable</x:v>
      </x:c>
      <x:c r="P750"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51" ht="22" customHeight="1">
      <x:c r="A751" t="str">
        <x:v>aff-8d88748605a6dc7a</x:v>
      </x:c>
      <x:c r="B751" t="str">
        <x:v>ev-0454e651cfedfcd9</x:v>
      </x:c>
      <x:c r="C751" t="str">
        <x:v>src-bfce1c066c76</x:v>
      </x:c>
      <x:c r="D751" t="str">
        <x:v>kaz-2be498890319</x:v>
      </x:c>
      <x:c r="E751" t="str">
        <x:v>Bakitkan Bahautdinov</x:v>
      </x:c>
      <x:c r="F751" t="str">
        <x:v>Fatih University</x:v>
      </x:c>
      <x:c r="G751" t="str">
        <x:v>Bachelor's Degree, Biology, General</x:v>
      </x:c>
      <x:c r="H751" t="str">
        <x:v>education</x:v>
      </x:c>
      <x:c r="I751" t="str">
        <x:v>1997</x:v>
      </x:c>
      <x:c r="J751" t="str">
        <x:v>2001</x:v>
      </x:c>
      <x:c r="K751" t="str">
        <x:v>false</x:v>
      </x:c>
      <x:c r="L751" t="str">
        <x:v>true</x:v>
      </x:c>
      <x:c r="M751" t="str">
        <x:v>https://linkedin.com/in/bakytzhan-bakhautdin-77bb02ab</x:v>
      </x:c>
      <x:c r="N751" t="str">
        <x:v>accepted_linkedin_profile</x:v>
      </x:c>
      <x:c r="O751" t="str">
        <x:v>probable</x:v>
      </x:c>
      <x:c r="P751" t="str">
        <x:v>Bachelor's Degree, Biology, General at Fatih University 1997 - 2001 (4 years)</x:v>
      </x:c>
    </x:row>
    <x:row r="752" ht="22" customHeight="1">
      <x:c r="A752" t="str">
        <x:v>aff-d821c7431d228302</x:v>
      </x:c>
      <x:c r="B752" t="str">
        <x:v>ev-8e9b64d5bc9e206b</x:v>
      </x:c>
      <x:c r="C752" t="str">
        <x:v>src-bfce1c066c76</x:v>
      </x:c>
      <x:c r="D752" t="str">
        <x:v>kaz-2be498890319</x:v>
      </x:c>
      <x:c r="E752" t="str">
        <x:v>Bakitkan Bahautdinov</x:v>
      </x:c>
      <x:c r="F752" t="str">
        <x:v>Global Agri Products</x:v>
      </x:c>
      <x:c r="G752" t="str">
        <x:v>Director</x:v>
      </x:c>
      <x:c r="H752" t="str">
        <x:v>employment</x:v>
      </x:c>
      <x:c r="I752" t="str">
        <x:v>2022</x:v>
      </x:c>
      <x:c r="J752" t="str"/>
      <x:c r="K752" t="str">
        <x:v>true</x:v>
      </x:c>
      <x:c r="L752" t="str">
        <x:v>false</x:v>
      </x:c>
      <x:c r="M752" t="str">
        <x:v>https://linkedin.com/in/bakytzhan-bakhautdin-77bb02ab</x:v>
      </x:c>
      <x:c r="N752" t="str">
        <x:v>destination_source_review</x:v>
      </x:c>
      <x:c r="O752" t="str">
        <x:v>probable</x:v>
      </x:c>
      <x:c r="P752" t="str">
        <x:v>The accepted probable transliteration match lists Director at Global Agri Products as current from February 2022 and places the role in Almaty.</x:v>
      </x:c>
    </x:row>
    <x:row r="753" ht="22" customHeight="1">
      <x:c r="A753" t="str">
        <x:v>aff-c62acb029a7980d8</x:v>
      </x:c>
      <x:c r="B753" t="str">
        <x:v>ev-be7c0c38300be316</x:v>
      </x:c>
      <x:c r="C753" t="str">
        <x:v>src-bfce1c066c76</x:v>
      </x:c>
      <x:c r="D753" t="str">
        <x:v>kaz-2be498890319</x:v>
      </x:c>
      <x:c r="E753" t="str">
        <x:v>Bakitkan Bahautdinov</x:v>
      </x:c>
      <x:c r="F753" t="str">
        <x:v>A.S.K. KAZAKHSTAN</x:v>
      </x:c>
      <x:c r="G753" t="str">
        <x:v>Head Of Business Development</x:v>
      </x:c>
      <x:c r="H753" t="str">
        <x:v>employment</x:v>
      </x:c>
      <x:c r="I753" t="str">
        <x:v>2019</x:v>
      </x:c>
      <x:c r="J753" t="str">
        <x:v>2022</x:v>
      </x:c>
      <x:c r="K753" t="str">
        <x:v>false</x:v>
      </x:c>
      <x:c r="L753" t="str">
        <x:v>false</x:v>
      </x:c>
      <x:c r="M753" t="str">
        <x:v>https://linkedin.com/in/bakytzhan-bakhautdin-77bb02ab</x:v>
      </x:c>
      <x:c r="N753" t="str">
        <x:v>accepted_linkedin_profile</x:v>
      </x:c>
      <x:c r="O753" t="str">
        <x:v>probable</x:v>
      </x:c>
      <x:c r="P753" t="str">
        <x:v>Head Of Business Development - A.S.K. KAZAKHSTAN Jan 2019 - Feb 2022 (3 years and 1 month) Department: Sales • Level: Specialist</x:v>
      </x:c>
    </x:row>
    <x:row r="754" ht="22" customHeight="1">
      <x:c r="A754" t="str">
        <x:v>aff-fd337992a22fa48e</x:v>
      </x:c>
      <x:c r="B754" t="str">
        <x:v>ev-80a7d6b8eeccd9db</x:v>
      </x:c>
      <x:c r="C754" t="str">
        <x:v>src-bfce1c066c76</x:v>
      </x:c>
      <x:c r="D754" t="str">
        <x:v>kaz-2be498890319</x:v>
      </x:c>
      <x:c r="E754" t="str">
        <x:v>Bakitkan Bahautdinov</x:v>
      </x:c>
      <x:c r="F754" t="str">
        <x:v>A.S.K. Technik</x:v>
      </x:c>
      <x:c r="G754" t="str">
        <x:v>General Product Manager</x:v>
      </x:c>
      <x:c r="H754" t="str">
        <x:v>employment</x:v>
      </x:c>
      <x:c r="I754" t="str">
        <x:v>2016</x:v>
      </x:c>
      <x:c r="J754" t="str">
        <x:v>2018</x:v>
      </x:c>
      <x:c r="K754" t="str">
        <x:v>false</x:v>
      </x:c>
      <x:c r="L754" t="str">
        <x:v>false</x:v>
      </x:c>
      <x:c r="M754" t="str">
        <x:v>https://linkedin.com/in/bakytzhan-bakhautdin-77bb02ab</x:v>
      </x:c>
      <x:c r="N754" t="str">
        <x:v>accepted_linkedin_profile</x:v>
      </x:c>
      <x:c r="O754" t="str">
        <x:v>probable</x:v>
      </x:c>
      <x:c r="P754" t="str">
        <x:v>General Product Manager - [A.S.K. Technik](https://www.linkedin.com/company/a.s.k.-technik) Oct 2016 - Dec 2018 (2 years and 2 months) Department: Product • Level: Manager A.S.K. Technik is a Retail company. A.S.K. Technik has 1-10 employees.</x:v>
      </x:c>
    </x:row>
    <x:row r="755" ht="22" customHeight="1">
      <x:c r="A755" t="str">
        <x:v>aff-7148fe3ecf51c7b7</x:v>
      </x:c>
      <x:c r="B755" t="str">
        <x:v>ev-e3134a56a6d612a9</x:v>
      </x:c>
      <x:c r="C755" t="str">
        <x:v>src-bfce1c066c76</x:v>
      </x:c>
      <x:c r="D755" t="str">
        <x:v>kaz-2be498890319</x:v>
      </x:c>
      <x:c r="E755" t="str">
        <x:v>Bakitkan Bahautdinov</x:v>
      </x:c>
      <x:c r="F755" t="str">
        <x:v>Cleveland Clinic</x:v>
      </x:c>
      <x:c r="G755" t="str">
        <x:v>Postdoctoral Fellow</x:v>
      </x:c>
      <x:c r="H755" t="str">
        <x:v>employment</x:v>
      </x:c>
      <x:c r="I755" t="str">
        <x:v>2011</x:v>
      </x:c>
      <x:c r="J755" t="str">
        <x:v>2013</x:v>
      </x:c>
      <x:c r="K755" t="str">
        <x:v>false</x:v>
      </x:c>
      <x:c r="L755" t="str">
        <x:v>false</x:v>
      </x:c>
      <x:c r="M755" t="str">
        <x:v>https://linkedin.com/in/bakytzhan-bakhautdin-77bb02ab</x:v>
      </x:c>
      <x:c r="N755" t="str">
        <x:v>accepted_linkedin_profile</x:v>
      </x:c>
      <x:c r="O755" t="str">
        <x:v>probable</x:v>
      </x:c>
      <x:c r="P755" t="str">
        <x:v>Postdoctoral Fellow Jul 2011 - Mar 2013 (1 year and 8 months) in Cleveland, Ohio, USA Department of Pathobiology, Lerner Research Institute Department: Education • Level: Director</x:v>
      </x:c>
    </x:row>
    <x:row r="756" ht="22" customHeight="1">
      <x:c r="A756" t="str">
        <x:v>aff-56de85fc552e4c7a</x:v>
      </x:c>
      <x:c r="B756" t="str">
        <x:v>ev-e3134a56a6d612a9</x:v>
      </x:c>
      <x:c r="C756" t="str">
        <x:v>src-bfce1c066c76</x:v>
      </x:c>
      <x:c r="D756" t="str">
        <x:v>kaz-2be498890319</x:v>
      </x:c>
      <x:c r="E756" t="str">
        <x:v>Bakitkan Bahautdinov</x:v>
      </x:c>
      <x:c r="F756" t="str">
        <x:v>Cleveland Clinic</x:v>
      </x:c>
      <x:c r="G756" t="str">
        <x:v>Postdoctoral Fellow</x:v>
      </x:c>
      <x:c r="H756" t="str">
        <x:v>employment</x:v>
      </x:c>
      <x:c r="I756" t="str">
        <x:v>2010</x:v>
      </x:c>
      <x:c r="J756" t="str">
        <x:v>2011</x:v>
      </x:c>
      <x:c r="K756" t="str">
        <x:v>false</x:v>
      </x:c>
      <x:c r="L756" t="str">
        <x:v>false</x:v>
      </x:c>
      <x:c r="M756" t="str">
        <x:v>https://linkedin.com/in/bakytzhan-bakhautdin-77bb02ab</x:v>
      </x:c>
      <x:c r="N756" t="str">
        <x:v>accepted_linkedin_profile</x:v>
      </x:c>
      <x:c r="O756" t="str">
        <x:v>probable</x:v>
      </x:c>
      <x:c r="P756"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57" ht="22" customHeight="1">
      <x:c r="A757" t="str">
        <x:v>aff-a8367a6099979850</x:v>
      </x:c>
      <x:c r="B757" t="str">
        <x:v>ev-24aab4c18f86fe4f</x:v>
      </x:c>
      <x:c r="C757" t="str">
        <x:v>src-bfce1c066c76</x:v>
      </x:c>
      <x:c r="D757" t="str">
        <x:v>kaz-2be498890319</x:v>
      </x:c>
      <x:c r="E757" t="str">
        <x:v>Bakitkan Bahautdinov</x:v>
      </x:c>
      <x:c r="F757" t="str">
        <x:v>Fatih University</x:v>
      </x:c>
      <x:c r="G757" t="str">
        <x:v>Assistant Professor</x:v>
      </x:c>
      <x:c r="H757" t="str">
        <x:v>employment</x:v>
      </x:c>
      <x:c r="I757" t="str">
        <x:v>2013</x:v>
      </x:c>
      <x:c r="J757" t="str">
        <x:v>2016</x:v>
      </x:c>
      <x:c r="K757" t="str">
        <x:v>false</x:v>
      </x:c>
      <x:c r="L757" t="str">
        <x:v>false</x:v>
      </x:c>
      <x:c r="M757" t="str">
        <x:v>https://linkedin.com/in/bakytzhan-bakhautdin-77bb02ab</x:v>
      </x:c>
      <x:c r="N757" t="str">
        <x:v>accepted_linkedin_profile</x:v>
      </x:c>
      <x:c r="O757" t="str">
        <x:v>probable</x:v>
      </x:c>
      <x:c r="P757"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58" ht="22" customHeight="1">
      <x:c r="A758" t="str">
        <x:v>aff-c5847c8d3c7eb016</x:v>
      </x:c>
      <x:c r="B758" t="str">
        <x:v>ev-ecb9ac88475290c1</x:v>
      </x:c>
      <x:c r="C758" t="str">
        <x:v>src-5e27a9364fd5</x:v>
      </x:c>
      <x:c r="D758" t="str">
        <x:v>kaz-da119ef48a6d</x:v>
      </x:c>
      <x:c r="E758" t="str">
        <x:v>Batyr Sardarbekov</x:v>
      </x:c>
      <x:c r="F758" t="str">
        <x:v>Harbour.Space University</x:v>
      </x:c>
      <x:c r="G758" t="str"/>
      <x:c r="H758" t="str">
        <x:v>education</x:v>
      </x:c>
      <x:c r="I758" t="str"/>
      <x:c r="J758" t="str"/>
      <x:c r="K758" t="str">
        <x:v>false</x:v>
      </x:c>
      <x:c r="L758" t="str">
        <x:v>true</x:v>
      </x:c>
      <x:c r="M758" t="str">
        <x:v>https://cphof.org/profile/codeforces:998kover</x:v>
      </x:c>
      <x:c r="N758" t="str">
        <x:v>accepted_cphof</x:v>
      </x:c>
      <x:c r="O758" t="str">
        <x:v>confirmed</x:v>
      </x:c>
      <x:c r="P758" t="str">
        <x:v>profile=codeforces:998kover; country=Kazakhstan; contest=IOI; codeforces=998kover; universities=International IT University, Harbour.Space University - Barcelona Campus; organization=Tima's hata</x:v>
      </x:c>
    </x:row>
    <x:row r="759" ht="22" customHeight="1">
      <x:c r="A759" t="str">
        <x:v>aff-419463304334bd7c</x:v>
      </x:c>
      <x:c r="B759" t="str">
        <x:v>ev-d19a30e97d4d126b</x:v>
      </x:c>
      <x:c r="C759" t="str">
        <x:v>src-5e27a9364fd5</x:v>
      </x:c>
      <x:c r="D759" t="str">
        <x:v>kaz-da119ef48a6d</x:v>
      </x:c>
      <x:c r="E759" t="str">
        <x:v>Batyr Sardarbekov</x:v>
      </x:c>
      <x:c r="F759" t="str">
        <x:v>International Information Technology University (IITU)</x:v>
      </x:c>
      <x:c r="G759" t="str"/>
      <x:c r="H759" t="str">
        <x:v>education</x:v>
      </x:c>
      <x:c r="I759" t="str"/>
      <x:c r="J759" t="str"/>
      <x:c r="K759" t="str">
        <x:v>false</x:v>
      </x:c>
      <x:c r="L759" t="str">
        <x:v>true</x:v>
      </x:c>
      <x:c r="M759" t="str">
        <x:v>https://cphof.org/profile/codeforces:998kover</x:v>
      </x:c>
      <x:c r="N759" t="str">
        <x:v>accepted_cphof</x:v>
      </x:c>
      <x:c r="O759" t="str">
        <x:v>confirmed</x:v>
      </x:c>
      <x:c r="P759" t="str">
        <x:v>profile=codeforces:998kover; country=Kazakhstan; contest=IOI; codeforces=998kover; universities=International IT University, Harbour.Space University - Barcelona Campus; organization=Tima's hata</x:v>
      </x:c>
    </x:row>
    <x:row r="760" ht="22" customHeight="1">
      <x:c r="A760" t="str">
        <x:v>aff-6643bb53437b72ea</x:v>
      </x:c>
      <x:c r="B760" t="str">
        <x:v>ev-c5faebb627a533f5</x:v>
      </x:c>
      <x:c r="C760" t="str">
        <x:v>src-75ae4d5fc23e</x:v>
      </x:c>
      <x:c r="D760" t="str">
        <x:v>kaz-da119ef48a6d</x:v>
      </x:c>
      <x:c r="E760" t="str">
        <x:v>Batyr Sardarbekov</x:v>
      </x:c>
      <x:c r="F760" t="str">
        <x:v>Nethermind</x:v>
      </x:c>
      <x:c r="G760" t="str">
        <x:v>Software Engineer</x:v>
      </x:c>
      <x:c r="H760" t="str">
        <x:v>employment</x:v>
      </x:c>
      <x:c r="I760" t="str">
        <x:v>2026</x:v>
      </x:c>
      <x:c r="J760" t="str"/>
      <x:c r="K760" t="str">
        <x:v>true</x:v>
      </x:c>
      <x:c r="L760" t="str">
        <x:v>false</x:v>
      </x:c>
      <x:c r="M760" t="str">
        <x:v>https://linkedin.com/in/998batrr</x:v>
      </x:c>
      <x:c r="N760" t="str">
        <x:v>accepted_linkedin_profile</x:v>
      </x:c>
      <x:c r="O760" t="str">
        <x:v>probable</x:v>
      </x:c>
      <x:c r="P76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61" ht="22" customHeight="1">
      <x:c r="A761" t="str">
        <x:v>aff-3af0ddb442a9c259</x:v>
      </x:c>
      <x:c r="B761" t="str">
        <x:v>ev-b1a25a774aefec1a</x:v>
      </x:c>
      <x:c r="C761" t="str">
        <x:v>src-75ae4d5fc23e</x:v>
      </x:c>
      <x:c r="D761" t="str">
        <x:v>kaz-da119ef48a6d</x:v>
      </x:c>
      <x:c r="E761" t="str">
        <x:v>Batyr Sardarbekov</x:v>
      </x:c>
      <x:c r="F761" t="str">
        <x:v>Harbour.Space University</x:v>
      </x:c>
      <x:c r="G761" t="str">
        <x:v>Software Engineer</x:v>
      </x:c>
      <x:c r="H761" t="str">
        <x:v>employment</x:v>
      </x:c>
      <x:c r="I761" t="str">
        <x:v>2022</x:v>
      </x:c>
      <x:c r="J761" t="str">
        <x:v>2023</x:v>
      </x:c>
      <x:c r="K761" t="str">
        <x:v>false</x:v>
      </x:c>
      <x:c r="L761" t="str">
        <x:v>false</x:v>
      </x:c>
      <x:c r="M761" t="str">
        <x:v>https://linkedin.com/in/998batrr</x:v>
      </x:c>
      <x:c r="N761" t="str">
        <x:v>accepted_linkedin_profile</x:v>
      </x:c>
      <x:c r="O761" t="str">
        <x:v>probable</x:v>
      </x:c>
      <x:c r="P76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62" ht="22" customHeight="1">
      <x:c r="A762" t="str">
        <x:v>aff-c7037e52521535f5</x:v>
      </x:c>
      <x:c r="B762" t="str">
        <x:v>ev-d204d8b9454afa01</x:v>
      </x:c>
      <x:c r="C762" t="str">
        <x:v>src-75ae4d5fc23e</x:v>
      </x:c>
      <x:c r="D762" t="str">
        <x:v>kaz-da119ef48a6d</x:v>
      </x:c>
      <x:c r="E762" t="str">
        <x:v>Batyr Sardarbekov</x:v>
      </x:c>
      <x:c r="F762" t="str">
        <x:v>nFactorial AI</x:v>
      </x:c>
      <x:c r="G762" t="str">
        <x:v>Software Engineer</x:v>
      </x:c>
      <x:c r="H762" t="str">
        <x:v>employment</x:v>
      </x:c>
      <x:c r="I762" t="str">
        <x:v>2024</x:v>
      </x:c>
      <x:c r="J762" t="str">
        <x:v>2025</x:v>
      </x:c>
      <x:c r="K762" t="str">
        <x:v>false</x:v>
      </x:c>
      <x:c r="L762" t="str">
        <x:v>false</x:v>
      </x:c>
      <x:c r="M762" t="str">
        <x:v>https://linkedin.com/in/998batrr</x:v>
      </x:c>
      <x:c r="N762" t="str">
        <x:v>accepted_linkedin_profile</x:v>
      </x:c>
      <x:c r="O762" t="str">
        <x:v>probable</x:v>
      </x:c>
      <x:c r="P76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63" ht="22" customHeight="1">
      <x:c r="A763" t="str">
        <x:v>aff-e2aab1c71823c468</x:v>
      </x:c>
      <x:c r="B763" t="str">
        <x:v>ev-898f3161ecf7b787</x:v>
      </x:c>
      <x:c r="C763" t="str">
        <x:v>src-aacf510effad</x:v>
      </x:c>
      <x:c r="D763" t="str">
        <x:v>kaz-da119ef48a6d</x:v>
      </x:c>
      <x:c r="E763" t="str">
        <x:v>Batyr Sardarbekov</x:v>
      </x:c>
      <x:c r="F763" t="str">
        <x:v>Tima's hata</x:v>
      </x:c>
      <x:c r="G763" t="str"/>
      <x:c r="H763" t="str">
        <x:v>employment</x:v>
      </x:c>
      <x:c r="I763" t="str"/>
      <x:c r="J763" t="str"/>
      <x:c r="K763" t="str">
        <x:v>false</x:v>
      </x:c>
      <x:c r="L763" t="str">
        <x:v>false</x:v>
      </x:c>
      <x:c r="M763" t="str">
        <x:v>https://codeforces.com/profile/998batrr</x:v>
      </x:c>
      <x:c r="N763" t="str">
        <x:v>accepted_codeforces</x:v>
      </x:c>
      <x:c r="O763" t="str">
        <x:v>confirmed</x:v>
      </x:c>
      <x:c r="P763" t="str">
        <x:v>handle=998batrr; country=Kazakhstan; city=Almaty; organization=Tima's hata</x:v>
      </x:c>
    </x:row>
    <x:row r="764" ht="22" customHeight="1">
      <x:c r="A764" t="str">
        <x:v>aff-29d63eaea4c05240</x:v>
      </x:c>
      <x:c r="B764" t="str">
        <x:v>ev-c8ed46f22eb5f5b0</x:v>
      </x:c>
      <x:c r="C764" t="str">
        <x:v>src-4dbc4a12a170</x:v>
      </x:c>
      <x:c r="D764" t="str">
        <x:v>kaz-da119ef48a6d</x:v>
      </x:c>
      <x:c r="E764" t="str">
        <x:v>Batyr Sardarbekov</x:v>
      </x:c>
      <x:c r="F764" t="str">
        <x:v>Tima's hata</x:v>
      </x:c>
      <x:c r="G764" t="str"/>
      <x:c r="H764" t="str">
        <x:v>employment</x:v>
      </x:c>
      <x:c r="I764" t="str"/>
      <x:c r="J764" t="str"/>
      <x:c r="K764" t="str">
        <x:v>false</x:v>
      </x:c>
      <x:c r="L764" t="str">
        <x:v>false</x:v>
      </x:c>
      <x:c r="M764" t="str">
        <x:v>https://codeforces.com/profile/998kover</x:v>
      </x:c>
      <x:c r="N764" t="str">
        <x:v>accepted_cphof_codeforces</x:v>
      </x:c>
      <x:c r="O764" t="str">
        <x:v>confirmed</x:v>
      </x:c>
      <x:c r="P764" t="str">
        <x:v>profile=codeforces:998kover; country=Kazakhstan; contest=IOI; codeforces=998kover; universities=International IT University, Harbour.Space University - Barcelona Campus; organization=Tima's hata</x:v>
      </x:c>
    </x:row>
    <x:row r="765" ht="22" customHeight="1">
      <x:c r="A765" t="str">
        <x:v>aff-f0331c533f421157</x:v>
      </x:c>
      <x:c r="B765" t="str">
        <x:v>ev-3f36e368d20b1b03</x:v>
      </x:c>
      <x:c r="C765" t="str">
        <x:v>src-75ae4d5fc23e</x:v>
      </x:c>
      <x:c r="D765" t="str">
        <x:v>kaz-da119ef48a6d</x:v>
      </x:c>
      <x:c r="E765" t="str">
        <x:v>Batyr Sardarbekov</x:v>
      </x:c>
      <x:c r="F765" t="str">
        <x:v>Tinker Tech</x:v>
      </x:c>
      <x:c r="G765" t="str">
        <x:v>Software Engineer</x:v>
      </x:c>
      <x:c r="H765" t="str">
        <x:v>employment</x:v>
      </x:c>
      <x:c r="I765" t="str">
        <x:v>2021</x:v>
      </x:c>
      <x:c r="J765" t="str">
        <x:v>2022</x:v>
      </x:c>
      <x:c r="K765" t="str">
        <x:v>false</x:v>
      </x:c>
      <x:c r="L765" t="str">
        <x:v>false</x:v>
      </x:c>
      <x:c r="M765" t="str">
        <x:v>https://linkedin.com/in/998batrr</x:v>
      </x:c>
      <x:c r="N765" t="str">
        <x:v>accepted_linkedin_profile</x:v>
      </x:c>
      <x:c r="O765" t="str">
        <x:v>probable</x:v>
      </x:c>
      <x:c r="P76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66" ht="22" customHeight="1">
      <x:c r="A766" t="str">
        <x:v>aff-795160937f22ac60</x:v>
      </x:c>
      <x:c r="B766" t="str">
        <x:v>ev-46a1e5a85232e669</x:v>
      </x:c>
      <x:c r="C766" t="str">
        <x:v>src-75ae4d5fc23e</x:v>
      </x:c>
      <x:c r="D766" t="str">
        <x:v>kaz-da119ef48a6d</x:v>
      </x:c>
      <x:c r="E766" t="str">
        <x:v>Batyr Sardarbekov</x:v>
      </x:c>
      <x:c r="F766" t="str">
        <x:v>Yandex</x:v>
      </x:c>
      <x:c r="G766" t="str">
        <x:v>Intern Developer</x:v>
      </x:c>
      <x:c r="H766" t="str">
        <x:v>employment</x:v>
      </x:c>
      <x:c r="I766" t="str">
        <x:v>2020</x:v>
      </x:c>
      <x:c r="J766" t="str">
        <x:v>2020</x:v>
      </x:c>
      <x:c r="K766" t="str">
        <x:v>false</x:v>
      </x:c>
      <x:c r="L766" t="str">
        <x:v>false</x:v>
      </x:c>
      <x:c r="M766" t="str">
        <x:v>https://linkedin.com/in/998batrr</x:v>
      </x:c>
      <x:c r="N766" t="str">
        <x:v>accepted_linkedin_profile</x:v>
      </x:c>
      <x:c r="O766" t="str">
        <x:v>probable</x:v>
      </x:c>
      <x:c r="P76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7" ht="22" customHeight="1">
      <x:c r="A767" t="str">
        <x:v>aff-d9c35121cb10557c</x:v>
      </x:c>
      <x:c r="B767" t="str">
        <x:v>ev-87f39da76fa26bb6</x:v>
      </x:c>
      <x:c r="C767" t="str">
        <x:v>src-c5a8f9e3e814</x:v>
      </x:c>
      <x:c r="D767" t="str">
        <x:v>kaz-a4eaedad760e</x:v>
      </x:c>
      <x:c r="E767" t="str">
        <x:v>Batyr Yerzhanuly</x:v>
      </x:c>
      <x:c r="F767" t="str">
        <x:v>Nazarbayev Intellectual Schools (NIS)</x:v>
      </x:c>
      <x:c r="G767" t="str">
        <x:v>High School Student</x:v>
      </x:c>
      <x:c r="H767" t="str">
        <x:v>education</x:v>
      </x:c>
      <x:c r="I767" t="str"/>
      <x:c r="J767" t="str">
        <x:v>2026</x:v>
      </x:c>
      <x:c r="K767" t="str">
        <x:v>false</x:v>
      </x:c>
      <x:c r="L767" t="str">
        <x:v>true</x:v>
      </x:c>
      <x:c r="M767" t="str">
        <x:v>https://www.nis.edu.kz/kk/news/ibo-2025-nis-oqusylary-biologiiadan-alemdik-dodada-top-zardy</x:v>
      </x:c>
      <x:c r="N767" t="str">
        <x:v>institutional_student_report</x:v>
      </x:c>
      <x:c r="O767" t="str">
        <x:v>confirmed</x:v>
      </x:c>
      <x:c r="P767" t="str">
        <x:v>NIS directly identifies Batyr Yerzhanuly as its Oskemen student and a 2025 IBO bronze medalist; this completed school record is retained as history rather than a current post-graduation destination.</x:v>
      </x:c>
    </x:row>
    <x:row r="768" ht="22" customHeight="1">
      <x:c r="A768" t="str">
        <x:v>aff-2150fccf3e73fa53</x:v>
      </x:c>
      <x:c r="B768" t="str">
        <x:v>ev-7d153992393d34a4</x:v>
      </x:c>
      <x:c r="C768" t="str">
        <x:v>src-cf0e9c93132d</x:v>
      </x:c>
      <x:c r="D768" t="str">
        <x:v>kaz-81ce5fa84827</x:v>
      </x:c>
      <x:c r="E768" t="str">
        <x:v>Batyrkhan Beiganov</x:v>
      </x:c>
      <x:c r="F768" t="str">
        <x:v>Republican Physics and Mathematics School (RFMS)</x:v>
      </x:c>
      <x:c r="G768" t="str">
        <x:v>High School Student</x:v>
      </x:c>
      <x:c r="H768" t="str">
        <x:v>education</x:v>
      </x:c>
      <x:c r="I768" t="str"/>
      <x:c r="J768" t="str">
        <x:v>2027</x:v>
      </x:c>
      <x:c r="K768" t="str">
        <x:v>true</x:v>
      </x:c>
      <x:c r="L768" t="str">
        <x:v>true</x:v>
      </x:c>
      <x:c r="M768" t="str">
        <x:v>https://www.gov.kz/memleket/entities/edu/press/news/details/1261409</x:v>
      </x:c>
      <x:c r="N768" t="str">
        <x:v>manual_review</x:v>
      </x:c>
      <x:c r="O768" t="str">
        <x:v>confirmed</x:v>
      </x:c>
      <x:c r="P768" t="str">
        <x:v>The Kazakhstan Ministry of Education identifies Batyrkhan Beiganov as a tenth-grade RFMS student and a 2026 IMO silver medalist; the official IMO contestant record independently confirms the exact-name Kazakhstan award.</x:v>
      </x:c>
    </x:row>
    <x:row r="769" ht="22" customHeight="1">
      <x:c r="A769" t="str">
        <x:v>aff-a7cc78ca3d86e94b</x:v>
      </x:c>
      <x:c r="B769" t="str">
        <x:v>ev-726a132dc59a56ea</x:v>
      </x:c>
      <x:c r="C769" t="str">
        <x:v>src-1bb3bb586d66</x:v>
      </x:c>
      <x:c r="D769" t="str">
        <x:v>kaz-4357b3307079</x:v>
      </x:c>
      <x:c r="E769" t="str">
        <x:v>Batyrkhan Orynkul</x:v>
      </x:c>
      <x:c r="F769" t="str">
        <x:v>Nazarbayev University</x:v>
      </x:c>
      <x:c r="G769" t="str">
        <x:v>Bachelor of Science - BS, Computer Science</x:v>
      </x:c>
      <x:c r="H769" t="str">
        <x:v>education</x:v>
      </x:c>
      <x:c r="I769" t="str">
        <x:v>2014</x:v>
      </x:c>
      <x:c r="J769" t="str">
        <x:v>2018</x:v>
      </x:c>
      <x:c r="K769" t="str">
        <x:v>false</x:v>
      </x:c>
      <x:c r="L769" t="str">
        <x:v>true</x:v>
      </x:c>
      <x:c r="M769" t="str">
        <x:v>https://www.linkedin.com/in/batyrkhan-orynkul-68a45817b</x:v>
      </x:c>
      <x:c r="N769" t="str">
        <x:v>accepted_linkedin_profile</x:v>
      </x:c>
      <x:c r="O769" t="str">
        <x:v>probable</x:v>
      </x:c>
      <x:c r="P769" t="str">
        <x:v>Bachelor of Science - BS, Computer Science at [Nazarbayev University](https://www.linkedin.com/school/nazarbayev-university) 2014 - 2018 (4 years)</x:v>
      </x:c>
    </x:row>
    <x:row r="770" ht="22" customHeight="1">
      <x:c r="A770" t="str">
        <x:v>aff-ff8d2e711312348f</x:v>
      </x:c>
      <x:c r="B770" t="str">
        <x:v>ev-4c0b375ecce1a3af</x:v>
      </x:c>
      <x:c r="C770" t="str">
        <x:v>src-1bb3bb586d66</x:v>
      </x:c>
      <x:c r="D770" t="str">
        <x:v>kaz-4357b3307079</x:v>
      </x:c>
      <x:c r="E770" t="str">
        <x:v>Batyrkhan Orynkul</x:v>
      </x:c>
      <x:c r="F770" t="str">
        <x:v>Republican Physics and Mathematics School (RFMS)</x:v>
      </x:c>
      <x:c r="G770" t="str">
        <x:v>High School Diploma</x:v>
      </x:c>
      <x:c r="H770" t="str">
        <x:v>education</x:v>
      </x:c>
      <x:c r="I770" t="str">
        <x:v>2010</x:v>
      </x:c>
      <x:c r="J770" t="str">
        <x:v>2013</x:v>
      </x:c>
      <x:c r="K770" t="str">
        <x:v>false</x:v>
      </x:c>
      <x:c r="L770" t="str">
        <x:v>false</x:v>
      </x:c>
      <x:c r="M770" t="str">
        <x:v>https://www.linkedin.com/in/batyrkhan-orynkul-68a45817b</x:v>
      </x:c>
      <x:c r="N770" t="str">
        <x:v>accepted_linkedin_profile</x:v>
      </x:c>
      <x:c r="O770" t="str">
        <x:v>probable</x:v>
      </x:c>
      <x:c r="P77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71" ht="22" customHeight="1">
      <x:c r="A771" t="str">
        <x:v>aff-30af0e1ce2688486</x:v>
      </x:c>
      <x:c r="B771" t="str">
        <x:v>ev-f5cdaa28b0882472</x:v>
      </x:c>
      <x:c r="C771" t="str">
        <x:v>src-1bb3bb586d66</x:v>
      </x:c>
      <x:c r="D771" t="str">
        <x:v>kaz-4357b3307079</x:v>
      </x:c>
      <x:c r="E771" t="str">
        <x:v>Batyrkhan Orynkul</x:v>
      </x:c>
      <x:c r="F771" t="str">
        <x:v>University of California, Berkeley</x:v>
      </x:c>
      <x:c r="G771" t="str">
        <x:v>Visiting Student, Engineering and Computer Science</x:v>
      </x:c>
      <x:c r="H771" t="str">
        <x:v>education</x:v>
      </x:c>
      <x:c r="I771" t="str">
        <x:v>2019</x:v>
      </x:c>
      <x:c r="J771" t="str">
        <x:v>2019</x:v>
      </x:c>
      <x:c r="K771" t="str">
        <x:v>false</x:v>
      </x:c>
      <x:c r="L771" t="str">
        <x:v>false</x:v>
      </x:c>
      <x:c r="M771" t="str">
        <x:v>https://www.linkedin.com/in/batyrkhan-orynkul-68a45817b</x:v>
      </x:c>
      <x:c r="N771" t="str">
        <x:v>accepted_linkedin_profile</x:v>
      </x:c>
      <x:c r="O771" t="str">
        <x:v>probable</x:v>
      </x:c>
      <x:c r="P77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72" ht="22" customHeight="1">
      <x:c r="A772" t="str">
        <x:v>aff-857a6e102e77019e</x:v>
      </x:c>
      <x:c r="B772" t="str">
        <x:v>ev-e3c3bf6ce8487cf6</x:v>
      </x:c>
      <x:c r="C772" t="str">
        <x:v>src-1bb3bb586d66</x:v>
      </x:c>
      <x:c r="D772" t="str">
        <x:v>kaz-4357b3307079</x:v>
      </x:c>
      <x:c r="E772" t="str">
        <x:v>Batyrkhan Orynkul</x:v>
      </x:c>
      <x:c r="F772" t="str">
        <x:v>University of California, Merced</x:v>
      </x:c>
      <x:c r="G772" t="str">
        <x:v>Master of Science - MS, Electrical Engineering and Computer Science</x:v>
      </x:c>
      <x:c r="H772" t="str">
        <x:v>education</x:v>
      </x:c>
      <x:c r="I772" t="str">
        <x:v>2018</x:v>
      </x:c>
      <x:c r="J772" t="str">
        <x:v>2020</x:v>
      </x:c>
      <x:c r="K772" t="str">
        <x:v>false</x:v>
      </x:c>
      <x:c r="L772" t="str">
        <x:v>true</x:v>
      </x:c>
      <x:c r="M772" t="str">
        <x:v>https://www.linkedin.com/in/batyrkhan-orynkul-68a45817b</x:v>
      </x:c>
      <x:c r="N772" t="str">
        <x:v>accepted_linkedin_profile</x:v>
      </x:c>
      <x:c r="O772" t="str">
        <x:v>probable</x:v>
      </x:c>
      <x:c r="P77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73" ht="22" customHeight="1">
      <x:c r="A773" t="str">
        <x:v>aff-4962c693d7b836c4</x:v>
      </x:c>
      <x:c r="B773" t="str">
        <x:v>ev-c45f3bbaf8feb7e6</x:v>
      </x:c>
      <x:c r="C773" t="str">
        <x:v>src-1bb3bb586d66</x:v>
      </x:c>
      <x:c r="D773" t="str">
        <x:v>kaz-4357b3307079</x:v>
      </x:c>
      <x:c r="E773" t="str">
        <x:v>Batyrkhan Orynkul</x:v>
      </x:c>
      <x:c r="F773" t="str">
        <x:v>Google</x:v>
      </x:c>
      <x:c r="G773" t="str">
        <x:v>Software Engineer</x:v>
      </x:c>
      <x:c r="H773" t="str">
        <x:v>employment</x:v>
      </x:c>
      <x:c r="I773" t="str">
        <x:v>2020</x:v>
      </x:c>
      <x:c r="J773" t="str"/>
      <x:c r="K773" t="str">
        <x:v>true</x:v>
      </x:c>
      <x:c r="L773" t="str">
        <x:v>false</x:v>
      </x:c>
      <x:c r="M773" t="str">
        <x:v>https://www.linkedin.com/in/batyrkhan-orynkul-68a45817b</x:v>
      </x:c>
      <x:c r="N773" t="str">
        <x:v>accepted_linkedin_profile</x:v>
      </x:c>
      <x:c r="O773" t="str">
        <x:v>probable</x:v>
      </x:c>
      <x:c r="P773"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74" ht="22" customHeight="1">
      <x:c r="A774" t="str">
        <x:v>aff-220c54315eef50b8</x:v>
      </x:c>
      <x:c r="B774" t="str">
        <x:v>ev-a00f36ed790951c6</x:v>
      </x:c>
      <x:c r="C774" t="str">
        <x:v>src-1d9a5a994014</x:v>
      </x:c>
      <x:c r="D774" t="str">
        <x:v>kaz-4357b3307079</x:v>
      </x:c>
      <x:c r="E774" t="str">
        <x:v>Batyrkhan Orynkul</x:v>
      </x:c>
      <x:c r="F774" t="str">
        <x:v>Google</x:v>
      </x:c>
      <x:c r="G774" t="str">
        <x:v>Software Engineer</x:v>
      </x:c>
      <x:c r="H774" t="str">
        <x:v>employment</x:v>
      </x:c>
      <x:c r="I774" t="str">
        <x:v>2020</x:v>
      </x:c>
      <x:c r="J774" t="str"/>
      <x:c r="K774" t="str">
        <x:v>true</x:v>
      </x:c>
      <x:c r="L774" t="str">
        <x:v>false</x:v>
      </x:c>
      <x:c r="M774" t="str">
        <x:v>https://www.signalhire.com/profiles/batyrkhan-orynkul%27s-email/136697839</x:v>
      </x:c>
      <x:c r="N774" t="str">
        <x:v>manual_review</x:v>
      </x:c>
      <x:c r="O774" t="str">
        <x:v>confirmed</x:v>
      </x:c>
      <x:c r="P774" t="str">
        <x:v>His self-authored profile explicitly lists an IMO bronze medal and Google as his current employer after Nazarbayev University and UC Merced; the current employment directory supplies the Software Engineer title and July 2020 start</x:v>
      </x:c>
    </x:row>
    <x:row r="775" ht="22" customHeight="1">
      <x:c r="A775" t="str">
        <x:v>aff-ae58319779120987</x:v>
      </x:c>
      <x:c r="B775" t="str">
        <x:v>ev-517d2b84ab0f5ddb</x:v>
      </x:c>
      <x:c r="C775" t="str">
        <x:v>src-1bb3bb586d66</x:v>
      </x:c>
      <x:c r="D775" t="str">
        <x:v>kaz-4357b3307079</x:v>
      </x:c>
      <x:c r="E775" t="str">
        <x:v>Batyrkhan Orynkul</x:v>
      </x:c>
      <x:c r="F775" t="str">
        <x:v>Google</x:v>
      </x:c>
      <x:c r="G775" t="str">
        <x:v>Software Engineering Intern</x:v>
      </x:c>
      <x:c r="H775" t="str">
        <x:v>employment</x:v>
      </x:c>
      <x:c r="I775" t="str">
        <x:v>2019</x:v>
      </x:c>
      <x:c r="J775" t="str">
        <x:v>2019</x:v>
      </x:c>
      <x:c r="K775" t="str">
        <x:v>false</x:v>
      </x:c>
      <x:c r="L775" t="str">
        <x:v>false</x:v>
      </x:c>
      <x:c r="M775" t="str">
        <x:v>https://www.linkedin.com/in/batyrkhan-orynkul-68a45817b</x:v>
      </x:c>
      <x:c r="N775" t="str">
        <x:v>accepted_linkedin_profile</x:v>
      </x:c>
      <x:c r="O775" t="str">
        <x:v>probable</x:v>
      </x:c>
      <x:c r="P775" t="str">
        <x:v>Software Engineering Intern - Google Jun 2019 - Aug 2019 (2 months) Department: Engineering and Technical • Level: Intern</x:v>
      </x:c>
    </x:row>
    <x:row r="776" ht="22" customHeight="1">
      <x:c r="A776" t="str">
        <x:v>aff-7110d139011c4969</x:v>
      </x:c>
      <x:c r="B776" t="str">
        <x:v>ev-fddd8873c516f0c9</x:v>
      </x:c>
      <x:c r="C776" t="str">
        <x:v>src-69df5bcf79ec</x:v>
      </x:c>
      <x:c r="D776" t="str">
        <x:v>kaz-4357b3307079</x:v>
      </x:c>
      <x:c r="E776" t="str">
        <x:v>Batyrkhan Orynkul</x:v>
      </x:c>
      <x:c r="F776" t="str">
        <x:v>Nazarbayev University</x:v>
      </x:c>
      <x:c r="G776" t="str"/>
      <x:c r="H776" t="str">
        <x:v>employment</x:v>
      </x:c>
      <x:c r="I776" t="str"/>
      <x:c r="J776" t="str"/>
      <x:c r="K776" t="str">
        <x:v>false</x:v>
      </x:c>
      <x:c r="L776" t="str">
        <x:v>false</x:v>
      </x:c>
      <x:c r="M776" t="str">
        <x:v>https://codeforces.com/profile/batyrkhan14</x:v>
      </x:c>
      <x:c r="N776" t="str">
        <x:v>accepted_codeforces</x:v>
      </x:c>
      <x:c r="O776" t="str">
        <x:v>probable</x:v>
      </x:c>
      <x:c r="P776" t="str">
        <x:v>handle=batyrkhan14; country=Kazakhstan; city=Taraz; organization=Nazarbayev University</x:v>
      </x:c>
    </x:row>
    <x:row r="777" ht="22" customHeight="1">
      <x:c r="A777" t="str">
        <x:v>aff-6a545d38a683e5df</x:v>
      </x:c>
      <x:c r="B777" t="str">
        <x:v>ev-f72248908f1232fd</x:v>
      </x:c>
      <x:c r="C777" t="str">
        <x:v>src-1bb3bb586d66</x:v>
      </x:c>
      <x:c r="D777" t="str">
        <x:v>kaz-4357b3307079</x:v>
      </x:c>
      <x:c r="E777" t="str">
        <x:v>Batyrkhan Orynkul</x:v>
      </x:c>
      <x:c r="F777" t="str">
        <x:v>Samgau</x:v>
      </x:c>
      <x:c r="G777" t="str">
        <x:v>Software Developer</x:v>
      </x:c>
      <x:c r="H777" t="str">
        <x:v>employment</x:v>
      </x:c>
      <x:c r="I777" t="str">
        <x:v>2016</x:v>
      </x:c>
      <x:c r="J777" t="str">
        <x:v>2017</x:v>
      </x:c>
      <x:c r="K777" t="str">
        <x:v>false</x:v>
      </x:c>
      <x:c r="L777" t="str">
        <x:v>false</x:v>
      </x:c>
      <x:c r="M777" t="str">
        <x:v>https://www.linkedin.com/in/batyrkhan-orynkul-68a45817b</x:v>
      </x:c>
      <x:c r="N777" t="str">
        <x:v>accepted_linkedin_profile</x:v>
      </x:c>
      <x:c r="O777" t="str">
        <x:v>probable</x:v>
      </x:c>
      <x:c r="P777" t="str">
        <x:v>Software Developer - Samgau May 2016 - Mar 2017 (10 months) Department: Engineering and Technical • Level: Specialist</x:v>
      </x:c>
    </x:row>
    <x:row r="778" ht="22" customHeight="1">
      <x:c r="A778" t="str">
        <x:v>aff-12610e6494f652a2</x:v>
      </x:c>
      <x:c r="B778" t="str">
        <x:v>ev-5b4ce2cbf00311f4</x:v>
      </x:c>
      <x:c r="C778" t="str">
        <x:v>src-1bb3bb586d66</x:v>
      </x:c>
      <x:c r="D778" t="str">
        <x:v>kaz-4357b3307079</x:v>
      </x:c>
      <x:c r="E778" t="str">
        <x:v>Batyrkhan Orynkul</x:v>
      </x:c>
      <x:c r="F778" t="str">
        <x:v>TSARKA</x:v>
      </x:c>
      <x:c r="G778" t="str">
        <x:v>Cyber Security Specialist</x:v>
      </x:c>
      <x:c r="H778" t="str">
        <x:v>employment</x:v>
      </x:c>
      <x:c r="I778" t="str">
        <x:v>2017</x:v>
      </x:c>
      <x:c r="J778" t="str">
        <x:v>2018</x:v>
      </x:c>
      <x:c r="K778" t="str">
        <x:v>false</x:v>
      </x:c>
      <x:c r="L778" t="str">
        <x:v>false</x:v>
      </x:c>
      <x:c r="M778" t="str">
        <x:v>https://www.linkedin.com/in/batyrkhan-orynkul-68a45817b</x:v>
      </x:c>
      <x:c r="N778" t="str">
        <x:v>accepted_linkedin_profile</x:v>
      </x:c>
      <x:c r="O778" t="str">
        <x:v>probable</x:v>
      </x:c>
      <x:c r="P778" t="str">
        <x:v>Cyber Security Specialist - TSARKA May 2017 - Jul 2018 (1 year and 2 months) Department: Engineering and Technical • Level: Specialist</x:v>
      </x:c>
    </x:row>
    <x:row r="779" ht="22" customHeight="1">
      <x:c r="A779" t="str">
        <x:v>aff-f3a4046bcf965826</x:v>
      </x:c>
      <x:c r="B779" t="str">
        <x:v>ev-2306377c704cb8b4</x:v>
      </x:c>
      <x:c r="C779" t="str">
        <x:v>src-a527f11388d3</x:v>
      </x:c>
      <x:c r="D779" t="str">
        <x:v>kaz-cb653a13b10b</x:v>
      </x:c>
      <x:c r="E779" t="str">
        <x:v>Batyrkhan Sakenov</x:v>
      </x:c>
      <x:c r="F779" t="str">
        <x:v>Hong Kong University of Science and Technology (HKUST)</x:v>
      </x:c>
      <x:c r="G779" t="str">
        <x:v>Mathematics Student</x:v>
      </x:c>
      <x:c r="H779" t="str">
        <x:v>education</x:v>
      </x:c>
      <x:c r="I779" t="str"/>
      <x:c r="J779" t="str"/>
      <x:c r="K779" t="str">
        <x:v>true</x:v>
      </x:c>
      <x:c r="L779" t="str">
        <x:v>true</x:v>
      </x:c>
      <x:c r="M779" t="str">
        <x:v>https://www.math.hkust.edu.hk/ug/chern_class/</x:v>
      </x:c>
      <x:c r="N779" t="str">
        <x:v>manual_review</x:v>
      </x:c>
      <x:c r="O779" t="str">
        <x:v>probable</x:v>
      </x:c>
      <x:c r="P779" t="str">
        <x:v>HKUST's current Chern Class roster lists the rare exact-name Batyrkhan Sakenov as a mathematics student; official IMO records identify Kazakhstan's 2023 bronze medalist but no source explicitly joins the two records.</x:v>
      </x:c>
    </x:row>
    <x:row r="780" ht="22" customHeight="1">
      <x:c r="A780" t="str">
        <x:v>aff-4ef73abc8c4d6ca6</x:v>
      </x:c>
      <x:c r="B780" t="str">
        <x:v>ev-7b043be96024f6db</x:v>
      </x:c>
      <x:c r="C780" t="str">
        <x:v>src-a3d55fe6ce97</x:v>
      </x:c>
      <x:c r="D780" t="str">
        <x:v>kaz-fae12779c8ad</x:v>
      </x:c>
      <x:c r="E780" t="str">
        <x:v>Baurzhan Bektemirov</x:v>
      </x:c>
      <x:c r="F780" t="str">
        <x:v>Harvard Kennedy School</x:v>
      </x:c>
      <x:c r="G780" t="str">
        <x:v>Executive Certificate Economic Development</x:v>
      </x:c>
      <x:c r="H780" t="str">
        <x:v>education</x:v>
      </x:c>
      <x:c r="I780" t="str">
        <x:v>2020</x:v>
      </x:c>
      <x:c r="J780" t="str"/>
      <x:c r="K780" t="str">
        <x:v>true</x:v>
      </x:c>
      <x:c r="L780" t="str">
        <x:v>false</x:v>
      </x:c>
      <x:c r="M780" t="str">
        <x:v>https://kz.linkedin.com/in/bbektemir</x:v>
      </x:c>
      <x:c r="N780" t="str">
        <x:v>accepted_linkedin_profile</x:v>
      </x:c>
      <x:c r="O780" t="str">
        <x:v>probable</x:v>
      </x:c>
      <x:c r="P780" t="str">
        <x:v>Executive Certificate Economic Development at Harvard Kennedy School 2020 - Present in Cambridge, Massachusetts, United States</x:v>
      </x:c>
    </x:row>
    <x:row r="781" ht="22" customHeight="1">
      <x:c r="A781" t="str">
        <x:v>aff-581add3e164214d7</x:v>
      </x:c>
      <x:c r="B781" t="str">
        <x:v>ev-08c0a5359d91a0c4</x:v>
      </x:c>
      <x:c r="C781" t="str">
        <x:v>src-a3d55fe6ce97</x:v>
      </x:c>
      <x:c r="D781" t="str">
        <x:v>kaz-fae12779c8ad</x:v>
      </x:c>
      <x:c r="E781" t="str">
        <x:v>Baurzhan Bektemirov</x:v>
      </x:c>
      <x:c r="F781" t="str">
        <x:v>Alma Mater Studiorum – Università di Bologna</x:v>
      </x:c>
      <x:c r="G781" t="str">
        <x:v>BA Mathematics Italian Studies</x:v>
      </x:c>
      <x:c r="H781" t="str">
        <x:v>education</x:v>
      </x:c>
      <x:c r="I781" t="str">
        <x:v>2009</x:v>
      </x:c>
      <x:c r="J781" t="str">
        <x:v>2009</x:v>
      </x:c>
      <x:c r="K781" t="str">
        <x:v>false</x:v>
      </x:c>
      <x:c r="L781" t="str">
        <x:v>true</x:v>
      </x:c>
      <x:c r="M781" t="str">
        <x:v>https://kz.linkedin.com/in/bbektemir</x:v>
      </x:c>
      <x:c r="N781" t="str">
        <x:v>accepted_linkedin_profile</x:v>
      </x:c>
      <x:c r="O781" t="str">
        <x:v>probable</x:v>
      </x:c>
      <x:c r="P781" t="str">
        <x:v>BA Mathematics Italian Studies at Alma Mater Studiorum – Università di Bologna 2009 - 2009 in Italy</x:v>
      </x:c>
    </x:row>
    <x:row r="782" ht="22" customHeight="1">
      <x:c r="A782" t="str">
        <x:v>aff-ddd669c726514314</x:v>
      </x:c>
      <x:c r="B782" t="str">
        <x:v>ev-1a348f18da615927</x:v>
      </x:c>
      <x:c r="C782" t="str">
        <x:v>src-a3d55fe6ce97</x:v>
      </x:c>
      <x:c r="D782" t="str">
        <x:v>kaz-fae12779c8ad</x:v>
      </x:c>
      <x:c r="E782" t="str">
        <x:v>Baurzhan Bektemirov</x:v>
      </x:c>
      <x:c r="F782" t="str">
        <x:v>Harvard University</x:v>
      </x:c>
      <x:c r="G782" t="str">
        <x:v>BA Mathematics Italian Studies</x:v>
      </x:c>
      <x:c r="H782" t="str">
        <x:v>education</x:v>
      </x:c>
      <x:c r="I782" t="str">
        <x:v>2003</x:v>
      </x:c>
      <x:c r="J782" t="str">
        <x:v>2009</x:v>
      </x:c>
      <x:c r="K782" t="str">
        <x:v>false</x:v>
      </x:c>
      <x:c r="L782" t="str">
        <x:v>true</x:v>
      </x:c>
      <x:c r="M782" t="str">
        <x:v>https://kz.linkedin.com/in/bbektemir</x:v>
      </x:c>
      <x:c r="N782" t="str">
        <x:v>accepted_linkedin_profile</x:v>
      </x:c>
      <x:c r="O782" t="str">
        <x:v>probable</x:v>
      </x:c>
      <x:c r="P78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83" ht="22" customHeight="1">
      <x:c r="A783" t="str">
        <x:v>aff-c934d4b4c3a06fb0</x:v>
      </x:c>
      <x:c r="B783" t="str">
        <x:v>ev-5939b20c757ebe11</x:v>
      </x:c>
      <x:c r="C783" t="str">
        <x:v>src-a3d55fe6ce97</x:v>
      </x:c>
      <x:c r="D783" t="str">
        <x:v>kaz-fae12779c8ad</x:v>
      </x:c>
      <x:c r="E783" t="str">
        <x:v>Baurzhan Bektemirov</x:v>
      </x:c>
      <x:c r="F783" t="str">
        <x:v>University of Chicago</x:v>
      </x:c>
      <x:c r="G783" t="str">
        <x:v>Master of Public Policy (MPP) Economic policy</x:v>
      </x:c>
      <x:c r="H783" t="str">
        <x:v>education</x:v>
      </x:c>
      <x:c r="I783" t="str">
        <x:v>2012</x:v>
      </x:c>
      <x:c r="J783" t="str">
        <x:v>2014</x:v>
      </x:c>
      <x:c r="K783" t="str">
        <x:v>false</x:v>
      </x:c>
      <x:c r="L783" t="str">
        <x:v>true</x:v>
      </x:c>
      <x:c r="M783" t="str">
        <x:v>https://kz.linkedin.com/in/bbektemir</x:v>
      </x:c>
      <x:c r="N783" t="str">
        <x:v>accepted_linkedin_profile</x:v>
      </x:c>
      <x:c r="O783" t="str">
        <x:v>probable</x:v>
      </x:c>
      <x:c r="P783" t="str">
        <x:v>Master of Public Policy (MPP) Economic policy at Harris School of Public Policy at the University of Chicago 2012 - 2014 (2 years) in Chicago, Illinois, United States</x:v>
      </x:c>
    </x:row>
    <x:row r="784" ht="22" customHeight="1">
      <x:c r="A784" t="str">
        <x:v>aff-089b1131cf30bac6</x:v>
      </x:c>
      <x:c r="B784" t="str">
        <x:v>ev-ddcf3cc7c2ce3ea0</x:v>
      </x:c>
      <x:c r="C784" t="str">
        <x:v>src-c50d9d20c418</x:v>
      </x:c>
      <x:c r="D784" t="str">
        <x:v>kaz-fae12779c8ad</x:v>
      </x:c>
      <x:c r="E784" t="str">
        <x:v>Baurzhan Bektemirov</x:v>
      </x:c>
      <x:c r="F784" t="str">
        <x:v>Freedom Horizons</x:v>
      </x:c>
      <x:c r="G784" t="str">
        <x:v>Vice President, Global Markets</x:v>
      </x:c>
      <x:c r="H784" t="str">
        <x:v>employment</x:v>
      </x:c>
      <x:c r="I784" t="str"/>
      <x:c r="J784" t="str"/>
      <x:c r="K784" t="str">
        <x:v>true</x:v>
      </x:c>
      <x:c r="L784" t="str">
        <x:v>false</x:v>
      </x:c>
      <x:c r="M784" t="str">
        <x:v>https://conference.cba.am/</x:v>
      </x:c>
      <x:c r="N784" t="str">
        <x:v>manual_review</x:v>
      </x:c>
      <x:c r="O784" t="str">
        <x:v>confirmed</x:v>
      </x:c>
      <x:c r="P7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5" ht="22" customHeight="1">
      <x:c r="A785" t="str">
        <x:v>aff-ec0dce87a69fd9fe</x:v>
      </x:c>
      <x:c r="B785" t="str">
        <x:v>ev-d67441a92abef58a</x:v>
      </x:c>
      <x:c r="C785" t="str">
        <x:v>src-a3d55fe6ce97</x:v>
      </x:c>
      <x:c r="D785" t="str">
        <x:v>kaz-fae12779c8ad</x:v>
      </x:c>
      <x:c r="E785" t="str">
        <x:v>Baurzhan Bektemirov</x:v>
      </x:c>
      <x:c r="F785" t="str">
        <x:v>Freedom Horizons</x:v>
      </x:c>
      <x:c r="G785" t="str">
        <x:v>VP, Global Markets</x:v>
      </x:c>
      <x:c r="H785" t="str">
        <x:v>employment</x:v>
      </x:c>
      <x:c r="I785" t="str">
        <x:v>2023</x:v>
      </x:c>
      <x:c r="J785" t="str"/>
      <x:c r="K785" t="str">
        <x:v>true</x:v>
      </x:c>
      <x:c r="L785" t="str">
        <x:v>false</x:v>
      </x:c>
      <x:c r="M785" t="str">
        <x:v>https://kz.linkedin.com/in/bbektemir</x:v>
      </x:c>
      <x:c r="N785" t="str">
        <x:v>accepted_linkedin_profile</x:v>
      </x:c>
      <x:c r="O785" t="str">
        <x:v>probable</x:v>
      </x:c>
      <x:c r="P78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6" ht="22" customHeight="1">
      <x:c r="A786" t="str">
        <x:v>aff-c88bb7b55a31ccff</x:v>
      </x:c>
      <x:c r="B786" t="str">
        <x:v>ev-521128815c04de8a</x:v>
      </x:c>
      <x:c r="C786" t="str">
        <x:v>src-a3d55fe6ce97</x:v>
      </x:c>
      <x:c r="D786" t="str">
        <x:v>kaz-fae12779c8ad</x:v>
      </x:c>
      <x:c r="E786" t="str">
        <x:v>Baurzhan Bektemirov</x:v>
      </x:c>
      <x:c r="F786" t="str">
        <x:v>Markets Mentor</x:v>
      </x:c>
      <x:c r="G786" t="str">
        <x:v>Founding Partner &amp; CEO</x:v>
      </x:c>
      <x:c r="H786" t="str">
        <x:v>employment</x:v>
      </x:c>
      <x:c r="I786" t="str">
        <x:v>2023</x:v>
      </x:c>
      <x:c r="J786" t="str"/>
      <x:c r="K786" t="str">
        <x:v>true</x:v>
      </x:c>
      <x:c r="L786" t="str">
        <x:v>false</x:v>
      </x:c>
      <x:c r="M786" t="str">
        <x:v>https://kz.linkedin.com/in/bbektemir</x:v>
      </x:c>
      <x:c r="N786" t="str">
        <x:v>accepted_linkedin_profile</x:v>
      </x:c>
      <x:c r="O786" t="str">
        <x:v>probable</x:v>
      </x:c>
      <x:c r="P78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7" ht="22" customHeight="1">
      <x:c r="A787" t="str">
        <x:v>aff-0c82b0a915f4da90</x:v>
      </x:c>
      <x:c r="B787" t="str">
        <x:v>ev-13a09353c6637a1f</x:v>
      </x:c>
      <x:c r="C787" t="str">
        <x:v>src-a3d55fe6ce97</x:v>
      </x:c>
      <x:c r="D787" t="str">
        <x:v>kaz-fae12779c8ad</x:v>
      </x:c>
      <x:c r="E787" t="str">
        <x:v>Baurzhan Bektemirov</x:v>
      </x:c>
      <x:c r="F787" t="str">
        <x:v>Astana International Financial Centre</x:v>
      </x:c>
      <x:c r="G787" t="str">
        <x:v>Advisor</x:v>
      </x:c>
      <x:c r="H787" t="str">
        <x:v>employment</x:v>
      </x:c>
      <x:c r="I787" t="str">
        <x:v>2023</x:v>
      </x:c>
      <x:c r="J787" t="str">
        <x:v>2023</x:v>
      </x:c>
      <x:c r="K787" t="str">
        <x:v>false</x:v>
      </x:c>
      <x:c r="L787" t="str">
        <x:v>false</x:v>
      </x:c>
      <x:c r="M787" t="str">
        <x:v>https://kz.linkedin.com/in/bbektemir</x:v>
      </x:c>
      <x:c r="N787" t="str">
        <x:v>accepted_linkedin_profile</x:v>
      </x:c>
      <x:c r="O787" t="str">
        <x:v>probable</x:v>
      </x:c>
      <x:c r="P787" t="str">
        <x:v>Advisor Mar 2023 - May 2023 (2 months) in Astana Department: Consulting • Level: Specialist</x:v>
      </x:c>
    </x:row>
    <x:row r="788" ht="22" customHeight="1">
      <x:c r="A788" t="str">
        <x:v>aff-4d91c7c703c74e90</x:v>
      </x:c>
      <x:c r="B788" t="str">
        <x:v>ev-86baac5d888b4e2e</x:v>
      </x:c>
      <x:c r="C788" t="str">
        <x:v>src-a3d55fe6ce97</x:v>
      </x:c>
      <x:c r="D788" t="str">
        <x:v>kaz-fae12779c8ad</x:v>
      </x:c>
      <x:c r="E788" t="str">
        <x:v>Baurzhan Bektemirov</x:v>
      </x:c>
      <x:c r="F788" t="str">
        <x:v>Astana International Financial Centre</x:v>
      </x:c>
      <x:c r="G788" t="str">
        <x:v>Board Member Business Connect</x:v>
      </x:c>
      <x:c r="H788" t="str">
        <x:v>employment</x:v>
      </x:c>
      <x:c r="I788" t="str">
        <x:v>2019</x:v>
      </x:c>
      <x:c r="J788" t="str">
        <x:v>2021</x:v>
      </x:c>
      <x:c r="K788" t="str">
        <x:v>false</x:v>
      </x:c>
      <x:c r="L788" t="str">
        <x:v>false</x:v>
      </x:c>
      <x:c r="M788" t="str">
        <x:v>https://kz.linkedin.com/in/bbektemir</x:v>
      </x:c>
      <x:c r="N788" t="str">
        <x:v>accepted_linkedin_profile</x:v>
      </x:c>
      <x:c r="O788" t="str">
        <x:v>probable</x:v>
      </x:c>
      <x:c r="P788" t="str">
        <x:v>Board Member Business Connect Dec 2019 - Aug 2021 (1 year and 8 months) in Astana Strategic support for business development in AIFC</x:v>
      </x:c>
    </x:row>
    <x:row r="789" ht="22" customHeight="1">
      <x:c r="A789" t="str">
        <x:v>aff-a48629eeba5340a9</x:v>
      </x:c>
      <x:c r="B789" t="str">
        <x:v>ev-fcdadfef9b6d2fd7</x:v>
      </x:c>
      <x:c r="C789" t="str">
        <x:v>src-a3d55fe6ce97</x:v>
      </x:c>
      <x:c r="D789" t="str">
        <x:v>kaz-fae12779c8ad</x:v>
      </x:c>
      <x:c r="E789" t="str">
        <x:v>Baurzhan Bektemirov</x:v>
      </x:c>
      <x:c r="F789" t="str">
        <x:v>Astana International Financial Centre</x:v>
      </x:c>
      <x:c r="G789" t="str">
        <x:v>Chief Economist</x:v>
      </x:c>
      <x:c r="H789" t="str">
        <x:v>employment</x:v>
      </x:c>
      <x:c r="I789" t="str">
        <x:v>2018</x:v>
      </x:c>
      <x:c r="J789" t="str">
        <x:v>2023</x:v>
      </x:c>
      <x:c r="K789" t="str">
        <x:v>false</x:v>
      </x:c>
      <x:c r="L789" t="str">
        <x:v>false</x:v>
      </x:c>
      <x:c r="M789" t="str">
        <x:v>https://kz.linkedin.com/in/bbektemir</x:v>
      </x:c>
      <x:c r="N789" t="str">
        <x:v>accepted_linkedin_profile</x:v>
      </x:c>
      <x:c r="O789" t="str">
        <x:v>probable</x:v>
      </x:c>
      <x:c r="P78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90" ht="22" customHeight="1">
      <x:c r="A790" t="str">
        <x:v>aff-7a75a982ed622221</x:v>
      </x:c>
      <x:c r="B790" t="str">
        <x:v>ev-34744d988370953d</x:v>
      </x:c>
      <x:c r="C790" t="str">
        <x:v>src-a3d55fe6ce97</x:v>
      </x:c>
      <x:c r="D790" t="str">
        <x:v>kaz-fae12779c8ad</x:v>
      </x:c>
      <x:c r="E790" t="str">
        <x:v>Baurzhan Bektemirov</x:v>
      </x:c>
      <x:c r="F790" t="str">
        <x:v>Astana International Financial Centre</x:v>
      </x:c>
      <x:c r="G790" t="str">
        <x:v>Interim CEO AIFC Professional Services Group</x:v>
      </x:c>
      <x:c r="H790" t="str">
        <x:v>employment</x:v>
      </x:c>
      <x:c r="I790" t="str">
        <x:v>2023</x:v>
      </x:c>
      <x:c r="J790" t="str">
        <x:v>2023</x:v>
      </x:c>
      <x:c r="K790" t="str">
        <x:v>false</x:v>
      </x:c>
      <x:c r="L790" t="str">
        <x:v>false</x:v>
      </x:c>
      <x:c r="M790" t="str">
        <x:v>https://kz.linkedin.com/in/bbektemir</x:v>
      </x:c>
      <x:c r="N790" t="str">
        <x:v>accepted_linkedin_profile</x:v>
      </x:c>
      <x:c r="O790" t="str">
        <x:v>probable</x:v>
      </x:c>
      <x:c r="P79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91" ht="22" customHeight="1">
      <x:c r="A791" t="str">
        <x:v>aff-69afc488c50ccbed</x:v>
      </x:c>
      <x:c r="B791" t="str">
        <x:v>ev-73dbe1c234df3fd4</x:v>
      </x:c>
      <x:c r="C791" t="str">
        <x:v>src-a3d55fe6ce97</x:v>
      </x:c>
      <x:c r="D791" t="str">
        <x:v>kaz-fae12779c8ad</x:v>
      </x:c>
      <x:c r="E791" t="str">
        <x:v>Baurzhan Bektemirov</x:v>
      </x:c>
      <x:c r="F791" t="str">
        <x:v>Astana International Financial Centre</x:v>
      </x:c>
      <x:c r="G791" t="str">
        <x:v>Managing Director AIFC Authority</x:v>
      </x:c>
      <x:c r="H791" t="str">
        <x:v>employment</x:v>
      </x:c>
      <x:c r="I791" t="str">
        <x:v>2016</x:v>
      </x:c>
      <x:c r="J791" t="str">
        <x:v>2018</x:v>
      </x:c>
      <x:c r="K791" t="str">
        <x:v>false</x:v>
      </x:c>
      <x:c r="L791" t="str">
        <x:v>false</x:v>
      </x:c>
      <x:c r="M791" t="str">
        <x:v>https://kz.linkedin.com/in/bbektemir</x:v>
      </x:c>
      <x:c r="N791" t="str">
        <x:v>accepted_linkedin_profile</x:v>
      </x:c>
      <x:c r="O791" t="str">
        <x:v>probable</x:v>
      </x:c>
      <x:c r="P79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92" ht="22" customHeight="1">
      <x:c r="A792" t="str">
        <x:v>aff-8b17f38600d5e9d7</x:v>
      </x:c>
      <x:c r="B792" t="str">
        <x:v>ev-09a445a831ba8d96</x:v>
      </x:c>
      <x:c r="C792" t="str">
        <x:v>src-a3d55fe6ce97</x:v>
      </x:c>
      <x:c r="D792" t="str">
        <x:v>kaz-fae12779c8ad</x:v>
      </x:c>
      <x:c r="E792" t="str">
        <x:v>Baurzhan Bektemirov</x:v>
      </x:c>
      <x:c r="F792" t="str">
        <x:v>Astana International Financial Centre</x:v>
      </x:c>
      <x:c r="G792" t="str">
        <x:v>Member of the Management Board AIFC Authority</x:v>
      </x:c>
      <x:c r="H792" t="str">
        <x:v>employment</x:v>
      </x:c>
      <x:c r="I792" t="str">
        <x:v>2020</x:v>
      </x:c>
      <x:c r="J792" t="str">
        <x:v>2022</x:v>
      </x:c>
      <x:c r="K792" t="str">
        <x:v>false</x:v>
      </x:c>
      <x:c r="L792" t="str">
        <x:v>false</x:v>
      </x:c>
      <x:c r="M792" t="str">
        <x:v>https://kz.linkedin.com/in/bbektemir</x:v>
      </x:c>
      <x:c r="N792" t="str">
        <x:v>accepted_linkedin_profile</x:v>
      </x:c>
      <x:c r="O792" t="str">
        <x:v>probable</x:v>
      </x:c>
      <x:c r="P792" t="str">
        <x:v>Member of the Management Board AIFC Authority Feb 2020 - Dec 2022 (2 years and 10 months) Overseeing strategy development, strategic planning, market analysis and research at AIFC Authority</x:v>
      </x:c>
    </x:row>
    <x:row r="793" ht="22" customHeight="1">
      <x:c r="A793" t="str">
        <x:v>aff-57d1f88e03b12bb5</x:v>
      </x:c>
      <x:c r="B793" t="str">
        <x:v>ev-b4db24680e9c834f</x:v>
      </x:c>
      <x:c r="C793" t="str">
        <x:v>src-a3d55fe6ce97</x:v>
      </x:c>
      <x:c r="D793" t="str">
        <x:v>kaz-fae12779c8ad</x:v>
      </x:c>
      <x:c r="E793" t="str">
        <x:v>Baurzhan Bektemirov</x:v>
      </x:c>
      <x:c r="F793" t="str">
        <x:v>Economic Research Institute</x:v>
      </x:c>
      <x:c r="G793" t="str">
        <x:v>Director of Center for Global Economy and Integration Research</x:v>
      </x:c>
      <x:c r="H793" t="str">
        <x:v>employment</x:v>
      </x:c>
      <x:c r="I793" t="str">
        <x:v>2012</x:v>
      </x:c>
      <x:c r="J793" t="str">
        <x:v>2012</x:v>
      </x:c>
      <x:c r="K793" t="str">
        <x:v>false</x:v>
      </x:c>
      <x:c r="L793" t="str">
        <x:v>false</x:v>
      </x:c>
      <x:c r="M793" t="str">
        <x:v>https://kz.linkedin.com/in/bbektemir</x:v>
      </x:c>
      <x:c r="N793" t="str">
        <x:v>accepted_linkedin_profile</x:v>
      </x:c>
      <x:c r="O793" t="str">
        <x:v>probable</x:v>
      </x:c>
      <x:c r="P79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4" ht="22" customHeight="1">
      <x:c r="A794" t="str">
        <x:v>aff-8bfe0ee8992ce682</x:v>
      </x:c>
      <x:c r="B794" t="str">
        <x:v>ev-3a9529a794ab5e85</x:v>
      </x:c>
      <x:c r="C794" t="str">
        <x:v>src-a3d55fe6ce97</x:v>
      </x:c>
      <x:c r="D794" t="str">
        <x:v>kaz-fae12779c8ad</x:v>
      </x:c>
      <x:c r="E794" t="str">
        <x:v>Baurzhan Bektemirov</x:v>
      </x:c>
      <x:c r="F794" t="str">
        <x:v>Economic Research Institute</x:v>
      </x:c>
      <x:c r="G794" t="str">
        <x:v>Head of Economic and Mathematical Modeling Division</x:v>
      </x:c>
      <x:c r="H794" t="str">
        <x:v>employment</x:v>
      </x:c>
      <x:c r="I794" t="str">
        <x:v>2011</x:v>
      </x:c>
      <x:c r="J794" t="str">
        <x:v>2012</x:v>
      </x:c>
      <x:c r="K794" t="str">
        <x:v>false</x:v>
      </x:c>
      <x:c r="L794" t="str">
        <x:v>false</x:v>
      </x:c>
      <x:c r="M794" t="str">
        <x:v>https://kz.linkedin.com/in/bbektemir</x:v>
      </x:c>
      <x:c r="N794" t="str">
        <x:v>accepted_linkedin_profile</x:v>
      </x:c>
      <x:c r="O794" t="str">
        <x:v>probable</x:v>
      </x:c>
      <x:c r="P79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5" ht="22" customHeight="1">
      <x:c r="A795" t="str">
        <x:v>aff-7220983225930d4c</x:v>
      </x:c>
      <x:c r="B795" t="str">
        <x:v>ev-8a91939a67461b06</x:v>
      </x:c>
      <x:c r="C795" t="str">
        <x:v>src-a3d55fe6ce97</x:v>
      </x:c>
      <x:c r="D795" t="str">
        <x:v>kaz-fae12779c8ad</x:v>
      </x:c>
      <x:c r="E795" t="str">
        <x:v>Baurzhan Bektemirov</x:v>
      </x:c>
      <x:c r="F795" t="str">
        <x:v>Ministry of Finance - Chile</x:v>
      </x:c>
      <x:c r="G795" t="str">
        <x:v>Research Analyst</x:v>
      </x:c>
      <x:c r="H795" t="str">
        <x:v>employment</x:v>
      </x:c>
      <x:c r="I795" t="str">
        <x:v>2013</x:v>
      </x:c>
      <x:c r="J795" t="str">
        <x:v>2013</x:v>
      </x:c>
      <x:c r="K795" t="str">
        <x:v>false</x:v>
      </x:c>
      <x:c r="L795" t="str">
        <x:v>false</x:v>
      </x:c>
      <x:c r="M795" t="str">
        <x:v>https://kz.linkedin.com/in/bbektemir</x:v>
      </x:c>
      <x:c r="N795" t="str">
        <x:v>accepted_linkedin_profile</x:v>
      </x:c>
      <x:c r="O795" t="str">
        <x:v>probable</x:v>
      </x:c>
      <x:c r="P79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6" ht="22" customHeight="1">
      <x:c r="A796" t="str">
        <x:v>aff-05974947e9ff7141</x:v>
      </x:c>
      <x:c r="B796" t="str">
        <x:v>ev-5e439bb0bbba6238</x:v>
      </x:c>
      <x:c r="C796" t="str">
        <x:v>src-a3d55fe6ce97</x:v>
      </x:c>
      <x:c r="D796" t="str">
        <x:v>kaz-fae12779c8ad</x:v>
      </x:c>
      <x:c r="E796" t="str">
        <x:v>Baurzhan Bektemirov</x:v>
      </x:c>
      <x:c r="F796" t="str">
        <x:v>Samruk-Kazyna</x:v>
      </x:c>
      <x:c r="G796" t="str">
        <x:v>Manager, Investment Projects</x:v>
      </x:c>
      <x:c r="H796" t="str">
        <x:v>employment</x:v>
      </x:c>
      <x:c r="I796" t="str">
        <x:v>2011</x:v>
      </x:c>
      <x:c r="J796" t="str">
        <x:v>2011</x:v>
      </x:c>
      <x:c r="K796" t="str">
        <x:v>false</x:v>
      </x:c>
      <x:c r="L796" t="str">
        <x:v>false</x:v>
      </x:c>
      <x:c r="M796" t="str">
        <x:v>https://kz.linkedin.com/in/bbektemir</x:v>
      </x:c>
      <x:c r="N796" t="str">
        <x:v>accepted_linkedin_profile</x:v>
      </x:c>
      <x:c r="O796" t="str">
        <x:v>probable</x:v>
      </x:c>
      <x:c r="P79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7" ht="22" customHeight="1">
      <x:c r="A797" t="str">
        <x:v>aff-473fc0f2e0c455de</x:v>
      </x:c>
      <x:c r="B797" t="str">
        <x:v>ev-22b73e9a99a5e926</x:v>
      </x:c>
      <x:c r="C797" t="str">
        <x:v>src-a3d55fe6ce97</x:v>
      </x:c>
      <x:c r="D797" t="str">
        <x:v>kaz-fae12779c8ad</x:v>
      </x:c>
      <x:c r="E797" t="str">
        <x:v>Baurzhan Bektemirov</x:v>
      </x:c>
      <x:c r="F797" t="str">
        <x:v>Samruk-Kazyna Corporate University</x:v>
      </x:c>
      <x:c r="G797" t="str">
        <x:v>Assistant to an Adviser to CEO</x:v>
      </x:c>
      <x:c r="H797" t="str">
        <x:v>employment</x:v>
      </x:c>
      <x:c r="I797" t="str">
        <x:v>2009</x:v>
      </x:c>
      <x:c r="J797" t="str">
        <x:v>2011</x:v>
      </x:c>
      <x:c r="K797" t="str">
        <x:v>false</x:v>
      </x:c>
      <x:c r="L797" t="str">
        <x:v>false</x:v>
      </x:c>
      <x:c r="M797" t="str">
        <x:v>https://kz.linkedin.com/in/bbektemir</x:v>
      </x:c>
      <x:c r="N797" t="str">
        <x:v>accepted_linkedin_profile</x:v>
      </x:c>
      <x:c r="O797" t="str">
        <x:v>probable</x:v>
      </x:c>
      <x:c r="P79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98" ht="22" customHeight="1">
      <x:c r="A798" t="str">
        <x:v>aff-9aaa79a5086366b9</x:v>
      </x:c>
      <x:c r="B798" t="str">
        <x:v>ev-3a4b405637351acd</x:v>
      </x:c>
      <x:c r="C798" t="str">
        <x:v>src-a3d55fe6ce97</x:v>
      </x:c>
      <x:c r="D798" t="str">
        <x:v>kaz-fae12779c8ad</x:v>
      </x:c>
      <x:c r="E798" t="str">
        <x:v>Baurzhan Bektemirov</x:v>
      </x:c>
      <x:c r="F798" t="str">
        <x:v>State Fund for Social Insurance</x:v>
      </x:c>
      <x:c r="G798" t="str">
        <x:v>Independent Director</x:v>
      </x:c>
      <x:c r="H798" t="str">
        <x:v>employment</x:v>
      </x:c>
      <x:c r="I798" t="str">
        <x:v>2018</x:v>
      </x:c>
      <x:c r="J798" t="str">
        <x:v>2021</x:v>
      </x:c>
      <x:c r="K798" t="str">
        <x:v>false</x:v>
      </x:c>
      <x:c r="L798" t="str">
        <x:v>false</x:v>
      </x:c>
      <x:c r="M798" t="str">
        <x:v>https://kz.linkedin.com/in/bbektemir</x:v>
      </x:c>
      <x:c r="N798" t="str">
        <x:v>accepted_linkedin_profile</x:v>
      </x:c>
      <x:c r="O798" t="str">
        <x:v>probable</x:v>
      </x:c>
      <x:c r="P798" t="str">
        <x:v>Independent Director - State Fund for Social Insurance Oct 2018 - Jun 2021 (2 years and 8 months) in Astana Independent director &amp; member of the Audit and Remuneration committees. Department: General Management • Level: Director</x:v>
      </x:c>
    </x:row>
    <x:row r="799" ht="22" customHeight="1">
      <x:c r="A799" t="str">
        <x:v>aff-9ff42e0e47211cc0</x:v>
      </x:c>
      <x:c r="B799" t="str">
        <x:v>ev-a892624302b10765</x:v>
      </x:c>
      <x:c r="C799" t="str">
        <x:v>src-a3d55fe6ce97</x:v>
      </x:c>
      <x:c r="D799" t="str">
        <x:v>kaz-fae12779c8ad</x:v>
      </x:c>
      <x:c r="E799" t="str">
        <x:v>Baurzhan Bektemirov</x:v>
      </x:c>
      <x:c r="F799" t="str">
        <x:v>The National Bank of Kazakhstan</x:v>
      </x:c>
      <x:c r="G799" t="str">
        <x:v>Consultant</x:v>
      </x:c>
      <x:c r="H799" t="str">
        <x:v>employment</x:v>
      </x:c>
      <x:c r="I799" t="str">
        <x:v>2014</x:v>
      </x:c>
      <x:c r="J799" t="str">
        <x:v>2014</x:v>
      </x:c>
      <x:c r="K799" t="str">
        <x:v>false</x:v>
      </x:c>
      <x:c r="L799" t="str">
        <x:v>false</x:v>
      </x:c>
      <x:c r="M799" t="str">
        <x:v>https://kz.linkedin.com/in/bbektemir</x:v>
      </x:c>
      <x:c r="N799" t="str">
        <x:v>accepted_linkedin_profile</x:v>
      </x:c>
      <x:c r="O799" t="str">
        <x:v>probable</x:v>
      </x:c>
      <x:c r="P79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00" ht="22" customHeight="1">
      <x:c r="A800" t="str">
        <x:v>aff-47a0c1243eb03c1a</x:v>
      </x:c>
      <x:c r="B800" t="str">
        <x:v>ev-67ba609acbdd6257</x:v>
      </x:c>
      <x:c r="C800" t="str">
        <x:v>src-a3d55fe6ce97</x:v>
      </x:c>
      <x:c r="D800" t="str">
        <x:v>kaz-fae12779c8ad</x:v>
      </x:c>
      <x:c r="E800" t="str">
        <x:v>Baurzhan Bektemirov</x:v>
      </x:c>
      <x:c r="F800" t="str">
        <x:v>The National Bank of Kazakhstan</x:v>
      </x:c>
      <x:c r="G800" t="str">
        <x:v>Deputy Head, Financial Stability and Risk Management</x:v>
      </x:c>
      <x:c r="H800" t="str">
        <x:v>employment</x:v>
      </x:c>
      <x:c r="I800" t="str">
        <x:v>2014</x:v>
      </x:c>
      <x:c r="J800" t="str">
        <x:v>2015</x:v>
      </x:c>
      <x:c r="K800" t="str">
        <x:v>false</x:v>
      </x:c>
      <x:c r="L800" t="str">
        <x:v>false</x:v>
      </x:c>
      <x:c r="M800" t="str">
        <x:v>https://kz.linkedin.com/in/bbektemir</x:v>
      </x:c>
      <x:c r="N800" t="str">
        <x:v>accepted_linkedin_profile</x:v>
      </x:c>
      <x:c r="O800" t="str">
        <x:v>probable</x:v>
      </x:c>
      <x:c r="P80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01" ht="22" customHeight="1">
      <x:c r="A801" t="str">
        <x:v>aff-0ba9ea2bee543998</x:v>
      </x:c>
      <x:c r="B801" t="str">
        <x:v>ev-f86e7bb3de08e540</x:v>
      </x:c>
      <x:c r="C801" t="str">
        <x:v>src-a3d55fe6ce97</x:v>
      </x:c>
      <x:c r="D801" t="str">
        <x:v>kaz-fae12779c8ad</x:v>
      </x:c>
      <x:c r="E801" t="str">
        <x:v>Baurzhan Bektemirov</x:v>
      </x:c>
      <x:c r="F801" t="str">
        <x:v>The National Bank of Kazakhstan</x:v>
      </x:c>
      <x:c r="G801" t="str">
        <x:v>Deputy Head, Research and Strategic Analysis</x:v>
      </x:c>
      <x:c r="H801" t="str">
        <x:v>employment</x:v>
      </x:c>
      <x:c r="I801" t="str">
        <x:v>2015</x:v>
      </x:c>
      <x:c r="J801" t="str">
        <x:v>2016</x:v>
      </x:c>
      <x:c r="K801" t="str">
        <x:v>false</x:v>
      </x:c>
      <x:c r="L801" t="str">
        <x:v>false</x:v>
      </x:c>
      <x:c r="M801" t="str">
        <x:v>https://kz.linkedin.com/in/bbektemir</x:v>
      </x:c>
      <x:c r="N801" t="str">
        <x:v>accepted_linkedin_profile</x:v>
      </x:c>
      <x:c r="O801" t="str">
        <x:v>probable</x:v>
      </x:c>
      <x:c r="P80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02" ht="22" customHeight="1">
      <x:c r="A802" t="str">
        <x:v>aff-1017903b6d446c4d</x:v>
      </x:c>
      <x:c r="B802" t="str">
        <x:v>ev-ec75d3047d1fb6bf</x:v>
      </x:c>
      <x:c r="C802" t="str">
        <x:v>src-a3d55fe6ce97</x:v>
      </x:c>
      <x:c r="D802" t="str">
        <x:v>kaz-fae12779c8ad</x:v>
      </x:c>
      <x:c r="E802" t="str">
        <x:v>Baurzhan Bektemirov</x:v>
      </x:c>
      <x:c r="F802" t="str">
        <x:v>UN ESCAP Sustainable Business Network</x:v>
      </x:c>
      <x:c r="G802" t="str">
        <x:v>Digital Economy Task Force Advisor</x:v>
      </x:c>
      <x:c r="H802" t="str">
        <x:v>employment</x:v>
      </x:c>
      <x:c r="I802" t="str">
        <x:v>2016</x:v>
      </x:c>
      <x:c r="J802" t="str">
        <x:v>2021</x:v>
      </x:c>
      <x:c r="K802" t="str">
        <x:v>false</x:v>
      </x:c>
      <x:c r="L802" t="str">
        <x:v>false</x:v>
      </x:c>
      <x:c r="M802" t="str">
        <x:v>https://kz.linkedin.com/in/bbektemir</x:v>
      </x:c>
      <x:c r="N802" t="str">
        <x:v>accepted_linkedin_profile</x:v>
      </x:c>
      <x:c r="O802" t="str">
        <x:v>probable</x:v>
      </x:c>
      <x:c r="P80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3" ht="22" customHeight="1">
      <x:c r="A803" t="str">
        <x:v>aff-9aa929ac3ee1fd49</x:v>
      </x:c>
      <x:c r="B803" t="str">
        <x:v>ev-f141db8b0eeded63</x:v>
      </x:c>
      <x:c r="C803" t="str">
        <x:v>src-a3d55fe6ce97</x:v>
      </x:c>
      <x:c r="D803" t="str">
        <x:v>kaz-fae12779c8ad</x:v>
      </x:c>
      <x:c r="E803" t="str">
        <x:v>Baurzhan Bektemirov</x:v>
      </x:c>
      <x:c r="F803" t="str">
        <x:v>University of Chicago</x:v>
      </x:c>
      <x:c r="G803" t="str">
        <x:v>Research Assistant</x:v>
      </x:c>
      <x:c r="H803" t="str">
        <x:v>employment</x:v>
      </x:c>
      <x:c r="I803" t="str">
        <x:v>2013</x:v>
      </x:c>
      <x:c r="J803" t="str">
        <x:v>2014</x:v>
      </x:c>
      <x:c r="K803" t="str">
        <x:v>false</x:v>
      </x:c>
      <x:c r="L803" t="str">
        <x:v>false</x:v>
      </x:c>
      <x:c r="M803" t="str">
        <x:v>https://kz.linkedin.com/in/bbektemir</x:v>
      </x:c>
      <x:c r="N803" t="str">
        <x:v>accepted_linkedin_profile</x:v>
      </x:c>
      <x:c r="O803" t="str">
        <x:v>probable</x:v>
      </x:c>
      <x:c r="P80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4" ht="22" customHeight="1">
      <x:c r="A804" t="str">
        <x:v>aff-ba74cd8770aff323</x:v>
      </x:c>
      <x:c r="B804" t="str">
        <x:v>ev-14e85be636204c53</x:v>
      </x:c>
      <x:c r="C804" t="str">
        <x:v>src-a3d55fe6ce97</x:v>
      </x:c>
      <x:c r="D804" t="str">
        <x:v>kaz-fae12779c8ad</x:v>
      </x:c>
      <x:c r="E804" t="str">
        <x:v>Baurzhan Bektemirov</x:v>
      </x:c>
      <x:c r="F804" t="str">
        <x:v>University of Chicago</x:v>
      </x:c>
      <x:c r="G804" t="str">
        <x:v>Teaching Assistant</x:v>
      </x:c>
      <x:c r="H804" t="str">
        <x:v>employment</x:v>
      </x:c>
      <x:c r="I804" t="str">
        <x:v>2014</x:v>
      </x:c>
      <x:c r="J804" t="str">
        <x:v>2014</x:v>
      </x:c>
      <x:c r="K804" t="str">
        <x:v>false</x:v>
      </x:c>
      <x:c r="L804" t="str">
        <x:v>false</x:v>
      </x:c>
      <x:c r="M804" t="str">
        <x:v>https://kz.linkedin.com/in/bbektemir</x:v>
      </x:c>
      <x:c r="N804" t="str">
        <x:v>accepted_linkedin_profile</x:v>
      </x:c>
      <x:c r="O804" t="str">
        <x:v>probable</x:v>
      </x:c>
      <x:c r="P804" t="str">
        <x:v>Teaching Assistant Apr 2014 - Jun 2014 (2 months) TA for Decisions and Organization course. Department: Education • Level: Specialist</x:v>
      </x:c>
    </x:row>
    <x:row r="805" ht="22" customHeight="1">
      <x:c r="A805" t="str">
        <x:v>aff-2137a3423fdc40dd</x:v>
      </x:c>
      <x:c r="B805" t="str">
        <x:v>ev-ef3103e5ce603841</x:v>
      </x:c>
      <x:c r="C805" t="str">
        <x:v>src-e4d79ad13ff6</x:v>
      </x:c>
      <x:c r="D805" t="str">
        <x:v>kaz-add07caaba9e</x:v>
      </x:c>
      <x:c r="E805" t="str">
        <x:v>Baurzhan Smailov</x:v>
      </x:c>
      <x:c r="F805" t="str">
        <x:v>Al-Farabi Kazakh National University</x:v>
      </x:c>
      <x:c r="G805" t="str">
        <x:v>Bachelor's degree, Biotechnology</x:v>
      </x:c>
      <x:c r="H805" t="str">
        <x:v>education</x:v>
      </x:c>
      <x:c r="I805" t="str"/>
      <x:c r="J805" t="str"/>
      <x:c r="K805" t="str">
        <x:v>false</x:v>
      </x:c>
      <x:c r="L805" t="str">
        <x:v>false</x:v>
      </x:c>
      <x:c r="M805" t="str">
        <x:v>https://almaty.fizmat.kz/ru/teachers/smaylov-b-b/</x:v>
      </x:c>
      <x:c r="N805" t="str">
        <x:v>official_employer_biography</x:v>
      </x:c>
      <x:c r="O805" t="str">
        <x:v>confirmed</x:v>
      </x:c>
      <x:c r="P805" t="str">
        <x:v>RFMS's official biography states that Bauyrzhan Smailov completed a bachelor's degree in biotechnology at Al-Farabi Kazakh National University.</x:v>
      </x:c>
    </x:row>
    <x:row r="806" ht="22" customHeight="1">
      <x:c r="A806" t="str">
        <x:v>aff-a4daa1385cb6c58a</x:v>
      </x:c>
      <x:c r="B806" t="str">
        <x:v>ev-863c252ecfd76e1f</x:v>
      </x:c>
      <x:c r="C806" t="str">
        <x:v>src-180271f6cbcc</x:v>
      </x:c>
      <x:c r="D806" t="str">
        <x:v>kaz-add07caaba9e</x:v>
      </x:c>
      <x:c r="E806" t="str">
        <x:v>Baurzhan Smailov</x:v>
      </x:c>
      <x:c r="F806" t="str">
        <x:v>Al-Farabi Kazakh National University</x:v>
      </x:c>
      <x:c r="G806" t="str">
        <x:v>Doctor of Philosophy (Ph.D.), Биотехнологии</x:v>
      </x:c>
      <x:c r="H806" t="str">
        <x:v>education</x:v>
      </x:c>
      <x:c r="I806" t="str">
        <x:v>2013</x:v>
      </x:c>
      <x:c r="J806" t="str">
        <x:v>2016</x:v>
      </x:c>
      <x:c r="K806" t="str">
        <x:v>false</x:v>
      </x:c>
      <x:c r="L806" t="str">
        <x:v>true</x:v>
      </x:c>
      <x:c r="M806" t="str">
        <x:v>https://linkedin.com/in/bauyrzhan-smailov-74a55390</x:v>
      </x:c>
      <x:c r="N806" t="str">
        <x:v>accepted_linkedin_profile</x:v>
      </x:c>
      <x:c r="O806" t="str">
        <x:v>probable</x:v>
      </x:c>
      <x:c r="P806" t="str">
        <x:v>Doctor of Philosophy (Ph.D.), Биотехнологии at Казахский Национальный университет им. аль-Фараби 2013 - 2016 (3 years)</x:v>
      </x:c>
    </x:row>
    <x:row r="807" ht="22" customHeight="1">
      <x:c r="A807" t="str">
        <x:v>aff-1033ec0a558c8c88</x:v>
      </x:c>
      <x:c r="B807" t="str">
        <x:v>ev-aaee1153350593f2</x:v>
      </x:c>
      <x:c r="C807" t="str">
        <x:v>src-180271f6cbcc</x:v>
      </x:c>
      <x:c r="D807" t="str">
        <x:v>kaz-add07caaba9e</x:v>
      </x:c>
      <x:c r="E807" t="str">
        <x:v>Baurzhan Smailov</x:v>
      </x:c>
      <x:c r="F807" t="str">
        <x:v>Al-Farabi Kazakh National University</x:v>
      </x:c>
      <x:c r="G807" t="str">
        <x:v>Master of Engineering Sciences, Biotechnology</x:v>
      </x:c>
      <x:c r="H807" t="str">
        <x:v>education</x:v>
      </x:c>
      <x:c r="I807" t="str">
        <x:v>2011</x:v>
      </x:c>
      <x:c r="J807" t="str">
        <x:v>2013</x:v>
      </x:c>
      <x:c r="K807" t="str">
        <x:v>false</x:v>
      </x:c>
      <x:c r="L807" t="str">
        <x:v>false</x:v>
      </x:c>
      <x:c r="M807" t="str">
        <x:v>https://linkedin.com/in/bauyrzhan-smailov-74a55390</x:v>
      </x:c>
      <x:c r="N807" t="str">
        <x:v>accepted_linkedin_profile</x:v>
      </x:c>
      <x:c r="O807" t="str">
        <x:v>probable</x:v>
      </x:c>
      <x:c r="P807" t="str">
        <x:v>Master of Engineering Sciences, Biotechnology at Казахский Национальный университет им. аль-Фараби 2011 - 2013 (2 years)</x:v>
      </x:c>
    </x:row>
    <x:row r="808" ht="22" customHeight="1">
      <x:c r="A808" t="str">
        <x:v>aff-a474c5e00388803c</x:v>
      </x:c>
      <x:c r="B808" t="str">
        <x:v>ev-33c50f31b6e9b9e3</x:v>
      </x:c>
      <x:c r="C808" t="str">
        <x:v>src-e4d79ad13ff6</x:v>
      </x:c>
      <x:c r="D808" t="str">
        <x:v>kaz-add07caaba9e</x:v>
      </x:c>
      <x:c r="E808" t="str">
        <x:v>Baurzhan Smailov</x:v>
      </x:c>
      <x:c r="F808" t="str">
        <x:v>Al-Farabi Kazakh National University</x:v>
      </x:c>
      <x:c r="G808" t="str">
        <x:v>Master's degree, Biotechnology</x:v>
      </x:c>
      <x:c r="H808" t="str">
        <x:v>education</x:v>
      </x:c>
      <x:c r="I808" t="str"/>
      <x:c r="J808" t="str"/>
      <x:c r="K808" t="str">
        <x:v>false</x:v>
      </x:c>
      <x:c r="L808" t="str">
        <x:v>false</x:v>
      </x:c>
      <x:c r="M808" t="str">
        <x:v>https://almaty.fizmat.kz/ru/teachers/smaylov-b-b/</x:v>
      </x:c>
      <x:c r="N808" t="str">
        <x:v>official_employer_biography</x:v>
      </x:c>
      <x:c r="O808" t="str">
        <x:v>confirmed</x:v>
      </x:c>
      <x:c r="P808" t="str">
        <x:v>RFMS's official biography states that Bauyrzhan Smailov completed a master's degree in biotechnology at Al-Farabi Kazakh National University.</x:v>
      </x:c>
    </x:row>
    <x:row r="809" ht="22" customHeight="1">
      <x:c r="A809" t="str">
        <x:v>aff-8b1173369c9a2a97</x:v>
      </x:c>
      <x:c r="B809" t="str">
        <x:v>ev-cd08089ca5fa9d31</x:v>
      </x:c>
      <x:c r="C809" t="str">
        <x:v>src-e4d79ad13ff6</x:v>
      </x:c>
      <x:c r="D809" t="str">
        <x:v>kaz-add07caaba9e</x:v>
      </x:c>
      <x:c r="E809" t="str">
        <x:v>Baurzhan Smailov</x:v>
      </x:c>
      <x:c r="F809" t="str">
        <x:v>Republican Physics and Mathematics School (RFMS)</x:v>
      </x:c>
      <x:c r="G809" t="str">
        <x:v>Biology Teacher and Head of Biology Olympiad Reserve</x:v>
      </x:c>
      <x:c r="H809" t="str">
        <x:v>employment</x:v>
      </x:c>
      <x:c r="I809" t="str">
        <x:v>2017</x:v>
      </x:c>
      <x:c r="J809" t="str"/>
      <x:c r="K809" t="str">
        <x:v>true</x:v>
      </x:c>
      <x:c r="L809" t="str">
        <x:v>false</x:v>
      </x:c>
      <x:c r="M809" t="str">
        <x:v>https://almaty.fizmat.kz/ru/teachers/smaylov-b-b/</x:v>
      </x:c>
      <x:c r="N809" t="str">
        <x:v>manual_review</x:v>
      </x:c>
      <x:c r="O809" t="str">
        <x:v>confirmed</x:v>
      </x:c>
      <x:c r="P809" t="str">
        <x:v>A Kazakhstan government source explicitly identifies national-team leader Bauyrzhan Smailov as the 2007 IBO bronze medalist and RFMS's current biography supplies the matching patronymic biology-teacher role and KazNU biotechnology education.</x:v>
      </x:c>
    </x:row>
    <x:row r="810" ht="22" customHeight="1">
      <x:c r="A810" t="str">
        <x:v>aff-0aa31f5b9140f6ee</x:v>
      </x:c>
      <x:c r="B810" t="str">
        <x:v>ev-e3e4114e7fede1e1</x:v>
      </x:c>
      <x:c r="C810" t="str">
        <x:v>src-180271f6cbcc</x:v>
      </x:c>
      <x:c r="D810" t="str">
        <x:v>kaz-add07caaba9e</x:v>
      </x:c>
      <x:c r="E810" t="str">
        <x:v>Baurzhan Smailov</x:v>
      </x:c>
      <x:c r="F810" t="str">
        <x:v>Republican Physics and Mathematics School (RFMS)</x:v>
      </x:c>
      <x:c r="G810" t="str">
        <x:v>Учитель биологии</x:v>
      </x:c>
      <x:c r="H810" t="str">
        <x:v>employment</x:v>
      </x:c>
      <x:c r="I810" t="str">
        <x:v>2017</x:v>
      </x:c>
      <x:c r="J810" t="str"/>
      <x:c r="K810" t="str">
        <x:v>true</x:v>
      </x:c>
      <x:c r="L810" t="str">
        <x:v>false</x:v>
      </x:c>
      <x:c r="M810" t="str">
        <x:v>https://linkedin.com/in/bauyrzhan-smailov-74a55390</x:v>
      </x:c>
      <x:c r="N810" t="str">
        <x:v>accepted_linkedin_profile</x:v>
      </x:c>
      <x:c r="O810" t="str">
        <x:v>probable</x:v>
      </x:c>
      <x:c r="P810"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11" ht="22" customHeight="1">
      <x:c r="A811" t="str">
        <x:v>aff-c73856478937ad74</x:v>
      </x:c>
      <x:c r="B811" t="str">
        <x:v>ev-b82c8a29f86853fa</x:v>
      </x:c>
      <x:c r="C811" t="str">
        <x:v>src-180271f6cbcc</x:v>
      </x:c>
      <x:c r="D811" t="str">
        <x:v>kaz-add07caaba9e</x:v>
      </x:c>
      <x:c r="E811" t="str">
        <x:v>Baurzhan Smailov</x:v>
      </x:c>
      <x:c r="F811" t="str">
        <x:v>Назарбаев Интеллектуальная школа физико-математического направления</x:v>
      </x:c>
      <x:c r="G811" t="str">
        <x:v>Тренер по подготовке к олимпиаде по биологии</x:v>
      </x:c>
      <x:c r="H811" t="str">
        <x:v>employment</x:v>
      </x:c>
      <x:c r="I811" t="str">
        <x:v>2017</x:v>
      </x:c>
      <x:c r="J811" t="str"/>
      <x:c r="K811" t="str">
        <x:v>true</x:v>
      </x:c>
      <x:c r="L811" t="str">
        <x:v>false</x:v>
      </x:c>
      <x:c r="M811" t="str">
        <x:v>https://linkedin.com/in/bauyrzhan-smailov-74a55390</x:v>
      </x:c>
      <x:c r="N811" t="str">
        <x:v>accepted_linkedin_profile</x:v>
      </x:c>
      <x:c r="O811" t="str">
        <x:v>probable</x:v>
      </x:c>
      <x:c r="P811"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12" ht="22" customHeight="1">
      <x:c r="A812" t="str">
        <x:v>aff-76aca2c6f07577eb</x:v>
      </x:c>
      <x:c r="B812" t="str">
        <x:v>ev-d8b529c8cf174802</x:v>
      </x:c>
      <x:c r="C812" t="str">
        <x:v>src-180271f6cbcc</x:v>
      </x:c>
      <x:c r="D812" t="str">
        <x:v>kaz-add07caaba9e</x:v>
      </x:c>
      <x:c r="E812" t="str">
        <x:v>Baurzhan Smailov</x:v>
      </x:c>
      <x:c r="F812" t="str">
        <x:v>Институт биологии и биотехнологии растений</x:v>
      </x:c>
      <x:c r="G812" t="str">
        <x:v>Научный сотрудник</x:v>
      </x:c>
      <x:c r="H812" t="str">
        <x:v>employment</x:v>
      </x:c>
      <x:c r="I812" t="str">
        <x:v>2016</x:v>
      </x:c>
      <x:c r="J812" t="str">
        <x:v>2018</x:v>
      </x:c>
      <x:c r="K812" t="str">
        <x:v>false</x:v>
      </x:c>
      <x:c r="L812" t="str">
        <x:v>false</x:v>
      </x:c>
      <x:c r="M812" t="str">
        <x:v>https://linkedin.com/in/bauyrzhan-smailov-74a55390</x:v>
      </x:c>
      <x:c r="N812" t="str">
        <x:v>accepted_linkedin_profile</x:v>
      </x:c>
      <x:c r="O812" t="str">
        <x:v>probable</x:v>
      </x:c>
      <x:c r="P812" t="str">
        <x:v>Научный сотрудник - Институт биологии и биотехнологии растений Jun 2016 - Oct 2018 (2 years and 4 months) in Алматы, Тимирязева 45 Department: Research • Level: Specialist</x:v>
      </x:c>
    </x:row>
    <x:row r="813" ht="22" customHeight="1">
      <x:c r="A813" t="str">
        <x:v>aff-f787a5be7114e62a</x:v>
      </x:c>
      <x:c r="B813" t="str">
        <x:v>ev-04bb89895ef21681</x:v>
      </x:c>
      <x:c r="C813" t="str">
        <x:v>src-180271f6cbcc</x:v>
      </x:c>
      <x:c r="D813" t="str">
        <x:v>kaz-add07caaba9e</x:v>
      </x:c>
      <x:c r="E813" t="str">
        <x:v>Baurzhan Smailov</x:v>
      </x:c>
      <x:c r="F813" t="str">
        <x:v>НИИ проблем биологии и биотехнологии</x:v>
      </x:c>
      <x:c r="G813" t="str">
        <x:v>Аспирант, младший научный сотрудник</x:v>
      </x:c>
      <x:c r="H813" t="str">
        <x:v>employment</x:v>
      </x:c>
      <x:c r="I813" t="str">
        <x:v>2009</x:v>
      </x:c>
      <x:c r="J813" t="str">
        <x:v>2015</x:v>
      </x:c>
      <x:c r="K813" t="str">
        <x:v>false</x:v>
      </x:c>
      <x:c r="L813" t="str">
        <x:v>false</x:v>
      </x:c>
      <x:c r="M813" t="str">
        <x:v>https://linkedin.com/in/bauyrzhan-smailov-74a55390</x:v>
      </x:c>
      <x:c r="N813" t="str">
        <x:v>accepted_linkedin_profile</x:v>
      </x:c>
      <x:c r="O813" t="str">
        <x:v>probable</x:v>
      </x:c>
      <x:c r="P813"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14" ht="22" customHeight="1">
      <x:c r="A814" t="str">
        <x:v>aff-cd1b3146a1992e3c</x:v>
      </x:c>
      <x:c r="B814" t="str">
        <x:v>ev-1b0bbd96471ad235</x:v>
      </x:c>
      <x:c r="C814" t="str">
        <x:v>src-f0aa41693d98</x:v>
      </x:c>
      <x:c r="D814" t="str">
        <x:v>kaz-694369c06874</x:v>
      </x:c>
      <x:c r="E814" t="str">
        <x:v>Baurzhan Urgunshbayev</x:v>
      </x:c>
      <x:c r="F814" t="str">
        <x:v>Bilim-Innovation Lyceums (BIL)</x:v>
      </x:c>
      <x:c r="G814" t="str">
        <x:v>Secondary school</x:v>
      </x:c>
      <x:c r="H814" t="str">
        <x:v>education</x:v>
      </x:c>
      <x:c r="I814" t="str"/>
      <x:c r="J814" t="str">
        <x:v>2003</x:v>
      </x:c>
      <x:c r="K814" t="str">
        <x:v>false</x:v>
      </x:c>
      <x:c r="L814" t="str">
        <x:v>true</x:v>
      </x:c>
      <x:c r="M814" t="str">
        <x:v>https://matol.kz/results/235</x:v>
      </x:c>
      <x:c r="N814" t="str">
        <x:v>olympiad_school_record</x:v>
      </x:c>
      <x:c r="O814" t="str">
        <x:v>confirmed</x:v>
      </x:c>
      <x:c r="P814" t="str">
        <x:v>Kazakhstan's 2003 Asia-Pacific Mathematics Olympiad results identify Ургуншбаев Бауржан as a grade-11 student at Aktobe KTL; KTL is the former name of the Bilim-Innovation Lyceum network.</x:v>
      </x:c>
    </x:row>
    <x:row r="815" ht="22" customHeight="1">
      <x:c r="A815" t="str">
        <x:v>aff-3b21a9e9c3f8792c</x:v>
      </x:c>
      <x:c r="B815" t="str">
        <x:v>ev-9e0c505317971e11</x:v>
      </x:c>
      <x:c r="C815" t="str">
        <x:v>src-dbff68d533db</x:v>
      </x:c>
      <x:c r="D815" t="str">
        <x:v>kaz-694369c06874</x:v>
      </x:c>
      <x:c r="E815" t="str">
        <x:v>Baurzhan Urgunshbayev</x:v>
      </x:c>
      <x:c r="F815" t="str">
        <x:v>METAPHORA</x:v>
      </x:c>
      <x:c r="G815" t="str">
        <x:v>Technical Lead</x:v>
      </x:c>
      <x:c r="H815" t="str">
        <x:v>employment</x:v>
      </x:c>
      <x:c r="I815" t="str"/>
      <x:c r="J815" t="str"/>
      <x:c r="K815" t="str">
        <x:v>true</x:v>
      </x:c>
      <x:c r="L815" t="str">
        <x:v>false</x:v>
      </x:c>
      <x:c r="M815" t="str">
        <x:v>https://kz.linkedin.com/in/baurzhan-urgunshbayev-143a68104</x:v>
      </x:c>
      <x:c r="N815" t="str">
        <x:v>accepted_linkedin_profile</x:v>
      </x:c>
      <x:c r="O815" t="str">
        <x:v>probable</x:v>
      </x:c>
      <x:c r="P815"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16" ht="22" customHeight="1">
      <x:c r="A816" t="str">
        <x:v>aff-ab41048dfb4e05d0</x:v>
      </x:c>
      <x:c r="B816" t="str">
        <x:v>ev-e55a7e1c300fe73f</x:v>
      </x:c>
      <x:c r="C816" t="str">
        <x:v>src-5afcdf2b8991</x:v>
      </x:c>
      <x:c r="D816" t="str">
        <x:v>kaz-694369c06874</x:v>
      </x:c>
      <x:c r="E816" t="str">
        <x:v>Baurzhan Urgunshbayev</x:v>
      </x:c>
      <x:c r="F816" t="str">
        <x:v>METAPHORA</x:v>
      </x:c>
      <x:c r="G816" t="str">
        <x:v>Technical Lead</x:v>
      </x:c>
      <x:c r="H816" t="str">
        <x:v>employment</x:v>
      </x:c>
      <x:c r="I816" t="str"/>
      <x:c r="J816" t="str"/>
      <x:c r="K816" t="str">
        <x:v>true</x:v>
      </x:c>
      <x:c r="L816" t="str">
        <x:v>false</x:v>
      </x:c>
      <x:c r="M816" t="str">
        <x:v>https://pk.uchet.kz/search/iin/860504300028</x:v>
      </x:c>
      <x:c r="N816" t="str">
        <x:v>manual_review</x:v>
      </x:c>
      <x:c r="O816" t="str">
        <x:v>probable</x:v>
      </x:c>
      <x:c r="P81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7" ht="22" customHeight="1">
      <x:c r="A817" t="str">
        <x:v>aff-5631a1bee12729e2</x:v>
      </x:c>
      <x:c r="B817" t="str">
        <x:v>ev-45995c5087d45fe8</x:v>
      </x:c>
      <x:c r="C817" t="str">
        <x:v>src-f281734a6ec0</x:v>
      </x:c>
      <x:c r="D817" t="str">
        <x:v>kaz-b82a97fb3f53</x:v>
      </x:c>
      <x:c r="E817" t="str">
        <x:v>Bauyrzhan Sainov</x:v>
      </x:c>
      <x:c r="F817" t="str">
        <x:v>Ulsan National Institute of Science and Technology (UNIST)</x:v>
      </x:c>
      <x:c r="G817" t="str">
        <x:v>Bachelor in Chemical Engineering</x:v>
      </x:c>
      <x:c r="H817" t="str">
        <x:v>education</x:v>
      </x:c>
      <x:c r="I817" t="str">
        <x:v>2015</x:v>
      </x:c>
      <x:c r="J817" t="str">
        <x:v>2019</x:v>
      </x:c>
      <x:c r="K817" t="str">
        <x:v>false</x:v>
      </x:c>
      <x:c r="L817" t="str">
        <x:v>false</x:v>
      </x:c>
      <x:c r="M817" t="str">
        <x:v>https://kz.linkedin.com/in/bauyrzhan-sainov-792a32100</x:v>
      </x:c>
      <x:c r="N817" t="str">
        <x:v>manual_public_profile</x:v>
      </x:c>
      <x:c r="O817" t="str">
        <x:v>confirmed</x:v>
      </x:c>
      <x:c r="P817" t="str">
        <x:v>The accepted self-authored LinkedIn profile lists a 2015-2019 UNIST chemical-engineering education.</x:v>
      </x:c>
    </x:row>
    <x:row r="818" ht="22" customHeight="1">
      <x:c r="A818" t="str">
        <x:v>aff-aed7b56e2a1f0f28</x:v>
      </x:c>
      <x:c r="B818" t="str">
        <x:v>ev-01be9fc8126ad4c7</x:v>
      </x:c>
      <x:c r="C818" t="str">
        <x:v>src-f281734a6ec0</x:v>
      </x:c>
      <x:c r="D818" t="str">
        <x:v>kaz-b82a97fb3f53</x:v>
      </x:c>
      <x:c r="E818" t="str">
        <x:v>Bauyrzhan Sainov</x:v>
      </x:c>
      <x:c r="F818" t="str">
        <x:v>Ulsan National Institute of Science and Technology (UNIST)</x:v>
      </x:c>
      <x:c r="G818" t="str">
        <x:v>Bachelor`s, Chemical Engineering</x:v>
      </x:c>
      <x:c r="H818" t="str">
        <x:v>education</x:v>
      </x:c>
      <x:c r="I818" t="str">
        <x:v>2015</x:v>
      </x:c>
      <x:c r="J818" t="str">
        <x:v>2019</x:v>
      </x:c>
      <x:c r="K818" t="str">
        <x:v>false</x:v>
      </x:c>
      <x:c r="L818" t="str">
        <x:v>true</x:v>
      </x:c>
      <x:c r="M818" t="str">
        <x:v>https://kz.linkedin.com/in/bauyrzhan-sainov-792a32100</x:v>
      </x:c>
      <x:c r="N818" t="str">
        <x:v>accepted_linkedin_profile</x:v>
      </x:c>
      <x:c r="O818" t="str">
        <x:v>probable</x:v>
      </x:c>
      <x:c r="P81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19" ht="22" customHeight="1">
      <x:c r="A819" t="str">
        <x:v>aff-756b06f222024745</x:v>
      </x:c>
      <x:c r="B819" t="str">
        <x:v>ev-893ad5db062462e0</x:v>
      </x:c>
      <x:c r="C819" t="str">
        <x:v>src-f281734a6ec0</x:v>
      </x:c>
      <x:c r="D819" t="str">
        <x:v>kaz-b82a97fb3f53</x:v>
      </x:c>
      <x:c r="E819" t="str">
        <x:v>Bauyrzhan Sainov</x:v>
      </x:c>
      <x:c r="F819" t="str">
        <x:v>Tengizchevroil</x:v>
      </x:c>
      <x:c r="G819" t="str">
        <x:v>Process engineer</x:v>
      </x:c>
      <x:c r="H819" t="str">
        <x:v>employment</x:v>
      </x:c>
      <x:c r="I819" t="str">
        <x:v>2021</x:v>
      </x:c>
      <x:c r="J819" t="str"/>
      <x:c r="K819" t="str">
        <x:v>true</x:v>
      </x:c>
      <x:c r="L819" t="str">
        <x:v>false</x:v>
      </x:c>
      <x:c r="M819" t="str">
        <x:v>https://kz.linkedin.com/in/bauyrzhan-sainov-792a32100</x:v>
      </x:c>
      <x:c r="N819" t="str">
        <x:v>accepted_linkedin_profile</x:v>
      </x:c>
      <x:c r="O819" t="str">
        <x:v>probable</x:v>
      </x:c>
      <x:c r="P81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20" ht="22" customHeight="1">
      <x:c r="A820" t="str">
        <x:v>aff-a9fb29f04df231be</x:v>
      </x:c>
      <x:c r="B820" t="str">
        <x:v>ev-f9e9630510957483</x:v>
      </x:c>
      <x:c r="C820" t="str">
        <x:v>src-a6fef248db48</x:v>
      </x:c>
      <x:c r="D820" t="str">
        <x:v>kaz-b82a97fb3f53</x:v>
      </x:c>
      <x:c r="E820" t="str">
        <x:v>Bauyrzhan Sainov</x:v>
      </x:c>
      <x:c r="F820" t="str">
        <x:v>Tengizchevroil</x:v>
      </x:c>
      <x:c r="G820" t="str">
        <x:v>Process Engineer</x:v>
      </x:c>
      <x:c r="H820" t="str">
        <x:v>employment</x:v>
      </x:c>
      <x:c r="I820" t="str">
        <x:v>2021</x:v>
      </x:c>
      <x:c r="J820" t="str"/>
      <x:c r="K820" t="str">
        <x:v>true</x:v>
      </x:c>
      <x:c r="L820" t="str">
        <x:v>false</x:v>
      </x:c>
      <x:c r="M820" t="str">
        <x:v>https://www.signalhire.com/profiles/bauyrzhan-sainov/240078956</x:v>
      </x:c>
      <x:c r="N820" t="str">
        <x:v>manual_review</x:v>
      </x:c>
      <x:c r="O820" t="str">
        <x:v>confirmed</x:v>
      </x:c>
      <x:c r="P820" t="str">
        <x:v>His self-authored LinkedIn profile explicitly lists Kazakhstan's 2014 IChO team and a 2015-2019 UNIST chemical-engineering education; the current public employment profile lists a Process Engineer role at Tengizchevroil from July 2021.</x:v>
      </x:c>
    </x:row>
    <x:row r="821" ht="22" customHeight="1">
      <x:c r="A821" t="str">
        <x:v>aff-21e6ac4b3db0ef69</x:v>
      </x:c>
      <x:c r="B821" t="str">
        <x:v>ev-7093953948f928d7</x:v>
      </x:c>
      <x:c r="C821" t="str">
        <x:v>src-f281734a6ec0</x:v>
      </x:c>
      <x:c r="D821" t="str">
        <x:v>kaz-b82a97fb3f53</x:v>
      </x:c>
      <x:c r="E821" t="str">
        <x:v>Bauyrzhan Sainov</x:v>
      </x:c>
      <x:c r="F821" t="str">
        <x:v>Aksaigasservice</x:v>
      </x:c>
      <x:c r="G821" t="str">
        <x:v>Operator</x:v>
      </x:c>
      <x:c r="H821" t="str">
        <x:v>employment</x:v>
      </x:c>
      <x:c r="I821" t="str">
        <x:v>2015</x:v>
      </x:c>
      <x:c r="J821" t="str">
        <x:v>2016</x:v>
      </x:c>
      <x:c r="K821" t="str">
        <x:v>false</x:v>
      </x:c>
      <x:c r="L821" t="str">
        <x:v>false</x:v>
      </x:c>
      <x:c r="M821" t="str">
        <x:v>https://kz.linkedin.com/in/bauyrzhan-sainov-792a32100</x:v>
      </x:c>
      <x:c r="N821" t="str">
        <x:v>accepted_linkedin_profile</x:v>
      </x:c>
      <x:c r="O821" t="str">
        <x:v>probable</x:v>
      </x:c>
      <x:c r="P82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22" ht="22" customHeight="1">
      <x:c r="A822" t="str">
        <x:v>aff-6a64eab01921ba07</x:v>
      </x:c>
      <x:c r="B822" t="str">
        <x:v>ev-36b9d871595b4fc3</x:v>
      </x:c>
      <x:c r="C822" t="str">
        <x:v>src-f281734a6ec0</x:v>
      </x:c>
      <x:c r="D822" t="str">
        <x:v>kaz-b82a97fb3f53</x:v>
      </x:c>
      <x:c r="E822" t="str">
        <x:v>Bauyrzhan Sainov</x:v>
      </x:c>
      <x:c r="F822" t="str">
        <x:v>SRDI Caspiymunaygas</x:v>
      </x:c>
      <x:c r="G822" t="str">
        <x:v>Process Engineer</x:v>
      </x:c>
      <x:c r="H822" t="str">
        <x:v>employment</x:v>
      </x:c>
      <x:c r="I822" t="str">
        <x:v>2019</x:v>
      </x:c>
      <x:c r="J822" t="str">
        <x:v>2020</x:v>
      </x:c>
      <x:c r="K822" t="str">
        <x:v>false</x:v>
      </x:c>
      <x:c r="L822" t="str">
        <x:v>false</x:v>
      </x:c>
      <x:c r="M822" t="str">
        <x:v>https://kz.linkedin.com/in/bauyrzhan-sainov-792a32100</x:v>
      </x:c>
      <x:c r="N822" t="str">
        <x:v>accepted_linkedin_profile</x:v>
      </x:c>
      <x:c r="O822" t="str">
        <x:v>probable</x:v>
      </x:c>
      <x:c r="P82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3" ht="22" customHeight="1">
      <x:c r="A823" t="str">
        <x:v>aff-208940c57cbcb3d3</x:v>
      </x:c>
      <x:c r="B823" t="str">
        <x:v>ev-b4894632d2313e85</x:v>
      </x:c>
      <x:c r="C823" t="str">
        <x:v>src-a6fef248db48</x:v>
      </x:c>
      <x:c r="D823" t="str">
        <x:v>kaz-b82a97fb3f53</x:v>
      </x:c>
      <x:c r="E823" t="str">
        <x:v>Bauyrzhan Sainov</x:v>
      </x:c>
      <x:c r="F823" t="str">
        <x:v>SRDI Caspiymunaygas</x:v>
      </x:c>
      <x:c r="G823" t="str">
        <x:v>Process Engineer</x:v>
      </x:c>
      <x:c r="H823" t="str">
        <x:v>employment</x:v>
      </x:c>
      <x:c r="I823" t="str">
        <x:v>2019</x:v>
      </x:c>
      <x:c r="J823" t="str">
        <x:v>2020</x:v>
      </x:c>
      <x:c r="K823" t="str">
        <x:v>false</x:v>
      </x:c>
      <x:c r="L823" t="str">
        <x:v>false</x:v>
      </x:c>
      <x:c r="M823" t="str">
        <x:v>https://www.signalhire.com/profiles/bauyrzhan-sainov/240078956</x:v>
      </x:c>
      <x:c r="N823" t="str">
        <x:v>public_employment_profile</x:v>
      </x:c>
      <x:c r="O823" t="str">
        <x:v>confirmed</x:v>
      </x:c>
      <x:c r="P823" t="str">
        <x:v>The reviewed public employment history lists a Process Engineer role at SRDI Caspiymunaygas JSC from October 2019 through October 2020.</x:v>
      </x:c>
    </x:row>
    <x:row r="824" ht="22" customHeight="1">
      <x:c r="A824" t="str">
        <x:v>aff-82415da8c4670c9e</x:v>
      </x:c>
      <x:c r="B824" t="str">
        <x:v>ev-0b0b481f5be227c6</x:v>
      </x:c>
      <x:c r="C824" t="str">
        <x:v>src-f281734a6ec0</x:v>
      </x:c>
      <x:c r="D824" t="str">
        <x:v>kaz-b82a97fb3f53</x:v>
      </x:c>
      <x:c r="E824" t="str">
        <x:v>Bauyrzhan Sainov</x:v>
      </x:c>
      <x:c r="F824" t="str">
        <x:v>Ulsan National Institute of Science and Technology (UNIST)</x:v>
      </x:c>
      <x:c r="G824" t="str">
        <x:v>Lab assistant</x:v>
      </x:c>
      <x:c r="H824" t="str">
        <x:v>employment</x:v>
      </x:c>
      <x:c r="I824" t="str">
        <x:v>2018</x:v>
      </x:c>
      <x:c r="J824" t="str">
        <x:v>2018</x:v>
      </x:c>
      <x:c r="K824" t="str">
        <x:v>false</x:v>
      </x:c>
      <x:c r="L824" t="str">
        <x:v>false</x:v>
      </x:c>
      <x:c r="M824" t="str">
        <x:v>https://kz.linkedin.com/in/bauyrzhan-sainov-792a32100</x:v>
      </x:c>
      <x:c r="N824" t="str">
        <x:v>accepted_linkedin_profile</x:v>
      </x:c>
      <x:c r="O824" t="str">
        <x:v>probable</x:v>
      </x:c>
      <x:c r="P82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5" ht="22" customHeight="1">
      <x:c r="A825" t="str">
        <x:v>aff-4ecea222f5a58fb5</x:v>
      </x:c>
      <x:c r="B825" t="str">
        <x:v>ev-b547f01334010e71</x:v>
      </x:c>
      <x:c r="C825" t="str">
        <x:v>src-f281734a6ec0</x:v>
      </x:c>
      <x:c r="D825" t="str">
        <x:v>kaz-b82a97fb3f53</x:v>
      </x:c>
      <x:c r="E825" t="str">
        <x:v>Bauyrzhan Sainov</x:v>
      </x:c>
      <x:c r="F825" t="str">
        <x:v>Ulsan National Institute of Science and Technology (UNIST)</x:v>
      </x:c>
      <x:c r="G825" t="str">
        <x:v>Lab Assistant</x:v>
      </x:c>
      <x:c r="H825" t="str">
        <x:v>employment</x:v>
      </x:c>
      <x:c r="I825" t="str">
        <x:v>2017</x:v>
      </x:c>
      <x:c r="J825" t="str">
        <x:v>2018</x:v>
      </x:c>
      <x:c r="K825" t="str">
        <x:v>false</x:v>
      </x:c>
      <x:c r="L825" t="str">
        <x:v>false</x:v>
      </x:c>
      <x:c r="M825" t="str">
        <x:v>https://kz.linkedin.com/in/bauyrzhan-sainov-792a32100</x:v>
      </x:c>
      <x:c r="N825" t="str">
        <x:v>accepted_linkedin_profile</x:v>
      </x:c>
      <x:c r="O825" t="str">
        <x:v>probable</x:v>
      </x:c>
      <x:c r="P82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6" ht="22" customHeight="1">
      <x:c r="A826" t="str">
        <x:v>aff-c40b9ca2cc2d98fe</x:v>
      </x:c>
      <x:c r="B826" t="str">
        <x:v>ev-1714fee4f4d244bf</x:v>
      </x:c>
      <x:c r="C826" t="str">
        <x:v>src-f281734a6ec0</x:v>
      </x:c>
      <x:c r="D826" t="str">
        <x:v>kaz-b82a97fb3f53</x:v>
      </x:c>
      <x:c r="E826" t="str">
        <x:v>Bauyrzhan Sainov</x:v>
      </x:c>
      <x:c r="F826" t="str">
        <x:v>Ulsan National Institute of Science and Technology (UNIST)</x:v>
      </x:c>
      <x:c r="G826" t="str">
        <x:v>Process Design Engineer</x:v>
      </x:c>
      <x:c r="H826" t="str">
        <x:v>employment</x:v>
      </x:c>
      <x:c r="I826" t="str">
        <x:v>2018</x:v>
      </x:c>
      <x:c r="J826" t="str">
        <x:v>2019</x:v>
      </x:c>
      <x:c r="K826" t="str">
        <x:v>false</x:v>
      </x:c>
      <x:c r="L826" t="str">
        <x:v>false</x:v>
      </x:c>
      <x:c r="M826" t="str">
        <x:v>https://kz.linkedin.com/in/bauyrzhan-sainov-792a32100</x:v>
      </x:c>
      <x:c r="N826" t="str">
        <x:v>accepted_linkedin_profile</x:v>
      </x:c>
      <x:c r="O826" t="str">
        <x:v>probable</x:v>
      </x:c>
      <x:c r="P82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7" ht="22" customHeight="1">
      <x:c r="A827" t="str">
        <x:v>aff-78ab26df64857dcb</x:v>
      </x:c>
      <x:c r="B827" t="str">
        <x:v>ev-1475295adfa1a581</x:v>
      </x:c>
      <x:c r="C827" t="str">
        <x:v>src-a6fef248db48</x:v>
      </x:c>
      <x:c r="D827" t="str">
        <x:v>kaz-b82a97fb3f53</x:v>
      </x:c>
      <x:c r="E827" t="str">
        <x:v>Bauyrzhan Sainov</x:v>
      </x:c>
      <x:c r="F827" t="str">
        <x:v>Ulsan National Institute of Science and Technology (UNIST)</x:v>
      </x:c>
      <x:c r="G827" t="str">
        <x:v>Process Design Engineer</x:v>
      </x:c>
      <x:c r="H827" t="str">
        <x:v>employment</x:v>
      </x:c>
      <x:c r="I827" t="str">
        <x:v>2018</x:v>
      </x:c>
      <x:c r="J827" t="str">
        <x:v>2019</x:v>
      </x:c>
      <x:c r="K827" t="str">
        <x:v>false</x:v>
      </x:c>
      <x:c r="L827" t="str">
        <x:v>false</x:v>
      </x:c>
      <x:c r="M827" t="str">
        <x:v>https://www.signalhire.com/profiles/bauyrzhan-sainov/240078956</x:v>
      </x:c>
      <x:c r="N827" t="str">
        <x:v>public_employment_profile</x:v>
      </x:c>
      <x:c r="O827" t="str">
        <x:v>confirmed</x:v>
      </x:c>
      <x:c r="P827" t="str">
        <x:v>The reviewed public employment history lists a Process Design Engineer role at UNIST from December 2018 through February 2019.</x:v>
      </x:c>
    </x:row>
    <x:row r="828" ht="22" customHeight="1">
      <x:c r="A828" t="str">
        <x:v>aff-38a9157312153e01</x:v>
      </x:c>
      <x:c r="B828" t="str">
        <x:v>ev-9eb341e3465b1c98</x:v>
      </x:c>
      <x:c r="C828" t="str">
        <x:v>src-f281734a6ec0</x:v>
      </x:c>
      <x:c r="D828" t="str">
        <x:v>kaz-b82a97fb3f53</x:v>
      </x:c>
      <x:c r="E828" t="str">
        <x:v>Bauyrzhan Sainov</x:v>
      </x:c>
      <x:c r="F828" t="str">
        <x:v>Wood</x:v>
      </x:c>
      <x:c r="G828" t="str">
        <x:v>Process Engineer</x:v>
      </x:c>
      <x:c r="H828" t="str">
        <x:v>employment</x:v>
      </x:c>
      <x:c r="I828" t="str">
        <x:v>2020</x:v>
      </x:c>
      <x:c r="J828" t="str">
        <x:v>2021</x:v>
      </x:c>
      <x:c r="K828" t="str">
        <x:v>false</x:v>
      </x:c>
      <x:c r="L828" t="str">
        <x:v>false</x:v>
      </x:c>
      <x:c r="M828" t="str">
        <x:v>https://kz.linkedin.com/in/bauyrzhan-sainov-792a32100</x:v>
      </x:c>
      <x:c r="N828" t="str">
        <x:v>accepted_linkedin_profile</x:v>
      </x:c>
      <x:c r="O828" t="str">
        <x:v>probable</x:v>
      </x:c>
      <x:c r="P82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9" ht="22" customHeight="1">
      <x:c r="A829" t="str">
        <x:v>aff-3166275126866ef5</x:v>
      </x:c>
      <x:c r="B829" t="str">
        <x:v>ev-8b4c36bb91394227</x:v>
      </x:c>
      <x:c r="C829" t="str">
        <x:v>src-a6fef248db48</x:v>
      </x:c>
      <x:c r="D829" t="str">
        <x:v>kaz-b82a97fb3f53</x:v>
      </x:c>
      <x:c r="E829" t="str">
        <x:v>Bauyrzhan Sainov</x:v>
      </x:c>
      <x:c r="F829" t="str">
        <x:v>Wood</x:v>
      </x:c>
      <x:c r="G829" t="str">
        <x:v>Process Engineer</x:v>
      </x:c>
      <x:c r="H829" t="str">
        <x:v>employment</x:v>
      </x:c>
      <x:c r="I829" t="str">
        <x:v>2020</x:v>
      </x:c>
      <x:c r="J829" t="str">
        <x:v>2021</x:v>
      </x:c>
      <x:c r="K829" t="str">
        <x:v>false</x:v>
      </x:c>
      <x:c r="L829" t="str">
        <x:v>false</x:v>
      </x:c>
      <x:c r="M829" t="str">
        <x:v>https://www.signalhire.com/profiles/bauyrzhan-sainov/240078956</x:v>
      </x:c>
      <x:c r="N829" t="str">
        <x:v>public_employment_profile</x:v>
      </x:c>
      <x:c r="O829" t="str">
        <x:v>confirmed</x:v>
      </x:c>
      <x:c r="P829" t="str">
        <x:v>The reviewed public employment history lists a Process Engineer role at Wood from October 2020 through July 2021.</x:v>
      </x:c>
    </x:row>
    <x:row r="830" ht="22" customHeight="1">
      <x:c r="A830" t="str">
        <x:v>aff-039d3422288dae94</x:v>
      </x:c>
      <x:c r="B830" t="str">
        <x:v>ev-6a52390ab15008c9</x:v>
      </x:c>
      <x:c r="C830" t="str">
        <x:v>src-ef8fbe838ecc</x:v>
      </x:c>
      <x:c r="D830" t="str">
        <x:v>kaz-d2813a8e7e70</x:v>
      </x:c>
      <x:c r="E830" t="str">
        <x:v>Bekassyl Yelubay</x:v>
      </x:c>
      <x:c r="F830" t="str">
        <x:v>Nazarbayev University</x:v>
      </x:c>
      <x:c r="G830" t="str">
        <x:v>Undergraduate Student, School of Sciences and Humanities</x:v>
      </x:c>
      <x:c r="H830" t="str">
        <x:v>education</x:v>
      </x:c>
      <x:c r="I830" t="str">
        <x:v>2025</x:v>
      </x:c>
      <x:c r="J830" t="str"/>
      <x:c r="K830" t="str">
        <x:v>true</x:v>
      </x:c>
      <x:c r="L830" t="str">
        <x:v>true</x:v>
      </x:c>
      <x:c r="M830" t="str">
        <x:v>https://nu.edu.kz/news-kk/memleket-basshysy-nu-dyng-toert-stwdentin-zhetistikterimen-quttyqtady-2/</x:v>
      </x:c>
      <x:c r="N830" t="str">
        <x:v>manual_review</x:v>
      </x:c>
      <x:c r="O830" t="str">
        <x:v>confirmed</x:v>
      </x:c>
      <x:c r="P83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31" ht="22" customHeight="1">
      <x:c r="A831" t="str">
        <x:v>aff-e8af0c0cd139302e</x:v>
      </x:c>
      <x:c r="B831" t="str">
        <x:v>ev-faef0657f5f9293a</x:v>
      </x:c>
      <x:c r="C831" t="str">
        <x:v>src-f061b2cf1e61</x:v>
      </x:c>
      <x:c r="D831" t="str">
        <x:v>kaz-861bd0bfc9f2</x:v>
      </x:c>
      <x:c r="E831" t="str">
        <x:v>Bekbolat Mamyrbekov</x:v>
      </x:c>
      <x:c r="F831" t="str">
        <x:v>Ulsan National Institute of Science and Technology (UNIST)</x:v>
      </x:c>
      <x:c r="G831" t="str">
        <x:v>Undergraduate Student</x:v>
      </x:c>
      <x:c r="H831" t="str">
        <x:v>education</x:v>
      </x:c>
      <x:c r="I831" t="str"/>
      <x:c r="J831" t="str"/>
      <x:c r="K831" t="str">
        <x:v>true</x:v>
      </x:c>
      <x:c r="L831" t="str">
        <x:v>true</x:v>
      </x:c>
      <x:c r="M831" t="str">
        <x:v>https://cmcm.ibs.re.kr/cmcm/?MM=02&amp;SM=01</x:v>
      </x:c>
      <x:c r="N831" t="str">
        <x:v>manual_review</x:v>
      </x:c>
      <x:c r="O831" t="str">
        <x:v>probable</x:v>
      </x:c>
      <x:c r="P83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32" ht="22" customHeight="1">
      <x:c r="A832" t="str">
        <x:v>aff-72eab4f8c4bd485f</x:v>
      </x:c>
      <x:c r="B832" t="str">
        <x:v>ev-f1ab1a9b09b63640</x:v>
      </x:c>
      <x:c r="C832" t="str">
        <x:v>src-e58f15b0548d</x:v>
      </x:c>
      <x:c r="D832" t="str">
        <x:v>kaz-d6415e08acc5</x:v>
      </x:c>
      <x:c r="E832" t="str">
        <x:v>Beket Zhapbasbay</x:v>
      </x:c>
      <x:c r="F832" t="str">
        <x:v>Republican Center for Electronic Health</x:v>
      </x:c>
      <x:c r="G832" t="str">
        <x:v>Director, Information Security and Personal Data Protection Department</x:v>
      </x:c>
      <x:c r="H832" t="str">
        <x:v>employment</x:v>
      </x:c>
      <x:c r="I832" t="str">
        <x:v>2021</x:v>
      </x:c>
      <x:c r="J832" t="str"/>
      <x:c r="K832" t="str">
        <x:v>true</x:v>
      </x:c>
      <x:c r="L832" t="str">
        <x:v>false</x:v>
      </x:c>
      <x:c r="M832" t="str">
        <x:v>https://rcez.kz/departmentdirectorinformationsecurity</x:v>
      </x:c>
      <x:c r="N832" t="str">
        <x:v>destination_source_review</x:v>
      </x:c>
      <x:c r="O832" t="str">
        <x:v>confirmed</x:v>
      </x:c>
      <x:c r="P832" t="str">
        <x:v>The official center profile identifies Beket as the current director of its Information Security and Personal Data Protection Department, a role begun in 2021.</x:v>
      </x:c>
    </x:row>
    <x:row r="833" ht="22" customHeight="1">
      <x:c r="A833" t="str">
        <x:v>aff-d5d1279d448057b0</x:v>
      </x:c>
      <x:c r="B833" t="str">
        <x:v>ev-ea876629ac8d9aff</x:v>
      </x:c>
      <x:c r="C833" t="str">
        <x:v>src-20ea7ed44226</x:v>
      </x:c>
      <x:c r="D833" t="str">
        <x:v>kaz-674fe7c75a81</x:v>
      </x:c>
      <x:c r="E833" t="str">
        <x:v>Bekzhan Bekbolatuly</x:v>
      </x:c>
      <x:c r="F833" t="str">
        <x:v>Ulsan National Institute of Science and Technology (UNIST)</x:v>
      </x:c>
      <x:c r="G833" t="str"/>
      <x:c r="H833" t="str">
        <x:v>education</x:v>
      </x:c>
      <x:c r="I833" t="str"/>
      <x:c r="J833" t="str"/>
      <x:c r="K833" t="str">
        <x:v>false</x:v>
      </x:c>
      <x:c r="L833" t="str">
        <x:v>false</x:v>
      </x:c>
      <x:c r="M833" t="str">
        <x:v>https://cphof.org/profile/codeforces:bekzhan29</x:v>
      </x:c>
      <x:c r="N833" t="str">
        <x:v>accepted_cphof</x:v>
      </x:c>
      <x:c r="O833" t="str">
        <x:v>confirmed</x:v>
      </x:c>
      <x:c r="P833" t="str">
        <x:v>profile=codeforces:bekzhan29; country=Kazakhstan; contest=IOI; codeforces=bekzhan29; universities=Ulsan National Institute of Science and Technology; organization=Aktau BIL</x:v>
      </x:c>
    </x:row>
    <x:row r="834" ht="22" customHeight="1">
      <x:c r="A834" t="str">
        <x:v>aff-e0e2e161b841a256</x:v>
      </x:c>
      <x:c r="B834" t="str">
        <x:v>ev-b8d712bd5e1a7268</x:v>
      </x:c>
      <x:c r="C834" t="str">
        <x:v>src-1b0451c4878f</x:v>
      </x:c>
      <x:c r="D834" t="str">
        <x:v>kaz-674fe7c75a81</x:v>
      </x:c>
      <x:c r="E834" t="str">
        <x:v>Bekzhan Bekbolatuly</x:v>
      </x:c>
      <x:c r="F834" t="str">
        <x:v>Ulsan National Institute of Science and Technology (UNIST)</x:v>
      </x:c>
      <x:c r="G834" t="str">
        <x:v>Bachelor's degree, Computer Science and Engineering</x:v>
      </x:c>
      <x:c r="H834" t="str">
        <x:v>education</x:v>
      </x:c>
      <x:c r="I834" t="str">
        <x:v>2016</x:v>
      </x:c>
      <x:c r="J834" t="str">
        <x:v>2021</x:v>
      </x:c>
      <x:c r="K834" t="str">
        <x:v>false</x:v>
      </x:c>
      <x:c r="L834" t="str">
        <x:v>true</x:v>
      </x:c>
      <x:c r="M834" t="str">
        <x:v>https://linkedin.com/in/bekzhan29</x:v>
      </x:c>
      <x:c r="N834" t="str">
        <x:v>accepted_linkedin_profile</x:v>
      </x:c>
      <x:c r="O834" t="str">
        <x:v>probable</x:v>
      </x:c>
      <x:c r="P83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5" ht="22" customHeight="1">
      <x:c r="A835" t="str">
        <x:v>aff-0418cb3c3ea569bd</x:v>
      </x:c>
      <x:c r="B835" t="str">
        <x:v>ev-93e006e5952ce5e9</x:v>
      </x:c>
      <x:c r="C835" t="str">
        <x:v>src-1b0451c4878f</x:v>
      </x:c>
      <x:c r="D835" t="str">
        <x:v>kaz-674fe7c75a81</x:v>
      </x:c>
      <x:c r="E835" t="str">
        <x:v>Bekzhan Bekbolatuly</x:v>
      </x:c>
      <x:c r="F835" t="str">
        <x:v>Google</x:v>
      </x:c>
      <x:c r="G835" t="str">
        <x:v>Android Software Engineer AI Core App</x:v>
      </x:c>
      <x:c r="H835" t="str">
        <x:v>employment</x:v>
      </x:c>
      <x:c r="I835" t="str">
        <x:v>2022</x:v>
      </x:c>
      <x:c r="J835" t="str"/>
      <x:c r="K835" t="str">
        <x:v>true</x:v>
      </x:c>
      <x:c r="L835" t="str">
        <x:v>false</x:v>
      </x:c>
      <x:c r="M835" t="str">
        <x:v>https://linkedin.com/in/bekzhan29</x:v>
      </x:c>
      <x:c r="N835" t="str">
        <x:v>accepted_linkedin_profile</x:v>
      </x:c>
      <x:c r="O835" t="str">
        <x:v>probable</x:v>
      </x:c>
      <x:c r="P83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6" ht="22" customHeight="1">
      <x:c r="A836" t="str">
        <x:v>aff-377db591beb682f1</x:v>
      </x:c>
      <x:c r="B836" t="str">
        <x:v>ev-f1b87cccf4aed120</x:v>
      </x:c>
      <x:c r="C836" t="str">
        <x:v>src-ec48d332dcf4</x:v>
      </x:c>
      <x:c r="D836" t="str">
        <x:v>kaz-674fe7c75a81</x:v>
      </x:c>
      <x:c r="E836" t="str">
        <x:v>Bekzhan Bekbolatuly</x:v>
      </x:c>
      <x:c r="F836" t="str">
        <x:v>Bilim-Innovation Lyceums (BIL)</x:v>
      </x:c>
      <x:c r="G836" t="str"/>
      <x:c r="H836" t="str">
        <x:v>employment</x:v>
      </x:c>
      <x:c r="I836" t="str"/>
      <x:c r="J836" t="str"/>
      <x:c r="K836" t="str">
        <x:v>false</x:v>
      </x:c>
      <x:c r="L836" t="str">
        <x:v>false</x:v>
      </x:c>
      <x:c r="M836" t="str">
        <x:v>https://codeforces.com/profile/bekzhan29</x:v>
      </x:c>
      <x:c r="N836" t="str">
        <x:v>accepted_cphof_codeforces</x:v>
      </x:c>
      <x:c r="O836" t="str">
        <x:v>confirmed</x:v>
      </x:c>
      <x:c r="P836" t="str">
        <x:v>profile=codeforces:bekzhan29; country=Kazakhstan; contest=IOI; codeforces=bekzhan29; universities=Ulsan National Institute of Science and Technology; organization=Aktau BIL</x:v>
      </x:c>
    </x:row>
    <x:row r="837" ht="22" customHeight="1">
      <x:c r="A837" t="str">
        <x:v>aff-19e75f1f4d786393</x:v>
      </x:c>
      <x:c r="B837" t="str">
        <x:v>ev-11ec6166029d016d</x:v>
      </x:c>
      <x:c r="C837" t="str">
        <x:v>src-b4a4b514ee43</x:v>
      </x:c>
      <x:c r="D837" t="str">
        <x:v>kaz-674fe7c75a81</x:v>
      </x:c>
      <x:c r="E837" t="str">
        <x:v>Bekzhan Bekbolatuly</x:v>
      </x:c>
      <x:c r="F837" t="str">
        <x:v>Bilim-Innovation Lyceums (BIL)</x:v>
      </x:c>
      <x:c r="G837" t="str"/>
      <x:c r="H837" t="str">
        <x:v>employment</x:v>
      </x:c>
      <x:c r="I837" t="str"/>
      <x:c r="J837" t="str"/>
      <x:c r="K837" t="str">
        <x:v>false</x:v>
      </x:c>
      <x:c r="L837" t="str">
        <x:v>false</x:v>
      </x:c>
      <x:c r="M837" t="str">
        <x:v>https://codeforces.com/profile/bekzhan97</x:v>
      </x:c>
      <x:c r="N837" t="str">
        <x:v>accepted_codeforces</x:v>
      </x:c>
      <x:c r="O837" t="str">
        <x:v>probable</x:v>
      </x:c>
      <x:c r="P837" t="str">
        <x:v>handle=bekzhan97; country=Kazakhstan; city=Aktau; organization=Aktau KTL</x:v>
      </x:c>
    </x:row>
    <x:row r="838" ht="22" customHeight="1">
      <x:c r="A838" t="str">
        <x:v>aff-d0a028e90ed88e72</x:v>
      </x:c>
      <x:c r="B838" t="str">
        <x:v>ev-7da1ce1ecf70f8a2</x:v>
      </x:c>
      <x:c r="C838" t="str">
        <x:v>src-1b0451c4878f</x:v>
      </x:c>
      <x:c r="D838" t="str">
        <x:v>kaz-674fe7c75a81</x:v>
      </x:c>
      <x:c r="E838" t="str">
        <x:v>Bekzhan Bekbolatuly</x:v>
      </x:c>
      <x:c r="F838" t="str">
        <x:v>Huawei</x:v>
      </x:c>
      <x:c r="G838" t="str">
        <x:v>Researcher</x:v>
      </x:c>
      <x:c r="H838" t="str">
        <x:v>employment</x:v>
      </x:c>
      <x:c r="I838" t="str">
        <x:v>2020</x:v>
      </x:c>
      <x:c r="J838" t="str">
        <x:v>2020</x:v>
      </x:c>
      <x:c r="K838" t="str">
        <x:v>false</x:v>
      </x:c>
      <x:c r="L838" t="str">
        <x:v>false</x:v>
      </x:c>
      <x:c r="M838" t="str">
        <x:v>https://linkedin.com/in/bekzhan29</x:v>
      </x:c>
      <x:c r="N838" t="str">
        <x:v>accepted_linkedin_profile</x:v>
      </x:c>
      <x:c r="O838" t="str">
        <x:v>probable</x:v>
      </x:c>
      <x:c r="P83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39" ht="22" customHeight="1">
      <x:c r="A839" t="str">
        <x:v>aff-16ee3d1074a155a1</x:v>
      </x:c>
      <x:c r="B839" t="str">
        <x:v>ev-e0fe5427455cf555</x:v>
      </x:c>
      <x:c r="C839" t="str">
        <x:v>src-1b0451c4878f</x:v>
      </x:c>
      <x:c r="D839" t="str">
        <x:v>kaz-674fe7c75a81</x:v>
      </x:c>
      <x:c r="E839" t="str">
        <x:v>Bekzhan Bekbolatuly</x:v>
      </x:c>
      <x:c r="F839" t="str">
        <x:v>Yandex</x:v>
      </x:c>
      <x:c r="G839" t="str">
        <x:v>Software Engineering Intern</x:v>
      </x:c>
      <x:c r="H839" t="str">
        <x:v>employment</x:v>
      </x:c>
      <x:c r="I839" t="str">
        <x:v>2018</x:v>
      </x:c>
      <x:c r="J839" t="str">
        <x:v>2018</x:v>
      </x:c>
      <x:c r="K839" t="str">
        <x:v>false</x:v>
      </x:c>
      <x:c r="L839" t="str">
        <x:v>false</x:v>
      </x:c>
      <x:c r="M839" t="str">
        <x:v>https://linkedin.com/in/bekzhan29</x:v>
      </x:c>
      <x:c r="N839" t="str">
        <x:v>accepted_linkedin_profile</x:v>
      </x:c>
      <x:c r="O839" t="str">
        <x:v>probable</x:v>
      </x:c>
      <x:c r="P83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40" ht="22" customHeight="1">
      <x:c r="A840" t="str">
        <x:v>aff-6c1450e869dcf2e8</x:v>
      </x:c>
      <x:c r="B840" t="str">
        <x:v>ev-676f800358fcee0e</x:v>
      </x:c>
      <x:c r="C840" t="str">
        <x:v>src-4fdd06d1f4cd</x:v>
      </x:c>
      <x:c r="D840" t="str">
        <x:v>kaz-ef33110ee8b0</x:v>
      </x:c>
      <x:c r="E840" t="str">
        <x:v>Binazar Zhassulan</x:v>
      </x:c>
      <x:c r="F840" t="str">
        <x:v>Middle East Technical University</x:v>
      </x:c>
      <x:c r="G840" t="str">
        <x:v>Undergraduate degree, Chemistry</x:v>
      </x:c>
      <x:c r="H840" t="str">
        <x:v>education</x:v>
      </x:c>
      <x:c r="I840" t="str">
        <x:v>2014</x:v>
      </x:c>
      <x:c r="J840" t="str">
        <x:v>2019</x:v>
      </x:c>
      <x:c r="K840" t="str">
        <x:v>false</x:v>
      </x:c>
      <x:c r="L840" t="str">
        <x:v>false</x:v>
      </x:c>
      <x:c r="M840" t="str">
        <x:v>https://linkedin.com/in/zhassulan-binazar-294bb7146</x:v>
      </x:c>
      <x:c r="N840" t="str">
        <x:v>manual_public_profile</x:v>
      </x:c>
      <x:c r="O840" t="str">
        <x:v>probable</x:v>
      </x:c>
      <x:c r="P840" t="str">
        <x:v>The accepted public profile lists undergraduate chemistry study at Middle East Technical University from 2014 through 2019.</x:v>
      </x:c>
    </x:row>
    <x:row r="841" ht="22" customHeight="1">
      <x:c r="A841" t="str">
        <x:v>aff-50118381fbc5ec6d</x:v>
      </x:c>
      <x:c r="B841" t="str">
        <x:v>ev-526fcb781e7b2d2c</x:v>
      </x:c>
      <x:c r="C841" t="str">
        <x:v>src-4fdd06d1f4cd</x:v>
      </x:c>
      <x:c r="D841" t="str">
        <x:v>kaz-ef33110ee8b0</x:v>
      </x:c>
      <x:c r="E841" t="str">
        <x:v>Binazar Zhassulan</x:v>
      </x:c>
      <x:c r="F841" t="str">
        <x:v>Middle East Technical University</x:v>
      </x:c>
      <x:c r="G841" t="str">
        <x:v>Undergraduate, Chemistry</x:v>
      </x:c>
      <x:c r="H841" t="str">
        <x:v>education</x:v>
      </x:c>
      <x:c r="I841" t="str">
        <x:v>2014</x:v>
      </x:c>
      <x:c r="J841" t="str">
        <x:v>2019</x:v>
      </x:c>
      <x:c r="K841" t="str">
        <x:v>false</x:v>
      </x:c>
      <x:c r="L841" t="str">
        <x:v>true</x:v>
      </x:c>
      <x:c r="M841" t="str">
        <x:v>https://linkedin.com/in/zhassulan-binazar-294bb7146</x:v>
      </x:c>
      <x:c r="N841" t="str">
        <x:v>accepted_linkedin_profile</x:v>
      </x:c>
      <x:c r="O841" t="str">
        <x:v>probable</x:v>
      </x:c>
      <x:c r="P841"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42" ht="22" customHeight="1">
      <x:c r="A842" t="str">
        <x:v>aff-ff70509b37568c03</x:v>
      </x:c>
      <x:c r="B842" t="str">
        <x:v>ev-167eb47aabfec76d</x:v>
      </x:c>
      <x:c r="C842" t="str">
        <x:v>src-3a4a8a4b5e8b</x:v>
      </x:c>
      <x:c r="D842" t="str">
        <x:v>kaz-ef33110ee8b0</x:v>
      </x:c>
      <x:c r="E842" t="str">
        <x:v>Binazar Zhassulan</x:v>
      </x:c>
      <x:c r="F842" t="str">
        <x:v>Galaxy International School Almaty</x:v>
      </x:c>
      <x:c r="G842" t="str">
        <x:v>Academic Principal</x:v>
      </x:c>
      <x:c r="H842" t="str">
        <x:v>employment</x:v>
      </x:c>
      <x:c r="I842" t="str">
        <x:v>2024</x:v>
      </x:c>
      <x:c r="J842" t="str"/>
      <x:c r="K842" t="str">
        <x:v>true</x:v>
      </x:c>
      <x:c r="L842" t="str">
        <x:v>false</x:v>
      </x:c>
      <x:c r="M842" t="str">
        <x:v>https://galaxy.edu.kz/en/staff/163</x:v>
      </x:c>
      <x:c r="N842" t="str">
        <x:v>manual_review</x:v>
      </x:c>
      <x:c r="O842" t="str">
        <x:v>probable</x:v>
      </x:c>
      <x:c r="P84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43" ht="22" customHeight="1">
      <x:c r="A843" t="str">
        <x:v>aff-25bd9039be58a9da</x:v>
      </x:c>
      <x:c r="B843" t="str">
        <x:v>ev-198ba1e27cef9bca</x:v>
      </x:c>
      <x:c r="C843" t="str">
        <x:v>src-4fdd06d1f4cd</x:v>
      </x:c>
      <x:c r="D843" t="str">
        <x:v>kaz-ef33110ee8b0</x:v>
      </x:c>
      <x:c r="E843" t="str">
        <x:v>Binazar Zhassulan</x:v>
      </x:c>
      <x:c r="F843" t="str">
        <x:v>Galaxy International School Almaty</x:v>
      </x:c>
      <x:c r="G843" t="str">
        <x:v>Chemistry Teacher</x:v>
      </x:c>
      <x:c r="H843" t="str">
        <x:v>employment</x:v>
      </x:c>
      <x:c r="I843" t="str">
        <x:v>2020</x:v>
      </x:c>
      <x:c r="J843" t="str"/>
      <x:c r="K843" t="str">
        <x:v>true</x:v>
      </x:c>
      <x:c r="L843" t="str">
        <x:v>false</x:v>
      </x:c>
      <x:c r="M843" t="str">
        <x:v>https://linkedin.com/in/zhassulan-binazar-294bb7146</x:v>
      </x:c>
      <x:c r="N843" t="str">
        <x:v>accepted_linkedin_profile</x:v>
      </x:c>
      <x:c r="O843" t="str">
        <x:v>probable</x:v>
      </x:c>
      <x:c r="P84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4" ht="22" customHeight="1">
      <x:c r="A844" t="str">
        <x:v>aff-f9a3ab6c220dad0e</x:v>
      </x:c>
      <x:c r="B844" t="str">
        <x:v>ev-0a0d33583213b88e</x:v>
      </x:c>
      <x:c r="C844" t="str">
        <x:v>src-4fdd06d1f4cd</x:v>
      </x:c>
      <x:c r="D844" t="str">
        <x:v>kaz-ef33110ee8b0</x:v>
      </x:c>
      <x:c r="E844" t="str">
        <x:v>Binazar Zhassulan</x:v>
      </x:c>
      <x:c r="F844" t="str">
        <x:v>Galaxy International School Almaty</x:v>
      </x:c>
      <x:c r="G844" t="str">
        <x:v>Secondary Academic Vice Principal</x:v>
      </x:c>
      <x:c r="H844" t="str">
        <x:v>employment</x:v>
      </x:c>
      <x:c r="I844" t="str">
        <x:v>2024</x:v>
      </x:c>
      <x:c r="J844" t="str"/>
      <x:c r="K844" t="str">
        <x:v>true</x:v>
      </x:c>
      <x:c r="L844" t="str">
        <x:v>false</x:v>
      </x:c>
      <x:c r="M844" t="str">
        <x:v>https://linkedin.com/in/zhassulan-binazar-294bb7146</x:v>
      </x:c>
      <x:c r="N844" t="str">
        <x:v>accepted_linkedin_profile</x:v>
      </x:c>
      <x:c r="O844" t="str">
        <x:v>probable</x:v>
      </x:c>
      <x:c r="P844" t="str">
        <x:v>Secondary Academic Vice Principal (Current) Aug 2024 - Present (2 years) in Almaty, Kazakhstan Department: Education • Level: President/Vice President</x:v>
      </x:c>
    </x:row>
    <x:row r="845" ht="22" customHeight="1">
      <x:c r="A845" t="str">
        <x:v>aff-afe7a85b9c283a27</x:v>
      </x:c>
      <x:c r="B845" t="str">
        <x:v>ev-11e2bd562ce7ae74</x:v>
      </x:c>
      <x:c r="C845" t="str">
        <x:v>src-4fdd06d1f4cd</x:v>
      </x:c>
      <x:c r="D845" t="str">
        <x:v>kaz-ef33110ee8b0</x:v>
      </x:c>
      <x:c r="E845" t="str">
        <x:v>Binazar Zhassulan</x:v>
      </x:c>
      <x:c r="F845" t="str">
        <x:v>Galaxy International School Almaty</x:v>
      </x:c>
      <x:c r="G845" t="str">
        <x:v>College Counselor</x:v>
      </x:c>
      <x:c r="H845" t="str">
        <x:v>employment</x:v>
      </x:c>
      <x:c r="I845" t="str">
        <x:v>2022</x:v>
      </x:c>
      <x:c r="J845" t="str">
        <x:v>2023</x:v>
      </x:c>
      <x:c r="K845" t="str">
        <x:v>false</x:v>
      </x:c>
      <x:c r="L845" t="str">
        <x:v>false</x:v>
      </x:c>
      <x:c r="M845" t="str">
        <x:v>https://linkedin.com/in/zhassulan-binazar-294bb7146</x:v>
      </x:c>
      <x:c r="N845" t="str">
        <x:v>accepted_linkedin_profile</x:v>
      </x:c>
      <x:c r="O845" t="str">
        <x:v>probable</x:v>
      </x:c>
      <x:c r="P845"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46" ht="22" customHeight="1">
      <x:c r="A846" t="str">
        <x:v>aff-684cf8f225e60567</x:v>
      </x:c>
      <x:c r="B846" t="str">
        <x:v>ev-12dd9d961e0bfb3b</x:v>
      </x:c>
      <x:c r="C846" t="str">
        <x:v>src-a0649ccff3e4</x:v>
      </x:c>
      <x:c r="D846" t="str">
        <x:v>kaz-ebbffad91290</x:v>
      </x:c>
      <x:c r="E846" t="str">
        <x:v>Birzhan Muldagaliyev</x:v>
      </x:c>
      <x:c r="F846" t="str">
        <x:v>Nanyang Technological University (NTU)</x:v>
      </x:c>
      <x:c r="G846" t="str">
        <x:v>Bachelor's degree in Mathematics</x:v>
      </x:c>
      <x:c r="H846" t="str">
        <x:v>education</x:v>
      </x:c>
      <x:c r="I846" t="str">
        <x:v>2010</x:v>
      </x:c>
      <x:c r="J846" t="str">
        <x:v>2014</x:v>
      </x:c>
      <x:c r="K846" t="str">
        <x:v>false</x:v>
      </x:c>
      <x:c r="L846" t="str">
        <x:v>false</x:v>
      </x:c>
      <x:c r="M846" t="str">
        <x:v>https://linkedin.com/in/birzhan-moldagaliyev</x:v>
      </x:c>
      <x:c r="N846" t="str">
        <x:v>manual_public_profile</x:v>
      </x:c>
      <x:c r="O846" t="str">
        <x:v>probable</x:v>
      </x:c>
      <x:c r="P846" t="str">
        <x:v>The accepted public profile and corroborating professional biography list an NTU bachelor's degree in mathematics from 2010 through 2014.</x:v>
      </x:c>
    </x:row>
    <x:row r="847" ht="22" customHeight="1">
      <x:c r="A847" t="str">
        <x:v>aff-c83a11ded7185c3d</x:v>
      </x:c>
      <x:c r="B847" t="str">
        <x:v>ev-0b66dfeb125df344</x:v>
      </x:c>
      <x:c r="C847" t="str">
        <x:v>src-a0649ccff3e4</x:v>
      </x:c>
      <x:c r="D847" t="str">
        <x:v>kaz-ebbffad91290</x:v>
      </x:c>
      <x:c r="E847" t="str">
        <x:v>Birzhan Muldagaliyev</x:v>
      </x:c>
      <x:c r="F847" t="str">
        <x:v>Nanyang Technological University (NTU)</x:v>
      </x:c>
      <x:c r="G847" t="str">
        <x:v>Bachelor's degree, Mathematics</x:v>
      </x:c>
      <x:c r="H847" t="str">
        <x:v>education</x:v>
      </x:c>
      <x:c r="I847" t="str">
        <x:v>2010</x:v>
      </x:c>
      <x:c r="J847" t="str">
        <x:v>2014</x:v>
      </x:c>
      <x:c r="K847" t="str">
        <x:v>false</x:v>
      </x:c>
      <x:c r="L847" t="str">
        <x:v>true</x:v>
      </x:c>
      <x:c r="M847" t="str">
        <x:v>https://linkedin.com/in/birzhan-moldagaliyev</x:v>
      </x:c>
      <x:c r="N847" t="str">
        <x:v>accepted_linkedin_profile</x:v>
      </x:c>
      <x:c r="O847" t="str">
        <x:v>probable</x:v>
      </x:c>
      <x:c r="P847"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48" ht="22" customHeight="1">
      <x:c r="A848" t="str">
        <x:v>aff-f91ffcce34264256</x:v>
      </x:c>
      <x:c r="B848" t="str">
        <x:v>ev-66a47047e1baea03</x:v>
      </x:c>
      <x:c r="C848" t="str">
        <x:v>src-a0649ccff3e4</x:v>
      </x:c>
      <x:c r="D848" t="str">
        <x:v>kaz-ebbffad91290</x:v>
      </x:c>
      <x:c r="E848" t="str">
        <x:v>Birzhan Muldagaliyev</x:v>
      </x:c>
      <x:c r="F848" t="str">
        <x:v>National University of Singapore</x:v>
      </x:c>
      <x:c r="G848" t="str">
        <x:v>Doctor of Philosophy - PhD, Mathematics</x:v>
      </x:c>
      <x:c r="H848" t="str">
        <x:v>education</x:v>
      </x:c>
      <x:c r="I848" t="str">
        <x:v>2014</x:v>
      </x:c>
      <x:c r="J848" t="str">
        <x:v>2018</x:v>
      </x:c>
      <x:c r="K848" t="str">
        <x:v>false</x:v>
      </x:c>
      <x:c r="L848" t="str">
        <x:v>true</x:v>
      </x:c>
      <x:c r="M848" t="str">
        <x:v>https://linkedin.com/in/birzhan-moldagaliyev</x:v>
      </x:c>
      <x:c r="N848" t="str">
        <x:v>accepted_linkedin_profile</x:v>
      </x:c>
      <x:c r="O848" t="str">
        <x:v>probable</x:v>
      </x:c>
      <x:c r="P848"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49" ht="22" customHeight="1">
      <x:c r="A849" t="str">
        <x:v>aff-ce6b13d1c1415c5a</x:v>
      </x:c>
      <x:c r="B849" t="str">
        <x:v>ev-faf9f5068be3f785</x:v>
      </x:c>
      <x:c r="C849" t="str">
        <x:v>src-c6465f65735a</x:v>
      </x:c>
      <x:c r="D849" t="str">
        <x:v>kaz-ebbffad91290</x:v>
      </x:c>
      <x:c r="E849" t="str">
        <x:v>Birzhan Muldagaliyev</x:v>
      </x:c>
      <x:c r="F849" t="str">
        <x:v>National University of Singapore</x:v>
      </x:c>
      <x:c r="G849" t="str">
        <x:v>PhD in Mathematics</x:v>
      </x:c>
      <x:c r="H849" t="str">
        <x:v>education</x:v>
      </x:c>
      <x:c r="I849" t="str">
        <x:v>2014</x:v>
      </x:c>
      <x:c r="J849" t="str">
        <x:v>2018</x:v>
      </x:c>
      <x:c r="K849" t="str">
        <x:v>false</x:v>
      </x:c>
      <x:c r="L849" t="str">
        <x:v>false</x:v>
      </x:c>
      <x:c r="M849" t="str">
        <x:v>https://sites.google.com/view/birzhanm/home</x:v>
      </x:c>
      <x:c r="N849" t="str">
        <x:v>self_authored_profile</x:v>
      </x:c>
      <x:c r="O849" t="str">
        <x:v>probable</x:v>
      </x:c>
      <x:c r="P849" t="str">
        <x:v>Birzhan Moldagaliyev's personal academic site identifies his NUS mathematics PhD and the accepted public profile supplies the 2014 to 2018 dates.</x:v>
      </x:c>
    </x:row>
    <x:row r="850" ht="22" customHeight="1">
      <x:c r="A850" t="str">
        <x:v>aff-3e0c01e9b96ab13d</x:v>
      </x:c>
      <x:c r="B850" t="str">
        <x:v>ev-5e67d3a438f7d942</x:v>
      </x:c>
      <x:c r="C850" t="str">
        <x:v>src-a0649ccff3e4</x:v>
      </x:c>
      <x:c r="D850" t="str">
        <x:v>kaz-ebbffad91290</x:v>
      </x:c>
      <x:c r="E850" t="str">
        <x:v>Birzhan Muldagaliyev</x:v>
      </x:c>
      <x:c r="F850" t="str">
        <x:v>Kcell</x:v>
      </x:c>
      <x:c r="G850" t="str">
        <x:v>Senior Data Scientist</x:v>
      </x:c>
      <x:c r="H850" t="str">
        <x:v>employment</x:v>
      </x:c>
      <x:c r="I850" t="str">
        <x:v>2020</x:v>
      </x:c>
      <x:c r="J850" t="str"/>
      <x:c r="K850" t="str">
        <x:v>true</x:v>
      </x:c>
      <x:c r="L850" t="str">
        <x:v>false</x:v>
      </x:c>
      <x:c r="M850" t="str">
        <x:v>https://linkedin.com/in/birzhan-moldagaliyev</x:v>
      </x:c>
      <x:c r="N850" t="str">
        <x:v>accepted_linkedin_profile</x:v>
      </x:c>
      <x:c r="O850" t="str">
        <x:v>probable</x:v>
      </x:c>
      <x:c r="P850"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51" ht="22" customHeight="1">
      <x:c r="A851" t="str">
        <x:v>aff-f9eef8ca417052c5</x:v>
      </x:c>
      <x:c r="B851" t="str">
        <x:v>ev-fe38aa6b1a2d0f3a</x:v>
      </x:c>
      <x:c r="C851" t="str">
        <x:v>src-a0649ccff3e4</x:v>
      </x:c>
      <x:c r="D851" t="str">
        <x:v>kaz-ebbffad91290</x:v>
      </x:c>
      <x:c r="E851" t="str">
        <x:v>Birzhan Muldagaliyev</x:v>
      </x:c>
      <x:c r="F851" t="str">
        <x:v>Suleyman Demirel University (SDU)</x:v>
      </x:c>
      <x:c r="G851" t="str">
        <x:v>Lecturer</x:v>
      </x:c>
      <x:c r="H851" t="str">
        <x:v>employment</x:v>
      </x:c>
      <x:c r="I851" t="str">
        <x:v>2018</x:v>
      </x:c>
      <x:c r="J851" t="str"/>
      <x:c r="K851" t="str">
        <x:v>true</x:v>
      </x:c>
      <x:c r="L851" t="str">
        <x:v>false</x:v>
      </x:c>
      <x:c r="M851" t="str">
        <x:v>https://linkedin.com/in/birzhan-moldagaliyev</x:v>
      </x:c>
      <x:c r="N851" t="str">
        <x:v>accepted_linkedin_profile</x:v>
      </x:c>
      <x:c r="O851" t="str">
        <x:v>probable</x:v>
      </x:c>
      <x:c r="P851"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52" ht="22" customHeight="1">
      <x:c r="A852" t="str">
        <x:v>aff-5f549d1ed6bf3725</x:v>
      </x:c>
      <x:c r="B852" t="str">
        <x:v>ev-7c6c839d03d116cf</x:v>
      </x:c>
      <x:c r="C852" t="str">
        <x:v>src-a0649ccff3e4</x:v>
      </x:c>
      <x:c r="D852" t="str">
        <x:v>kaz-ebbffad91290</x:v>
      </x:c>
      <x:c r="E852" t="str">
        <x:v>Birzhan Muldagaliyev</x:v>
      </x:c>
      <x:c r="F852" t="str">
        <x:v>Beeline</x:v>
      </x:c>
      <x:c r="G852" t="str">
        <x:v>Data Scientist</x:v>
      </x:c>
      <x:c r="H852" t="str">
        <x:v>employment</x:v>
      </x:c>
      <x:c r="I852" t="str">
        <x:v>2019</x:v>
      </x:c>
      <x:c r="J852" t="str">
        <x:v>2020</x:v>
      </x:c>
      <x:c r="K852" t="str">
        <x:v>false</x:v>
      </x:c>
      <x:c r="L852" t="str">
        <x:v>false</x:v>
      </x:c>
      <x:c r="M852" t="str">
        <x:v>https://linkedin.com/in/birzhan-moldagaliyev</x:v>
      </x:c>
      <x:c r="N852" t="str">
        <x:v>accepted_linkedin_profile</x:v>
      </x:c>
      <x:c r="O852" t="str">
        <x:v>probable</x:v>
      </x:c>
      <x:c r="P852"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53" ht="22" customHeight="1">
      <x:c r="A853" t="str">
        <x:v>aff-f83305f4c4e1c45f</x:v>
      </x:c>
      <x:c r="B853" t="str">
        <x:v>ev-a693bc62613620b9</x:v>
      </x:c>
      <x:c r="C853" t="str">
        <x:v>src-e8d4ce13b782</x:v>
      </x:c>
      <x:c r="D853" t="str">
        <x:v>kaz-ebbffad91290</x:v>
      </x:c>
      <x:c r="E853" t="str">
        <x:v>Birzhan Muldagaliyev</x:v>
      </x:c>
      <x:c r="F853" t="str">
        <x:v>Beeline</x:v>
      </x:c>
      <x:c r="G853" t="str">
        <x:v>Data Scientist</x:v>
      </x:c>
      <x:c r="H853" t="str">
        <x:v>employment</x:v>
      </x:c>
      <x:c r="I853" t="str">
        <x:v>2019</x:v>
      </x:c>
      <x:c r="J853" t="str">
        <x:v>2020</x:v>
      </x:c>
      <x:c r="K853" t="str">
        <x:v>false</x:v>
      </x:c>
      <x:c r="L853" t="str">
        <x:v>false</x:v>
      </x:c>
      <x:c r="M853" t="str">
        <x:v>https://theorg.com/org/kcell-jsc/org-chart/birzhan-moldagaliyev</x:v>
      </x:c>
      <x:c r="N853" t="str">
        <x:v>professional_directory</x:v>
      </x:c>
      <x:c r="O853" t="str">
        <x:v>probable</x:v>
      </x:c>
      <x:c r="P853" t="str">
        <x:v>A professional directory summarizing the accepted profile lists a Beeline Kazakhstan data-scientist role from 2019 through 2020.</x:v>
      </x:c>
    </x:row>
    <x:row r="854" ht="22" customHeight="1">
      <x:c r="A854" t="str">
        <x:v>aff-692a9e7d3791550e</x:v>
      </x:c>
      <x:c r="B854" t="str">
        <x:v>ev-f652c1d754646664</x:v>
      </x:c>
      <x:c r="C854" t="str">
        <x:v>src-ec97c4775ee6</x:v>
      </x:c>
      <x:c r="D854" t="str">
        <x:v>kaz-12d9dc922ba8</x:v>
      </x:c>
      <x:c r="E854" t="str">
        <x:v>Bogdan Zagribelnyy</x:v>
      </x:c>
      <x:c r="F854" t="str">
        <x:v>Lomonosov Moscow State University (MSU)</x:v>
      </x:c>
      <x:c r="G854" t="str">
        <x:v>Master of Science - MS, Organic, Medicinal and Pharmaceutical Chemistry, 5.0/5.0</x:v>
      </x:c>
      <x:c r="H854" t="str">
        <x:v>education</x:v>
      </x:c>
      <x:c r="I854" t="str">
        <x:v>2013</x:v>
      </x:c>
      <x:c r="J854" t="str">
        <x:v>2019</x:v>
      </x:c>
      <x:c r="K854" t="str">
        <x:v>false</x:v>
      </x:c>
      <x:c r="L854" t="str">
        <x:v>true</x:v>
      </x:c>
      <x:c r="M854" t="str">
        <x:v>https://linkedin.com/in/bogdanzagribelnyy</x:v>
      </x:c>
      <x:c r="N854" t="str">
        <x:v>accepted_linkedin_profile</x:v>
      </x:c>
      <x:c r="O854" t="str">
        <x:v>probable</x:v>
      </x:c>
      <x:c r="P85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55" ht="22" customHeight="1">
      <x:c r="A855" t="str">
        <x:v>aff-8e607be33a16fc21</x:v>
      </x:c>
      <x:c r="B855" t="str">
        <x:v>ev-133f94fb0556127d</x:v>
      </x:c>
      <x:c r="C855" t="str">
        <x:v>src-ec97c4775ee6</x:v>
      </x:c>
      <x:c r="D855" t="str">
        <x:v>kaz-12d9dc922ba8</x:v>
      </x:c>
      <x:c r="E855" t="str">
        <x:v>Bogdan Zagribelnyy</x:v>
      </x:c>
      <x:c r="F855" t="str">
        <x:v>Insilico Medicine</x:v>
      </x:c>
      <x:c r="G855" t="str">
        <x:v>Medicinal chemistry and CADD Senior Researcher</x:v>
      </x:c>
      <x:c r="H855" t="str">
        <x:v>employment</x:v>
      </x:c>
      <x:c r="I855" t="str">
        <x:v>2017</x:v>
      </x:c>
      <x:c r="J855" t="str"/>
      <x:c r="K855" t="str">
        <x:v>true</x:v>
      </x:c>
      <x:c r="L855" t="str">
        <x:v>false</x:v>
      </x:c>
      <x:c r="M855" t="str">
        <x:v>https://linkedin.com/in/bogdanzagribelnyy</x:v>
      </x:c>
      <x:c r="N855" t="str">
        <x:v>accepted_linkedin_profile</x:v>
      </x:c>
      <x:c r="O855" t="str">
        <x:v>probable</x:v>
      </x:c>
      <x:c r="P85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56" ht="22" customHeight="1">
      <x:c r="A856" t="str">
        <x:v>aff-ae26b0525cdd0039</x:v>
      </x:c>
      <x:c r="B856" t="str">
        <x:v>ev-a47c75e9a3b5e1a0</x:v>
      </x:c>
      <x:c r="C856" t="str">
        <x:v>src-ec97c4775ee6</x:v>
      </x:c>
      <x:c r="D856" t="str">
        <x:v>kaz-12d9dc922ba8</x:v>
      </x:c>
      <x:c r="E856" t="str">
        <x:v>Bogdan Zagribelnyy</x:v>
      </x:c>
      <x:c r="F856" t="str">
        <x:v>Insilico Medicine</x:v>
      </x:c>
      <x:c r="G856" t="str">
        <x:v>Senior Researcher in Medicinal Chemistry and CADD</x:v>
      </x:c>
      <x:c r="H856" t="str">
        <x:v>employment</x:v>
      </x:c>
      <x:c r="I856" t="str"/>
      <x:c r="J856" t="str"/>
      <x:c r="K856" t="str">
        <x:v>true</x:v>
      </x:c>
      <x:c r="L856" t="str">
        <x:v>false</x:v>
      </x:c>
      <x:c r="M856" t="str">
        <x:v>https://linkedin.com/in/bogdanzagribelnyy</x:v>
      </x:c>
      <x:c r="N856" t="str">
        <x:v>manual_review</x:v>
      </x:c>
      <x:c r="O856" t="str">
        <x:v>confirmed</x:v>
      </x:c>
      <x:c r="P856" t="str">
        <x:v>The rare exact-name public profile corroborates the Insilico Medicine medicinal-chemistry role already connected to Kazakhstan's 2013 IChO contestant through a published olympiad biography</x:v>
      </x:c>
    </x:row>
    <x:row r="857" ht="22" customHeight="1">
      <x:c r="A857" t="str">
        <x:v>aff-99151fc01b4c6d0f</x:v>
      </x:c>
      <x:c r="B857" t="str">
        <x:v>ev-4c03746a4acc86bb</x:v>
      </x:c>
      <x:c r="C857" t="str">
        <x:v>src-c6e1320f0c36</x:v>
      </x:c>
      <x:c r="D857" t="str">
        <x:v>kaz-679b5f1e598a</x:v>
      </x:c>
      <x:c r="E857" t="str">
        <x:v>Bulat Biizhanov</x:v>
      </x:c>
      <x:c r="F857" t="str">
        <x:v>Al-Farabi Kazakh National University</x:v>
      </x:c>
      <x:c r="G857" t="str">
        <x:v>Master's degree</x:v>
      </x:c>
      <x:c r="H857" t="str">
        <x:v>education</x:v>
      </x:c>
      <x:c r="I857" t="str">
        <x:v>2013</x:v>
      </x:c>
      <x:c r="J857" t="str">
        <x:v>2015</x:v>
      </x:c>
      <x:c r="K857" t="str">
        <x:v>false</x:v>
      </x:c>
      <x:c r="L857" t="str">
        <x:v>true</x:v>
      </x:c>
      <x:c r="M857" t="str">
        <x:v>https://linkedin.com/in/bulat-biizhanov-b4051a30</x:v>
      </x:c>
      <x:c r="N857" t="str">
        <x:v>accepted_linkedin_profile</x:v>
      </x:c>
      <x:c r="O857" t="str">
        <x:v>probable</x:v>
      </x:c>
      <x:c r="P85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58" ht="22" customHeight="1">
      <x:c r="A858" t="str">
        <x:v>aff-48abdc2c9d6590d1</x:v>
      </x:c>
      <x:c r="B858" t="str">
        <x:v>ev-f9e95a94c2117b7e</x:v>
      </x:c>
      <x:c r="C858" t="str">
        <x:v>src-c6e1320f0c36</x:v>
      </x:c>
      <x:c r="D858" t="str">
        <x:v>kaz-679b5f1e598a</x:v>
      </x:c>
      <x:c r="E858" t="str">
        <x:v>Bulat Biizhanov</x:v>
      </x:c>
      <x:c r="F858" t="str">
        <x:v>Budapesti Gazdasági Főiskola - Külkereskedelmi kar</x:v>
      </x:c>
      <x:c r="G858" t="str">
        <x:v>International sales</x:v>
      </x:c>
      <x:c r="H858" t="str">
        <x:v>education</x:v>
      </x:c>
      <x:c r="I858" t="str">
        <x:v>2000</x:v>
      </x:c>
      <x:c r="J858" t="str">
        <x:v>2004</x:v>
      </x:c>
      <x:c r="K858" t="str">
        <x:v>false</x:v>
      </x:c>
      <x:c r="L858" t="str">
        <x:v>false</x:v>
      </x:c>
      <x:c r="M858" t="str">
        <x:v>https://linkedin.com/in/bulat-biizhanov-b4051a30</x:v>
      </x:c>
      <x:c r="N858" t="str">
        <x:v>accepted_linkedin_profile</x:v>
      </x:c>
      <x:c r="O858" t="str">
        <x:v>probable</x:v>
      </x:c>
      <x:c r="P858" t="str">
        <x:v>International sales at Budapesti Gazdasági Főiskola - Külkereskedelmi kar 2000 - 2004 (4 years)</x:v>
      </x:c>
    </x:row>
    <x:row r="859" ht="22" customHeight="1">
      <x:c r="A859" t="str">
        <x:v>aff-cc7c73fba4ccf78d</x:v>
      </x:c>
      <x:c r="B859" t="str">
        <x:v>ev-a56495fb33c7f9d7</x:v>
      </x:c>
      <x:c r="C859" t="str">
        <x:v>src-c6e1320f0c36</x:v>
      </x:c>
      <x:c r="D859" t="str">
        <x:v>kaz-679b5f1e598a</x:v>
      </x:c>
      <x:c r="E859" t="str">
        <x:v>Bulat Biizhanov</x:v>
      </x:c>
      <x:c r="F859" t="str">
        <x:v>Казахско-турецкий лицей Костанай</x:v>
      </x:c>
      <x:c r="G859" t="str">
        <x:v>Алтын Белгi</x:v>
      </x:c>
      <x:c r="H859" t="str">
        <x:v>education</x:v>
      </x:c>
      <x:c r="I859" t="str">
        <x:v>1994</x:v>
      </x:c>
      <x:c r="J859" t="str">
        <x:v>1998</x:v>
      </x:c>
      <x:c r="K859" t="str">
        <x:v>false</x:v>
      </x:c>
      <x:c r="L859" t="str">
        <x:v>false</x:v>
      </x:c>
      <x:c r="M859" t="str">
        <x:v>https://linkedin.com/in/bulat-biizhanov-b4051a30</x:v>
      </x:c>
      <x:c r="N859" t="str">
        <x:v>accepted_linkedin_profile</x:v>
      </x:c>
      <x:c r="O859" t="str">
        <x:v>probable</x:v>
      </x:c>
      <x:c r="P859" t="str">
        <x:v>Алтын Белгi at Казахско-турецкий лицей Костанай 1994 - 1998 (4 years)</x:v>
      </x:c>
    </x:row>
    <x:row r="860" ht="22" customHeight="1">
      <x:c r="A860" t="str">
        <x:v>aff-28d92e419197099f</x:v>
      </x:c>
      <x:c r="B860" t="str">
        <x:v>ev-0d60a70b85ac40eb</x:v>
      </x:c>
      <x:c r="C860" t="str">
        <x:v>src-c6e1320f0c36</x:v>
      </x:c>
      <x:c r="D860" t="str">
        <x:v>kaz-679b5f1e598a</x:v>
      </x:c>
      <x:c r="E860" t="str">
        <x:v>Bulat Biizhanov</x:v>
      </x:c>
      <x:c r="F860" t="str">
        <x:v>Lindström</x:v>
      </x:c>
      <x:c r="G860" t="str">
        <x:v>Sales Director</x:v>
      </x:c>
      <x:c r="H860" t="str">
        <x:v>employment</x:v>
      </x:c>
      <x:c r="I860" t="str">
        <x:v>2022</x:v>
      </x:c>
      <x:c r="J860" t="str"/>
      <x:c r="K860" t="str">
        <x:v>true</x:v>
      </x:c>
      <x:c r="L860" t="str">
        <x:v>false</x:v>
      </x:c>
      <x:c r="M860" t="str">
        <x:v>https://linkedin.com/in/bulat-biizhanov-b4051a30</x:v>
      </x:c>
      <x:c r="N860" t="str">
        <x:v>manual_review</x:v>
      </x:c>
      <x:c r="O860" t="str">
        <x:v>probable</x:v>
      </x:c>
      <x:c r="P860" t="str">
        <x:v>The rare exact-name Kazakhstan profile places him at Kostanay Kazakh-Turkish Lyceum in 1994-1998, ending in the IChO year, and documents his current Lindstrom sales-director role; no source explicitly identifies the professional as the IChO contestant</x:v>
      </x:c>
    </x:row>
    <x:row r="861" ht="22" customHeight="1">
      <x:c r="A861" t="str">
        <x:v>aff-6db714c8f8c32793</x:v>
      </x:c>
      <x:c r="B861" t="str">
        <x:v>ev-ab324609bf09dabc</x:v>
      </x:c>
      <x:c r="C861" t="str">
        <x:v>src-c6e1320f0c36</x:v>
      </x:c>
      <x:c r="D861" t="str">
        <x:v>kaz-679b5f1e598a</x:v>
      </x:c>
      <x:c r="E861" t="str">
        <x:v>Bulat Biizhanov</x:v>
      </x:c>
      <x:c r="F861" t="str">
        <x:v>Lindström</x:v>
      </x:c>
      <x:c r="G861" t="str">
        <x:v>Директор по продажам</x:v>
      </x:c>
      <x:c r="H861" t="str">
        <x:v>employment</x:v>
      </x:c>
      <x:c r="I861" t="str">
        <x:v>2022</x:v>
      </x:c>
      <x:c r="J861" t="str"/>
      <x:c r="K861" t="str">
        <x:v>true</x:v>
      </x:c>
      <x:c r="L861" t="str">
        <x:v>false</x:v>
      </x:c>
      <x:c r="M861" t="str">
        <x:v>https://linkedin.com/in/bulat-biizhanov-b4051a30</x:v>
      </x:c>
      <x:c r="N861" t="str">
        <x:v>accepted_linkedin_profile</x:v>
      </x:c>
      <x:c r="O861" t="str">
        <x:v>probable</x:v>
      </x:c>
      <x:c r="P861" t="str">
        <x:v>Директор по продажам (Current) ... May 2022 - Present (4 years and 2 months) in Алматы, Казахстан ... Department: Sales • Level: Director ...</x:v>
      </x:c>
    </x:row>
    <x:row r="862" ht="22" customHeight="1">
      <x:c r="A862" t="str">
        <x:v>aff-d3187d03646339fe</x:v>
      </x:c>
      <x:c r="B862" t="str">
        <x:v>ev-7b3f0197165ece1d</x:v>
      </x:c>
      <x:c r="C862" t="str">
        <x:v>src-c6e1320f0c36</x:v>
      </x:c>
      <x:c r="D862" t="str">
        <x:v>kaz-679b5f1e598a</x:v>
      </x:c>
      <x:c r="E862" t="str">
        <x:v>Bulat Biizhanov</x:v>
      </x:c>
      <x:c r="F862" t="str">
        <x:v>Bank Renaissance Credit</x:v>
      </x:c>
      <x:c r="G862" t="str">
        <x:v>Retail loans Division Manager</x:v>
      </x:c>
      <x:c r="H862" t="str">
        <x:v>employment</x:v>
      </x:c>
      <x:c r="I862" t="str">
        <x:v>2008</x:v>
      </x:c>
      <x:c r="J862" t="str">
        <x:v>2009</x:v>
      </x:c>
      <x:c r="K862" t="str">
        <x:v>false</x:v>
      </x:c>
      <x:c r="L862" t="str">
        <x:v>false</x:v>
      </x:c>
      <x:c r="M862" t="str">
        <x:v>https://linkedin.com/in/bulat-biizhanov-b4051a30</x:v>
      </x:c>
      <x:c r="N862" t="str">
        <x:v>accepted_linkedin_profile</x:v>
      </x:c>
      <x:c r="O862" t="str">
        <x:v>probable</x:v>
      </x:c>
      <x:c r="P86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63" ht="22" customHeight="1">
      <x:c r="A863" t="str">
        <x:v>aff-0b03beec264a9287</x:v>
      </x:c>
      <x:c r="B863" t="str">
        <x:v>ev-0646b6282c2806f0</x:v>
      </x:c>
      <x:c r="C863" t="str">
        <x:v>src-c6e1320f0c36</x:v>
      </x:c>
      <x:c r="D863" t="str">
        <x:v>kaz-679b5f1e598a</x:v>
      </x:c>
      <x:c r="E863" t="str">
        <x:v>Bulat Biizhanov</x:v>
      </x:c>
      <x:c r="F863" t="str">
        <x:v>Home Credit Bank</x:v>
      </x:c>
      <x:c r="G863" t="str">
        <x:v>Retail loans Department Head</x:v>
      </x:c>
      <x:c r="H863" t="str">
        <x:v>employment</x:v>
      </x:c>
      <x:c r="I863" t="str">
        <x:v>2005</x:v>
      </x:c>
      <x:c r="J863" t="str">
        <x:v>2008</x:v>
      </x:c>
      <x:c r="K863" t="str">
        <x:v>false</x:v>
      </x:c>
      <x:c r="L863" t="str">
        <x:v>false</x:v>
      </x:c>
      <x:c r="M863" t="str">
        <x:v>https://linkedin.com/in/bulat-biizhanov-b4051a30</x:v>
      </x:c>
      <x:c r="N863" t="str">
        <x:v>accepted_linkedin_profile</x:v>
      </x:c>
      <x:c r="O863" t="str">
        <x:v>probable</x:v>
      </x:c>
      <x:c r="P86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64" ht="22" customHeight="1">
      <x:c r="A864" t="str">
        <x:v>aff-f462ff1cb1ddeb26</x:v>
      </x:c>
      <x:c r="B864" t="str">
        <x:v>ev-6bdef2679adf7002</x:v>
      </x:c>
      <x:c r="C864" t="str">
        <x:v>src-c6e1320f0c36</x:v>
      </x:c>
      <x:c r="D864" t="str">
        <x:v>kaz-679b5f1e598a</x:v>
      </x:c>
      <x:c r="E864" t="str">
        <x:v>Bulat Biizhanov</x:v>
      </x:c>
      <x:c r="F864" t="str">
        <x:v>International SOS</x:v>
      </x:c>
      <x:c r="G864" t="str">
        <x:v>Senior Business Development Manager</x:v>
      </x:c>
      <x:c r="H864" t="str">
        <x:v>employment</x:v>
      </x:c>
      <x:c r="I864" t="str">
        <x:v>2010</x:v>
      </x:c>
      <x:c r="J864" t="str">
        <x:v>2013</x:v>
      </x:c>
      <x:c r="K864" t="str">
        <x:v>false</x:v>
      </x:c>
      <x:c r="L864" t="str">
        <x:v>false</x:v>
      </x:c>
      <x:c r="M864" t="str">
        <x:v>https://linkedin.com/in/bulat-biizhanov-b4051a30</x:v>
      </x:c>
      <x:c r="N864" t="str">
        <x:v>accepted_linkedin_profile</x:v>
      </x:c>
      <x:c r="O864" t="str">
        <x:v>probable</x:v>
      </x:c>
      <x:c r="P86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65" ht="22" customHeight="1">
      <x:c r="A865" t="str">
        <x:v>aff-ea066a92cd1c43b9</x:v>
      </x:c>
      <x:c r="B865" t="str">
        <x:v>ev-dd0e9376130a4e48</x:v>
      </x:c>
      <x:c r="C865" t="str">
        <x:v>src-c6e1320f0c36</x:v>
      </x:c>
      <x:c r="D865" t="str">
        <x:v>kaz-679b5f1e598a</x:v>
      </x:c>
      <x:c r="E865" t="str">
        <x:v>Bulat Biizhanov</x:v>
      </x:c>
      <x:c r="F865" t="str">
        <x:v>Lindström</x:v>
      </x:c>
      <x:c r="G865" t="str">
        <x:v>Senior Area Sales Manager</x:v>
      </x:c>
      <x:c r="H865" t="str">
        <x:v>employment</x:v>
      </x:c>
      <x:c r="I865" t="str">
        <x:v>2014</x:v>
      </x:c>
      <x:c r="J865" t="str">
        <x:v>2022</x:v>
      </x:c>
      <x:c r="K865" t="str">
        <x:v>false</x:v>
      </x:c>
      <x:c r="L865" t="str">
        <x:v>false</x:v>
      </x:c>
      <x:c r="M865" t="str">
        <x:v>https://linkedin.com/in/bulat-biizhanov-b4051a30</x:v>
      </x:c>
      <x:c r="N865" t="str">
        <x:v>accepted_linkedin_profile</x:v>
      </x:c>
      <x:c r="O865" t="str">
        <x:v>probable</x:v>
      </x:c>
      <x:c r="P86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66" ht="22" customHeight="1">
      <x:c r="A866" t="str">
        <x:v>aff-66d9504de2ab45ea</x:v>
      </x:c>
      <x:c r="B866" t="str">
        <x:v>ev-9a5532a82ab14f69</x:v>
      </x:c>
      <x:c r="C866" t="str">
        <x:v>src-c6e1320f0c36</x:v>
      </x:c>
      <x:c r="D866" t="str">
        <x:v>kaz-679b5f1e598a</x:v>
      </x:c>
      <x:c r="E866" t="str">
        <x:v>Bulat Biizhanov</x:v>
      </x:c>
      <x:c r="F866" t="str">
        <x:v>Toyota Financial Services</x:v>
      </x:c>
      <x:c r="G866" t="str">
        <x:v>Dealer Relationship Manager</x:v>
      </x:c>
      <x:c r="H866" t="str">
        <x:v>employment</x:v>
      </x:c>
      <x:c r="I866" t="str">
        <x:v>2014</x:v>
      </x:c>
      <x:c r="J866" t="str">
        <x:v>2014</x:v>
      </x:c>
      <x:c r="K866" t="str">
        <x:v>false</x:v>
      </x:c>
      <x:c r="L866" t="str">
        <x:v>false</x:v>
      </x:c>
      <x:c r="M866" t="str">
        <x:v>https://linkedin.com/in/bulat-biizhanov-b4051a30</x:v>
      </x:c>
      <x:c r="N866" t="str">
        <x:v>accepted_linkedin_profile</x:v>
      </x:c>
      <x:c r="O866" t="str">
        <x:v>probable</x:v>
      </x:c>
      <x:c r="P86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67" ht="22" customHeight="1">
      <x:c r="A867" t="str">
        <x:v>aff-f68226111c6d3355</x:v>
      </x:c>
      <x:c r="B867" t="str">
        <x:v>ev-2fc5e4e819e2d36f</x:v>
      </x:c>
      <x:c r="C867" t="str">
        <x:v>src-e3a5de1b11df</x:v>
      </x:c>
      <x:c r="D867" t="str">
        <x:v>kaz-4a80af9daaab</x:v>
      </x:c>
      <x:c r="E867" t="str">
        <x:v>Dair Nurtayev</x:v>
      </x:c>
      <x:c r="F867" t="str">
        <x:v>Moscow Institute of Physics and Technology (MIPT)</x:v>
      </x:c>
      <x:c r="G867" t="str">
        <x:v>Undergraduate Student</x:v>
      </x:c>
      <x:c r="H867" t="str">
        <x:v>education</x:v>
      </x:c>
      <x:c r="I867" t="str">
        <x:v>2023</x:v>
      </x:c>
      <x:c r="J867" t="str"/>
      <x:c r="K867" t="str">
        <x:v>true</x:v>
      </x:c>
      <x:c r="L867" t="str">
        <x:v>true</x:v>
      </x:c>
      <x:c r="M867" t="str">
        <x:v>https://lab.globaluni.ru/upload/%D0%9A%D0%B0%D1%84%D0%B5%D0%B4%D1%80%D0%B0%20%D0%BE%D0%B1%D1%89%D0%B5%D0%B9%20%D1%84%D0%B8%D0%B7%D0%B8%D0%BA%D0%B8/%D0%9E%D0%BB%D0%B8%D0%BC%D0%BF%D0%B8%D0%B0%D0%B4%D0%B0/%D0%A1%D0%A2%D0%9E_2024.pdf</x:v>
      </x:c>
      <x:c r="N867" t="str">
        <x:v>manual_review</x:v>
      </x:c>
      <x:c r="O867" t="str">
        <x:v>probable</x:v>
      </x:c>
      <x:c r="P86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68" ht="22" customHeight="1">
      <x:c r="A868" t="str">
        <x:v>aff-5571e74978f39d74</x:v>
      </x:c>
      <x:c r="B868" t="str">
        <x:v>ev-0976cd15b7c0db3a</x:v>
      </x:c>
      <x:c r="C868" t="str">
        <x:v>src-b93a5dc52ea7</x:v>
      </x:c>
      <x:c r="D868" t="str">
        <x:v>kaz-4a80af9daaab</x:v>
      </x:c>
      <x:c r="E868" t="str">
        <x:v>Dair Nurtayev</x:v>
      </x:c>
      <x:c r="F868" t="str">
        <x:v>Pavlodar School-Lyceum No. 8</x:v>
      </x:c>
      <x:c r="G868" t="str">
        <x:v>Grade 11 Student</x:v>
      </x:c>
      <x:c r="H868" t="str">
        <x:v>education</x:v>
      </x:c>
      <x:c r="I868" t="str"/>
      <x:c r="J868" t="str">
        <x:v>2023</x:v>
      </x:c>
      <x:c r="K868" t="str">
        <x:v>false</x:v>
      </x:c>
      <x:c r="L868" t="str">
        <x:v>false</x:v>
      </x:c>
      <x:c r="M868" t="str">
        <x:v>https://qazinform.com/news/team-kazakhstan-wins-5-medals-at-ipho-2023-in-japan_a4090669/amp</x:v>
      </x:c>
      <x:c r="N868" t="str">
        <x:v>institutional_student_report</x:v>
      </x:c>
      <x:c r="O868" t="str">
        <x:v>confirmed</x:v>
      </x:c>
      <x:c r="P868" t="str">
        <x:v>Kazinform's Ministry-sourced IPhO report identifies Dair Nurtayev as a grade-11 student at Pavlodar School-Lyceum No. 8 for Gifted Children in July 2023.</x:v>
      </x:c>
    </x:row>
    <x:row r="869" ht="22" customHeight="1">
      <x:c r="A869" t="str">
        <x:v>aff-a50891bd3209a493</x:v>
      </x:c>
      <x:c r="B869" t="str">
        <x:v>ev-d1d19f2469e16b5d</x:v>
      </x:c>
      <x:c r="C869" t="str">
        <x:v>src-6a81428d9c97</x:v>
      </x:c>
      <x:c r="D869" t="str">
        <x:v>kaz-e9cd35b41255</x:v>
      </x:c>
      <x:c r="E869" t="str">
        <x:v>Damir Kurman</x:v>
      </x:c>
      <x:c r="F869" t="str">
        <x:v>Nazarbayev Intellectual Schools (NIS)</x:v>
      </x:c>
      <x:c r="G869" t="str">
        <x:v>High School Student</x:v>
      </x:c>
      <x:c r="H869" t="str">
        <x:v>education</x:v>
      </x:c>
      <x:c r="I869" t="str">
        <x:v>2021</x:v>
      </x:c>
      <x:c r="J869" t="str">
        <x:v>2026</x:v>
      </x:c>
      <x:c r="K869" t="str">
        <x:v>true</x:v>
      </x:c>
      <x:c r="L869" t="str">
        <x:v>false</x:v>
      </x:c>
      <x:c r="M869" t="str">
        <x:v>https://trz.nis.edu.kz/en/school/nzm-astana-nura/news/2406</x:v>
      </x:c>
      <x:c r="N869" t="str">
        <x:v>manual_review</x:v>
      </x:c>
      <x:c r="O869" t="str">
        <x:v>confirmed</x:v>
      </x:c>
      <x:c r="P869" t="str">
        <x:v>NIS Astana-Nura identifies Damir Kurman as its grade-11 student and a 2026 IPhO gold medalist; his exact-name self-authored profile independently lists 2021-2026 NIS education and the official IPhO registry confirms the Kazakhstan award.</x:v>
      </x:c>
    </x:row>
    <x:row r="870" ht="22" customHeight="1">
      <x:c r="A870" t="str">
        <x:v>aff-fb19c08585cd17ff</x:v>
      </x:c>
      <x:c r="B870" t="str">
        <x:v>ev-aa4a9d1ee6562e50</x:v>
      </x:c>
      <x:c r="C870" t="str">
        <x:v>src-50c57de219b6</x:v>
      </x:c>
      <x:c r="D870" t="str">
        <x:v>kaz-e9cd35b41255</x:v>
      </x:c>
      <x:c r="E870" t="str">
        <x:v>Damir Kurman</x:v>
      </x:c>
      <x:c r="F870" t="str">
        <x:v>Nazarbayev Intellectual Schools (NIS)</x:v>
      </x:c>
      <x:c r="G870" t="str">
        <x:v>High School Student</x:v>
      </x:c>
      <x:c r="H870" t="str">
        <x:v>education</x:v>
      </x:c>
      <x:c r="I870" t="str">
        <x:v>2021</x:v>
      </x:c>
      <x:c r="J870" t="str">
        <x:v>2026</x:v>
      </x:c>
      <x:c r="K870" t="str">
        <x:v>false</x:v>
      </x:c>
      <x:c r="L870" t="str">
        <x:v>true</x:v>
      </x:c>
      <x:c r="M870" t="str">
        <x:v>https://kz.linkedin.com/in/damir-kurman-7570372ab</x:v>
      </x:c>
      <x:c r="N870" t="str">
        <x:v>accepted_linkedin_profile</x:v>
      </x:c>
      <x:c r="O870" t="str">
        <x:v>probable</x:v>
      </x:c>
      <x:c r="P870" t="str">
        <x:v>High School Student at Nazarbayev Intellectual Schools 2021 - 2026</x:v>
      </x:c>
    </x:row>
    <x:row r="871" ht="22" customHeight="1">
      <x:c r="A871" t="str">
        <x:v>aff-e4473ebfe104461c</x:v>
      </x:c>
      <x:c r="B871" t="str">
        <x:v>ev-91b221ef71a8e332</x:v>
      </x:c>
      <x:c r="C871" t="str">
        <x:v>src-f158d3388a7b</x:v>
      </x:c>
      <x:c r="D871" t="str">
        <x:v>kaz-45c2d7c0bad6</x:v>
      </x:c>
      <x:c r="E871" t="str">
        <x:v>Damir Yeliussizov</x:v>
      </x:c>
      <x:c r="F871" t="str">
        <x:v>Kazakh-British Technical University (KBTU)</x:v>
      </x:c>
      <x:c r="G871" t="str">
        <x:v>Doctor of Philosophy (PhD)</x:v>
      </x:c>
      <x:c r="H871" t="str">
        <x:v>education</x:v>
      </x:c>
      <x:c r="I871" t="str"/>
      <x:c r="J871" t="str">
        <x:v>2013</x:v>
      </x:c>
      <x:c r="K871" t="str">
        <x:v>false</x:v>
      </x:c>
      <x:c r="L871" t="str">
        <x:v>true</x:v>
      </x:c>
      <x:c r="M871" t="str">
        <x:v>https://www.damir.xyz/</x:v>
      </x:c>
      <x:c r="N871" t="str">
        <x:v>self_authored_academic_profile</x:v>
      </x:c>
      <x:c r="O871" t="str">
        <x:v>confirmed</x:v>
      </x:c>
      <x:c r="P871" t="str">
        <x:v>Damir's academic site states that he obtained his PhD from KBTU in 2013 under Askar Dzhumadil'daev.</x:v>
      </x:c>
    </x:row>
    <x:row r="872" ht="22" customHeight="1">
      <x:c r="A872" t="str">
        <x:v>aff-3adfa8acbcb84758</x:v>
      </x:c>
      <x:c r="B872" t="str">
        <x:v>ev-1b91c96b8a1e3d04</x:v>
      </x:c>
      <x:c r="C872" t="str">
        <x:v>src-f158d3388a7b</x:v>
      </x:c>
      <x:c r="D872" t="str">
        <x:v>kaz-45c2d7c0bad6</x:v>
      </x:c>
      <x:c r="E872" t="str">
        <x:v>Damir Yeliussizov</x:v>
      </x:c>
      <x:c r="F872" t="str">
        <x:v>Kazakh-British Technical University (KBTU)</x:v>
      </x:c>
      <x:c r="G872" t="str">
        <x:v>Professor</x:v>
      </x:c>
      <x:c r="H872" t="str">
        <x:v>employment</x:v>
      </x:c>
      <x:c r="I872" t="str">
        <x:v>2019</x:v>
      </x:c>
      <x:c r="J872" t="str"/>
      <x:c r="K872" t="str">
        <x:v>true</x:v>
      </x:c>
      <x:c r="L872" t="str">
        <x:v>false</x:v>
      </x:c>
      <x:c r="M872" t="str">
        <x:v>https://www.damir.xyz/</x:v>
      </x:c>
      <x:c r="N872" t="str">
        <x:v>manual_review</x:v>
      </x:c>
      <x:c r="O872" t="str">
        <x:v>confirmed</x:v>
      </x:c>
      <x:c r="P872"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73" ht="22" customHeight="1">
      <x:c r="A873" t="str">
        <x:v>aff-d0465c5ddcd15282</x:v>
      </x:c>
      <x:c r="B873" t="str">
        <x:v>ev-297fc79911125b25</x:v>
      </x:c>
      <x:c r="C873" t="str">
        <x:v>src-735006b3c010</x:v>
      </x:c>
      <x:c r="D873" t="str">
        <x:v>kaz-45c2d7c0bad6</x:v>
      </x:c>
      <x:c r="E873" t="str">
        <x:v>Damir Yeliussizov</x:v>
      </x:c>
      <x:c r="F873" t="str">
        <x:v>Kazakh-British Technical University (KBTU)</x:v>
      </x:c>
      <x:c r="G873" t="str">
        <x:v>Professor</x:v>
      </x:c>
      <x:c r="H873" t="str">
        <x:v>employment</x:v>
      </x:c>
      <x:c r="I873" t="str">
        <x:v>2019</x:v>
      </x:c>
      <x:c r="J873" t="str"/>
      <x:c r="K873" t="str">
        <x:v>true</x:v>
      </x:c>
      <x:c r="L873" t="str">
        <x:v>false</x:v>
      </x:c>
      <x:c r="M873" t="str">
        <x:v>https://www.kbtu.kz/ru/shkoly/shkola-informatsionnykh-tekhnologij-i-inzhenerii/prepodavatelskij-sostav-shkoly-informatsionnykh-tekhnologij</x:v>
      </x:c>
      <x:c r="N873" t="str">
        <x:v>official_university_faculty_profile</x:v>
      </x:c>
      <x:c r="O873" t="str">
        <x:v>confirmed</x:v>
      </x:c>
      <x:c r="P873" t="str">
        <x:v>KBTU's faculty page identifies Damir Yeliussizov as a professor from 2019 to the present, following associate- and assistant-professor appointments there.</x:v>
      </x:c>
    </x:row>
    <x:row r="874" ht="22" customHeight="1">
      <x:c r="A874" t="str">
        <x:v>aff-0b8c28b30f23112a</x:v>
      </x:c>
      <x:c r="B874" t="str">
        <x:v>ev-c6af0a22240bb0b9</x:v>
      </x:c>
      <x:c r="C874" t="str">
        <x:v>src-22cd3150780e</x:v>
      </x:c>
      <x:c r="D874" t="str">
        <x:v>kaz-d3e4616882fd</x:v>
      </x:c>
      <x:c r="E874" t="str">
        <x:v>Danat Duisenbekov</x:v>
      </x:c>
      <x:c r="F874" t="str">
        <x:v>University of California, Berkeley</x:v>
      </x:c>
      <x:c r="G874" t="str">
        <x:v>Statistics PhD Student</x:v>
      </x:c>
      <x:c r="H874" t="str">
        <x:v>education</x:v>
      </x:c>
      <x:c r="I874" t="str">
        <x:v>2025</x:v>
      </x:c>
      <x:c r="J874" t="str"/>
      <x:c r="K874" t="str">
        <x:v>true</x:v>
      </x:c>
      <x:c r="L874" t="str">
        <x:v>true</x:v>
      </x:c>
      <x:c r="M874" t="str">
        <x:v>https://statistics.berkeley.edu/people/danat-duisenbekov</x:v>
      </x:c>
      <x:c r="N874" t="str">
        <x:v>manual_review</x:v>
      </x:c>
      <x:c r="O874" t="str">
        <x:v>probable</x:v>
      </x:c>
      <x:c r="P874" t="str">
        <x:v>UC Berkeley Statistics lists the rare exact-name Danat Duisenbekov as a Statistics PhD student who entered in 2025; the age-compatible official IMO record identifies Kazakhstan's 2019-2021 medalist but no source explicitly joins the two records</x:v>
      </x:c>
    </x:row>
    <x:row r="875" ht="22" customHeight="1">
      <x:c r="A875" t="str">
        <x:v>aff-0cd87669cf3303c9</x:v>
      </x:c>
      <x:c r="B875" t="str">
        <x:v>ev-0336f8714680fdb5</x:v>
      </x:c>
      <x:c r="C875" t="str">
        <x:v>src-f0070ce78399</x:v>
      </x:c>
      <x:c r="D875" t="str">
        <x:v>kaz-d29c3c1d1239</x:v>
      </x:c>
      <x:c r="E875" t="str">
        <x:v>Danat Issa</x:v>
      </x:c>
      <x:c r="F875" t="str">
        <x:v>Nazarbayev University</x:v>
      </x:c>
      <x:c r="G875" t="str">
        <x:v>Bachelor's degree, Physics</x:v>
      </x:c>
      <x:c r="H875" t="str">
        <x:v>education</x:v>
      </x:c>
      <x:c r="I875" t="str">
        <x:v>2014</x:v>
      </x:c>
      <x:c r="J875" t="str">
        <x:v>2018</x:v>
      </x:c>
      <x:c r="K875" t="str">
        <x:v>false</x:v>
      </x:c>
      <x:c r="L875" t="str">
        <x:v>true</x:v>
      </x:c>
      <x:c r="M875" t="str">
        <x:v>https://yessenovfoundation.org/en/danat-isa/</x:v>
      </x:c>
      <x:c r="N875" t="str">
        <x:v>manual_web_evidence</x:v>
      </x:c>
      <x:c r="O875" t="str">
        <x:v>confirmed</x:v>
      </x:c>
      <x:c r="P875" t="str">
        <x:v>The Yessenov Foundation identifies Danat as a Nazarbayev University physics student and 2017 Princeton astrophysics intern; NU's alumni directory independently lists him as a graduate.</x:v>
      </x:c>
    </x:row>
    <x:row r="876" ht="22" customHeight="1">
      <x:c r="A876" t="str">
        <x:v>aff-0fb6d398b0d66cc8</x:v>
      </x:c>
      <x:c r="B876" t="str">
        <x:v>ev-e5335e855316fd0f</x:v>
      </x:c>
      <x:c r="C876" t="str">
        <x:v>src-3a579c08152b</x:v>
      </x:c>
      <x:c r="D876" t="str">
        <x:v>kaz-d29c3c1d1239</x:v>
      </x:c>
      <x:c r="E876" t="str">
        <x:v>Danat Issa</x:v>
      </x:c>
      <x:c r="F876" t="str">
        <x:v>Northwestern University</x:v>
      </x:c>
      <x:c r="G876" t="str"/>
      <x:c r="H876" t="str">
        <x:v>education</x:v>
      </x:c>
      <x:c r="I876" t="str">
        <x:v>2018</x:v>
      </x:c>
      <x:c r="J876" t="str">
        <x:v>2025</x:v>
      </x:c>
      <x:c r="K876" t="str">
        <x:v>false</x:v>
      </x:c>
      <x:c r="L876" t="str">
        <x:v>false</x:v>
      </x:c>
      <x:c r="M876" t="str">
        <x:v>https://www.linkedin.com/in/danat-issa-045685218</x:v>
      </x:c>
      <x:c r="N876" t="str">
        <x:v>accepted_linkedin_profile</x:v>
      </x:c>
      <x:c r="O876" t="str">
        <x:v>probable</x:v>
      </x:c>
      <x:c r="P876" t="str">
        <x:v>Northwestern University 2018 - 2025</x:v>
      </x:c>
    </x:row>
    <x:row r="877" ht="22" customHeight="1">
      <x:c r="A877" t="str">
        <x:v>aff-b30d559733657ae2</x:v>
      </x:c>
      <x:c r="B877" t="str">
        <x:v>ev-45a02e1b7c56ad22</x:v>
      </x:c>
      <x:c r="C877" t="str">
        <x:v>src-9ec2104de196</x:v>
      </x:c>
      <x:c r="D877" t="str">
        <x:v>kaz-d29c3c1d1239</x:v>
      </x:c>
      <x:c r="E877" t="str">
        <x:v>Danat Issa</x:v>
      </x:c>
      <x:c r="F877" t="str">
        <x:v>Northwestern University</x:v>
      </x:c>
      <x:c r="G877" t="str">
        <x:v>PhD, Physics and Astronomy</x:v>
      </x:c>
      <x:c r="H877" t="str">
        <x:v>education</x:v>
      </x:c>
      <x:c r="I877" t="str">
        <x:v>2018</x:v>
      </x:c>
      <x:c r="J877" t="str">
        <x:v>2025</x:v>
      </x:c>
      <x:c r="K877" t="str">
        <x:v>false</x:v>
      </x:c>
      <x:c r="L877" t="str">
        <x:v>true</x:v>
      </x:c>
      <x:c r="M877" t="str">
        <x:v>https://physics.northwestern.edu/about/news/2025/danat-issa-earns-phd.html</x:v>
      </x:c>
      <x:c r="N877" t="str">
        <x:v>manual_web_evidence</x:v>
      </x:c>
      <x:c r="O877" t="str">
        <x:v>confirmed</x:v>
      </x:c>
      <x:c r="P877" t="str">
        <x:v>Northwestern officially states that Danat completed his Physics and Astronomy PhD in June 2025 and its 2018 newsletter lists him among that fall's incoming graduate students.</x:v>
      </x:c>
    </x:row>
    <x:row r="878" ht="22" customHeight="1">
      <x:c r="A878" t="str">
        <x:v>aff-a7a05c19691f4359</x:v>
      </x:c>
      <x:c r="B878" t="str">
        <x:v>ev-36de82326743ca6b</x:v>
      </x:c>
      <x:c r="C878" t="str">
        <x:v>src-d07bd2c93920</x:v>
      </x:c>
      <x:c r="D878" t="str">
        <x:v>kaz-d29c3c1d1239</x:v>
      </x:c>
      <x:c r="E878" t="str">
        <x:v>Danat Issa</x:v>
      </x:c>
      <x:c r="F878" t="str">
        <x:v>Massachusetts Institute of Technology (MIT)</x:v>
      </x:c>
      <x:c r="G878" t="str">
        <x:v>Postdoctoral Associate</x:v>
      </x:c>
      <x:c r="H878" t="str">
        <x:v>employment</x:v>
      </x:c>
      <x:c r="I878" t="str">
        <x:v>2025</x:v>
      </x:c>
      <x:c r="J878" t="str"/>
      <x:c r="K878" t="str">
        <x:v>true</x:v>
      </x:c>
      <x:c r="L878" t="str">
        <x:v>false</x:v>
      </x:c>
      <x:c r="M878" t="str">
        <x:v>https://www.space.mit.edu/people/danat-issa/</x:v>
      </x:c>
      <x:c r="N878" t="str">
        <x:v>manual_review</x:v>
      </x:c>
      <x:c r="O878" t="str">
        <x:v>confirmed</x:v>
      </x:c>
      <x:c r="P878" t="str">
        <x:v>The rare exact-name Kazakhstan IPhO record aligns with Nazarbayev and Northwestern education while MIT's official directory confirms the current postdoctoral appointment.</x:v>
      </x:c>
    </x:row>
    <x:row r="879" ht="22" customHeight="1">
      <x:c r="A879" t="str">
        <x:v>aff-773706b98b5ca208</x:v>
      </x:c>
      <x:c r="B879" t="str">
        <x:v>ev-eee992f70d36415c</x:v>
      </x:c>
      <x:c r="C879" t="str">
        <x:v>src-ffe96a0a662d</x:v>
      </x:c>
      <x:c r="D879" t="str">
        <x:v>kaz-8a1e18c44a89</x:v>
      </x:c>
      <x:c r="E879" t="str">
        <x:v>Daniil Melnichenko</x:v>
      </x:c>
      <x:c r="F879" t="str">
        <x:v>Korea Advanced Institute of Science and Technology (KAIST)</x:v>
      </x:c>
      <x:c r="G879" t="str">
        <x:v>Bachelor's degree, Bio and Brain Engineering</x:v>
      </x:c>
      <x:c r="H879" t="str">
        <x:v>education</x:v>
      </x:c>
      <x:c r="I879" t="str">
        <x:v>2019</x:v>
      </x:c>
      <x:c r="J879" t="str">
        <x:v>2023</x:v>
      </x:c>
      <x:c r="K879" t="str">
        <x:v>false</x:v>
      </x:c>
      <x:c r="L879" t="str">
        <x:v>false</x:v>
      </x:c>
      <x:c r="M879" t="str">
        <x:v>https://linkedin.com/in/daniilmel</x:v>
      </x:c>
      <x:c r="N879" t="str">
        <x:v>accepted_linkedin_profile</x:v>
      </x:c>
      <x:c r="O879" t="str">
        <x:v>probable</x:v>
      </x:c>
      <x:c r="P87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80" ht="22" customHeight="1">
      <x:c r="A880" t="str">
        <x:v>aff-638bfa629fcb8fcb</x:v>
      </x:c>
      <x:c r="B880" t="str">
        <x:v>ev-61777efe4d7ba066</x:v>
      </x:c>
      <x:c r="C880" t="str">
        <x:v>src-ffe96a0a662d</x:v>
      </x:c>
      <x:c r="D880" t="str">
        <x:v>kaz-8a1e18c44a89</x:v>
      </x:c>
      <x:c r="E880" t="str">
        <x:v>Daniil Melnichenko</x:v>
      </x:c>
      <x:c r="F880" t="str">
        <x:v>Korea Advanced Institute of Science and Technology (KAIST)</x:v>
      </x:c>
      <x:c r="G880" t="str">
        <x:v>Bachelor's degree, Chemistry</x:v>
      </x:c>
      <x:c r="H880" t="str">
        <x:v>education</x:v>
      </x:c>
      <x:c r="I880" t="str">
        <x:v>2019</x:v>
      </x:c>
      <x:c r="J880" t="str">
        <x:v>2023</x:v>
      </x:c>
      <x:c r="K880" t="str">
        <x:v>false</x:v>
      </x:c>
      <x:c r="L880" t="str">
        <x:v>false</x:v>
      </x:c>
      <x:c r="M880" t="str">
        <x:v>https://linkedin.com/in/daniilmel</x:v>
      </x:c>
      <x:c r="N880" t="str">
        <x:v>accepted_linkedin_profile</x:v>
      </x:c>
      <x:c r="O880" t="str">
        <x:v>probable</x:v>
      </x:c>
      <x:c r="P88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81" ht="22" customHeight="1">
      <x:c r="A881" t="str">
        <x:v>aff-5daeb03f442f6b77</x:v>
      </x:c>
      <x:c r="B881" t="str">
        <x:v>ev-1e3bb03e71eaac2d</x:v>
      </x:c>
      <x:c r="C881" t="str">
        <x:v>src-865b42cc619f</x:v>
      </x:c>
      <x:c r="D881" t="str">
        <x:v>kaz-8a1e18c44a89</x:v>
      </x:c>
      <x:c r="E881" t="str">
        <x:v>Daniil Melnichenko</x:v>
      </x:c>
      <x:c r="F881" t="str">
        <x:v>Korea Advanced Institute of Science and Technology (KAIST)</x:v>
      </x:c>
      <x:c r="G881" t="str">
        <x:v>Master of Science</x:v>
      </x:c>
      <x:c r="H881" t="str">
        <x:v>education</x:v>
      </x:c>
      <x:c r="I881" t="str">
        <x:v>2023</x:v>
      </x:c>
      <x:c r="J881" t="str">
        <x:v>2025</x:v>
      </x:c>
      <x:c r="K881" t="str">
        <x:v>false</x:v>
      </x:c>
      <x:c r="L881" t="str">
        <x:v>false</x:v>
      </x:c>
      <x:c r="M881" t="str">
        <x:v>https://orcid.org/0009-0006-8939-5337</x:v>
      </x:c>
      <x:c r="N881" t="str">
        <x:v>accepted_orcid</x:v>
      </x:c>
      <x:c r="O881" t="str">
        <x:v>probable</x:v>
      </x:c>
      <x:c r="P881" t="str">
        <x:v>Korea Advanced Institute of Science and Technology; Master of Science; Bio and Brain Engineering; 2023; 2025</x:v>
      </x:c>
    </x:row>
    <x:row r="882" ht="22" customHeight="1">
      <x:c r="A882" t="str">
        <x:v>aff-a3dc83be72d517b3</x:v>
      </x:c>
      <x:c r="B882" t="str">
        <x:v>ev-6b55f94137f58e82</x:v>
      </x:c>
      <x:c r="C882" t="str">
        <x:v>src-ffe96a0a662d</x:v>
      </x:c>
      <x:c r="D882" t="str">
        <x:v>kaz-8a1e18c44a89</x:v>
      </x:c>
      <x:c r="E882" t="str">
        <x:v>Daniil Melnichenko</x:v>
      </x:c>
      <x:c r="F882" t="str">
        <x:v>Korea Advanced Institute of Science and Technology (KAIST)</x:v>
      </x:c>
      <x:c r="G882" t="str">
        <x:v>Master's degree, Bio&amp;Brain Engineering</x:v>
      </x:c>
      <x:c r="H882" t="str">
        <x:v>education</x:v>
      </x:c>
      <x:c r="I882" t="str">
        <x:v>2023</x:v>
      </x:c>
      <x:c r="J882" t="str">
        <x:v>2025</x:v>
      </x:c>
      <x:c r="K882" t="str">
        <x:v>false</x:v>
      </x:c>
      <x:c r="L882" t="str">
        <x:v>true</x:v>
      </x:c>
      <x:c r="M882" t="str">
        <x:v>https://linkedin.com/in/daniilmel</x:v>
      </x:c>
      <x:c r="N882" t="str">
        <x:v>accepted_linkedin_profile</x:v>
      </x:c>
      <x:c r="O882" t="str">
        <x:v>probable</x:v>
      </x:c>
      <x:c r="P882" t="str">
        <x:v>Master's degree, Bio&amp;Brain Engineering 2023 - 2025 (2 years) in Daejeon, South Korea Master's degree from the department of Bio&amp;amp;Brain Engineering with focus on AI for protein-RNA interactions and topology.</x:v>
      </x:c>
    </x:row>
    <x:row r="883" ht="22" customHeight="1">
      <x:c r="A883" t="str">
        <x:v>aff-718a35bf01e665ed</x:v>
      </x:c>
      <x:c r="B883" t="str">
        <x:v>ev-76455cad80795146</x:v>
      </x:c>
      <x:c r="C883" t="str">
        <x:v>src-ffe96a0a662d</x:v>
      </x:c>
      <x:c r="D883" t="str">
        <x:v>kaz-8a1e18c44a89</x:v>
      </x:c>
      <x:c r="E883" t="str">
        <x:v>Daniil Melnichenko</x:v>
      </x:c>
      <x:c r="F883" t="str">
        <x:v>HITS</x:v>
      </x:c>
      <x:c r="G883" t="str">
        <x:v>AI Researcher</x:v>
      </x:c>
      <x:c r="H883" t="str">
        <x:v>employment</x:v>
      </x:c>
      <x:c r="I883" t="str">
        <x:v>2025</x:v>
      </x:c>
      <x:c r="J883" t="str"/>
      <x:c r="K883" t="str">
        <x:v>true</x:v>
      </x:c>
      <x:c r="L883" t="str">
        <x:v>false</x:v>
      </x:c>
      <x:c r="M883" t="str">
        <x:v>https://linkedin.com/in/daniilmel</x:v>
      </x:c>
      <x:c r="N883" t="str">
        <x:v>accepted_linkedin_profile</x:v>
      </x:c>
      <x:c r="O883" t="str">
        <x:v>probable</x:v>
      </x:c>
      <x:c r="P88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84" ht="22" customHeight="1">
      <x:c r="A884" t="str">
        <x:v>aff-a6984e3cc84f5cfd</x:v>
      </x:c>
      <x:c r="B884" t="str">
        <x:v>ev-fc6250d3f6e3651d</x:v>
      </x:c>
      <x:c r="C884" t="str">
        <x:v>src-865b42cc619f</x:v>
      </x:c>
      <x:c r="D884" t="str">
        <x:v>kaz-8a1e18c44a89</x:v>
      </x:c>
      <x:c r="E884" t="str">
        <x:v>Daniil Melnichenko</x:v>
      </x:c>
      <x:c r="F884" t="str">
        <x:v>HITS</x:v>
      </x:c>
      <x:c r="G884" t="str">
        <x:v>AI Researcher</x:v>
      </x:c>
      <x:c r="H884" t="str">
        <x:v>employment</x:v>
      </x:c>
      <x:c r="I884" t="str">
        <x:v>2025</x:v>
      </x:c>
      <x:c r="J884" t="str"/>
      <x:c r="K884" t="str">
        <x:v>true</x:v>
      </x:c>
      <x:c r="L884" t="str">
        <x:v>false</x:v>
      </x:c>
      <x:c r="M884" t="str">
        <x:v>https://orcid.org/0009-0006-8939-5337</x:v>
      </x:c>
      <x:c r="N884" t="str">
        <x:v>accepted_orcid</x:v>
      </x:c>
      <x:c r="O884" t="str">
        <x:v>probable</x:v>
      </x:c>
      <x:c r="P884" t="str">
        <x:v>HITS Inc; AI Researcher; AI Research Division; 2025</x:v>
      </x:c>
    </x:row>
    <x:row r="885" ht="22" customHeight="1">
      <x:c r="A885" t="str">
        <x:v>aff-1183f2f3c21e6e2c</x:v>
      </x:c>
      <x:c r="B885" t="str">
        <x:v>ev-9e1eb0734bb5f8d4</x:v>
      </x:c>
      <x:c r="C885" t="str">
        <x:v>src-ffe96a0a662d</x:v>
      </x:c>
      <x:c r="D885" t="str">
        <x:v>kaz-8a1e18c44a89</x:v>
      </x:c>
      <x:c r="E885" t="str">
        <x:v>Daniil Melnichenko</x:v>
      </x:c>
      <x:c r="F885" t="str">
        <x:v>Beyond Curriculum PF</x:v>
      </x:c>
      <x:c r="G885" t="str">
        <x:v>Administrator</x:v>
      </x:c>
      <x:c r="H885" t="str">
        <x:v>employment</x:v>
      </x:c>
      <x:c r="I885" t="str">
        <x:v>2018</x:v>
      </x:c>
      <x:c r="J885" t="str">
        <x:v>2022</x:v>
      </x:c>
      <x:c r="K885" t="str">
        <x:v>false</x:v>
      </x:c>
      <x:c r="L885" t="str">
        <x:v>false</x:v>
      </x:c>
      <x:c r="M885" t="str">
        <x:v>https://linkedin.com/in/daniilmel</x:v>
      </x:c>
      <x:c r="N885" t="str">
        <x:v>accepted_linkedin_profile</x:v>
      </x:c>
      <x:c r="O885" t="str">
        <x:v>probable</x:v>
      </x:c>
      <x:c r="P885"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86" ht="22" customHeight="1">
      <x:c r="A886" t="str">
        <x:v>aff-1752d1338dbc34d6</x:v>
      </x:c>
      <x:c r="B886" t="str">
        <x:v>ev-092184a1b5b66051</x:v>
      </x:c>
      <x:c r="C886" t="str">
        <x:v>src-ffe96a0a662d</x:v>
      </x:c>
      <x:c r="D886" t="str">
        <x:v>kaz-8a1e18c44a89</x:v>
      </x:c>
      <x:c r="E886" t="str">
        <x:v>Daniil Melnichenko</x:v>
      </x:c>
      <x:c r="F886" t="str">
        <x:v>Korea Advanced Institute of Science and Technology (KAIST)</x:v>
      </x:c>
      <x:c r="G886" t="str">
        <x:v>Academic Tutor</x:v>
      </x:c>
      <x:c r="H886" t="str">
        <x:v>employment</x:v>
      </x:c>
      <x:c r="I886" t="str">
        <x:v>2020</x:v>
      </x:c>
      <x:c r="J886" t="str">
        <x:v>2022</x:v>
      </x:c>
      <x:c r="K886" t="str">
        <x:v>false</x:v>
      </x:c>
      <x:c r="L886" t="str">
        <x:v>false</x:v>
      </x:c>
      <x:c r="M886" t="str">
        <x:v>https://linkedin.com/in/daniilmel</x:v>
      </x:c>
      <x:c r="N886" t="str">
        <x:v>accepted_linkedin_profile</x:v>
      </x:c>
      <x:c r="O886" t="str">
        <x:v>probable</x:v>
      </x:c>
      <x:c r="P88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87" ht="22" customHeight="1">
      <x:c r="A887" t="str">
        <x:v>aff-7ec6d1c1a1873622</x:v>
      </x:c>
      <x:c r="B887" t="str">
        <x:v>ev-16e2cde265dda672</x:v>
      </x:c>
      <x:c r="C887" t="str">
        <x:v>src-ffe96a0a662d</x:v>
      </x:c>
      <x:c r="D887" t="str">
        <x:v>kaz-8a1e18c44a89</x:v>
      </x:c>
      <x:c r="E887" t="str">
        <x:v>Daniil Melnichenko</x:v>
      </x:c>
      <x:c r="F887" t="str">
        <x:v>Korea Advanced Institute of Science and Technology (KAIST)</x:v>
      </x:c>
      <x:c r="G887" t="str">
        <x:v>Research Fellow</x:v>
      </x:c>
      <x:c r="H887" t="str">
        <x:v>employment</x:v>
      </x:c>
      <x:c r="I887" t="str">
        <x:v>2022</x:v>
      </x:c>
      <x:c r="J887" t="str">
        <x:v>2025</x:v>
      </x:c>
      <x:c r="K887" t="str">
        <x:v>false</x:v>
      </x:c>
      <x:c r="L887" t="str">
        <x:v>false</x:v>
      </x:c>
      <x:c r="M887" t="str">
        <x:v>https://linkedin.com/in/daniilmel</x:v>
      </x:c>
      <x:c r="N887" t="str">
        <x:v>accepted_linkedin_profile</x:v>
      </x:c>
      <x:c r="O887" t="str">
        <x:v>probable</x:v>
      </x:c>
      <x:c r="P887"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88" ht="22" customHeight="1">
      <x:c r="A888" t="str">
        <x:v>aff-8d59d513aec12863</x:v>
      </x:c>
      <x:c r="B888" t="str">
        <x:v>ev-f385b9011d71369d</x:v>
      </x:c>
      <x:c r="C888" t="str">
        <x:v>src-ffe96a0a662d</x:v>
      </x:c>
      <x:c r="D888" t="str">
        <x:v>kaz-8a1e18c44a89</x:v>
      </x:c>
      <x:c r="E888" t="str">
        <x:v>Daniil Melnichenko</x:v>
      </x:c>
      <x:c r="F888" t="str">
        <x:v>Korea Advanced Institute of Science and Technology (KAIST)</x:v>
      </x:c>
      <x:c r="G888" t="str">
        <x:v>Teaching Assistant</x:v>
      </x:c>
      <x:c r="H888" t="str">
        <x:v>employment</x:v>
      </x:c>
      <x:c r="I888" t="str">
        <x:v>2022</x:v>
      </x:c>
      <x:c r="J888" t="str">
        <x:v>2023</x:v>
      </x:c>
      <x:c r="K888" t="str">
        <x:v>false</x:v>
      </x:c>
      <x:c r="L888" t="str">
        <x:v>false</x:v>
      </x:c>
      <x:c r="M888" t="str">
        <x:v>https://linkedin.com/in/daniilmel</x:v>
      </x:c>
      <x:c r="N888" t="str">
        <x:v>accepted_linkedin_profile</x:v>
      </x:c>
      <x:c r="O888" t="str">
        <x:v>probable</x:v>
      </x:c>
      <x:c r="P888"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89" ht="22" customHeight="1">
      <x:c r="A889" t="str">
        <x:v>aff-1ae93b03baa7faf3</x:v>
      </x:c>
      <x:c r="B889" t="str">
        <x:v>ev-9dd32d5936e6b3ea</x:v>
      </x:c>
      <x:c r="C889" t="str">
        <x:v>src-ffe96a0a662d</x:v>
      </x:c>
      <x:c r="D889" t="str">
        <x:v>kaz-8a1e18c44a89</x:v>
      </x:c>
      <x:c r="E889" t="str">
        <x:v>Daniil Melnichenko</x:v>
      </x:c>
      <x:c r="F889" t="str">
        <x:v>Korea Advanced Institute of Science and Technology (KAIST)</x:v>
      </x:c>
      <x:c r="G889" t="str">
        <x:v>Undergraduate Research Fellow</x:v>
      </x:c>
      <x:c r="H889" t="str">
        <x:v>employment</x:v>
      </x:c>
      <x:c r="I889" t="str">
        <x:v>2021</x:v>
      </x:c>
      <x:c r="J889" t="str">
        <x:v>2021</x:v>
      </x:c>
      <x:c r="K889" t="str">
        <x:v>false</x:v>
      </x:c>
      <x:c r="L889" t="str">
        <x:v>false</x:v>
      </x:c>
      <x:c r="M889" t="str">
        <x:v>https://linkedin.com/in/daniilmel</x:v>
      </x:c>
      <x:c r="N889" t="str">
        <x:v>accepted_linkedin_profile</x:v>
      </x:c>
      <x:c r="O889" t="str">
        <x:v>probable</x:v>
      </x:c>
      <x:c r="P889"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90" ht="22" customHeight="1">
      <x:c r="A890" t="str">
        <x:v>aff-2bff84b52b9aa70a</x:v>
      </x:c>
      <x:c r="B890" t="str">
        <x:v>ev-ecd676b587deef52</x:v>
      </x:c>
      <x:c r="C890" t="str">
        <x:v>src-ffe96a0a662d</x:v>
      </x:c>
      <x:c r="D890" t="str">
        <x:v>kaz-8a1e18c44a89</x:v>
      </x:c>
      <x:c r="E890" t="str">
        <x:v>Daniil Melnichenko</x:v>
      </x:c>
      <x:c r="F890" t="str">
        <x:v>Nazarbayev Intellectual Schools (NIS)</x:v>
      </x:c>
      <x:c r="G890" t="str">
        <x:v>Chemistry Olympiad Coach</x:v>
      </x:c>
      <x:c r="H890" t="str">
        <x:v>employment</x:v>
      </x:c>
      <x:c r="I890" t="str">
        <x:v>2020</x:v>
      </x:c>
      <x:c r="J890" t="str">
        <x:v>2020</x:v>
      </x:c>
      <x:c r="K890" t="str">
        <x:v>false</x:v>
      </x:c>
      <x:c r="L890" t="str">
        <x:v>false</x:v>
      </x:c>
      <x:c r="M890" t="str">
        <x:v>https://linkedin.com/in/daniilmel</x:v>
      </x:c>
      <x:c r="N890" t="str">
        <x:v>accepted_linkedin_profile</x:v>
      </x:c>
      <x:c r="O890" t="str">
        <x:v>probable</x:v>
      </x:c>
      <x:c r="P89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91" ht="22" customHeight="1">
      <x:c r="A891" t="str">
        <x:v>aff-41e0560801b8e044</x:v>
      </x:c>
      <x:c r="B891" t="str">
        <x:v>ev-ecd676b587deef52</x:v>
      </x:c>
      <x:c r="C891" t="str">
        <x:v>src-ffe96a0a662d</x:v>
      </x:c>
      <x:c r="D891" t="str">
        <x:v>kaz-8a1e18c44a89</x:v>
      </x:c>
      <x:c r="E891" t="str">
        <x:v>Daniil Melnichenko</x:v>
      </x:c>
      <x:c r="F891" t="str">
        <x:v>Nazarbayev Intellectual Schools (NIS)</x:v>
      </x:c>
      <x:c r="G891" t="str">
        <x:v>Chemistry Olympiad Coach</x:v>
      </x:c>
      <x:c r="H891" t="str">
        <x:v>employment</x:v>
      </x:c>
      <x:c r="I891" t="str">
        <x:v>2019</x:v>
      </x:c>
      <x:c r="J891" t="str">
        <x:v>2019</x:v>
      </x:c>
      <x:c r="K891" t="str">
        <x:v>false</x:v>
      </x:c>
      <x:c r="L891" t="str">
        <x:v>false</x:v>
      </x:c>
      <x:c r="M891" t="str">
        <x:v>https://linkedin.com/in/daniilmel</x:v>
      </x:c>
      <x:c r="N891" t="str">
        <x:v>accepted_linkedin_profile</x:v>
      </x:c>
      <x:c r="O891" t="str">
        <x:v>probable</x:v>
      </x:c>
      <x:c r="P891" t="str">
        <x:v>Chemistry Olympiad Coach Aug 2019 - Aug 2019 in Almaty, Kazakhstan Department: Education • Level: Specialist</x:v>
      </x:c>
    </x:row>
    <x:row r="892" ht="22" customHeight="1">
      <x:c r="A892" t="str">
        <x:v>aff-93cc1275e49ce11d</x:v>
      </x:c>
      <x:c r="B892" t="str">
        <x:v>ev-c60161f099550807</x:v>
      </x:c>
      <x:c r="C892" t="str">
        <x:v>src-ffe96a0a662d</x:v>
      </x:c>
      <x:c r="D892" t="str">
        <x:v>kaz-8a1e18c44a89</x:v>
      </x:c>
      <x:c r="E892" t="str">
        <x:v>Daniil Melnichenko</x:v>
      </x:c>
      <x:c r="F892" t="str">
        <x:v>Republican Scientific and Practical Center Daryn</x:v>
      </x:c>
      <x:c r="G892" t="str">
        <x:v>Coach of the National Team of Kazakhstan for the International Chemistry Olympiad 2020</x:v>
      </x:c>
      <x:c r="H892" t="str">
        <x:v>employment</x:v>
      </x:c>
      <x:c r="I892" t="str">
        <x:v>2020</x:v>
      </x:c>
      <x:c r="J892" t="str">
        <x:v>2020</x:v>
      </x:c>
      <x:c r="K892" t="str">
        <x:v>false</x:v>
      </x:c>
      <x:c r="L892" t="str">
        <x:v>false</x:v>
      </x:c>
      <x:c r="M892" t="str">
        <x:v>https://linkedin.com/in/daniilmel</x:v>
      </x:c>
      <x:c r="N892" t="str">
        <x:v>accepted_linkedin_profile</x:v>
      </x:c>
      <x:c r="O892" t="str">
        <x:v>probable</x:v>
      </x:c>
      <x:c r="P892"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93" ht="22" customHeight="1">
      <x:c r="A893" t="str">
        <x:v>aff-4885643ff69d3848</x:v>
      </x:c>
      <x:c r="B893" t="str">
        <x:v>ev-1c90190f0a39d6b9</x:v>
      </x:c>
      <x:c r="C893" t="str">
        <x:v>src-ffe96a0a662d</x:v>
      </x:c>
      <x:c r="D893" t="str">
        <x:v>kaz-8a1e18c44a89</x:v>
      </x:c>
      <x:c r="E893" t="str">
        <x:v>Daniil Melnichenko</x:v>
      </x:c>
      <x:c r="F893" t="str">
        <x:v>Republican Scientific and Practical Center Daryn</x:v>
      </x:c>
      <x:c r="G893" t="str">
        <x:v>Jury Member at the National Chemistry Competition (Kazakhstan)</x:v>
      </x:c>
      <x:c r="H893" t="str">
        <x:v>employment</x:v>
      </x:c>
      <x:c r="I893" t="str">
        <x:v>2020</x:v>
      </x:c>
      <x:c r="J893" t="str">
        <x:v>2020</x:v>
      </x:c>
      <x:c r="K893" t="str">
        <x:v>false</x:v>
      </x:c>
      <x:c r="L893" t="str">
        <x:v>false</x:v>
      </x:c>
      <x:c r="M893" t="str">
        <x:v>https://linkedin.com/in/daniilmel</x:v>
      </x:c>
      <x:c r="N893" t="str">
        <x:v>accepted_linkedin_profile</x:v>
      </x:c>
      <x:c r="O893" t="str">
        <x:v>probable</x:v>
      </x:c>
      <x:c r="P893" t="str">
        <x:v>Jury Member at the National Chemistry Competition (Kazakhstan) Jul 2020 - Jul 2020 in Online Department: Research • Level: Specialist</x:v>
      </x:c>
    </x:row>
    <x:row r="894" ht="22" customHeight="1">
      <x:c r="A894" t="str">
        <x:v>aff-f1e8030fe4d7551e</x:v>
      </x:c>
      <x:c r="B894" t="str">
        <x:v>ev-406d3900e1df9a16</x:v>
      </x:c>
      <x:c r="C894" t="str">
        <x:v>src-23f4e63a873d</x:v>
      </x:c>
      <x:c r="D894" t="str">
        <x:v>kaz-3be79cb80aa3</x:v>
      </x:c>
      <x:c r="E894" t="str">
        <x:v>Daniil Shatokhin</x:v>
      </x:c>
      <x:c r="F894" t="str">
        <x:v>Republican Physics and Mathematics School (RFMS)</x:v>
      </x:c>
      <x:c r="G894" t="str">
        <x:v>High School Diploma</x:v>
      </x:c>
      <x:c r="H894" t="str">
        <x:v>education</x:v>
      </x:c>
      <x:c r="I894" t="str">
        <x:v>2017</x:v>
      </x:c>
      <x:c r="J894" t="str">
        <x:v>2022</x:v>
      </x:c>
      <x:c r="K894" t="str">
        <x:v>false</x:v>
      </x:c>
      <x:c r="L894" t="str">
        <x:v>false</x:v>
      </x:c>
      <x:c r="M894" t="str">
        <x:v>https://www.linkedin.com/in/daniil-shatokhin-9a69b7297</x:v>
      </x:c>
      <x:c r="N894" t="str">
        <x:v>accepted_linkedin_profile</x:v>
      </x:c>
      <x:c r="O894" t="str">
        <x:v>probable</x:v>
      </x:c>
      <x:c r="P894"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5" ht="22" customHeight="1">
      <x:c r="A895" t="str">
        <x:v>aff-7011a507fdf1cb50</x:v>
      </x:c>
      <x:c r="B895" t="str">
        <x:v>ev-cbbc639f755d5654</x:v>
      </x:c>
      <x:c r="C895" t="str">
        <x:v>src-23f4e63a873d</x:v>
      </x:c>
      <x:c r="D895" t="str">
        <x:v>kaz-3be79cb80aa3</x:v>
      </x:c>
      <x:c r="E895" t="str">
        <x:v>Daniil Shatokhin</x:v>
      </x:c>
      <x:c r="F895" t="str">
        <x:v>Vanderbilt University</x:v>
      </x:c>
      <x:c r="G895" t="str">
        <x:v>Bachelor of Engineering - BE, Electrical and Computer Engineering</x:v>
      </x:c>
      <x:c r="H895" t="str">
        <x:v>education</x:v>
      </x:c>
      <x:c r="I895" t="str">
        <x:v>2022</x:v>
      </x:c>
      <x:c r="J895" t="str">
        <x:v>2026</x:v>
      </x:c>
      <x:c r="K895" t="str">
        <x:v>false</x:v>
      </x:c>
      <x:c r="L895" t="str">
        <x:v>true</x:v>
      </x:c>
      <x:c r="M895" t="str">
        <x:v>https://www.linkedin.com/in/daniil-shatokhin-9a69b7297</x:v>
      </x:c>
      <x:c r="N895" t="str">
        <x:v>accepted_linkedin_profile</x:v>
      </x:c>
      <x:c r="O895" t="str">
        <x:v>probable</x:v>
      </x:c>
      <x:c r="P895"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6" ht="22" customHeight="1">
      <x:c r="A896" t="str">
        <x:v>aff-9edbe06ff8898c5d</x:v>
      </x:c>
      <x:c r="B896" t="str">
        <x:v>ev-20c994bcd9b0baae</x:v>
      </x:c>
      <x:c r="C896" t="str">
        <x:v>src-23f4e63a873d</x:v>
      </x:c>
      <x:c r="D896" t="str">
        <x:v>kaz-3be79cb80aa3</x:v>
      </x:c>
      <x:c r="E896" t="str">
        <x:v>Daniil Shatokhin</x:v>
      </x:c>
      <x:c r="F896" t="str">
        <x:v>Kashgari Dictionary</x:v>
      </x:c>
      <x:c r="G896" t="str">
        <x:v>Lead Software Engineer</x:v>
      </x:c>
      <x:c r="H896" t="str">
        <x:v>employment</x:v>
      </x:c>
      <x:c r="I896" t="str">
        <x:v>2023</x:v>
      </x:c>
      <x:c r="J896" t="str"/>
      <x:c r="K896" t="str">
        <x:v>true</x:v>
      </x:c>
      <x:c r="L896" t="str">
        <x:v>false</x:v>
      </x:c>
      <x:c r="M896" t="str">
        <x:v>https://www.linkedin.com/in/daniil-shatokhin-9a69b7297</x:v>
      </x:c>
      <x:c r="N896" t="str">
        <x:v>accepted_linkedin_profile</x:v>
      </x:c>
      <x:c r="O896" t="str">
        <x:v>probable</x:v>
      </x:c>
      <x:c r="P896"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97" ht="22" customHeight="1">
      <x:c r="A897" t="str">
        <x:v>aff-dd1fe7c469773e0a</x:v>
      </x:c>
      <x:c r="B897" t="str">
        <x:v>ev-188310d8bd6af212</x:v>
      </x:c>
      <x:c r="C897" t="str">
        <x:v>src-970a6ebc997c</x:v>
      </x:c>
      <x:c r="D897" t="str">
        <x:v>kaz-bb641e236bb0</x:v>
      </x:c>
      <x:c r="E897" t="str">
        <x:v>Danil Kravtsov</x:v>
      </x:c>
      <x:c r="F897" t="str">
        <x:v>ITMO University</x:v>
      </x:c>
      <x:c r="G897" t="str">
        <x:v>Master of computer science and technology entrepreneurship Master of computer science and technology entrepreneurship</x:v>
      </x:c>
      <x:c r="H897" t="str">
        <x:v>education</x:v>
      </x:c>
      <x:c r="I897" t="str"/>
      <x:c r="J897" t="str"/>
      <x:c r="K897" t="str">
        <x:v>false</x:v>
      </x:c>
      <x:c r="L897" t="str">
        <x:v>true</x:v>
      </x:c>
      <x:c r="M897" t="str">
        <x:v>https://www.linkedin.com/in/danielkravtsov</x:v>
      </x:c>
      <x:c r="N897" t="str">
        <x:v>accepted_linkedin_profile</x:v>
      </x:c>
      <x:c r="O897" t="str">
        <x:v>probable</x:v>
      </x:c>
      <x:c r="P897"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898" ht="22" customHeight="1">
      <x:c r="A898" t="str">
        <x:v>aff-0f587f03b9d7e8b9</x:v>
      </x:c>
      <x:c r="B898" t="str">
        <x:v>ev-1eac20c4a2b1258f</x:v>
      </x:c>
      <x:c r="C898" t="str">
        <x:v>src-970a6ebc997c</x:v>
      </x:c>
      <x:c r="D898" t="str">
        <x:v>kaz-bb641e236bb0</x:v>
      </x:c>
      <x:c r="E898" t="str">
        <x:v>Danil Kravtsov</x:v>
      </x:c>
      <x:c r="F898" t="str">
        <x:v>Stanford University</x:v>
      </x:c>
      <x:c r="G898" t="str">
        <x:v>Machine Learning Stanford XCS229</x:v>
      </x:c>
      <x:c r="H898" t="str">
        <x:v>education</x:v>
      </x:c>
      <x:c r="I898" t="str"/>
      <x:c r="J898" t="str"/>
      <x:c r="K898" t="str">
        <x:v>false</x:v>
      </x:c>
      <x:c r="L898" t="str">
        <x:v>true</x:v>
      </x:c>
      <x:c r="M898" t="str">
        <x:v>https://www.linkedin.com/in/danielkravtsov</x:v>
      </x:c>
      <x:c r="N898" t="str">
        <x:v>accepted_linkedin_profile</x:v>
      </x:c>
      <x:c r="O898" t="str">
        <x:v>probable</x:v>
      </x:c>
      <x:c r="P898"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899" ht="22" customHeight="1">
      <x:c r="A899" t="str">
        <x:v>aff-276f546630eae073</x:v>
      </x:c>
      <x:c r="B899" t="str">
        <x:v>ev-eddc9a71365c59cb</x:v>
      </x:c>
      <x:c r="C899" t="str">
        <x:v>src-970a6ebc997c</x:v>
      </x:c>
      <x:c r="D899" t="str">
        <x:v>kaz-bb641e236bb0</x:v>
      </x:c>
      <x:c r="E899" t="str">
        <x:v>Danil Kravtsov</x:v>
      </x:c>
      <x:c r="F899" t="str">
        <x:v>Tomsk State University of Control Systems and Radioelectronics</x:v>
      </x:c>
      <x:c r="G899" t="str">
        <x:v>Master of computer-science</x:v>
      </x:c>
      <x:c r="H899" t="str">
        <x:v>education</x:v>
      </x:c>
      <x:c r="I899" t="str"/>
      <x:c r="J899" t="str"/>
      <x:c r="K899" t="str">
        <x:v>false</x:v>
      </x:c>
      <x:c r="L899" t="str">
        <x:v>true</x:v>
      </x:c>
      <x:c r="M899" t="str">
        <x:v>https://www.linkedin.com/in/danielkravtsov</x:v>
      </x:c>
      <x:c r="N899" t="str">
        <x:v>accepted_linkedin_profile</x:v>
      </x:c>
      <x:c r="O899" t="str">
        <x:v>probable</x:v>
      </x:c>
      <x:c r="P899"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00" ht="22" customHeight="1">
      <x:c r="A900" t="str">
        <x:v>aff-c13959e078386926</x:v>
      </x:c>
      <x:c r="B900" t="str">
        <x:v>ev-b731bf25695f867c</x:v>
      </x:c>
      <x:c r="C900" t="str">
        <x:v>src-24982414622f</x:v>
      </x:c>
      <x:c r="D900" t="str">
        <x:v>kaz-bb641e236bb0</x:v>
      </x:c>
      <x:c r="E900" t="str">
        <x:v>Danil Kravtsov</x:v>
      </x:c>
      <x:c r="F900" t="str">
        <x:v>Improvado</x:v>
      </x:c>
      <x:c r="G900" t="str">
        <x:v>CEO and Co-Founder</x:v>
      </x:c>
      <x:c r="H900" t="str">
        <x:v>employment</x:v>
      </x:c>
      <x:c r="I900" t="str">
        <x:v>2017</x:v>
      </x:c>
      <x:c r="J900" t="str"/>
      <x:c r="K900" t="str">
        <x:v>true</x:v>
      </x:c>
      <x:c r="L900" t="str">
        <x:v>false</x:v>
      </x:c>
      <x:c r="M900" t="str">
        <x:v>https://improvado.io/blog-authors/daniel-kravtsov</x:v>
      </x:c>
      <x:c r="N900" t="str">
        <x:v>destination_source_review</x:v>
      </x:c>
      <x:c r="O900" t="str">
        <x:v>probable</x:v>
      </x:c>
      <x:c r="P900" t="str">
        <x:v>Improvado's current company biography identifies Daniel Kravtsov as CEO and co-founder; the career-to-IOI identity match remains probable and is documented separately.</x:v>
      </x:c>
    </x:row>
    <x:row r="901" ht="22" customHeight="1">
      <x:c r="A901" t="str">
        <x:v>aff-b0e6a18b306de319</x:v>
      </x:c>
      <x:c r="B901" t="str">
        <x:v>ev-d418d4f4f25e40d0</x:v>
      </x:c>
      <x:c r="C901" t="str">
        <x:v>src-970a6ebc997c</x:v>
      </x:c>
      <x:c r="D901" t="str">
        <x:v>kaz-bb641e236bb0</x:v>
      </x:c>
      <x:c r="E901" t="str">
        <x:v>Danil Kravtsov</x:v>
      </x:c>
      <x:c r="F901" t="str">
        <x:v>Improvado</x:v>
      </x:c>
      <x:c r="G901" t="str">
        <x:v>Cofounder CEO</x:v>
      </x:c>
      <x:c r="H901" t="str">
        <x:v>employment</x:v>
      </x:c>
      <x:c r="I901" t="str">
        <x:v>2017</x:v>
      </x:c>
      <x:c r="J901" t="str"/>
      <x:c r="K901" t="str">
        <x:v>true</x:v>
      </x:c>
      <x:c r="L901" t="str">
        <x:v>false</x:v>
      </x:c>
      <x:c r="M901" t="str">
        <x:v>https://www.linkedin.com/in/danielkravtsov</x:v>
      </x:c>
      <x:c r="N901" t="str">
        <x:v>accepted_linkedin_profile</x:v>
      </x:c>
      <x:c r="O901" t="str">
        <x:v>probable</x:v>
      </x:c>
      <x:c r="P901"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02" ht="22" customHeight="1">
      <x:c r="A902" t="str">
        <x:v>aff-f5bba8fbd013898e</x:v>
      </x:c>
      <x:c r="B902" t="str">
        <x:v>ev-cce098e78b8c1036</x:v>
      </x:c>
      <x:c r="C902" t="str">
        <x:v>src-970a6ebc997c</x:v>
      </x:c>
      <x:c r="D902" t="str">
        <x:v>kaz-bb641e236bb0</x:v>
      </x:c>
      <x:c r="E902" t="str">
        <x:v>Danil Kravtsov</x:v>
      </x:c>
      <x:c r="F902" t="str">
        <x:v>33kupona.ru</x:v>
      </x:c>
      <x:c r="G902" t="str">
        <x:v>Investor and Advisor</x:v>
      </x:c>
      <x:c r="H902" t="str">
        <x:v>employment</x:v>
      </x:c>
      <x:c r="I902" t="str">
        <x:v>2010</x:v>
      </x:c>
      <x:c r="J902" t="str">
        <x:v>2012</x:v>
      </x:c>
      <x:c r="K902" t="str">
        <x:v>false</x:v>
      </x:c>
      <x:c r="L902" t="str">
        <x:v>false</x:v>
      </x:c>
      <x:c r="M902" t="str">
        <x:v>https://www.linkedin.com/in/danielkravtsov</x:v>
      </x:c>
      <x:c r="N902" t="str">
        <x:v>accepted_linkedin_profile</x:v>
      </x:c>
      <x:c r="O902" t="str">
        <x:v>probable</x:v>
      </x:c>
      <x:c r="P902" t="str">
        <x:v>Investor and Advisor - 33kupona.ru Feb 2010 - Jun 2012 (2 years and 4 months) Department: General Management</x:v>
      </x:c>
    </x:row>
    <x:row r="903" ht="22" customHeight="1">
      <x:c r="A903" t="str">
        <x:v>aff-c75c8f947bf1cc2d</x:v>
      </x:c>
      <x:c r="B903" t="str">
        <x:v>ev-213f36216556e0e8</x:v>
      </x:c>
      <x:c r="C903" t="str">
        <x:v>src-970a6ebc997c</x:v>
      </x:c>
      <x:c r="D903" t="str">
        <x:v>kaz-bb641e236bb0</x:v>
      </x:c>
      <x:c r="E903" t="str">
        <x:v>Danil Kravtsov</x:v>
      </x:c>
      <x:c r="F903" t="str">
        <x:v>CEO - RTB-Media.ru Acquired by Between Exchange</x:v>
      </x:c>
      <x:c r="G903" t="str">
        <x:v>cofounder</x:v>
      </x:c>
      <x:c r="H903" t="str">
        <x:v>employment</x:v>
      </x:c>
      <x:c r="I903" t="str">
        <x:v>2015</x:v>
      </x:c>
      <x:c r="J903" t="str">
        <x:v>2016</x:v>
      </x:c>
      <x:c r="K903" t="str">
        <x:v>false</x:v>
      </x:c>
      <x:c r="L903" t="str">
        <x:v>false</x:v>
      </x:c>
      <x:c r="M903" t="str">
        <x:v>https://www.linkedin.com/in/danielkravtsov</x:v>
      </x:c>
      <x:c r="N903" t="str">
        <x:v>accepted_linkedin_profile</x:v>
      </x:c>
      <x:c r="O903" t="str">
        <x:v>probable</x:v>
      </x:c>
      <x:c r="P903"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04" ht="22" customHeight="1">
      <x:c r="A904" t="str">
        <x:v>aff-ad3c697469cc1bfa</x:v>
      </x:c>
      <x:c r="B904" t="str">
        <x:v>ev-20ecc1bcf3772345</x:v>
      </x:c>
      <x:c r="C904" t="str">
        <x:v>src-970a6ebc997c</x:v>
      </x:c>
      <x:c r="D904" t="str">
        <x:v>kaz-bb641e236bb0</x:v>
      </x:c>
      <x:c r="E904" t="str">
        <x:v>Danil Kravtsov</x:v>
      </x:c>
      <x:c r="F904" t="str">
        <x:v>CTO CPO - RTB-Media.ru Acquired by Between Exchange</x:v>
      </x:c>
      <x:c r="G904" t="str">
        <x:v>cofounder</x:v>
      </x:c>
      <x:c r="H904" t="str">
        <x:v>employment</x:v>
      </x:c>
      <x:c r="I904" t="str">
        <x:v>2013</x:v>
      </x:c>
      <x:c r="J904" t="str">
        <x:v>2016</x:v>
      </x:c>
      <x:c r="K904" t="str">
        <x:v>false</x:v>
      </x:c>
      <x:c r="L904" t="str">
        <x:v>false</x:v>
      </x:c>
      <x:c r="M904" t="str">
        <x:v>https://www.linkedin.com/in/danielkravtsov</x:v>
      </x:c>
      <x:c r="N904" t="str">
        <x:v>accepted_linkedin_profile</x:v>
      </x:c>
      <x:c r="O904" t="str">
        <x:v>probable</x:v>
      </x:c>
      <x:c r="P904"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05" ht="22" customHeight="1">
      <x:c r="A905" t="str">
        <x:v>aff-21c95a3eb28e8363</x:v>
      </x:c>
      <x:c r="B905" t="str">
        <x:v>ev-1527d077fa58c4f1</x:v>
      </x:c>
      <x:c r="C905" t="str">
        <x:v>src-970a6ebc997c</x:v>
      </x:c>
      <x:c r="D905" t="str">
        <x:v>kaz-bb641e236bb0</x:v>
      </x:c>
      <x:c r="E905" t="str">
        <x:v>Danil Kravtsov</x:v>
      </x:c>
      <x:c r="F905" t="str">
        <x:v>golpas.com</x:v>
      </x:c>
      <x:c r="G905" t="str">
        <x:v>CTO</x:v>
      </x:c>
      <x:c r="H905" t="str">
        <x:v>employment</x:v>
      </x:c>
      <x:c r="I905" t="str">
        <x:v>2002</x:v>
      </x:c>
      <x:c r="J905" t="str">
        <x:v>2010</x:v>
      </x:c>
      <x:c r="K905" t="str">
        <x:v>false</x:v>
      </x:c>
      <x:c r="L905" t="str">
        <x:v>false</x:v>
      </x:c>
      <x:c r="M905" t="str">
        <x:v>https://www.linkedin.com/in/danielkravtsov</x:v>
      </x:c>
      <x:c r="N905" t="str">
        <x:v>accepted_linkedin_profile</x:v>
      </x:c>
      <x:c r="O905" t="str">
        <x:v>probable</x:v>
      </x:c>
      <x:c r="P905"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06" ht="22" customHeight="1">
      <x:c r="A906" t="str">
        <x:v>aff-5dd78711f18850b8</x:v>
      </x:c>
      <x:c r="B906" t="str">
        <x:v>ev-f67916f35adae856</x:v>
      </x:c>
      <x:c r="C906" t="str">
        <x:v>src-970a6ebc997c</x:v>
      </x:c>
      <x:c r="D906" t="str">
        <x:v>kaz-bb641e236bb0</x:v>
      </x:c>
      <x:c r="E906" t="str">
        <x:v>Danil Kravtsov</x:v>
      </x:c>
      <x:c r="F906" t="str">
        <x:v>Improvado</x:v>
      </x:c>
      <x:c r="G906" t="str">
        <x:v>CEO and Co-Founder</x:v>
      </x:c>
      <x:c r="H906" t="str">
        <x:v>employment</x:v>
      </x:c>
      <x:c r="I906" t="str">
        <x:v>2017</x:v>
      </x:c>
      <x:c r="J906" t="str"/>
      <x:c r="K906" t="str">
        <x:v>false</x:v>
      </x:c>
      <x:c r="L906" t="str">
        <x:v>false</x:v>
      </x:c>
      <x:c r="M906" t="str">
        <x:v>https://www.linkedin.com/in/danielkravtsov</x:v>
      </x:c>
      <x:c r="N906" t="str">
        <x:v>manual_review</x:v>
      </x:c>
      <x:c r="O906" t="str">
        <x:v>probable</x:v>
      </x:c>
      <x:c r="P90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07" ht="22" customHeight="1">
      <x:c r="A907" t="str">
        <x:v>aff-798c90ae34091449</x:v>
      </x:c>
      <x:c r="B907" t="str">
        <x:v>ev-786fd3702736cf0b</x:v>
      </x:c>
      <x:c r="C907" t="str">
        <x:v>src-970a6ebc997c</x:v>
      </x:c>
      <x:c r="D907" t="str">
        <x:v>kaz-bb641e236bb0</x:v>
      </x:c>
      <x:c r="E907" t="str">
        <x:v>Danil Kravtsov</x:v>
      </x:c>
      <x:c r="F907" t="str">
        <x:v>Mayak IT Company</x:v>
      </x:c>
      <x:c r="G907" t="str">
        <x:v>Software Engineer</x:v>
      </x:c>
      <x:c r="H907" t="str">
        <x:v>employment</x:v>
      </x:c>
      <x:c r="I907" t="str">
        <x:v>2002</x:v>
      </x:c>
      <x:c r="J907" t="str">
        <x:v>2005</x:v>
      </x:c>
      <x:c r="K907" t="str">
        <x:v>false</x:v>
      </x:c>
      <x:c r="L907" t="str">
        <x:v>false</x:v>
      </x:c>
      <x:c r="M907" t="str">
        <x:v>https://www.linkedin.com/in/danielkravtsov</x:v>
      </x:c>
      <x:c r="N907" t="str">
        <x:v>accepted_linkedin_profile</x:v>
      </x:c>
      <x:c r="O907" t="str">
        <x:v>probable</x:v>
      </x:c>
      <x:c r="P907"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08" ht="22" customHeight="1">
      <x:c r="A908" t="str">
        <x:v>aff-713e5e2dbf9de121</x:v>
      </x:c>
      <x:c r="B908" t="str">
        <x:v>ev-6f1a358bf680766e</x:v>
      </x:c>
      <x:c r="C908" t="str">
        <x:v>src-970a6ebc997c</x:v>
      </x:c>
      <x:c r="D908" t="str">
        <x:v>kaz-bb641e236bb0</x:v>
      </x:c>
      <x:c r="E908" t="str">
        <x:v>Danil Kravtsov</x:v>
      </x:c>
      <x:c r="F908" t="str">
        <x:v>Rizzoma.com - secure knowledge management service</x:v>
      </x:c>
      <x:c r="G908" t="str">
        <x:v>cofounder and CEO</x:v>
      </x:c>
      <x:c r="H908" t="str">
        <x:v>employment</x:v>
      </x:c>
      <x:c r="I908" t="str">
        <x:v>2010</x:v>
      </x:c>
      <x:c r="J908" t="str">
        <x:v>2014</x:v>
      </x:c>
      <x:c r="K908" t="str">
        <x:v>false</x:v>
      </x:c>
      <x:c r="L908" t="str">
        <x:v>false</x:v>
      </x:c>
      <x:c r="M908" t="str">
        <x:v>https://www.linkedin.com/in/danielkravtsov</x:v>
      </x:c>
      <x:c r="N908" t="str">
        <x:v>accepted_linkedin_profile</x:v>
      </x:c>
      <x:c r="O908" t="str">
        <x:v>probable</x:v>
      </x:c>
      <x:c r="P908"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09" ht="22" customHeight="1">
      <x:c r="A909" t="str">
        <x:v>aff-35f827bb8d678c9d</x:v>
      </x:c>
      <x:c r="B909" t="str">
        <x:v>ev-1d2e5aac62605d33</x:v>
      </x:c>
      <x:c r="C909" t="str">
        <x:v>src-970a6ebc997c</x:v>
      </x:c>
      <x:c r="D909" t="str">
        <x:v>kaz-bb641e236bb0</x:v>
      </x:c>
      <x:c r="E909" t="str">
        <x:v>Danil Kravtsov</x:v>
      </x:c>
      <x:c r="F909" t="str">
        <x:v>tekliner.com</x:v>
      </x:c>
      <x:c r="G909" t="str">
        <x:v>cofounder and CEO</x:v>
      </x:c>
      <x:c r="H909" t="str">
        <x:v>employment</x:v>
      </x:c>
      <x:c r="I909" t="str">
        <x:v>2005</x:v>
      </x:c>
      <x:c r="J909" t="str">
        <x:v>2012</x:v>
      </x:c>
      <x:c r="K909" t="str">
        <x:v>false</x:v>
      </x:c>
      <x:c r="L909" t="str">
        <x:v>false</x:v>
      </x:c>
      <x:c r="M909" t="str">
        <x:v>https://www.linkedin.com/in/danielkravtsov</x:v>
      </x:c>
      <x:c r="N909" t="str">
        <x:v>accepted_linkedin_profile</x:v>
      </x:c>
      <x:c r="O909" t="str">
        <x:v>probable</x:v>
      </x:c>
      <x:c r="P909"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10" ht="22" customHeight="1">
      <x:c r="A910" t="str">
        <x:v>aff-e80d26ac536c083a</x:v>
      </x:c>
      <x:c r="B910" t="str">
        <x:v>ev-2e51f87f2028cec7</x:v>
      </x:c>
      <x:c r="C910" t="str">
        <x:v>src-e6d807258754</x:v>
      </x:c>
      <x:c r="D910" t="str">
        <x:v>kaz-1e390288b2cc</x:v>
      </x:c>
      <x:c r="E910" t="str">
        <x:v>Danil Murtazin</x:v>
      </x:c>
      <x:c r="F910" t="str">
        <x:v>School-Gymnasium No. 4 (Aktau)</x:v>
      </x:c>
      <x:c r="G910" t="str">
        <x:v>High School Student</x:v>
      </x:c>
      <x:c r="H910" t="str">
        <x:v>education</x:v>
      </x:c>
      <x:c r="I910" t="str"/>
      <x:c r="J910" t="str">
        <x:v>2001</x:v>
      </x:c>
      <x:c r="K910" t="str">
        <x:v>false</x:v>
      </x:c>
      <x:c r="L910" t="str">
        <x:v>true</x:v>
      </x:c>
      <x:c r="M910" t="str">
        <x:v>https://www.lada.kz/sms_news/6463-otkrytoe-pismo-roditeley-shkoly-gimnazii-4.html</x:v>
      </x:c>
      <x:c r="N910" t="str">
        <x:v>reported_school_history</x:v>
      </x:c>
      <x:c r="O910" t="str">
        <x:v>confirmed</x:v>
      </x:c>
      <x:c r="P910" t="str">
        <x:v>The Aktau school community's retrospective identifies School-Gymnasium No. 4's 2001 international physics gold medalist as Murtazin Daniil; this is historical school evidence and does not identify a later destination.</x:v>
      </x:c>
    </x:row>
    <x:row r="911" ht="22" customHeight="1">
      <x:c r="A911" t="str">
        <x:v>aff-fce54c4c3ad39025</x:v>
      </x:c>
      <x:c r="B911" t="str">
        <x:v>ev-4d39ecb12811cb35</x:v>
      </x:c>
      <x:c r="C911" t="str">
        <x:v>src-957082b534f0</x:v>
      </x:c>
      <x:c r="D911" t="str">
        <x:v>kaz-8e557ae5dc19</x:v>
      </x:c>
      <x:c r="E911" t="str">
        <x:v>Danil Poletayev</x:v>
      </x:c>
      <x:c r="F911" t="str">
        <x:v>Lyceum No. 134</x:v>
      </x:c>
      <x:c r="G911" t="str">
        <x:v>High School Student</x:v>
      </x:c>
      <x:c r="H911" t="str">
        <x:v>education</x:v>
      </x:c>
      <x:c r="I911" t="str"/>
      <x:c r="J911" t="str">
        <x:v>2026</x:v>
      </x:c>
      <x:c r="K911" t="str">
        <x:v>true</x:v>
      </x:c>
      <x:c r="L911" t="str">
        <x:v>true</x:v>
      </x:c>
      <x:c r="M911" t="str">
        <x:v>https://www.gov.kz/memleket/entities/edu/press/news/details/1260137</x:v>
      </x:c>
      <x:c r="N911" t="str">
        <x:v>manual_review</x:v>
      </x:c>
      <x:c r="O911" t="str">
        <x:v>confirmed</x:v>
      </x:c>
      <x:c r="P911" t="str">
        <x:v>The Kazakhstan Ministry of Education identifies Danil Poletayev as an 11th-grade Lyceum No. 134 student in Almaty and a 2026 IChO silver medalist; the official IChO registry independently confirms the exact-name Kazakhstan award.</x:v>
      </x:c>
    </x:row>
    <x:row r="912" ht="22" customHeight="1">
      <x:c r="A912" t="str">
        <x:v>aff-34e9b06f6c0dad1c</x:v>
      </x:c>
      <x:c r="B912" t="str">
        <x:v>ev-a5377a5ff152c43e</x:v>
      </x:c>
      <x:c r="C912" t="str">
        <x:v>src-5c636329bdb6</x:v>
      </x:c>
      <x:c r="D912" t="str">
        <x:v>kaz-f8f0e6bb7675</x:v>
      </x:c>
      <x:c r="E912" t="str">
        <x:v>Daniyar Abesbek</x:v>
      </x:c>
      <x:c r="F912" t="str">
        <x:v>Ulsan National Institute of Science and Technology (UNIST)</x:v>
      </x:c>
      <x:c r="G912" t="str">
        <x:v>Bachelor's degree, Computer Science</x:v>
      </x:c>
      <x:c r="H912" t="str">
        <x:v>education</x:v>
      </x:c>
      <x:c r="I912" t="str">
        <x:v>2016</x:v>
      </x:c>
      <x:c r="J912" t="str">
        <x:v>2022</x:v>
      </x:c>
      <x:c r="K912" t="str">
        <x:v>false</x:v>
      </x:c>
      <x:c r="L912" t="str">
        <x:v>true</x:v>
      </x:c>
      <x:c r="M912" t="str">
        <x:v>https://linkedin.com/in/dohchuk</x:v>
      </x:c>
      <x:c r="N912" t="str">
        <x:v>accepted_linkedin_profile</x:v>
      </x:c>
      <x:c r="O912" t="str">
        <x:v>probable</x:v>
      </x:c>
      <x:c r="P91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13" ht="22" customHeight="1">
      <x:c r="A913" t="str">
        <x:v>aff-b4a6fc852633c9af</x:v>
      </x:c>
      <x:c r="B913" t="str">
        <x:v>ev-3681f754872cbc3e</x:v>
      </x:c>
      <x:c r="C913" t="str">
        <x:v>src-5c636329bdb6</x:v>
      </x:c>
      <x:c r="D913" t="str">
        <x:v>kaz-f8f0e6bb7675</x:v>
      </x:c>
      <x:c r="E913" t="str">
        <x:v>Daniyar Abesbek</x:v>
      </x:c>
      <x:c r="F913" t="str">
        <x:v>Leap Tools</x:v>
      </x:c>
      <x:c r="G913" t="str">
        <x:v>Software Developer</x:v>
      </x:c>
      <x:c r="H913" t="str">
        <x:v>employment</x:v>
      </x:c>
      <x:c r="I913" t="str">
        <x:v>2023</x:v>
      </x:c>
      <x:c r="J913" t="str"/>
      <x:c r="K913" t="str">
        <x:v>true</x:v>
      </x:c>
      <x:c r="L913" t="str">
        <x:v>false</x:v>
      </x:c>
      <x:c r="M913" t="str">
        <x:v>https://linkedin.com/in/dohchuk</x:v>
      </x:c>
      <x:c r="N913" t="str">
        <x:v>manual_review</x:v>
      </x:c>
      <x:c r="O913" t="str">
        <x:v>confirmed</x:v>
      </x:c>
      <x:c r="P913" t="str">
        <x:v>His self-authored profile explicitly lists the 2015 IMO honourable mention and 2016 IMO bronze medal and identifies Leap Tools as his current employer; Kazakhstan's official IMO record independently confirms the exact name years and awards</x:v>
      </x:c>
    </x:row>
    <x:row r="914" ht="22" customHeight="1">
      <x:c r="A914" t="str">
        <x:v>aff-7ab524ad8e43765e</x:v>
      </x:c>
      <x:c r="B914" t="str">
        <x:v>ev-7fb587a7723355f3</x:v>
      </x:c>
      <x:c r="C914" t="str">
        <x:v>src-5c636329bdb6</x:v>
      </x:c>
      <x:c r="D914" t="str">
        <x:v>kaz-f8f0e6bb7675</x:v>
      </x:c>
      <x:c r="E914" t="str">
        <x:v>Daniyar Abesbek</x:v>
      </x:c>
      <x:c r="F914" t="str">
        <x:v>Amazon</x:v>
      </x:c>
      <x:c r="G914" t="str">
        <x:v>SDE Intern</x:v>
      </x:c>
      <x:c r="H914" t="str">
        <x:v>employment</x:v>
      </x:c>
      <x:c r="I914" t="str">
        <x:v>2020</x:v>
      </x:c>
      <x:c r="J914" t="str">
        <x:v>2020</x:v>
      </x:c>
      <x:c r="K914" t="str">
        <x:v>false</x:v>
      </x:c>
      <x:c r="L914" t="str">
        <x:v>false</x:v>
      </x:c>
      <x:c r="M914" t="str">
        <x:v>https://linkedin.com/in/dohchuk</x:v>
      </x:c>
      <x:c r="N914" t="str">
        <x:v>accepted_linkedin_profile</x:v>
      </x:c>
      <x:c r="O914" t="str">
        <x:v>probable</x:v>
      </x:c>
      <x:c r="P91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15" ht="22" customHeight="1">
      <x:c r="A915" t="str">
        <x:v>aff-0122c920594a8d43</x:v>
      </x:c>
      <x:c r="B915" t="str">
        <x:v>ev-3681f754872cbc3e</x:v>
      </x:c>
      <x:c r="C915" t="str">
        <x:v>src-5c636329bdb6</x:v>
      </x:c>
      <x:c r="D915" t="str">
        <x:v>kaz-f8f0e6bb7675</x:v>
      </x:c>
      <x:c r="E915" t="str">
        <x:v>Daniyar Abesbek</x:v>
      </x:c>
      <x:c r="F915" t="str">
        <x:v>Leap Tools</x:v>
      </x:c>
      <x:c r="G915" t="str">
        <x:v>Software Developer</x:v>
      </x:c>
      <x:c r="H915" t="str">
        <x:v>employment</x:v>
      </x:c>
      <x:c r="I915" t="str">
        <x:v>2021</x:v>
      </x:c>
      <x:c r="J915" t="str">
        <x:v>2021</x:v>
      </x:c>
      <x:c r="K915" t="str">
        <x:v>false</x:v>
      </x:c>
      <x:c r="L915" t="str">
        <x:v>false</x:v>
      </x:c>
      <x:c r="M915" t="str">
        <x:v>https://linkedin.com/in/dohchuk</x:v>
      </x:c>
      <x:c r="N915" t="str">
        <x:v>accepted_linkedin_profile</x:v>
      </x:c>
      <x:c r="O915" t="str">
        <x:v>probable</x:v>
      </x:c>
      <x:c r="P915"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16" ht="22" customHeight="1">
      <x:c r="A916" t="str">
        <x:v>aff-d72cbbb162c355e1</x:v>
      </x:c>
      <x:c r="B916" t="str">
        <x:v>ev-d8c9bd9e1fe95769</x:v>
      </x:c>
      <x:c r="C916" t="str">
        <x:v>src-5c636329bdb6</x:v>
      </x:c>
      <x:c r="D916" t="str">
        <x:v>kaz-f8f0e6bb7675</x:v>
      </x:c>
      <x:c r="E916" t="str">
        <x:v>Daniyar Abesbek</x:v>
      </x:c>
      <x:c r="F916" t="str">
        <x:v>Onsquare</x:v>
      </x:c>
      <x:c r="G916" t="str">
        <x:v>Software Engineer Intern</x:v>
      </x:c>
      <x:c r="H916" t="str">
        <x:v>employment</x:v>
      </x:c>
      <x:c r="I916" t="str">
        <x:v>2019</x:v>
      </x:c>
      <x:c r="J916" t="str">
        <x:v>2019</x:v>
      </x:c>
      <x:c r="K916" t="str">
        <x:v>false</x:v>
      </x:c>
      <x:c r="L916" t="str">
        <x:v>false</x:v>
      </x:c>
      <x:c r="M916" t="str">
        <x:v>https://linkedin.com/in/dohchuk</x:v>
      </x:c>
      <x:c r="N916" t="str">
        <x:v>accepted_linkedin_profile</x:v>
      </x:c>
      <x:c r="O916" t="str">
        <x:v>probable</x:v>
      </x:c>
      <x:c r="P91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17" ht="22" customHeight="1">
      <x:c r="A917" t="str">
        <x:v>aff-72e67ef540e6448c</x:v>
      </x:c>
      <x:c r="B917" t="str">
        <x:v>ev-bf46e4fc3d3590f1</x:v>
      </x:c>
      <x:c r="C917" t="str">
        <x:v>src-37bbf2e87a51</x:v>
      </x:c>
      <x:c r="D917" t="str">
        <x:v>kaz-f8f0e6bb7675</x:v>
      </x:c>
      <x:c r="E917" t="str">
        <x:v>Daniyar Abesbek</x:v>
      </x:c>
      <x:c r="F917" t="str">
        <x:v>Ulsan National Institute of Science and Technology (UNIST)</x:v>
      </x:c>
      <x:c r="G917" t="str"/>
      <x:c r="H917" t="str">
        <x:v>employment</x:v>
      </x:c>
      <x:c r="I917" t="str"/>
      <x:c r="J917" t="str"/>
      <x:c r="K917" t="str">
        <x:v>false</x:v>
      </x:c>
      <x:c r="L917" t="str">
        <x:v>false</x:v>
      </x:c>
      <x:c r="M917" t="str">
        <x:v>https://codeforces.com/profile/dohchuk</x:v>
      </x:c>
      <x:c r="N917" t="str">
        <x:v>accepted_codeforces</x:v>
      </x:c>
      <x:c r="O917" t="str">
        <x:v>confirmed</x:v>
      </x:c>
      <x:c r="P917" t="str">
        <x:v>handle=dohchuk; country=Kazakhstan; city=Taraz; organization=UNIST</x:v>
      </x:c>
    </x:row>
    <x:row r="918" ht="22" customHeight="1">
      <x:c r="A918" t="str">
        <x:v>aff-77c8cdbea1b49a16</x:v>
      </x:c>
      <x:c r="B918" t="str">
        <x:v>ev-006b27b70b15805a</x:v>
      </x:c>
      <x:c r="C918" t="str">
        <x:v>src-5c636329bdb6</x:v>
      </x:c>
      <x:c r="D918" t="str">
        <x:v>kaz-f8f0e6bb7675</x:v>
      </x:c>
      <x:c r="E918" t="str">
        <x:v>Daniyar Abesbek</x:v>
      </x:c>
      <x:c r="F918" t="str">
        <x:v>Yandex</x:v>
      </x:c>
      <x:c r="G918" t="str">
        <x:v>Software Engineer Intern</x:v>
      </x:c>
      <x:c r="H918" t="str">
        <x:v>employment</x:v>
      </x:c>
      <x:c r="I918" t="str">
        <x:v>2019</x:v>
      </x:c>
      <x:c r="J918" t="str">
        <x:v>2019</x:v>
      </x:c>
      <x:c r="K918" t="str">
        <x:v>false</x:v>
      </x:c>
      <x:c r="L918" t="str">
        <x:v>false</x:v>
      </x:c>
      <x:c r="M918" t="str">
        <x:v>https://linkedin.com/in/dohchuk</x:v>
      </x:c>
      <x:c r="N918" t="str">
        <x:v>accepted_linkedin_profile</x:v>
      </x:c>
      <x:c r="O918" t="str">
        <x:v>probable</x:v>
      </x:c>
      <x:c r="P91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19" ht="22" customHeight="1">
      <x:c r="A919" t="str">
        <x:v>aff-ab829abdbd05db75</x:v>
      </x:c>
      <x:c r="B919" t="str">
        <x:v>ev-9e5c49a44d5ae1f6</x:v>
      </x:c>
      <x:c r="C919" t="str">
        <x:v>src-7c276adfc207</x:v>
      </x:c>
      <x:c r="D919" t="str">
        <x:v>kaz-5f556ca182f6</x:v>
      </x:c>
      <x:c r="E919" t="str">
        <x:v>Daniyar Kamal</x:v>
      </x:c>
      <x:c r="F919" t="str">
        <x:v>Kazakh-Turkish High School</x:v>
      </x:c>
      <x:c r="G919" t="str">
        <x:v>high school mathematical science</x:v>
      </x:c>
      <x:c r="H919" t="str">
        <x:v>education</x:v>
      </x:c>
      <x:c r="I919" t="str">
        <x:v>2009</x:v>
      </x:c>
      <x:c r="J919" t="str">
        <x:v>2014</x:v>
      </x:c>
      <x:c r="K919" t="str">
        <x:v>false</x:v>
      </x:c>
      <x:c r="L919" t="str">
        <x:v>false</x:v>
      </x:c>
      <x:c r="M919" t="str">
        <x:v>https://kz.linkedin.com/in/daniyar-kamal-91b041118</x:v>
      </x:c>
      <x:c r="N919" t="str">
        <x:v>accepted_linkedin_profile</x:v>
      </x:c>
      <x:c r="O919" t="str">
        <x:v>probable</x:v>
      </x:c>
      <x:c r="P919" t="str">
        <x:v>high school mathematical science at Kazakh-Turkish High School 2009 - 2014 (5 years)</x:v>
      </x:c>
    </x:row>
    <x:row r="920" ht="22" customHeight="1">
      <x:c r="A920" t="str">
        <x:v>aff-4b7075fefe758f57</x:v>
      </x:c>
      <x:c r="B920" t="str">
        <x:v>ev-237ba12e40959463</x:v>
      </x:c>
      <x:c r="C920" t="str">
        <x:v>src-7c276adfc207</x:v>
      </x:c>
      <x:c r="D920" t="str">
        <x:v>kaz-5f556ca182f6</x:v>
      </x:c>
      <x:c r="E920" t="str">
        <x:v>Daniyar Kamal</x:v>
      </x:c>
      <x:c r="F920" t="str">
        <x:v>Ulsan National Institute of Science and Technology (UNIST)</x:v>
      </x:c>
      <x:c r="G920" t="str">
        <x:v>Bachelor's degree Mathematical science</x:v>
      </x:c>
      <x:c r="H920" t="str">
        <x:v>education</x:v>
      </x:c>
      <x:c r="I920" t="str">
        <x:v>2014</x:v>
      </x:c>
      <x:c r="J920" t="str">
        <x:v>2018</x:v>
      </x:c>
      <x:c r="K920" t="str">
        <x:v>false</x:v>
      </x:c>
      <x:c r="L920" t="str">
        <x:v>true</x:v>
      </x:c>
      <x:c r="M920" t="str">
        <x:v>https://kz.linkedin.com/in/daniyar-kamal-91b041118</x:v>
      </x:c>
      <x:c r="N920" t="str">
        <x:v>accepted_linkedin_profile</x:v>
      </x:c>
      <x:c r="O920" t="str">
        <x:v>probable</x:v>
      </x:c>
      <x:c r="P92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21" ht="22" customHeight="1">
      <x:c r="A921" t="str">
        <x:v>aff-1281d9197fdf4f68</x:v>
      </x:c>
      <x:c r="B921" t="str">
        <x:v>ev-32b586f5c3e451a7</x:v>
      </x:c>
      <x:c r="C921" t="str">
        <x:v>src-7c276adfc207</x:v>
      </x:c>
      <x:c r="D921" t="str">
        <x:v>kaz-5f556ca182f6</x:v>
      </x:c>
      <x:c r="E921" t="str">
        <x:v>Daniyar Kamal</x:v>
      </x:c>
      <x:c r="F921" t="str">
        <x:v>BrainEdTech</x:v>
      </x:c>
      <x:c r="G921" t="str">
        <x:v>COO</x:v>
      </x:c>
      <x:c r="H921" t="str">
        <x:v>employment</x:v>
      </x:c>
      <x:c r="I921" t="str">
        <x:v>2019</x:v>
      </x:c>
      <x:c r="J921" t="str"/>
      <x:c r="K921" t="str">
        <x:v>true</x:v>
      </x:c>
      <x:c r="L921" t="str">
        <x:v>false</x:v>
      </x:c>
      <x:c r="M921" t="str">
        <x:v>https://kz.linkedin.com/in/daniyar-kamal-91b041118</x:v>
      </x:c>
      <x:c r="N921" t="str">
        <x:v>accepted_linkedin_profile</x:v>
      </x:c>
      <x:c r="O921" t="str">
        <x:v>probable</x:v>
      </x:c>
      <x:c r="P921" t="str">
        <x:v>COO - BrainEdTech (Current) Feb 2019 - Present (7 years) in Astana Department: General Management • Level: C-Level</x:v>
      </x:c>
    </x:row>
    <x:row r="922" ht="22" customHeight="1">
      <x:c r="A922" t="str">
        <x:v>aff-562579a0153e486d</x:v>
      </x:c>
      <x:c r="B922" t="str">
        <x:v>ev-f8130ca94f9ae6ba</x:v>
      </x:c>
      <x:c r="C922" t="str">
        <x:v>src-7c276adfc207</x:v>
      </x:c>
      <x:c r="D922" t="str">
        <x:v>kaz-5f556ca182f6</x:v>
      </x:c>
      <x:c r="E922" t="str">
        <x:v>Daniyar Kamal</x:v>
      </x:c>
      <x:c r="F922" t="str">
        <x:v>IP</x:v>
      </x:c>
      <x:c r="G922" t="str">
        <x:v>Chief Product Officer</x:v>
      </x:c>
      <x:c r="H922" t="str">
        <x:v>employment</x:v>
      </x:c>
      <x:c r="I922" t="str">
        <x:v>2023</x:v>
      </x:c>
      <x:c r="J922" t="str"/>
      <x:c r="K922" t="str">
        <x:v>true</x:v>
      </x:c>
      <x:c r="L922" t="str">
        <x:v>false</x:v>
      </x:c>
      <x:c r="M922" t="str">
        <x:v>https://kz.linkedin.com/in/daniyar-kamal-91b041118</x:v>
      </x:c>
      <x:c r="N922" t="str">
        <x:v>accepted_linkedin_profile</x:v>
      </x:c>
      <x:c r="O922" t="str">
        <x:v>probable</x:v>
      </x:c>
      <x:c r="P922" t="str">
        <x:v>Chief Product Officer - IP (Current) Nov 2023 - Present (2 years and 3 months) in Астана, Казахстан Department: Product • Level: C-Level</x:v>
      </x:c>
    </x:row>
    <x:row r="923" ht="22" customHeight="1">
      <x:c r="A923" t="str">
        <x:v>aff-9468f0ea538de08f</x:v>
      </x:c>
      <x:c r="B923" t="str">
        <x:v>ev-9de883de41435555</x:v>
      </x:c>
      <x:c r="C923" t="str">
        <x:v>src-4d0af93ec6c1</x:v>
      </x:c>
      <x:c r="D923" t="str">
        <x:v>kaz-5f556ca182f6</x:v>
      </x:c>
      <x:c r="E923" t="str">
        <x:v>Daniyar Kamal</x:v>
      </x:c>
      <x:c r="F923" t="str">
        <x:v>WeGlobal.ai</x:v>
      </x:c>
      <x:c r="G923" t="str">
        <x:v>Chief Implementation Officer</x:v>
      </x:c>
      <x:c r="H923" t="str">
        <x:v>employment</x:v>
      </x:c>
      <x:c r="I923" t="str"/>
      <x:c r="J923" t="str"/>
      <x:c r="K923" t="str">
        <x:v>true</x:v>
      </x:c>
      <x:c r="L923" t="str">
        <x:v>false</x:v>
      </x:c>
      <x:c r="M923" t="str">
        <x:v>https://silkwaytv.kz/en/kazakh-startup-weglobal-ai-enters-foreign-markets_63472</x:v>
      </x:c>
      <x:c r="N923" t="str">
        <x:v>manual_review</x:v>
      </x:c>
      <x:c r="O923" t="str">
        <x:v>confirmed</x:v>
      </x:c>
      <x:c r="P923" t="str">
        <x:v>His self-authored profile explicitly lists the 2014 IMO bronze medal and WeGlobal.ai as his current employer after UNIST; Silk Way's current startup profile identifies him as WeGlobal.ai's Chief Implementation Officer</x:v>
      </x:c>
    </x:row>
    <x:row r="924" ht="22" customHeight="1">
      <x:c r="A924" t="str">
        <x:v>aff-b8db434b8da47f57</x:v>
      </x:c>
      <x:c r="B924" t="str">
        <x:v>ev-c41426440dbcbc3e</x:v>
      </x:c>
      <x:c r="C924" t="str">
        <x:v>src-7c276adfc207</x:v>
      </x:c>
      <x:c r="D924" t="str">
        <x:v>kaz-5f556ca182f6</x:v>
      </x:c>
      <x:c r="E924" t="str">
        <x:v>Daniyar Kamal</x:v>
      </x:c>
      <x:c r="F924" t="str">
        <x:v>WeGlobal.ai</x:v>
      </x:c>
      <x:c r="G924" t="str">
        <x:v>Исполнительный директор</x:v>
      </x:c>
      <x:c r="H924" t="str">
        <x:v>employment</x:v>
      </x:c>
      <x:c r="I924" t="str">
        <x:v>2025</x:v>
      </x:c>
      <x:c r="J924" t="str"/>
      <x:c r="K924" t="str">
        <x:v>true</x:v>
      </x:c>
      <x:c r="L924" t="str">
        <x:v>false</x:v>
      </x:c>
      <x:c r="M924" t="str">
        <x:v>https://kz.linkedin.com/in/daniyar-kamal-91b041118</x:v>
      </x:c>
      <x:c r="N924" t="str">
        <x:v>accepted_linkedin_profile</x:v>
      </x:c>
      <x:c r="O924" t="str">
        <x:v>probable</x:v>
      </x:c>
      <x:c r="P924"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25" ht="22" customHeight="1">
      <x:c r="A925" t="str">
        <x:v>aff-8c5f759a8f1dfebd</x:v>
      </x:c>
      <x:c r="B925" t="str">
        <x:v>ev-8b33cfd992cf9f4e</x:v>
      </x:c>
      <x:c r="C925" t="str">
        <x:v>src-7c276adfc207</x:v>
      </x:c>
      <x:c r="D925" t="str">
        <x:v>kaz-5f556ca182f6</x:v>
      </x:c>
      <x:c r="E925" t="str">
        <x:v>Daniyar Kamal</x:v>
      </x:c>
      <x:c r="F925" t="str">
        <x:v>Общественный фонд IQanat</x:v>
      </x:c>
      <x:c r="G925" t="str">
        <x:v>product manager</x:v>
      </x:c>
      <x:c r="H925" t="str">
        <x:v>employment</x:v>
      </x:c>
      <x:c r="I925" t="str">
        <x:v>2021</x:v>
      </x:c>
      <x:c r="J925" t="str"/>
      <x:c r="K925" t="str">
        <x:v>true</x:v>
      </x:c>
      <x:c r="L925" t="str">
        <x:v>false</x:v>
      </x:c>
      <x:c r="M925" t="str">
        <x:v>https://kz.linkedin.com/in/daniyar-kamal-91b041118</x:v>
      </x:c>
      <x:c r="N925" t="str">
        <x:v>accepted_linkedin_profile</x:v>
      </x:c>
      <x:c r="O925" t="str">
        <x:v>probable</x:v>
      </x:c>
      <x:c r="P925" t="str">
        <x:v>product manager - Общественный фонд IQanat (Current) Mar 2021 - Present (4 years and 11 months) in Нур-Султан, Казахстан Department: Product • Level: Manager</x:v>
      </x:c>
    </x:row>
    <x:row r="926" ht="22" customHeight="1">
      <x:c r="A926" t="str">
        <x:v>aff-289170f1b93002ee</x:v>
      </x:c>
      <x:c r="B926" t="str">
        <x:v>ev-b62e88e7cf385606</x:v>
      </x:c>
      <x:c r="C926" t="str">
        <x:v>src-7c276adfc207</x:v>
      </x:c>
      <x:c r="D926" t="str">
        <x:v>kaz-5f556ca182f6</x:v>
      </x:c>
      <x:c r="E926" t="str">
        <x:v>Daniyar Kamal</x:v>
      </x:c>
      <x:c r="F926" t="str">
        <x:v>Ulsan National Institute of Science and Technology (UNIST)</x:v>
      </x:c>
      <x:c r="G926" t="str">
        <x:v>Intern at Geometric Algorithms Lab</x:v>
      </x:c>
      <x:c r="H926" t="str">
        <x:v>employment</x:v>
      </x:c>
      <x:c r="I926" t="str">
        <x:v>2018</x:v>
      </x:c>
      <x:c r="J926" t="str">
        <x:v>2018</x:v>
      </x:c>
      <x:c r="K926" t="str">
        <x:v>false</x:v>
      </x:c>
      <x:c r="L926" t="str">
        <x:v>false</x:v>
      </x:c>
      <x:c r="M926" t="str">
        <x:v>https://kz.linkedin.com/in/daniyar-kamal-91b041118</x:v>
      </x:c>
      <x:c r="N926" t="str">
        <x:v>accepted_linkedin_profile</x:v>
      </x:c>
      <x:c r="O926" t="str">
        <x:v>probable</x:v>
      </x:c>
      <x:c r="P926" t="str">
        <x:v>Intern at Geometric Algorithms Lab - Ulsan National Institute of Science and Technology Jan 2018 - Mar 2018 (2 months) Department: Research • Level: Intern</x:v>
      </x:c>
    </x:row>
    <x:row r="927" ht="22" customHeight="1">
      <x:c r="A927" t="str">
        <x:v>aff-8289fb768c0eed5c</x:v>
      </x:c>
      <x:c r="B927" t="str">
        <x:v>ev-e512508589c0bf66</x:v>
      </x:c>
      <x:c r="C927" t="str">
        <x:v>src-7c276adfc207</x:v>
      </x:c>
      <x:c r="D927" t="str">
        <x:v>kaz-5f556ca182f6</x:v>
      </x:c>
      <x:c r="E927" t="str">
        <x:v>Daniyar Kamal</x:v>
      </x:c>
      <x:c r="F927" t="str">
        <x:v>Ulsan National Institute of Science and Technology (UNIST)</x:v>
      </x:c>
      <x:c r="G927" t="str">
        <x:v>Teaching Research Assistant</x:v>
      </x:c>
      <x:c r="H927" t="str">
        <x:v>employment</x:v>
      </x:c>
      <x:c r="I927" t="str">
        <x:v>2017</x:v>
      </x:c>
      <x:c r="J927" t="str">
        <x:v>2017</x:v>
      </x:c>
      <x:c r="K927" t="str">
        <x:v>false</x:v>
      </x:c>
      <x:c r="L927" t="str">
        <x:v>false</x:v>
      </x:c>
      <x:c r="M927" t="str">
        <x:v>https://kz.linkedin.com/in/daniyar-kamal-91b041118</x:v>
      </x:c>
      <x:c r="N927" t="str">
        <x:v>accepted_linkedin_profile</x:v>
      </x:c>
      <x:c r="O927" t="str">
        <x:v>probable</x:v>
      </x:c>
      <x:c r="P927" t="str">
        <x:v>Teaching Research Assistant - UNIST Discrete Math Sep 2017 - Dec 2017 (3 months) Department: Education • Level: Specialist</x:v>
      </x:c>
    </x:row>
    <x:row r="928" ht="22" customHeight="1">
      <x:c r="A928" t="str">
        <x:v>aff-12c80aded153d00b</x:v>
      </x:c>
      <x:c r="B928" t="str">
        <x:v>ev-727b16e090561ecf</x:v>
      </x:c>
      <x:c r="C928" t="str">
        <x:v>src-961152fc1f47</x:v>
      </x:c>
      <x:c r="D928" t="str">
        <x:v>kaz-612c627fb60c</x:v>
      </x:c>
      <x:c r="E928" t="str">
        <x:v>Daniyar Kelbetov</x:v>
      </x:c>
      <x:c r="F928" t="str">
        <x:v>Nanyang Technological University (NTU)</x:v>
      </x:c>
      <x:c r="G928" t="str">
        <x:v>B.Sc. in Mathematical Sciences</x:v>
      </x:c>
      <x:c r="H928" t="str">
        <x:v>education</x:v>
      </x:c>
      <x:c r="I928" t="str">
        <x:v>2005</x:v>
      </x:c>
      <x:c r="J928" t="str">
        <x:v>2009</x:v>
      </x:c>
      <x:c r="K928" t="str">
        <x:v>false</x:v>
      </x:c>
      <x:c r="L928" t="str">
        <x:v>true</x:v>
      </x:c>
      <x:c r="M928" t="str">
        <x:v>https://kz.linkedin.com/in/daniyar-frm</x:v>
      </x:c>
      <x:c r="N928" t="str">
        <x:v>accepted_linkedin_profile</x:v>
      </x:c>
      <x:c r="O928" t="str">
        <x:v>probable</x:v>
      </x:c>
      <x:c r="P928" t="str">
        <x:v>B.Sc. in Mathematical Sciences at Nanyang Technological University ... 2005 - 2009 (4 years)</x:v>
      </x:c>
    </x:row>
    <x:row r="929" ht="22" customHeight="1">
      <x:c r="A929" t="str">
        <x:v>aff-05c4b37cc275b668</x:v>
      </x:c>
      <x:c r="B929" t="str">
        <x:v>ev-24ce81e49b56e207</x:v>
      </x:c>
      <x:c r="C929" t="str">
        <x:v>src-961152fc1f47</x:v>
      </x:c>
      <x:c r="D929" t="str">
        <x:v>kaz-612c627fb60c</x:v>
      </x:c>
      <x:c r="E929" t="str">
        <x:v>Daniyar Kelbetov</x:v>
      </x:c>
      <x:c r="F929" t="str">
        <x:v>National University of Singapore</x:v>
      </x:c>
      <x:c r="G929" t="str">
        <x:v>Master of Science (M.Sc.)</x:v>
      </x:c>
      <x:c r="H929" t="str">
        <x:v>education</x:v>
      </x:c>
      <x:c r="I929" t="str">
        <x:v>2010</x:v>
      </x:c>
      <x:c r="J929" t="str">
        <x:v>2013</x:v>
      </x:c>
      <x:c r="K929" t="str">
        <x:v>false</x:v>
      </x:c>
      <x:c r="L929" t="str">
        <x:v>true</x:v>
      </x:c>
      <x:c r="M929" t="str">
        <x:v>https://kz.linkedin.com/in/daniyar-frm</x:v>
      </x:c>
      <x:c r="N929" t="str">
        <x:v>accepted_linkedin_profile</x:v>
      </x:c>
      <x:c r="O929" t="str">
        <x:v>probable</x:v>
      </x:c>
      <x:c r="P929" t="str">
        <x:v>Master of Science (M.Sc.) at National University of Singapore ... 2010 - 2013 (3 years) ...</x:v>
      </x:c>
    </x:row>
    <x:row r="930" ht="22" customHeight="1">
      <x:c r="A930" t="str">
        <x:v>aff-eecba5b6fe11cc8c</x:v>
      </x:c>
      <x:c r="B930" t="str">
        <x:v>ev-8bdf9c42ca19e44c</x:v>
      </x:c>
      <x:c r="C930" t="str">
        <x:v>src-b0a99941680b</x:v>
      </x:c>
      <x:c r="D930" t="str">
        <x:v>kaz-612c627fb60c</x:v>
      </x:c>
      <x:c r="E930" t="str">
        <x:v>Daniyar Kelbetov</x:v>
      </x:c>
      <x:c r="F930" t="str">
        <x:v>Astana International Financial Centre</x:v>
      </x:c>
      <x:c r="G930" t="str">
        <x:v>Chairman of the Board of Directors</x:v>
      </x:c>
      <x:c r="H930" t="str">
        <x:v>employment</x:v>
      </x:c>
      <x:c r="I930" t="str"/>
      <x:c r="J930" t="str"/>
      <x:c r="K930" t="str">
        <x:v>true</x:v>
      </x:c>
      <x:c r="L930" t="str">
        <x:v>false</x:v>
      </x:c>
      <x:c r="M930" t="str">
        <x:v>https://gfc.aifc.kz/uploads/AIFC%20Analytics/State%20of%20Sustainable%20Finance%20in%20Central%20Asia/CA%20to%20publish%20ENG_compressed.pdf</x:v>
      </x:c>
      <x:c r="N930" t="str">
        <x:v>manual_review</x:v>
      </x:c>
      <x:c r="O930" t="str">
        <x:v>probable</x:v>
      </x:c>
      <x:c r="P930"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31" ht="22" customHeight="1">
      <x:c r="A931" t="str">
        <x:v>aff-b3a0d6ea784945c3</x:v>
      </x:c>
      <x:c r="B931" t="str">
        <x:v>ev-4bff2d9bad12a617</x:v>
      </x:c>
      <x:c r="C931" t="str">
        <x:v>src-961152fc1f47</x:v>
      </x:c>
      <x:c r="D931" t="str">
        <x:v>kaz-612c627fb60c</x:v>
      </x:c>
      <x:c r="E931" t="str">
        <x:v>Daniyar Kelbetov</x:v>
      </x:c>
      <x:c r="F931" t="str">
        <x:v>Astana International Financial Centre</x:v>
      </x:c>
      <x:c r="G931" t="str">
        <x:v>Chairman of the Board of Directors</x:v>
      </x:c>
      <x:c r="H931" t="str">
        <x:v>employment</x:v>
      </x:c>
      <x:c r="I931" t="str">
        <x:v>2023</x:v>
      </x:c>
      <x:c r="J931" t="str">
        <x:v>2025</x:v>
      </x:c>
      <x:c r="K931" t="str">
        <x:v>false</x:v>
      </x:c>
      <x:c r="L931" t="str">
        <x:v>false</x:v>
      </x:c>
      <x:c r="M931" t="str">
        <x:v>https://kz.linkedin.com/in/daniyar-frm</x:v>
      </x:c>
      <x:c r="N931" t="str">
        <x:v>accepted_linkedin_profile</x:v>
      </x:c>
      <x:c r="O931" t="str">
        <x:v>probable</x:v>
      </x:c>
      <x:c r="P931" t="str">
        <x:v>Chairman of the Board of Directors - AIFC Green Finance Centre Mar 2023 - Mar 2025 (2 years) Department: General Management • Level: President/Vice President</x:v>
      </x:c>
    </x:row>
    <x:row r="932" ht="22" customHeight="1">
      <x:c r="A932" t="str">
        <x:v>aff-61b3025962dc5c89</x:v>
      </x:c>
      <x:c r="B932" t="str">
        <x:v>ev-a8461c78844275f0</x:v>
      </x:c>
      <x:c r="C932" t="str">
        <x:v>src-961152fc1f47</x:v>
      </x:c>
      <x:c r="D932" t="str">
        <x:v>kaz-612c627fb60c</x:v>
      </x:c>
      <x:c r="E932" t="str">
        <x:v>Daniyar Kelbetov</x:v>
      </x:c>
      <x:c r="F932" t="str">
        <x:v>Astana International Financial Centre</x:v>
      </x:c>
      <x:c r="G932" t="str">
        <x:v>Chief Product Officer - Member of the Management Board</x:v>
      </x:c>
      <x:c r="H932" t="str">
        <x:v>employment</x:v>
      </x:c>
      <x:c r="I932" t="str">
        <x:v>2023</x:v>
      </x:c>
      <x:c r="J932" t="str">
        <x:v>2025</x:v>
      </x:c>
      <x:c r="K932" t="str">
        <x:v>false</x:v>
      </x:c>
      <x:c r="L932" t="str">
        <x:v>false</x:v>
      </x:c>
      <x:c r="M932" t="str">
        <x:v>https://kz.linkedin.com/in/daniyar-frm</x:v>
      </x:c>
      <x:c r="N932" t="str">
        <x:v>accepted_linkedin_profile</x:v>
      </x:c>
      <x:c r="O932" t="str">
        <x:v>probable</x:v>
      </x:c>
      <x:c r="P932" t="str">
        <x:v>Chief Product Officer - Member of the Management Board Mar 2023 - Mar 2025 (2 years)</x:v>
      </x:c>
    </x:row>
    <x:row r="933" ht="22" customHeight="1">
      <x:c r="A933" t="str">
        <x:v>aff-b7c5b8ac71581038</x:v>
      </x:c>
      <x:c r="B933" t="str">
        <x:v>ev-b01f425b07d3a928</x:v>
      </x:c>
      <x:c r="C933" t="str">
        <x:v>src-961152fc1f47</x:v>
      </x:c>
      <x:c r="D933" t="str">
        <x:v>kaz-612c627fb60c</x:v>
      </x:c>
      <x:c r="E933" t="str">
        <x:v>Daniyar Kelbetov</x:v>
      </x:c>
      <x:c r="F933" t="str">
        <x:v>Astana International Financial Centre</x:v>
      </x:c>
      <x:c r="G933" t="str">
        <x:v>Director, Strategy and Research</x:v>
      </x:c>
      <x:c r="H933" t="str">
        <x:v>employment</x:v>
      </x:c>
      <x:c r="I933" t="str">
        <x:v>2016</x:v>
      </x:c>
      <x:c r="J933" t="str">
        <x:v>2018</x:v>
      </x:c>
      <x:c r="K933" t="str">
        <x:v>false</x:v>
      </x:c>
      <x:c r="L933" t="str">
        <x:v>false</x:v>
      </x:c>
      <x:c r="M933" t="str">
        <x:v>https://kz.linkedin.com/in/daniyar-frm</x:v>
      </x:c>
      <x:c r="N933" t="str">
        <x:v>accepted_linkedin_profile</x:v>
      </x:c>
      <x:c r="O933" t="str">
        <x:v>probable</x:v>
      </x:c>
      <x:c r="P93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34" ht="22" customHeight="1">
      <x:c r="A934" t="str">
        <x:v>aff-ea0f7433970de98d</x:v>
      </x:c>
      <x:c r="B934" t="str">
        <x:v>ev-e6b630a70486a9cc</x:v>
      </x:c>
      <x:c r="C934" t="str">
        <x:v>src-961152fc1f47</x:v>
      </x:c>
      <x:c r="D934" t="str">
        <x:v>kaz-612c627fb60c</x:v>
      </x:c>
      <x:c r="E934" t="str">
        <x:v>Daniyar Kelbetov</x:v>
      </x:c>
      <x:c r="F934" t="str">
        <x:v>Astana International Financial Centre</x:v>
      </x:c>
      <x:c r="G934" t="str">
        <x:v>Managing Director</x:v>
      </x:c>
      <x:c r="H934" t="str">
        <x:v>employment</x:v>
      </x:c>
      <x:c r="I934" t="str">
        <x:v>2020</x:v>
      </x:c>
      <x:c r="J934" t="str">
        <x:v>2023</x:v>
      </x:c>
      <x:c r="K934" t="str">
        <x:v>false</x:v>
      </x:c>
      <x:c r="L934" t="str">
        <x:v>false</x:v>
      </x:c>
      <x:c r="M934" t="str">
        <x:v>https://kz.linkedin.com/in/daniyar-frm</x:v>
      </x:c>
      <x:c r="N934" t="str">
        <x:v>accepted_linkedin_profile</x:v>
      </x:c>
      <x:c r="O934" t="str">
        <x:v>probable</x:v>
      </x:c>
      <x:c r="P934" t="str">
        <x:v>Managing Director Mar 2020 - Feb 2023 (2 years and 11 months) Department: General Management • Level: Director</x:v>
      </x:c>
    </x:row>
    <x:row r="935" ht="22" customHeight="1">
      <x:c r="A935" t="str">
        <x:v>aff-eb4efe35220b4256</x:v>
      </x:c>
      <x:c r="B935" t="str">
        <x:v>ev-e6b630a70486a9cc</x:v>
      </x:c>
      <x:c r="C935" t="str">
        <x:v>src-961152fc1f47</x:v>
      </x:c>
      <x:c r="D935" t="str">
        <x:v>kaz-612c627fb60c</x:v>
      </x:c>
      <x:c r="E935" t="str">
        <x:v>Daniyar Kelbetov</x:v>
      </x:c>
      <x:c r="F935" t="str">
        <x:v>Astana International Financial Centre</x:v>
      </x:c>
      <x:c r="G935" t="str">
        <x:v>Managing Director</x:v>
      </x:c>
      <x:c r="H935" t="str">
        <x:v>employment</x:v>
      </x:c>
      <x:c r="I935" t="str">
        <x:v>2019</x:v>
      </x:c>
      <x:c r="J935" t="str">
        <x:v>2020</x:v>
      </x:c>
      <x:c r="K935" t="str">
        <x:v>false</x:v>
      </x:c>
      <x:c r="L935" t="str">
        <x:v>false</x:v>
      </x:c>
      <x:c r="M935" t="str">
        <x:v>https://kz.linkedin.com/in/daniyar-frm</x:v>
      </x:c>
      <x:c r="N935" t="str">
        <x:v>accepted_linkedin_profile</x:v>
      </x:c>
      <x:c r="O935" t="str">
        <x:v>probable</x:v>
      </x:c>
      <x:c r="P935" t="str">
        <x:v>Managing Director ... Jan 2019 - Feb 2020 (1 year and 1 month) in Astana, Kazakhstan ...</x:v>
      </x:c>
    </x:row>
    <x:row r="936" ht="22" customHeight="1">
      <x:c r="A936" t="str">
        <x:v>aff-ed4a685b97ab8a56</x:v>
      </x:c>
      <x:c r="B936" t="str">
        <x:v>ev-a7712b1576cb2376</x:v>
      </x:c>
      <x:c r="C936" t="str">
        <x:v>src-961152fc1f47</x:v>
      </x:c>
      <x:c r="D936" t="str">
        <x:v>kaz-612c627fb60c</x:v>
      </x:c>
      <x:c r="E936" t="str">
        <x:v>Daniyar Kelbetov</x:v>
      </x:c>
      <x:c r="F936" t="str">
        <x:v>Astana International Financial Centre</x:v>
      </x:c>
      <x:c r="G936" t="str">
        <x:v>Policy and Strategy</x:v>
      </x:c>
      <x:c r="H936" t="str">
        <x:v>employment</x:v>
      </x:c>
      <x:c r="I936" t="str">
        <x:v>2019</x:v>
      </x:c>
      <x:c r="J936" t="str">
        <x:v>2020</x:v>
      </x:c>
      <x:c r="K936" t="str">
        <x:v>false</x:v>
      </x:c>
      <x:c r="L936" t="str">
        <x:v>false</x:v>
      </x:c>
      <x:c r="M936" t="str">
        <x:v>https://kz.linkedin.com/in/daniyar-frm</x:v>
      </x:c>
      <x:c r="N936" t="str">
        <x:v>accepted_linkedin_profile</x:v>
      </x:c>
      <x:c r="O936" t="str">
        <x:v>probable</x:v>
      </x:c>
      <x:c r="P936" t="str">
        <x:v>Policy and Strategy Jan 2019 - Feb 2020 (1 year and 1 month) in Astana, Kazakhstan Department: Consulting • Level: Specialist</x:v>
      </x:c>
    </x:row>
    <x:row r="937" ht="22" customHeight="1">
      <x:c r="A937" t="str">
        <x:v>aff-193985f00712e656</x:v>
      </x:c>
      <x:c r="B937" t="str">
        <x:v>ev-c0898e428d3c3ad2</x:v>
      </x:c>
      <x:c r="C937" t="str">
        <x:v>src-961152fc1f47</x:v>
      </x:c>
      <x:c r="D937" t="str">
        <x:v>kaz-612c627fb60c</x:v>
      </x:c>
      <x:c r="E937" t="str">
        <x:v>Daniyar Kelbetov</x:v>
      </x:c>
      <x:c r="F937" t="str">
        <x:v>Citi Private Bank</x:v>
      </x:c>
      <x:c r="G937" t="str">
        <x:v>Credit Analyst</x:v>
      </x:c>
      <x:c r="H937" t="str">
        <x:v>employment</x:v>
      </x:c>
      <x:c r="I937" t="str">
        <x:v>2010</x:v>
      </x:c>
      <x:c r="J937" t="str">
        <x:v>2013</x:v>
      </x:c>
      <x:c r="K937" t="str">
        <x:v>false</x:v>
      </x:c>
      <x:c r="L937" t="str">
        <x:v>false</x:v>
      </x:c>
      <x:c r="M937" t="str">
        <x:v>https://kz.linkedin.com/in/daniyar-frm</x:v>
      </x:c>
      <x:c r="N937" t="str">
        <x:v>accepted_linkedin_profile</x:v>
      </x:c>
      <x:c r="O937" t="str">
        <x:v>probable</x:v>
      </x:c>
      <x:c r="P93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38" ht="22" customHeight="1">
      <x:c r="A938" t="str">
        <x:v>aff-7bdc24a469c10d17</x:v>
      </x:c>
      <x:c r="B938" t="str">
        <x:v>ev-fd76b0115dfee611</x:v>
      </x:c>
      <x:c r="C938" t="str">
        <x:v>src-961152fc1f47</x:v>
      </x:c>
      <x:c r="D938" t="str">
        <x:v>kaz-612c627fb60c</x:v>
      </x:c>
      <x:c r="E938" t="str">
        <x:v>Daniyar Kelbetov</x:v>
      </x:c>
      <x:c r="F938" t="str">
        <x:v>Citi Private Bank</x:v>
      </x:c>
      <x:c r="G938" t="str">
        <x:v>Risk Analyst</x:v>
      </x:c>
      <x:c r="H938" t="str">
        <x:v>employment</x:v>
      </x:c>
      <x:c r="I938" t="str">
        <x:v>2013</x:v>
      </x:c>
      <x:c r="J938" t="str">
        <x:v>2014</x:v>
      </x:c>
      <x:c r="K938" t="str">
        <x:v>false</x:v>
      </x:c>
      <x:c r="L938" t="str">
        <x:v>false</x:v>
      </x:c>
      <x:c r="M938" t="str">
        <x:v>https://kz.linkedin.com/in/daniyar-frm</x:v>
      </x:c>
      <x:c r="N938" t="str">
        <x:v>accepted_linkedin_profile</x:v>
      </x:c>
      <x:c r="O938" t="str">
        <x:v>probable</x:v>
      </x:c>
      <x:c r="P938" t="str">
        <x:v>Risk Analyst Feb 2013 - Apr 2014 (1 year and 2 months) in Singapore Department: Finance &amp; Accounting • Level: Specialist</x:v>
      </x:c>
    </x:row>
    <x:row r="939" ht="22" customHeight="1">
      <x:c r="A939" t="str">
        <x:v>aff-0a5912ec9932ac35</x:v>
      </x:c>
      <x:c r="B939" t="str">
        <x:v>ev-513f115de057fdfb</x:v>
      </x:c>
      <x:c r="C939" t="str">
        <x:v>src-961152fc1f47</x:v>
      </x:c>
      <x:c r="D939" t="str">
        <x:v>kaz-612c627fb60c</x:v>
      </x:c>
      <x:c r="E939" t="str">
        <x:v>Daniyar Kelbetov</x:v>
      </x:c>
      <x:c r="F939" t="str">
        <x:v>Development Bank of Kazakhstan</x:v>
      </x:c>
      <x:c r="G939" t="str">
        <x:v>Senior Risk Manager</x:v>
      </x:c>
      <x:c r="H939" t="str">
        <x:v>employment</x:v>
      </x:c>
      <x:c r="I939" t="str">
        <x:v>2014</x:v>
      </x:c>
      <x:c r="J939" t="str">
        <x:v>2015</x:v>
      </x:c>
      <x:c r="K939" t="str">
        <x:v>false</x:v>
      </x:c>
      <x:c r="L939" t="str">
        <x:v>false</x:v>
      </x:c>
      <x:c r="M939" t="str">
        <x:v>https://kz.linkedin.com/in/daniyar-frm</x:v>
      </x:c>
      <x:c r="N939" t="str">
        <x:v>accepted_linkedin_profile</x:v>
      </x:c>
      <x:c r="O939" t="str">
        <x:v>probable</x:v>
      </x:c>
      <x:c r="P939" t="str">
        <x:v>Senior Risk Manager - Development Bank of Kazakhstan Apr 2014 - Feb 2015 (10 months) in Astana, Kazakhstan Department: Finance &amp; Accounting • Level: Senior</x:v>
      </x:c>
    </x:row>
    <x:row r="940" ht="22" customHeight="1">
      <x:c r="A940" t="str">
        <x:v>aff-265f3184bdb42dbf</x:v>
      </x:c>
      <x:c r="B940" t="str">
        <x:v>ev-4419266da22fe8da</x:v>
      </x:c>
      <x:c r="C940" t="str">
        <x:v>src-961152fc1f47</x:v>
      </x:c>
      <x:c r="D940" t="str">
        <x:v>kaz-612c627fb60c</x:v>
      </x:c>
      <x:c r="E940" t="str">
        <x:v>Daniyar Kelbetov</x:v>
      </x:c>
      <x:c r="F940" t="str">
        <x:v>National Investment Corporation of the National Bank of Kazakhstan</x:v>
      </x:c>
      <x:c r="G940" t="str">
        <x:v>Senior Analyst Private Equity</x:v>
      </x:c>
      <x:c r="H940" t="str">
        <x:v>employment</x:v>
      </x:c>
      <x:c r="I940" t="str">
        <x:v>2015</x:v>
      </x:c>
      <x:c r="J940" t="str">
        <x:v>2016</x:v>
      </x:c>
      <x:c r="K940" t="str">
        <x:v>false</x:v>
      </x:c>
      <x:c r="L940" t="str">
        <x:v>false</x:v>
      </x:c>
      <x:c r="M940" t="str">
        <x:v>https://kz.linkedin.com/in/daniyar-frm</x:v>
      </x:c>
      <x:c r="N940" t="str">
        <x:v>accepted_linkedin_profile</x:v>
      </x:c>
      <x:c r="O940" t="str">
        <x:v>probable</x:v>
      </x:c>
      <x:c r="P94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41" ht="22" customHeight="1">
      <x:c r="A941" t="str">
        <x:v>aff-c752fa56b084a40f</x:v>
      </x:c>
      <x:c r="B941" t="str">
        <x:v>ev-4fb41087099aa5e6</x:v>
      </x:c>
      <x:c r="C941" t="str">
        <x:v>src-07d20b49c352</x:v>
      </x:c>
      <x:c r="D941" t="str">
        <x:v>kaz-7e3271c82f49</x:v>
      </x:c>
      <x:c r="E941" t="str">
        <x:v>Daniyar Maminov</x:v>
      </x:c>
      <x:c r="F941" t="str">
        <x:v>Ulsan National Institute of Science and Technology (UNIST)</x:v>
      </x:c>
      <x:c r="G941" t="str">
        <x:v>Bachelor's degree, Computer Science</x:v>
      </x:c>
      <x:c r="H941" t="str">
        <x:v>education</x:v>
      </x:c>
      <x:c r="I941" t="str">
        <x:v>2015</x:v>
      </x:c>
      <x:c r="J941" t="str">
        <x:v>2020</x:v>
      </x:c>
      <x:c r="K941" t="str">
        <x:v>false</x:v>
      </x:c>
      <x:c r="L941" t="str">
        <x:v>true</x:v>
      </x:c>
      <x:c r="M941" t="str">
        <x:v>https://limon.kg/ru/news:83012</x:v>
      </x:c>
      <x:c r="N941" t="str">
        <x:v>direct_career_interview</x:v>
      </x:c>
      <x:c r="O941" t="str">
        <x:v>confirmed</x:v>
      </x:c>
      <x:c r="P941" t="str">
        <x:v>Daniyar's direct interview states that he chose UNIST after school, studied computer science, and graduated in mid-2020. Contemporary Kazakhstan reporting independently identifies the IOI medalist as a UNIST student.</x:v>
      </x:c>
    </x:row>
    <x:row r="942" ht="22" customHeight="1">
      <x:c r="A942" t="str">
        <x:v>aff-0d5d897d6e42c70d</x:v>
      </x:c>
      <x:c r="B942" t="str">
        <x:v>ev-30d7368717b67610</x:v>
      </x:c>
      <x:c r="C942" t="str">
        <x:v>src-83f0ffbcdb6d</x:v>
      </x:c>
      <x:c r="D942" t="str">
        <x:v>kaz-7e3271c82f49</x:v>
      </x:c>
      <x:c r="E942" t="str">
        <x:v>Daniyar Maminov</x:v>
      </x:c>
      <x:c r="F942" t="str">
        <x:v>Google</x:v>
      </x:c>
      <x:c r="G942" t="str">
        <x:v>Software Engineer</x:v>
      </x:c>
      <x:c r="H942" t="str">
        <x:v>employment</x:v>
      </x:c>
      <x:c r="I942" t="str"/>
      <x:c r="J942" t="str"/>
      <x:c r="K942" t="str">
        <x:v>true</x:v>
      </x:c>
      <x:c r="L942" t="str">
        <x:v>false</x:v>
      </x:c>
      <x:c r="M942" t="str">
        <x:v>https://stemco.org/stem-camp/singapore-summer-2024/</x:v>
      </x:c>
      <x:c r="N942" t="str">
        <x:v>destination_source_review</x:v>
      </x:c>
      <x:c r="O942" t="str">
        <x:v>confirmed</x:v>
      </x:c>
      <x:c r="P942" t="str">
        <x:v>StemCo's Singapore program identifies exact-name Daniyar Maminov as a Google Software Engineer. His direct Limon interview independently connects that Google career to the IOI alumnus and documents the internal move to Singapore.</x:v>
      </x:c>
    </x:row>
    <x:row r="943" ht="22" customHeight="1">
      <x:c r="A943" t="str">
        <x:v>aff-a7ae5c38f432063b</x:v>
      </x:c>
      <x:c r="B943" t="str">
        <x:v>ev-f6d26e8d97ec9ad3</x:v>
      </x:c>
      <x:c r="C943" t="str">
        <x:v>src-5f275d1cea55</x:v>
      </x:c>
      <x:c r="D943" t="str">
        <x:v>kaz-7e3271c82f49</x:v>
      </x:c>
      <x:c r="E943" t="str">
        <x:v>Daniyar Maminov</x:v>
      </x:c>
      <x:c r="F943" t="str">
        <x:v>Bilim-Innovation Lyceums (BIL)</x:v>
      </x:c>
      <x:c r="G943" t="str"/>
      <x:c r="H943" t="str">
        <x:v>employment</x:v>
      </x:c>
      <x:c r="I943" t="str"/>
      <x:c r="J943" t="str"/>
      <x:c r="K943" t="str">
        <x:v>false</x:v>
      </x:c>
      <x:c r="L943" t="str">
        <x:v>false</x:v>
      </x:c>
      <x:c r="M943" t="str">
        <x:v>https://codeforces.com/profile/LeMieux</x:v>
      </x:c>
      <x:c r="N943" t="str">
        <x:v>accepted_cphof_codeforces</x:v>
      </x:c>
      <x:c r="O943" t="str">
        <x:v>confirmed</x:v>
      </x:c>
      <x:c r="P943" t="str">
        <x:v>profile=topcoder:Daniyar7; country=Kazakhstan; contest=IOI; codeforces=LeMieux; organization=Almaty KTL</x:v>
      </x:c>
    </x:row>
    <x:row r="944" ht="22" customHeight="1">
      <x:c r="A944" t="str">
        <x:v>aff-c73c6d87a9c77964</x:v>
      </x:c>
      <x:c r="B944" t="str">
        <x:v>ev-f282f73fbbd86703</x:v>
      </x:c>
      <x:c r="C944" t="str">
        <x:v>src-07d20b49c352</x:v>
      </x:c>
      <x:c r="D944" t="str">
        <x:v>kaz-7e3271c82f49</x:v>
      </x:c>
      <x:c r="E944" t="str">
        <x:v>Daniyar Maminov</x:v>
      </x:c>
      <x:c r="F944" t="str">
        <x:v>Google</x:v>
      </x:c>
      <x:c r="G944" t="str">
        <x:v>Software Engineer</x:v>
      </x:c>
      <x:c r="H944" t="str">
        <x:v>employment</x:v>
      </x:c>
      <x:c r="I944" t="str"/>
      <x:c r="J944" t="str"/>
      <x:c r="K944" t="str">
        <x:v>false</x:v>
      </x:c>
      <x:c r="L944" t="str">
        <x:v>false</x:v>
      </x:c>
      <x:c r="M944" t="str">
        <x:v>https://limon.kg/ru/news:83012</x:v>
      </x:c>
      <x:c r="N944" t="str">
        <x:v>manual_review</x:v>
      </x:c>
      <x:c r="O944" t="str">
        <x:v>confirmed</x:v>
      </x:c>
      <x:c r="P944"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45" ht="22" customHeight="1">
      <x:c r="A945" t="str">
        <x:v>aff-e7f2cb7b3f68979a</x:v>
      </x:c>
      <x:c r="B945" t="str">
        <x:v>ev-5ad89248e7f82f52</x:v>
      </x:c>
      <x:c r="C945" t="str">
        <x:v>src-07d20b49c352</x:v>
      </x:c>
      <x:c r="D945" t="str">
        <x:v>kaz-7e3271c82f49</x:v>
      </x:c>
      <x:c r="E945" t="str">
        <x:v>Daniyar Maminov</x:v>
      </x:c>
      <x:c r="F945" t="str">
        <x:v>Meta</x:v>
      </x:c>
      <x:c r="G945" t="str">
        <x:v>Software Engineering Intern</x:v>
      </x:c>
      <x:c r="H945" t="str">
        <x:v>employment</x:v>
      </x:c>
      <x:c r="I945" t="str"/>
      <x:c r="J945" t="str"/>
      <x:c r="K945" t="str">
        <x:v>false</x:v>
      </x:c>
      <x:c r="L945" t="str">
        <x:v>false</x:v>
      </x:c>
      <x:c r="M945" t="str">
        <x:v>https://limon.kg/ru/news:83012</x:v>
      </x:c>
      <x:c r="N945" t="str">
        <x:v>direct_career_interview</x:v>
      </x:c>
      <x:c r="O945" t="str">
        <x:v>confirmed</x:v>
      </x:c>
      <x:c r="P945" t="str">
        <x:v>Daniyar's direct interview records a three-month Meta internship during his UNIST studies; the source does not expose the exact calendar year.</x:v>
      </x:c>
    </x:row>
    <x:row r="946" ht="22" customHeight="1">
      <x:c r="A946" t="str">
        <x:v>aff-ba077e53b3df3b94</x:v>
      </x:c>
      <x:c r="B946" t="str">
        <x:v>ev-1571dd7a63369295</x:v>
      </x:c>
      <x:c r="C946" t="str">
        <x:v>src-07d20b49c352</x:v>
      </x:c>
      <x:c r="D946" t="str">
        <x:v>kaz-7e3271c82f49</x:v>
      </x:c>
      <x:c r="E946" t="str">
        <x:v>Daniyar Maminov</x:v>
      </x:c>
      <x:c r="F946" t="str">
        <x:v>Rubrik</x:v>
      </x:c>
      <x:c r="G946" t="str">
        <x:v>Software Engineering Intern</x:v>
      </x:c>
      <x:c r="H946" t="str">
        <x:v>employment</x:v>
      </x:c>
      <x:c r="I946" t="str"/>
      <x:c r="J946" t="str"/>
      <x:c r="K946" t="str">
        <x:v>false</x:v>
      </x:c>
      <x:c r="L946" t="str">
        <x:v>false</x:v>
      </x:c>
      <x:c r="M946" t="str">
        <x:v>https://limon.kg/ru/news:83012</x:v>
      </x:c>
      <x:c r="N946" t="str">
        <x:v>direct_career_interview</x:v>
      </x:c>
      <x:c r="O946" t="str">
        <x:v>confirmed</x:v>
      </x:c>
      <x:c r="P946" t="str">
        <x:v>Daniyar's direct interview records a four-month Rubrik internship during his UNIST studies; the source does not expose the exact calendar year.</x:v>
      </x:c>
    </x:row>
    <x:row r="947" ht="22" customHeight="1">
      <x:c r="A947" t="str">
        <x:v>aff-808debd2a80e078c</x:v>
      </x:c>
      <x:c r="B947" t="str">
        <x:v>ev-17ecb868bcf3bf41</x:v>
      </x:c>
      <x:c r="C947" t="str">
        <x:v>src-00ba24842cca</x:v>
      </x:c>
      <x:c r="D947" t="str">
        <x:v>kaz-f20d8c3abb87</x:v>
      </x:c>
      <x:c r="E947" t="str">
        <x:v>Daniyar Otarbayev</x:v>
      </x:c>
      <x:c r="F947" t="str">
        <x:v>Ulsan National Institute of Science and Technology (UNIST)</x:v>
      </x:c>
      <x:c r="G947" t="str">
        <x:v>PhD Student in Biomedical Engineering</x:v>
      </x:c>
      <x:c r="H947" t="str">
        <x:v>education</x:v>
      </x:c>
      <x:c r="I947" t="str"/>
      <x:c r="J947" t="str"/>
      <x:c r="K947" t="str">
        <x:v>true</x:v>
      </x:c>
      <x:c r="L947" t="str">
        <x:v>true</x:v>
      </x:c>
      <x:c r="M947" t="str">
        <x:v>https://www.ibo-info.org/files/downloads/results-reports/final-reports/IBO-2024%20Report.pdf</x:v>
      </x:c>
      <x:c r="N947" t="str">
        <x:v>manual_review</x:v>
      </x:c>
      <x:c r="O947" t="str">
        <x:v>confirmed</x:v>
      </x:c>
      <x:c r="P947" t="str">
        <x:v>The official IBO report identifies the Kazakhstan 2015 participant and 2016 bronze medalist as a UNIST PhD student in biomedical engineering</x:v>
      </x:c>
    </x:row>
    <x:row r="948" ht="22" customHeight="1">
      <x:c r="A948" t="str">
        <x:v>aff-b2393b4c25c69fa3</x:v>
      </x:c>
      <x:c r="B948" t="str">
        <x:v>ev-81d230b1b3f8856f</x:v>
      </x:c>
      <x:c r="C948" t="str">
        <x:v>src-5bc82d9fb3be</x:v>
      </x:c>
      <x:c r="D948" t="str">
        <x:v>kaz-c1c8ab962b25</x:v>
      </x:c>
      <x:c r="E948" t="str">
        <x:v>Daniyar Zakarin</x:v>
      </x:c>
      <x:c r="F948" t="str">
        <x:v>ETH Zurich</x:v>
      </x:c>
      <x:c r="G948" t="str">
        <x:v>Master's degree , Data Science</x:v>
      </x:c>
      <x:c r="H948" t="str">
        <x:v>education</x:v>
      </x:c>
      <x:c r="I948" t="str">
        <x:v>2024</x:v>
      </x:c>
      <x:c r="J948" t="str">
        <x:v>2026</x:v>
      </x:c>
      <x:c r="K948" t="str">
        <x:v>false</x:v>
      </x:c>
      <x:c r="L948" t="str">
        <x:v>true</x:v>
      </x:c>
      <x:c r="M948" t="str">
        <x:v>https://linkedin.com/in/daniyarzt</x:v>
      </x:c>
      <x:c r="N948" t="str">
        <x:v>accepted_linkedin_profile</x:v>
      </x:c>
      <x:c r="O948" t="str">
        <x:v>probable</x:v>
      </x:c>
      <x:c r="P94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49" ht="22" customHeight="1">
      <x:c r="A949" t="str">
        <x:v>aff-3f1d867080621d41</x:v>
      </x:c>
      <x:c r="B949" t="str">
        <x:v>ev-6924003480c5e3a7</x:v>
      </x:c>
      <x:c r="C949" t="str">
        <x:v>src-5bc82d9fb3be</x:v>
      </x:c>
      <x:c r="D949" t="str">
        <x:v>kaz-c1c8ab962b25</x:v>
      </x:c>
      <x:c r="E949" t="str">
        <x:v>Daniyar Zakarin</x:v>
      </x:c>
      <x:c r="F949" t="str">
        <x:v>Haileybury Almaty</x:v>
      </x:c>
      <x:c r="G949" t="str">
        <x:v>A-level, Physics, Mathematics, Further Mathematics</x:v>
      </x:c>
      <x:c r="H949" t="str">
        <x:v>education</x:v>
      </x:c>
      <x:c r="I949" t="str">
        <x:v>2019</x:v>
      </x:c>
      <x:c r="J949" t="str">
        <x:v>2021</x:v>
      </x:c>
      <x:c r="K949" t="str">
        <x:v>false</x:v>
      </x:c>
      <x:c r="L949" t="str">
        <x:v>false</x:v>
      </x:c>
      <x:c r="M949" t="str">
        <x:v>https://linkedin.com/in/daniyarzt</x:v>
      </x:c>
      <x:c r="N949" t="str">
        <x:v>accepted_linkedin_profile</x:v>
      </x:c>
      <x:c r="O949" t="str">
        <x:v>probable</x:v>
      </x:c>
      <x:c r="P94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50" ht="22" customHeight="1">
      <x:c r="A950" t="str">
        <x:v>aff-f315071acd7681f0</x:v>
      </x:c>
      <x:c r="B950" t="str">
        <x:v>ev-04bf88d57b1ebd6d</x:v>
      </x:c>
      <x:c r="C950" t="str">
        <x:v>src-5bc82d9fb3be</x:v>
      </x:c>
      <x:c r="D950" t="str">
        <x:v>kaz-c1c8ab962b25</x:v>
      </x:c>
      <x:c r="E950" t="str">
        <x:v>Daniyar Zakarin</x:v>
      </x:c>
      <x:c r="F950" t="str">
        <x:v>Republican Physics and Mathematics School (RFMS)</x:v>
      </x:c>
      <x:c r="G950" t="str">
        <x:v>High School Diploma</x:v>
      </x:c>
      <x:c r="H950" t="str">
        <x:v>education</x:v>
      </x:c>
      <x:c r="I950" t="str">
        <x:v>2016</x:v>
      </x:c>
      <x:c r="J950" t="str">
        <x:v>2019</x:v>
      </x:c>
      <x:c r="K950" t="str">
        <x:v>false</x:v>
      </x:c>
      <x:c r="L950" t="str">
        <x:v>false</x:v>
      </x:c>
      <x:c r="M950" t="str">
        <x:v>https://linkedin.com/in/daniyarzt</x:v>
      </x:c>
      <x:c r="N950" t="str">
        <x:v>accepted_linkedin_profile</x:v>
      </x:c>
      <x:c r="O950" t="str">
        <x:v>probable</x:v>
      </x:c>
      <x:c r="P95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51" ht="22" customHeight="1">
      <x:c r="A951" t="str">
        <x:v>aff-c97a84d2ff860f3d</x:v>
      </x:c>
      <x:c r="B951" t="str">
        <x:v>ev-e0ea35e244d095ff</x:v>
      </x:c>
      <x:c r="C951" t="str">
        <x:v>src-5bc82d9fb3be</x:v>
      </x:c>
      <x:c r="D951" t="str">
        <x:v>kaz-c1c8ab962b25</x:v>
      </x:c>
      <x:c r="E951" t="str">
        <x:v>Daniyar Zakarin</x:v>
      </x:c>
      <x:c r="F951" t="str">
        <x:v>Huawei</x:v>
      </x:c>
      <x:c r="G951" t="str">
        <x:v>Computer Vision Research Intern</x:v>
      </x:c>
      <x:c r="H951" t="str">
        <x:v>employment</x:v>
      </x:c>
      <x:c r="I951" t="str">
        <x:v>2025</x:v>
      </x:c>
      <x:c r="J951" t="str"/>
      <x:c r="K951" t="str">
        <x:v>true</x:v>
      </x:c>
      <x:c r="L951" t="str">
        <x:v>false</x:v>
      </x:c>
      <x:c r="M951" t="str">
        <x:v>https://linkedin.com/in/daniyarzt</x:v>
      </x:c>
      <x:c r="N951" t="str">
        <x:v>accepted_linkedin_profile</x:v>
      </x:c>
      <x:c r="O951" t="str">
        <x:v>confirmed</x:v>
      </x:c>
      <x:c r="P95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52" ht="22" customHeight="1">
      <x:c r="A952" t="str">
        <x:v>aff-3517760b48800edf</x:v>
      </x:c>
      <x:c r="B952" t="str">
        <x:v>ev-dab34b36a446ed90</x:v>
      </x:c>
      <x:c r="C952" t="str">
        <x:v>src-5bc82d9fb3be</x:v>
      </x:c>
      <x:c r="D952" t="str">
        <x:v>kaz-c1c8ab962b25</x:v>
      </x:c>
      <x:c r="E952" t="str">
        <x:v>Daniyar Zakarin</x:v>
      </x:c>
      <x:c r="F952" t="str">
        <x:v>Amazon</x:v>
      </x:c>
      <x:c r="G952" t="str">
        <x:v>Software Engineer Intern</x:v>
      </x:c>
      <x:c r="H952" t="str">
        <x:v>employment</x:v>
      </x:c>
      <x:c r="I952" t="str">
        <x:v>2023</x:v>
      </x:c>
      <x:c r="J952" t="str">
        <x:v>2023</x:v>
      </x:c>
      <x:c r="K952" t="str">
        <x:v>false</x:v>
      </x:c>
      <x:c r="L952" t="str">
        <x:v>false</x:v>
      </x:c>
      <x:c r="M952" t="str">
        <x:v>https://linkedin.com/in/daniyarzt</x:v>
      </x:c>
      <x:c r="N952" t="str">
        <x:v>accepted_linkedin_profile</x:v>
      </x:c>
      <x:c r="O952" t="str">
        <x:v>probable</x:v>
      </x:c>
      <x:c r="P952"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53" ht="22" customHeight="1">
      <x:c r="A953" t="str">
        <x:v>aff-4dec2bcf03882a78</x:v>
      </x:c>
      <x:c r="B953" t="str">
        <x:v>ev-0b957395a2a5a469</x:v>
      </x:c>
      <x:c r="C953" t="str">
        <x:v>src-4ca5aba9402f</x:v>
      </x:c>
      <x:c r="D953" t="str">
        <x:v>kaz-c1c8ab962b25</x:v>
      </x:c>
      <x:c r="E953" t="str">
        <x:v>Daniyar Zakarin</x:v>
      </x:c>
      <x:c r="F953" t="str">
        <x:v>ETH Zurich</x:v>
      </x:c>
      <x:c r="G953" t="str"/>
      <x:c r="H953" t="str">
        <x:v>employment</x:v>
      </x:c>
      <x:c r="I953" t="str"/>
      <x:c r="J953" t="str"/>
      <x:c r="K953" t="str">
        <x:v>false</x:v>
      </x:c>
      <x:c r="L953" t="str">
        <x:v>false</x:v>
      </x:c>
      <x:c r="M953" t="str">
        <x:v>https://codeforces.com/profile/YaKon4ick</x:v>
      </x:c>
      <x:c r="N953" t="str">
        <x:v>accepted_cphof_codeforces</x:v>
      </x:c>
      <x:c r="O953" t="str">
        <x:v>confirmed</x:v>
      </x:c>
      <x:c r="P953" t="str">
        <x:v>profile=codeforces:YaKon4ick; country=Kazakhstan; contest=IOI; codeforces=YaKon4ick; organization=ETH Zurich</x:v>
      </x:c>
    </x:row>
    <x:row r="954" ht="22" customHeight="1">
      <x:c r="A954" t="str">
        <x:v>aff-0af92d8176bb84e2</x:v>
      </x:c>
      <x:c r="B954" t="str">
        <x:v>ev-24ce8b508072db3b</x:v>
      </x:c>
      <x:c r="C954" t="str">
        <x:v>src-5bc82d9fb3be</x:v>
      </x:c>
      <x:c r="D954" t="str">
        <x:v>kaz-c1c8ab962b25</x:v>
      </x:c>
      <x:c r="E954" t="str">
        <x:v>Daniyar Zakarin</x:v>
      </x:c>
      <x:c r="F954" t="str">
        <x:v>Huawei</x:v>
      </x:c>
      <x:c r="G954" t="str">
        <x:v>Research Intern</x:v>
      </x:c>
      <x:c r="H954" t="str">
        <x:v>employment</x:v>
      </x:c>
      <x:c r="I954" t="str">
        <x:v>2023</x:v>
      </x:c>
      <x:c r="J954" t="str">
        <x:v>2023</x:v>
      </x:c>
      <x:c r="K954" t="str">
        <x:v>false</x:v>
      </x:c>
      <x:c r="L954" t="str">
        <x:v>false</x:v>
      </x:c>
      <x:c r="M954" t="str">
        <x:v>https://linkedin.com/in/daniyarzt</x:v>
      </x:c>
      <x:c r="N954" t="str">
        <x:v>accepted_linkedin_profile</x:v>
      </x:c>
      <x:c r="O954" t="str">
        <x:v>probable</x:v>
      </x:c>
      <x:c r="P95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55" ht="22" customHeight="1">
      <x:c r="A955" t="str">
        <x:v>aff-701a642e226893d7</x:v>
      </x:c>
      <x:c r="B955" t="str">
        <x:v>ev-49f316e8af1150af</x:v>
      </x:c>
      <x:c r="C955" t="str">
        <x:v>src-556808850d76</x:v>
      </x:c>
      <x:c r="D955" t="str">
        <x:v>kaz-f721e7240925</x:v>
      </x:c>
      <x:c r="E955" t="str">
        <x:v>Darkhan Akzholov</x:v>
      </x:c>
      <x:c r="F955" t="str">
        <x:v>Nazarbayev University</x:v>
      </x:c>
      <x:c r="G955" t="str">
        <x:v>Bachelor's degree, Computer Science</x:v>
      </x:c>
      <x:c r="H955" t="str">
        <x:v>education</x:v>
      </x:c>
      <x:c r="I955" t="str">
        <x:v>2010</x:v>
      </x:c>
      <x:c r="J955" t="str">
        <x:v>2015</x:v>
      </x:c>
      <x:c r="K955" t="str">
        <x:v>false</x:v>
      </x:c>
      <x:c r="L955" t="str">
        <x:v>true</x:v>
      </x:c>
      <x:c r="M955" t="str">
        <x:v>https://kz.linkedin.com/in/darkhan-akzholov-b0399151</x:v>
      </x:c>
      <x:c r="N955" t="str">
        <x:v>accepted_linkedin_profile</x:v>
      </x:c>
      <x:c r="O955" t="str">
        <x:v>probable</x:v>
      </x:c>
      <x:c r="P955" t="str">
        <x:v>Bachelor's degree, Computer Science at [Назарбаев Университет](https://www.linkedin.com/school/nazarbayev-university) 2010 - 2015 (5 years) Activities: Activities and Societies: ACM ICPC Club</x:v>
      </x:c>
    </x:row>
    <x:row r="956" ht="22" customHeight="1">
      <x:c r="A956" t="str">
        <x:v>aff-0b9df44d1e6b670a</x:v>
      </x:c>
      <x:c r="B956" t="str">
        <x:v>ev-ebeb91a302a3bc34</x:v>
      </x:c>
      <x:c r="C956" t="str">
        <x:v>src-556808850d76</x:v>
      </x:c>
      <x:c r="D956" t="str">
        <x:v>kaz-f721e7240925</x:v>
      </x:c>
      <x:c r="E956" t="str">
        <x:v>Darkhan Akzholov</x:v>
      </x:c>
      <x:c r="F956" t="str">
        <x:v>Specialised Republican Physics and Mathematics School</x:v>
      </x:c>
      <x:c r="G956" t="str"/>
      <x:c r="H956" t="str">
        <x:v>education</x:v>
      </x:c>
      <x:c r="I956" t="str">
        <x:v>2006</x:v>
      </x:c>
      <x:c r="J956" t="str">
        <x:v>2010</x:v>
      </x:c>
      <x:c r="K956" t="str">
        <x:v>false</x:v>
      </x:c>
      <x:c r="L956" t="str">
        <x:v>false</x:v>
      </x:c>
      <x:c r="M956" t="str">
        <x:v>https://kz.linkedin.com/in/darkhan-akzholov-b0399151</x:v>
      </x:c>
      <x:c r="N956" t="str">
        <x:v>accepted_linkedin_profile</x:v>
      </x:c>
      <x:c r="O956" t="str">
        <x:v>probable</x:v>
      </x:c>
      <x:c r="P956" t="str">
        <x:v>Specialised Republican Physics and Mathematics School 2006 - 2010 (4 years)</x:v>
      </x:c>
    </x:row>
    <x:row r="957" ht="22" customHeight="1">
      <x:c r="A957" t="str">
        <x:v>aff-78e3b7111d557470</x:v>
      </x:c>
      <x:c r="B957" t="str">
        <x:v>ev-272cc1e97ad10c0f</x:v>
      </x:c>
      <x:c r="C957" t="str">
        <x:v>src-556808850d76</x:v>
      </x:c>
      <x:c r="D957" t="str">
        <x:v>kaz-f721e7240925</x:v>
      </x:c>
      <x:c r="E957" t="str">
        <x:v>Darkhan Akzholov</x:v>
      </x:c>
      <x:c r="F957" t="str">
        <x:v>Google</x:v>
      </x:c>
      <x:c r="G957" t="str">
        <x:v>Software Engineer</x:v>
      </x:c>
      <x:c r="H957" t="str">
        <x:v>employment</x:v>
      </x:c>
      <x:c r="I957" t="str">
        <x:v>2020</x:v>
      </x:c>
      <x:c r="J957" t="str"/>
      <x:c r="K957" t="str">
        <x:v>true</x:v>
      </x:c>
      <x:c r="L957" t="str">
        <x:v>false</x:v>
      </x:c>
      <x:c r="M957" t="str">
        <x:v>https://kz.linkedin.com/in/darkhan-akzholov-b0399151</x:v>
      </x:c>
      <x:c r="N957" t="str">
        <x:v>destination_source_review</x:v>
      </x:c>
      <x:c r="O957" t="str">
        <x:v>confirmed</x:v>
      </x:c>
      <x:c r="P957" t="str">
        <x:v>The accepted profile lists Software Engineer at Google as current from May 2020.</x:v>
      </x:c>
    </x:row>
    <x:row r="958" ht="22" customHeight="1">
      <x:c r="A958" t="str">
        <x:v>aff-e8a454053b58854f</x:v>
      </x:c>
      <x:c r="B958" t="str">
        <x:v>ev-efca792c008ac4d5</x:v>
      </x:c>
      <x:c r="C958" t="str">
        <x:v>src-556808850d76</x:v>
      </x:c>
      <x:c r="D958" t="str">
        <x:v>kaz-f721e7240925</x:v>
      </x:c>
      <x:c r="E958" t="str">
        <x:v>Darkhan Akzholov</x:v>
      </x:c>
      <x:c r="F958" t="str">
        <x:v>Google</x:v>
      </x:c>
      <x:c r="G958" t="str"/>
      <x:c r="H958" t="str">
        <x:v>employment</x:v>
      </x:c>
      <x:c r="I958" t="str"/>
      <x:c r="J958" t="str"/>
      <x:c r="K958" t="str">
        <x:v>false</x:v>
      </x:c>
      <x:c r="L958" t="str">
        <x:v>false</x:v>
      </x:c>
      <x:c r="M958" t="str">
        <x:v>https://kz.linkedin.com/in/darkhan-akzholov-b0399151</x:v>
      </x:c>
      <x:c r="N958" t="str">
        <x:v>manual_review</x:v>
      </x:c>
      <x:c r="O958" t="str">
        <x:v>confirmed</x:v>
      </x:c>
      <x:c r="P958" t="str">
        <x:v>CPHOF establishes the Kazakhstan IOI identity and the rare exact-name public profile lists current Google employment in Zurich</x:v>
      </x:c>
    </x:row>
    <x:row r="959" ht="22" customHeight="1">
      <x:c r="A959" t="str">
        <x:v>aff-603f3a944036c39c</x:v>
      </x:c>
      <x:c r="B959" t="str">
        <x:v>ev-aedba18f22ee823c</x:v>
      </x:c>
      <x:c r="C959" t="str">
        <x:v>src-807ffbb9186d</x:v>
      </x:c>
      <x:c r="D959" t="str">
        <x:v>kaz-f5050685c728</x:v>
      </x:c>
      <x:c r="E959" t="str">
        <x:v>Darkhan Nurlybay</x:v>
      </x:c>
      <x:c r="F959" t="str">
        <x:v>HSE University</x:v>
      </x:c>
      <x:c r="G959" t="str">
        <x:v>Master's degree, Data Science</x:v>
      </x:c>
      <x:c r="H959" t="str">
        <x:v>education</x:v>
      </x:c>
      <x:c r="I959" t="str"/>
      <x:c r="J959" t="str">
        <x:v>2020</x:v>
      </x:c>
      <x:c r="K959" t="str">
        <x:v>false</x:v>
      </x:c>
      <x:c r="L959" t="str">
        <x:v>true</x:v>
      </x:c>
      <x:c r="M959" t="str">
        <x:v>https://www.hse.ru/edu/vkr/367645765</x:v>
      </x:c>
      <x:c r="N959" t="str">
        <x:v>official_university_thesis</x:v>
      </x:c>
      <x:c r="O959" t="str">
        <x:v>confirmed</x:v>
      </x:c>
      <x:c r="P959" t="str">
        <x:v>HSE's official thesis record names Nurlybay Darkhan Amandykuly, identifies the Data Science master's program in its Faculty of Computer Science, and records a 2020 defense; FAIO independently identifies Darkhan Nurlybai as an HSE graduate.</x:v>
      </x:c>
    </x:row>
    <x:row r="960" ht="22" customHeight="1">
      <x:c r="A960" t="str">
        <x:v>aff-f9435fa39f254738</x:v>
      </x:c>
      <x:c r="B960" t="str">
        <x:v>ev-c3059f0d8fd8b8e2</x:v>
      </x:c>
      <x:c r="C960" t="str">
        <x:v>src-e0bc977f58a3</x:v>
      </x:c>
      <x:c r="D960" t="str">
        <x:v>kaz-f5050685c728</x:v>
      </x:c>
      <x:c r="E960" t="str">
        <x:v>Darkhan Nurlybay</x:v>
      </x:c>
      <x:c r="F960" t="str">
        <x:v>National Research Nuclear University MEPhI (Moscow Engineering Physics Institute)</x:v>
      </x:c>
      <x:c r="G960" t="str">
        <x:v>University Student in 2014 (degree completion not established)</x:v>
      </x:c>
      <x:c r="H960" t="str">
        <x:v>education</x:v>
      </x:c>
      <x:c r="I960" t="str"/>
      <x:c r="J960" t="str"/>
      <x:c r="K960" t="str">
        <x:v>false</x:v>
      </x:c>
      <x:c r="L960" t="str">
        <x:v>true</x:v>
      </x:c>
      <x:c r="M960" t="str">
        <x:v>https://mephi.ru/content/news/1387/64172</x:v>
      </x:c>
      <x:c r="N960" t="str">
        <x:v>official_university_record</x:v>
      </x:c>
      <x:c r="O960" t="str">
        <x:v>confirmed</x:v>
      </x:c>
      <x:c r="P960" t="str">
        <x:v>MEPhI's official 2014 student-olympiad report identifies Nurlybay Darkhan Amandykuly as a MEPhI student. The record establishes attendance but does not establish the degree title or completion.</x:v>
      </x:c>
    </x:row>
    <x:row r="961" ht="22" customHeight="1">
      <x:c r="A961" t="str">
        <x:v>aff-f1f5c7210562ce2c</x:v>
      </x:c>
      <x:c r="B961" t="str">
        <x:v>ev-820df1cc4e189fc4</x:v>
      </x:c>
      <x:c r="C961" t="str">
        <x:v>src-4f1accc77046</x:v>
      </x:c>
      <x:c r="D961" t="str">
        <x:v>kaz-f5050685c728</x:v>
      </x:c>
      <x:c r="E961" t="str">
        <x:v>Darkhan Nurlybay</x:v>
      </x:c>
      <x:c r="F961" t="str">
        <x:v>Google</x:v>
      </x:c>
      <x:c r="G961" t="str">
        <x:v>Software Engineer</x:v>
      </x:c>
      <x:c r="H961" t="str">
        <x:v>employment</x:v>
      </x:c>
      <x:c r="I961" t="str"/>
      <x:c r="J961" t="str"/>
      <x:c r="K961" t="str">
        <x:v>true</x:v>
      </x:c>
      <x:c r="L961" t="str">
        <x:v>false</x:v>
      </x:c>
      <x:c r="M961" t="str">
        <x:v>https://faio.kz/2024/</x:v>
      </x:c>
      <x:c r="N961" t="str">
        <x:v>manual_review</x:v>
      </x:c>
      <x:c r="O961" t="str">
        <x:v>confirmed</x:v>
      </x:c>
      <x:c r="P96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62" ht="22" customHeight="1">
      <x:c r="A962" t="str">
        <x:v>aff-e8ca35d7573f50aa</x:v>
      </x:c>
      <x:c r="B962" t="str">
        <x:v>ev-7d1465703d76ac86</x:v>
      </x:c>
      <x:c r="C962" t="str">
        <x:v>src-ef1e4fcf6ceb</x:v>
      </x:c>
      <x:c r="D962" t="str">
        <x:v>kaz-663ad2adb08a</x:v>
      </x:c>
      <x:c r="E962" t="str">
        <x:v>Daulet Askarov</x:v>
      </x:c>
      <x:c r="F962" t="str">
        <x:v>Moscow Institute of Physics and Technology (MIPT)</x:v>
      </x:c>
      <x:c r="G962" t="str">
        <x:v>BS, Applied Mathematics and Physics: Radiotechnology and Cybernetics</x:v>
      </x:c>
      <x:c r="H962" t="str">
        <x:v>education</x:v>
      </x:c>
      <x:c r="I962" t="str">
        <x:v>2005</x:v>
      </x:c>
      <x:c r="J962" t="str">
        <x:v>2009</x:v>
      </x:c>
      <x:c r="K962" t="str">
        <x:v>false</x:v>
      </x:c>
      <x:c r="L962" t="str">
        <x:v>true</x:v>
      </x:c>
      <x:c r="M962" t="str">
        <x:v>https://www.linkedin.com/in/daulet-askarov-98347b26</x:v>
      </x:c>
      <x:c r="N962" t="str">
        <x:v>accepted_linkedin_profile</x:v>
      </x:c>
      <x:c r="O962" t="str">
        <x:v>probable</x:v>
      </x:c>
      <x:c r="P96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63" ht="22" customHeight="1">
      <x:c r="A963" t="str">
        <x:v>aff-01c718008185e90f</x:v>
      </x:c>
      <x:c r="B963" t="str">
        <x:v>ev-f08709e05df04633</x:v>
      </x:c>
      <x:c r="C963" t="str">
        <x:v>src-ef1e4fcf6ceb</x:v>
      </x:c>
      <x:c r="D963" t="str">
        <x:v>kaz-663ad2adb08a</x:v>
      </x:c>
      <x:c r="E963" t="str">
        <x:v>Daulet Askarov</x:v>
      </x:c>
      <x:c r="F963" t="str">
        <x:v>Stanford University</x:v>
      </x:c>
      <x:c r="G963" t="str">
        <x:v>Master of Science (M.Sc.), Electrical Engineering</x:v>
      </x:c>
      <x:c r="H963" t="str">
        <x:v>education</x:v>
      </x:c>
      <x:c r="I963" t="str">
        <x:v>2009</x:v>
      </x:c>
      <x:c r="J963" t="str">
        <x:v>2011</x:v>
      </x:c>
      <x:c r="K963" t="str">
        <x:v>false</x:v>
      </x:c>
      <x:c r="L963" t="str">
        <x:v>false</x:v>
      </x:c>
      <x:c r="M963" t="str">
        <x:v>https://www.linkedin.com/in/daulet-askarov-98347b26</x:v>
      </x:c>
      <x:c r="N963" t="str">
        <x:v>accepted_linkedin_profile</x:v>
      </x:c>
      <x:c r="O963" t="str">
        <x:v>probable</x:v>
      </x:c>
      <x:c r="P963" t="str">
        <x:v>Master of Science (M.Sc.), Electrical Engineering 2009 - 2011 (2 years) in Stanford, California, United States Optical Communication</x:v>
      </x:c>
    </x:row>
    <x:row r="964" ht="22" customHeight="1">
      <x:c r="A964" t="str">
        <x:v>aff-f67ed1c1a852b26d</x:v>
      </x:c>
      <x:c r="B964" t="str">
        <x:v>ev-b80bc67bdfec0687</x:v>
      </x:c>
      <x:c r="C964" t="str">
        <x:v>src-ef1e4fcf6ceb</x:v>
      </x:c>
      <x:c r="D964" t="str">
        <x:v>kaz-663ad2adb08a</x:v>
      </x:c>
      <x:c r="E964" t="str">
        <x:v>Daulet Askarov</x:v>
      </x:c>
      <x:c r="F964" t="str">
        <x:v>Stanford University</x:v>
      </x:c>
      <x:c r="G964" t="str">
        <x:v>PhD, Electrical Engineering</x:v>
      </x:c>
      <x:c r="H964" t="str">
        <x:v>education</x:v>
      </x:c>
      <x:c r="I964" t="str">
        <x:v>2009</x:v>
      </x:c>
      <x:c r="J964" t="str">
        <x:v>2015</x:v>
      </x:c>
      <x:c r="K964" t="str">
        <x:v>false</x:v>
      </x:c>
      <x:c r="L964" t="str">
        <x:v>true</x:v>
      </x:c>
      <x:c r="M964" t="str">
        <x:v>https://www.linkedin.com/in/daulet-askarov-98347b26</x:v>
      </x:c>
      <x:c r="N964" t="str">
        <x:v>accepted_linkedin_profile</x:v>
      </x:c>
      <x:c r="O964" t="str">
        <x:v>probable</x:v>
      </x:c>
      <x:c r="P96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65" ht="22" customHeight="1">
      <x:c r="A965" t="str">
        <x:v>aff-33c9661a5d53f436</x:v>
      </x:c>
      <x:c r="B965" t="str">
        <x:v>ev-aa8a48f824b19e62</x:v>
      </x:c>
      <x:c r="C965" t="str">
        <x:v>src-ef1e4fcf6ceb</x:v>
      </x:c>
      <x:c r="D965" t="str">
        <x:v>kaz-663ad2adb08a</x:v>
      </x:c>
      <x:c r="E965" t="str">
        <x:v>Daulet Askarov</x:v>
      </x:c>
      <x:c r="F965" t="str">
        <x:v>Meta</x:v>
      </x:c>
      <x:c r="G965" t="str">
        <x:v>Senior Software Engineer</x:v>
      </x:c>
      <x:c r="H965" t="str">
        <x:v>employment</x:v>
      </x:c>
      <x:c r="I965" t="str">
        <x:v>2022</x:v>
      </x:c>
      <x:c r="J965" t="str"/>
      <x:c r="K965" t="str">
        <x:v>true</x:v>
      </x:c>
      <x:c r="L965" t="str">
        <x:v>false</x:v>
      </x:c>
      <x:c r="M965" t="str">
        <x:v>https://www.linkedin.com/in/daulet-askarov-98347b26</x:v>
      </x:c>
      <x:c r="N965" t="str">
        <x:v>destination_source_review</x:v>
      </x:c>
      <x:c r="O965" t="str">
        <x:v>confirmed</x:v>
      </x:c>
      <x:c r="P965" t="str">
        <x:v>The accepted profile lists Senior Software Engineer at Meta as current from May 2022.</x:v>
      </x:c>
    </x:row>
    <x:row r="966" ht="22" customHeight="1">
      <x:c r="A966" t="str">
        <x:v>aff-7c84870917a2c5ab</x:v>
      </x:c>
      <x:c r="B966" t="str">
        <x:v>ev-c3bd70a50b3c848c</x:v>
      </x:c>
      <x:c r="C966" t="str">
        <x:v>src-ef1e4fcf6ceb</x:v>
      </x:c>
      <x:c r="D966" t="str">
        <x:v>kaz-663ad2adb08a</x:v>
      </x:c>
      <x:c r="E966" t="str">
        <x:v>Daulet Askarov</x:v>
      </x:c>
      <x:c r="F966" t="str">
        <x:v>Finisar Corporation (NASDAQ: FNSR)</x:v>
      </x:c>
      <x:c r="G966" t="str">
        <x:v>Senior Scientist</x:v>
      </x:c>
      <x:c r="H966" t="str">
        <x:v>employment</x:v>
      </x:c>
      <x:c r="I966" t="str">
        <x:v>2015</x:v>
      </x:c>
      <x:c r="J966" t="str">
        <x:v>2018</x:v>
      </x:c>
      <x:c r="K966" t="str">
        <x:v>false</x:v>
      </x:c>
      <x:c r="L966" t="str">
        <x:v>false</x:v>
      </x:c>
      <x:c r="M966" t="str">
        <x:v>https://www.linkedin.com/in/daulet-askarov-98347b26</x:v>
      </x:c>
      <x:c r="N966" t="str">
        <x:v>accepted_linkedin_profile</x:v>
      </x:c>
      <x:c r="O966" t="str">
        <x:v>probable</x:v>
      </x:c>
      <x:c r="P966"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67" ht="22" customHeight="1">
      <x:c r="A967" t="str">
        <x:v>aff-700a92506213d0fd</x:v>
      </x:c>
      <x:c r="B967" t="str">
        <x:v>ev-bc8a1482bbfa5d60</x:v>
      </x:c>
      <x:c r="C967" t="str">
        <x:v>src-ef1e4fcf6ceb</x:v>
      </x:c>
      <x:c r="D967" t="str">
        <x:v>kaz-663ad2adb08a</x:v>
      </x:c>
      <x:c r="E967" t="str">
        <x:v>Daulet Askarov</x:v>
      </x:c>
      <x:c r="F967" t="str">
        <x:v>Google</x:v>
      </x:c>
      <x:c r="G967" t="str">
        <x:v>Senior Software Engineer</x:v>
      </x:c>
      <x:c r="H967" t="str">
        <x:v>employment</x:v>
      </x:c>
      <x:c r="I967" t="str">
        <x:v>2018</x:v>
      </x:c>
      <x:c r="J967" t="str">
        <x:v>2022</x:v>
      </x:c>
      <x:c r="K967" t="str">
        <x:v>false</x:v>
      </x:c>
      <x:c r="L967" t="str">
        <x:v>false</x:v>
      </x:c>
      <x:c r="M967" t="str">
        <x:v>https://www.linkedin.com/in/daulet-askarov-98347b26</x:v>
      </x:c>
      <x:c r="N967" t="str">
        <x:v>accepted_linkedin_profile</x:v>
      </x:c>
      <x:c r="O967" t="str">
        <x:v>probable</x:v>
      </x:c>
      <x:c r="P967"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68" ht="22" customHeight="1">
      <x:c r="A968" t="str">
        <x:v>aff-7571e5b4d01871ea</x:v>
      </x:c>
      <x:c r="B968" t="str">
        <x:v>ev-6b64369406ed87bc</x:v>
      </x:c>
      <x:c r="C968" t="str">
        <x:v>src-ef1e4fcf6ceb</x:v>
      </x:c>
      <x:c r="D968" t="str">
        <x:v>kaz-663ad2adb08a</x:v>
      </x:c>
      <x:c r="E968" t="str">
        <x:v>Daulet Askarov</x:v>
      </x:c>
      <x:c r="F968" t="str">
        <x:v>Meta</x:v>
      </x:c>
      <x:c r="G968" t="str"/>
      <x:c r="H968" t="str">
        <x:v>employment</x:v>
      </x:c>
      <x:c r="I968" t="str"/>
      <x:c r="J968" t="str"/>
      <x:c r="K968" t="str">
        <x:v>false</x:v>
      </x:c>
      <x:c r="L968" t="str">
        <x:v>false</x:v>
      </x:c>
      <x:c r="M968" t="str">
        <x:v>https://www.linkedin.com/in/daulet-askarov-98347b26</x:v>
      </x:c>
      <x:c r="N968" t="str">
        <x:v>manual_review</x:v>
      </x:c>
      <x:c r="O968" t="str">
        <x:v>confirmed</x:v>
      </x:c>
      <x:c r="P968" t="str">
        <x:v>Public profile identifies the 2005 IPhO silver medalist and lists Meta and Stanford</x:v>
      </x:c>
    </x:row>
    <x:row r="969" ht="22" customHeight="1">
      <x:c r="A969" t="str">
        <x:v>aff-007b297f15715c2f</x:v>
      </x:c>
      <x:c r="B969" t="str">
        <x:v>ev-a415ba5fd068c5b3</x:v>
      </x:c>
      <x:c r="C969" t="str">
        <x:v>src-ef1e4fcf6ceb</x:v>
      </x:c>
      <x:c r="D969" t="str">
        <x:v>kaz-663ad2adb08a</x:v>
      </x:c>
      <x:c r="E969" t="str">
        <x:v>Daulet Askarov</x:v>
      </x:c>
      <x:c r="F969" t="str">
        <x:v>Stanford University</x:v>
      </x:c>
      <x:c r="G969" t="str">
        <x:v>Graduate Research Assistant</x:v>
      </x:c>
      <x:c r="H969" t="str">
        <x:v>employment</x:v>
      </x:c>
      <x:c r="I969" t="str">
        <x:v>2010</x:v>
      </x:c>
      <x:c r="J969" t="str">
        <x:v>2015</x:v>
      </x:c>
      <x:c r="K969" t="str">
        <x:v>false</x:v>
      </x:c>
      <x:c r="L969" t="str">
        <x:v>false</x:v>
      </x:c>
      <x:c r="M969" t="str">
        <x:v>https://www.linkedin.com/in/daulet-askarov-98347b26</x:v>
      </x:c>
      <x:c r="N969" t="str">
        <x:v>accepted_linkedin_profile</x:v>
      </x:c>
      <x:c r="O969" t="str">
        <x:v>probable</x:v>
      </x:c>
      <x:c r="P969"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70" ht="22" customHeight="1">
      <x:c r="A970" t="str">
        <x:v>aff-bb76b4bb29ff560b</x:v>
      </x:c>
      <x:c r="B970" t="str">
        <x:v>ev-fe9025128c9e98d2</x:v>
      </x:c>
      <x:c r="C970" t="str">
        <x:v>src-0709a49f934d</x:v>
      </x:c>
      <x:c r="D970" t="str">
        <x:v>kaz-7f81bf383084</x:v>
      </x:c>
      <x:c r="E970" t="str">
        <x:v>Daulet Kurmantayev</x:v>
      </x:c>
      <x:c r="F970" t="str">
        <x:v>Korea Advanced Institute of Science and Technology (KAIST)</x:v>
      </x:c>
      <x:c r="G970" t="str">
        <x:v>Bachelor's degree, Electrical and Electronics Engineering</x:v>
      </x:c>
      <x:c r="H970" t="str">
        <x:v>education</x:v>
      </x:c>
      <x:c r="I970" t="str">
        <x:v>2015</x:v>
      </x:c>
      <x:c r="J970" t="str">
        <x:v>2020</x:v>
      </x:c>
      <x:c r="K970" t="str">
        <x:v>false</x:v>
      </x:c>
      <x:c r="L970" t="str">
        <x:v>true</x:v>
      </x:c>
      <x:c r="M970" t="str">
        <x:v>https://kz.linkedin.com/in/daulet-kurmantayev-41912a176</x:v>
      </x:c>
      <x:c r="N970" t="str">
        <x:v>accepted_linkedin_profile</x:v>
      </x:c>
      <x:c r="O970" t="str">
        <x:v>probable</x:v>
      </x:c>
      <x:c r="P970"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71" ht="22" customHeight="1">
      <x:c r="A971" t="str">
        <x:v>aff-b67277ed44cffec9</x:v>
      </x:c>
      <x:c r="B971" t="str">
        <x:v>ev-b11408f0e847387d</x:v>
      </x:c>
      <x:c r="C971" t="str">
        <x:v>src-0709a49f934d</x:v>
      </x:c>
      <x:c r="D971" t="str">
        <x:v>kaz-7f81bf383084</x:v>
      </x:c>
      <x:c r="E971" t="str">
        <x:v>Daulet Kurmantayev</x:v>
      </x:c>
      <x:c r="F971" t="str">
        <x:v>Ulsan National Institute of Science and Technology (UNIST)</x:v>
      </x:c>
      <x:c r="G971" t="str">
        <x:v>Master's degree, Electrical and Electronics Engineering</x:v>
      </x:c>
      <x:c r="H971" t="str">
        <x:v>education</x:v>
      </x:c>
      <x:c r="I971" t="str">
        <x:v>2015</x:v>
      </x:c>
      <x:c r="J971" t="str">
        <x:v>2020</x:v>
      </x:c>
      <x:c r="K971" t="str">
        <x:v>false</x:v>
      </x:c>
      <x:c r="L971" t="str">
        <x:v>true</x:v>
      </x:c>
      <x:c r="M971" t="str">
        <x:v>https://kz.linkedin.com/in/daulet-kurmantayev-41912a176</x:v>
      </x:c>
      <x:c r="N971" t="str">
        <x:v>accepted_linkedin_profile</x:v>
      </x:c>
      <x:c r="O971" t="str">
        <x:v>probable</x:v>
      </x:c>
      <x:c r="P971"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72" ht="22" customHeight="1">
      <x:c r="A972" t="str">
        <x:v>aff-d47667ea2ad5ff55</x:v>
      </x:c>
      <x:c r="B972" t="str">
        <x:v>ev-6b5b1b622e3b7bda</x:v>
      </x:c>
      <x:c r="C972" t="str">
        <x:v>src-0709a49f934d</x:v>
      </x:c>
      <x:c r="D972" t="str">
        <x:v>kaz-7f81bf383084</x:v>
      </x:c>
      <x:c r="E972" t="str">
        <x:v>Daulet Kurmantayev</x:v>
      </x:c>
      <x:c r="F972" t="str">
        <x:v>Tele2 Kazakhstan</x:v>
      </x:c>
      <x:c r="G972" t="str">
        <x:v>Junior Data Scientist</x:v>
      </x:c>
      <x:c r="H972" t="str">
        <x:v>employment</x:v>
      </x:c>
      <x:c r="I972" t="str">
        <x:v>2023</x:v>
      </x:c>
      <x:c r="J972" t="str"/>
      <x:c r="K972" t="str">
        <x:v>true</x:v>
      </x:c>
      <x:c r="L972" t="str">
        <x:v>false</x:v>
      </x:c>
      <x:c r="M972" t="str">
        <x:v>https://kz.linkedin.com/in/daulet-kurmantayev-41912a176</x:v>
      </x:c>
      <x:c r="N972" t="str">
        <x:v>destination_source_review</x:v>
      </x:c>
      <x:c r="O972" t="str">
        <x:v>confirmed</x:v>
      </x:c>
      <x:c r="P972" t="str">
        <x:v>The accepted profile lists Junior Data Scientist at Tele2 Kazakhstan as current from May 2023.</x:v>
      </x:c>
    </x:row>
    <x:row r="973" ht="22" customHeight="1">
      <x:c r="A973" t="str">
        <x:v>aff-8d6587fbf06cb6d0</x:v>
      </x:c>
      <x:c r="B973" t="str">
        <x:v>ev-ac75e5f16e375ae6</x:v>
      </x:c>
      <x:c r="C973" t="str">
        <x:v>src-147de19b3436</x:v>
      </x:c>
      <x:c r="D973" t="str">
        <x:v>kaz-7f81bf383084</x:v>
      </x:c>
      <x:c r="E973" t="str">
        <x:v>Daulet Kurmantayev</x:v>
      </x:c>
      <x:c r="F973" t="str">
        <x:v>Tele2 Kazakhstan</x:v>
      </x:c>
      <x:c r="G973" t="str"/>
      <x:c r="H973" t="str">
        <x:v>employment</x:v>
      </x:c>
      <x:c r="I973" t="str"/>
      <x:c r="J973" t="str"/>
      <x:c r="K973" t="str">
        <x:v>false</x:v>
      </x:c>
      <x:c r="L973" t="str">
        <x:v>false</x:v>
      </x:c>
      <x:c r="M973" t="str">
        <x:v>https://wmnl.unist.ac.kr/alumni/</x:v>
      </x:c>
      <x:c r="N973" t="str">
        <x:v>manual_review</x:v>
      </x:c>
      <x:c r="O973" t="str">
        <x:v>confirmed</x:v>
      </x:c>
      <x:c r="P973" t="str">
        <x:v>The rare exact-name IPhO record aligns with UNIST study dates while the university's official alumni page lists Tele2 Kazakhstan as his current position</x:v>
      </x:c>
    </x:row>
    <x:row r="974" ht="22" customHeight="1">
      <x:c r="A974" t="str">
        <x:v>aff-517ec0a44b371937</x:v>
      </x:c>
      <x:c r="B974" t="str">
        <x:v>ev-9140a1590319b649</x:v>
      </x:c>
      <x:c r="C974" t="str">
        <x:v>src-afdeb6eab5f3</x:v>
      </x:c>
      <x:c r="D974" t="str">
        <x:v>kaz-bb588a7913e2</x:v>
      </x:c>
      <x:c r="E974" t="str">
        <x:v>Daulet Toibazar</x:v>
      </x:c>
      <x:c r="F974" t="str">
        <x:v>King Abdullah University of Science and Technology (KAUST)</x:v>
      </x:c>
      <x:c r="G974" t="str">
        <x:v>Master's degree, Bioinformatics and Machine Learning</x:v>
      </x:c>
      <x:c r="H974" t="str">
        <x:v>education</x:v>
      </x:c>
      <x:c r="I974" t="str">
        <x:v>2022</x:v>
      </x:c>
      <x:c r="J974" t="str">
        <x:v>2024</x:v>
      </x:c>
      <x:c r="K974" t="str">
        <x:v>false</x:v>
      </x:c>
      <x:c r="L974" t="str">
        <x:v>true</x:v>
      </x:c>
      <x:c r="M974" t="str">
        <x:v>https://linkedin.com/in/daulet-toibazar-54118b174</x:v>
      </x:c>
      <x:c r="N974" t="str">
        <x:v>accepted_linkedin_profile</x:v>
      </x:c>
      <x:c r="O974" t="str">
        <x:v>probable</x:v>
      </x:c>
      <x:c r="P974"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75" ht="22" customHeight="1">
      <x:c r="A975" t="str">
        <x:v>aff-bc4bc47d801f7334</x:v>
      </x:c>
      <x:c r="B975" t="str">
        <x:v>ev-af3f1152acefc7fb</x:v>
      </x:c>
      <x:c r="C975" t="str">
        <x:v>src-afdeb6eab5f3</x:v>
      </x:c>
      <x:c r="D975" t="str">
        <x:v>kaz-bb588a7913e2</x:v>
      </x:c>
      <x:c r="E975" t="str">
        <x:v>Daulet Toibazar</x:v>
      </x:c>
      <x:c r="F975" t="str">
        <x:v>Nazarbayev University</x:v>
      </x:c>
      <x:c r="G975" t="str">
        <x:v>Bachelor's degree, Biology</x:v>
      </x:c>
      <x:c r="H975" t="str">
        <x:v>education</x:v>
      </x:c>
      <x:c r="I975" t="str">
        <x:v>2017</x:v>
      </x:c>
      <x:c r="J975" t="str">
        <x:v>2021</x:v>
      </x:c>
      <x:c r="K975" t="str">
        <x:v>false</x:v>
      </x:c>
      <x:c r="L975" t="str">
        <x:v>true</x:v>
      </x:c>
      <x:c r="M975" t="str">
        <x:v>https://linkedin.com/in/daulet-toibazar-54118b174</x:v>
      </x:c>
      <x:c r="N975" t="str">
        <x:v>accepted_linkedin_profile</x:v>
      </x:c>
      <x:c r="O975" t="str">
        <x:v>probable</x:v>
      </x:c>
      <x:c r="P975"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76" ht="22" customHeight="1">
      <x:c r="A976" t="str">
        <x:v>aff-97b29bd6ce543096</x:v>
      </x:c>
      <x:c r="B976" t="str">
        <x:v>ev-b5e01b0eb55efbc5</x:v>
      </x:c>
      <x:c r="C976" t="str">
        <x:v>src-afdeb6eab5f3</x:v>
      </x:c>
      <x:c r="D976" t="str">
        <x:v>kaz-bb588a7913e2</x:v>
      </x:c>
      <x:c r="E976" t="str">
        <x:v>Daulet Toibazar</x:v>
      </x:c>
      <x:c r="F976" t="str">
        <x:v>HUMAIN</x:v>
      </x:c>
      <x:c r="G976" t="str">
        <x:v>Senior AI Engineer</x:v>
      </x:c>
      <x:c r="H976" t="str">
        <x:v>employment</x:v>
      </x:c>
      <x:c r="I976" t="str">
        <x:v>2025</x:v>
      </x:c>
      <x:c r="J976" t="str"/>
      <x:c r="K976" t="str">
        <x:v>true</x:v>
      </x:c>
      <x:c r="L976" t="str">
        <x:v>false</x:v>
      </x:c>
      <x:c r="M976" t="str">
        <x:v>https://linkedin.com/in/daulet-toibazar-54118b174</x:v>
      </x:c>
      <x:c r="N976" t="str">
        <x:v>accepted_linkedin_profile</x:v>
      </x:c>
      <x:c r="O976" t="str">
        <x:v>probable</x:v>
      </x:c>
      <x:c r="P976"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77" ht="22" customHeight="1">
      <x:c r="A977" t="str">
        <x:v>aff-93555a6ccf181ff9</x:v>
      </x:c>
      <x:c r="B977" t="str">
        <x:v>ev-ab33a753fc57fe93</x:v>
      </x:c>
      <x:c r="C977" t="str">
        <x:v>src-afdeb6eab5f3</x:v>
      </x:c>
      <x:c r="D977" t="str">
        <x:v>kaz-bb588a7913e2</x:v>
      </x:c>
      <x:c r="E977" t="str">
        <x:v>Daulet Toibazar</x:v>
      </x:c>
      <x:c r="F977" t="str">
        <x:v>Aramco</x:v>
      </x:c>
      <x:c r="G977" t="str">
        <x:v>Machine Learning Intern</x:v>
      </x:c>
      <x:c r="H977" t="str">
        <x:v>employment</x:v>
      </x:c>
      <x:c r="I977" t="str">
        <x:v>2023</x:v>
      </x:c>
      <x:c r="J977" t="str">
        <x:v>2023</x:v>
      </x:c>
      <x:c r="K977" t="str">
        <x:v>false</x:v>
      </x:c>
      <x:c r="L977" t="str">
        <x:v>false</x:v>
      </x:c>
      <x:c r="M977" t="str">
        <x:v>https://linkedin.com/in/daulet-toibazar-54118b174</x:v>
      </x:c>
      <x:c r="N977" t="str">
        <x:v>accepted_linkedin_profile</x:v>
      </x:c>
      <x:c r="O977" t="str">
        <x:v>probable</x:v>
      </x:c>
      <x:c r="P977"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78" ht="22" customHeight="1">
      <x:c r="A978" t="str">
        <x:v>aff-7862ab888fc99491</x:v>
      </x:c>
      <x:c r="B978" t="str">
        <x:v>ev-e8332e39be90ecb8</x:v>
      </x:c>
      <x:c r="C978" t="str">
        <x:v>src-afdeb6eab5f3</x:v>
      </x:c>
      <x:c r="D978" t="str">
        <x:v>kaz-bb588a7913e2</x:v>
      </x:c>
      <x:c r="E978" t="str">
        <x:v>Daulet Toibazar</x:v>
      </x:c>
      <x:c r="F978" t="str">
        <x:v>Saudi Data and AI Authority (SDAIA)</x:v>
      </x:c>
      <x:c r="G978" t="str">
        <x:v>Machine Learning Engineer</x:v>
      </x:c>
      <x:c r="H978" t="str">
        <x:v>employment</x:v>
      </x:c>
      <x:c r="I978" t="str">
        <x:v>2024</x:v>
      </x:c>
      <x:c r="J978" t="str">
        <x:v>2025</x:v>
      </x:c>
      <x:c r="K978" t="str">
        <x:v>false</x:v>
      </x:c>
      <x:c r="L978" t="str">
        <x:v>false</x:v>
      </x:c>
      <x:c r="M978" t="str">
        <x:v>https://linkedin.com/in/daulet-toibazar-54118b174</x:v>
      </x:c>
      <x:c r="N978" t="str">
        <x:v>accepted_linkedin_profile</x:v>
      </x:c>
      <x:c r="O978" t="str">
        <x:v>probable</x:v>
      </x:c>
      <x:c r="P978"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79" ht="22" customHeight="1">
      <x:c r="A979" t="str">
        <x:v>aff-e93be837c98fd0da</x:v>
      </x:c>
      <x:c r="B979" t="str">
        <x:v>ev-18761385092a476b</x:v>
      </x:c>
      <x:c r="C979" t="str">
        <x:v>src-51b6be0f2376</x:v>
      </x:c>
      <x:c r="D979" t="str">
        <x:v>kaz-1d6bad0a9a90</x:v>
      </x:c>
      <x:c r="E979" t="str">
        <x:v>Daulet Turetayev</x:v>
      </x:c>
      <x:c r="F979" t="str">
        <x:v>Almaty Management University (AlmaU)</x:v>
      </x:c>
      <x:c r="G979" t="str">
        <x:v>MBA Program</x:v>
      </x:c>
      <x:c r="H979" t="str">
        <x:v>education</x:v>
      </x:c>
      <x:c r="I979" t="str"/>
      <x:c r="J979" t="str"/>
      <x:c r="K979" t="str">
        <x:v>false</x:v>
      </x:c>
      <x:c r="L979" t="str">
        <x:v>true</x:v>
      </x:c>
      <x:c r="M979" t="str">
        <x:v>https://gsb.almau.edu.kz/wp-content/uploads/2022/10/%D0%A1%D0%B1%D0%BE%D1%80%D0%BD%D0%B8%D0%BA-%D1%81%D1%82%D0%B0%D1%82%D0%B5%D0%B9-%D1%81%D0%BB%D1%83%D1%88%D0%B0%D1%82%D0%B5%D0%BB%D0%B5%D0%B9-%D0%9C%D0%92%D0%90-2016.pdf</x:v>
      </x:c>
      <x:c r="N979" t="str">
        <x:v>official_university_program_publication</x:v>
      </x:c>
      <x:c r="O979" t="str">
        <x:v>probable</x:v>
      </x:c>
      <x:c r="P979" t="str">
        <x:v>AlmaU's 2016 collection of MBA-program participant articles lists Daulet Isabekovich Turetayev and his article explicitly discusses CPTDC through Caspian Oiltech Services; the source establishes program participation but not degree completion.</x:v>
      </x:c>
    </x:row>
    <x:row r="980" ht="22" customHeight="1">
      <x:c r="A980" t="str">
        <x:v>aff-93b1acbb9155bba4</x:v>
      </x:c>
      <x:c r="B980" t="str">
        <x:v>ev-52afad5d6663ef44</x:v>
      </x:c>
      <x:c r="C980" t="str">
        <x:v>src-bdc10c8f3e48</x:v>
      </x:c>
      <x:c r="D980" t="str">
        <x:v>kaz-1d6bad0a9a90</x:v>
      </x:c>
      <x:c r="E980" t="str">
        <x:v>Daulet Turetayev</x:v>
      </x:c>
      <x:c r="F980" t="str">
        <x:v>China Petroleum Technology &amp; Development Corporation (CPTDC)</x:v>
      </x:c>
      <x:c r="G980" t="str">
        <x:v>Business Development Manager (BDM)</x:v>
      </x:c>
      <x:c r="H980" t="str">
        <x:v>employment</x:v>
      </x:c>
      <x:c r="I980" t="str"/>
      <x:c r="J980" t="str"/>
      <x:c r="K980" t="str">
        <x:v>true</x:v>
      </x:c>
      <x:c r="L980" t="str">
        <x:v>false</x:v>
      </x:c>
      <x:c r="M980" t="str">
        <x:v>https://kz.linkedin.com/in/daulet-turetayev-73ba8314b</x:v>
      </x:c>
      <x:c r="N980" t="str">
        <x:v>manual_review</x:v>
      </x:c>
      <x:c r="O980" t="str">
        <x:v>probable</x:v>
      </x:c>
      <x:c r="P980"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81" ht="22" customHeight="1">
      <x:c r="A981" t="str">
        <x:v>aff-ac49d305b01eb84e</x:v>
      </x:c>
      <x:c r="B981" t="str">
        <x:v>ev-f81f5e177ce56eed</x:v>
      </x:c>
      <x:c r="C981" t="str">
        <x:v>src-c4f8fcc141d4</x:v>
      </x:c>
      <x:c r="D981" t="str">
        <x:v>kaz-1d6bad0a9a90</x:v>
      </x:c>
      <x:c r="E981" t="str">
        <x:v>Daulet Turetayev</x:v>
      </x:c>
      <x:c r="F981" t="str">
        <x:v>University of Twente</x:v>
      </x:c>
      <x:c r="G981" t="str">
        <x:v>CTIT Research Author (degree and employment status not stated)</x:v>
      </x:c>
      <x:c r="H981" t="str">
        <x:v>employment</x:v>
      </x:c>
      <x:c r="I981" t="str">
        <x:v>2003</x:v>
      </x:c>
      <x:c r="J981" t="str">
        <x:v>2003</x:v>
      </x:c>
      <x:c r="K981" t="str">
        <x:v>false</x:v>
      </x:c>
      <x:c r="L981" t="str">
        <x:v>false</x:v>
      </x:c>
      <x:c r="M981" t="str">
        <x:v>https://research.utwente.nl/en/publications/nondeterminism-in-stochastic-modeling/</x:v>
      </x:c>
      <x:c r="N981" t="str">
        <x:v>official_university_research_record</x:v>
      </x:c>
      <x:c r="O981" t="str">
        <x:v>probable</x:v>
      </x:c>
      <x:c r="P981" t="str">
        <x:v>The University of Twente repository identifies Daulet Turetayev as the sole author of a 2003 CTIT technical report but does not establish whether the relationship was a degree or employment.</x:v>
      </x:c>
    </x:row>
    <x:row r="982" ht="22" customHeight="1">
      <x:c r="A982" t="str">
        <x:v>aff-ae7cc2902686bdd7</x:v>
      </x:c>
      <x:c r="B982" t="str">
        <x:v>ev-a0d900febc3b56c6</x:v>
      </x:c>
      <x:c r="C982" t="str">
        <x:v>src-dc799ac605c0</x:v>
      </x:c>
      <x:c r="D982" t="str">
        <x:v>kaz-afe18421e5b7</x:v>
      </x:c>
      <x:c r="E982" t="str">
        <x:v>Daulet Zhanguzin</x:v>
      </x:c>
      <x:c r="F982" t="str">
        <x:v>Nanyang Technological University (NTU)</x:v>
      </x:c>
      <x:c r="G982" t="str">
        <x:v>Bachelor of Engineering - BE, Computer Science</x:v>
      </x:c>
      <x:c r="H982" t="str">
        <x:v>education</x:v>
      </x:c>
      <x:c r="I982" t="str">
        <x:v>2007</x:v>
      </x:c>
      <x:c r="J982" t="str">
        <x:v>2011</x:v>
      </x:c>
      <x:c r="K982" t="str">
        <x:v>false</x:v>
      </x:c>
      <x:c r="L982" t="str">
        <x:v>true</x:v>
      </x:c>
      <x:c r="M982" t="str">
        <x:v>https://www.linkedin.com/in/daulet-zhanguzin</x:v>
      </x:c>
      <x:c r="N982" t="str">
        <x:v>manual_profile_transcription</x:v>
      </x:c>
      <x:c r="O982" t="str">
        <x:v>confirmed</x:v>
      </x:c>
      <x:c r="P982" t="str">
        <x:v>The accepted LinkedIn profile lists a Bachelor of Engineering in Computer Science at Nanyang Technological University from 2007 through 2011.</x:v>
      </x:c>
    </x:row>
    <x:row r="983" ht="22" customHeight="1">
      <x:c r="A983" t="str">
        <x:v>aff-3b8cd66f98cce308</x:v>
      </x:c>
      <x:c r="B983" t="str">
        <x:v>ev-b45fca2e454d27bf</x:v>
      </x:c>
      <x:c r="C983" t="str">
        <x:v>src-dc799ac605c0</x:v>
      </x:c>
      <x:c r="D983" t="str">
        <x:v>kaz-afe18421e5b7</x:v>
      </x:c>
      <x:c r="E983" t="str">
        <x:v>Daulet Zhanguzin</x:v>
      </x:c>
      <x:c r="F983" t="str">
        <x:v>NVIDIA</x:v>
      </x:c>
      <x:c r="G983" t="str">
        <x:v>Senior Staff Software Engineer</x:v>
      </x:c>
      <x:c r="H983" t="str">
        <x:v>employment</x:v>
      </x:c>
      <x:c r="I983" t="str">
        <x:v>2026</x:v>
      </x:c>
      <x:c r="J983" t="str"/>
      <x:c r="K983" t="str">
        <x:v>true</x:v>
      </x:c>
      <x:c r="L983" t="str">
        <x:v>false</x:v>
      </x:c>
      <x:c r="M983" t="str">
        <x:v>https://www.linkedin.com/in/daulet-zhanguzin</x:v>
      </x:c>
      <x:c r="N983" t="str">
        <x:v>manual_review</x:v>
      </x:c>
      <x:c r="O983" t="str">
        <x:v>confirmed</x:v>
      </x:c>
      <x:c r="P983" t="str">
        <x:v>A Kazakhstan newspaper names him among the country's IMO bronze medalists while the rare exact name and continuous NTU-to-Microsoft-to-Google-to-Groq timeline lead to his current NVIDIA role</x:v>
      </x:c>
    </x:row>
    <x:row r="984" ht="22" customHeight="1">
      <x:c r="A984" t="str">
        <x:v>aff-7dfc9d2df016367d</x:v>
      </x:c>
      <x:c r="B984" t="str">
        <x:v>ev-782cb4d7c5050648</x:v>
      </x:c>
      <x:c r="C984" t="str">
        <x:v>src-a54752c93706</x:v>
      </x:c>
      <x:c r="D984" t="str">
        <x:v>kaz-3769a5a94566</x:v>
      </x:c>
      <x:c r="E984" t="str">
        <x:v>Dauren Auzhani</x:v>
      </x:c>
      <x:c r="F984" t="str">
        <x:v>Moscow Institute of Physics and Technology (MIPT)</x:v>
      </x:c>
      <x:c r="G984" t="str">
        <x:v>Bachelor's degree in Applied Mathematics and Physics</x:v>
      </x:c>
      <x:c r="H984" t="str">
        <x:v>education</x:v>
      </x:c>
      <x:c r="I984" t="str"/>
      <x:c r="J984" t="str"/>
      <x:c r="K984" t="str">
        <x:v>false</x:v>
      </x:c>
      <x:c r="L984" t="str">
        <x:v>false</x:v>
      </x:c>
      <x:c r="M984" t="str">
        <x:v>https://theorg.com/org/eurasian-resources-group/org-chart/dauren-auzhani</x:v>
      </x:c>
      <x:c r="N984" t="str">
        <x:v>public_career_profile</x:v>
      </x:c>
      <x:c r="O984" t="str">
        <x:v>probable</x:v>
      </x:c>
      <x:c r="P984" t="str">
        <x:v>The reviewed career profile lists Dauren Auzhani's bachelor's degree in Applied Mathematics and Physics from MIPT.</x:v>
      </x:c>
    </x:row>
    <x:row r="985" ht="22" customHeight="1">
      <x:c r="A985" t="str">
        <x:v>aff-a1e2e348bdf517b9</x:v>
      </x:c>
      <x:c r="B985" t="str">
        <x:v>ev-8b49b6a06aa73222</x:v>
      </x:c>
      <x:c r="C985" t="str">
        <x:v>src-a54752c93706</x:v>
      </x:c>
      <x:c r="D985" t="str">
        <x:v>kaz-3769a5a94566</x:v>
      </x:c>
      <x:c r="E985" t="str">
        <x:v>Dauren Auzhani</x:v>
      </x:c>
      <x:c r="F985" t="str">
        <x:v>Moscow Institute of Physics and Technology (MIPT)</x:v>
      </x:c>
      <x:c r="G985" t="str">
        <x:v>Master's degree in Applied Mathematics and Economics</x:v>
      </x:c>
      <x:c r="H985" t="str">
        <x:v>education</x:v>
      </x:c>
      <x:c r="I985" t="str"/>
      <x:c r="J985" t="str"/>
      <x:c r="K985" t="str">
        <x:v>false</x:v>
      </x:c>
      <x:c r="L985" t="str">
        <x:v>true</x:v>
      </x:c>
      <x:c r="M985" t="str">
        <x:v>https://theorg.com/org/eurasian-resources-group/org-chart/dauren-auzhani</x:v>
      </x:c>
      <x:c r="N985" t="str">
        <x:v>public_career_profile</x:v>
      </x:c>
      <x:c r="O985" t="str">
        <x:v>probable</x:v>
      </x:c>
      <x:c r="P985" t="str">
        <x:v>The reviewed career profile lists Dauren Auzhani's master's degree in Applied Mathematics and Economics from MIPT.</x:v>
      </x:c>
    </x:row>
    <x:row r="986" ht="22" customHeight="1">
      <x:c r="A986" t="str">
        <x:v>aff-4f33dde89a325c7b</x:v>
      </x:c>
      <x:c r="B986" t="str">
        <x:v>ev-19d33a5f28c1a529</x:v>
      </x:c>
      <x:c r="C986" t="str">
        <x:v>src-a54752c93706</x:v>
      </x:c>
      <x:c r="D986" t="str">
        <x:v>kaz-3769a5a94566</x:v>
      </x:c>
      <x:c r="E986" t="str">
        <x:v>Dauren Auzhani</x:v>
      </x:c>
      <x:c r="F986" t="str">
        <x:v>Eurasian Resources Group</x:v>
      </x:c>
      <x:c r="G986" t="str">
        <x:v>Head of Analysis and Valuation of Investment Projects</x:v>
      </x:c>
      <x:c r="H986" t="str">
        <x:v>employment</x:v>
      </x:c>
      <x:c r="I986" t="str"/>
      <x:c r="J986" t="str"/>
      <x:c r="K986" t="str">
        <x:v>true</x:v>
      </x:c>
      <x:c r="L986" t="str">
        <x:v>false</x:v>
      </x:c>
      <x:c r="M986" t="str">
        <x:v>https://theorg.com/org/eurasian-resources-group/org-chart/dauren-auzhani</x:v>
      </x:c>
      <x:c r="N986" t="str">
        <x:v>manual_review</x:v>
      </x:c>
      <x:c r="O986" t="str">
        <x:v>probable</x:v>
      </x:c>
      <x:c r="P986"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87" ht="22" customHeight="1">
      <x:c r="A987" t="str">
        <x:v>aff-9354beab45d531dc</x:v>
      </x:c>
      <x:c r="B987" t="str">
        <x:v>ev-518d876da630bf16</x:v>
      </x:c>
      <x:c r="C987" t="str">
        <x:v>src-b1ec5865dd27</x:v>
      </x:c>
      <x:c r="D987" t="str">
        <x:v>kaz-28f11085b34d</x:v>
      </x:c>
      <x:c r="E987" t="str">
        <x:v>Dauren Kaliyev</x:v>
      </x:c>
      <x:c r="F987" t="str">
        <x:v>Abai Kazakh National Pedagogical University</x:v>
      </x:c>
      <x:c r="G987" t="str">
        <x:v>Magistrant student</x:v>
      </x:c>
      <x:c r="H987" t="str">
        <x:v>education</x:v>
      </x:c>
      <x:c r="I987" t="str">
        <x:v>2023</x:v>
      </x:c>
      <x:c r="J987" t="str"/>
      <x:c r="K987" t="str">
        <x:v>true</x:v>
      </x:c>
      <x:c r="L987" t="str">
        <x:v>true</x:v>
      </x:c>
      <x:c r="M987" t="str">
        <x:v>https://orcid.org/0009-0005-0484-4985</x:v>
      </x:c>
      <x:c r="N987" t="str">
        <x:v>accepted_orcid</x:v>
      </x:c>
      <x:c r="O987" t="str">
        <x:v>probable</x:v>
      </x:c>
      <x:c r="P987" t="str">
        <x:v>Abai Kazakh National Pedagogical University; Magistrant student; Geography; 2023</x:v>
      </x:c>
    </x:row>
    <x:row r="988" ht="22" customHeight="1">
      <x:c r="A988" t="str">
        <x:v>aff-cf0260888a3770b0</x:v>
      </x:c>
      <x:c r="B988" t="str">
        <x:v>ev-09fe749248022a34</x:v>
      </x:c>
      <x:c r="C988" t="str">
        <x:v>src-f5729a60f72c</x:v>
      </x:c>
      <x:c r="D988" t="str">
        <x:v>kaz-28f11085b34d</x:v>
      </x:c>
      <x:c r="E988" t="str">
        <x:v>Dauren Kaliyev</x:v>
      </x:c>
      <x:c r="F988" t="str">
        <x:v>Bilim-Innovation Lyceums (BIL)</x:v>
      </x:c>
      <x:c r="G988" t="str">
        <x:v>Director</x:v>
      </x:c>
      <x:c r="H988" t="str">
        <x:v>employment</x:v>
      </x:c>
      <x:c r="I988" t="str">
        <x:v>2026</x:v>
      </x:c>
      <x:c r="J988" t="str"/>
      <x:c r="K988" t="str">
        <x:v>true</x:v>
      </x:c>
      <x:c r="L988" t="str">
        <x:v>false</x:v>
      </x:c>
      <x:c r="M988" t="str">
        <x:v>https://izdatelstvo-sk.kz/news/v-sko-sistemnaya-poddergka-talantlivih-i-odarennih-detei6902/</x:v>
      </x:c>
      <x:c r="N988" t="str">
        <x:v>manual_review</x:v>
      </x:c>
      <x:c r="O988" t="str">
        <x:v>confirmed</x:v>
      </x:c>
      <x:c r="P988" t="str">
        <x:v>An institutional profile identifies director Dauren Margulanuly Kaliyev as a repeated winner of international chemistry Olympiads and the official 2007 IChO record supplies the matching name medal subject and Kazakhstan delegation</x:v>
      </x:c>
    </x:row>
    <x:row r="989" ht="22" customHeight="1">
      <x:c r="A989" t="str">
        <x:v>aff-2c4f9415cc32c85f</x:v>
      </x:c>
      <x:c r="B989" t="str">
        <x:v>ev-e1dd410906e26db1</x:v>
      </x:c>
      <x:c r="C989" t="str">
        <x:v>src-a4eed41f7c48</x:v>
      </x:c>
      <x:c r="D989" t="str">
        <x:v>kaz-76ccb7b42a10</x:v>
      </x:c>
      <x:c r="E989" t="str">
        <x:v>Dauren Karabayev</x:v>
      </x:c>
      <x:c r="F989" t="str">
        <x:v>Narxoz University</x:v>
      </x:c>
      <x:c r="G989" t="str">
        <x:v>Bachelor's degree, International Economic Relations</x:v>
      </x:c>
      <x:c r="H989" t="str">
        <x:v>education</x:v>
      </x:c>
      <x:c r="I989" t="str">
        <x:v>1995</x:v>
      </x:c>
      <x:c r="J989" t="str">
        <x:v>1999</x:v>
      </x:c>
      <x:c r="K989" t="str">
        <x:v>false</x:v>
      </x:c>
      <x:c r="L989" t="str">
        <x:v>true</x:v>
      </x:c>
      <x:c r="M989" t="str">
        <x:v>https://tehranconvention.org/system/files/kazakhstan/kmg_2016.pdf</x:v>
      </x:c>
      <x:c r="N989" t="str">
        <x:v>official_employer_annual_report</x:v>
      </x:c>
      <x:c r="O989" t="str">
        <x:v>probable</x:v>
      </x:c>
      <x:c r="P989" t="str">
        <x:v>KMG's 2016 annual report identifies Dauren Karabayev, born in 1978, and lists his 1995-1999 degree in International Economic Relations at the Kazakh State Academy of Management, now Narxoz University.</x:v>
      </x:c>
    </x:row>
    <x:row r="990" ht="22" customHeight="1">
      <x:c r="A990" t="str">
        <x:v>aff-51c8239c340078d6</x:v>
      </x:c>
      <x:c r="B990" t="str">
        <x:v>ev-c659548d36d2f984</x:v>
      </x:c>
      <x:c r="C990" t="str">
        <x:v>src-a4eed41f7c48</x:v>
      </x:c>
      <x:c r="D990" t="str">
        <x:v>kaz-76ccb7b42a10</x:v>
      </x:c>
      <x:c r="E990" t="str">
        <x:v>Dauren Karabayev</x:v>
      </x:c>
      <x:c r="F990" t="str">
        <x:v>Texas A&amp;M University</x:v>
      </x:c>
      <x:c r="G990" t="str">
        <x:v>Master of Science, Finance</x:v>
      </x:c>
      <x:c r="H990" t="str">
        <x:v>education</x:v>
      </x:c>
      <x:c r="I990" t="str">
        <x:v>1999</x:v>
      </x:c>
      <x:c r="J990" t="str">
        <x:v>2001</x:v>
      </x:c>
      <x:c r="K990" t="str">
        <x:v>false</x:v>
      </x:c>
      <x:c r="L990" t="str">
        <x:v>true</x:v>
      </x:c>
      <x:c r="M990" t="str">
        <x:v>https://tehranconvention.org/system/files/kazakhstan/kmg_2016.pdf</x:v>
      </x:c>
      <x:c r="N990" t="str">
        <x:v>official_employer_annual_report</x:v>
      </x:c>
      <x:c r="O990" t="str">
        <x:v>probable</x:v>
      </x:c>
      <x:c r="P990" t="str">
        <x:v>KMG's 2016 annual report lists Dauren Karabayev's 1999-2001 Master of Science in Finance at Texas A&amp;M University's Mays Business School.</x:v>
      </x:c>
    </x:row>
    <x:row r="991" ht="22" customHeight="1">
      <x:c r="A991" t="str">
        <x:v>aff-aa0a413878fd8ea5</x:v>
      </x:c>
      <x:c r="B991" t="str">
        <x:v>ev-dc2ed2659b996a51</x:v>
      </x:c>
      <x:c r="C991" t="str">
        <x:v>src-325bd8f7c98f</x:v>
      </x:c>
      <x:c r="D991" t="str">
        <x:v>kaz-76ccb7b42a10</x:v>
      </x:c>
      <x:c r="E991" t="str">
        <x:v>Dauren Karabayev</x:v>
      </x:c>
      <x:c r="F991" t="str">
        <x:v>Chevron</x:v>
      </x:c>
      <x:c r="G991" t="str">
        <x:v>Executive Assignee (title not disclosed)</x:v>
      </x:c>
      <x:c r="H991" t="str">
        <x:v>employment</x:v>
      </x:c>
      <x:c r="I991" t="str">
        <x:v>2023</x:v>
      </x:c>
      <x:c r="J991" t="str"/>
      <x:c r="K991" t="str">
        <x:v>true</x:v>
      </x:c>
      <x:c r="L991" t="str">
        <x:v>false</x:v>
      </x:c>
      <x:c r="M991" t="str">
        <x:v>https://www.kmg.kz/en/press-center/press-releases/karabaev/</x:v>
      </x:c>
      <x:c r="N991" t="str">
        <x:v>manual_review</x:v>
      </x:c>
      <x:c r="O991" t="str">
        <x:v>probable</x:v>
      </x:c>
      <x:c r="P991"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92" ht="22" customHeight="1">
      <x:c r="A992" t="str">
        <x:v>aff-e697333b9ee416ef</x:v>
      </x:c>
      <x:c r="B992" t="str">
        <x:v>ev-e2dfebfe14568ffa</x:v>
      </x:c>
      <x:c r="C992" t="str">
        <x:v>src-18b7271d597d</x:v>
      </x:c>
      <x:c r="D992" t="str">
        <x:v>kaz-76ccb7b42a10</x:v>
      </x:c>
      <x:c r="E992" t="str">
        <x:v>Dauren Karabayev</x:v>
      </x:c>
      <x:c r="F992" t="str">
        <x:v>Chevron</x:v>
      </x:c>
      <x:c r="G992" t="str">
        <x:v>Executive Assignee (title not disclosed)</x:v>
      </x:c>
      <x:c r="H992" t="str">
        <x:v>employment</x:v>
      </x:c>
      <x:c r="I992" t="str">
        <x:v>2023</x:v>
      </x:c>
      <x:c r="J992" t="str"/>
      <x:c r="K992" t="str">
        <x:v>true</x:v>
      </x:c>
      <x:c r="L992" t="str">
        <x:v>false</x:v>
      </x:c>
      <x:c r="M992" t="str">
        <x:v>https://www.petroleumjournal.kz/index.php?aid1=162&amp;aid2=895&amp;id=2105&amp;outlang=3&amp;p=article</x:v>
      </x:c>
      <x:c r="N992" t="str">
        <x:v>industry_journal_assignment_report</x:v>
      </x:c>
      <x:c r="O992" t="str">
        <x:v>probable</x:v>
      </x:c>
      <x:c r="P992" t="str">
        <x:v>Petroleum Journal identifies Dauren Karabayev among five Kazakhstan executives beginning a five-year Chevron assignment in San Ramon California.</x:v>
      </x:c>
    </x:row>
    <x:row r="993" ht="22" customHeight="1">
      <x:c r="A993" t="str">
        <x:v>aff-b9ec6ac36a32fff6</x:v>
      </x:c>
      <x:c r="B993" t="str">
        <x:v>ev-64cdd62be65ae78f</x:v>
      </x:c>
      <x:c r="C993" t="str">
        <x:v>src-325bd8f7c98f</x:v>
      </x:c>
      <x:c r="D993" t="str">
        <x:v>kaz-76ccb7b42a10</x:v>
      </x:c>
      <x:c r="E993" t="str">
        <x:v>Dauren Karabayev</x:v>
      </x:c>
      <x:c r="F993" t="str">
        <x:v>KazMunayGas</x:v>
      </x:c>
      <x:c r="G993" t="str">
        <x:v>Deputy Chairman of the Management Board for Economics and Finance</x:v>
      </x:c>
      <x:c r="H993" t="str">
        <x:v>employment</x:v>
      </x:c>
      <x:c r="I993" t="str">
        <x:v>2016</x:v>
      </x:c>
      <x:c r="J993" t="str">
        <x:v>2023</x:v>
      </x:c>
      <x:c r="K993" t="str">
        <x:v>false</x:v>
      </x:c>
      <x:c r="L993" t="str">
        <x:v>false</x:v>
      </x:c>
      <x:c r="M993" t="str">
        <x:v>https://www.kmg.kz/en/press-center/press-releases/karabaev/</x:v>
      </x:c>
      <x:c r="N993" t="str">
        <x:v>official_employer_transition_announcement</x:v>
      </x:c>
      <x:c r="O993" t="str">
        <x:v>probable</x:v>
      </x:c>
      <x:c r="P993" t="str">
        <x:v>KMG states that Dauren Karabayev left its Management Board on March 20 2023 to transfer to a position in the Chevron group.</x:v>
      </x:c>
    </x:row>
    <x:row r="994" ht="22" customHeight="1">
      <x:c r="A994" t="str">
        <x:v>aff-75943d809376d6d3</x:v>
      </x:c>
      <x:c r="B994" t="str">
        <x:v>ev-c633694063787685</x:v>
      </x:c>
      <x:c r="C994" t="str">
        <x:v>src-604d9ef4c9bc</x:v>
      </x:c>
      <x:c r="D994" t="str">
        <x:v>kaz-dc3a6a35b589</x:v>
      </x:c>
      <x:c r="E994" t="str">
        <x:v>Dauren Muratov</x:v>
      </x:c>
      <x:c r="F994" t="str">
        <x:v>Al-Farabi Kazakh National University</x:v>
      </x:c>
      <x:c r="G994" t="str">
        <x:v>магистр</x:v>
      </x:c>
      <x:c r="H994" t="str">
        <x:v>education</x:v>
      </x:c>
      <x:c r="I994" t="str"/>
      <x:c r="J994" t="str"/>
      <x:c r="K994" t="str">
        <x:v>true</x:v>
      </x:c>
      <x:c r="L994" t="str">
        <x:v>true</x:v>
      </x:c>
      <x:c r="M994" t="str">
        <x:v>https://orcid.org/0000-0003-4970-9101</x:v>
      </x:c>
      <x:c r="N994" t="str">
        <x:v>accepted_orcid</x:v>
      </x:c>
      <x:c r="O994" t="str">
        <x:v>probable</x:v>
      </x:c>
      <x:c r="P994" t="str">
        <x:v>Al-Farabi Kazakh National University; магистр; физико-технический факультет</x:v>
      </x:c>
    </x:row>
    <x:row r="995" ht="22" customHeight="1">
      <x:c r="A995" t="str">
        <x:v>aff-762c1ff08776bcdc</x:v>
      </x:c>
      <x:c r="B995" t="str">
        <x:v>ev-e269e5f6f9126731</x:v>
      </x:c>
      <x:c r="C995" t="str">
        <x:v>src-e46bfa5aec77</x:v>
      </x:c>
      <x:c r="D995" t="str">
        <x:v>kaz-dc3a6a35b589</x:v>
      </x:c>
      <x:c r="E995" t="str">
        <x:v>Dauren Muratov</x:v>
      </x:c>
      <x:c r="F995" t="str">
        <x:v>DashDevs</x:v>
      </x:c>
      <x:c r="G995" t="str">
        <x:v>iOS Engineer</x:v>
      </x:c>
      <x:c r="H995" t="str">
        <x:v>employment</x:v>
      </x:c>
      <x:c r="I995" t="str">
        <x:v>2023</x:v>
      </x:c>
      <x:c r="J995" t="str"/>
      <x:c r="K995" t="str">
        <x:v>true</x:v>
      </x:c>
      <x:c r="L995" t="str">
        <x:v>false</x:v>
      </x:c>
      <x:c r="M995" t="str">
        <x:v>https://linkedin.com/in/dauren-muratov-1a114676</x:v>
      </x:c>
      <x:c r="N995" t="str">
        <x:v>accepted_linkedin_profile</x:v>
      </x:c>
      <x:c r="O995" t="str">
        <x:v>probable</x:v>
      </x:c>
      <x:c r="P995"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96" ht="22" customHeight="1">
      <x:c r="A996" t="str">
        <x:v>aff-ce0c19d5e5c57b28</x:v>
      </x:c>
      <x:c r="B996" t="str">
        <x:v>ev-14f57dbd087166e2</x:v>
      </x:c>
      <x:c r="C996" t="str">
        <x:v>src-604d9ef4c9bc</x:v>
      </x:c>
      <x:c r="D996" t="str">
        <x:v>kaz-dc3a6a35b589</x:v>
      </x:c>
      <x:c r="E996" t="str">
        <x:v>Dauren Muratov</x:v>
      </x:c>
      <x:c r="F996" t="str">
        <x:v>Satbayev University</x:v>
      </x:c>
      <x:c r="G996" t="str">
        <x:v>Researcher</x:v>
      </x:c>
      <x:c r="H996" t="str">
        <x:v>employment</x:v>
      </x:c>
      <x:c r="I996" t="str">
        <x:v>2011</x:v>
      </x:c>
      <x:c r="J996" t="str"/>
      <x:c r="K996" t="str">
        <x:v>true</x:v>
      </x:c>
      <x:c r="L996" t="str">
        <x:v>false</x:v>
      </x:c>
      <x:c r="M996" t="str">
        <x:v>https://orcid.org/0000-0003-4970-9101</x:v>
      </x:c>
      <x:c r="N996" t="str">
        <x:v>accepted_orcid</x:v>
      </x:c>
      <x:c r="O996" t="str">
        <x:v>probable</x:v>
      </x:c>
      <x:c r="P996" t="str">
        <x:v>Satbayev University, Institute of Physics and Technology; Researcher; 2011</x:v>
      </x:c>
    </x:row>
    <x:row r="997" ht="22" customHeight="1">
      <x:c r="A997" t="str">
        <x:v>aff-f388e2b9cd3fd6df</x:v>
      </x:c>
      <x:c r="B997" t="str">
        <x:v>ev-cd9227b25ba3f6de</x:v>
      </x:c>
      <x:c r="C997" t="str">
        <x:v>src-e46bfa5aec77</x:v>
      </x:c>
      <x:c r="D997" t="str">
        <x:v>kaz-dc3a6a35b589</x:v>
      </x:c>
      <x:c r="E997" t="str">
        <x:v>Dauren Muratov</x:v>
      </x:c>
      <x:c r="F997" t="str">
        <x:v>Booking.com</x:v>
      </x:c>
      <x:c r="G997" t="str">
        <x:v>iOS Developer</x:v>
      </x:c>
      <x:c r="H997" t="str">
        <x:v>employment</x:v>
      </x:c>
      <x:c r="I997" t="str">
        <x:v>2020</x:v>
      </x:c>
      <x:c r="J997" t="str">
        <x:v>2022</x:v>
      </x:c>
      <x:c r="K997" t="str">
        <x:v>false</x:v>
      </x:c>
      <x:c r="L997" t="str">
        <x:v>false</x:v>
      </x:c>
      <x:c r="M997" t="str">
        <x:v>https://linkedin.com/in/dauren-muratov-1a114676</x:v>
      </x:c>
      <x:c r="N997" t="str">
        <x:v>accepted_linkedin_profile</x:v>
      </x:c>
      <x:c r="O997" t="str">
        <x:v>probable</x:v>
      </x:c>
      <x:c r="P99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98" ht="22" customHeight="1">
      <x:c r="A998" t="str">
        <x:v>aff-32b1069febee2768</x:v>
      </x:c>
      <x:c r="B998" t="str">
        <x:v>ev-4993dc04e9de3fb1</x:v>
      </x:c>
      <x:c r="C998" t="str">
        <x:v>src-e46bfa5aec77</x:v>
      </x:c>
      <x:c r="D998" t="str">
        <x:v>kaz-dc3a6a35b589</x:v>
      </x:c>
      <x:c r="E998" t="str">
        <x:v>Dauren Muratov</x:v>
      </x:c>
      <x:c r="F998" t="str">
        <x:v>Meta</x:v>
      </x:c>
      <x:c r="G998" t="str">
        <x:v>Software Engineer</x:v>
      </x:c>
      <x:c r="H998" t="str">
        <x:v>employment</x:v>
      </x:c>
      <x:c r="I998" t="str">
        <x:v>2022</x:v>
      </x:c>
      <x:c r="J998" t="str">
        <x:v>2022</x:v>
      </x:c>
      <x:c r="K998" t="str">
        <x:v>false</x:v>
      </x:c>
      <x:c r="L998" t="str">
        <x:v>false</x:v>
      </x:c>
      <x:c r="M998" t="str">
        <x:v>https://linkedin.com/in/dauren-muratov-1a114676</x:v>
      </x:c>
      <x:c r="N998" t="str">
        <x:v>accepted_linkedin_profile</x:v>
      </x:c>
      <x:c r="O998" t="str">
        <x:v>probable</x:v>
      </x:c>
      <x:c r="P99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99" ht="22" customHeight="1">
      <x:c r="A999" t="str">
        <x:v>aff-7e7db943d3335bb9</x:v>
      </x:c>
      <x:c r="B999" t="str">
        <x:v>ev-b711f38b8790a7dc</x:v>
      </x:c>
      <x:c r="C999" t="str">
        <x:v>src-e46bfa5aec77</x:v>
      </x:c>
      <x:c r="D999" t="str">
        <x:v>kaz-dc3a6a35b589</x:v>
      </x:c>
      <x:c r="E999" t="str">
        <x:v>Dauren Muratov</x:v>
      </x:c>
      <x:c r="F999" t="str">
        <x:v>Делимобиль</x:v>
      </x:c>
      <x:c r="G999" t="str">
        <x:v>iOS App Developer</x:v>
      </x:c>
      <x:c r="H999" t="str">
        <x:v>employment</x:v>
      </x:c>
      <x:c r="I999" t="str">
        <x:v>2018</x:v>
      </x:c>
      <x:c r="J999" t="str">
        <x:v>2020</x:v>
      </x:c>
      <x:c r="K999" t="str">
        <x:v>false</x:v>
      </x:c>
      <x:c r="L999" t="str">
        <x:v>false</x:v>
      </x:c>
      <x:c r="M999" t="str">
        <x:v>https://linkedin.com/in/dauren-muratov-1a114676</x:v>
      </x:c>
      <x:c r="N999" t="str">
        <x:v>accepted_linkedin_profile</x:v>
      </x:c>
      <x:c r="O999" t="str">
        <x:v>probable</x:v>
      </x:c>
      <x:c r="P99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00" ht="22" customHeight="1">
      <x:c r="A1000" t="str">
        <x:v>aff-45aae4a18445d281</x:v>
      </x:c>
      <x:c r="B1000" t="str">
        <x:v>ev-3a0b77bec0d0b196</x:v>
      </x:c>
      <x:c r="C1000" t="str">
        <x:v>src-2c8eca349e3b</x:v>
      </x:c>
      <x:c r="D1000" t="str">
        <x:v>kaz-2d51fec0f8cd</x:v>
      </x:c>
      <x:c r="E1000" t="str">
        <x:v>Dauzhan Beketov</x:v>
      </x:c>
      <x:c r="F1000" t="str">
        <x:v>Specialized Lyceum No. 165</x:v>
      </x:c>
      <x:c r="G1000" t="str">
        <x:v>High School Student</x:v>
      </x:c>
      <x:c r="H1000" t="str">
        <x:v>education</x:v>
      </x:c>
      <x:c r="I1000" t="str"/>
      <x:c r="J1000" t="str"/>
      <x:c r="K1000" t="str">
        <x:v>true</x:v>
      </x:c>
      <x:c r="L1000" t="str">
        <x:v>true</x:v>
      </x:c>
      <x:c r="M1000" t="str">
        <x:v>https://tengrinews.kz/kazakhstan_news/kaspikz-podderjivaet-sbornuyu-kazahstana-ii-gotovyat-604440/</x:v>
      </x:c>
      <x:c r="N1000" t="str">
        <x:v>manual_review</x:v>
      </x:c>
      <x:c r="O1000" t="str">
        <x:v>confirmed</x:v>
      </x:c>
      <x:c r="P1000" t="str">
        <x:v>A current 2026 national-team report names Dauzhan Beketov among the schoolchildren in selection and identifies him with Almaty's 165 Gymnasium; the official IOI registry independently confirms his exact-name 2025 bronze medal for Kazakhstan.</x:v>
      </x:c>
    </x:row>
    <x:row r="1001" ht="22" customHeight="1">
      <x:c r="A1001" t="str">
        <x:v>aff-f1b59e1024e8a25a</x:v>
      </x:c>
      <x:c r="B1001" t="str">
        <x:v>ev-3cda4cd10ac97025</x:v>
      </x:c>
      <x:c r="C1001" t="str">
        <x:v>src-d8b3f3b80991</x:v>
      </x:c>
      <x:c r="D1001" t="str">
        <x:v>kaz-ac8d11f139c6</x:v>
      </x:c>
      <x:c r="E1001" t="str">
        <x:v>David Li</x:v>
      </x:c>
      <x:c r="F1001" t="str">
        <x:v>Mohamed bin Zayed University of Artificial Intelligence (MBZUAI)</x:v>
      </x:c>
      <x:c r="G1001" t="str">
        <x:v>PhD Student in Machine Learning</x:v>
      </x:c>
      <x:c r="H1001" t="str">
        <x:v>education</x:v>
      </x:c>
      <x:c r="I1001" t="str">
        <x:v>2025</x:v>
      </x:c>
      <x:c r="J1001" t="str">
        <x:v>2029</x:v>
      </x:c>
      <x:c r="K1001" t="str">
        <x:v>true</x:v>
      </x:c>
      <x:c r="L1001" t="str">
        <x:v>false</x:v>
      </x:c>
      <x:c r="M1001" t="str">
        <x:v>https://ru.linkedin.com/in/david-li-ab07b332b</x:v>
      </x:c>
      <x:c r="N1001" t="str">
        <x:v>destination_source_review</x:v>
      </x:c>
      <x:c r="O1001" t="str">
        <x:v>probable</x:v>
      </x:c>
      <x:c r="P1001" t="str">
        <x:v>The accepted profile dates the Huawei deep-learning research role through August 2025 and lists the 2025-2029 MBZUAI machine-learning PhD as the ongoing affiliation in Abu Dhabi.</x:v>
      </x:c>
    </x:row>
    <x:row r="1002" ht="22" customHeight="1">
      <x:c r="A1002" t="str">
        <x:v>aff-195a6247d0d0817e</x:v>
      </x:c>
      <x:c r="B1002" t="str">
        <x:v>ev-10e79193821682f2</x:v>
      </x:c>
      <x:c r="C1002" t="str">
        <x:v>src-d8b3f3b80991</x:v>
      </x:c>
      <x:c r="D1002" t="str">
        <x:v>kaz-ac8d11f139c6</x:v>
      </x:c>
      <x:c r="E1002" t="str">
        <x:v>David Li</x:v>
      </x:c>
      <x:c r="F1002" t="str">
        <x:v>Mohamed bin Zayed University of Artificial Intelligence (MBZUAI)</x:v>
      </x:c>
      <x:c r="G1002" t="str">
        <x:v>Doctor of Philosophy - PhD, Machine Learning</x:v>
      </x:c>
      <x:c r="H1002" t="str">
        <x:v>education</x:v>
      </x:c>
      <x:c r="I1002" t="str">
        <x:v>2025</x:v>
      </x:c>
      <x:c r="J1002" t="str">
        <x:v>2029</x:v>
      </x:c>
      <x:c r="K1002" t="str">
        <x:v>false</x:v>
      </x:c>
      <x:c r="L1002" t="str">
        <x:v>true</x:v>
      </x:c>
      <x:c r="M1002" t="str">
        <x:v>https://ru.linkedin.com/in/david-li-ab07b332b</x:v>
      </x:c>
      <x:c r="N1002" t="str">
        <x:v>accepted_linkedin_profile</x:v>
      </x:c>
      <x:c r="O1002" t="str">
        <x:v>probable</x:v>
      </x:c>
      <x:c r="P100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03" ht="22" customHeight="1">
      <x:c r="A1003" t="str">
        <x:v>aff-c0a6105efb73d44f</x:v>
      </x:c>
      <x:c r="B1003" t="str">
        <x:v>ev-7e369f201a6c2d8f</x:v>
      </x:c>
      <x:c r="C1003" t="str">
        <x:v>src-d8b3f3b80991</x:v>
      </x:c>
      <x:c r="D1003" t="str">
        <x:v>kaz-ac8d11f139c6</x:v>
      </x:c>
      <x:c r="E1003" t="str">
        <x:v>David Li</x:v>
      </x:c>
      <x:c r="F1003" t="str">
        <x:v>Moscow Institute of Physics and Technology (MIPT)</x:v>
      </x:c>
      <x:c r="G1003" t="str">
        <x:v>Bachelor's degree, Mathematics and Computer Science, 4.7</x:v>
      </x:c>
      <x:c r="H1003" t="str">
        <x:v>education</x:v>
      </x:c>
      <x:c r="I1003" t="str">
        <x:v>2019</x:v>
      </x:c>
      <x:c r="J1003" t="str">
        <x:v>2023</x:v>
      </x:c>
      <x:c r="K1003" t="str">
        <x:v>false</x:v>
      </x:c>
      <x:c r="L1003" t="str">
        <x:v>false</x:v>
      </x:c>
      <x:c r="M1003" t="str">
        <x:v>https://ru.linkedin.com/in/david-li-ab07b332b</x:v>
      </x:c>
      <x:c r="N1003" t="str">
        <x:v>accepted_linkedin_profile</x:v>
      </x:c>
      <x:c r="O1003" t="str">
        <x:v>probable</x:v>
      </x:c>
      <x:c r="P1003" t="str">
        <x:v>Bachelor's degree, Mathematics and Computer Science, 4.7 at [Moscow Institute of Physics and Technology (State University) (MIPT)](https://www.linkedin.com/school/moscowinstituteofphysicsandtechnology) 2019 - 2023 (4 years) in Moscow, Moscow, Russian Federation</x:v>
      </x:c>
    </x:row>
    <x:row r="1004" ht="22" customHeight="1">
      <x:c r="A1004" t="str">
        <x:v>aff-77dddc0f34dcac8c</x:v>
      </x:c>
      <x:c r="B1004" t="str">
        <x:v>ev-87595950b0552e63</x:v>
      </x:c>
      <x:c r="C1004" t="str">
        <x:v>src-d8b3f3b80991</x:v>
      </x:c>
      <x:c r="D1004" t="str">
        <x:v>kaz-ac8d11f139c6</x:v>
      </x:c>
      <x:c r="E1004" t="str">
        <x:v>David Li</x:v>
      </x:c>
      <x:c r="F1004" t="str">
        <x:v>Moscow Institute of Physics and Technology (MIPT)</x:v>
      </x:c>
      <x:c r="G1004" t="str">
        <x:v>Master's degree, Mathematics and Computer Science, 4.9</x:v>
      </x:c>
      <x:c r="H1004" t="str">
        <x:v>education</x:v>
      </x:c>
      <x:c r="I1004" t="str">
        <x:v>2023</x:v>
      </x:c>
      <x:c r="J1004" t="str">
        <x:v>2025</x:v>
      </x:c>
      <x:c r="K1004" t="str">
        <x:v>false</x:v>
      </x:c>
      <x:c r="L1004" t="str">
        <x:v>true</x:v>
      </x:c>
      <x:c r="M1004" t="str">
        <x:v>https://ru.linkedin.com/in/david-li-ab07b332b</x:v>
      </x:c>
      <x:c r="N1004" t="str">
        <x:v>accepted_linkedin_profile</x:v>
      </x:c>
      <x:c r="O1004" t="str">
        <x:v>probable</x:v>
      </x:c>
      <x:c r="P100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05" ht="22" customHeight="1">
      <x:c r="A1005" t="str">
        <x:v>aff-1e7d92db20ebac2f</x:v>
      </x:c>
      <x:c r="B1005" t="str">
        <x:v>ev-22f87250bdf33cf5</x:v>
      </x:c>
      <x:c r="C1005" t="str">
        <x:v>src-d8b3f3b80991</x:v>
      </x:c>
      <x:c r="D1005" t="str">
        <x:v>kaz-ac8d11f139c6</x:v>
      </x:c>
      <x:c r="E1005" t="str">
        <x:v>David Li</x:v>
      </x:c>
      <x:c r="F1005" t="str">
        <x:v>Skoltech</x:v>
      </x:c>
      <x:c r="G1005" t="str">
        <x:v>Master's degree, Data Science, 4.9</x:v>
      </x:c>
      <x:c r="H1005" t="str">
        <x:v>education</x:v>
      </x:c>
      <x:c r="I1005" t="str">
        <x:v>2023</x:v>
      </x:c>
      <x:c r="J1005" t="str">
        <x:v>2025</x:v>
      </x:c>
      <x:c r="K1005" t="str">
        <x:v>false</x:v>
      </x:c>
      <x:c r="L1005" t="str">
        <x:v>true</x:v>
      </x:c>
      <x:c r="M1005" t="str">
        <x:v>https://ru.linkedin.com/in/david-li-ab07b332b</x:v>
      </x:c>
      <x:c r="N1005" t="str">
        <x:v>accepted_linkedin_profile</x:v>
      </x:c>
      <x:c r="O1005" t="str">
        <x:v>probable</x:v>
      </x:c>
      <x:c r="P100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06" ht="22" customHeight="1">
      <x:c r="A1006" t="str">
        <x:v>aff-7fddcaefff6faaa0</x:v>
      </x:c>
      <x:c r="B1006" t="str">
        <x:v>ev-d70077d587d59e9c</x:v>
      </x:c>
      <x:c r="C1006" t="str">
        <x:v>src-5370483fce0b</x:v>
      </x:c>
      <x:c r="D1006" t="str">
        <x:v>kaz-ac8d11f139c6</x:v>
      </x:c>
      <x:c r="E1006" t="str">
        <x:v>David Li</x:v>
      </x:c>
      <x:c r="F1006" t="str">
        <x:v>Huawei</x:v>
      </x:c>
      <x:c r="G1006" t="str">
        <x:v>Researcher</x:v>
      </x:c>
      <x:c r="H1006" t="str">
        <x:v>employment</x:v>
      </x:c>
      <x:c r="I1006" t="str">
        <x:v>2023</x:v>
      </x:c>
      <x:c r="J1006" t="str"/>
      <x:c r="K1006" t="str">
        <x:v>true</x:v>
      </x:c>
      <x:c r="L1006" t="str">
        <x:v>false</x:v>
      </x:c>
      <x:c r="M1006" t="str">
        <x:v>https://openreview.net/profile?id=~David_Li1</x:v>
      </x:c>
      <x:c r="N1006" t="str">
        <x:v>manual_review</x:v>
      </x:c>
      <x:c r="O1006" t="str">
        <x:v>probable</x:v>
      </x:c>
      <x:c r="P100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07" ht="22" customHeight="1">
      <x:c r="A1007" t="str">
        <x:v>aff-949b1268bb1aa7cc</x:v>
      </x:c>
      <x:c r="B1007" t="str">
        <x:v>ev-1dafa99a74084b87</x:v>
      </x:c>
      <x:c r="C1007" t="str">
        <x:v>src-d8b3f3b80991</x:v>
      </x:c>
      <x:c r="D1007" t="str">
        <x:v>kaz-ac8d11f139c6</x:v>
      </x:c>
      <x:c r="E1007" t="str">
        <x:v>David Li</x:v>
      </x:c>
      <x:c r="F1007" t="str">
        <x:v>Huawei</x:v>
      </x:c>
      <x:c r="G1007" t="str">
        <x:v>Deep Learning Researcher</x:v>
      </x:c>
      <x:c r="H1007" t="str">
        <x:v>employment</x:v>
      </x:c>
      <x:c r="I1007" t="str">
        <x:v>2023</x:v>
      </x:c>
      <x:c r="J1007" t="str">
        <x:v>2025</x:v>
      </x:c>
      <x:c r="K1007" t="str">
        <x:v>false</x:v>
      </x:c>
      <x:c r="L1007" t="str">
        <x:v>false</x:v>
      </x:c>
      <x:c r="M1007" t="str">
        <x:v>https://ru.linkedin.com/in/david-li-ab07b332b</x:v>
      </x:c>
      <x:c r="N1007" t="str">
        <x:v>accepted_linkedin_profile</x:v>
      </x:c>
      <x:c r="O1007" t="str">
        <x:v>probable</x:v>
      </x:c>
      <x:c r="P100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08" ht="22" customHeight="1">
      <x:c r="A1008" t="str">
        <x:v>aff-8dd1d737fcb1b729</x:v>
      </x:c>
      <x:c r="B1008" t="str">
        <x:v>ev-56180ecdd23aa0d0</x:v>
      </x:c>
      <x:c r="C1008" t="str">
        <x:v>src-d8b3f3b80991</x:v>
      </x:c>
      <x:c r="D1008" t="str">
        <x:v>kaz-ac8d11f139c6</x:v>
      </x:c>
      <x:c r="E1008" t="str">
        <x:v>David Li</x:v>
      </x:c>
      <x:c r="F1008" t="str">
        <x:v>IRA Labs</x:v>
      </x:c>
      <x:c r="G1008" t="str">
        <x:v>Deep Learning Researcher</x:v>
      </x:c>
      <x:c r="H1008" t="str">
        <x:v>employment</x:v>
      </x:c>
      <x:c r="I1008" t="str">
        <x:v>2022</x:v>
      </x:c>
      <x:c r="J1008" t="str">
        <x:v>2023</x:v>
      </x:c>
      <x:c r="K1008" t="str">
        <x:v>false</x:v>
      </x:c>
      <x:c r="L1008" t="str">
        <x:v>false</x:v>
      </x:c>
      <x:c r="M1008" t="str">
        <x:v>https://ru.linkedin.com/in/david-li-ab07b332b</x:v>
      </x:c>
      <x:c r="N1008" t="str">
        <x:v>accepted_linkedin_profile</x:v>
      </x:c>
      <x:c r="O1008" t="str">
        <x:v>probable</x:v>
      </x:c>
      <x:c r="P100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09" ht="22" customHeight="1">
      <x:c r="A1009" t="str">
        <x:v>aff-891fcdad7ef2be54</x:v>
      </x:c>
      <x:c r="B1009" t="str">
        <x:v>ev-468a494a6317635f</x:v>
      </x:c>
      <x:c r="C1009" t="str">
        <x:v>src-d9a896067eee</x:v>
      </x:c>
      <x:c r="D1009" t="str">
        <x:v>kaz-7923131239ad</x:v>
      </x:c>
      <x:c r="E1009" t="str">
        <x:v>Demeu Shakhanov</x:v>
      </x:c>
      <x:c r="F1009" t="str">
        <x:v>Turan-Astana University</x:v>
      </x:c>
      <x:c r="G1009" t="str">
        <x:v>Bachelor's Degree, Psychology</x:v>
      </x:c>
      <x:c r="H1009" t="str">
        <x:v>education</x:v>
      </x:c>
      <x:c r="I1009" t="str"/>
      <x:c r="J1009" t="str">
        <x:v>2021</x:v>
      </x:c>
      <x:c r="K1009" t="str">
        <x:v>false</x:v>
      </x:c>
      <x:c r="L1009" t="str">
        <x:v>true</x:v>
      </x:c>
      <x:c r="M1009" t="str">
        <x:v>https://tau-edu.kz/media/docs/%D0%A4%D0%BE%D1%80%D0%BC%D0%B0-17-%D0%A1%D0%BF%D0%B8%D1%81%D0%BE%D0%BA-%D0%92%D1%8B%D0%BF%D1%81%D1%83%D0%BA%D0%B0-2021-%D0%B4%D0%BB%D1%8F-%D1%81%D0%B0%D0%B9%D1%82%D0%B0%20%281%29.pdf?_t=1635827739</x:v>
      </x:c>
      <x:c r="N1009" t="str">
        <x:v>official_graduation_roster</x:v>
      </x:c>
      <x:c r="O1009" t="str">
        <x:v>probable</x:v>
      </x:c>
      <x:c r="P1009" t="str">
        <x:v>Turan-Astana University's official 2021 degree roster lists full-name Demeu Temirbekovich Shakhanov in program 6B03101 Psychology. The rare full name and Astana continuity support the probable identity, but the roster does not mention the IBO.</x:v>
      </x:c>
    </x:row>
    <x:row r="1010" ht="22" customHeight="1">
      <x:c r="A1010" t="str">
        <x:v>aff-c465beb940ddbc83</x:v>
      </x:c>
      <x:c r="B1010" t="str">
        <x:v>ev-bc8f04cabde198b9</x:v>
      </x:c>
      <x:c r="C1010" t="str">
        <x:v>src-fc70a7c4b93c</x:v>
      </x:c>
      <x:c r="D1010" t="str">
        <x:v>kaz-7923131239ad</x:v>
      </x:c>
      <x:c r="E1010" t="str">
        <x:v>Demeu Shakhanov</x:v>
      </x:c>
      <x:c r="F1010" t="str">
        <x:v>BSG</x:v>
      </x:c>
      <x:c r="G1010" t="str">
        <x:v>Director</x:v>
      </x:c>
      <x:c r="H1010" t="str">
        <x:v>employment</x:v>
      </x:c>
      <x:c r="I1010" t="str">
        <x:v>2022</x:v>
      </x:c>
      <x:c r="J1010" t="str"/>
      <x:c r="K1010" t="str">
        <x:v>true</x:v>
      </x:c>
      <x:c r="L1010" t="str">
        <x:v>false</x:v>
      </x:c>
      <x:c r="M1010" t="str">
        <x:v>https://statsnet.co/companies/kz/29048640</x:v>
      </x:c>
      <x:c r="N1010" t="str">
        <x:v>manual_review</x:v>
      </x:c>
      <x:c r="O1010" t="str">
        <x:v>probable</x:v>
      </x:c>
      <x:c r="P1010"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11" ht="22" customHeight="1">
      <x:c r="A1011" t="str">
        <x:v>aff-56877ac0c3ff15ec</x:v>
      </x:c>
      <x:c r="B1011" t="str">
        <x:v>ev-5d8526e506f35001</x:v>
      </x:c>
      <x:c r="C1011" t="str">
        <x:v>src-9c7af01d1e51</x:v>
      </x:c>
      <x:c r="D1011" t="str">
        <x:v>kaz-462ea4363511</x:v>
      </x:c>
      <x:c r="E1011" t="str">
        <x:v>Denis Ovchinnikov</x:v>
      </x:c>
      <x:c r="F1011" t="str">
        <x:v>Novosibirsk State University (NSU)</x:v>
      </x:c>
      <x:c r="G1011" t="str">
        <x:v>Bachelor of Science - BS Mathematics</x:v>
      </x:c>
      <x:c r="H1011" t="str">
        <x:v>education</x:v>
      </x:c>
      <x:c r="I1011" t="str">
        <x:v>2010</x:v>
      </x:c>
      <x:c r="J1011" t="str">
        <x:v>2014</x:v>
      </x:c>
      <x:c r="K1011" t="str">
        <x:v>false</x:v>
      </x:c>
      <x:c r="L1011" t="str">
        <x:v>true</x:v>
      </x:c>
      <x:c r="M1011" t="str">
        <x:v>https://www.linkedin.com/in/denis-ovchinnikov-math</x:v>
      </x:c>
      <x:c r="N1011" t="str">
        <x:v>accepted_linkedin_profile</x:v>
      </x:c>
      <x:c r="O1011" t="str">
        <x:v>probable</x:v>
      </x:c>
      <x:c r="P101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12" ht="22" customHeight="1">
      <x:c r="A1012" t="str">
        <x:v>aff-a69cd338844caf45</x:v>
      </x:c>
      <x:c r="B1012" t="str">
        <x:v>ev-422e0d5cbe0cdb1c</x:v>
      </x:c>
      <x:c r="C1012" t="str">
        <x:v>src-9c7af01d1e51</x:v>
      </x:c>
      <x:c r="D1012" t="str">
        <x:v>kaz-462ea4363511</x:v>
      </x:c>
      <x:c r="E1012" t="str">
        <x:v>Denis Ovchinnikov</x:v>
      </x:c>
      <x:c r="F1012" t="str">
        <x:v>Stevens Institute of Technology</x:v>
      </x:c>
      <x:c r="G1012" t="str">
        <x:v>Doctor of Philosophy - PhD Pure and Applied Mathematics</x:v>
      </x:c>
      <x:c r="H1012" t="str">
        <x:v>education</x:v>
      </x:c>
      <x:c r="I1012" t="str">
        <x:v>2014</x:v>
      </x:c>
      <x:c r="J1012" t="str">
        <x:v>2020</x:v>
      </x:c>
      <x:c r="K1012" t="str">
        <x:v>false</x:v>
      </x:c>
      <x:c r="L1012" t="str">
        <x:v>true</x:v>
      </x:c>
      <x:c r="M1012" t="str">
        <x:v>https://www.linkedin.com/in/denis-ovchinnikov-math</x:v>
      </x:c>
      <x:c r="N1012" t="str">
        <x:v>accepted_linkedin_profile</x:v>
      </x:c>
      <x:c r="O1012" t="str">
        <x:v>probable</x:v>
      </x:c>
      <x:c r="P101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13" ht="22" customHeight="1">
      <x:c r="A1013" t="str">
        <x:v>aff-4526af9c5aa2251d</x:v>
      </x:c>
      <x:c r="B1013" t="str">
        <x:v>ev-a0311f3e1f47e08a</x:v>
      </x:c>
      <x:c r="C1013" t="str">
        <x:v>src-9c7af01d1e51</x:v>
      </x:c>
      <x:c r="D1013" t="str">
        <x:v>kaz-462ea4363511</x:v>
      </x:c>
      <x:c r="E1013" t="str">
        <x:v>Denis Ovchinnikov</x:v>
      </x:c>
      <x:c r="F1013" t="str">
        <x:v>NVIDIA</x:v>
      </x:c>
      <x:c r="G1013" t="str">
        <x:v>Senior Deep Learning Algorithms Engineer</x:v>
      </x:c>
      <x:c r="H1013" t="str">
        <x:v>employment</x:v>
      </x:c>
      <x:c r="I1013" t="str"/>
      <x:c r="J1013" t="str"/>
      <x:c r="K1013" t="str">
        <x:v>true</x:v>
      </x:c>
      <x:c r="L1013" t="str">
        <x:v>false</x:v>
      </x:c>
      <x:c r="M1013" t="str">
        <x:v>https://www.linkedin.com/in/denis-ovchinnikov-math</x:v>
      </x:c>
      <x:c r="N1013" t="str">
        <x:v>manual_review</x:v>
      </x:c>
      <x:c r="O1013" t="str">
        <x:v>confirmed</x:v>
      </x:c>
      <x:c r="P1013" t="str">
        <x:v>His public professional profile directly lists the 2010 IMO gold medal and his current NVIDIA deep-learning algorithms role under the same exact name</x:v>
      </x:c>
    </x:row>
    <x:row r="1014" ht="22" customHeight="1">
      <x:c r="A1014" t="str">
        <x:v>aff-8ba798d9a3e19a7a</x:v>
      </x:c>
      <x:c r="B1014" t="str">
        <x:v>ev-5afe77a5b4ef5ac0</x:v>
      </x:c>
      <x:c r="C1014" t="str">
        <x:v>src-9c7af01d1e51</x:v>
      </x:c>
      <x:c r="D1014" t="str">
        <x:v>kaz-462ea4363511</x:v>
      </x:c>
      <x:c r="E1014" t="str">
        <x:v>Denis Ovchinnikov</x:v>
      </x:c>
      <x:c r="F1014" t="str">
        <x:v>NVIDIA</x:v>
      </x:c>
      <x:c r="G1014" t="str">
        <x:v>Senior DL Algorithms Engineer</x:v>
      </x:c>
      <x:c r="H1014" t="str">
        <x:v>employment</x:v>
      </x:c>
      <x:c r="I1014" t="str">
        <x:v>2025</x:v>
      </x:c>
      <x:c r="J1014" t="str"/>
      <x:c r="K1014" t="str">
        <x:v>true</x:v>
      </x:c>
      <x:c r="L1014" t="str">
        <x:v>false</x:v>
      </x:c>
      <x:c r="M1014" t="str">
        <x:v>https://www.linkedin.com/in/denis-ovchinnikov-math</x:v>
      </x:c>
      <x:c r="N1014" t="str">
        <x:v>accepted_linkedin_profile</x:v>
      </x:c>
      <x:c r="O1014" t="str">
        <x:v>probable</x:v>
      </x:c>
      <x:c r="P101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15" ht="22" customHeight="1">
      <x:c r="A1015" t="str">
        <x:v>aff-b0bae11cabcf68fd</x:v>
      </x:c>
      <x:c r="B1015" t="str">
        <x:v>ev-96bbecbb746bf070</x:v>
      </x:c>
      <x:c r="C1015" t="str">
        <x:v>src-9c7af01d1e51</x:v>
      </x:c>
      <x:c r="D1015" t="str">
        <x:v>kaz-462ea4363511</x:v>
      </x:c>
      <x:c r="E1015" t="str">
        <x:v>Denis Ovchinnikov</x:v>
      </x:c>
      <x:c r="F1015" t="str">
        <x:v>Cornami</x:v>
      </x:c>
      <x:c r="G1015" t="str">
        <x:v>Software Engineer</x:v>
      </x:c>
      <x:c r="H1015" t="str">
        <x:v>employment</x:v>
      </x:c>
      <x:c r="I1015" t="str">
        <x:v>2022</x:v>
      </x:c>
      <x:c r="J1015" t="str">
        <x:v>2025</x:v>
      </x:c>
      <x:c r="K1015" t="str">
        <x:v>false</x:v>
      </x:c>
      <x:c r="L1015" t="str">
        <x:v>false</x:v>
      </x:c>
      <x:c r="M1015" t="str">
        <x:v>https://www.linkedin.com/in/denis-ovchinnikov-math</x:v>
      </x:c>
      <x:c r="N1015" t="str">
        <x:v>accepted_linkedin_profile</x:v>
      </x:c>
      <x:c r="O1015" t="str">
        <x:v>probable</x:v>
      </x:c>
      <x:c r="P101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16" ht="22" customHeight="1">
      <x:c r="A1016" t="str">
        <x:v>aff-2b8066b84a38e328</x:v>
      </x:c>
      <x:c r="B1016" t="str">
        <x:v>ev-c44ed80f35fdd1a6</x:v>
      </x:c>
      <x:c r="C1016" t="str">
        <x:v>src-9c7af01d1e51</x:v>
      </x:c>
      <x:c r="D1016" t="str">
        <x:v>kaz-462ea4363511</x:v>
      </x:c>
      <x:c r="E1016" t="str">
        <x:v>Denis Ovchinnikov</x:v>
      </x:c>
      <x:c r="F1016" t="str">
        <x:v>Gradarius</x:v>
      </x:c>
      <x:c r="G1016" t="str">
        <x:v>Software Developer Internship</x:v>
      </x:c>
      <x:c r="H1016" t="str">
        <x:v>employment</x:v>
      </x:c>
      <x:c r="I1016" t="str">
        <x:v>2021</x:v>
      </x:c>
      <x:c r="J1016" t="str">
        <x:v>2022</x:v>
      </x:c>
      <x:c r="K1016" t="str">
        <x:v>false</x:v>
      </x:c>
      <x:c r="L1016" t="str">
        <x:v>false</x:v>
      </x:c>
      <x:c r="M1016" t="str">
        <x:v>https://www.linkedin.com/in/denis-ovchinnikov-math</x:v>
      </x:c>
      <x:c r="N1016" t="str">
        <x:v>accepted_linkedin_profile</x:v>
      </x:c>
      <x:c r="O1016" t="str">
        <x:v>probable</x:v>
      </x:c>
      <x:c r="P101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17" ht="22" customHeight="1">
      <x:c r="A1017" t="str">
        <x:v>aff-45e02adb3c58d81c</x:v>
      </x:c>
      <x:c r="B1017" t="str">
        <x:v>ev-b9c87b2a4c324c48</x:v>
      </x:c>
      <x:c r="C1017" t="str">
        <x:v>src-9c7af01d1e51</x:v>
      </x:c>
      <x:c r="D1017" t="str">
        <x:v>kaz-462ea4363511</x:v>
      </x:c>
      <x:c r="E1017" t="str">
        <x:v>Denis Ovchinnikov</x:v>
      </x:c>
      <x:c r="F1017" t="str">
        <x:v>Sovenok Olympiad Group</x:v>
      </x:c>
      <x:c r="G1017" t="str">
        <x:v>Mathematics Teacher</x:v>
      </x:c>
      <x:c r="H1017" t="str">
        <x:v>employment</x:v>
      </x:c>
      <x:c r="I1017" t="str">
        <x:v>2012</x:v>
      </x:c>
      <x:c r="J1017" t="str">
        <x:v>2014</x:v>
      </x:c>
      <x:c r="K1017" t="str">
        <x:v>false</x:v>
      </x:c>
      <x:c r="L1017" t="str">
        <x:v>false</x:v>
      </x:c>
      <x:c r="M1017" t="str">
        <x:v>https://www.linkedin.com/in/denis-ovchinnikov-math</x:v>
      </x:c>
      <x:c r="N1017" t="str">
        <x:v>accepted_linkedin_profile</x:v>
      </x:c>
      <x:c r="O1017" t="str">
        <x:v>probable</x:v>
      </x:c>
      <x:c r="P101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18" ht="22" customHeight="1">
      <x:c r="A1018" t="str">
        <x:v>aff-f14559d3b6917f43</x:v>
      </x:c>
      <x:c r="B1018" t="str">
        <x:v>ev-17fb1f4b333d3d3a</x:v>
      </x:c>
      <x:c r="C1018" t="str">
        <x:v>src-9c7af01d1e51</x:v>
      </x:c>
      <x:c r="D1018" t="str">
        <x:v>kaz-462ea4363511</x:v>
      </x:c>
      <x:c r="E1018" t="str">
        <x:v>Denis Ovchinnikov</x:v>
      </x:c>
      <x:c r="F1018" t="str">
        <x:v>Stevens Institute of Technology</x:v>
      </x:c>
      <x:c r="G1018" t="str">
        <x:v>Adjunct Professor</x:v>
      </x:c>
      <x:c r="H1018" t="str">
        <x:v>employment</x:v>
      </x:c>
      <x:c r="I1018" t="str">
        <x:v>2020</x:v>
      </x:c>
      <x:c r="J1018" t="str">
        <x:v>2022</x:v>
      </x:c>
      <x:c r="K1018" t="str">
        <x:v>false</x:v>
      </x:c>
      <x:c r="L1018" t="str">
        <x:v>false</x:v>
      </x:c>
      <x:c r="M1018" t="str">
        <x:v>https://www.linkedin.com/in/denis-ovchinnikov-math</x:v>
      </x:c>
      <x:c r="N1018" t="str">
        <x:v>accepted_linkedin_profile</x:v>
      </x:c>
      <x:c r="O1018" t="str">
        <x:v>probable</x:v>
      </x:c>
      <x:c r="P101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19" ht="22" customHeight="1">
      <x:c r="A1019" t="str">
        <x:v>aff-d626b7aedba69934</x:v>
      </x:c>
      <x:c r="B1019" t="str">
        <x:v>ev-2ed44cda5b98c83c</x:v>
      </x:c>
      <x:c r="C1019" t="str">
        <x:v>src-9c7af01d1e51</x:v>
      </x:c>
      <x:c r="D1019" t="str">
        <x:v>kaz-462ea4363511</x:v>
      </x:c>
      <x:c r="E1019" t="str">
        <x:v>Denis Ovchinnikov</x:v>
      </x:c>
      <x:c r="F1019" t="str">
        <x:v>Stevens Institute of Technology</x:v>
      </x:c>
      <x:c r="G1019" t="str">
        <x:v>Graduate Student Researcher</x:v>
      </x:c>
      <x:c r="H1019" t="str">
        <x:v>employment</x:v>
      </x:c>
      <x:c r="I1019" t="str">
        <x:v>2014</x:v>
      </x:c>
      <x:c r="J1019" t="str">
        <x:v>2020</x:v>
      </x:c>
      <x:c r="K1019" t="str">
        <x:v>false</x:v>
      </x:c>
      <x:c r="L1019" t="str">
        <x:v>false</x:v>
      </x:c>
      <x:c r="M1019" t="str">
        <x:v>https://www.linkedin.com/in/denis-ovchinnikov-math</x:v>
      </x:c>
      <x:c r="N1019" t="str">
        <x:v>accepted_linkedin_profile</x:v>
      </x:c>
      <x:c r="O1019" t="str">
        <x:v>probable</x:v>
      </x:c>
      <x:c r="P101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20" ht="22" customHeight="1">
      <x:c r="A1020" t="str">
        <x:v>aff-5095d374c709be26</x:v>
      </x:c>
      <x:c r="B1020" t="str">
        <x:v>ev-22bb75cfa8899fc4</x:v>
      </x:c>
      <x:c r="C1020" t="str">
        <x:v>src-9c7af01d1e51</x:v>
      </x:c>
      <x:c r="D1020" t="str">
        <x:v>kaz-462ea4363511</x:v>
      </x:c>
      <x:c r="E1020" t="str">
        <x:v>Denis Ovchinnikov</x:v>
      </x:c>
      <x:c r="F1020" t="str">
        <x:v>Stevens Institute of Technology</x:v>
      </x:c>
      <x:c r="G1020" t="str">
        <x:v>Graduate Teacher</x:v>
      </x:c>
      <x:c r="H1020" t="str">
        <x:v>employment</x:v>
      </x:c>
      <x:c r="I1020" t="str">
        <x:v>2014</x:v>
      </x:c>
      <x:c r="J1020" t="str">
        <x:v>2020</x:v>
      </x:c>
      <x:c r="K1020" t="str">
        <x:v>false</x:v>
      </x:c>
      <x:c r="L1020" t="str">
        <x:v>false</x:v>
      </x:c>
      <x:c r="M1020" t="str">
        <x:v>https://www.linkedin.com/in/denis-ovchinnikov-math</x:v>
      </x:c>
      <x:c r="N1020" t="str">
        <x:v>accepted_linkedin_profile</x:v>
      </x:c>
      <x:c r="O1020" t="str">
        <x:v>probable</x:v>
      </x:c>
      <x:c r="P102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21" ht="22" customHeight="1">
      <x:c r="A1021" t="str">
        <x:v>aff-feb563dd8c037f49</x:v>
      </x:c>
      <x:c r="B1021" t="str">
        <x:v>ev-ba82525c4a611a59</x:v>
      </x:c>
      <x:c r="C1021" t="str">
        <x:v>src-808d3fe663d3</x:v>
      </x:c>
      <x:c r="D1021" t="str">
        <x:v>kaz-c5f47f6f2526</x:v>
      </x:c>
      <x:c r="E1021" t="str">
        <x:v>Dias Suleimenov</x:v>
      </x:c>
      <x:c r="F1021" t="str">
        <x:v>Hong Kong University of Science and Technology (HKUST)</x:v>
      </x:c>
      <x:c r="G1021" t="str">
        <x:v>Mathematics Student</x:v>
      </x:c>
      <x:c r="H1021" t="str">
        <x:v>education</x:v>
      </x:c>
      <x:c r="I1021" t="str">
        <x:v>2024</x:v>
      </x:c>
      <x:c r="J1021" t="str">
        <x:v>2028</x:v>
      </x:c>
      <x:c r="K1021" t="str">
        <x:v>true</x:v>
      </x:c>
      <x:c r="L1021" t="str">
        <x:v>false</x:v>
      </x:c>
      <x:c r="M1021" t="str">
        <x:v>https://linkedin.com/in/dias-suleimenov-23888828b</x:v>
      </x:c>
      <x:c r="N1021" t="str">
        <x:v>manual_review</x:v>
      </x:c>
      <x:c r="O1021" t="str">
        <x:v>confirmed</x:v>
      </x:c>
      <x:c r="P1021" t="str">
        <x:v>His self-authored profile explicitly lists the 2024 International Biology Olympiad bronze medal and a 2024-2028 mathematics degree at HKUST; the official Kazakhstan IBO record independently confirms the exact name year and award</x:v>
      </x:c>
    </x:row>
    <x:row r="1022" ht="22" customHeight="1">
      <x:c r="A1022" t="str">
        <x:v>aff-f7e7d645df485cfe</x:v>
      </x:c>
      <x:c r="B1022" t="str">
        <x:v>ev-8ab3ee06aa54999f</x:v>
      </x:c>
      <x:c r="C1022" t="str">
        <x:v>src-808d3fe663d3</x:v>
      </x:c>
      <x:c r="D1022" t="str">
        <x:v>kaz-c5f47f6f2526</x:v>
      </x:c>
      <x:c r="E1022" t="str">
        <x:v>Dias Suleimenov</x:v>
      </x:c>
      <x:c r="F1022" t="str">
        <x:v>Bilim-Innovation Lyceums (BIL)</x:v>
      </x:c>
      <x:c r="G1022" t="str"/>
      <x:c r="H1022" t="str">
        <x:v>education</x:v>
      </x:c>
      <x:c r="I1022" t="str">
        <x:v>2019</x:v>
      </x:c>
      <x:c r="J1022" t="str">
        <x:v>2024</x:v>
      </x:c>
      <x:c r="K1022" t="str">
        <x:v>false</x:v>
      </x:c>
      <x:c r="L1022" t="str">
        <x:v>false</x:v>
      </x:c>
      <x:c r="M1022" t="str">
        <x:v>https://linkedin.com/in/dias-suleimenov-23888828b</x:v>
      </x:c>
      <x:c r="N1022" t="str">
        <x:v>accepted_linkedin_profile</x:v>
      </x:c>
      <x:c r="O1022" t="str">
        <x:v>probable</x:v>
      </x:c>
      <x:c r="P102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23" ht="22" customHeight="1">
      <x:c r="A1023" t="str">
        <x:v>aff-10b35b18af5d68e9</x:v>
      </x:c>
      <x:c r="B1023" t="str">
        <x:v>ev-b960414bfb7f9a8c</x:v>
      </x:c>
      <x:c r="C1023" t="str">
        <x:v>src-808d3fe663d3</x:v>
      </x:c>
      <x:c r="D1023" t="str">
        <x:v>kaz-c5f47f6f2526</x:v>
      </x:c>
      <x:c r="E1023" t="str">
        <x:v>Dias Suleimenov</x:v>
      </x:c>
      <x:c r="F1023" t="str">
        <x:v>Hong Kong University of Science and Technology (HKUST)</x:v>
      </x:c>
      <x:c r="G1023" t="str">
        <x:v>Bachelor's degree Mathematics</x:v>
      </x:c>
      <x:c r="H1023" t="str">
        <x:v>education</x:v>
      </x:c>
      <x:c r="I1023" t="str">
        <x:v>2024</x:v>
      </x:c>
      <x:c r="J1023" t="str">
        <x:v>2028</x:v>
      </x:c>
      <x:c r="K1023" t="str">
        <x:v>false</x:v>
      </x:c>
      <x:c r="L1023" t="str">
        <x:v>true</x:v>
      </x:c>
      <x:c r="M1023" t="str">
        <x:v>https://linkedin.com/in/dias-suleimenov-23888828b</x:v>
      </x:c>
      <x:c r="N1023" t="str">
        <x:v>accepted_linkedin_profile</x:v>
      </x:c>
      <x:c r="O1023" t="str">
        <x:v>probable</x:v>
      </x:c>
      <x:c r="P102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24" ht="22" customHeight="1">
      <x:c r="A1024" t="str">
        <x:v>aff-47b90c6ebea937c2</x:v>
      </x:c>
      <x:c r="B1024" t="str">
        <x:v>ev-08e31dcde1cb9d14</x:v>
      </x:c>
      <x:c r="C1024" t="str">
        <x:v>src-808d3fe663d3</x:v>
      </x:c>
      <x:c r="D1024" t="str">
        <x:v>kaz-c5f47f6f2526</x:v>
      </x:c>
      <x:c r="E1024" t="str">
        <x:v>Dias Suleimenov</x:v>
      </x:c>
      <x:c r="F1024" t="str">
        <x:v>QualiFly Education</x:v>
      </x:c>
      <x:c r="G1024" t="str">
        <x:v>Full-stack Developer</x:v>
      </x:c>
      <x:c r="H1024" t="str">
        <x:v>employment</x:v>
      </x:c>
      <x:c r="I1024" t="str">
        <x:v>2025</x:v>
      </x:c>
      <x:c r="J1024" t="str">
        <x:v>2025</x:v>
      </x:c>
      <x:c r="K1024" t="str">
        <x:v>false</x:v>
      </x:c>
      <x:c r="L1024" t="str">
        <x:v>false</x:v>
      </x:c>
      <x:c r="M1024" t="str">
        <x:v>https://linkedin.com/in/dias-suleimenov-23888828b</x:v>
      </x:c>
      <x:c r="N1024" t="str">
        <x:v>accepted_linkedin_profile</x:v>
      </x:c>
      <x:c r="O1024" t="str">
        <x:v>probable</x:v>
      </x:c>
      <x:c r="P1024"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25" ht="22" customHeight="1">
      <x:c r="A1025" t="str">
        <x:v>aff-df5cbc7bc90c7d11</x:v>
      </x:c>
      <x:c r="B1025" t="str">
        <x:v>ev-9f31bf0dca6dec6c</x:v>
      </x:c>
      <x:c r="C1025" t="str">
        <x:v>src-808d3fe663d3</x:v>
      </x:c>
      <x:c r="D1025" t="str">
        <x:v>kaz-c5f47f6f2526</x:v>
      </x:c>
      <x:c r="E1025" t="str">
        <x:v>Dias Suleimenov</x:v>
      </x:c>
      <x:c r="F1025" t="str">
        <x:v>Rivermap</x:v>
      </x:c>
      <x:c r="G1025" t="str">
        <x:v>Research Analyst</x:v>
      </x:c>
      <x:c r="H1025" t="str">
        <x:v>employment</x:v>
      </x:c>
      <x:c r="I1025" t="str">
        <x:v>2025</x:v>
      </x:c>
      <x:c r="J1025" t="str">
        <x:v>2026</x:v>
      </x:c>
      <x:c r="K1025" t="str">
        <x:v>false</x:v>
      </x:c>
      <x:c r="L1025" t="str">
        <x:v>false</x:v>
      </x:c>
      <x:c r="M1025" t="str">
        <x:v>https://linkedin.com/in/dias-suleimenov-23888828b</x:v>
      </x:c>
      <x:c r="N1025" t="str">
        <x:v>accepted_linkedin_profile</x:v>
      </x:c>
      <x:c r="O1025" t="str">
        <x:v>probable</x:v>
      </x:c>
      <x:c r="P1025"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26" ht="22" customHeight="1">
      <x:c r="A1026" t="str">
        <x:v>aff-283849d0eb1bff6f</x:v>
      </x:c>
      <x:c r="B1026" t="str">
        <x:v>ev-d37046ce887657e8</x:v>
      </x:c>
      <x:c r="C1026" t="str">
        <x:v>src-0b08cc7c098e</x:v>
      </x:c>
      <x:c r="D1026" t="str">
        <x:v>kaz-319ba97c86aa</x:v>
      </x:c>
      <x:c r="E1026" t="str">
        <x:v>Dinmukhamed Rakhimzhanov</x:v>
      </x:c>
      <x:c r="F1026" t="str">
        <x:v>University of Cambridge</x:v>
      </x:c>
      <x:c r="G1026" t="str">
        <x:v>Undergraduate Student</x:v>
      </x:c>
      <x:c r="H1026" t="str">
        <x:v>education</x:v>
      </x:c>
      <x:c r="I1026" t="str">
        <x:v>2024</x:v>
      </x:c>
      <x:c r="J1026" t="str">
        <x:v>2027</x:v>
      </x:c>
      <x:c r="K1026" t="str">
        <x:v>true</x:v>
      </x:c>
      <x:c r="L1026" t="str">
        <x:v>false</x:v>
      </x:c>
      <x:c r="M1026" t="str">
        <x:v>https://uk.linkedin.com/in/dinmukhamed-rakhimzhanov-93a2b8302</x:v>
      </x:c>
      <x:c r="N1026" t="str">
        <x:v>manual_review</x:v>
      </x:c>
      <x:c r="O1026" t="str">
        <x:v>confirmed</x:v>
      </x:c>
      <x:c r="P1026" t="str">
        <x:v>His self-authored LinkedIn profile explicitly lists the 2021 International Physics Olympiad silver medal and a 2024-2027 University of Cambridge education.</x:v>
      </x:c>
    </x:row>
    <x:row r="1027" ht="22" customHeight="1">
      <x:c r="A1027" t="str">
        <x:v>aff-8ee1b111c6dc4f73</x:v>
      </x:c>
      <x:c r="B1027" t="str">
        <x:v>ev-362701d73a02727e</x:v>
      </x:c>
      <x:c r="C1027" t="str">
        <x:v>src-0b08cc7c098e</x:v>
      </x:c>
      <x:c r="D1027" t="str">
        <x:v>kaz-319ba97c86aa</x:v>
      </x:c>
      <x:c r="E1027" t="str">
        <x:v>Dinmukhamed Rakhimzhanov</x:v>
      </x:c>
      <x:c r="F1027" t="str">
        <x:v>University of Cambridge</x:v>
      </x:c>
      <x:c r="G1027" t="str">
        <x:v>Bachelor of Arts - BA, Natural Sciences</x:v>
      </x:c>
      <x:c r="H1027" t="str">
        <x:v>education</x:v>
      </x:c>
      <x:c r="I1027" t="str">
        <x:v>2024</x:v>
      </x:c>
      <x:c r="J1027" t="str">
        <x:v>2027</x:v>
      </x:c>
      <x:c r="K1027" t="str">
        <x:v>false</x:v>
      </x:c>
      <x:c r="L1027" t="str">
        <x:v>true</x:v>
      </x:c>
      <x:c r="M1027" t="str">
        <x:v>https://uk.linkedin.com/in/dinmukhamed-rakhimzhanov-93a2b8302</x:v>
      </x:c>
      <x:c r="N1027" t="str">
        <x:v>accepted_linkedin_profile</x:v>
      </x:c>
      <x:c r="O1027" t="str">
        <x:v>probable</x:v>
      </x:c>
      <x:c r="P1027"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28" ht="22" customHeight="1">
      <x:c r="A1028" t="str">
        <x:v>aff-4a7bb9ddeb1547cd</x:v>
      </x:c>
      <x:c r="B1028" t="str">
        <x:v>ev-d1859e02fd3d7ab6</x:v>
      </x:c>
      <x:c r="C1028" t="str">
        <x:v>src-93516df76c1c</x:v>
      </x:c>
      <x:c r="D1028" t="str">
        <x:v>kaz-8263929a366c</x:v>
      </x:c>
      <x:c r="E1028" t="str">
        <x:v>Dinmukhamed Yegeubayev</x:v>
      </x:c>
      <x:c r="F1028" t="str">
        <x:v>St. Gilgen International School</x:v>
      </x:c>
      <x:c r="G1028" t="str">
        <x:v>High School Student</x:v>
      </x:c>
      <x:c r="H1028" t="str">
        <x:v>education</x:v>
      </x:c>
      <x:c r="I1028" t="str"/>
      <x:c r="J1028" t="str"/>
      <x:c r="K1028" t="str">
        <x:v>true</x:v>
      </x:c>
      <x:c r="L1028" t="str">
        <x:v>true</x:v>
      </x:c>
      <x:c r="M1028" t="str">
        <x:v>https://www.math.aau.at/OeMO/Ergebnisse/GWF/west/2026</x:v>
      </x:c>
      <x:c r="N1028" t="str">
        <x:v>manual_review</x:v>
      </x:c>
      <x:c r="O1028" t="str">
        <x:v>probable</x:v>
      </x:c>
      <x:c r="P1028" t="str">
        <x:v>Austria's official 2026 Mathematics Olympiad results list the rare exact-name Dinmukhamed Yegeubayev as a grade-12 St. Gilgen student after the official IMO record identifies Kazakhstan's 2024 contestant; no source explicitly joins the records.</x:v>
      </x:c>
    </x:row>
    <x:row r="1029" ht="22" customHeight="1">
      <x:c r="A1029" t="str">
        <x:v>aff-c0174d6fba788d89</x:v>
      </x:c>
      <x:c r="B1029" t="str">
        <x:v>ev-33d786ca71f6d2f5</x:v>
      </x:c>
      <x:c r="C1029" t="str">
        <x:v>src-db5f9f82f237</x:v>
      </x:c>
      <x:c r="D1029" t="str">
        <x:v>kaz-2fe78cfd647b</x:v>
      </x:c>
      <x:c r="E1029" t="str">
        <x:v>Dinmukhammed Nurbek</x:v>
      </x:c>
      <x:c r="F1029" t="str">
        <x:v>Nazarbayev University</x:v>
      </x:c>
      <x:c r="G1029" t="str">
        <x:v>Bachelor's degree, Physics</x:v>
      </x:c>
      <x:c r="H1029" t="str">
        <x:v>education</x:v>
      </x:c>
      <x:c r="I1029" t="str">
        <x:v>2018</x:v>
      </x:c>
      <x:c r="J1029" t="str"/>
      <x:c r="K1029" t="str">
        <x:v>true</x:v>
      </x:c>
      <x:c r="L1029" t="str">
        <x:v>true</x:v>
      </x:c>
      <x:c r="M1029" t="str">
        <x:v>https://linkedin.com/in/dinmukhammed-nurbek</x:v>
      </x:c>
      <x:c r="N1029" t="str">
        <x:v>accepted_linkedin_profile</x:v>
      </x:c>
      <x:c r="O1029" t="str">
        <x:v>probable</x:v>
      </x:c>
      <x:c r="P1029"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30" ht="22" customHeight="1">
      <x:c r="A1030" t="str">
        <x:v>aff-962a85d5814a202a</x:v>
      </x:c>
      <x:c r="B1030" t="str">
        <x:v>ev-dd574c27c7cd5f04</x:v>
      </x:c>
      <x:c r="C1030" t="str">
        <x:v>src-db5f9f82f237</x:v>
      </x:c>
      <x:c r="D1030" t="str">
        <x:v>kaz-2fe78cfd647b</x:v>
      </x:c>
      <x:c r="E1030" t="str">
        <x:v>Dinmukhammed Nurbek</x:v>
      </x:c>
      <x:c r="F1030" t="str">
        <x:v>EPAM Systems</x:v>
      </x:c>
      <x:c r="G1030" t="str">
        <x:v>Senior Data Engineer</x:v>
      </x:c>
      <x:c r="H1030" t="str">
        <x:v>employment</x:v>
      </x:c>
      <x:c r="I1030" t="str">
        <x:v>2022</x:v>
      </x:c>
      <x:c r="J1030" t="str"/>
      <x:c r="K1030" t="str">
        <x:v>true</x:v>
      </x:c>
      <x:c r="L1030" t="str">
        <x:v>false</x:v>
      </x:c>
      <x:c r="M1030" t="str">
        <x:v>https://linkedin.com/in/dinmukhammed-nurbek</x:v>
      </x:c>
      <x:c r="N1030" t="str">
        <x:v>accepted_linkedin_profile</x:v>
      </x:c>
      <x:c r="O1030" t="str">
        <x:v>probable</x:v>
      </x:c>
      <x:c r="P1030"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31" ht="22" customHeight="1">
      <x:c r="A1031" t="str">
        <x:v>aff-049666be1e3601cc</x:v>
      </x:c>
      <x:c r="B1031" t="str">
        <x:v>ev-e611df5448410cec</x:v>
      </x:c>
      <x:c r="C1031" t="str">
        <x:v>src-db5f9f82f237</x:v>
      </x:c>
      <x:c r="D1031" t="str">
        <x:v>kaz-2fe78cfd647b</x:v>
      </x:c>
      <x:c r="E1031" t="str">
        <x:v>Dinmukhammed Nurbek</x:v>
      </x:c>
      <x:c r="F1031" t="str">
        <x:v>BI Innovations</x:v>
      </x:c>
      <x:c r="G1031" t="str">
        <x:v>Data Engineer</x:v>
      </x:c>
      <x:c r="H1031" t="str">
        <x:v>employment</x:v>
      </x:c>
      <x:c r="I1031" t="str">
        <x:v>2021</x:v>
      </x:c>
      <x:c r="J1031" t="str">
        <x:v>2021</x:v>
      </x:c>
      <x:c r="K1031" t="str">
        <x:v>false</x:v>
      </x:c>
      <x:c r="L1031" t="str">
        <x:v>false</x:v>
      </x:c>
      <x:c r="M1031" t="str">
        <x:v>https://linkedin.com/in/dinmukhammed-nurbek</x:v>
      </x:c>
      <x:c r="N1031" t="str">
        <x:v>accepted_linkedin_profile</x:v>
      </x:c>
      <x:c r="O1031" t="str">
        <x:v>probable</x:v>
      </x:c>
      <x:c r="P1031" t="str">
        <x:v>Data Engineer - BI Innovations Jun 2021 - Oct 2021 (4 months) Department: Engineering and Technical • Level: Specialist</x:v>
      </x:c>
    </x:row>
    <x:row r="1032" ht="22" customHeight="1">
      <x:c r="A1032" t="str">
        <x:v>aff-ef7ccfa7fb5722fc</x:v>
      </x:c>
      <x:c r="B1032" t="str">
        <x:v>ev-9c9946eb9e281b0b</x:v>
      </x:c>
      <x:c r="C1032" t="str">
        <x:v>src-db5f9f82f237</x:v>
      </x:c>
      <x:c r="D1032" t="str">
        <x:v>kaz-2fe78cfd647b</x:v>
      </x:c>
      <x:c r="E1032" t="str">
        <x:v>Dinmukhammed Nurbek</x:v>
      </x:c>
      <x:c r="F1032" t="str">
        <x:v>Geometry</x:v>
      </x:c>
      <x:c r="G1032" t="str">
        <x:v>Data engineer</x:v>
      </x:c>
      <x:c r="H1032" t="str">
        <x:v>employment</x:v>
      </x:c>
      <x:c r="I1032" t="str">
        <x:v>2020</x:v>
      </x:c>
      <x:c r="J1032" t="str">
        <x:v>2021</x:v>
      </x:c>
      <x:c r="K1032" t="str">
        <x:v>false</x:v>
      </x:c>
      <x:c r="L1032" t="str">
        <x:v>false</x:v>
      </x:c>
      <x:c r="M1032" t="str">
        <x:v>https://linkedin.com/in/dinmukhammed-nurbek</x:v>
      </x:c>
      <x:c r="N1032" t="str">
        <x:v>accepted_linkedin_profile</x:v>
      </x:c>
      <x:c r="O1032" t="str">
        <x:v>probable</x:v>
      </x:c>
      <x:c r="P1032" t="str">
        <x:v>Data engineer - Geometry Feb 2020 - Jun 2021 (1 year and 4 months) in Нур-Султан, Казахстан Department: Engineering and Technical • Level: Specialist</x:v>
      </x:c>
    </x:row>
    <x:row r="1033" ht="22" customHeight="1">
      <x:c r="A1033" t="str">
        <x:v>aff-1d6616ee93307487</x:v>
      </x:c>
      <x:c r="B1033" t="str">
        <x:v>ev-a883d13d7967dc56</x:v>
      </x:c>
      <x:c r="C1033" t="str">
        <x:v>src-db5f9f82f237</x:v>
      </x:c>
      <x:c r="D1033" t="str">
        <x:v>kaz-2fe78cfd647b</x:v>
      </x:c>
      <x:c r="E1033" t="str">
        <x:v>Dinmukhammed Nurbek</x:v>
      </x:c>
      <x:c r="F1033" t="str">
        <x:v>RU-CENTER Group</x:v>
      </x:c>
      <x:c r="G1033" t="str">
        <x:v>Data Engineer</x:v>
      </x:c>
      <x:c r="H1033" t="str">
        <x:v>employment</x:v>
      </x:c>
      <x:c r="I1033" t="str">
        <x:v>2021</x:v>
      </x:c>
      <x:c r="J1033" t="str">
        <x:v>2022</x:v>
      </x:c>
      <x:c r="K1033" t="str">
        <x:v>false</x:v>
      </x:c>
      <x:c r="L1033" t="str">
        <x:v>false</x:v>
      </x:c>
      <x:c r="M1033" t="str">
        <x:v>https://linkedin.com/in/dinmukhammed-nurbek</x:v>
      </x:c>
      <x:c r="N1033" t="str">
        <x:v>accepted_linkedin_profile</x:v>
      </x:c>
      <x:c r="O1033" t="str">
        <x:v>probable</x:v>
      </x:c>
      <x:c r="P1033"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34" ht="22" customHeight="1">
      <x:c r="A1034" t="str">
        <x:v>aff-182a0da745337ec4</x:v>
      </x:c>
      <x:c r="B1034" t="str">
        <x:v>ev-27c202faf331ce29</x:v>
      </x:c>
      <x:c r="C1034" t="str">
        <x:v>src-00ba24842cca</x:v>
      </x:c>
      <x:c r="D1034" t="str">
        <x:v>kaz-bdb3a76b4430</x:v>
      </x:c>
      <x:c r="E1034" t="str">
        <x:v>Dinmukhammed Omar</x:v>
      </x:c>
      <x:c r="F1034" t="str">
        <x:v>Nanyang Technological University (NTU)</x:v>
      </x:c>
      <x:c r="G1034" t="str">
        <x:v>Undergraduate Student</x:v>
      </x:c>
      <x:c r="H1034" t="str">
        <x:v>education</x:v>
      </x:c>
      <x:c r="I1034" t="str"/>
      <x:c r="J1034" t="str"/>
      <x:c r="K1034" t="str">
        <x:v>true</x:v>
      </x:c>
      <x:c r="L1034" t="str">
        <x:v>true</x:v>
      </x:c>
      <x:c r="M1034" t="str">
        <x:v>https://www.ibo-info.org/files/downloads/results-reports/final-reports/IBO-2024%20Report.pdf</x:v>
      </x:c>
      <x:c r="N1034" t="str">
        <x:v>official_olympiad_biography</x:v>
      </x:c>
      <x:c r="O1034" t="str">
        <x:v>confirmed</x:v>
      </x:c>
      <x:c r="P1034" t="str">
        <x:v>The official IBO 2024 report identifies Dinmukhammed Omar as an undergraduate at Nanyang Technological University.</x:v>
      </x:c>
    </x:row>
    <x:row r="1035" ht="22" customHeight="1">
      <x:c r="A1035" t="str">
        <x:v>aff-2c491d9ae42d2e36</x:v>
      </x:c>
      <x:c r="B1035" t="str">
        <x:v>ev-064115067bfef668</x:v>
      </x:c>
      <x:c r="C1035" t="str">
        <x:v>src-86a5c359be93</x:v>
      </x:c>
      <x:c r="D1035" t="str">
        <x:v>kaz-bdb3a76b4430</x:v>
      </x:c>
      <x:c r="E1035" t="str">
        <x:v>Dinmukhammed Omar</x:v>
      </x:c>
      <x:c r="F1035" t="str">
        <x:v>Bilim-Innovation Lyceums (BIL)</x:v>
      </x:c>
      <x:c r="G1035" t="str">
        <x:v>High School Diploma</x:v>
      </x:c>
      <x:c r="H1035" t="str">
        <x:v>education</x:v>
      </x:c>
      <x:c r="I1035" t="str">
        <x:v>2018</x:v>
      </x:c>
      <x:c r="J1035" t="str">
        <x:v>2023</x:v>
      </x:c>
      <x:c r="K1035" t="str">
        <x:v>false</x:v>
      </x:c>
      <x:c r="L1035" t="str">
        <x:v>false</x:v>
      </x:c>
      <x:c r="M1035" t="str">
        <x:v>https://linkedin.com/in/dinmukhammedomar</x:v>
      </x:c>
      <x:c r="N1035" t="str">
        <x:v>accepted_linkedin_profile</x:v>
      </x:c>
      <x:c r="O1035" t="str">
        <x:v>probable</x:v>
      </x:c>
      <x:c r="P1035" t="str">
        <x:v>High School Diploma at Astana Bilim Innovation Lyceum 2018 - 2023 (5 years)</x:v>
      </x:c>
    </x:row>
    <x:row r="1036" ht="22" customHeight="1">
      <x:c r="A1036" t="str">
        <x:v>aff-8d1392f16a69a52b</x:v>
      </x:c>
      <x:c r="B1036" t="str">
        <x:v>ev-745f1c12d0d7ee12</x:v>
      </x:c>
      <x:c r="C1036" t="str">
        <x:v>src-86a5c359be93</x:v>
      </x:c>
      <x:c r="D1036" t="str">
        <x:v>kaz-bdb3a76b4430</x:v>
      </x:c>
      <x:c r="E1036" t="str">
        <x:v>Dinmukhammed Omar</x:v>
      </x:c>
      <x:c r="F1036" t="str">
        <x:v>NTU School of Biological Sciences</x:v>
      </x:c>
      <x:c r="G1036" t="str">
        <x:v>Undergraduate Laboratory Trainee</x:v>
      </x:c>
      <x:c r="H1036" t="str">
        <x:v>education</x:v>
      </x:c>
      <x:c r="I1036" t="str">
        <x:v>2024</x:v>
      </x:c>
      <x:c r="J1036" t="str">
        <x:v>2025</x:v>
      </x:c>
      <x:c r="K1036" t="str">
        <x:v>false</x:v>
      </x:c>
      <x:c r="L1036" t="str">
        <x:v>true</x:v>
      </x:c>
      <x:c r="M1036" t="str">
        <x:v>https://linkedin.com/in/dinmukhammedomar</x:v>
      </x:c>
      <x:c r="N1036" t="str">
        <x:v>accepted_linkedin_profile</x:v>
      </x:c>
      <x:c r="O1036" t="str">
        <x:v>probable</x:v>
      </x:c>
      <x:c r="P1036"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37" ht="22" customHeight="1">
      <x:c r="A1037" t="str">
        <x:v>aff-b0354e50bed5f730</x:v>
      </x:c>
      <x:c r="B1037" t="str">
        <x:v>ev-adc2577869ea0d2c</x:v>
      </x:c>
      <x:c r="C1037" t="str">
        <x:v>src-86a5c359be93</x:v>
      </x:c>
      <x:c r="D1037" t="str">
        <x:v>kaz-bdb3a76b4430</x:v>
      </x:c>
      <x:c r="E1037" t="str">
        <x:v>Dinmukhammed Omar</x:v>
      </x:c>
      <x:c r="F1037" t="str">
        <x:v>synapse.kz</x:v>
      </x:c>
      <x:c r="G1037" t="str">
        <x:v>Chief Executive Officer</x:v>
      </x:c>
      <x:c r="H1037" t="str">
        <x:v>employment</x:v>
      </x:c>
      <x:c r="I1037" t="str">
        <x:v>2025</x:v>
      </x:c>
      <x:c r="J1037" t="str"/>
      <x:c r="K1037" t="str">
        <x:v>true</x:v>
      </x:c>
      <x:c r="L1037" t="str">
        <x:v>false</x:v>
      </x:c>
      <x:c r="M1037" t="str">
        <x:v>https://linkedin.com/in/dinmukhammedomar</x:v>
      </x:c>
      <x:c r="N1037" t="str">
        <x:v>accepted_linkedin_profile</x:v>
      </x:c>
      <x:c r="O1037" t="str">
        <x:v>probable</x:v>
      </x:c>
      <x:c r="P1037"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38" ht="22" customHeight="1">
      <x:c r="A1038" t="str">
        <x:v>aff-6512ac29ed0aba62</x:v>
      </x:c>
      <x:c r="B1038" t="str">
        <x:v>ev-21142eae4efe096f</x:v>
      </x:c>
      <x:c r="C1038" t="str">
        <x:v>src-86a5c359be93</x:v>
      </x:c>
      <x:c r="D1038" t="str">
        <x:v>kaz-bdb3a76b4430</x:v>
      </x:c>
      <x:c r="E1038" t="str">
        <x:v>Dinmukhammed Omar</x:v>
      </x:c>
      <x:c r="F1038" t="str">
        <x:v>A*STAR Institute of Molecular and Cell Biology (A*STAR IMCB)</x:v>
      </x:c>
      <x:c r="G1038" t="str">
        <x:v>Research Intern</x:v>
      </x:c>
      <x:c r="H1038" t="str">
        <x:v>employment</x:v>
      </x:c>
      <x:c r="I1038" t="str">
        <x:v>2026</x:v>
      </x:c>
      <x:c r="J1038" t="str">
        <x:v>2026</x:v>
      </x:c>
      <x:c r="K1038" t="str">
        <x:v>false</x:v>
      </x:c>
      <x:c r="L1038" t="str">
        <x:v>false</x:v>
      </x:c>
      <x:c r="M1038" t="str">
        <x:v>https://linkedin.com/in/dinmukhammedomar</x:v>
      </x:c>
      <x:c r="N1038" t="str">
        <x:v>accepted_linkedin_profile</x:v>
      </x:c>
      <x:c r="O1038" t="str">
        <x:v>probable</x:v>
      </x:c>
      <x:c r="P1038"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39" ht="22" customHeight="1">
      <x:c r="A1039" t="str">
        <x:v>aff-3ff3a91473744580</x:v>
      </x:c>
      <x:c r="B1039" t="str">
        <x:v>ev-98d2eee09359a78f</x:v>
      </x:c>
      <x:c r="C1039" t="str">
        <x:v>src-86a5c359be93</x:v>
      </x:c>
      <x:c r="D1039" t="str">
        <x:v>kaz-bdb3a76b4430</x:v>
      </x:c>
      <x:c r="E1039" t="str">
        <x:v>Dinmukhammed Omar</x:v>
      </x:c>
      <x:c r="F1039" t="str">
        <x:v>International Biology Olympiad 2024</x:v>
      </x:c>
      <x:c r="G1039" t="str">
        <x:v>Scientific committee member IBO2024</x:v>
      </x:c>
      <x:c r="H1039" t="str">
        <x:v>employment</x:v>
      </x:c>
      <x:c r="I1039" t="str">
        <x:v>2023</x:v>
      </x:c>
      <x:c r="J1039" t="str">
        <x:v>2024</x:v>
      </x:c>
      <x:c r="K1039" t="str">
        <x:v>false</x:v>
      </x:c>
      <x:c r="L1039" t="str">
        <x:v>false</x:v>
      </x:c>
      <x:c r="M1039" t="str">
        <x:v>https://linkedin.com/in/dinmukhammedomar</x:v>
      </x:c>
      <x:c r="N1039" t="str">
        <x:v>accepted_linkedin_profile</x:v>
      </x:c>
      <x:c r="O1039" t="str">
        <x:v>probable</x:v>
      </x:c>
      <x:c r="P1039"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40" ht="22" customHeight="1">
      <x:c r="A1040" t="str">
        <x:v>aff-34f095b513075df0</x:v>
      </x:c>
      <x:c r="B1040" t="str">
        <x:v>ev-8250c60bf96274b1</x:v>
      </x:c>
      <x:c r="C1040" t="str">
        <x:v>src-86a5c359be93</x:v>
      </x:c>
      <x:c r="D1040" t="str">
        <x:v>kaz-bdb3a76b4430</x:v>
      </x:c>
      <x:c r="E1040" t="str">
        <x:v>Dinmukhammed Omar</x:v>
      </x:c>
      <x:c r="F1040" t="str">
        <x:v>Nazarbayev University</x:v>
      </x:c>
      <x:c r="G1040" t="str">
        <x:v>Summer Research Intern</x:v>
      </x:c>
      <x:c r="H1040" t="str">
        <x:v>employment</x:v>
      </x:c>
      <x:c r="I1040" t="str">
        <x:v>2025</x:v>
      </x:c>
      <x:c r="J1040" t="str">
        <x:v>2025</x:v>
      </x:c>
      <x:c r="K1040" t="str">
        <x:v>false</x:v>
      </x:c>
      <x:c r="L1040" t="str">
        <x:v>false</x:v>
      </x:c>
      <x:c r="M1040" t="str">
        <x:v>https://linkedin.com/in/dinmukhammedomar</x:v>
      </x:c>
      <x:c r="N1040" t="str">
        <x:v>accepted_linkedin_profile</x:v>
      </x:c>
      <x:c r="O1040" t="str">
        <x:v>probable</x:v>
      </x:c>
      <x:c r="P1040"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41" ht="22" customHeight="1">
      <x:c r="A1041" t="str">
        <x:v>aff-af6094f4e95e2dcf</x:v>
      </x:c>
      <x:c r="B1041" t="str">
        <x:v>ev-cf96fb3c1303478c</x:v>
      </x:c>
      <x:c r="C1041" t="str">
        <x:v>src-d79e8dfce5c6</x:v>
      </x:c>
      <x:c r="D1041" t="str">
        <x:v>kaz-4e3828c7955c</x:v>
      </x:c>
      <x:c r="E1041" t="str">
        <x:v>Diyar Mailepessov</x:v>
      </x:c>
      <x:c r="F1041" t="str">
        <x:v>Nanyang Technological University (NTU)</x:v>
      </x:c>
      <x:c r="G1041" t="str">
        <x:v>Bachelor's degree, Life Sciences</x:v>
      </x:c>
      <x:c r="H1041" t="str">
        <x:v>education</x:v>
      </x:c>
      <x:c r="I1041" t="str">
        <x:v>2006</x:v>
      </x:c>
      <x:c r="J1041" t="str">
        <x:v>2010</x:v>
      </x:c>
      <x:c r="K1041" t="str">
        <x:v>false</x:v>
      </x:c>
      <x:c r="L1041" t="str">
        <x:v>true</x:v>
      </x:c>
      <x:c r="M1041" t="str">
        <x:v>https://linkedin.com/in/diyar-mailepessov-5828b722</x:v>
      </x:c>
      <x:c r="N1041" t="str">
        <x:v>accepted_linkedin_profile</x:v>
      </x:c>
      <x:c r="O1041" t="str">
        <x:v>probable</x:v>
      </x:c>
      <x:c r="P104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42" ht="22" customHeight="1">
      <x:c r="A1042" t="str">
        <x:v>aff-028a062c7a0943d9</x:v>
      </x:c>
      <x:c r="B1042" t="str">
        <x:v>ev-567b497753d7c896</x:v>
      </x:c>
      <x:c r="C1042" t="str">
        <x:v>src-d79e8dfce5c6</x:v>
      </x:c>
      <x:c r="D1042" t="str">
        <x:v>kaz-4e3828c7955c</x:v>
      </x:c>
      <x:c r="E1042" t="str">
        <x:v>Diyar Mailepessov</x:v>
      </x:c>
      <x:c r="F1042" t="str">
        <x:v>National University of Singapore</x:v>
      </x:c>
      <x:c r="G1042" t="str">
        <x:v>Master's degree, Public Health (Epidemiology &amp; Quantitative Methods)</x:v>
      </x:c>
      <x:c r="H1042" t="str">
        <x:v>education</x:v>
      </x:c>
      <x:c r="I1042" t="str">
        <x:v>2018</x:v>
      </x:c>
      <x:c r="J1042" t="str">
        <x:v>2020</x:v>
      </x:c>
      <x:c r="K1042" t="str">
        <x:v>false</x:v>
      </x:c>
      <x:c r="L1042" t="str">
        <x:v>true</x:v>
      </x:c>
      <x:c r="M1042" t="str">
        <x:v>https://linkedin.com/in/diyar-mailepessov-5828b722</x:v>
      </x:c>
      <x:c r="N1042" t="str">
        <x:v>accepted_linkedin_profile</x:v>
      </x:c>
      <x:c r="O1042" t="str">
        <x:v>probable</x:v>
      </x:c>
      <x:c r="P104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43" ht="22" customHeight="1">
      <x:c r="A1043" t="str">
        <x:v>aff-dc471789b553cbeb</x:v>
      </x:c>
      <x:c r="B1043" t="str">
        <x:v>ev-c15f3fc44144ff4f</x:v>
      </x:c>
      <x:c r="C1043" t="str">
        <x:v>src-d79e8dfce5c6</x:v>
      </x:c>
      <x:c r="D1043" t="str">
        <x:v>kaz-4e3828c7955c</x:v>
      </x:c>
      <x:c r="E1043" t="str">
        <x:v>Diyar Mailepessov</x:v>
      </x:c>
      <x:c r="F1043" t="str">
        <x:v>National Environment Agency Singapore</x:v>
      </x:c>
      <x:c r="G1043" t="str">
        <x:v>Principal Analyst</x:v>
      </x:c>
      <x:c r="H1043" t="str">
        <x:v>employment</x:v>
      </x:c>
      <x:c r="I1043" t="str">
        <x:v>2022</x:v>
      </x:c>
      <x:c r="J1043" t="str"/>
      <x:c r="K1043" t="str">
        <x:v>true</x:v>
      </x:c>
      <x:c r="L1043" t="str">
        <x:v>false</x:v>
      </x:c>
      <x:c r="M1043" t="str">
        <x:v>https://linkedin.com/in/diyar-mailepessov-5828b722</x:v>
      </x:c>
      <x:c r="N1043" t="str">
        <x:v>accepted_linkedin_profile</x:v>
      </x:c>
      <x:c r="O1043" t="str">
        <x:v>confirmed</x:v>
      </x:c>
      <x:c r="P1043" t="str">
        <x:v>Principal Analyst (Current) Jul 2022 - Present (3 years and 4 months) Department: Finance &amp; Accounting</x:v>
      </x:c>
    </x:row>
    <x:row r="1044" ht="22" customHeight="1">
      <x:c r="A1044" t="str">
        <x:v>aff-9d59b4e5ef3b529b</x:v>
      </x:c>
      <x:c r="B1044" t="str">
        <x:v>ev-4e6bd36023733f93</x:v>
      </x:c>
      <x:c r="C1044" t="str">
        <x:v>src-d79e8dfce5c6</x:v>
      </x:c>
      <x:c r="D1044" t="str">
        <x:v>kaz-4e3828c7955c</x:v>
      </x:c>
      <x:c r="E1044" t="str">
        <x:v>Diyar Mailepessov</x:v>
      </x:c>
      <x:c r="F1044" t="str">
        <x:v>National Environment Agency Singapore</x:v>
      </x:c>
      <x:c r="G1044" t="str">
        <x:v>Scientist</x:v>
      </x:c>
      <x:c r="H1044" t="str">
        <x:v>employment</x:v>
      </x:c>
      <x:c r="I1044" t="str">
        <x:v>2011</x:v>
      </x:c>
      <x:c r="J1044" t="str"/>
      <x:c r="K1044" t="str">
        <x:v>true</x:v>
      </x:c>
      <x:c r="L1044" t="str">
        <x:v>false</x:v>
      </x:c>
      <x:c r="M1044" t="str">
        <x:v>https://linkedin.com/in/diyar-mailepessov-5828b722</x:v>
      </x:c>
      <x:c r="N1044" t="str">
        <x:v>accepted_linkedin_profile</x:v>
      </x:c>
      <x:c r="O1044" t="str">
        <x:v>probable</x:v>
      </x:c>
      <x:c r="P104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45" ht="22" customHeight="1">
      <x:c r="A1045" t="str">
        <x:v>aff-bcde7e0351c128ca</x:v>
      </x:c>
      <x:c r="B1045" t="str">
        <x:v>ev-93afd7b15fa84bc7</x:v>
      </x:c>
      <x:c r="C1045" t="str">
        <x:v>src-39782c67ee8e</x:v>
      </x:c>
      <x:c r="D1045" t="str">
        <x:v>kaz-49e2c68e6afb</x:v>
      </x:c>
      <x:c r="E1045" t="str">
        <x:v>Diyar Tulenov</x:v>
      </x:c>
      <x:c r="F1045" t="str">
        <x:v>FAU Erlangen-Nürnberg</x:v>
      </x:c>
      <x:c r="G1045" t="str">
        <x:v>Master's degree Artificial Intelligence</x:v>
      </x:c>
      <x:c r="H1045" t="str">
        <x:v>education</x:v>
      </x:c>
      <x:c r="I1045" t="str">
        <x:v>2025</x:v>
      </x:c>
      <x:c r="J1045" t="str"/>
      <x:c r="K1045" t="str">
        <x:v>true</x:v>
      </x:c>
      <x:c r="L1045" t="str">
        <x:v>true</x:v>
      </x:c>
      <x:c r="M1045" t="str">
        <x:v>https://de.linkedin.com/in/diyart</x:v>
      </x:c>
      <x:c r="N1045" t="str">
        <x:v>accepted_linkedin_profile</x:v>
      </x:c>
      <x:c r="O1045" t="str">
        <x:v>probable</x:v>
      </x:c>
      <x:c r="P1045" t="str">
        <x:v>Master's degree Artificial Intelligence at [FAU Erlangen-Nürnberg](https://www.linkedin.com/school/fau-erlangen-n%C3%BCrnberg) 2025 - Present in Erlangen, Bavaria, Germany</x:v>
      </x:c>
    </x:row>
    <x:row r="1046" ht="22" customHeight="1">
      <x:c r="A1046" t="str">
        <x:v>aff-455d1b12e4702396</x:v>
      </x:c>
      <x:c r="B1046" t="str">
        <x:v>ev-e5ed36971b09c4ce</x:v>
      </x:c>
      <x:c r="C1046" t="str">
        <x:v>src-39782c67ee8e</x:v>
      </x:c>
      <x:c r="D1046" t="str">
        <x:v>kaz-49e2c68e6afb</x:v>
      </x:c>
      <x:c r="E1046" t="str">
        <x:v>Diyar Tulenov</x:v>
      </x:c>
      <x:c r="F1046" t="str">
        <x:v>Korea Advanced Institute of Science and Technology (KAIST)</x:v>
      </x:c>
      <x:c r="G1046" t="str">
        <x:v>Bachelor's Computer Science and Industrial Systems Engineering</x:v>
      </x:c>
      <x:c r="H1046" t="str">
        <x:v>education</x:v>
      </x:c>
      <x:c r="I1046" t="str">
        <x:v>2020</x:v>
      </x:c>
      <x:c r="J1046" t="str">
        <x:v>2024</x:v>
      </x:c>
      <x:c r="K1046" t="str">
        <x:v>false</x:v>
      </x:c>
      <x:c r="L1046" t="str">
        <x:v>true</x:v>
      </x:c>
      <x:c r="M1046" t="str">
        <x:v>https://de.linkedin.com/in/diyart</x:v>
      </x:c>
      <x:c r="N1046" t="str">
        <x:v>accepted_linkedin_profile</x:v>
      </x:c>
      <x:c r="O1046" t="str">
        <x:v>probable</x:v>
      </x:c>
      <x:c r="P1046" t="str">
        <x:v>Bachelor's Computer Science and Industrial Systems Engineering at [Korea Advanced Institute of Science and Technology](https://www.linkedin.com/school/%ED%95%9C%EA%B5%AD%EA%B3%BC%ED%95%99%EA%B8%B0%EC%88%A0%EC%9B%90-kaist-) 2020 - 2024 (4 years) in Daejeon, South Korea</x:v>
      </x:c>
    </x:row>
    <x:row r="1047" ht="22" customHeight="1">
      <x:c r="A1047" t="str">
        <x:v>aff-5c49d41886bd1435</x:v>
      </x:c>
      <x:c r="B1047" t="str">
        <x:v>ev-c01ea70e8e6798d6</x:v>
      </x:c>
      <x:c r="C1047" t="str">
        <x:v>src-39782c67ee8e</x:v>
      </x:c>
      <x:c r="D1047" t="str">
        <x:v>kaz-49e2c68e6afb</x:v>
      </x:c>
      <x:c r="E1047" t="str">
        <x:v>Diyar Tulenov</x:v>
      </x:c>
      <x:c r="F1047" t="str">
        <x:v>Siemens Healthineers</x:v>
      </x:c>
      <x:c r="G1047" t="str">
        <x:v>Data Scientist</x:v>
      </x:c>
      <x:c r="H1047" t="str">
        <x:v>employment</x:v>
      </x:c>
      <x:c r="I1047" t="str">
        <x:v>2025</x:v>
      </x:c>
      <x:c r="J1047" t="str"/>
      <x:c r="K1047" t="str">
        <x:v>true</x:v>
      </x:c>
      <x:c r="L1047" t="str">
        <x:v>false</x:v>
      </x:c>
      <x:c r="M1047" t="str">
        <x:v>https://de.linkedin.com/in/diyart</x:v>
      </x:c>
      <x:c r="N1047" t="str">
        <x:v>destination_source_review</x:v>
      </x:c>
      <x:c r="O1047" t="str">
        <x:v>confirmed</x:v>
      </x:c>
      <x:c r="P1047" t="str">
        <x:v>The accepted profile lists Data Scientist at Siemens Healthineers as current from October 2025.</x:v>
      </x:c>
    </x:row>
    <x:row r="1048" ht="22" customHeight="1">
      <x:c r="A1048" t="str">
        <x:v>aff-edac732956ac735e</x:v>
      </x:c>
      <x:c r="B1048" t="str">
        <x:v>ev-01730898c9fbdc8e</x:v>
      </x:c>
      <x:c r="C1048" t="str">
        <x:v>src-39782c67ee8e</x:v>
      </x:c>
      <x:c r="D1048" t="str">
        <x:v>kaz-49e2c68e6afb</x:v>
      </x:c>
      <x:c r="E1048" t="str">
        <x:v>Diyar Tulenov</x:v>
      </x:c>
      <x:c r="F1048" t="str">
        <x:v>Giboo</x:v>
      </x:c>
      <x:c r="G1048" t="str">
        <x:v>Data Scientist</x:v>
      </x:c>
      <x:c r="H1048" t="str">
        <x:v>employment</x:v>
      </x:c>
      <x:c r="I1048" t="str">
        <x:v>2024</x:v>
      </x:c>
      <x:c r="J1048" t="str">
        <x:v>2025</x:v>
      </x:c>
      <x:c r="K1048" t="str">
        <x:v>false</x:v>
      </x:c>
      <x:c r="L1048" t="str">
        <x:v>false</x:v>
      </x:c>
      <x:c r="M1048" t="str">
        <x:v>https://de.linkedin.com/in/diyart</x:v>
      </x:c>
      <x:c r="N1048" t="str">
        <x:v>accepted_linkedin_profile</x:v>
      </x:c>
      <x:c r="O1048" t="str">
        <x:v>probable</x:v>
      </x:c>
      <x:c r="P104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49" ht="22" customHeight="1">
      <x:c r="A1049" t="str">
        <x:v>aff-3abad2eba181f049</x:v>
      </x:c>
      <x:c r="B1049" t="str">
        <x:v>ev-970fd6046c6d7142</x:v>
      </x:c>
      <x:c r="C1049" t="str">
        <x:v>src-39782c67ee8e</x:v>
      </x:c>
      <x:c r="D1049" t="str">
        <x:v>kaz-49e2c68e6afb</x:v>
      </x:c>
      <x:c r="E1049" t="str">
        <x:v>Diyar Tulenov</x:v>
      </x:c>
      <x:c r="F1049" t="str">
        <x:v>Korea Advanced Institute of Science and Technology (KAIST)</x:v>
      </x:c>
      <x:c r="G1049" t="str">
        <x:v>Research Intern</x:v>
      </x:c>
      <x:c r="H1049" t="str">
        <x:v>employment</x:v>
      </x:c>
      <x:c r="I1049" t="str">
        <x:v>2023</x:v>
      </x:c>
      <x:c r="J1049" t="str">
        <x:v>2023</x:v>
      </x:c>
      <x:c r="K1049" t="str">
        <x:v>false</x:v>
      </x:c>
      <x:c r="L1049" t="str">
        <x:v>false</x:v>
      </x:c>
      <x:c r="M1049" t="str">
        <x:v>https://de.linkedin.com/in/diyart</x:v>
      </x:c>
      <x:c r="N1049" t="str">
        <x:v>accepted_linkedin_profile</x:v>
      </x:c>
      <x:c r="O1049" t="str">
        <x:v>probable</x:v>
      </x:c>
      <x:c r="P1049" t="str">
        <x:v>Research Intern - High Dimensional Statistics Lab at KAIST Jan 2023 - Jul 2023 (6 months) in Daejeon, South Korea Undergraduate Research Program Topic: Statistical Modeling of COVID-19 Spread in Korea Department: Research • Level: Intern</x:v>
      </x:c>
    </x:row>
    <x:row r="1050" ht="22" customHeight="1">
      <x:c r="A1050" t="str">
        <x:v>aff-37a1384b04409909</x:v>
      </x:c>
      <x:c r="B1050" t="str">
        <x:v>ev-6734a3570a9be321</x:v>
      </x:c>
      <x:c r="C1050" t="str">
        <x:v>src-39782c67ee8e</x:v>
      </x:c>
      <x:c r="D1050" t="str">
        <x:v>kaz-49e2c68e6afb</x:v>
      </x:c>
      <x:c r="E1050" t="str">
        <x:v>Diyar Tulenov</x:v>
      </x:c>
      <x:c r="F1050" t="str">
        <x:v>Siemens Healthineers</x:v>
      </x:c>
      <x:c r="G1050" t="str"/>
      <x:c r="H1050" t="str">
        <x:v>employment</x:v>
      </x:c>
      <x:c r="I1050" t="str"/>
      <x:c r="J1050" t="str"/>
      <x:c r="K1050" t="str">
        <x:v>false</x:v>
      </x:c>
      <x:c r="L1050" t="str">
        <x:v>false</x:v>
      </x:c>
      <x:c r="M1050" t="str">
        <x:v>https://de.linkedin.com/in/diyart</x:v>
      </x:c>
      <x:c r="N1050" t="str">
        <x:v>manual_review</x:v>
      </x:c>
      <x:c r="O1050" t="str">
        <x:v>confirmed</x:v>
      </x:c>
      <x:c r="P1050" t="str">
        <x:v>His public profile explicitly lists the 2018 IPhO bronze medal and current Siemens Healthineers employment together with current graduate study at FAU Erlangen-Nurnberg</x:v>
      </x:c>
    </x:row>
    <x:row r="1051" ht="22" customHeight="1">
      <x:c r="A1051" t="str">
        <x:v>aff-3a6ded6919511c64</x:v>
      </x:c>
      <x:c r="B1051" t="str">
        <x:v>ev-5bc2277628490ea9</x:v>
      </x:c>
      <x:c r="C1051" t="str">
        <x:v>src-39782c67ee8e</x:v>
      </x:c>
      <x:c r="D1051" t="str">
        <x:v>kaz-49e2c68e6afb</x:v>
      </x:c>
      <x:c r="E1051" t="str">
        <x:v>Diyar Tulenov</x:v>
      </x:c>
      <x:c r="F1051" t="str">
        <x:v>StoneLab</x:v>
      </x:c>
      <x:c r="G1051" t="str">
        <x:v>Computer Vision Engineer</x:v>
      </x:c>
      <x:c r="H1051" t="str">
        <x:v>employment</x:v>
      </x:c>
      <x:c r="I1051" t="str">
        <x:v>2022</x:v>
      </x:c>
      <x:c r="J1051" t="str">
        <x:v>2023</x:v>
      </x:c>
      <x:c r="K1051" t="str">
        <x:v>false</x:v>
      </x:c>
      <x:c r="L1051" t="str">
        <x:v>false</x:v>
      </x:c>
      <x:c r="M1051" t="str">
        <x:v>https://de.linkedin.com/in/diyart</x:v>
      </x:c>
      <x:c r="N1051" t="str">
        <x:v>accepted_linkedin_profile</x:v>
      </x:c>
      <x:c r="O1051" t="str">
        <x:v>probable</x:v>
      </x:c>
      <x:c r="P1051" t="str">
        <x:v>Computer Vision Engineer - [Stonelab](https://www.linkedin.com/company/stonelab) Jan 2022 - Dec 2023 (1 year and 11 months) in South Korea Department: Engineering and Technical • Level: Specialist Stonelab is a Design company. Stonelab has 1-10 employees.</x:v>
      </x:c>
    </x:row>
    <x:row r="1052" ht="22" customHeight="1">
      <x:c r="A1052" t="str">
        <x:v>aff-10e82df8ce649968</x:v>
      </x:c>
      <x:c r="B1052" t="str">
        <x:v>ev-4b94ddc8a360c2db</x:v>
      </x:c>
      <x:c r="C1052" t="str">
        <x:v>src-b5a59e2d1bf1</x:v>
      </x:c>
      <x:c r="D1052" t="str">
        <x:v>kaz-3f389fc299cf</x:v>
      </x:c>
      <x:c r="E1052" t="str">
        <x:v>Dmitriy Dolzhnikov</x:v>
      </x:c>
      <x:c r="F1052" t="str">
        <x:v>Alma Mater Studiorum – Università di Bologna</x:v>
      </x:c>
      <x:c r="G1052" t="str">
        <x:v>Master's degree, Advanced Spectroscopy in Chemistry</x:v>
      </x:c>
      <x:c r="H1052" t="str">
        <x:v>education</x:v>
      </x:c>
      <x:c r="I1052" t="str">
        <x:v>2009</x:v>
      </x:c>
      <x:c r="J1052" t="str">
        <x:v>2010</x:v>
      </x:c>
      <x:c r="K1052" t="str">
        <x:v>false</x:v>
      </x:c>
      <x:c r="L1052" t="str">
        <x:v>true</x:v>
      </x:c>
      <x:c r="M1052" t="str">
        <x:v>https://linkedin.com/in/dmitriy-dolzhnikov-7a874037</x:v>
      </x:c>
      <x:c r="N1052" t="str">
        <x:v>accepted_linkedin_profile</x:v>
      </x:c>
      <x:c r="O1052" t="str">
        <x:v>probable</x:v>
      </x:c>
      <x:c r="P105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53" ht="22" customHeight="1">
      <x:c r="A1053" t="str">
        <x:v>aff-fdbbfb5a1c31e1df</x:v>
      </x:c>
      <x:c r="B1053" t="str">
        <x:v>ev-3226ad43dcf29cca</x:v>
      </x:c>
      <x:c r="C1053" t="str">
        <x:v>src-b5a59e2d1bf1</x:v>
      </x:c>
      <x:c r="D1053" t="str">
        <x:v>kaz-3f389fc299cf</x:v>
      </x:c>
      <x:c r="E1053" t="str">
        <x:v>Dmitriy Dolzhnikov</x:v>
      </x:c>
      <x:c r="F1053" t="str">
        <x:v>Novosibirsk State University (NSU)</x:v>
      </x:c>
      <x:c r="G1053" t="str">
        <x:v>Bachelor's degree, Chemistry</x:v>
      </x:c>
      <x:c r="H1053" t="str">
        <x:v>education</x:v>
      </x:c>
      <x:c r="I1053" t="str">
        <x:v>2003</x:v>
      </x:c>
      <x:c r="J1053" t="str">
        <x:v>2008</x:v>
      </x:c>
      <x:c r="K1053" t="str">
        <x:v>false</x:v>
      </x:c>
      <x:c r="L1053" t="str">
        <x:v>true</x:v>
      </x:c>
      <x:c r="M1053" t="str">
        <x:v>https://linkedin.com/in/dmitriy-dolzhnikov-7a874037</x:v>
      </x:c>
      <x:c r="N1053" t="str">
        <x:v>accepted_linkedin_profile</x:v>
      </x:c>
      <x:c r="O1053" t="str">
        <x:v>probable</x:v>
      </x:c>
      <x:c r="P105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54" ht="22" customHeight="1">
      <x:c r="A1054" t="str">
        <x:v>aff-d17d2e166eeb2002</x:v>
      </x:c>
      <x:c r="B1054" t="str">
        <x:v>ev-fb4ebf35597bbaa0</x:v>
      </x:c>
      <x:c r="C1054" t="str">
        <x:v>src-b5a59e2d1bf1</x:v>
      </x:c>
      <x:c r="D1054" t="str">
        <x:v>kaz-3f389fc299cf</x:v>
      </x:c>
      <x:c r="E1054" t="str">
        <x:v>Dmitriy Dolzhnikov</x:v>
      </x:c>
      <x:c r="F1054" t="str">
        <x:v>University of Chicago</x:v>
      </x:c>
      <x:c r="G1054" t="str">
        <x:v>Doctor of Philosophy - PhD, Chemistry</x:v>
      </x:c>
      <x:c r="H1054" t="str">
        <x:v>education</x:v>
      </x:c>
      <x:c r="I1054" t="str">
        <x:v>2010</x:v>
      </x:c>
      <x:c r="J1054" t="str">
        <x:v>2015</x:v>
      </x:c>
      <x:c r="K1054" t="str">
        <x:v>false</x:v>
      </x:c>
      <x:c r="L1054" t="str">
        <x:v>true</x:v>
      </x:c>
      <x:c r="M1054" t="str">
        <x:v>https://linkedin.com/in/dmitriy-dolzhnikov-7a874037</x:v>
      </x:c>
      <x:c r="N1054" t="str">
        <x:v>accepted_linkedin_profile</x:v>
      </x:c>
      <x:c r="O1054" t="str">
        <x:v>probable</x:v>
      </x:c>
      <x:c r="P105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55" ht="22" customHeight="1">
      <x:c r="A1055" t="str">
        <x:v>aff-c1330aa641e1e4dd</x:v>
      </x:c>
      <x:c r="B1055" t="str">
        <x:v>ev-7179e85931f3c4d8</x:v>
      </x:c>
      <x:c r="C1055" t="str">
        <x:v>src-b5a59e2d1bf1</x:v>
      </x:c>
      <x:c r="D1055" t="str">
        <x:v>kaz-3f389fc299cf</x:v>
      </x:c>
      <x:c r="E1055" t="str">
        <x:v>Dmitriy Dolzhnikov</x:v>
      </x:c>
      <x:c r="F1055" t="str">
        <x:v>University of Lille</x:v>
      </x:c>
      <x:c r="G1055" t="str">
        <x:v>Master's degree, Advanced spectroscopy in Chemistry</x:v>
      </x:c>
      <x:c r="H1055" t="str">
        <x:v>education</x:v>
      </x:c>
      <x:c r="I1055" t="str">
        <x:v>2008</x:v>
      </x:c>
      <x:c r="J1055" t="str">
        <x:v>2009</x:v>
      </x:c>
      <x:c r="K1055" t="str">
        <x:v>false</x:v>
      </x:c>
      <x:c r="L1055" t="str">
        <x:v>true</x:v>
      </x:c>
      <x:c r="M1055" t="str">
        <x:v>https://linkedin.com/in/dmitriy-dolzhnikov-7a874037</x:v>
      </x:c>
      <x:c r="N1055" t="str">
        <x:v>accepted_linkedin_profile</x:v>
      </x:c>
      <x:c r="O1055" t="str">
        <x:v>probable</x:v>
      </x:c>
      <x:c r="P105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56" ht="22" customHeight="1">
      <x:c r="A1056" t="str">
        <x:v>aff-16bb6ce75e8e6d76</x:v>
      </x:c>
      <x:c r="B1056" t="str">
        <x:v>ev-e9a971dd48ba9a44</x:v>
      </x:c>
      <x:c r="C1056" t="str">
        <x:v>src-b5a59e2d1bf1</x:v>
      </x:c>
      <x:c r="D1056" t="str">
        <x:v>kaz-3f389fc299cf</x:v>
      </x:c>
      <x:c r="E1056" t="str">
        <x:v>Dmitriy Dolzhnikov</x:v>
      </x:c>
      <x:c r="F1056" t="str">
        <x:v>Intel Corporation</x:v>
      </x:c>
      <x:c r="G1056" t="str">
        <x:v>Lithography Engineer</x:v>
      </x:c>
      <x:c r="H1056" t="str">
        <x:v>employment</x:v>
      </x:c>
      <x:c r="I1056" t="str">
        <x:v>2019</x:v>
      </x:c>
      <x:c r="J1056" t="str"/>
      <x:c r="K1056" t="str">
        <x:v>true</x:v>
      </x:c>
      <x:c r="L1056" t="str">
        <x:v>false</x:v>
      </x:c>
      <x:c r="M1056" t="str">
        <x:v>https://linkedin.com/in/dmitriy-dolzhnikov-7a874037</x:v>
      </x:c>
      <x:c r="N1056" t="str">
        <x:v>accepted_linkedin_profile</x:v>
      </x:c>
      <x:c r="O1056" t="str">
        <x:v>probable</x:v>
      </x:c>
      <x:c r="P105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57" ht="22" customHeight="1">
      <x:c r="A1057" t="str">
        <x:v>aff-12d2df46ba6c1c3b</x:v>
      </x:c>
      <x:c r="B1057" t="str">
        <x:v>ev-26730344c8868fc7</x:v>
      </x:c>
      <x:c r="C1057" t="str">
        <x:v>src-902626608051</x:v>
      </x:c>
      <x:c r="D1057" t="str">
        <x:v>kaz-3f389fc299cf</x:v>
      </x:c>
      <x:c r="E1057" t="str">
        <x:v>Dmitriy Dolzhnikov</x:v>
      </x:c>
      <x:c r="F1057" t="str">
        <x:v>Intel Corporation</x:v>
      </x:c>
      <x:c r="G1057" t="str">
        <x:v>Lithography Engineer</x:v>
      </x:c>
      <x:c r="H1057" t="str">
        <x:v>employment</x:v>
      </x:c>
      <x:c r="I1057" t="str">
        <x:v>2019</x:v>
      </x:c>
      <x:c r="J1057" t="str"/>
      <x:c r="K1057" t="str">
        <x:v>true</x:v>
      </x:c>
      <x:c r="L1057" t="str">
        <x:v>false</x:v>
      </x:c>
      <x:c r="M1057" t="str">
        <x:v>https://sites.northwestern.edu/weiss-lab/people/alumni/</x:v>
      </x:c>
      <x:c r="N1057" t="str">
        <x:v>manual_review</x:v>
      </x:c>
      <x:c r="O1057" t="str">
        <x:v>probable</x:v>
      </x:c>
      <x:c r="P105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58" ht="22" customHeight="1">
      <x:c r="A1058" t="str">
        <x:v>aff-9b78d531454b5558</x:v>
      </x:c>
      <x:c r="B1058" t="str">
        <x:v>ev-3c4d5130ca9a1aee</x:v>
      </x:c>
      <x:c r="C1058" t="str">
        <x:v>src-b5a59e2d1bf1</x:v>
      </x:c>
      <x:c r="D1058" t="str">
        <x:v>kaz-3f389fc299cf</x:v>
      </x:c>
      <x:c r="E1058" t="str">
        <x:v>Dmitriy Dolzhnikov</x:v>
      </x:c>
      <x:c r="F1058" t="str">
        <x:v>Boreskov Institute of Catalysis</x:v>
      </x:c>
      <x:c r="G1058" t="str">
        <x:v>Laboratory Assistant</x:v>
      </x:c>
      <x:c r="H1058" t="str">
        <x:v>employment</x:v>
      </x:c>
      <x:c r="I1058" t="str">
        <x:v>2003</x:v>
      </x:c>
      <x:c r="J1058" t="str">
        <x:v>2008</x:v>
      </x:c>
      <x:c r="K1058" t="str">
        <x:v>false</x:v>
      </x:c>
      <x:c r="L1058" t="str">
        <x:v>false</x:v>
      </x:c>
      <x:c r="M1058" t="str">
        <x:v>https://linkedin.com/in/dmitriy-dolzhnikov-7a874037</x:v>
      </x:c>
      <x:c r="N1058" t="str">
        <x:v>accepted_linkedin_profile</x:v>
      </x:c>
      <x:c r="O1058" t="str">
        <x:v>probable</x:v>
      </x:c>
      <x:c r="P1058" t="str">
        <x:v>Laboratory Assistant - Boreskov Institute of catalysis Jun 2003 - Jun 2008 (5 years) in Novosibirsk Region, Russian Federation Department: Research • Level: Specialist</x:v>
      </x:c>
    </x:row>
    <x:row r="1059" ht="22" customHeight="1">
      <x:c r="A1059" t="str">
        <x:v>aff-f256a48974c14d48</x:v>
      </x:c>
      <x:c r="B1059" t="str">
        <x:v>ev-aaea690bf12b9262</x:v>
      </x:c>
      <x:c r="C1059" t="str">
        <x:v>src-b5a59e2d1bf1</x:v>
      </x:c>
      <x:c r="D1059" t="str">
        <x:v>kaz-3f389fc299cf</x:v>
      </x:c>
      <x:c r="E1059" t="str">
        <x:v>Dmitriy Dolzhnikov</x:v>
      </x:c>
      <x:c r="F1059" t="str">
        <x:v>Northwestern University</x:v>
      </x:c>
      <x:c r="G1059" t="str">
        <x:v>Postdoctoral Researcher</x:v>
      </x:c>
      <x:c r="H1059" t="str">
        <x:v>employment</x:v>
      </x:c>
      <x:c r="I1059" t="str">
        <x:v>2015</x:v>
      </x:c>
      <x:c r="J1059" t="str">
        <x:v>2017</x:v>
      </x:c>
      <x:c r="K1059" t="str">
        <x:v>false</x:v>
      </x:c>
      <x:c r="L1059" t="str">
        <x:v>false</x:v>
      </x:c>
      <x:c r="M1059" t="str">
        <x:v>https://linkedin.com/in/dmitriy-dolzhnikov-7a874037</x:v>
      </x:c>
      <x:c r="N1059" t="str">
        <x:v>accepted_linkedin_profile</x:v>
      </x:c>
      <x:c r="O1059" t="str">
        <x:v>probable</x:v>
      </x:c>
      <x:c r="P105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60" ht="22" customHeight="1">
      <x:c r="A1060" t="str">
        <x:v>aff-77e4e286c2c7251d</x:v>
      </x:c>
      <x:c r="B1060" t="str">
        <x:v>ev-e48925964544e936</x:v>
      </x:c>
      <x:c r="C1060" t="str">
        <x:v>src-b5a59e2d1bf1</x:v>
      </x:c>
      <x:c r="D1060" t="str">
        <x:v>kaz-3f389fc299cf</x:v>
      </x:c>
      <x:c r="E1060" t="str">
        <x:v>Dmitriy Dolzhnikov</x:v>
      </x:c>
      <x:c r="F1060" t="str">
        <x:v>Oak Ridge National Laboratory</x:v>
      </x:c>
      <x:c r="G1060" t="str">
        <x:v>Postdoctoral Research Associate</x:v>
      </x:c>
      <x:c r="H1060" t="str">
        <x:v>employment</x:v>
      </x:c>
      <x:c r="I1060" t="str">
        <x:v>2017</x:v>
      </x:c>
      <x:c r="J1060" t="str">
        <x:v>2019</x:v>
      </x:c>
      <x:c r="K1060" t="str">
        <x:v>false</x:v>
      </x:c>
      <x:c r="L1060" t="str">
        <x:v>false</x:v>
      </x:c>
      <x:c r="M1060" t="str">
        <x:v>https://linkedin.com/in/dmitriy-dolzhnikov-7a874037</x:v>
      </x:c>
      <x:c r="N1060" t="str">
        <x:v>accepted_linkedin_profile</x:v>
      </x:c>
      <x:c r="O1060" t="str">
        <x:v>probable</x:v>
      </x:c>
      <x:c r="P1060" t="str">
        <x:v>Postdoctoral Research Associate - Oak Ridge National Laboratory Dec 2017 - Feb 2019 (1 year and 2 months) in Oak Ridge, TN Department: Research • Level: Specialist</x:v>
      </x:c>
    </x:row>
    <x:row r="1061" ht="22" customHeight="1">
      <x:c r="A1061" t="str">
        <x:v>aff-6fff4944c24b2ce9</x:v>
      </x:c>
      <x:c r="B1061" t="str">
        <x:v>ev-3b18b7c2983d6c61</x:v>
      </x:c>
      <x:c r="C1061" t="str">
        <x:v>src-b5a59e2d1bf1</x:v>
      </x:c>
      <x:c r="D1061" t="str">
        <x:v>kaz-3f389fc299cf</x:v>
      </x:c>
      <x:c r="E1061" t="str">
        <x:v>Dmitriy Dolzhnikov</x:v>
      </x:c>
      <x:c r="F1061" t="str">
        <x:v>University of Chicago</x:v>
      </x:c>
      <x:c r="G1061" t="str">
        <x:v>Research assistant</x:v>
      </x:c>
      <x:c r="H1061" t="str">
        <x:v>employment</x:v>
      </x:c>
      <x:c r="I1061" t="str">
        <x:v>2010</x:v>
      </x:c>
      <x:c r="J1061" t="str">
        <x:v>2015</x:v>
      </x:c>
      <x:c r="K1061" t="str">
        <x:v>false</x:v>
      </x:c>
      <x:c r="L1061" t="str">
        <x:v>false</x:v>
      </x:c>
      <x:c r="M1061" t="str">
        <x:v>https://linkedin.com/in/dmitriy-dolzhnikov-7a874037</x:v>
      </x:c>
      <x:c r="N1061" t="str">
        <x:v>accepted_linkedin_profile</x:v>
      </x:c>
      <x:c r="O1061" t="str">
        <x:v>probable</x:v>
      </x:c>
      <x:c r="P106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62" ht="22" customHeight="1">
      <x:c r="A1062" t="str">
        <x:v>aff-94f27c512605d96b</x:v>
      </x:c>
      <x:c r="B1062" t="str">
        <x:v>ev-979c4b1fd1a2e026</x:v>
      </x:c>
      <x:c r="C1062" t="str">
        <x:v>src-1e244d756a58</x:v>
      </x:c>
      <x:c r="D1062" t="str">
        <x:v>kaz-9ad9420e5768</x:v>
      </x:c>
      <x:c r="E1062" t="str">
        <x:v>Doszhan Bissimbi</x:v>
      </x:c>
      <x:c r="F1062" t="str">
        <x:v>Hong Kong University of Science and Technology (HKUST)</x:v>
      </x:c>
      <x:c r="G1062" t="str">
        <x:v>Undergraduate Student</x:v>
      </x:c>
      <x:c r="H1062" t="str">
        <x:v>education</x:v>
      </x:c>
      <x:c r="I1062" t="str">
        <x:v>2024</x:v>
      </x:c>
      <x:c r="J1062" t="str">
        <x:v>2028</x:v>
      </x:c>
      <x:c r="K1062" t="str">
        <x:v>true</x:v>
      </x:c>
      <x:c r="L1062" t="str">
        <x:v>true</x:v>
      </x:c>
      <x:c r="M1062" t="str">
        <x:v>https://hk.linkedin.com/in/doszhan-bissimbi-a15621291</x:v>
      </x:c>
      <x:c r="N1062" t="str">
        <x:v>manual_review</x:v>
      </x:c>
      <x:c r="O1062" t="str">
        <x:v>confirmed</x:v>
      </x:c>
      <x:c r="P1062" t="str">
        <x:v>His self-authored LinkedIn profile explicitly states that he represented Kazakhstan and won a 2023 IPhO silver medal and lists a 2024-2028 HKUST education.</x:v>
      </x:c>
    </x:row>
    <x:row r="1063" ht="22" customHeight="1">
      <x:c r="A1063" t="str">
        <x:v>aff-8a5e4bfa05d05e68</x:v>
      </x:c>
      <x:c r="B1063" t="str">
        <x:v>ev-b0a20764e8b1bc2b</x:v>
      </x:c>
      <x:c r="C1063" t="str">
        <x:v>src-cfb4154d8cb4</x:v>
      </x:c>
      <x:c r="D1063" t="str">
        <x:v>kaz-5354c12725ae</x:v>
      </x:c>
      <x:c r="E1063" t="str">
        <x:v>Dulat Azhibek</x:v>
      </x:c>
      <x:c r="F1063" t="str">
        <x:v>Astana Medical University</x:v>
      </x:c>
      <x:c r="G1063" t="str">
        <x:v>Acting Dean of Research School</x:v>
      </x:c>
      <x:c r="H1063" t="str">
        <x:v>education</x:v>
      </x:c>
      <x:c r="I1063" t="str">
        <x:v>2022</x:v>
      </x:c>
      <x:c r="J1063" t="str">
        <x:v>2023</x:v>
      </x:c>
      <x:c r="K1063" t="str">
        <x:v>false</x:v>
      </x:c>
      <x:c r="L1063" t="str">
        <x:v>false</x:v>
      </x:c>
      <x:c r="M1063" t="str">
        <x:v>https://linkedin.com/in/dulat-azhibek-31417557</x:v>
      </x:c>
      <x:c r="N1063" t="str">
        <x:v>accepted_linkedin_profile</x:v>
      </x:c>
      <x:c r="O1063" t="str">
        <x:v>probable</x:v>
      </x:c>
      <x:c r="P106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64" ht="22" customHeight="1">
      <x:c r="A1064" t="str">
        <x:v>aff-66cf3db2e07d0c0a</x:v>
      </x:c>
      <x:c r="B1064" t="str">
        <x:v>ev-b8c2e61d501e6092</x:v>
      </x:c>
      <x:c r="C1064" t="str">
        <x:v>src-cfb4154d8cb4</x:v>
      </x:c>
      <x:c r="D1064" t="str">
        <x:v>kaz-5354c12725ae</x:v>
      </x:c>
      <x:c r="E1064" t="str">
        <x:v>Dulat Azhibek</x:v>
      </x:c>
      <x:c r="F1064" t="str">
        <x:v>Astana Medical University</x:v>
      </x:c>
      <x:c r="G1064" t="str">
        <x:v>Specialist</x:v>
      </x:c>
      <x:c r="H1064" t="str">
        <x:v>education</x:v>
      </x:c>
      <x:c r="I1064" t="str">
        <x:v>2022</x:v>
      </x:c>
      <x:c r="J1064" t="str">
        <x:v>2023</x:v>
      </x:c>
      <x:c r="K1064" t="str">
        <x:v>false</x:v>
      </x:c>
      <x:c r="L1064" t="str">
        <x:v>true</x:v>
      </x:c>
      <x:c r="M1064" t="str">
        <x:v>https://linkedin.com/in/dulat-azhibek-31417557</x:v>
      </x:c>
      <x:c r="N1064" t="str">
        <x:v>accepted_linkedin_profile</x:v>
      </x:c>
      <x:c r="O1064" t="str">
        <x:v>probable</x:v>
      </x:c>
      <x:c r="P106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65" ht="22" customHeight="1">
      <x:c r="A1065" t="str">
        <x:v>aff-4d1533083b363704</x:v>
      </x:c>
      <x:c r="B1065" t="str">
        <x:v>ev-7a9685b3018f706c</x:v>
      </x:c>
      <x:c r="C1065" t="str">
        <x:v>src-cfb4154d8cb4</x:v>
      </x:c>
      <x:c r="D1065" t="str">
        <x:v>kaz-5354c12725ae</x:v>
      </x:c>
      <x:c r="E1065" t="str">
        <x:v>Dulat Azhibek</x:v>
      </x:c>
      <x:c r="F1065" t="str">
        <x:v>Lomonosov Moscow State University (MSU)</x:v>
      </x:c>
      <x:c r="G1065" t="str">
        <x:v>Doctor of Philosophy (Ph.D.), Molecular Biology, Chemistry</x:v>
      </x:c>
      <x:c r="H1065" t="str">
        <x:v>education</x:v>
      </x:c>
      <x:c r="I1065" t="str">
        <x:v>2010</x:v>
      </x:c>
      <x:c r="J1065" t="str">
        <x:v>2015</x:v>
      </x:c>
      <x:c r="K1065" t="str">
        <x:v>false</x:v>
      </x:c>
      <x:c r="L1065" t="str">
        <x:v>true</x:v>
      </x:c>
      <x:c r="M1065" t="str">
        <x:v>https://linkedin.com/in/dulat-azhibek-31417557</x:v>
      </x:c>
      <x:c r="N1065" t="str">
        <x:v>accepted_linkedin_profile</x:v>
      </x:c>
      <x:c r="O1065" t="str">
        <x:v>probable</x:v>
      </x:c>
      <x:c r="P1065" t="str">
        <x:v>Doctor of Philosophy (Ph.D.), Molecular Biology, Chemistry 2010 - 2015 (5 years) Ph.D thesis: "Inhibition of human telomerase"</x:v>
      </x:c>
    </x:row>
    <x:row r="1066" ht="22" customHeight="1">
      <x:c r="A1066" t="str">
        <x:v>aff-0fd509b65e74952b</x:v>
      </x:c>
      <x:c r="B1066" t="str">
        <x:v>ev-97f27b6db0e2e17d</x:v>
      </x:c>
      <x:c r="C1066" t="str">
        <x:v>src-a81290abbb4d</x:v>
      </x:c>
      <x:c r="D1066" t="str">
        <x:v>kaz-5354c12725ae</x:v>
      </x:c>
      <x:c r="E1066" t="str">
        <x:v>Dulat Azhibek</x:v>
      </x:c>
      <x:c r="F1066" t="str">
        <x:v>Lomonosov Moscow State University (MSU)</x:v>
      </x:c>
      <x:c r="G1066" t="str">
        <x:v>master</x:v>
      </x:c>
      <x:c r="H1066" t="str">
        <x:v>education</x:v>
      </x:c>
      <x:c r="I1066" t="str">
        <x:v>2005</x:v>
      </x:c>
      <x:c r="J1066" t="str">
        <x:v>2010</x:v>
      </x:c>
      <x:c r="K1066" t="str">
        <x:v>false</x:v>
      </x:c>
      <x:c r="L1066" t="str">
        <x:v>false</x:v>
      </x:c>
      <x:c r="M1066" t="str">
        <x:v>https://orcid.org/0000-0002-6627-3285</x:v>
      </x:c>
      <x:c r="N1066" t="str">
        <x:v>accepted_orcid</x:v>
      </x:c>
      <x:c r="O1066" t="str">
        <x:v>probable</x:v>
      </x:c>
      <x:c r="P1066" t="str">
        <x:v>Lomonosov Moscow State University; master; chemistry; 2005; 2010</x:v>
      </x:c>
    </x:row>
    <x:row r="1067" ht="22" customHeight="1">
      <x:c r="A1067" t="str">
        <x:v>aff-c721238255c010a0</x:v>
      </x:c>
      <x:c r="B1067" t="str">
        <x:v>ev-9dfb2aaec7b0c877</x:v>
      </x:c>
      <x:c r="C1067" t="str">
        <x:v>src-cfb4154d8cb4</x:v>
      </x:c>
      <x:c r="D1067" t="str">
        <x:v>kaz-5354c12725ae</x:v>
      </x:c>
      <x:c r="E1067" t="str">
        <x:v>Dulat Azhibek</x:v>
      </x:c>
      <x:c r="F1067" t="str">
        <x:v>Lomonosov Moscow State University (MSU)</x:v>
      </x:c>
      <x:c r="G1067" t="str">
        <x:v>Master's degree, Chemistry</x:v>
      </x:c>
      <x:c r="H1067" t="str">
        <x:v>education</x:v>
      </x:c>
      <x:c r="I1067" t="str">
        <x:v>2005</x:v>
      </x:c>
      <x:c r="J1067" t="str">
        <x:v>2010</x:v>
      </x:c>
      <x:c r="K1067" t="str">
        <x:v>false</x:v>
      </x:c>
      <x:c r="L1067" t="str">
        <x:v>false</x:v>
      </x:c>
      <x:c r="M1067" t="str">
        <x:v>https://linkedin.com/in/dulat-azhibek-31417557</x:v>
      </x:c>
      <x:c r="N1067" t="str">
        <x:v>accepted_linkedin_profile</x:v>
      </x:c>
      <x:c r="O1067" t="str">
        <x:v>probable</x:v>
      </x:c>
      <x:c r="P106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68" ht="22" customHeight="1">
      <x:c r="A1068" t="str">
        <x:v>aff-a0826e2721a1e3c1</x:v>
      </x:c>
      <x:c r="B1068" t="str">
        <x:v>ev-16b1f1bd182b5787</x:v>
      </x:c>
      <x:c r="C1068" t="str">
        <x:v>src-a81290abbb4d</x:v>
      </x:c>
      <x:c r="D1068" t="str">
        <x:v>kaz-5354c12725ae</x:v>
      </x:c>
      <x:c r="E1068" t="str">
        <x:v>Dulat Azhibek</x:v>
      </x:c>
      <x:c r="F1068" t="str">
        <x:v>Lomonosov Moscow State University (MSU)</x:v>
      </x:c>
      <x:c r="G1068" t="str">
        <x:v>PhD</x:v>
      </x:c>
      <x:c r="H1068" t="str">
        <x:v>education</x:v>
      </x:c>
      <x:c r="I1068" t="str">
        <x:v>2010</x:v>
      </x:c>
      <x:c r="J1068" t="str">
        <x:v>2015</x:v>
      </x:c>
      <x:c r="K1068" t="str">
        <x:v>false</x:v>
      </x:c>
      <x:c r="L1068" t="str">
        <x:v>false</x:v>
      </x:c>
      <x:c r="M1068" t="str">
        <x:v>https://orcid.org/0000-0002-6627-3285</x:v>
      </x:c>
      <x:c r="N1068" t="str">
        <x:v>accepted_orcid</x:v>
      </x:c>
      <x:c r="O1068" t="str">
        <x:v>probable</x:v>
      </x:c>
      <x:c r="P1068" t="str">
        <x:v>Lomonosov Moscow State University; PhD; Chemistry; 2010; 2015</x:v>
      </x:c>
    </x:row>
    <x:row r="1069" ht="22" customHeight="1">
      <x:c r="A1069" t="str">
        <x:v>aff-b0ce2af2712dae17</x:v>
      </x:c>
      <x:c r="B1069" t="str">
        <x:v>ev-e243663016a9ad95</x:v>
      </x:c>
      <x:c r="C1069" t="str">
        <x:v>src-cfb4154d8cb4</x:v>
      </x:c>
      <x:c r="D1069" t="str">
        <x:v>kaz-5354c12725ae</x:v>
      </x:c>
      <x:c r="E1069" t="str">
        <x:v>Dulat Azhibek</x:v>
      </x:c>
      <x:c r="F1069" t="str">
        <x:v>Lomonosov Moscow State University (MSU)</x:v>
      </x:c>
      <x:c r="G1069" t="str">
        <x:v>Undergraduate graduate Student</x:v>
      </x:c>
      <x:c r="H1069" t="str">
        <x:v>education</x:v>
      </x:c>
      <x:c r="I1069" t="str">
        <x:v>2006</x:v>
      </x:c>
      <x:c r="J1069" t="str">
        <x:v>2014</x:v>
      </x:c>
      <x:c r="K1069" t="str">
        <x:v>false</x:v>
      </x:c>
      <x:c r="L1069" t="str">
        <x:v>false</x:v>
      </x:c>
      <x:c r="M1069" t="str">
        <x:v>https://linkedin.com/in/dulat-azhibek-31417557</x:v>
      </x:c>
      <x:c r="N1069" t="str">
        <x:v>accepted_linkedin_profile</x:v>
      </x:c>
      <x:c r="O1069" t="str">
        <x:v>probable</x:v>
      </x:c>
      <x:c r="P106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70" ht="22" customHeight="1">
      <x:c r="A1070" t="str">
        <x:v>aff-d98e3f8a844299dc</x:v>
      </x:c>
      <x:c r="B1070" t="str">
        <x:v>ev-bf3e7bd0f5e3f6f0</x:v>
      </x:c>
      <x:c r="C1070" t="str">
        <x:v>src-cfb4154d8cb4</x:v>
      </x:c>
      <x:c r="D1070" t="str">
        <x:v>kaz-5354c12725ae</x:v>
      </x:c>
      <x:c r="E1070" t="str">
        <x:v>Dulat Azhibek</x:v>
      </x:c>
      <x:c r="F1070" t="str">
        <x:v>Massachusetts General Hospital</x:v>
      </x:c>
      <x:c r="G1070" t="str">
        <x:v>Summer Student</x:v>
      </x:c>
      <x:c r="H1070" t="str">
        <x:v>education</x:v>
      </x:c>
      <x:c r="I1070" t="str">
        <x:v>2009</x:v>
      </x:c>
      <x:c r="J1070" t="str">
        <x:v>2009</x:v>
      </x:c>
      <x:c r="K1070" t="str">
        <x:v>false</x:v>
      </x:c>
      <x:c r="L1070" t="str">
        <x:v>false</x:v>
      </x:c>
      <x:c r="M1070" t="str">
        <x:v>https://linkedin.com/in/dulat-azhibek-31417557</x:v>
      </x:c>
      <x:c r="N1070" t="str">
        <x:v>accepted_linkedin_profile</x:v>
      </x:c>
      <x:c r="O1070" t="str">
        <x:v>probable</x:v>
      </x:c>
      <x:c r="P107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71" ht="22" customHeight="1">
      <x:c r="A1071" t="str">
        <x:v>aff-404fb775e2608830</x:v>
      </x:c>
      <x:c r="B1071" t="str">
        <x:v>ev-5dcba358b7ea196d</x:v>
      </x:c>
      <x:c r="C1071" t="str">
        <x:v>src-a81290abbb4d</x:v>
      </x:c>
      <x:c r="D1071" t="str">
        <x:v>kaz-5354c12725ae</x:v>
      </x:c>
      <x:c r="E1071" t="str">
        <x:v>Dulat Azhibek</x:v>
      </x:c>
      <x:c r="F1071" t="str">
        <x:v>Nazarbayev University</x:v>
      </x:c>
      <x:c r="G1071" t="str">
        <x:v>Research Assistant (Scientist)</x:v>
      </x:c>
      <x:c r="H1071" t="str">
        <x:v>employment</x:v>
      </x:c>
      <x:c r="I1071" t="str">
        <x:v>2022</x:v>
      </x:c>
      <x:c r="J1071" t="str"/>
      <x:c r="K1071" t="str">
        <x:v>true</x:v>
      </x:c>
      <x:c r="L1071" t="str">
        <x:v>false</x:v>
      </x:c>
      <x:c r="M1071" t="str">
        <x:v>https://orcid.org/0000-0002-6627-3285</x:v>
      </x:c>
      <x:c r="N1071" t="str">
        <x:v>accepted_orcid</x:v>
      </x:c>
      <x:c r="O1071" t="str">
        <x:v>probable</x:v>
      </x:c>
      <x:c r="P1071" t="str">
        <x:v>Nazarbayev University; Research Assistant (Scientist); School of Engineering; 2022</x:v>
      </x:c>
    </x:row>
    <x:row r="1072" ht="22" customHeight="1">
      <x:c r="A1072" t="str">
        <x:v>aff-f78b546d94c8c3f0</x:v>
      </x:c>
      <x:c r="B1072" t="str">
        <x:v>ev-df6cb320ad367af2</x:v>
      </x:c>
      <x:c r="C1072" t="str">
        <x:v>src-cfb4154d8cb4</x:v>
      </x:c>
      <x:c r="D1072" t="str">
        <x:v>kaz-5354c12725ae</x:v>
      </x:c>
      <x:c r="E1072" t="str">
        <x:v>Dulat Azhibek</x:v>
      </x:c>
      <x:c r="F1072" t="str">
        <x:v>Nazarbayev University</x:v>
      </x:c>
      <x:c r="G1072" t="str">
        <x:v>Researcher</x:v>
      </x:c>
      <x:c r="H1072" t="str">
        <x:v>employment</x:v>
      </x:c>
      <x:c r="I1072" t="str">
        <x:v>2024</x:v>
      </x:c>
      <x:c r="J1072" t="str"/>
      <x:c r="K1072" t="str">
        <x:v>true</x:v>
      </x:c>
      <x:c r="L1072" t="str">
        <x:v>false</x:v>
      </x:c>
      <x:c r="M1072" t="str">
        <x:v>https://linkedin.com/in/dulat-azhibek-31417557</x:v>
      </x:c>
      <x:c r="N1072" t="str">
        <x:v>accepted_linkedin_profile</x:v>
      </x:c>
      <x:c r="O1072" t="str">
        <x:v>probable</x:v>
      </x:c>
      <x:c r="P107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73" ht="22" customHeight="1">
      <x:c r="A1073" t="str">
        <x:v>aff-b6ef2abab122666e</x:v>
      </x:c>
      <x:c r="B1073" t="str">
        <x:v>ev-e9603ad8a3b836b0</x:v>
      </x:c>
      <x:c r="C1073" t="str">
        <x:v>src-cfb4154d8cb4</x:v>
      </x:c>
      <x:c r="D1073" t="str">
        <x:v>kaz-5354c12725ae</x:v>
      </x:c>
      <x:c r="E1073" t="str">
        <x:v>Dulat Azhibek</x:v>
      </x:c>
      <x:c r="F1073" t="str">
        <x:v>BIOCAD</x:v>
      </x:c>
      <x:c r="G1073" t="str">
        <x:v>Research Scientist</x:v>
      </x:c>
      <x:c r="H1073" t="str">
        <x:v>employment</x:v>
      </x:c>
      <x:c r="I1073" t="str">
        <x:v>2022</x:v>
      </x:c>
      <x:c r="J1073" t="str">
        <x:v>2022</x:v>
      </x:c>
      <x:c r="K1073" t="str">
        <x:v>false</x:v>
      </x:c>
      <x:c r="L1073" t="str">
        <x:v>false</x:v>
      </x:c>
      <x:c r="M1073" t="str">
        <x:v>https://linkedin.com/in/dulat-azhibek-31417557</x:v>
      </x:c>
      <x:c r="N1073" t="str">
        <x:v>accepted_linkedin_profile</x:v>
      </x:c>
      <x:c r="O1073" t="str">
        <x:v>probable</x:v>
      </x:c>
      <x:c r="P107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74" ht="22" customHeight="1">
      <x:c r="A1074" t="str">
        <x:v>aff-17495280a3698544</x:v>
      </x:c>
      <x:c r="B1074" t="str">
        <x:v>ev-9da361a821c04721</x:v>
      </x:c>
      <x:c r="C1074" t="str">
        <x:v>src-a81290abbb4d</x:v>
      </x:c>
      <x:c r="D1074" t="str">
        <x:v>kaz-5354c12725ae</x:v>
      </x:c>
      <x:c r="E1074" t="str">
        <x:v>Dulat Azhibek</x:v>
      </x:c>
      <x:c r="F1074" t="str">
        <x:v>BIOCAD</x:v>
      </x:c>
      <x:c r="G1074" t="str">
        <x:v>research scientist</x:v>
      </x:c>
      <x:c r="H1074" t="str">
        <x:v>employment</x:v>
      </x:c>
      <x:c r="I1074" t="str">
        <x:v>2022</x:v>
      </x:c>
      <x:c r="J1074" t="str">
        <x:v>2022</x:v>
      </x:c>
      <x:c r="K1074" t="str">
        <x:v>false</x:v>
      </x:c>
      <x:c r="L1074" t="str">
        <x:v>false</x:v>
      </x:c>
      <x:c r="M1074" t="str">
        <x:v>https://orcid.org/0000-0002-6627-3285</x:v>
      </x:c>
      <x:c r="N1074" t="str">
        <x:v>accepted_orcid</x:v>
      </x:c>
      <x:c r="O1074" t="str">
        <x:v>probable</x:v>
      </x:c>
      <x:c r="P1074" t="str">
        <x:v>BIOCAD (Russia); research scientist; MAB-NEXT 2.0; 2022; 2022</x:v>
      </x:c>
    </x:row>
    <x:row r="1075" ht="22" customHeight="1">
      <x:c r="A1075" t="str">
        <x:v>aff-34760f7d349e2c36</x:v>
      </x:c>
      <x:c r="B1075" t="str">
        <x:v>ev-a0d2702f05e932da</x:v>
      </x:c>
      <x:c r="C1075" t="str">
        <x:v>src-a81290abbb4d</x:v>
      </x:c>
      <x:c r="D1075" t="str">
        <x:v>kaz-5354c12725ae</x:v>
      </x:c>
      <x:c r="E1075" t="str">
        <x:v>Dulat Azhibek</x:v>
      </x:c>
      <x:c r="F1075" t="str">
        <x:v>King Abdullah University of Science and Technology (KAUST)</x:v>
      </x:c>
      <x:c r="G1075" t="str">
        <x:v>Postdoc</x:v>
      </x:c>
      <x:c r="H1075" t="str">
        <x:v>employment</x:v>
      </x:c>
      <x:c r="I1075" t="str">
        <x:v>2016</x:v>
      </x:c>
      <x:c r="J1075" t="str">
        <x:v>2021</x:v>
      </x:c>
      <x:c r="K1075" t="str">
        <x:v>false</x:v>
      </x:c>
      <x:c r="L1075" t="str">
        <x:v>false</x:v>
      </x:c>
      <x:c r="M1075" t="str">
        <x:v>https://orcid.org/0000-0002-6627-3285</x:v>
      </x:c>
      <x:c r="N1075" t="str">
        <x:v>accepted_orcid</x:v>
      </x:c>
      <x:c r="O1075" t="str">
        <x:v>probable</x:v>
      </x:c>
      <x:c r="P1075" t="str">
        <x:v>KAUST; Postdoc; Biology; 2016; 2021</x:v>
      </x:c>
    </x:row>
    <x:row r="1076" ht="22" customHeight="1">
      <x:c r="A1076" t="str">
        <x:v>aff-fd8388988e17b0dc</x:v>
      </x:c>
      <x:c r="B1076" t="str">
        <x:v>ev-744677d02989fa9d</x:v>
      </x:c>
      <x:c r="C1076" t="str">
        <x:v>src-cfb4154d8cb4</x:v>
      </x:c>
      <x:c r="D1076" t="str">
        <x:v>kaz-5354c12725ae</x:v>
      </x:c>
      <x:c r="E1076" t="str">
        <x:v>Dulat Azhibek</x:v>
      </x:c>
      <x:c r="F1076" t="str">
        <x:v>King Abdullah University of Science and Technology (KAUST)</x:v>
      </x:c>
      <x:c r="G1076" t="str">
        <x:v>Postdoctoral Fellow</x:v>
      </x:c>
      <x:c r="H1076" t="str">
        <x:v>employment</x:v>
      </x:c>
      <x:c r="I1076" t="str">
        <x:v>2016</x:v>
      </x:c>
      <x:c r="J1076" t="str">
        <x:v>2021</x:v>
      </x:c>
      <x:c r="K1076" t="str">
        <x:v>false</x:v>
      </x:c>
      <x:c r="L1076" t="str">
        <x:v>false</x:v>
      </x:c>
      <x:c r="M1076" t="str">
        <x:v>https://linkedin.com/in/dulat-azhibek-31417557</x:v>
      </x:c>
      <x:c r="N1076" t="str">
        <x:v>accepted_linkedin_profile</x:v>
      </x:c>
      <x:c r="O1076" t="str">
        <x:v>probable</x:v>
      </x:c>
      <x:c r="P107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77" ht="22" customHeight="1">
      <x:c r="A1077" t="str">
        <x:v>aff-e36e85c144b4bad9</x:v>
      </x:c>
      <x:c r="B1077" t="str">
        <x:v>ev-c011817b7bc54762</x:v>
      </x:c>
      <x:c r="C1077" t="str">
        <x:v>src-cfb4154d8cb4</x:v>
      </x:c>
      <x:c r="D1077" t="str">
        <x:v>kaz-5354c12725ae</x:v>
      </x:c>
      <x:c r="E1077" t="str">
        <x:v>Dulat Azhibek</x:v>
      </x:c>
      <x:c r="F1077" t="str">
        <x:v>Massachusetts Institute of Technology (MIT)</x:v>
      </x:c>
      <x:c r="G1077" t="str">
        <x:v>Visiting Researcher</x:v>
      </x:c>
      <x:c r="H1077" t="str">
        <x:v>employment</x:v>
      </x:c>
      <x:c r="I1077" t="str">
        <x:v>2014</x:v>
      </x:c>
      <x:c r="J1077" t="str">
        <x:v>2015</x:v>
      </x:c>
      <x:c r="K1077" t="str">
        <x:v>false</x:v>
      </x:c>
      <x:c r="L1077" t="str">
        <x:v>false</x:v>
      </x:c>
      <x:c r="M1077" t="str">
        <x:v>https://linkedin.com/in/dulat-azhibek-31417557</x:v>
      </x:c>
      <x:c r="N1077" t="str">
        <x:v>accepted_linkedin_profile</x:v>
      </x:c>
      <x:c r="O1077" t="str">
        <x:v>probable</x:v>
      </x:c>
      <x:c r="P107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78" ht="22" customHeight="1">
      <x:c r="A1078" t="str">
        <x:v>aff-5cabdd02bf012465</x:v>
      </x:c>
      <x:c r="B1078" t="str">
        <x:v>ev-ea77eb272f8a0492</x:v>
      </x:c>
      <x:c r="C1078" t="str">
        <x:v>src-cfb4154d8cb4</x:v>
      </x:c>
      <x:c r="D1078" t="str">
        <x:v>kaz-5354c12725ae</x:v>
      </x:c>
      <x:c r="E1078" t="str">
        <x:v>Dulat Azhibek</x:v>
      </x:c>
      <x:c r="F1078" t="str">
        <x:v>Nazarbayev University</x:v>
      </x:c>
      <x:c r="G1078" t="str">
        <x:v>Associate Researcher</x:v>
      </x:c>
      <x:c r="H1078" t="str">
        <x:v>employment</x:v>
      </x:c>
      <x:c r="I1078" t="str">
        <x:v>2022</x:v>
      </x:c>
      <x:c r="J1078" t="str">
        <x:v>2023</x:v>
      </x:c>
      <x:c r="K1078" t="str">
        <x:v>false</x:v>
      </x:c>
      <x:c r="L1078" t="str">
        <x:v>false</x:v>
      </x:c>
      <x:c r="M1078" t="str">
        <x:v>https://linkedin.com/in/dulat-azhibek-31417557</x:v>
      </x:c>
      <x:c r="N1078" t="str">
        <x:v>accepted_linkedin_profile</x:v>
      </x:c>
      <x:c r="O1078" t="str">
        <x:v>probable</x:v>
      </x:c>
      <x:c r="P107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79" ht="22" customHeight="1">
      <x:c r="A1079" t="str">
        <x:v>aff-2575232d975ef9da</x:v>
      </x:c>
      <x:c r="B1079" t="str">
        <x:v>ev-875f1f0cc42829f2</x:v>
      </x:c>
      <x:c r="C1079" t="str">
        <x:v>src-cfb4154d8cb4</x:v>
      </x:c>
      <x:c r="D1079" t="str">
        <x:v>kaz-5354c12725ae</x:v>
      </x:c>
      <x:c r="E1079" t="str">
        <x:v>Dulat Azhibek</x:v>
      </x:c>
      <x:c r="F1079" t="str">
        <x:v>Sana Educational Center</x:v>
      </x:c>
      <x:c r="G1079" t="str">
        <x:v>Chemistry Teacher</x:v>
      </x:c>
      <x:c r="H1079" t="str">
        <x:v>employment</x:v>
      </x:c>
      <x:c r="I1079" t="str">
        <x:v>2023</x:v>
      </x:c>
      <x:c r="J1079" t="str">
        <x:v>2024</x:v>
      </x:c>
      <x:c r="K1079" t="str">
        <x:v>false</x:v>
      </x:c>
      <x:c r="L1079" t="str">
        <x:v>false</x:v>
      </x:c>
      <x:c r="M1079" t="str">
        <x:v>https://linkedin.com/in/dulat-azhibek-31417557</x:v>
      </x:c>
      <x:c r="N1079" t="str">
        <x:v>accepted_linkedin_profile</x:v>
      </x:c>
      <x:c r="O1079" t="str">
        <x:v>probable</x:v>
      </x:c>
      <x:c r="P1079" t="str">
        <x:v>Chemistry Teacher - Sana Educational Center Jul 2023 - Jun 2024 (11 months) in Nur-Sultan, Kazakhstan Department: Education • Level: Manager</x:v>
      </x:c>
    </x:row>
    <x:row r="1080" ht="22" customHeight="1">
      <x:c r="A1080" t="str">
        <x:v>aff-6a4678ec65087c62</x:v>
      </x:c>
      <x:c r="B1080" t="str">
        <x:v>ev-a9bbcff370f61ec1</x:v>
      </x:c>
      <x:c r="C1080" t="str">
        <x:v>src-cfb4154d8cb4</x:v>
      </x:c>
      <x:c r="D1080" t="str">
        <x:v>kaz-5354c12725ae</x:v>
      </x:c>
      <x:c r="E1080" t="str">
        <x:v>Dulat Azhibek</x:v>
      </x:c>
      <x:c r="F1080" t="str">
        <x:v>Skoltech</x:v>
      </x:c>
      <x:c r="G1080" t="str">
        <x:v>Junior Research Scientist</x:v>
      </x:c>
      <x:c r="H1080" t="str">
        <x:v>employment</x:v>
      </x:c>
      <x:c r="I1080" t="str">
        <x:v>2013</x:v>
      </x:c>
      <x:c r="J1080" t="str">
        <x:v>2016</x:v>
      </x:c>
      <x:c r="K1080" t="str">
        <x:v>false</x:v>
      </x:c>
      <x:c r="L1080" t="str">
        <x:v>false</x:v>
      </x:c>
      <x:c r="M1080" t="str">
        <x:v>https://linkedin.com/in/dulat-azhibek-31417557</x:v>
      </x:c>
      <x:c r="N1080" t="str">
        <x:v>accepted_linkedin_profile</x:v>
      </x:c>
      <x:c r="O1080" t="str">
        <x:v>probable</x:v>
      </x:c>
      <x:c r="P108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81" ht="22" customHeight="1">
      <x:c r="A1081" t="str">
        <x:v>aff-cfa7e7d63e6d9969</x:v>
      </x:c>
      <x:c r="B1081" t="str">
        <x:v>ev-9a81a56fa76bb7ac</x:v>
      </x:c>
      <x:c r="C1081" t="str">
        <x:v>src-a81290abbb4d</x:v>
      </x:c>
      <x:c r="D1081" t="str">
        <x:v>kaz-5354c12725ae</x:v>
      </x:c>
      <x:c r="E1081" t="str">
        <x:v>Dulat Azhibek</x:v>
      </x:c>
      <x:c r="F1081" t="str">
        <x:v>Skoltech</x:v>
      </x:c>
      <x:c r="G1081" t="str">
        <x:v>junior research scientist</x:v>
      </x:c>
      <x:c r="H1081" t="str">
        <x:v>employment</x:v>
      </x:c>
      <x:c r="I1081" t="str">
        <x:v>2013</x:v>
      </x:c>
      <x:c r="J1081" t="str">
        <x:v>2016</x:v>
      </x:c>
      <x:c r="K1081" t="str">
        <x:v>false</x:v>
      </x:c>
      <x:c r="L1081" t="str">
        <x:v>false</x:v>
      </x:c>
      <x:c r="M1081" t="str">
        <x:v>https://orcid.org/0000-0002-6627-3285</x:v>
      </x:c>
      <x:c r="N1081" t="str">
        <x:v>accepted_orcid</x:v>
      </x:c>
      <x:c r="O1081" t="str">
        <x:v>probable</x:v>
      </x:c>
      <x:c r="P1081" t="str">
        <x:v>Skolkovo Institute of Science and Technology; junior research scientist; CREI; 2013; 2016</x:v>
      </x:c>
    </x:row>
    <x:row r="1082" ht="22" customHeight="1">
      <x:c r="A1082" t="str">
        <x:v>aff-96e99ec0615cc899</x:v>
      </x:c>
      <x:c r="B1082" t="str">
        <x:v>ev-c1a326b8298c4d38</x:v>
      </x:c>
      <x:c r="C1082" t="str">
        <x:v>src-985e3b34249e</x:v>
      </x:c>
      <x:c r="D1082" t="str">
        <x:v>kaz-39523361f70b</x:v>
      </x:c>
      <x:c r="E1082" t="str">
        <x:v>Eldos Samalov</x:v>
      </x:c>
      <x:c r="F1082" t="str">
        <x:v>Satbayev University</x:v>
      </x:c>
      <x:c r="G1082" t="str"/>
      <x:c r="H1082" t="str">
        <x:v>education</x:v>
      </x:c>
      <x:c r="I1082" t="str">
        <x:v>1995</x:v>
      </x:c>
      <x:c r="J1082" t="str">
        <x:v>2000</x:v>
      </x:c>
      <x:c r="K1082" t="str">
        <x:v>false</x:v>
      </x:c>
      <x:c r="L1082" t="str">
        <x:v>true</x:v>
      </x:c>
      <x:c r="M1082" t="str">
        <x:v>https://linkedin.com/in/yeldos-samalov-396a1666</x:v>
      </x:c>
      <x:c r="N1082" t="str">
        <x:v>accepted_linkedin_profile</x:v>
      </x:c>
      <x:c r="O1082" t="str">
        <x:v>probable</x:v>
      </x:c>
      <x:c r="P1082" t="str">
        <x:v>казнту 1995 - 2000 (5 years)</x:v>
      </x:c>
    </x:row>
    <x:row r="1083" ht="22" customHeight="1">
      <x:c r="A1083" t="str">
        <x:v>aff-71cd806bcd07bf87</x:v>
      </x:c>
      <x:c r="B1083" t="str">
        <x:v>ev-001364020d1835db</x:v>
      </x:c>
      <x:c r="C1083" t="str">
        <x:v>src-985e3b34249e</x:v>
      </x:c>
      <x:c r="D1083" t="str">
        <x:v>kaz-39523361f70b</x:v>
      </x:c>
      <x:c r="E1083" t="str">
        <x:v>Eldos Samalov</x:v>
      </x:c>
      <x:c r="F1083" t="str">
        <x:v>Kazkomnet</x:v>
      </x:c>
      <x:c r="G1083" t="str">
        <x:v>Director</x:v>
      </x:c>
      <x:c r="H1083" t="str">
        <x:v>employment</x:v>
      </x:c>
      <x:c r="I1083" t="str">
        <x:v>2008</x:v>
      </x:c>
      <x:c r="J1083" t="str"/>
      <x:c r="K1083" t="str">
        <x:v>true</x:v>
      </x:c>
      <x:c r="L1083" t="str">
        <x:v>false</x:v>
      </x:c>
      <x:c r="M1083" t="str">
        <x:v>https://linkedin.com/in/yeldos-samalov-396a1666</x:v>
      </x:c>
      <x:c r="N1083" t="str">
        <x:v>manual_review</x:v>
      </x:c>
      <x:c r="O1083" t="str">
        <x:v>probable</x:v>
      </x:c>
      <x:c r="P108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84" ht="22" customHeight="1">
      <x:c r="A1084" t="str">
        <x:v>aff-b636c253fd555d57</x:v>
      </x:c>
      <x:c r="B1084" t="str">
        <x:v>ev-b94d65411d5a5089</x:v>
      </x:c>
      <x:c r="C1084" t="str">
        <x:v>src-985e3b34249e</x:v>
      </x:c>
      <x:c r="D1084" t="str">
        <x:v>kaz-39523361f70b</x:v>
      </x:c>
      <x:c r="E1084" t="str">
        <x:v>Eldos Samalov</x:v>
      </x:c>
      <x:c r="F1084" t="str">
        <x:v>Kazkomnet</x:v>
      </x:c>
      <x:c r="G1084" t="str">
        <x:v>Директор</x:v>
      </x:c>
      <x:c r="H1084" t="str">
        <x:v>employment</x:v>
      </x:c>
      <x:c r="I1084" t="str">
        <x:v>2008</x:v>
      </x:c>
      <x:c r="J1084" t="str"/>
      <x:c r="K1084" t="str">
        <x:v>true</x:v>
      </x:c>
      <x:c r="L1084" t="str">
        <x:v>false</x:v>
      </x:c>
      <x:c r="M1084" t="str">
        <x:v>https://linkedin.com/in/yeldos-samalov-396a1666</x:v>
      </x:c>
      <x:c r="N1084" t="str">
        <x:v>accepted_linkedin_profile</x:v>
      </x:c>
      <x:c r="O1084" t="str">
        <x:v>probable</x:v>
      </x:c>
      <x:c r="P1084" t="str">
        <x:v>Директор - казкомнет (Current) May 2008 - Present (17 years and 8 months) Department: General Management • Level: Director</x:v>
      </x:c>
    </x:row>
    <x:row r="1085" ht="22" customHeight="1">
      <x:c r="A1085" t="str">
        <x:v>aff-184cd88ed6f1eb92</x:v>
      </x:c>
      <x:c r="B1085" t="str">
        <x:v>ev-e0c0ac48413ba6b7</x:v>
      </x:c>
      <x:c r="C1085" t="str">
        <x:v>src-985e3b34249e</x:v>
      </x:c>
      <x:c r="D1085" t="str">
        <x:v>kaz-39523361f70b</x:v>
      </x:c>
      <x:c r="E1085" t="str">
        <x:v>Eldos Samalov</x:v>
      </x:c>
      <x:c r="F1085" t="str">
        <x:v>Kazakhstan Temir Zholy</x:v>
      </x:c>
      <x:c r="G1085" t="str">
        <x:v>Зам.директора</x:v>
      </x:c>
      <x:c r="H1085" t="str">
        <x:v>employment</x:v>
      </x:c>
      <x:c r="I1085" t="str">
        <x:v>2007</x:v>
      </x:c>
      <x:c r="J1085" t="str">
        <x:v>2008</x:v>
      </x:c>
      <x:c r="K1085" t="str">
        <x:v>false</x:v>
      </x:c>
      <x:c r="L1085" t="str">
        <x:v>false</x:v>
      </x:c>
      <x:c r="M1085" t="str">
        <x:v>https://linkedin.com/in/yeldos-samalov-396a1666</x:v>
      </x:c>
      <x:c r="N1085" t="str">
        <x:v>accepted_linkedin_profile</x:v>
      </x:c>
      <x:c r="O1085" t="str">
        <x:v>probable</x:v>
      </x:c>
      <x:c r="P1085" t="str">
        <x:v>Зам.директора - ктж Nov 2007 - Dec 2008 (1 year and 1 month) Department: General Management • Level: Manager</x:v>
      </x:c>
    </x:row>
    <x:row r="1086" ht="22" customHeight="1">
      <x:c r="A1086" t="str">
        <x:v>aff-a86e95a4644124b3</x:v>
      </x:c>
      <x:c r="B1086" t="str">
        <x:v>ev-a0da6faa1dd80aac</x:v>
      </x:c>
      <x:c r="C1086" t="str">
        <x:v>src-985e3b34249e</x:v>
      </x:c>
      <x:c r="D1086" t="str">
        <x:v>kaz-39523361f70b</x:v>
      </x:c>
      <x:c r="E1086" t="str">
        <x:v>Eldos Samalov</x:v>
      </x:c>
      <x:c r="F1086" t="str">
        <x:v>КазГИПрожелдортранс</x:v>
      </x:c>
      <x:c r="G1086" t="str">
        <x:v>Программист</x:v>
      </x:c>
      <x:c r="H1086" t="str">
        <x:v>employment</x:v>
      </x:c>
      <x:c r="I1086" t="str">
        <x:v>1999</x:v>
      </x:c>
      <x:c r="J1086" t="str">
        <x:v>2000</x:v>
      </x:c>
      <x:c r="K1086" t="str">
        <x:v>false</x:v>
      </x:c>
      <x:c r="L1086" t="str">
        <x:v>false</x:v>
      </x:c>
      <x:c r="M1086" t="str">
        <x:v>https://linkedin.com/in/yeldos-samalov-396a1666</x:v>
      </x:c>
      <x:c r="N1086" t="str">
        <x:v>accepted_linkedin_profile</x:v>
      </x:c>
      <x:c r="O1086" t="str">
        <x:v>probable</x:v>
      </x:c>
      <x:c r="P1086" t="str">
        <x:v>Программист - КазГИПрожелдортранс Sep 1999 - Sep 2000 (1 year) Department: Engineering and Technical • Level: Specialist</x:v>
      </x:c>
    </x:row>
    <x:row r="1087" ht="22" customHeight="1">
      <x:c r="A1087" t="str">
        <x:v>aff-aad5110feb99aa05</x:v>
      </x:c>
      <x:c r="B1087" t="str">
        <x:v>ev-abd04d0ea04e6265</x:v>
      </x:c>
      <x:c r="C1087" t="str">
        <x:v>src-985e3b34249e</x:v>
      </x:c>
      <x:c r="D1087" t="str">
        <x:v>kaz-39523361f70b</x:v>
      </x:c>
      <x:c r="E1087" t="str">
        <x:v>Eldos Samalov</x:v>
      </x:c>
      <x:c r="F1087" t="str">
        <x:v>казтемиртранс</x:v>
      </x:c>
      <x:c r="G1087" t="str">
        <x:v>Гл.менеджер</x:v>
      </x:c>
      <x:c r="H1087" t="str">
        <x:v>employment</x:v>
      </x:c>
      <x:c r="I1087" t="str">
        <x:v>2005</x:v>
      </x:c>
      <x:c r="J1087" t="str">
        <x:v>2007</x:v>
      </x:c>
      <x:c r="K1087" t="str">
        <x:v>false</x:v>
      </x:c>
      <x:c r="L1087" t="str">
        <x:v>false</x:v>
      </x:c>
      <x:c r="M1087" t="str">
        <x:v>https://linkedin.com/in/yeldos-samalov-396a1666</x:v>
      </x:c>
      <x:c r="N1087" t="str">
        <x:v>accepted_linkedin_profile</x:v>
      </x:c>
      <x:c r="O1087" t="str">
        <x:v>probable</x:v>
      </x:c>
      <x:c r="P1087" t="str">
        <x:v>Гл.менеджер - казтемиртранс Oct 2005 - Nov 2007 (2 years and 1 month) Department: Operations • Level: Specialist</x:v>
      </x:c>
    </x:row>
    <x:row r="1088" ht="22" customHeight="1">
      <x:c r="A1088" t="str">
        <x:v>aff-d464ce83a9833264</x:v>
      </x:c>
      <x:c r="B1088" t="str">
        <x:v>ev-5d93bb124a4800d0</x:v>
      </x:c>
      <x:c r="C1088" t="str">
        <x:v>src-985e3b34249e</x:v>
      </x:c>
      <x:c r="D1088" t="str">
        <x:v>kaz-39523361f70b</x:v>
      </x:c>
      <x:c r="E1088" t="str">
        <x:v>Eldos Samalov</x:v>
      </x:c>
      <x:c r="F1088" t="str">
        <x:v>Кушпен телеком</x:v>
      </x:c>
      <x:c r="G1088" t="str">
        <x:v>Программист-технический Директор</x:v>
      </x:c>
      <x:c r="H1088" t="str">
        <x:v>employment</x:v>
      </x:c>
      <x:c r="I1088" t="str">
        <x:v>2000</x:v>
      </x:c>
      <x:c r="J1088" t="str">
        <x:v>2005</x:v>
      </x:c>
      <x:c r="K1088" t="str">
        <x:v>false</x:v>
      </x:c>
      <x:c r="L1088" t="str">
        <x:v>false</x:v>
      </x:c>
      <x:c r="M1088" t="str">
        <x:v>https://linkedin.com/in/yeldos-samalov-396a1666</x:v>
      </x:c>
      <x:c r="N1088" t="str">
        <x:v>accepted_linkedin_profile</x:v>
      </x:c>
      <x:c r="O1088" t="str">
        <x:v>probable</x:v>
      </x:c>
      <x:c r="P1088" t="str">
        <x:v>Программист-технический Директор - Кушпен телеком Sep 2000 - Oct 2005 (5 years and 1 month)</x:v>
      </x:c>
    </x:row>
    <x:row r="1089" ht="22" customHeight="1">
      <x:c r="A1089" t="str">
        <x:v>aff-4966497ffe9fe8a3</x:v>
      </x:c>
      <x:c r="B1089" t="str">
        <x:v>ev-2d45566e2eff3e0f</x:v>
      </x:c>
      <x:c r="C1089" t="str">
        <x:v>src-4c54edbce37d</x:v>
      </x:c>
      <x:c r="D1089" t="str">
        <x:v>kaz-7720cc1cbeae</x:v>
      </x:c>
      <x:c r="E1089" t="str">
        <x:v>Erke Nurkenov</x:v>
      </x:c>
      <x:c r="F1089" t="str">
        <x:v>Al-Farabi Kazakh National University</x:v>
      </x:c>
      <x:c r="G1089" t="str">
        <x:v>Degree in International Economic Relations</x:v>
      </x:c>
      <x:c r="H1089" t="str">
        <x:v>education</x:v>
      </x:c>
      <x:c r="I1089" t="str"/>
      <x:c r="J1089" t="str">
        <x:v>2000</x:v>
      </x:c>
      <x:c r="K1089" t="str">
        <x:v>false</x:v>
      </x:c>
      <x:c r="L1089" t="str">
        <x:v>true</x:v>
      </x:c>
      <x:c r="M1089" t="str">
        <x:v>https://unitedgroupalatau.kz/en/management/</x:v>
      </x:c>
      <x:c r="N1089" t="str">
        <x:v>official_employer_biography</x:v>
      </x:c>
      <x:c r="O1089" t="str">
        <x:v>probable</x:v>
      </x:c>
      <x:c r="P1089" t="str">
        <x:v>United Group Alatau's current management biography states that Yerke Yerlikovich Nurkenov graduated from Al-Farabi Kazakh State University in International Economic Relations in 2000.</x:v>
      </x:c>
    </x:row>
    <x:row r="1090" ht="22" customHeight="1">
      <x:c r="A1090" t="str">
        <x:v>aff-982bf9a76f1d1c84</x:v>
      </x:c>
      <x:c r="B1090" t="str">
        <x:v>ev-f4a7031170dcff66</x:v>
      </x:c>
      <x:c r="C1090" t="str">
        <x:v>src-4c54edbce37d</x:v>
      </x:c>
      <x:c r="D1090" t="str">
        <x:v>kaz-7720cc1cbeae</x:v>
      </x:c>
      <x:c r="E1090" t="str">
        <x:v>Erke Nurkenov</x:v>
      </x:c>
      <x:c r="F1090" t="str">
        <x:v>United Group Alatau</x:v>
      </x:c>
      <x:c r="G1090" t="str">
        <x:v>Deputy Chairman of the Management Board</x:v>
      </x:c>
      <x:c r="H1090" t="str">
        <x:v>employment</x:v>
      </x:c>
      <x:c r="I1090" t="str">
        <x:v>2019</x:v>
      </x:c>
      <x:c r="J1090" t="str"/>
      <x:c r="K1090" t="str">
        <x:v>true</x:v>
      </x:c>
      <x:c r="L1090" t="str">
        <x:v>false</x:v>
      </x:c>
      <x:c r="M1090" t="str">
        <x:v>https://unitedgroupalatau.kz/en/management/</x:v>
      </x:c>
      <x:c r="N1090" t="str">
        <x:v>manual_review</x:v>
      </x:c>
      <x:c r="O1090" t="str">
        <x:v>probable</x:v>
      </x:c>
      <x:c r="P1090"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91" ht="22" customHeight="1">
      <x:c r="A1091" t="str">
        <x:v>aff-961367f7630709a1</x:v>
      </x:c>
      <x:c r="B1091" t="str">
        <x:v>ev-16cfedfcb764df52</x:v>
      </x:c>
      <x:c r="C1091" t="str">
        <x:v>src-519b60a11ad7</x:v>
      </x:c>
      <x:c r="D1091" t="str">
        <x:v>kaz-7720cc1cbeae</x:v>
      </x:c>
      <x:c r="E1091" t="str">
        <x:v>Erke Nurkenov</x:v>
      </x:c>
      <x:c r="F1091" t="str">
        <x:v>United Group Alatau</x:v>
      </x:c>
      <x:c r="G1091" t="str">
        <x:v>Deputy Chairman of the Management Board</x:v>
      </x:c>
      <x:c r="H1091" t="str">
        <x:v>employment</x:v>
      </x:c>
      <x:c r="I1091" t="str">
        <x:v>2019</x:v>
      </x:c>
      <x:c r="J1091" t="str">
        <x:v>2026</x:v>
      </x:c>
      <x:c r="K1091" t="str">
        <x:v>false</x:v>
      </x:c>
      <x:c r="L1091" t="str">
        <x:v>false</x:v>
      </x:c>
      <x:c r="M1091" t="str">
        <x:v>https://old.kase.kz/files/emitters/FHJI/fhji_af_3_2024.pdf</x:v>
      </x:c>
      <x:c r="N1091" t="str">
        <x:v>regulated_issuer_disclosure</x:v>
      </x:c>
      <x:c r="O1091" t="str">
        <x:v>probable</x:v>
      </x:c>
      <x:c r="P1091" t="str">
        <x:v>KASE's October 2024 issuer disclosure records Erke Yerlikovich Nurkenov's July 1979 birth and his Deputy Chairman role at First Heartland Securities; the same legal entity was renamed United Group Alatau in February 2026.</x:v>
      </x:c>
    </x:row>
    <x:row r="1092" ht="22" customHeight="1">
      <x:c r="A1092" t="str">
        <x:v>aff-62c6cca4b5b1e3b5</x:v>
      </x:c>
      <x:c r="B1092" t="str">
        <x:v>ev-d83f09c12a210e24</x:v>
      </x:c>
      <x:c r="C1092" t="str">
        <x:v>src-c76b26bc8f81</x:v>
      </x:c>
      <x:c r="D1092" t="str">
        <x:v>kaz-087d239f6acf</x:v>
      </x:c>
      <x:c r="E1092" t="str">
        <x:v>Fetullakh Sam</x:v>
      </x:c>
      <x:c r="F1092" t="str">
        <x:v>Hong Kong University of Science and Technology (HKUST)</x:v>
      </x:c>
      <x:c r="G1092" t="str">
        <x:v>Computer Science Student</x:v>
      </x:c>
      <x:c r="H1092" t="str">
        <x:v>education</x:v>
      </x:c>
      <x:c r="I1092" t="str">
        <x:v>2022</x:v>
      </x:c>
      <x:c r="J1092" t="str">
        <x:v>2026</x:v>
      </x:c>
      <x:c r="K1092" t="str">
        <x:v>true</x:v>
      </x:c>
      <x:c r="L1092" t="str">
        <x:v>true</x:v>
      </x:c>
      <x:c r="M1092" t="str">
        <x:v>https://linkedin.com/in/fetullakh-sam-108a08225</x:v>
      </x:c>
      <x:c r="N1092" t="str">
        <x:v>manual_review</x:v>
      </x:c>
      <x:c r="O1092" t="str">
        <x:v>confirmed</x:v>
      </x:c>
      <x:c r="P1092"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93" ht="22" customHeight="1">
      <x:c r="A1093" t="str">
        <x:v>aff-46f1404dfb626655</x:v>
      </x:c>
      <x:c r="B1093" t="str">
        <x:v>ev-3a2ad8b2e3a973a4</x:v>
      </x:c>
      <x:c r="C1093" t="str">
        <x:v>src-c76b26bc8f81</x:v>
      </x:c>
      <x:c r="D1093" t="str">
        <x:v>kaz-087d239f6acf</x:v>
      </x:c>
      <x:c r="E1093" t="str">
        <x:v>Fetullakh Sam</x:v>
      </x:c>
      <x:c r="F1093" t="str">
        <x:v>Hong Kong University of Science and Technology (HKUST)</x:v>
      </x:c>
      <x:c r="G1093" t="str"/>
      <x:c r="H1093" t="str">
        <x:v>education</x:v>
      </x:c>
      <x:c r="I1093" t="str">
        <x:v>2022</x:v>
      </x:c>
      <x:c r="J1093" t="str">
        <x:v>2026</x:v>
      </x:c>
      <x:c r="K1093" t="str">
        <x:v>false</x:v>
      </x:c>
      <x:c r="L1093" t="str">
        <x:v>false</x:v>
      </x:c>
      <x:c r="M1093" t="str">
        <x:v>https://linkedin.com/in/fetullakh-sam-108a08225</x:v>
      </x:c>
      <x:c r="N1093" t="str">
        <x:v>accepted_linkedin_profile</x:v>
      </x:c>
      <x:c r="O1093" t="str">
        <x:v>probable</x:v>
      </x:c>
      <x:c r="P109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94" ht="22" customHeight="1">
      <x:c r="A1094" t="str">
        <x:v>aff-cd31c0cccb501e13</x:v>
      </x:c>
      <x:c r="B1094" t="str">
        <x:v>ev-dfd45a8facb01a2b</x:v>
      </x:c>
      <x:c r="C1094" t="str">
        <x:v>src-2315f8bb27e3</x:v>
      </x:c>
      <x:c r="D1094" t="str">
        <x:v>kaz-6ea5dd0e4291</x:v>
      </x:c>
      <x:c r="E1094" t="str">
        <x:v>Furkat Mukhtarov</x:v>
      </x:c>
      <x:c r="F1094" t="str">
        <x:v>Cornell University</x:v>
      </x:c>
      <x:c r="G1094" t="str">
        <x:v>Doctor of Philosophy - PhD, Biological and Biomedical Sciences</x:v>
      </x:c>
      <x:c r="H1094" t="str">
        <x:v>education</x:v>
      </x:c>
      <x:c r="I1094" t="str">
        <x:v>2017</x:v>
      </x:c>
      <x:c r="J1094" t="str">
        <x:v>2022</x:v>
      </x:c>
      <x:c r="K1094" t="str">
        <x:v>false</x:v>
      </x:c>
      <x:c r="L1094" t="str">
        <x:v>true</x:v>
      </x:c>
      <x:c r="M1094" t="str">
        <x:v>https://www.linkedin.com/in/furkatmukhtarov</x:v>
      </x:c>
      <x:c r="N1094" t="str">
        <x:v>accepted_linkedin_profile</x:v>
      </x:c>
      <x:c r="O1094" t="str">
        <x:v>probable</x:v>
      </x:c>
      <x:c r="P109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95" ht="22" customHeight="1">
      <x:c r="A1095" t="str">
        <x:v>aff-c0a7563a9b85a30e</x:v>
      </x:c>
      <x:c r="B1095" t="str">
        <x:v>ev-f769b7ebe1e3bab6</x:v>
      </x:c>
      <x:c r="C1095" t="str">
        <x:v>src-2315f8bb27e3</x:v>
      </x:c>
      <x:c r="D1095" t="str">
        <x:v>kaz-6ea5dd0e4291</x:v>
      </x:c>
      <x:c r="E1095" t="str">
        <x:v>Furkat Mukhtarov</x:v>
      </x:c>
      <x:c r="F1095" t="str">
        <x:v>Lomonosov Moscow State University (MSU)</x:v>
      </x:c>
      <x:c r="G1095" t="str">
        <x:v>Specialist, Biochemistry and Molecular Biology</x:v>
      </x:c>
      <x:c r="H1095" t="str">
        <x:v>education</x:v>
      </x:c>
      <x:c r="I1095" t="str">
        <x:v>2009</x:v>
      </x:c>
      <x:c r="J1095" t="str">
        <x:v>2014</x:v>
      </x:c>
      <x:c r="K1095" t="str">
        <x:v>false</x:v>
      </x:c>
      <x:c r="L1095" t="str">
        <x:v>true</x:v>
      </x:c>
      <x:c r="M1095" t="str">
        <x:v>https://www.linkedin.com/in/furkatmukhtarov</x:v>
      </x:c>
      <x:c r="N1095" t="str">
        <x:v>accepted_linkedin_profile</x:v>
      </x:c>
      <x:c r="O1095" t="str">
        <x:v>probable</x:v>
      </x:c>
      <x:c r="P1095"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96" ht="22" customHeight="1">
      <x:c r="A1096" t="str">
        <x:v>aff-e6e604b77b06feba</x:v>
      </x:c>
      <x:c r="B1096" t="str">
        <x:v>ev-f2c38aec15e4c53d</x:v>
      </x:c>
      <x:c r="C1096" t="str">
        <x:v>src-2315f8bb27e3</x:v>
      </x:c>
      <x:c r="D1096" t="str">
        <x:v>kaz-6ea5dd0e4291</x:v>
      </x:c>
      <x:c r="E1096" t="str">
        <x:v>Furkat Mukhtarov</x:v>
      </x:c>
      <x:c r="F1096" t="str">
        <x:v>Lyceum #134</x:v>
      </x:c>
      <x:c r="G1096" t="str">
        <x:v>Chemistry and Biology, 9-11</x:v>
      </x:c>
      <x:c r="H1096" t="str">
        <x:v>education</x:v>
      </x:c>
      <x:c r="I1096" t="str">
        <x:v>2006</x:v>
      </x:c>
      <x:c r="J1096" t="str">
        <x:v>2009</x:v>
      </x:c>
      <x:c r="K1096" t="str">
        <x:v>false</x:v>
      </x:c>
      <x:c r="L1096" t="str">
        <x:v>false</x:v>
      </x:c>
      <x:c r="M1096" t="str">
        <x:v>https://www.linkedin.com/in/furkatmukhtarov</x:v>
      </x:c>
      <x:c r="N1096" t="str">
        <x:v>accepted_linkedin_profile</x:v>
      </x:c>
      <x:c r="O1096" t="str">
        <x:v>probable</x:v>
      </x:c>
      <x:c r="P1096" t="str">
        <x:v>Chemistry and Biology, 9-11 at Lyceum #134 2006 - 2009 (3 years) Activities: Activities and Societies: Prize winner at national and international chemistry olympiads, including the 41st International Chemistry Olympiad (Cambridge, UK, 2009)</x:v>
      </x:c>
    </x:row>
    <x:row r="1097" ht="22" customHeight="1">
      <x:c r="A1097" t="str">
        <x:v>aff-b8ed95b2788c7b2b</x:v>
      </x:c>
      <x:c r="B1097" t="str">
        <x:v>ev-6c90ab41b26bfa2e</x:v>
      </x:c>
      <x:c r="C1097" t="str">
        <x:v>src-2315f8bb27e3</x:v>
      </x:c>
      <x:c r="D1097" t="str">
        <x:v>kaz-6ea5dd0e4291</x:v>
      </x:c>
      <x:c r="E1097" t="str">
        <x:v>Furkat Mukhtarov</x:v>
      </x:c>
      <x:c r="F1097" t="str">
        <x:v>University of Alberta</x:v>
      </x:c>
      <x:c r="G1097" t="str">
        <x:v>Doctor of Philosophy - PhD, Biochemistry</x:v>
      </x:c>
      <x:c r="H1097" t="str">
        <x:v>education</x:v>
      </x:c>
      <x:c r="I1097" t="str">
        <x:v>2014</x:v>
      </x:c>
      <x:c r="J1097" t="str">
        <x:v>2017</x:v>
      </x:c>
      <x:c r="K1097" t="str">
        <x:v>false</x:v>
      </x:c>
      <x:c r="L1097" t="str">
        <x:v>true</x:v>
      </x:c>
      <x:c r="M1097" t="str">
        <x:v>https://www.linkedin.com/in/furkatmukhtarov</x:v>
      </x:c>
      <x:c r="N1097" t="str">
        <x:v>accepted_linkedin_profile</x:v>
      </x:c>
      <x:c r="O1097" t="str">
        <x:v>probable</x:v>
      </x:c>
      <x:c r="P1097"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98" ht="22" customHeight="1">
      <x:c r="A1098" t="str">
        <x:v>aff-cbca6a4e36d66198</x:v>
      </x:c>
      <x:c r="B1098" t="str">
        <x:v>ev-83d4523b50c18170</x:v>
      </x:c>
      <x:c r="C1098" t="str">
        <x:v>src-2315f8bb27e3</x:v>
      </x:c>
      <x:c r="D1098" t="str">
        <x:v>kaz-6ea5dd0e4291</x:v>
      </x:c>
      <x:c r="E1098" t="str">
        <x:v>Furkat Mukhtarov</x:v>
      </x:c>
      <x:c r="F1098" t="str">
        <x:v>TETmedical</x:v>
      </x:c>
      <x:c r="G1098" t="str">
        <x:v>Research Scientist</x:v>
      </x:c>
      <x:c r="H1098" t="str">
        <x:v>employment</x:v>
      </x:c>
      <x:c r="I1098" t="str">
        <x:v>2024</x:v>
      </x:c>
      <x:c r="J1098" t="str"/>
      <x:c r="K1098" t="str">
        <x:v>true</x:v>
      </x:c>
      <x:c r="L1098" t="str">
        <x:v>false</x:v>
      </x:c>
      <x:c r="M1098" t="str">
        <x:v>https://www.linkedin.com/in/furkatmukhtarov</x:v>
      </x:c>
      <x:c r="N1098" t="str">
        <x:v>accepted_linkedin_profile</x:v>
      </x:c>
      <x:c r="O1098" t="str">
        <x:v>probable</x:v>
      </x:c>
      <x:c r="P1098"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99" ht="22" customHeight="1">
      <x:c r="A1099" t="str">
        <x:v>aff-b29b692f1e4f8b7b</x:v>
      </x:c>
      <x:c r="B1099" t="str">
        <x:v>ev-010973064ea26f99</x:v>
      </x:c>
      <x:c r="C1099" t="str">
        <x:v>src-2315f8bb27e3</x:v>
      </x:c>
      <x:c r="D1099" t="str">
        <x:v>kaz-6ea5dd0e4291</x:v>
      </x:c>
      <x:c r="E1099" t="str">
        <x:v>Furkat Mukhtarov</x:v>
      </x:c>
      <x:c r="F1099" t="str">
        <x:v>TETmedical</x:v>
      </x:c>
      <x:c r="G1099" t="str">
        <x:v>Senior Research Scientist</x:v>
      </x:c>
      <x:c r="H1099" t="str">
        <x:v>employment</x:v>
      </x:c>
      <x:c r="I1099" t="str">
        <x:v>2025</x:v>
      </x:c>
      <x:c r="J1099" t="str"/>
      <x:c r="K1099" t="str">
        <x:v>true</x:v>
      </x:c>
      <x:c r="L1099" t="str">
        <x:v>false</x:v>
      </x:c>
      <x:c r="M1099" t="str">
        <x:v>https://www.linkedin.com/in/furkatmukhtarov</x:v>
      </x:c>
      <x:c r="N1099" t="str">
        <x:v>destination_source_review</x:v>
      </x:c>
      <x:c r="O1099" t="str">
        <x:v>confirmed</x:v>
      </x:c>
      <x:c r="P1099" t="str">
        <x:v>The accepted profile shows a June 2025 promotion to Senior Research Scientist at TETmedical.</x:v>
      </x:c>
    </x:row>
    <x:row r="1100" ht="22" customHeight="1">
      <x:c r="A1100" t="str">
        <x:v>aff-d3a9a05923837304</x:v>
      </x:c>
      <x:c r="B1100" t="str">
        <x:v>ev-b6269e8f1d652552</x:v>
      </x:c>
      <x:c r="C1100" t="str">
        <x:v>src-2315f8bb27e3</x:v>
      </x:c>
      <x:c r="D1100" t="str">
        <x:v>kaz-6ea5dd0e4291</x:v>
      </x:c>
      <x:c r="E1100" t="str">
        <x:v>Furkat Mukhtarov</x:v>
      </x:c>
      <x:c r="F1100" t="str">
        <x:v>Cornell University</x:v>
      </x:c>
      <x:c r="G1100" t="str">
        <x:v>Graduate Research Assistant</x:v>
      </x:c>
      <x:c r="H1100" t="str">
        <x:v>employment</x:v>
      </x:c>
      <x:c r="I1100" t="str">
        <x:v>2017</x:v>
      </x:c>
      <x:c r="J1100" t="str">
        <x:v>2022</x:v>
      </x:c>
      <x:c r="K1100" t="str">
        <x:v>false</x:v>
      </x:c>
      <x:c r="L1100" t="str">
        <x:v>false</x:v>
      </x:c>
      <x:c r="M1100" t="str">
        <x:v>https://www.linkedin.com/in/furkatmukhtarov</x:v>
      </x:c>
      <x:c r="N1100" t="str">
        <x:v>accepted_linkedin_profile</x:v>
      </x:c>
      <x:c r="O1100" t="str">
        <x:v>probable</x:v>
      </x:c>
      <x:c r="P110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01" ht="22" customHeight="1">
      <x:c r="A1101" t="str">
        <x:v>aff-acffbff7f2a7f990</x:v>
      </x:c>
      <x:c r="B1101" t="str">
        <x:v>ev-f209bcea63ade07d</x:v>
      </x:c>
      <x:c r="C1101" t="str">
        <x:v>src-2315f8bb27e3</x:v>
      </x:c>
      <x:c r="D1101" t="str">
        <x:v>kaz-6ea5dd0e4291</x:v>
      </x:c>
      <x:c r="E1101" t="str">
        <x:v>Furkat Mukhtarov</x:v>
      </x:c>
      <x:c r="F1101" t="str">
        <x:v>Cornell University</x:v>
      </x:c>
      <x:c r="G1101" t="str">
        <x:v>Graduate Teaching Assistant</x:v>
      </x:c>
      <x:c r="H1101" t="str">
        <x:v>employment</x:v>
      </x:c>
      <x:c r="I1101" t="str">
        <x:v>2022</x:v>
      </x:c>
      <x:c r="J1101" t="str">
        <x:v>2022</x:v>
      </x:c>
      <x:c r="K1101" t="str">
        <x:v>false</x:v>
      </x:c>
      <x:c r="L1101" t="str">
        <x:v>false</x:v>
      </x:c>
      <x:c r="M1101" t="str">
        <x:v>https://www.linkedin.com/in/furkatmukhtarov</x:v>
      </x:c>
      <x:c r="N1101" t="str">
        <x:v>accepted_linkedin_profile</x:v>
      </x:c>
      <x:c r="O1101" t="str">
        <x:v>probable</x:v>
      </x:c>
      <x:c r="P110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02" ht="22" customHeight="1">
      <x:c r="A1102" t="str">
        <x:v>aff-b7e60ab88484405c</x:v>
      </x:c>
      <x:c r="B1102" t="str">
        <x:v>ev-d084d3c7fcac8c7b</x:v>
      </x:c>
      <x:c r="C1102" t="str">
        <x:v>src-2315f8bb27e3</x:v>
      </x:c>
      <x:c r="D1102" t="str">
        <x:v>kaz-6ea5dd0e4291</x:v>
      </x:c>
      <x:c r="E1102" t="str">
        <x:v>Furkat Mukhtarov</x:v>
      </x:c>
      <x:c r="F1102" t="str">
        <x:v>Engelhardt Institute of Molecular Biology RAS</x:v>
      </x:c>
      <x:c r="G1102" t="str">
        <x:v>Graduate Research Assistant</x:v>
      </x:c>
      <x:c r="H1102" t="str">
        <x:v>employment</x:v>
      </x:c>
      <x:c r="I1102" t="str">
        <x:v>2011</x:v>
      </x:c>
      <x:c r="J1102" t="str">
        <x:v>2014</x:v>
      </x:c>
      <x:c r="K1102" t="str">
        <x:v>false</x:v>
      </x:c>
      <x:c r="L1102" t="str">
        <x:v>false</x:v>
      </x:c>
      <x:c r="M1102" t="str">
        <x:v>https://www.linkedin.com/in/furkatmukhtarov</x:v>
      </x:c>
      <x:c r="N1102" t="str">
        <x:v>accepted_linkedin_profile</x:v>
      </x:c>
      <x:c r="O1102" t="str">
        <x:v>probable</x:v>
      </x:c>
      <x:c r="P1102" t="str">
        <x:v>Graduate Research Assistant - Engelhardt Institute of Molecular Biology RAS Oct 2011 - Jun 2014 (2 years and 8 months) in Moscow, Russia Department: Research • Level: Intern</x:v>
      </x:c>
    </x:row>
    <x:row r="1103" ht="22" customHeight="1">
      <x:c r="A1103" t="str">
        <x:v>aff-b02c0c7250647461</x:v>
      </x:c>
      <x:c r="B1103" t="str">
        <x:v>ev-009ea21bde417e73</x:v>
      </x:c>
      <x:c r="C1103" t="str">
        <x:v>src-2315f8bb27e3</x:v>
      </x:c>
      <x:c r="D1103" t="str">
        <x:v>kaz-6ea5dd0e4291</x:v>
      </x:c>
      <x:c r="E1103" t="str">
        <x:v>Furkat Mukhtarov</x:v>
      </x:c>
      <x:c r="F1103" t="str">
        <x:v>TETmedical</x:v>
      </x:c>
      <x:c r="G1103" t="str">
        <x:v>Postdoctoral Associate I</x:v>
      </x:c>
      <x:c r="H1103" t="str">
        <x:v>employment</x:v>
      </x:c>
      <x:c r="I1103" t="str">
        <x:v>2023</x:v>
      </x:c>
      <x:c r="J1103" t="str">
        <x:v>2023</x:v>
      </x:c>
      <x:c r="K1103" t="str">
        <x:v>false</x:v>
      </x:c>
      <x:c r="L1103" t="str">
        <x:v>false</x:v>
      </x:c>
      <x:c r="M1103" t="str">
        <x:v>https://www.linkedin.com/in/furkatmukhtarov</x:v>
      </x:c>
      <x:c r="N1103" t="str">
        <x:v>accepted_linkedin_profile</x:v>
      </x:c>
      <x:c r="O1103" t="str">
        <x:v>probable</x:v>
      </x:c>
      <x:c r="P1103"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04" ht="22" customHeight="1">
      <x:c r="A1104" t="str">
        <x:v>aff-b9ff1ead4171d571</x:v>
      </x:c>
      <x:c r="B1104" t="str">
        <x:v>ev-9bf4b3ade4c6286b</x:v>
      </x:c>
      <x:c r="C1104" t="str">
        <x:v>src-2315f8bb27e3</x:v>
      </x:c>
      <x:c r="D1104" t="str">
        <x:v>kaz-6ea5dd0e4291</x:v>
      </x:c>
      <x:c r="E1104" t="str">
        <x:v>Furkat Mukhtarov</x:v>
      </x:c>
      <x:c r="F1104" t="str">
        <x:v>TETmedical</x:v>
      </x:c>
      <x:c r="G1104" t="str">
        <x:v>Postdoctoral Associate II</x:v>
      </x:c>
      <x:c r="H1104" t="str">
        <x:v>employment</x:v>
      </x:c>
      <x:c r="I1104" t="str">
        <x:v>2023</x:v>
      </x:c>
      <x:c r="J1104" t="str">
        <x:v>2024</x:v>
      </x:c>
      <x:c r="K1104" t="str">
        <x:v>false</x:v>
      </x:c>
      <x:c r="L1104" t="str">
        <x:v>false</x:v>
      </x:c>
      <x:c r="M1104" t="str">
        <x:v>https://www.linkedin.com/in/furkatmukhtarov</x:v>
      </x:c>
      <x:c r="N1104" t="str">
        <x:v>accepted_linkedin_profile</x:v>
      </x:c>
      <x:c r="O1104" t="str">
        <x:v>probable</x:v>
      </x:c>
      <x:c r="P1104"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5" ht="22" customHeight="1">
      <x:c r="A1105" t="str">
        <x:v>aff-b98e43d9ed1e55a3</x:v>
      </x:c>
      <x:c r="B1105" t="str">
        <x:v>ev-c7bccf75660f979b</x:v>
      </x:c>
      <x:c r="C1105" t="str">
        <x:v>src-966311e12d0f</x:v>
      </x:c>
      <x:c r="D1105" t="str">
        <x:v>kaz-6ea5dd0e4291</x:v>
      </x:c>
      <x:c r="E1105" t="str">
        <x:v>Furkat Mukhtarov</x:v>
      </x:c>
      <x:c r="F1105" t="str">
        <x:v>TETmedical</x:v>
      </x:c>
      <x:c r="G1105" t="str">
        <x:v>Research Scientist</x:v>
      </x:c>
      <x:c r="H1105" t="str">
        <x:v>employment</x:v>
      </x:c>
      <x:c r="I1105" t="str">
        <x:v>2026</x:v>
      </x:c>
      <x:c r="J1105" t="str"/>
      <x:c r="K1105" t="str">
        <x:v>false</x:v>
      </x:c>
      <x:c r="L1105" t="str">
        <x:v>false</x:v>
      </x:c>
      <x:c r="M1105" t="str">
        <x:v>https://sandbox.tetmedical.com/our-team/</x:v>
      </x:c>
      <x:c r="N1105" t="str">
        <x:v>manual_review</x:v>
      </x:c>
      <x:c r="O1105" t="str">
        <x:v>confirmed</x:v>
      </x:c>
      <x:c r="P1105" t="str">
        <x:v>His public profile explicitly lists the 2009 IChO bronze medal as part of Kazakhstan's national team and TETmedical's current team page identifies him as a research scientist</x:v>
      </x:c>
    </x:row>
    <x:row r="1106" ht="22" customHeight="1">
      <x:c r="A1106" t="str">
        <x:v>aff-d77c0188c7a35df5</x:v>
      </x:c>
      <x:c r="B1106" t="str">
        <x:v>ev-7c8b64e166c2ccc9</x:v>
      </x:c>
      <x:c r="C1106" t="str">
        <x:v>src-2315f8bb27e3</x:v>
      </x:c>
      <x:c r="D1106" t="str">
        <x:v>kaz-6ea5dd0e4291</x:v>
      </x:c>
      <x:c r="E1106" t="str">
        <x:v>Furkat Mukhtarov</x:v>
      </x:c>
      <x:c r="F1106" t="str">
        <x:v>University of Alberta</x:v>
      </x:c>
      <x:c r="G1106" t="str">
        <x:v>Graduate Research Assistant</x:v>
      </x:c>
      <x:c r="H1106" t="str">
        <x:v>employment</x:v>
      </x:c>
      <x:c r="I1106" t="str">
        <x:v>2014</x:v>
      </x:c>
      <x:c r="J1106" t="str">
        <x:v>2016</x:v>
      </x:c>
      <x:c r="K1106" t="str">
        <x:v>false</x:v>
      </x:c>
      <x:c r="L1106" t="str">
        <x:v>false</x:v>
      </x:c>
      <x:c r="M1106" t="str">
        <x:v>https://www.linkedin.com/in/furkatmukhtarov</x:v>
      </x:c>
      <x:c r="N1106" t="str">
        <x:v>accepted_linkedin_profile</x:v>
      </x:c>
      <x:c r="O1106" t="str">
        <x:v>probable</x:v>
      </x:c>
      <x:c r="P1106" t="str">
        <x:v>Graduate Research Assistant Aug 2014 - Dec 2016 (2 years and 4 months) in Edmonton, Alberta, Canada Department: Research • Level: Intern</x:v>
      </x:c>
    </x:row>
    <x:row r="1107" ht="22" customHeight="1">
      <x:c r="A1107" t="str">
        <x:v>aff-87aec4175d98ca15</x:v>
      </x:c>
      <x:c r="B1107" t="str">
        <x:v>ev-e7b8426409c45a13</x:v>
      </x:c>
      <x:c r="C1107" t="str">
        <x:v>src-2315f8bb27e3</x:v>
      </x:c>
      <x:c r="D1107" t="str">
        <x:v>kaz-6ea5dd0e4291</x:v>
      </x:c>
      <x:c r="E1107" t="str">
        <x:v>Furkat Mukhtarov</x:v>
      </x:c>
      <x:c r="F1107" t="str">
        <x:v>University of Alberta</x:v>
      </x:c>
      <x:c r="G1107" t="str">
        <x:v>Graduate Teaching Assistant</x:v>
      </x:c>
      <x:c r="H1107" t="str">
        <x:v>employment</x:v>
      </x:c>
      <x:c r="I1107" t="str">
        <x:v>2015</x:v>
      </x:c>
      <x:c r="J1107" t="str">
        <x:v>2015</x:v>
      </x:c>
      <x:c r="K1107" t="str">
        <x:v>false</x:v>
      </x:c>
      <x:c r="L1107" t="str">
        <x:v>false</x:v>
      </x:c>
      <x:c r="M1107" t="str">
        <x:v>https://www.linkedin.com/in/furkatmukhtarov</x:v>
      </x:c>
      <x:c r="N1107" t="str">
        <x:v>accepted_linkedin_profile</x:v>
      </x:c>
      <x:c r="O1107" t="str">
        <x:v>probable</x:v>
      </x:c>
      <x:c r="P110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08" ht="22" customHeight="1">
      <x:c r="A1108" t="str">
        <x:v>aff-803f8302685f707b</x:v>
      </x:c>
      <x:c r="B1108" t="str">
        <x:v>ev-e7b8426409c45a13</x:v>
      </x:c>
      <x:c r="C1108" t="str">
        <x:v>src-2315f8bb27e3</x:v>
      </x:c>
      <x:c r="D1108" t="str">
        <x:v>kaz-6ea5dd0e4291</x:v>
      </x:c>
      <x:c r="E1108" t="str">
        <x:v>Furkat Mukhtarov</x:v>
      </x:c>
      <x:c r="F1108" t="str">
        <x:v>University of Alberta</x:v>
      </x:c>
      <x:c r="G1108" t="str">
        <x:v>Graduate Teaching Assistant</x:v>
      </x:c>
      <x:c r="H1108" t="str">
        <x:v>employment</x:v>
      </x:c>
      <x:c r="I1108" t="str">
        <x:v>2014</x:v>
      </x:c>
      <x:c r="J1108" t="str">
        <x:v>2014</x:v>
      </x:c>
      <x:c r="K1108" t="str">
        <x:v>false</x:v>
      </x:c>
      <x:c r="L1108" t="str">
        <x:v>false</x:v>
      </x:c>
      <x:c r="M1108" t="str">
        <x:v>https://www.linkedin.com/in/furkatmukhtarov</x:v>
      </x:c>
      <x:c r="N1108" t="str">
        <x:v>accepted_linkedin_profile</x:v>
      </x:c>
      <x:c r="O1108" t="str">
        <x:v>probable</x:v>
      </x:c>
      <x:c r="P110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09" ht="22" customHeight="1">
      <x:c r="A1109" t="str">
        <x:v>aff-282f618039b3df64</x:v>
      </x:c>
      <x:c r="B1109" t="str">
        <x:v>ev-b0d7ce17fd204569</x:v>
      </x:c>
      <x:c r="C1109" t="str">
        <x:v>src-6a3be5015a5c</x:v>
      </x:c>
      <x:c r="D1109" t="str">
        <x:v>kaz-6fa4b627983f</x:v>
      </x:c>
      <x:c r="E1109" t="str">
        <x:v>Gabit Bekakhmetov</x:v>
      </x:c>
      <x:c r="F1109" t="str">
        <x:v>Paradigm Shift</x:v>
      </x:c>
      <x:c r="G1109" t="str">
        <x:v>Managing Partner</x:v>
      </x:c>
      <x:c r="H1109" t="str">
        <x:v>employment</x:v>
      </x:c>
      <x:c r="I1109" t="str"/>
      <x:c r="J1109" t="str"/>
      <x:c r="K1109" t="str">
        <x:v>true</x:v>
      </x:c>
      <x:c r="L1109" t="str">
        <x:v>false</x:v>
      </x:c>
      <x:c r="M1109" t="str">
        <x:v>https://www.paradigms.kz/en</x:v>
      </x:c>
      <x:c r="N1109" t="str">
        <x:v>manual_review</x:v>
      </x:c>
      <x:c r="O1109" t="str">
        <x:v>confirmed</x:v>
      </x:c>
      <x:c r="P1109" t="str">
        <x:v>The official 2001 and 2002 IBO records align with his documented 1984 birth year and 2003 Duke timeline while Paradigm Shift's current team page names him managing partner</x:v>
      </x:c>
    </x:row>
    <x:row r="1110" ht="22" customHeight="1">
      <x:c r="A1110" t="str">
        <x:v>aff-ed8ad540d014dece</x:v>
      </x:c>
      <x:c r="B1110" t="str">
        <x:v>ev-a449ea669e814454</x:v>
      </x:c>
      <x:c r="C1110" t="str">
        <x:v>src-7de44ca13713</x:v>
      </x:c>
      <x:c r="D1110" t="str">
        <x:v>kaz-213b92028ecf</x:v>
      </x:c>
      <x:c r="E1110" t="str">
        <x:v>Galymzhan Baktybai</x:v>
      </x:c>
      <x:c r="F1110" t="str">
        <x:v>Korea Advanced Institute of Science and Technology (KAIST)</x:v>
      </x:c>
      <x:c r="G1110" t="str">
        <x:v>Chemical and Biomolecular Engineering Student</x:v>
      </x:c>
      <x:c r="H1110" t="str">
        <x:v>education</x:v>
      </x:c>
      <x:c r="I1110" t="str">
        <x:v>2025</x:v>
      </x:c>
      <x:c r="J1110" t="str">
        <x:v>2029</x:v>
      </x:c>
      <x:c r="K1110" t="str">
        <x:v>true</x:v>
      </x:c>
      <x:c r="L1110" t="str">
        <x:v>false</x:v>
      </x:c>
      <x:c r="M1110" t="str">
        <x:v>https://kr.linkedin.com/in/galymzhnb</x:v>
      </x:c>
      <x:c r="N1110" t="str">
        <x:v>manual_review</x:v>
      </x:c>
      <x:c r="O1110" t="str">
        <x:v>confirmed</x:v>
      </x:c>
      <x:c r="P1110" t="str">
        <x:v>His self-authored LinkedIn profile identifies him as a two-time International Biology Olympiad bronze medalist and a 2025-2029 KAIST undergraduate planning to major in chemical and biomolecular engineering.</x:v>
      </x:c>
    </x:row>
    <x:row r="1111" ht="22" customHeight="1">
      <x:c r="A1111" t="str">
        <x:v>aff-959eec437118b43a</x:v>
      </x:c>
      <x:c r="B1111" t="str">
        <x:v>ev-1140b842365d0c4e</x:v>
      </x:c>
      <x:c r="C1111" t="str">
        <x:v>src-7de44ca13713</x:v>
      </x:c>
      <x:c r="D1111" t="str">
        <x:v>kaz-213b92028ecf</x:v>
      </x:c>
      <x:c r="E1111" t="str">
        <x:v>Galymzhan Baktybai</x:v>
      </x:c>
      <x:c r="F1111" t="str">
        <x:v>Bilim-Innovation Lyceums (BIL)</x:v>
      </x:c>
      <x:c r="G1111" t="str">
        <x:v>High School Diploma</x:v>
      </x:c>
      <x:c r="H1111" t="str">
        <x:v>education</x:v>
      </x:c>
      <x:c r="I1111" t="str">
        <x:v>2019</x:v>
      </x:c>
      <x:c r="J1111" t="str">
        <x:v>2024</x:v>
      </x:c>
      <x:c r="K1111" t="str">
        <x:v>false</x:v>
      </x:c>
      <x:c r="L1111" t="str">
        <x:v>false</x:v>
      </x:c>
      <x:c r="M1111" t="str">
        <x:v>https://kr.linkedin.com/in/galymzhnb</x:v>
      </x:c>
      <x:c r="N1111" t="str">
        <x:v>accepted_linkedin_profile</x:v>
      </x:c>
      <x:c r="O1111" t="str">
        <x:v>probable</x:v>
      </x:c>
      <x:c r="P111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12" ht="22" customHeight="1">
      <x:c r="A1112" t="str">
        <x:v>aff-d206696839f6bd02</x:v>
      </x:c>
      <x:c r="B1112" t="str">
        <x:v>ev-b0e55627ad0c24d6</x:v>
      </x:c>
      <x:c r="C1112" t="str">
        <x:v>src-7de44ca13713</x:v>
      </x:c>
      <x:c r="D1112" t="str">
        <x:v>kaz-213b92028ecf</x:v>
      </x:c>
      <x:c r="E1112" t="str">
        <x:v>Galymzhan Baktybai</x:v>
      </x:c>
      <x:c r="F1112" t="str">
        <x:v>Korea Advanced Institute of Science and Technology (KAIST)</x:v>
      </x:c>
      <x:c r="G1112" t="str">
        <x:v>Bachelor's degree Chemical and Biomolecular Engineering and Biology Sciences</x:v>
      </x:c>
      <x:c r="H1112" t="str">
        <x:v>education</x:v>
      </x:c>
      <x:c r="I1112" t="str">
        <x:v>2025</x:v>
      </x:c>
      <x:c r="J1112" t="str">
        <x:v>2029</x:v>
      </x:c>
      <x:c r="K1112" t="str">
        <x:v>false</x:v>
      </x:c>
      <x:c r="L1112" t="str">
        <x:v>true</x:v>
      </x:c>
      <x:c r="M1112" t="str">
        <x:v>https://kr.linkedin.com/in/galymzhnb</x:v>
      </x:c>
      <x:c r="N1112" t="str">
        <x:v>accepted_linkedin_profile</x:v>
      </x:c>
      <x:c r="O1112" t="str">
        <x:v>probable</x:v>
      </x:c>
      <x:c r="P1112" t="str">
        <x:v>Bachelor's degree Chemical and Biomolecular Engineering and Biology Sciences at [Korea Advanced Institute of Science and Technology](https://www.linkedin.com/school/%ED%95%9C%EA%B5%AD%EA%B3%BC%ED%95%99%EA%B8%B0%EC%88%A0%EC%9B%90-kaist-) 2025 - 2029 (4 years)</x:v>
      </x:c>
    </x:row>
    <x:row r="1113" ht="22" customHeight="1">
      <x:c r="A1113" t="str">
        <x:v>aff-6681022ceae6f225</x:v>
      </x:c>
      <x:c r="B1113" t="str">
        <x:v>ev-305da7e05dc9c229</x:v>
      </x:c>
      <x:c r="C1113" t="str">
        <x:v>src-7de44ca13713</x:v>
      </x:c>
      <x:c r="D1113" t="str">
        <x:v>kaz-213b92028ecf</x:v>
      </x:c>
      <x:c r="E1113" t="str">
        <x:v>Galymzhan Baktybai</x:v>
      </x:c>
      <x:c r="F1113" t="str">
        <x:v>Bilim-Innovation Lyceums (BIL)</x:v>
      </x:c>
      <x:c r="G1113" t="str">
        <x:v>Educational Mentor</x:v>
      </x:c>
      <x:c r="H1113" t="str">
        <x:v>employment</x:v>
      </x:c>
      <x:c r="I1113" t="str">
        <x:v>2024</x:v>
      </x:c>
      <x:c r="J1113" t="str">
        <x:v>2025</x:v>
      </x:c>
      <x:c r="K1113" t="str">
        <x:v>false</x:v>
      </x:c>
      <x:c r="L1113" t="str">
        <x:v>false</x:v>
      </x:c>
      <x:c r="M1113" t="str">
        <x:v>https://kr.linkedin.com/in/galymzhnb</x:v>
      </x:c>
      <x:c r="N1113" t="str">
        <x:v>accepted_linkedin_profile</x:v>
      </x:c>
      <x:c r="O1113" t="str">
        <x:v>probable</x:v>
      </x:c>
      <x:c r="P111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14" ht="22" customHeight="1">
      <x:c r="A1114" t="str">
        <x:v>aff-a31fab8c38485690</x:v>
      </x:c>
      <x:c r="B1114" t="str">
        <x:v>ev-63dd372e15f23ae5</x:v>
      </x:c>
      <x:c r="C1114" t="str">
        <x:v>src-2d157509a197</x:v>
      </x:c>
      <x:c r="D1114" t="str">
        <x:v>kaz-44c1e8dd8198</x:v>
      </x:c>
      <x:c r="E1114" t="str">
        <x:v>Galymzhan Moldagulov</x:v>
      </x:c>
      <x:c r="F1114" t="str">
        <x:v>Bilim-Innovation Lyceums (BIL)</x:v>
      </x:c>
      <x:c r="G1114" t="str"/>
      <x:c r="H1114" t="str">
        <x:v>education</x:v>
      </x:c>
      <x:c r="I1114" t="str"/>
      <x:c r="J1114" t="str"/>
      <x:c r="K1114" t="str">
        <x:v>false</x:v>
      </x:c>
      <x:c r="L1114" t="str">
        <x:v>false</x:v>
      </x:c>
      <x:c r="M1114" t="str">
        <x:v>https://kr.linkedin.com/in/moldagulovg</x:v>
      </x:c>
      <x:c r="N1114" t="str">
        <x:v>accepted_linkedin_profile</x:v>
      </x:c>
      <x:c r="O1114" t="str">
        <x:v>probable</x:v>
      </x:c>
      <x:c r="P111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15" ht="22" customHeight="1">
      <x:c r="A1115" t="str">
        <x:v>aff-5609cbaf854ceec2</x:v>
      </x:c>
      <x:c r="B1115" t="str">
        <x:v>ev-8ae9b109facf5154</x:v>
      </x:c>
      <x:c r="C1115" t="str">
        <x:v>src-2d157509a197</x:v>
      </x:c>
      <x:c r="D1115" t="str">
        <x:v>kaz-44c1e8dd8198</x:v>
      </x:c>
      <x:c r="E1115" t="str">
        <x:v>Galymzhan Moldagulov</x:v>
      </x:c>
      <x:c r="F1115" t="str">
        <x:v>Korea Advanced Institute of Science and Technology (KAIST)</x:v>
      </x:c>
      <x:c r="G1115" t="str">
        <x:v>Bachelor's degree, Chemistry</x:v>
      </x:c>
      <x:c r="H1115" t="str">
        <x:v>education</x:v>
      </x:c>
      <x:c r="I1115" t="str">
        <x:v>2018</x:v>
      </x:c>
      <x:c r="J1115" t="str">
        <x:v>2022</x:v>
      </x:c>
      <x:c r="K1115" t="str">
        <x:v>false</x:v>
      </x:c>
      <x:c r="L1115" t="str">
        <x:v>true</x:v>
      </x:c>
      <x:c r="M1115" t="str">
        <x:v>https://kr.linkedin.com/in/moldagulovg</x:v>
      </x:c>
      <x:c r="N1115" t="str">
        <x:v>accepted_linkedin_profile</x:v>
      </x:c>
      <x:c r="O1115" t="str">
        <x:v>probable</x:v>
      </x:c>
      <x:c r="P111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16" ht="22" customHeight="1">
      <x:c r="A1116" t="str">
        <x:v>aff-4f6ee719af21ead0</x:v>
      </x:c>
      <x:c r="B1116" t="str">
        <x:v>ev-51cc042bb5fd7f22</x:v>
      </x:c>
      <x:c r="C1116" t="str">
        <x:v>src-2d157509a197</x:v>
      </x:c>
      <x:c r="D1116" t="str">
        <x:v>kaz-44c1e8dd8198</x:v>
      </x:c>
      <x:c r="E1116" t="str">
        <x:v>Galymzhan Moldagulov</x:v>
      </x:c>
      <x:c r="F1116" t="str">
        <x:v>Ulsan National Institute of Science and Technology (UNIST)</x:v>
      </x:c>
      <x:c r="G1116" t="str">
        <x:v>Master of Science - MS, Chemistry</x:v>
      </x:c>
      <x:c r="H1116" t="str">
        <x:v>education</x:v>
      </x:c>
      <x:c r="I1116" t="str">
        <x:v>2023</x:v>
      </x:c>
      <x:c r="J1116" t="str">
        <x:v>2025</x:v>
      </x:c>
      <x:c r="K1116" t="str">
        <x:v>false</x:v>
      </x:c>
      <x:c r="L1116" t="str">
        <x:v>true</x:v>
      </x:c>
      <x:c r="M1116" t="str">
        <x:v>https://kr.linkedin.com/in/moldagulovg</x:v>
      </x:c>
      <x:c r="N1116" t="str">
        <x:v>accepted_linkedin_profile</x:v>
      </x:c>
      <x:c r="O1116" t="str">
        <x:v>probable</x:v>
      </x:c>
      <x:c r="P111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17" ht="22" customHeight="1">
      <x:c r="A1117" t="str">
        <x:v>aff-7167028b4b55a6d2</x:v>
      </x:c>
      <x:c r="B1117" t="str">
        <x:v>ev-d3613bff9bb782b9</x:v>
      </x:c>
      <x:c r="C1117" t="str">
        <x:v>src-2d157509a197</x:v>
      </x:c>
      <x:c r="D1117" t="str">
        <x:v>kaz-44c1e8dd8198</x:v>
      </x:c>
      <x:c r="E1117" t="str">
        <x:v>Galymzhan Moldagulov</x:v>
      </x:c>
      <x:c r="F1117" t="str">
        <x:v>Institute for Basic Science (IBS)</x:v>
      </x:c>
      <x:c r="G1117" t="str">
        <x:v>Graduate Student Researcher</x:v>
      </x:c>
      <x:c r="H1117" t="str">
        <x:v>employment</x:v>
      </x:c>
      <x:c r="I1117" t="str">
        <x:v>2023</x:v>
      </x:c>
      <x:c r="J1117" t="str"/>
      <x:c r="K1117" t="str">
        <x:v>true</x:v>
      </x:c>
      <x:c r="L1117" t="str">
        <x:v>false</x:v>
      </x:c>
      <x:c r="M1117" t="str">
        <x:v>https://kr.linkedin.com/in/moldagulovg</x:v>
      </x:c>
      <x:c r="N1117" t="str">
        <x:v>accepted_linkedin_profile</x:v>
      </x:c>
      <x:c r="O1117" t="str">
        <x:v>probable</x:v>
      </x:c>
      <x:c r="P111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18" ht="22" customHeight="1">
      <x:c r="A1118" t="str">
        <x:v>aff-4aaf4960d7b2a7d7</x:v>
      </x:c>
      <x:c r="B1118" t="str">
        <x:v>ev-b0bb532c76205add</x:v>
      </x:c>
      <x:c r="C1118" t="str">
        <x:v>src-2d157509a197</x:v>
      </x:c>
      <x:c r="D1118" t="str">
        <x:v>kaz-44c1e8dd8198</x:v>
      </x:c>
      <x:c r="E1118" t="str">
        <x:v>Galymzhan Moldagulov</x:v>
      </x:c>
      <x:c r="F1118" t="str">
        <x:v>Beyond Curriculum PF</x:v>
      </x:c>
      <x:c r="G1118" t="str">
        <x:v>Author</x:v>
      </x:c>
      <x:c r="H1118" t="str">
        <x:v>employment</x:v>
      </x:c>
      <x:c r="I1118" t="str">
        <x:v>2020</x:v>
      </x:c>
      <x:c r="J1118" t="str">
        <x:v>2021</x:v>
      </x:c>
      <x:c r="K1118" t="str">
        <x:v>false</x:v>
      </x:c>
      <x:c r="L1118" t="str">
        <x:v>false</x:v>
      </x:c>
      <x:c r="M1118" t="str">
        <x:v>https://kr.linkedin.com/in/moldagulovg</x:v>
      </x:c>
      <x:c r="N1118" t="str">
        <x:v>accepted_linkedin_profile</x:v>
      </x:c>
      <x:c r="O1118" t="str">
        <x:v>probable</x:v>
      </x:c>
      <x:c r="P111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19" ht="22" customHeight="1">
      <x:c r="A1119" t="str">
        <x:v>aff-049745dc5230b0f6</x:v>
      </x:c>
      <x:c r="B1119" t="str">
        <x:v>ev-b5044c8f1ffd05da</x:v>
      </x:c>
      <x:c r="C1119" t="str">
        <x:v>src-2d157509a197</x:v>
      </x:c>
      <x:c r="D1119" t="str">
        <x:v>kaz-44c1e8dd8198</x:v>
      </x:c>
      <x:c r="E1119" t="str">
        <x:v>Galymzhan Moldagulov</x:v>
      </x:c>
      <x:c r="F1119" t="str">
        <x:v>Beyond Curriculum PF</x:v>
      </x:c>
      <x:c r="G1119" t="str">
        <x:v>Chemistry Olympiad Coordinator</x:v>
      </x:c>
      <x:c r="H1119" t="str">
        <x:v>employment</x:v>
      </x:c>
      <x:c r="I1119" t="str">
        <x:v>2021</x:v>
      </x:c>
      <x:c r="J1119" t="str">
        <x:v>2022</x:v>
      </x:c>
      <x:c r="K1119" t="str">
        <x:v>false</x:v>
      </x:c>
      <x:c r="L1119" t="str">
        <x:v>false</x:v>
      </x:c>
      <x:c r="M1119" t="str">
        <x:v>https://kr.linkedin.com/in/moldagulovg</x:v>
      </x:c>
      <x:c r="N1119" t="str">
        <x:v>accepted_linkedin_profile</x:v>
      </x:c>
      <x:c r="O1119" t="str">
        <x:v>probable</x:v>
      </x:c>
      <x:c r="P111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20" ht="22" customHeight="1">
      <x:c r="A1120" t="str">
        <x:v>aff-9e4b45db8c7fc801</x:v>
      </x:c>
      <x:c r="B1120" t="str">
        <x:v>ev-d6372175c2edf5b7</x:v>
      </x:c>
      <x:c r="C1120" t="str">
        <x:v>src-2d157509a197</x:v>
      </x:c>
      <x:c r="D1120" t="str">
        <x:v>kaz-44c1e8dd8198</x:v>
      </x:c>
      <x:c r="E1120" t="str">
        <x:v>Galymzhan Moldagulov</x:v>
      </x:c>
      <x:c r="F1120" t="str">
        <x:v>Korea Advanced Institute of Science and Technology (KAIST)</x:v>
      </x:c>
      <x:c r="G1120" t="str">
        <x:v>Undergraduate Student Researcher</x:v>
      </x:c>
      <x:c r="H1120" t="str">
        <x:v>employment</x:v>
      </x:c>
      <x:c r="I1120" t="str">
        <x:v>2022</x:v>
      </x:c>
      <x:c r="J1120" t="str">
        <x:v>2022</x:v>
      </x:c>
      <x:c r="K1120" t="str">
        <x:v>false</x:v>
      </x:c>
      <x:c r="L1120" t="str">
        <x:v>false</x:v>
      </x:c>
      <x:c r="M1120" t="str">
        <x:v>https://kr.linkedin.com/in/moldagulovg</x:v>
      </x:c>
      <x:c r="N1120" t="str">
        <x:v>accepted_linkedin_profile</x:v>
      </x:c>
      <x:c r="O1120" t="str">
        <x:v>probable</x:v>
      </x:c>
      <x:c r="P112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21" ht="22" customHeight="1">
      <x:c r="A1121" t="str">
        <x:v>aff-36b4860765a68f76</x:v>
      </x:c>
      <x:c r="B1121" t="str">
        <x:v>ev-d6372175c2edf5b7</x:v>
      </x:c>
      <x:c r="C1121" t="str">
        <x:v>src-2d157509a197</x:v>
      </x:c>
      <x:c r="D1121" t="str">
        <x:v>kaz-44c1e8dd8198</x:v>
      </x:c>
      <x:c r="E1121" t="str">
        <x:v>Galymzhan Moldagulov</x:v>
      </x:c>
      <x:c r="F1121" t="str">
        <x:v>Korea Advanced Institute of Science and Technology (KAIST)</x:v>
      </x:c>
      <x:c r="G1121" t="str">
        <x:v>Undergraduate Student Researcher</x:v>
      </x:c>
      <x:c r="H1121" t="str">
        <x:v>employment</x:v>
      </x:c>
      <x:c r="I1121" t="str">
        <x:v>2021</x:v>
      </x:c>
      <x:c r="J1121" t="str">
        <x:v>2021</x:v>
      </x:c>
      <x:c r="K1121" t="str">
        <x:v>false</x:v>
      </x:c>
      <x:c r="L1121" t="str">
        <x:v>false</x:v>
      </x:c>
      <x:c r="M1121" t="str">
        <x:v>https://kr.linkedin.com/in/moldagulovg</x:v>
      </x:c>
      <x:c r="N1121" t="str">
        <x:v>accepted_linkedin_profile</x:v>
      </x:c>
      <x:c r="O1121" t="str">
        <x:v>probable</x:v>
      </x:c>
      <x:c r="P1121"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22" ht="22" customHeight="1">
      <x:c r="A1122" t="str">
        <x:v>aff-e35f07ba95b2b731</x:v>
      </x:c>
      <x:c r="B1122" t="str">
        <x:v>ev-c75378255f85add6</x:v>
      </x:c>
      <x:c r="C1122" t="str">
        <x:v>src-2d157509a197</x:v>
      </x:c>
      <x:c r="D1122" t="str">
        <x:v>kaz-44c1e8dd8198</x:v>
      </x:c>
      <x:c r="E1122" t="str">
        <x:v>Galymzhan Moldagulov</x:v>
      </x:c>
      <x:c r="F1122" t="str">
        <x:v>Nazarbayev Intellectual Schools (NIS)</x:v>
      </x:c>
      <x:c r="G1122" t="str">
        <x:v>Chemistry Olympiad Coach</x:v>
      </x:c>
      <x:c r="H1122" t="str">
        <x:v>employment</x:v>
      </x:c>
      <x:c r="I1122" t="str">
        <x:v>2021</x:v>
      </x:c>
      <x:c r="J1122" t="str">
        <x:v>2021</x:v>
      </x:c>
      <x:c r="K1122" t="str">
        <x:v>false</x:v>
      </x:c>
      <x:c r="L1122" t="str">
        <x:v>false</x:v>
      </x:c>
      <x:c r="M1122" t="str">
        <x:v>https://kr.linkedin.com/in/moldagulovg</x:v>
      </x:c>
      <x:c r="N1122" t="str">
        <x:v>accepted_linkedin_profile</x:v>
      </x:c>
      <x:c r="O1122" t="str">
        <x:v>probable</x:v>
      </x:c>
      <x:c r="P112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23" ht="22" customHeight="1">
      <x:c r="A1123" t="str">
        <x:v>aff-3b5abaa0bacc28dd</x:v>
      </x:c>
      <x:c r="B1123" t="str">
        <x:v>ev-862eb3e91b8e1977</x:v>
      </x:c>
      <x:c r="C1123" t="str">
        <x:v>src-2d157509a197</x:v>
      </x:c>
      <x:c r="D1123" t="str">
        <x:v>kaz-44c1e8dd8198</x:v>
      </x:c>
      <x:c r="E1123" t="str">
        <x:v>Galymzhan Moldagulov</x:v>
      </x:c>
      <x:c r="F1123" t="str">
        <x:v>Pennsylvania State University</x:v>
      </x:c>
      <x:c r="G1123" t="str">
        <x:v>Graduate Teaching Assistant</x:v>
      </x:c>
      <x:c r="H1123" t="str">
        <x:v>employment</x:v>
      </x:c>
      <x:c r="I1123" t="str">
        <x:v>2022</x:v>
      </x:c>
      <x:c r="J1123" t="str">
        <x:v>2023</x:v>
      </x:c>
      <x:c r="K1123" t="str">
        <x:v>false</x:v>
      </x:c>
      <x:c r="L1123" t="str">
        <x:v>false</x:v>
      </x:c>
      <x:c r="M1123" t="str">
        <x:v>https://kr.linkedin.com/in/moldagulovg</x:v>
      </x:c>
      <x:c r="N1123" t="str">
        <x:v>accepted_linkedin_profile</x:v>
      </x:c>
      <x:c r="O1123" t="str">
        <x:v>probable</x:v>
      </x:c>
      <x:c r="P1123"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24" ht="22" customHeight="1">
      <x:c r="A1124" t="str">
        <x:v>aff-7da68e539c2696f6</x:v>
      </x:c>
      <x:c r="B1124" t="str">
        <x:v>ev-af74bf63b6eb69c9</x:v>
      </x:c>
      <x:c r="C1124" t="str">
        <x:v>src-2d157509a197</x:v>
      </x:c>
      <x:c r="D1124" t="str">
        <x:v>kaz-44c1e8dd8198</x:v>
      </x:c>
      <x:c r="E1124" t="str">
        <x:v>Galymzhan Moldagulov</x:v>
      </x:c>
      <x:c r="F1124" t="str">
        <x:v>Self-employed</x:v>
      </x:c>
      <x:c r="G1124" t="str">
        <x:v>Chemistry Olympiad Coach</x:v>
      </x:c>
      <x:c r="H1124" t="str">
        <x:v>employment</x:v>
      </x:c>
      <x:c r="I1124" t="str">
        <x:v>2020</x:v>
      </x:c>
      <x:c r="J1124" t="str">
        <x:v>2020</x:v>
      </x:c>
      <x:c r="K1124" t="str">
        <x:v>false</x:v>
      </x:c>
      <x:c r="L1124" t="str">
        <x:v>false</x:v>
      </x:c>
      <x:c r="M1124" t="str">
        <x:v>https://kr.linkedin.com/in/moldagulovg</x:v>
      </x:c>
      <x:c r="N1124" t="str">
        <x:v>accepted_linkedin_profile</x:v>
      </x:c>
      <x:c r="O1124" t="str">
        <x:v>probable</x:v>
      </x:c>
      <x:c r="P1124" t="str">
        <x:v>Chemistry Olympiad Coach - Freelance Jan 2020 - Mar 2020 (2 months) Teaching and mentoring participants of Mangystau Regional and Republican chemistry olympiad team. Department: Education • Level: Specialist</x:v>
      </x:c>
    </x:row>
    <x:row r="1125" ht="22" customHeight="1">
      <x:c r="A1125" t="str">
        <x:v>aff-aa890f29ed3593bd</x:v>
      </x:c>
      <x:c r="B1125" t="str">
        <x:v>ev-af74bf63b6eb69c9</x:v>
      </x:c>
      <x:c r="C1125" t="str">
        <x:v>src-2d157509a197</x:v>
      </x:c>
      <x:c r="D1125" t="str">
        <x:v>kaz-44c1e8dd8198</x:v>
      </x:c>
      <x:c r="E1125" t="str">
        <x:v>Galymzhan Moldagulov</x:v>
      </x:c>
      <x:c r="F1125" t="str">
        <x:v>Self-employed</x:v>
      </x:c>
      <x:c r="G1125" t="str">
        <x:v>Chemistry Olympiad Coach</x:v>
      </x:c>
      <x:c r="H1125" t="str">
        <x:v>employment</x:v>
      </x:c>
      <x:c r="I1125" t="str">
        <x:v>2019</x:v>
      </x:c>
      <x:c r="J1125" t="str">
        <x:v>2019</x:v>
      </x:c>
      <x:c r="K1125" t="str">
        <x:v>false</x:v>
      </x:c>
      <x:c r="L1125" t="str">
        <x:v>false</x:v>
      </x:c>
      <x:c r="M1125" t="str">
        <x:v>https://kr.linkedin.com/in/moldagulovg</x:v>
      </x:c>
      <x:c r="N1125" t="str">
        <x:v>accepted_linkedin_profile</x:v>
      </x:c>
      <x:c r="O1125" t="str">
        <x:v>probable</x:v>
      </x:c>
      <x:c r="P1125" t="str">
        <x:v>Chemistry Olympiad Coach - Freelance Jan 2019 - Mar 2019 (2 months) Teaching and mentoring participants of Mangystau Regional and Republican chemistry olympiad team. Department: Education • Level: Specialist</x:v>
      </x:c>
    </x:row>
    <x:row r="1126" ht="22" customHeight="1">
      <x:c r="A1126" t="str">
        <x:v>aff-63b37eb13675cca8</x:v>
      </x:c>
      <x:c r="B1126" t="str">
        <x:v>ev-b50846860f9d429f</x:v>
      </x:c>
      <x:c r="C1126" t="str">
        <x:v>src-2d157509a197</x:v>
      </x:c>
      <x:c r="D1126" t="str">
        <x:v>kaz-44c1e8dd8198</x:v>
      </x:c>
      <x:c r="E1126" t="str">
        <x:v>Galymzhan Moldagulov</x:v>
      </x:c>
      <x:c r="F1126" t="str">
        <x:v>Self-employed</x:v>
      </x:c>
      <x:c r="G1126" t="str">
        <x:v>Chemistry Tutor</x:v>
      </x:c>
      <x:c r="H1126" t="str">
        <x:v>employment</x:v>
      </x:c>
      <x:c r="I1126" t="str">
        <x:v>2020</x:v>
      </x:c>
      <x:c r="J1126" t="str">
        <x:v>2020</x:v>
      </x:c>
      <x:c r="K1126" t="str">
        <x:v>false</x:v>
      </x:c>
      <x:c r="L1126" t="str">
        <x:v>false</x:v>
      </x:c>
      <x:c r="M1126" t="str">
        <x:v>https://kr.linkedin.com/in/moldagulovg</x:v>
      </x:c>
      <x:c r="N1126" t="str">
        <x:v>accepted_linkedin_profile</x:v>
      </x:c>
      <x:c r="O1126" t="str">
        <x:v>probable</x:v>
      </x:c>
      <x:c r="P1126" t="str">
        <x:v>Chemistry Tutor - Freelance Jun 2020 - Aug 2020 (2 months) Tutoring general chemistry to high-schoolers at local physics and mathematics lyceum. Department: Education • Level: Specialist</x:v>
      </x:c>
    </x:row>
    <x:row r="1127" ht="22" customHeight="1">
      <x:c r="A1127" t="str">
        <x:v>aff-e27b2f85ec3d9ba8</x:v>
      </x:c>
      <x:c r="B1127" t="str">
        <x:v>ev-d3cee1180f92271b</x:v>
      </x:c>
      <x:c r="C1127" t="str">
        <x:v>src-adee98ce90ac</x:v>
      </x:c>
      <x:c r="D1127" t="str">
        <x:v>kaz-fae1a82e7a9a</x:v>
      </x:c>
      <x:c r="E1127" t="str">
        <x:v>Gani Nazirov</x:v>
      </x:c>
      <x:c r="F1127" t="str">
        <x:v>Lomonosov Moscow State University (MSU)</x:v>
      </x:c>
      <x:c r="G1127" t="str">
        <x:v>MS Math. Applied Math</x:v>
      </x:c>
      <x:c r="H1127" t="str">
        <x:v>education</x:v>
      </x:c>
      <x:c r="I1127" t="str">
        <x:v>1993</x:v>
      </x:c>
      <x:c r="J1127" t="str">
        <x:v>1998</x:v>
      </x:c>
      <x:c r="K1127" t="str">
        <x:v>false</x:v>
      </x:c>
      <x:c r="L1127" t="str">
        <x:v>true</x:v>
      </x:c>
      <x:c r="M1127" t="str">
        <x:v>https://www.linkedin.com/in/gani-nazirov</x:v>
      </x:c>
      <x:c r="N1127" t="str">
        <x:v>accepted_linkedin_profile</x:v>
      </x:c>
      <x:c r="O1127" t="str">
        <x:v>probable</x:v>
      </x:c>
      <x:c r="P1127" t="str">
        <x:v>MS Math. Applied Math. at Lomonosov Moscow State University (MSU) ... 1993 - 1998 (5 years) ... Kazakh - Native or bilingual proficiency ...</x:v>
      </x:c>
    </x:row>
    <x:row r="1128" ht="22" customHeight="1">
      <x:c r="A1128" t="str">
        <x:v>aff-d397978acc71eb0a</x:v>
      </x:c>
      <x:c r="B1128" t="str">
        <x:v>ev-920e6a787b890a94</x:v>
      </x:c>
      <x:c r="C1128" t="str">
        <x:v>src-adee98ce90ac</x:v>
      </x:c>
      <x:c r="D1128" t="str">
        <x:v>kaz-fae1a82e7a9a</x:v>
      </x:c>
      <x:c r="E1128" t="str">
        <x:v>Gani Nazirov</x:v>
      </x:c>
      <x:c r="F1128" t="str">
        <x:v>Republican Physics-Mathematics School</x:v>
      </x:c>
      <x:c r="G1128" t="str">
        <x:v>Math &amp; Physics</x:v>
      </x:c>
      <x:c r="H1128" t="str">
        <x:v>education</x:v>
      </x:c>
      <x:c r="I1128" t="str"/>
      <x:c r="J1128" t="str"/>
      <x:c r="K1128" t="str">
        <x:v>false</x:v>
      </x:c>
      <x:c r="L1128" t="str">
        <x:v>false</x:v>
      </x:c>
      <x:c r="M1128" t="str">
        <x:v>https://www.linkedin.com/in/gani-nazirov</x:v>
      </x:c>
      <x:c r="N1128" t="str">
        <x:v>accepted_linkedin_profile</x:v>
      </x:c>
      <x:c r="O1128" t="str">
        <x:v>probable</x:v>
      </x:c>
      <x:c r="P1128" t="str">
        <x:v>Math &amp; Physics at Republican Physics-Mathematics School</x:v>
      </x:c>
    </x:row>
    <x:row r="1129" ht="22" customHeight="1">
      <x:c r="A1129" t="str">
        <x:v>aff-31779d030fdba1c1</x:v>
      </x:c>
      <x:c r="B1129" t="str">
        <x:v>ev-b97dbebc1628d446</x:v>
      </x:c>
      <x:c r="C1129" t="str">
        <x:v>src-adee98ce90ac</x:v>
      </x:c>
      <x:c r="D1129" t="str">
        <x:v>kaz-fae1a82e7a9a</x:v>
      </x:c>
      <x:c r="E1129" t="str">
        <x:v>Gani Nazirov</x:v>
      </x:c>
      <x:c r="F1129" t="str">
        <x:v>University of Washington</x:v>
      </x:c>
      <x:c r="G1129" t="str">
        <x:v>MS Computer Science</x:v>
      </x:c>
      <x:c r="H1129" t="str">
        <x:v>education</x:v>
      </x:c>
      <x:c r="I1129" t="str">
        <x:v>2006</x:v>
      </x:c>
      <x:c r="J1129" t="str">
        <x:v>2008</x:v>
      </x:c>
      <x:c r="K1129" t="str">
        <x:v>false</x:v>
      </x:c>
      <x:c r="L1129" t="str">
        <x:v>true</x:v>
      </x:c>
      <x:c r="M1129" t="str">
        <x:v>https://www.linkedin.com/in/gani-nazirov</x:v>
      </x:c>
      <x:c r="N1129" t="str">
        <x:v>accepted_linkedin_profile</x:v>
      </x:c>
      <x:c r="O1129" t="str">
        <x:v>probable</x:v>
      </x:c>
      <x:c r="P112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30" ht="22" customHeight="1">
      <x:c r="A1130" t="str">
        <x:v>aff-1380f0018bd5f4b1</x:v>
      </x:c>
      <x:c r="B1130" t="str">
        <x:v>ev-e16c019454307713</x:v>
      </x:c>
      <x:c r="C1130" t="str">
        <x:v>src-adee98ce90ac</x:v>
      </x:c>
      <x:c r="D1130" t="str">
        <x:v>kaz-fae1a82e7a9a</x:v>
      </x:c>
      <x:c r="E1130" t="str">
        <x:v>Gani Nazirov</x:v>
      </x:c>
      <x:c r="F1130" t="str">
        <x:v>Microsoft</x:v>
      </x:c>
      <x:c r="G1130" t="str">
        <x:v>Principal Software Engineer</x:v>
      </x:c>
      <x:c r="H1130" t="str">
        <x:v>employment</x:v>
      </x:c>
      <x:c r="I1130" t="str">
        <x:v>2017</x:v>
      </x:c>
      <x:c r="J1130" t="str"/>
      <x:c r="K1130" t="str">
        <x:v>true</x:v>
      </x:c>
      <x:c r="L1130" t="str">
        <x:v>false</x:v>
      </x:c>
      <x:c r="M1130" t="str">
        <x:v>https://www.linkedin.com/in/gani-nazirov</x:v>
      </x:c>
      <x:c r="N1130" t="str">
        <x:v>destination_source_review</x:v>
      </x:c>
      <x:c r="O1130" t="str">
        <x:v>confirmed</x:v>
      </x:c>
      <x:c r="P1130" t="str">
        <x:v>The accepted profile's current Microsoft title is Principal Software Engineer from October 2017.</x:v>
      </x:c>
    </x:row>
    <x:row r="1131" ht="22" customHeight="1">
      <x:c r="A1131" t="str">
        <x:v>aff-1fe32db6b60c2288</x:v>
      </x:c>
      <x:c r="B1131" t="str">
        <x:v>ev-a9a63524cfa2f1d4</x:v>
      </x:c>
      <x:c r="C1131" t="str">
        <x:v>src-adee98ce90ac</x:v>
      </x:c>
      <x:c r="D1131" t="str">
        <x:v>kaz-fae1a82e7a9a</x:v>
      </x:c>
      <x:c r="E1131" t="str">
        <x:v>Gani Nazirov</x:v>
      </x:c>
      <x:c r="F1131" t="str">
        <x:v>Copperfasten Technologies</x:v>
      </x:c>
      <x:c r="G1131" t="str">
        <x:v>Senior Software Development Engineer</x:v>
      </x:c>
      <x:c r="H1131" t="str">
        <x:v>employment</x:v>
      </x:c>
      <x:c r="I1131" t="str">
        <x:v>2000</x:v>
      </x:c>
      <x:c r="J1131" t="str">
        <x:v>2003</x:v>
      </x:c>
      <x:c r="K1131" t="str">
        <x:v>false</x:v>
      </x:c>
      <x:c r="L1131" t="str">
        <x:v>false</x:v>
      </x:c>
      <x:c r="M1131" t="str">
        <x:v>https://www.linkedin.com/in/gani-nazirov</x:v>
      </x:c>
      <x:c r="N1131" t="str">
        <x:v>accepted_linkedin_profile</x:v>
      </x:c>
      <x:c r="O1131" t="str">
        <x:v>probable</x:v>
      </x:c>
      <x:c r="P113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32" ht="22" customHeight="1">
      <x:c r="A1132" t="str">
        <x:v>aff-cc0f79f0746aad2c</x:v>
      </x:c>
      <x:c r="B1132" t="str">
        <x:v>ev-0889d8be496d1c27</x:v>
      </x:c>
      <x:c r="C1132" t="str">
        <x:v>src-adee98ce90ac</x:v>
      </x:c>
      <x:c r="D1132" t="str">
        <x:v>kaz-fae1a82e7a9a</x:v>
      </x:c>
      <x:c r="E1132" t="str">
        <x:v>Gani Nazirov</x:v>
      </x:c>
      <x:c r="F1132" t="str">
        <x:v>Digital Equipment Corporation</x:v>
      </x:c>
      <x:c r="G1132" t="str">
        <x:v>Software Development Engineer</x:v>
      </x:c>
      <x:c r="H1132" t="str">
        <x:v>employment</x:v>
      </x:c>
      <x:c r="I1132" t="str">
        <x:v>1997</x:v>
      </x:c>
      <x:c r="J1132" t="str">
        <x:v>1998</x:v>
      </x:c>
      <x:c r="K1132" t="str">
        <x:v>false</x:v>
      </x:c>
      <x:c r="L1132" t="str">
        <x:v>false</x:v>
      </x:c>
      <x:c r="M1132" t="str">
        <x:v>https://www.linkedin.com/in/gani-nazirov</x:v>
      </x:c>
      <x:c r="N1132" t="str">
        <x:v>accepted_linkedin_profile</x:v>
      </x:c>
      <x:c r="O1132" t="str">
        <x:v>probable</x:v>
      </x:c>
      <x:c r="P113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33" ht="22" customHeight="1">
      <x:c r="A1133" t="str">
        <x:v>aff-153127c393ba17b8</x:v>
      </x:c>
      <x:c r="B1133" t="str">
        <x:v>ev-e2685538192c4d6b</x:v>
      </x:c>
      <x:c r="C1133" t="str">
        <x:v>src-adee98ce90ac</x:v>
      </x:c>
      <x:c r="D1133" t="str">
        <x:v>kaz-fae1a82e7a9a</x:v>
      </x:c>
      <x:c r="E1133" t="str">
        <x:v>Gani Nazirov</x:v>
      </x:c>
      <x:c r="F1133" t="str">
        <x:v>LinkedIn</x:v>
      </x:c>
      <x:c r="G1133" t="str">
        <x:v>Staff Software Engineer</x:v>
      </x:c>
      <x:c r="H1133" t="str">
        <x:v>employment</x:v>
      </x:c>
      <x:c r="I1133" t="str">
        <x:v>2016</x:v>
      </x:c>
      <x:c r="J1133" t="str">
        <x:v>2017</x:v>
      </x:c>
      <x:c r="K1133" t="str">
        <x:v>false</x:v>
      </x:c>
      <x:c r="L1133" t="str">
        <x:v>false</x:v>
      </x:c>
      <x:c r="M1133" t="str">
        <x:v>https://www.linkedin.com/in/gani-nazirov</x:v>
      </x:c>
      <x:c r="N1133" t="str">
        <x:v>accepted_linkedin_profile</x:v>
      </x:c>
      <x:c r="O1133" t="str">
        <x:v>probable</x:v>
      </x:c>
      <x:c r="P113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34" ht="22" customHeight="1">
      <x:c r="A1134" t="str">
        <x:v>aff-b9b5cb0191194f4a</x:v>
      </x:c>
      <x:c r="B1134" t="str">
        <x:v>ev-99689d639543a487</x:v>
      </x:c>
      <x:c r="C1134" t="str">
        <x:v>src-adee98ce90ac</x:v>
      </x:c>
      <x:c r="D1134" t="str">
        <x:v>kaz-fae1a82e7a9a</x:v>
      </x:c>
      <x:c r="E1134" t="str">
        <x:v>Gani Nazirov</x:v>
      </x:c>
      <x:c r="F1134" t="str">
        <x:v>Lucent Technologies, Bell Labs</x:v>
      </x:c>
      <x:c r="G1134" t="str">
        <x:v>Technical Engineer</x:v>
      </x:c>
      <x:c r="H1134" t="str">
        <x:v>employment</x:v>
      </x:c>
      <x:c r="I1134" t="str">
        <x:v>1998</x:v>
      </x:c>
      <x:c r="J1134" t="str">
        <x:v>2000</x:v>
      </x:c>
      <x:c r="K1134" t="str">
        <x:v>false</x:v>
      </x:c>
      <x:c r="L1134" t="str">
        <x:v>false</x:v>
      </x:c>
      <x:c r="M1134" t="str">
        <x:v>https://www.linkedin.com/in/gani-nazirov</x:v>
      </x:c>
      <x:c r="N1134" t="str">
        <x:v>accepted_linkedin_profile</x:v>
      </x:c>
      <x:c r="O1134" t="str">
        <x:v>probable</x:v>
      </x:c>
      <x:c r="P113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35" ht="22" customHeight="1">
      <x:c r="A1135" t="str">
        <x:v>aff-3580a1dba52be19e</x:v>
      </x:c>
      <x:c r="B1135" t="str">
        <x:v>ev-f4850d70571be968</x:v>
      </x:c>
      <x:c r="C1135" t="str">
        <x:v>src-adee98ce90ac</x:v>
      </x:c>
      <x:c r="D1135" t="str">
        <x:v>kaz-fae1a82e7a9a</x:v>
      </x:c>
      <x:c r="E1135" t="str">
        <x:v>Gani Nazirov</x:v>
      </x:c>
      <x:c r="F1135" t="str">
        <x:v>Microsoft</x:v>
      </x:c>
      <x:c r="G1135" t="str">
        <x:v>AI and Machine Learning Engineer</x:v>
      </x:c>
      <x:c r="H1135" t="str">
        <x:v>employment</x:v>
      </x:c>
      <x:c r="I1135" t="str"/>
      <x:c r="J1135" t="str">
        <x:v>2026</x:v>
      </x:c>
      <x:c r="K1135" t="str">
        <x:v>false</x:v>
      </x:c>
      <x:c r="L1135" t="str">
        <x:v>false</x:v>
      </x:c>
      <x:c r="M1135" t="str">
        <x:v>https://www.linkedin.com/in/gani-nazirov</x:v>
      </x:c>
      <x:c r="N1135" t="str">
        <x:v>manual_review</x:v>
      </x:c>
      <x:c r="O1135" t="str">
        <x:v>confirmed</x:v>
      </x:c>
      <x:c r="P1135" t="str">
        <x:v>His public profile directly lists bronze medals at IMO 33 and IMO 34 and documents a Microsoft AI and ML career through July 2026 including work on ML.NET</x:v>
      </x:c>
    </x:row>
    <x:row r="1136" ht="22" customHeight="1">
      <x:c r="A1136" t="str">
        <x:v>aff-1d32e465f304aaf9</x:v>
      </x:c>
      <x:c r="B1136" t="str">
        <x:v>ev-13502f963947163c</x:v>
      </x:c>
      <x:c r="C1136" t="str">
        <x:v>src-adee98ce90ac</x:v>
      </x:c>
      <x:c r="D1136" t="str">
        <x:v>kaz-fae1a82e7a9a</x:v>
      </x:c>
      <x:c r="E1136" t="str">
        <x:v>Gani Nazirov</x:v>
      </x:c>
      <x:c r="F1136" t="str">
        <x:v>Microsoft</x:v>
      </x:c>
      <x:c r="G1136" t="str">
        <x:v>Senior Software Development Engineer</x:v>
      </x:c>
      <x:c r="H1136" t="str">
        <x:v>employment</x:v>
      </x:c>
      <x:c r="I1136" t="str">
        <x:v>2005</x:v>
      </x:c>
      <x:c r="J1136" t="str">
        <x:v>2016</x:v>
      </x:c>
      <x:c r="K1136" t="str">
        <x:v>false</x:v>
      </x:c>
      <x:c r="L1136" t="str">
        <x:v>false</x:v>
      </x:c>
      <x:c r="M1136" t="str">
        <x:v>https://www.linkedin.com/in/gani-nazirov</x:v>
      </x:c>
      <x:c r="N1136" t="str">
        <x:v>accepted_linkedin_profile</x:v>
      </x:c>
      <x:c r="O1136" t="str">
        <x:v>probable</x:v>
      </x:c>
      <x:c r="P113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37" ht="22" customHeight="1">
      <x:c r="A1137" t="str">
        <x:v>aff-917500ac92f38714</x:v>
      </x:c>
      <x:c r="B1137" t="str">
        <x:v>ev-c5bf164231a85a5c</x:v>
      </x:c>
      <x:c r="C1137" t="str">
        <x:v>src-adee98ce90ac</x:v>
      </x:c>
      <x:c r="D1137" t="str">
        <x:v>kaz-fae1a82e7a9a</x:v>
      </x:c>
      <x:c r="E1137" t="str">
        <x:v>Gani Nazirov</x:v>
      </x:c>
      <x:c r="F1137" t="str">
        <x:v>Siemens</x:v>
      </x:c>
      <x:c r="G1137" t="str">
        <x:v>Software Development Engineer</x:v>
      </x:c>
      <x:c r="H1137" t="str">
        <x:v>employment</x:v>
      </x:c>
      <x:c r="I1137" t="str">
        <x:v>2003</x:v>
      </x:c>
      <x:c r="J1137" t="str">
        <x:v>2005</x:v>
      </x:c>
      <x:c r="K1137" t="str">
        <x:v>false</x:v>
      </x:c>
      <x:c r="L1137" t="str">
        <x:v>false</x:v>
      </x:c>
      <x:c r="M1137" t="str">
        <x:v>https://www.linkedin.com/in/gani-nazirov</x:v>
      </x:c>
      <x:c r="N1137" t="str">
        <x:v>accepted_linkedin_profile</x:v>
      </x:c>
      <x:c r="O1137" t="str">
        <x:v>probable</x:v>
      </x:c>
      <x:c r="P113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38" ht="22" customHeight="1">
      <x:c r="A1138" t="str">
        <x:v>aff-8f2dfb29d79261dd</x:v>
      </x:c>
      <x:c r="B1138" t="str">
        <x:v>ev-0e705440bf1f3ca1</x:v>
      </x:c>
      <x:c r="C1138" t="str">
        <x:v>src-e2b6f3274aa2</x:v>
      </x:c>
      <x:c r="D1138" t="str">
        <x:v>kaz-4c524655befe</x:v>
      </x:c>
      <x:c r="E1138" t="str">
        <x:v>Guldana Abduali</x:v>
      </x:c>
      <x:c r="F1138" t="str">
        <x:v>Korea Advanced Institute of Science and Technology (KAIST)</x:v>
      </x:c>
      <x:c r="G1138" t="str">
        <x:v>Undergraduate Student in Computer Science</x:v>
      </x:c>
      <x:c r="H1138" t="str">
        <x:v>education</x:v>
      </x:c>
      <x:c r="I1138" t="str">
        <x:v>2022</x:v>
      </x:c>
      <x:c r="J1138" t="str"/>
      <x:c r="K1138" t="str">
        <x:v>true</x:v>
      </x:c>
      <x:c r="L1138" t="str">
        <x:v>false</x:v>
      </x:c>
      <x:c r="M1138" t="str">
        <x:v>https://cs.kaist.ac.kr/people/ugstudents?gubun=&amp;gubun_lang=ko&amp;keyword=&amp;page=1</x:v>
      </x:c>
      <x:c r="N1138" t="str">
        <x:v>manual_review</x:v>
      </x:c>
      <x:c r="O1138" t="str">
        <x:v>probable</x:v>
      </x:c>
      <x:c r="P113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39" ht="22" customHeight="1">
      <x:c r="A1139" t="str">
        <x:v>aff-c96765c17ad55952</x:v>
      </x:c>
      <x:c r="B1139" t="str">
        <x:v>ev-1a073558c9c7f5a2</x:v>
      </x:c>
      <x:c r="C1139" t="str">
        <x:v>src-681644037d75</x:v>
      </x:c>
      <x:c r="D1139" t="str">
        <x:v>kaz-4c524655befe</x:v>
      </x:c>
      <x:c r="E1139" t="str">
        <x:v>Guldana Abduali</x:v>
      </x:c>
      <x:c r="F1139" t="str">
        <x:v>Korea Advanced Institute of Science and Technology (KAIST)</x:v>
      </x:c>
      <x:c r="G1139" t="str">
        <x:v>Bachelor of Science - BS, Double Major in Computer Science and Business &amp; Technology Management</x:v>
      </x:c>
      <x:c r="H1139" t="str">
        <x:v>education</x:v>
      </x:c>
      <x:c r="I1139" t="str">
        <x:v>2022</x:v>
      </x:c>
      <x:c r="J1139" t="str">
        <x:v>2026</x:v>
      </x:c>
      <x:c r="K1139" t="str">
        <x:v>false</x:v>
      </x:c>
      <x:c r="L1139" t="str">
        <x:v>true</x:v>
      </x:c>
      <x:c r="M1139" t="str">
        <x:v>https://kr.linkedin.com/in/guldana-abduali</x:v>
      </x:c>
      <x:c r="N1139" t="str">
        <x:v>accepted_linkedin_profile</x:v>
      </x:c>
      <x:c r="O1139" t="str">
        <x:v>probable</x:v>
      </x:c>
      <x:c r="P113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40" ht="22" customHeight="1">
      <x:c r="A1140" t="str">
        <x:v>aff-830818b228eb37bb</x:v>
      </x:c>
      <x:c r="B1140" t="str">
        <x:v>ev-24503a783a5c5bc5</x:v>
      </x:c>
      <x:c r="C1140" t="str">
        <x:v>src-681644037d75</x:v>
      </x:c>
      <x:c r="D1140" t="str">
        <x:v>kaz-4c524655befe</x:v>
      </x:c>
      <x:c r="E1140" t="str">
        <x:v>Guldana Abduali</x:v>
      </x:c>
      <x:c r="F1140" t="str">
        <x:v>Korea Advanced Institute of Science and Technology (KAIST)</x:v>
      </x:c>
      <x:c r="G1140" t="str">
        <x:v>International Student Ambassador</x:v>
      </x:c>
      <x:c r="H1140" t="str">
        <x:v>education</x:v>
      </x:c>
      <x:c r="I1140" t="str">
        <x:v>2024</x:v>
      </x:c>
      <x:c r="J1140" t="str">
        <x:v>2025</x:v>
      </x:c>
      <x:c r="K1140" t="str">
        <x:v>false</x:v>
      </x:c>
      <x:c r="L1140" t="str">
        <x:v>false</x:v>
      </x:c>
      <x:c r="M1140" t="str">
        <x:v>https://kr.linkedin.com/in/guldana-abduali</x:v>
      </x:c>
      <x:c r="N1140" t="str">
        <x:v>accepted_linkedin_profile</x:v>
      </x:c>
      <x:c r="O1140" t="str">
        <x:v>probable</x:v>
      </x:c>
      <x:c r="P1140"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41" ht="22" customHeight="1">
      <x:c r="A1141" t="str">
        <x:v>aff-0fa11e59d24f4784</x:v>
      </x:c>
      <x:c r="B1141" t="str">
        <x:v>ev-52ac5f0c3c0e6d04</x:v>
      </x:c>
      <x:c r="C1141" t="str">
        <x:v>src-681644037d75</x:v>
      </x:c>
      <x:c r="D1141" t="str">
        <x:v>kaz-4c524655befe</x:v>
      </x:c>
      <x:c r="E1141" t="str">
        <x:v>Guldana Abduali</x:v>
      </x:c>
      <x:c r="F1141" t="str">
        <x:v>Nurorda School-Lyceum</x:v>
      </x:c>
      <x:c r="G1141" t="str">
        <x:v>Science, 5.00/5.00</x:v>
      </x:c>
      <x:c r="H1141" t="str">
        <x:v>education</x:v>
      </x:c>
      <x:c r="I1141" t="str">
        <x:v>2017</x:v>
      </x:c>
      <x:c r="J1141" t="str">
        <x:v>2022</x:v>
      </x:c>
      <x:c r="K1141" t="str">
        <x:v>false</x:v>
      </x:c>
      <x:c r="L1141" t="str">
        <x:v>false</x:v>
      </x:c>
      <x:c r="M1141" t="str">
        <x:v>https://kr.linkedin.com/in/guldana-abduali</x:v>
      </x:c>
      <x:c r="N1141" t="str">
        <x:v>accepted_linkedin_profile</x:v>
      </x:c>
      <x:c r="O1141" t="str">
        <x:v>probable</x:v>
      </x:c>
      <x:c r="P1141" t="str">
        <x:v>Science, 5.00/5.00 at Nurorda High School 2017 - 2022 (5 years)</x:v>
      </x:c>
    </x:row>
    <x:row r="1142" ht="22" customHeight="1">
      <x:c r="A1142" t="str">
        <x:v>aff-366c3273ab9d2f5f</x:v>
      </x:c>
      <x:c r="B1142" t="str">
        <x:v>ev-ff23471d0029dadc</x:v>
      </x:c>
      <x:c r="C1142" t="str">
        <x:v>src-681644037d75</x:v>
      </x:c>
      <x:c r="D1142" t="str">
        <x:v>kaz-4c524655befe</x:v>
      </x:c>
      <x:c r="E1142" t="str">
        <x:v>Guldana Abduali</x:v>
      </x:c>
      <x:c r="F1142" t="str">
        <x:v>Korea Advanced Institute of Science and Technology (KAIST)</x:v>
      </x:c>
      <x:c r="G1142" t="str">
        <x:v>Research Intern</x:v>
      </x:c>
      <x:c r="H1142" t="str">
        <x:v>employment</x:v>
      </x:c>
      <x:c r="I1142" t="str">
        <x:v>2024</x:v>
      </x:c>
      <x:c r="J1142" t="str">
        <x:v>2025</x:v>
      </x:c>
      <x:c r="K1142" t="str">
        <x:v>false</x:v>
      </x:c>
      <x:c r="L1142" t="str">
        <x:v>false</x:v>
      </x:c>
      <x:c r="M1142" t="str">
        <x:v>https://kr.linkedin.com/in/guldana-abduali</x:v>
      </x:c>
      <x:c r="N1142" t="str">
        <x:v>accepted_linkedin_profile</x:v>
      </x:c>
      <x:c r="O1142" t="str">
        <x:v>probable</x:v>
      </x:c>
      <x:c r="P1142" t="str">
        <x:v>Research Intern - Data &amp; AI Systems in Organizations Lab (KAIST) Dec 2024 - Jul 2025 (7 months) in Daejeon, South Korea Department: Research • Level: Intern</x:v>
      </x:c>
    </x:row>
    <x:row r="1143" ht="22" customHeight="1">
      <x:c r="A1143" t="str">
        <x:v>aff-3366ed30e4a397d9</x:v>
      </x:c>
      <x:c r="B1143" t="str">
        <x:v>ev-756057dec5375a8e</x:v>
      </x:c>
      <x:c r="C1143" t="str">
        <x:v>src-681644037d75</x:v>
      </x:c>
      <x:c r="D1143" t="str">
        <x:v>kaz-4c524655befe</x:v>
      </x:c>
      <x:c r="E1143" t="str">
        <x:v>Guldana Abduali</x:v>
      </x:c>
      <x:c r="F1143" t="str">
        <x:v>Legacy International</x:v>
      </x:c>
      <x:c r="G1143" t="str">
        <x:v>Summer Intern at TechGirls</x:v>
      </x:c>
      <x:c r="H1143" t="str">
        <x:v>employment</x:v>
      </x:c>
      <x:c r="I1143" t="str">
        <x:v>2020</x:v>
      </x:c>
      <x:c r="J1143" t="str">
        <x:v>2020</x:v>
      </x:c>
      <x:c r="K1143" t="str">
        <x:v>false</x:v>
      </x:c>
      <x:c r="L1143" t="str">
        <x:v>false</x:v>
      </x:c>
      <x:c r="M1143" t="str">
        <x:v>https://kr.linkedin.com/in/guldana-abduali</x:v>
      </x:c>
      <x:c r="N1143" t="str">
        <x:v>accepted_linkedin_profile</x:v>
      </x:c>
      <x:c r="O1143" t="str">
        <x:v>probable</x:v>
      </x:c>
      <x:c r="P114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44" ht="22" customHeight="1">
      <x:c r="A1144" t="str">
        <x:v>aff-4f9d3da0980867c4</x:v>
      </x:c>
      <x:c r="B1144" t="str">
        <x:v>ev-cb4722f2db1d4d3e</x:v>
      </x:c>
      <x:c r="C1144" t="str">
        <x:v>src-681644037d75</x:v>
      </x:c>
      <x:c r="D1144" t="str">
        <x:v>kaz-4c524655befe</x:v>
      </x:c>
      <x:c r="E1144" t="str">
        <x:v>Guldana Abduali</x:v>
      </x:c>
      <x:c r="F1144" t="str">
        <x:v>MoveAWheeL</x:v>
      </x:c>
      <x:c r="G1144" t="str">
        <x:v>AI Researcher</x:v>
      </x:c>
      <x:c r="H1144" t="str">
        <x:v>employment</x:v>
      </x:c>
      <x:c r="I1144" t="str">
        <x:v>2025</x:v>
      </x:c>
      <x:c r="J1144" t="str">
        <x:v>2025</x:v>
      </x:c>
      <x:c r="K1144" t="str">
        <x:v>false</x:v>
      </x:c>
      <x:c r="L1144" t="str">
        <x:v>false</x:v>
      </x:c>
      <x:c r="M1144" t="str">
        <x:v>https://kr.linkedin.com/in/guldana-abduali</x:v>
      </x:c>
      <x:c r="N1144" t="str">
        <x:v>accepted_linkedin_profile</x:v>
      </x:c>
      <x:c r="O1144" t="str">
        <x:v>probable</x:v>
      </x:c>
      <x:c r="P1144"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45" ht="22" customHeight="1">
      <x:c r="A1145" t="str">
        <x:v>aff-fdafa960e2d7891a</x:v>
      </x:c>
      <x:c r="B1145" t="str">
        <x:v>ev-ed3adb1a32fd9f11</x:v>
      </x:c>
      <x:c r="C1145" t="str">
        <x:v>src-681644037d75</x:v>
      </x:c>
      <x:c r="D1145" t="str">
        <x:v>kaz-4c524655befe</x:v>
      </x:c>
      <x:c r="E1145" t="str">
        <x:v>Guldana Abduali</x:v>
      </x:c>
      <x:c r="F1145" t="str">
        <x:v>Summer STEM Institute</x:v>
      </x:c>
      <x:c r="G1145" t="str">
        <x:v>Intern</x:v>
      </x:c>
      <x:c r="H1145" t="str">
        <x:v>employment</x:v>
      </x:c>
      <x:c r="I1145" t="str">
        <x:v>2021</x:v>
      </x:c>
      <x:c r="J1145" t="str">
        <x:v>2021</x:v>
      </x:c>
      <x:c r="K1145" t="str">
        <x:v>false</x:v>
      </x:c>
      <x:c r="L1145" t="str">
        <x:v>false</x:v>
      </x:c>
      <x:c r="M1145" t="str">
        <x:v>https://kr.linkedin.com/in/guldana-abduali</x:v>
      </x:c>
      <x:c r="N1145" t="str">
        <x:v>accepted_linkedin_profile</x:v>
      </x:c>
      <x:c r="O1145" t="str">
        <x:v>probable</x:v>
      </x:c>
      <x:c r="P1145"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46" ht="22" customHeight="1">
      <x:c r="A1146" t="str">
        <x:v>aff-b6a5054934a8e17e</x:v>
      </x:c>
      <x:c r="B1146" t="str">
        <x:v>ev-e0b39bc6769c5e5f</x:v>
      </x:c>
      <x:c r="C1146" t="str">
        <x:v>src-681644037d75</x:v>
      </x:c>
      <x:c r="D1146" t="str">
        <x:v>kaz-4c524655befe</x:v>
      </x:c>
      <x:c r="E1146" t="str">
        <x:v>Guldana Abduali</x:v>
      </x:c>
      <x:c r="F1146" t="str">
        <x:v>Tengizchevroil</x:v>
      </x:c>
      <x:c r="G1146" t="str">
        <x:v>Data Engineer Intern at Digital Department</x:v>
      </x:c>
      <x:c r="H1146" t="str">
        <x:v>employment</x:v>
      </x:c>
      <x:c r="I1146" t="str">
        <x:v>2025</x:v>
      </x:c>
      <x:c r="J1146" t="str">
        <x:v>2025</x:v>
      </x:c>
      <x:c r="K1146" t="str">
        <x:v>false</x:v>
      </x:c>
      <x:c r="L1146" t="str">
        <x:v>false</x:v>
      </x:c>
      <x:c r="M1146" t="str">
        <x:v>https://kr.linkedin.com/in/guldana-abduali</x:v>
      </x:c>
      <x:c r="N1146" t="str">
        <x:v>accepted_linkedin_profile</x:v>
      </x:c>
      <x:c r="O1146" t="str">
        <x:v>probable</x:v>
      </x:c>
      <x:c r="P1146"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47" ht="22" customHeight="1">
      <x:c r="A1147" t="str">
        <x:v>aff-505239172a557342</x:v>
      </x:c>
      <x:c r="B1147" t="str">
        <x:v>ev-815cb567bb6c2f7d</x:v>
      </x:c>
      <x:c r="C1147" t="str">
        <x:v>src-62ce010407b8</x:v>
      </x:c>
      <x:c r="D1147" t="str">
        <x:v>kaz-952a451859f7</x:v>
      </x:c>
      <x:c r="E1147" t="str">
        <x:v>Guljanar Kalmaganbetova</x:v>
      </x:c>
      <x:c r="F1147" t="str">
        <x:v>Al-Farabi Kazakh National University</x:v>
      </x:c>
      <x:c r="G1147" t="str">
        <x:v>Specialist Degree, International Relations</x:v>
      </x:c>
      <x:c r="H1147" t="str">
        <x:v>education</x:v>
      </x:c>
      <x:c r="I1147" t="str">
        <x:v>1998</x:v>
      </x:c>
      <x:c r="J1147" t="str">
        <x:v>2003</x:v>
      </x:c>
      <x:c r="K1147" t="str">
        <x:v>false</x:v>
      </x:c>
      <x:c r="L1147" t="str">
        <x:v>false</x:v>
      </x:c>
      <x:c r="M1147" t="str">
        <x:v>https://kz.linkedin.com/in/gulzhanar-kalmagambetova-79802375</x:v>
      </x:c>
      <x:c r="N1147" t="str">
        <x:v>accepted_public_profile</x:v>
      </x:c>
      <x:c r="O1147" t="str">
        <x:v>probable</x:v>
      </x:c>
      <x:c r="P1147" t="str">
        <x:v>The accepted probable profile records a specialist degree in International Relations at Al-Farabi Kazakh National University from 1998 through 2003.</x:v>
      </x:c>
    </x:row>
    <x:row r="1148" ht="22" customHeight="1">
      <x:c r="A1148" t="str">
        <x:v>aff-42e0a0cbb8619f1f</x:v>
      </x:c>
      <x:c r="B1148" t="str">
        <x:v>ev-5eed3cfe19bf150f</x:v>
      </x:c>
      <x:c r="C1148" t="str">
        <x:v>src-62ce010407b8</x:v>
      </x:c>
      <x:c r="D1148" t="str">
        <x:v>kaz-952a451859f7</x:v>
      </x:c>
      <x:c r="E1148" t="str">
        <x:v>Guljanar Kalmaganbetova</x:v>
      </x:c>
      <x:c r="F1148" t="str">
        <x:v>Al-Farabi Kazakh National University</x:v>
      </x:c>
      <x:c r="G1148" t="str">
        <x:v>Специалист, Международные отношения</x:v>
      </x:c>
      <x:c r="H1148" t="str">
        <x:v>education</x:v>
      </x:c>
      <x:c r="I1148" t="str">
        <x:v>1998</x:v>
      </x:c>
      <x:c r="J1148" t="str">
        <x:v>2003</x:v>
      </x:c>
      <x:c r="K1148" t="str">
        <x:v>false</x:v>
      </x:c>
      <x:c r="L1148" t="str">
        <x:v>true</x:v>
      </x:c>
      <x:c r="M1148" t="str">
        <x:v>https://kz.linkedin.com/in/gulzhanar-kalmagambetova-79802375</x:v>
      </x:c>
      <x:c r="N1148" t="str">
        <x:v>accepted_linkedin_profile</x:v>
      </x:c>
      <x:c r="O1148" t="str">
        <x:v>probable</x:v>
      </x:c>
      <x:c r="P1148" t="str">
        <x:v>Специалист, Международные отношения at КазНУ им. аль-Фараби 1998 - 2003 (5 years)</x:v>
      </x:c>
    </x:row>
    <x:row r="1149" ht="22" customHeight="1">
      <x:c r="A1149" t="str">
        <x:v>aff-dead3e6ee2351311</x:v>
      </x:c>
      <x:c r="B1149" t="str">
        <x:v>ev-c0baa0c61cd873d0</x:v>
      </x:c>
      <x:c r="C1149" t="str">
        <x:v>src-62ce010407b8</x:v>
      </x:c>
      <x:c r="D1149" t="str">
        <x:v>kaz-952a451859f7</x:v>
      </x:c>
      <x:c r="E1149" t="str">
        <x:v>Guljanar Kalmaganbetova</x:v>
      </x:c>
      <x:c r="F1149" t="str">
        <x:v>K. Zhubanov Aktobe Regional University</x:v>
      </x:c>
      <x:c r="G1149" t="str">
        <x:v>Master's Degree, Economics</x:v>
      </x:c>
      <x:c r="H1149" t="str">
        <x:v>education</x:v>
      </x:c>
      <x:c r="I1149" t="str">
        <x:v>2007</x:v>
      </x:c>
      <x:c r="J1149" t="str">
        <x:v>2009</x:v>
      </x:c>
      <x:c r="K1149" t="str">
        <x:v>false</x:v>
      </x:c>
      <x:c r="L1149" t="str">
        <x:v>false</x:v>
      </x:c>
      <x:c r="M1149" t="str">
        <x:v>https://kz.linkedin.com/in/gulzhanar-kalmagambetova-79802375</x:v>
      </x:c>
      <x:c r="N1149" t="str">
        <x:v>accepted_public_profile</x:v>
      </x:c>
      <x:c r="O1149" t="str">
        <x:v>probable</x:v>
      </x:c>
      <x:c r="P1149" t="str">
        <x:v>The accepted probable profile records a master's degree in Economics at the university then named Aktobe State University named after K. Zhubanov from 2007 through 2009.</x:v>
      </x:c>
    </x:row>
    <x:row r="1150" ht="22" customHeight="1">
      <x:c r="A1150" t="str">
        <x:v>aff-a873c640c5f86bd0</x:v>
      </x:c>
      <x:c r="B1150" t="str">
        <x:v>ev-3b8f14309d2f4f9e</x:v>
      </x:c>
      <x:c r="C1150" t="str">
        <x:v>src-62ce010407b8</x:v>
      </x:c>
      <x:c r="D1150" t="str">
        <x:v>kaz-952a451859f7</x:v>
      </x:c>
      <x:c r="E1150" t="str">
        <x:v>Guljanar Kalmaganbetova</x:v>
      </x:c>
      <x:c r="F1150" t="str">
        <x:v>K. Zhubanov Aktobe Regional University</x:v>
      </x:c>
      <x:c r="G1150" t="str">
        <x:v>Магистр, Экономика, А</x:v>
      </x:c>
      <x:c r="H1150" t="str">
        <x:v>education</x:v>
      </x:c>
      <x:c r="I1150" t="str">
        <x:v>2007</x:v>
      </x:c>
      <x:c r="J1150" t="str">
        <x:v>2009</x:v>
      </x:c>
      <x:c r="K1150" t="str">
        <x:v>false</x:v>
      </x:c>
      <x:c r="L1150" t="str">
        <x:v>true</x:v>
      </x:c>
      <x:c r="M1150" t="str">
        <x:v>https://kz.linkedin.com/in/gulzhanar-kalmagambetova-79802375</x:v>
      </x:c>
      <x:c r="N1150" t="str">
        <x:v>accepted_linkedin_profile</x:v>
      </x:c>
      <x:c r="O1150" t="str">
        <x:v>probable</x:v>
      </x:c>
      <x:c r="P1150" t="str">
        <x:v>Магистр, Экономика, А at АГУ им. К. Жубанова 2007 - 2009 (2 years)</x:v>
      </x:c>
    </x:row>
    <x:row r="1151" ht="22" customHeight="1">
      <x:c r="A1151" t="str">
        <x:v>aff-c5a64410aedf2555</x:v>
      </x:c>
      <x:c r="B1151" t="str">
        <x:v>ev-d96a9910bb9eb8dc</x:v>
      </x:c>
      <x:c r="C1151" t="str">
        <x:v>src-62ce010407b8</x:v>
      </x:c>
      <x:c r="D1151" t="str">
        <x:v>kaz-952a451859f7</x:v>
      </x:c>
      <x:c r="E1151" t="str">
        <x:v>Guljanar Kalmaganbetova</x:v>
      </x:c>
      <x:c r="F1151" t="str">
        <x:v>TemirZem</x:v>
      </x:c>
      <x:c r="G1151" t="str">
        <x:v>Marketing Specialist</x:v>
      </x:c>
      <x:c r="H1151" t="str">
        <x:v>employment</x:v>
      </x:c>
      <x:c r="I1151" t="str">
        <x:v>2016</x:v>
      </x:c>
      <x:c r="J1151" t="str"/>
      <x:c r="K1151" t="str">
        <x:v>true</x:v>
      </x:c>
      <x:c r="L1151" t="str">
        <x:v>false</x:v>
      </x:c>
      <x:c r="M1151" t="str">
        <x:v>https://kz.linkedin.com/in/gulzhanar-kalmagambetova-79802375</x:v>
      </x:c>
      <x:c r="N1151" t="str">
        <x:v>destination_source_review</x:v>
      </x:c>
      <x:c r="O1151" t="str">
        <x:v>probable</x:v>
      </x:c>
      <x:c r="P1151" t="str">
        <x:v>The accepted probable profile lists a current TemirZem marketing-specialist role from July 2016. Marketing Specialist is the English normalization of the profile's Russian role title.</x:v>
      </x:c>
    </x:row>
    <x:row r="1152" ht="22" customHeight="1">
      <x:c r="A1152" t="str">
        <x:v>aff-c8eb767b3c4ce2a2</x:v>
      </x:c>
      <x:c r="B1152" t="str">
        <x:v>ev-1d1eec6a197a9b37</x:v>
      </x:c>
      <x:c r="C1152" t="str">
        <x:v>src-62ce010407b8</x:v>
      </x:c>
      <x:c r="D1152" t="str">
        <x:v>kaz-952a451859f7</x:v>
      </x:c>
      <x:c r="E1152" t="str">
        <x:v>Guljanar Kalmaganbetova</x:v>
      </x:c>
      <x:c r="F1152" t="str">
        <x:v>TemirZem</x:v>
      </x:c>
      <x:c r="G1152" t="str">
        <x:v>Специалист по маркетингу</x:v>
      </x:c>
      <x:c r="H1152" t="str">
        <x:v>employment</x:v>
      </x:c>
      <x:c r="I1152" t="str">
        <x:v>2016</x:v>
      </x:c>
      <x:c r="J1152" t="str"/>
      <x:c r="K1152" t="str">
        <x:v>true</x:v>
      </x:c>
      <x:c r="L1152" t="str">
        <x:v>false</x:v>
      </x:c>
      <x:c r="M1152" t="str">
        <x:v>https://kz.linkedin.com/in/gulzhanar-kalmagambetova-79802375</x:v>
      </x:c>
      <x:c r="N1152" t="str">
        <x:v>accepted_linkedin_profile</x:v>
      </x:c>
      <x:c r="O1152" t="str">
        <x:v>probable</x:v>
      </x:c>
      <x:c r="P1152" t="str">
        <x:v>Специалист по маркетингу - ТОО «ТемирЗем» (Current) Jul 2016 - Present (9 years and 11 months) Department: Marketing • Level: Specialist</x:v>
      </x:c>
    </x:row>
    <x:row r="1153" ht="22" customHeight="1">
      <x:c r="A1153" t="str">
        <x:v>aff-9a0bd8fb81a731ab</x:v>
      </x:c>
      <x:c r="B1153" t="str">
        <x:v>ev-dc3eff9b730c5c1a</x:v>
      </x:c>
      <x:c r="C1153" t="str">
        <x:v>src-62ce010407b8</x:v>
      </x:c>
      <x:c r="D1153" t="str">
        <x:v>kaz-952a451859f7</x:v>
      </x:c>
      <x:c r="E1153" t="str">
        <x:v>Guljanar Kalmaganbetova</x:v>
      </x:c>
      <x:c r="F1153" t="str">
        <x:v>K. Zhubanov Aktobe Regional University</x:v>
      </x:c>
      <x:c r="G1153" t="str">
        <x:v>Преподаватель</x:v>
      </x:c>
      <x:c r="H1153" t="str">
        <x:v>employment</x:v>
      </x:c>
      <x:c r="I1153" t="str">
        <x:v>2006</x:v>
      </x:c>
      <x:c r="J1153" t="str">
        <x:v>2007</x:v>
      </x:c>
      <x:c r="K1153" t="str">
        <x:v>false</x:v>
      </x:c>
      <x:c r="L1153" t="str">
        <x:v>false</x:v>
      </x:c>
      <x:c r="M1153" t="str">
        <x:v>https://kz.linkedin.com/in/gulzhanar-kalmagambetova-79802375</x:v>
      </x:c>
      <x:c r="N1153" t="str">
        <x:v>accepted_linkedin_profile</x:v>
      </x:c>
      <x:c r="O1153" t="str">
        <x:v>probable</x:v>
      </x:c>
      <x:c r="P1153" t="str">
        <x:v>Преподаватель - АГУ им. К. Жубанова Sep 2006 - Sep 2007 (1 year) Department: Education • Level: Specialist</x:v>
      </x:c>
    </x:row>
    <x:row r="1154" ht="22" customHeight="1">
      <x:c r="A1154" t="str">
        <x:v>aff-689fc54bb29d9cab</x:v>
      </x:c>
      <x:c r="B1154" t="str">
        <x:v>ev-5e5efa08295d2679</x:v>
      </x:c>
      <x:c r="C1154" t="str">
        <x:v>src-62ce010407b8</x:v>
      </x:c>
      <x:c r="D1154" t="str">
        <x:v>kaz-952a451859f7</x:v>
      </x:c>
      <x:c r="E1154" t="str">
        <x:v>Guljanar Kalmaganbetova</x:v>
      </x:c>
      <x:c r="F1154" t="str">
        <x:v>Kcell</x:v>
      </x:c>
      <x:c r="G1154" t="str">
        <x:v>Супервайзер абонентского отдела</x:v>
      </x:c>
      <x:c r="H1154" t="str">
        <x:v>employment</x:v>
      </x:c>
      <x:c r="I1154" t="str">
        <x:v>2015</x:v>
      </x:c>
      <x:c r="J1154" t="str">
        <x:v>2016</x:v>
      </x:c>
      <x:c r="K1154" t="str">
        <x:v>false</x:v>
      </x:c>
      <x:c r="L1154" t="str">
        <x:v>false</x:v>
      </x:c>
      <x:c r="M1154" t="str">
        <x:v>https://kz.linkedin.com/in/gulzhanar-kalmagambetova-79802375</x:v>
      </x:c>
      <x:c r="N1154" t="str">
        <x:v>accepted_linkedin_profile</x:v>
      </x:c>
      <x:c r="O1154" t="str">
        <x:v>probable</x:v>
      </x:c>
      <x:c r="P1154"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55" ht="22" customHeight="1">
      <x:c r="A1155" t="str">
        <x:v>aff-86193e4ff8f9d6ad</x:v>
      </x:c>
      <x:c r="B1155" t="str">
        <x:v>ev-4c9cd667b94fac8a</x:v>
      </x:c>
      <x:c r="C1155" t="str">
        <x:v>src-62ce010407b8</x:v>
      </x:c>
      <x:c r="D1155" t="str">
        <x:v>kaz-952a451859f7</x:v>
      </x:c>
      <x:c r="E1155" t="str">
        <x:v>Guljanar Kalmaganbetova</x:v>
      </x:c>
      <x:c r="F1155" t="str">
        <x:v>Kcell</x:v>
      </x:c>
      <x:c r="G1155" t="str">
        <x:v>Тренер</x:v>
      </x:c>
      <x:c r="H1155" t="str">
        <x:v>employment</x:v>
      </x:c>
      <x:c r="I1155" t="str">
        <x:v>2014</x:v>
      </x:c>
      <x:c r="J1155" t="str">
        <x:v>2015</x:v>
      </x:c>
      <x:c r="K1155" t="str">
        <x:v>false</x:v>
      </x:c>
      <x:c r="L1155" t="str">
        <x:v>false</x:v>
      </x:c>
      <x:c r="M1155" t="str">
        <x:v>https://kz.linkedin.com/in/gulzhanar-kalmagambetova-79802375</x:v>
      </x:c>
      <x:c r="N1155" t="str">
        <x:v>accepted_linkedin_profile</x:v>
      </x:c>
      <x:c r="O1155" t="str">
        <x:v>probable</x:v>
      </x:c>
      <x:c r="P1155" t="str">
        <x:v>Тренер - АО "Кселл" Nov 2014 - Dec 2015 (1 year and 1 month) Department: Education • Level: Specialist</x:v>
      </x:c>
    </x:row>
    <x:row r="1156" ht="22" customHeight="1">
      <x:c r="A1156" t="str">
        <x:v>aff-5751e32cce8a4204</x:v>
      </x:c>
      <x:c r="B1156" t="str">
        <x:v>ev-6812da86ad0706c4</x:v>
      </x:c>
      <x:c r="C1156" t="str">
        <x:v>src-62ce010407b8</x:v>
      </x:c>
      <x:c r="D1156" t="str">
        <x:v>kaz-952a451859f7</x:v>
      </x:c>
      <x:c r="E1156" t="str">
        <x:v>Guljanar Kalmaganbetova</x:v>
      </x:c>
      <x:c r="F1156" t="str">
        <x:v>КГУ "Центр занятости"</x:v>
      </x:c>
      <x:c r="G1156" t="str">
        <x:v>специалист</x:v>
      </x:c>
      <x:c r="H1156" t="str">
        <x:v>employment</x:v>
      </x:c>
      <x:c r="I1156" t="str">
        <x:v>2011</x:v>
      </x:c>
      <x:c r="J1156" t="str">
        <x:v>2014</x:v>
      </x:c>
      <x:c r="K1156" t="str">
        <x:v>false</x:v>
      </x:c>
      <x:c r="L1156" t="str">
        <x:v>false</x:v>
      </x:c>
      <x:c r="M1156" t="str">
        <x:v>https://kz.linkedin.com/in/gulzhanar-kalmagambetova-79802375</x:v>
      </x:c>
      <x:c r="N1156" t="str">
        <x:v>accepted_linkedin_profile</x:v>
      </x:c>
      <x:c r="O1156" t="str">
        <x:v>probable</x:v>
      </x:c>
      <x:c r="P1156" t="str">
        <x:v>специалист - КГУ "Центр занятости" Sep 2011 - Jul 2014 (2 years and 10 months) Department: Other • Level: Specialist</x:v>
      </x:c>
    </x:row>
    <x:row r="1157" ht="22" customHeight="1">
      <x:c r="A1157" t="str">
        <x:v>aff-8ae29b3ea19f4899</x:v>
      </x:c>
      <x:c r="B1157" t="str">
        <x:v>ev-cedb1b6c5a349c3a</x:v>
      </x:c>
      <x:c r="C1157" t="str">
        <x:v>src-62ce010407b8</x:v>
      </x:c>
      <x:c r="D1157" t="str">
        <x:v>kaz-952a451859f7</x:v>
      </x:c>
      <x:c r="E1157" t="str">
        <x:v>Guljanar Kalmaganbetova</x:v>
      </x:c>
      <x:c r="F1157" t="str">
        <x:v>ТОО "Кабиев и К"</x:v>
      </x:c>
      <x:c r="G1157" t="str">
        <x:v>Менеджер по обучению и стимулированию персонала</x:v>
      </x:c>
      <x:c r="H1157" t="str">
        <x:v>employment</x:v>
      </x:c>
      <x:c r="I1157" t="str">
        <x:v>2009</x:v>
      </x:c>
      <x:c r="J1157" t="str">
        <x:v>2011</x:v>
      </x:c>
      <x:c r="K1157" t="str">
        <x:v>false</x:v>
      </x:c>
      <x:c r="L1157" t="str">
        <x:v>false</x:v>
      </x:c>
      <x:c r="M1157" t="str">
        <x:v>https://kz.linkedin.com/in/gulzhanar-kalmagambetova-79802375</x:v>
      </x:c>
      <x:c r="N1157" t="str">
        <x:v>accepted_linkedin_profile</x:v>
      </x:c>
      <x:c r="O1157" t="str">
        <x:v>probable</x:v>
      </x:c>
      <x:c r="P1157" t="str">
        <x:v>Менеджер по обучению и стимулированию персонала - ТОО "Кабиев и К" Sep 2009 - Jul 2011 (1 year and 10 months) in г. Актобе Department: Human Resources • Level: Manager</x:v>
      </x:c>
    </x:row>
    <x:row r="1158" ht="22" customHeight="1">
      <x:c r="A1158" t="str">
        <x:v>aff-e67fbb848ed75db7</x:v>
      </x:c>
      <x:c r="B1158" t="str">
        <x:v>ev-c8547ec01c97fd09</x:v>
      </x:c>
      <x:c r="C1158" t="str">
        <x:v>src-62ce010407b8</x:v>
      </x:c>
      <x:c r="D1158" t="str">
        <x:v>kaz-952a451859f7</x:v>
      </x:c>
      <x:c r="E1158" t="str">
        <x:v>Guljanar Kalmaganbetova</x:v>
      </x:c>
      <x:c r="F1158" t="str">
        <x:v>ТОО "Кабиев и К"</x:v>
      </x:c>
      <x:c r="G1158" t="str">
        <x:v>Менеджер по обучению персонала</x:v>
      </x:c>
      <x:c r="H1158" t="str">
        <x:v>employment</x:v>
      </x:c>
      <x:c r="I1158" t="str">
        <x:v>2007</x:v>
      </x:c>
      <x:c r="J1158" t="str">
        <x:v>2009</x:v>
      </x:c>
      <x:c r="K1158" t="str">
        <x:v>false</x:v>
      </x:c>
      <x:c r="L1158" t="str">
        <x:v>false</x:v>
      </x:c>
      <x:c r="M1158" t="str">
        <x:v>https://kz.linkedin.com/in/gulzhanar-kalmagambetova-79802375</x:v>
      </x:c>
      <x:c r="N1158" t="str">
        <x:v>accepted_linkedin_profile</x:v>
      </x:c>
      <x:c r="O1158" t="str">
        <x:v>probable</x:v>
      </x:c>
      <x:c r="P1158" t="str">
        <x:v>Менеджер по обучению персонала - ТОО "Кабиев и К" Sep 2007 - Apr 2009 (1 year and 7 months) Department: Human Resources • Level: Manager</x:v>
      </x:c>
    </x:row>
    <x:row r="1159" ht="22" customHeight="1">
      <x:c r="A1159" t="str">
        <x:v>aff-3933ec0d8d478085</x:v>
      </x:c>
      <x:c r="B1159" t="str">
        <x:v>ev-78f040ebb83275fc</x:v>
      </x:c>
      <x:c r="C1159" t="str">
        <x:v>src-62ce010407b8</x:v>
      </x:c>
      <x:c r="D1159" t="str">
        <x:v>kaz-952a451859f7</x:v>
      </x:c>
      <x:c r="E1159" t="str">
        <x:v>Guljanar Kalmaganbetova</x:v>
      </x:c>
      <x:c r="F1159" t="str">
        <x:v>ТОО "Кабиев и К"</x:v>
      </x:c>
      <x:c r="G1159" t="str">
        <x:v>Начальник отдела маркетинга</x:v>
      </x:c>
      <x:c r="H1159" t="str">
        <x:v>employment</x:v>
      </x:c>
      <x:c r="I1159" t="str">
        <x:v>2009</x:v>
      </x:c>
      <x:c r="J1159" t="str">
        <x:v>2009</x:v>
      </x:c>
      <x:c r="K1159" t="str">
        <x:v>false</x:v>
      </x:c>
      <x:c r="L1159" t="str">
        <x:v>false</x:v>
      </x:c>
      <x:c r="M1159" t="str">
        <x:v>https://kz.linkedin.com/in/gulzhanar-kalmagambetova-79802375</x:v>
      </x:c>
      <x:c r="N1159" t="str">
        <x:v>accepted_linkedin_profile</x:v>
      </x:c>
      <x:c r="O1159" t="str">
        <x:v>probable</x:v>
      </x:c>
      <x:c r="P1159" t="str">
        <x:v>Начальник отдела маркетинга - ТОО "Кабиев и К" Apr 2009 - Sep 2009 (5 months) in г. Актобе Department: Marketing • Level: Manager</x:v>
      </x:c>
    </x:row>
    <x:row r="1160" ht="22" customHeight="1">
      <x:c r="A1160" t="str">
        <x:v>aff-6904557fe29eaa12</x:v>
      </x:c>
      <x:c r="B1160" t="str">
        <x:v>ev-8f1c301e9d397953</x:v>
      </x:c>
      <x:c r="C1160" t="str">
        <x:v>src-b75e3364acf6</x:v>
      </x:c>
      <x:c r="D1160" t="str">
        <x:v>kaz-afd3a80b5994</x:v>
      </x:c>
      <x:c r="E1160" t="str">
        <x:v>Igor Ganichev</x:v>
      </x:c>
      <x:c r="F1160" t="str">
        <x:v>Massachusetts Institute of Technology (MIT)</x:v>
      </x:c>
      <x:c r="G1160" t="str">
        <x:v>Bachelor of Science (BS), Computer Science</x:v>
      </x:c>
      <x:c r="H1160" t="str">
        <x:v>education</x:v>
      </x:c>
      <x:c r="I1160" t="str">
        <x:v>2002</x:v>
      </x:c>
      <x:c r="J1160" t="str">
        <x:v>2006</x:v>
      </x:c>
      <x:c r="K1160" t="str">
        <x:v>false</x:v>
      </x:c>
      <x:c r="L1160" t="str">
        <x:v>true</x:v>
      </x:c>
      <x:c r="M1160" t="str">
        <x:v>https://www.linkedin.com/in/igor-ganichev-067bba16</x:v>
      </x:c>
      <x:c r="N1160" t="str">
        <x:v>accepted_linkedin_profile</x:v>
      </x:c>
      <x:c r="O1160" t="str">
        <x:v>probable</x:v>
      </x:c>
      <x:c r="P1160" t="str">
        <x:v>Bachelor of Science (BS), Computer Science 2002 - 2006 (4 years) in Cambridge, Massachusetts, United States</x:v>
      </x:c>
    </x:row>
    <x:row r="1161" ht="22" customHeight="1">
      <x:c r="A1161" t="str">
        <x:v>aff-29c9244d2fd103a9</x:v>
      </x:c>
      <x:c r="B1161" t="str">
        <x:v>ev-c92bfadbb717a61e</x:v>
      </x:c>
      <x:c r="C1161" t="str">
        <x:v>src-b75e3364acf6</x:v>
      </x:c>
      <x:c r="D1161" t="str">
        <x:v>kaz-afd3a80b5994</x:v>
      </x:c>
      <x:c r="E1161" t="str">
        <x:v>Igor Ganichev</x:v>
      </x:c>
      <x:c r="F1161" t="str">
        <x:v>Massachusetts Institute of Technology (MIT)</x:v>
      </x:c>
      <x:c r="G1161" t="str">
        <x:v>Bachelor of Science (BS), Mathematics</x:v>
      </x:c>
      <x:c r="H1161" t="str">
        <x:v>education</x:v>
      </x:c>
      <x:c r="I1161" t="str">
        <x:v>2002</x:v>
      </x:c>
      <x:c r="J1161" t="str">
        <x:v>2006</x:v>
      </x:c>
      <x:c r="K1161" t="str">
        <x:v>false</x:v>
      </x:c>
      <x:c r="L1161" t="str">
        <x:v>false</x:v>
      </x:c>
      <x:c r="M1161" t="str">
        <x:v>https://www.linkedin.com/in/igor-ganichev-067bba16</x:v>
      </x:c>
      <x:c r="N1161" t="str">
        <x:v>accepted_linkedin_profile</x:v>
      </x:c>
      <x:c r="O1161" t="str">
        <x:v>probable</x:v>
      </x:c>
      <x:c r="P116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62" ht="22" customHeight="1">
      <x:c r="A1162" t="str">
        <x:v>aff-9c41b5ba946df0e6</x:v>
      </x:c>
      <x:c r="B1162" t="str">
        <x:v>ev-1334e96130c23eca</x:v>
      </x:c>
      <x:c r="C1162" t="str">
        <x:v>src-b75e3364acf6</x:v>
      </x:c>
      <x:c r="D1162" t="str">
        <x:v>kaz-afd3a80b5994</x:v>
      </x:c>
      <x:c r="E1162" t="str">
        <x:v>Igor Ganichev</x:v>
      </x:c>
      <x:c r="F1162" t="str">
        <x:v>University of California, Berkeley</x:v>
      </x:c>
      <x:c r="G1162" t="str">
        <x:v>Doctor of Philosophy (Ph.D.), Computer Science</x:v>
      </x:c>
      <x:c r="H1162" t="str">
        <x:v>education</x:v>
      </x:c>
      <x:c r="I1162" t="str">
        <x:v>2006</x:v>
      </x:c>
      <x:c r="J1162" t="str">
        <x:v>2011</x:v>
      </x:c>
      <x:c r="K1162" t="str">
        <x:v>false</x:v>
      </x:c>
      <x:c r="L1162" t="str">
        <x:v>false</x:v>
      </x:c>
      <x:c r="M1162" t="str">
        <x:v>https://www.linkedin.com/in/igor-ganichev-067bba16</x:v>
      </x:c>
      <x:c r="N1162" t="str">
        <x:v>accepted_linkedin_profile</x:v>
      </x:c>
      <x:c r="O1162" t="str">
        <x:v>probable</x:v>
      </x:c>
      <x:c r="P116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63" ht="22" customHeight="1">
      <x:c r="A1163" t="str">
        <x:v>aff-e83dd1b1b40978ce</x:v>
      </x:c>
      <x:c r="B1163" t="str">
        <x:v>ev-d4fa2f97c4b6b9eb</x:v>
      </x:c>
      <x:c r="C1163" t="str">
        <x:v>src-b75e3364acf6</x:v>
      </x:c>
      <x:c r="D1163" t="str">
        <x:v>kaz-afd3a80b5994</x:v>
      </x:c>
      <x:c r="E1163" t="str">
        <x:v>Igor Ganichev</x:v>
      </x:c>
      <x:c r="F1163" t="str">
        <x:v>University of California, Berkeley</x:v>
      </x:c>
      <x:c r="G1163" t="str">
        <x:v>PhD Candidate</x:v>
      </x:c>
      <x:c r="H1163" t="str">
        <x:v>education</x:v>
      </x:c>
      <x:c r="I1163" t="str">
        <x:v>2006</x:v>
      </x:c>
      <x:c r="J1163" t="str">
        <x:v>2011</x:v>
      </x:c>
      <x:c r="K1163" t="str">
        <x:v>false</x:v>
      </x:c>
      <x:c r="L1163" t="str">
        <x:v>true</x:v>
      </x:c>
      <x:c r="M1163" t="str">
        <x:v>https://www.linkedin.com/in/igor-ganichev-067bba16</x:v>
      </x:c>
      <x:c r="N1163" t="str">
        <x:v>accepted_linkedin_profile</x:v>
      </x:c>
      <x:c r="O1163" t="str">
        <x:v>probable</x:v>
      </x:c>
      <x:c r="P116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64" ht="22" customHeight="1">
      <x:c r="A1164" t="str">
        <x:v>aff-b194fc8b5b0077fe</x:v>
      </x:c>
      <x:c r="B1164" t="str">
        <x:v>ev-81c3d51442a202ac</x:v>
      </x:c>
      <x:c r="C1164" t="str">
        <x:v>src-b75e3364acf6</x:v>
      </x:c>
      <x:c r="D1164" t="str">
        <x:v>kaz-afd3a80b5994</x:v>
      </x:c>
      <x:c r="E1164" t="str">
        <x:v>Igor Ganichev</x:v>
      </x:c>
      <x:c r="F1164" t="str">
        <x:v>Private hedge fund</x:v>
      </x:c>
      <x:c r="G1164" t="str">
        <x:v>Quantitative Researcher</x:v>
      </x:c>
      <x:c r="H1164" t="str">
        <x:v>employment</x:v>
      </x:c>
      <x:c r="I1164" t="str">
        <x:v>2020</x:v>
      </x:c>
      <x:c r="J1164" t="str"/>
      <x:c r="K1164" t="str">
        <x:v>true</x:v>
      </x:c>
      <x:c r="L1164" t="str">
        <x:v>false</x:v>
      </x:c>
      <x:c r="M1164" t="str">
        <x:v>https://www.linkedin.com/in/igor-ganichev-067bba16</x:v>
      </x:c>
      <x:c r="N1164" t="str">
        <x:v>destination_source_review</x:v>
      </x:c>
      <x:c r="O1164" t="str">
        <x:v>confirmed</x:v>
      </x:c>
      <x:c r="P1164" t="str">
        <x:v>The accepted profile specifies Quantitative Researcher at a private hedge fund rather than the generic Researcher summary.</x:v>
      </x:c>
    </x:row>
    <x:row r="1165" ht="22" customHeight="1">
      <x:c r="A1165" t="str">
        <x:v>aff-5d5e1c6c433ad9a5</x:v>
      </x:c>
      <x:c r="B1165" t="str">
        <x:v>ev-8295547d928743e9</x:v>
      </x:c>
      <x:c r="C1165" t="str">
        <x:v>src-b75e3364acf6</x:v>
      </x:c>
      <x:c r="D1165" t="str">
        <x:v>kaz-afd3a80b5994</x:v>
      </x:c>
      <x:c r="E1165" t="str">
        <x:v>Igor Ganichev</x:v>
      </x:c>
      <x:c r="F1165" t="str">
        <x:v>D. E. Shaw Research</x:v>
      </x:c>
      <x:c r="G1165" t="str">
        <x:v>Researcher</x:v>
      </x:c>
      <x:c r="H1165" t="str">
        <x:v>employment</x:v>
      </x:c>
      <x:c r="I1165" t="str">
        <x:v>2006</x:v>
      </x:c>
      <x:c r="J1165" t="str">
        <x:v>2006</x:v>
      </x:c>
      <x:c r="K1165" t="str">
        <x:v>false</x:v>
      </x:c>
      <x:c r="L1165" t="str">
        <x:v>false</x:v>
      </x:c>
      <x:c r="M1165" t="str">
        <x:v>https://www.linkedin.com/in/igor-ganichev-067bba16</x:v>
      </x:c>
      <x:c r="N1165" t="str">
        <x:v>accepted_linkedin_profile</x:v>
      </x:c>
      <x:c r="O1165" t="str">
        <x:v>probable</x:v>
      </x:c>
      <x:c r="P116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66" ht="22" customHeight="1">
      <x:c r="A1166" t="str">
        <x:v>aff-80b1a718b6370c56</x:v>
      </x:c>
      <x:c r="B1166" t="str">
        <x:v>ev-a30b2436d6a75899</x:v>
      </x:c>
      <x:c r="C1166" t="str">
        <x:v>src-b75e3364acf6</x:v>
      </x:c>
      <x:c r="D1166" t="str">
        <x:v>kaz-afd3a80b5994</x:v>
      </x:c>
      <x:c r="E1166" t="str">
        <x:v>Igor Ganichev</x:v>
      </x:c>
      <x:c r="F1166" t="str">
        <x:v>Google</x:v>
      </x:c>
      <x:c r="G1166" t="str">
        <x:v>Senior Software Engineer</x:v>
      </x:c>
      <x:c r="H1166" t="str">
        <x:v>employment</x:v>
      </x:c>
      <x:c r="I1166" t="str">
        <x:v>2017</x:v>
      </x:c>
      <x:c r="J1166" t="str">
        <x:v>2020</x:v>
      </x:c>
      <x:c r="K1166" t="str">
        <x:v>false</x:v>
      </x:c>
      <x:c r="L1166" t="str">
        <x:v>false</x:v>
      </x:c>
      <x:c r="M1166" t="str">
        <x:v>https://www.linkedin.com/in/igor-ganichev-067bba16</x:v>
      </x:c>
      <x:c r="N1166" t="str">
        <x:v>accepted_linkedin_profile</x:v>
      </x:c>
      <x:c r="O1166" t="str">
        <x:v>probable</x:v>
      </x:c>
      <x:c r="P116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67" ht="22" customHeight="1">
      <x:c r="A1167" t="str">
        <x:v>aff-788eba3ab33338ff</x:v>
      </x:c>
      <x:c r="B1167" t="str">
        <x:v>ev-f9778210abaf450b</x:v>
      </x:c>
      <x:c r="C1167" t="str">
        <x:v>src-b75e3364acf6</x:v>
      </x:c>
      <x:c r="D1167" t="str">
        <x:v>kaz-afd3a80b5994</x:v>
      </x:c>
      <x:c r="E1167" t="str">
        <x:v>Igor Ganichev</x:v>
      </x:c>
      <x:c r="F1167" t="str">
        <x:v>Google</x:v>
      </x:c>
      <x:c r="G1167" t="str">
        <x:v>Software Engineering Intern</x:v>
      </x:c>
      <x:c r="H1167" t="str">
        <x:v>employment</x:v>
      </x:c>
      <x:c r="I1167" t="str">
        <x:v>2010</x:v>
      </x:c>
      <x:c r="J1167" t="str">
        <x:v>2010</x:v>
      </x:c>
      <x:c r="K1167" t="str">
        <x:v>false</x:v>
      </x:c>
      <x:c r="L1167" t="str">
        <x:v>false</x:v>
      </x:c>
      <x:c r="M1167" t="str">
        <x:v>https://www.linkedin.com/in/igor-ganichev-067bba16</x:v>
      </x:c>
      <x:c r="N1167" t="str">
        <x:v>accepted_linkedin_profile</x:v>
      </x:c>
      <x:c r="O1167" t="str">
        <x:v>probable</x:v>
      </x:c>
      <x:c r="P1167" t="str">
        <x:v>Software Engineering Intern - [Google](https://www.linkedin.com/company/google) May 2010 - Aug 2010 (3 months) in Mountain View, CA Wrote OpenFlow controller troubleshooting tools Department: Engineering and Technical • Level: Intern</x:v>
      </x:c>
    </x:row>
    <x:row r="1168" ht="22" customHeight="1">
      <x:c r="A1168" t="str">
        <x:v>aff-b27071ba90aa121c</x:v>
      </x:c>
      <x:c r="B1168" t="str">
        <x:v>ev-77d939bdec1be141</x:v>
      </x:c>
      <x:c r="C1168" t="str">
        <x:v>src-b75e3364acf6</x:v>
      </x:c>
      <x:c r="D1168" t="str">
        <x:v>kaz-afd3a80b5994</x:v>
      </x:c>
      <x:c r="E1168" t="str">
        <x:v>Igor Ganichev</x:v>
      </x:c>
      <x:c r="F1168" t="str">
        <x:v>Microsoft</x:v>
      </x:c>
      <x:c r="G1168" t="str">
        <x:v>Intern</x:v>
      </x:c>
      <x:c r="H1168" t="str">
        <x:v>employment</x:v>
      </x:c>
      <x:c r="I1168" t="str">
        <x:v>2004</x:v>
      </x:c>
      <x:c r="J1168" t="str">
        <x:v>2004</x:v>
      </x:c>
      <x:c r="K1168" t="str">
        <x:v>false</x:v>
      </x:c>
      <x:c r="L1168" t="str">
        <x:v>false</x:v>
      </x:c>
      <x:c r="M1168" t="str">
        <x:v>https://www.linkedin.com/in/igor-ganichev-067bba16</x:v>
      </x:c>
      <x:c r="N1168" t="str">
        <x:v>accepted_linkedin_profile</x:v>
      </x:c>
      <x:c r="O1168" t="str">
        <x:v>probable</x:v>
      </x:c>
      <x:c r="P116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69" ht="22" customHeight="1">
      <x:c r="A1169" t="str">
        <x:v>aff-c29dcc88773b4c93</x:v>
      </x:c>
      <x:c r="B1169" t="str">
        <x:v>ev-2149b89ae59fb84c</x:v>
      </x:c>
      <x:c r="C1169" t="str">
        <x:v>src-b75e3364acf6</x:v>
      </x:c>
      <x:c r="D1169" t="str">
        <x:v>kaz-afd3a80b5994</x:v>
      </x:c>
      <x:c r="E1169" t="str">
        <x:v>Igor Ganichev</x:v>
      </x:c>
      <x:c r="F1169" t="str">
        <x:v>Nicira</x:v>
      </x:c>
      <x:c r="G1169" t="str">
        <x:v>Senior Software Engineer</x:v>
      </x:c>
      <x:c r="H1169" t="str">
        <x:v>employment</x:v>
      </x:c>
      <x:c r="I1169" t="str">
        <x:v>2011</x:v>
      </x:c>
      <x:c r="J1169" t="str">
        <x:v>2012</x:v>
      </x:c>
      <x:c r="K1169" t="str">
        <x:v>false</x:v>
      </x:c>
      <x:c r="L1169" t="str">
        <x:v>false</x:v>
      </x:c>
      <x:c r="M1169" t="str">
        <x:v>https://www.linkedin.com/in/igor-ganichev-067bba16</x:v>
      </x:c>
      <x:c r="N1169" t="str">
        <x:v>accepted_linkedin_profile</x:v>
      </x:c>
      <x:c r="O1169" t="str">
        <x:v>probable</x:v>
      </x:c>
      <x:c r="P116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70" ht="22" customHeight="1">
      <x:c r="A1170" t="str">
        <x:v>aff-7fc9f6937d9c1186</x:v>
      </x:c>
      <x:c r="B1170" t="str">
        <x:v>ev-b0550ffca030a14c</x:v>
      </x:c>
      <x:c r="C1170" t="str">
        <x:v>src-b75e3364acf6</x:v>
      </x:c>
      <x:c r="D1170" t="str">
        <x:v>kaz-afd3a80b5994</x:v>
      </x:c>
      <x:c r="E1170" t="str">
        <x:v>Igor Ganichev</x:v>
      </x:c>
      <x:c r="F1170" t="str">
        <x:v>Private hedge fund</x:v>
      </x:c>
      <x:c r="G1170" t="str">
        <x:v>Researcher</x:v>
      </x:c>
      <x:c r="H1170" t="str">
        <x:v>employment</x:v>
      </x:c>
      <x:c r="I1170" t="str"/>
      <x:c r="J1170" t="str"/>
      <x:c r="K1170" t="str">
        <x:v>false</x:v>
      </x:c>
      <x:c r="L1170" t="str">
        <x:v>false</x:v>
      </x:c>
      <x:c r="M1170" t="str">
        <x:v>https://www.linkedin.com/in/igor-ganichev-067bba16</x:v>
      </x:c>
      <x:c r="N1170" t="str">
        <x:v>manual_review</x:v>
      </x:c>
      <x:c r="O1170" t="str">
        <x:v>confirmed</x:v>
      </x:c>
      <x:c r="P1170" t="str">
        <x:v>His current public profile explicitly lists one gold and two silver IMO medals while MIT identifies his hometown as Glubokoe in East Kazakhstan and the profile now places him at a private hedge fund</x:v>
      </x:c>
    </x:row>
    <x:row r="1171" ht="22" customHeight="1">
      <x:c r="A1171" t="str">
        <x:v>aff-e09dfbf2a7bd4b4d</x:v>
      </x:c>
      <x:c r="B1171" t="str">
        <x:v>ev-e15606739ad57629</x:v>
      </x:c>
      <x:c r="C1171" t="str">
        <x:v>src-b75e3364acf6</x:v>
      </x:c>
      <x:c r="D1171" t="str">
        <x:v>kaz-afd3a80b5994</x:v>
      </x:c>
      <x:c r="E1171" t="str">
        <x:v>Igor Ganichev</x:v>
      </x:c>
      <x:c r="F1171" t="str">
        <x:v>VMware</x:v>
      </x:c>
      <x:c r="G1171" t="str">
        <x:v>Senior Staff Engineer</x:v>
      </x:c>
      <x:c r="H1171" t="str">
        <x:v>employment</x:v>
      </x:c>
      <x:c r="I1171" t="str">
        <x:v>2016</x:v>
      </x:c>
      <x:c r="J1171" t="str">
        <x:v>2017</x:v>
      </x:c>
      <x:c r="K1171" t="str">
        <x:v>false</x:v>
      </x:c>
      <x:c r="L1171" t="str">
        <x:v>false</x:v>
      </x:c>
      <x:c r="M1171" t="str">
        <x:v>https://www.linkedin.com/in/igor-ganichev-067bba16</x:v>
      </x:c>
      <x:c r="N1171" t="str">
        <x:v>accepted_linkedin_profile</x:v>
      </x:c>
      <x:c r="O1171" t="str">
        <x:v>probable</x:v>
      </x:c>
      <x:c r="P1171" t="str">
        <x:v>Senior Staff Engineer Mar 2016 - Jun 2017 (1 year and 3 months) in Palo Alto, CA Responsible for the messaging architecture and other core platforms pieces of NSX Department: Engineering and Technical • Level: Senior</x:v>
      </x:c>
    </x:row>
    <x:row r="1172" ht="22" customHeight="1">
      <x:c r="A1172" t="str">
        <x:v>aff-f9c8d840937d02a7</x:v>
      </x:c>
      <x:c r="B1172" t="str">
        <x:v>ev-fe3801cabb505279</x:v>
      </x:c>
      <x:c r="C1172" t="str">
        <x:v>src-b75e3364acf6</x:v>
      </x:c>
      <x:c r="D1172" t="str">
        <x:v>kaz-afd3a80b5994</x:v>
      </x:c>
      <x:c r="E1172" t="str">
        <x:v>Igor Ganichev</x:v>
      </x:c>
      <x:c r="F1172" t="str">
        <x:v>VMware</x:v>
      </x:c>
      <x:c r="G1172" t="str">
        <x:v>Software Enginnering Intern</x:v>
      </x:c>
      <x:c r="H1172" t="str">
        <x:v>employment</x:v>
      </x:c>
      <x:c r="I1172" t="str">
        <x:v>2008</x:v>
      </x:c>
      <x:c r="J1172" t="str">
        <x:v>2008</x:v>
      </x:c>
      <x:c r="K1172" t="str">
        <x:v>false</x:v>
      </x:c>
      <x:c r="L1172" t="str">
        <x:v>false</x:v>
      </x:c>
      <x:c r="M1172" t="str">
        <x:v>https://www.linkedin.com/in/igor-ganichev-067bba16</x:v>
      </x:c>
      <x:c r="N1172" t="str">
        <x:v>accepted_linkedin_profile</x:v>
      </x:c>
      <x:c r="O1172" t="str">
        <x:v>probable</x:v>
      </x:c>
      <x:c r="P1172" t="str">
        <x:v>Software Enginnering Intern - [VMware](https://www.linkedin.com/company/vmware) Jun 2008 - Sep 2008 (3 months) in Palo Alto, CA Implemented TCP Segmentation Offloading from hosted Virtual Machines Department: Engineering and Technical • Level: Intern</x:v>
      </x:c>
    </x:row>
    <x:row r="1173" ht="22" customHeight="1">
      <x:c r="A1173" t="str">
        <x:v>aff-1b2fb5156bedce1b</x:v>
      </x:c>
      <x:c r="B1173" t="str">
        <x:v>ev-c682bcf013d5d51b</x:v>
      </x:c>
      <x:c r="C1173" t="str">
        <x:v>src-b75e3364acf6</x:v>
      </x:c>
      <x:c r="D1173" t="str">
        <x:v>kaz-afd3a80b5994</x:v>
      </x:c>
      <x:c r="E1173" t="str">
        <x:v>Igor Ganichev</x:v>
      </x:c>
      <x:c r="F1173" t="str">
        <x:v>VMware</x:v>
      </x:c>
      <x:c r="G1173" t="str">
        <x:v>Staff Engineer</x:v>
      </x:c>
      <x:c r="H1173" t="str">
        <x:v>employment</x:v>
      </x:c>
      <x:c r="I1173" t="str">
        <x:v>2012</x:v>
      </x:c>
      <x:c r="J1173" t="str">
        <x:v>2016</x:v>
      </x:c>
      <x:c r="K1173" t="str">
        <x:v>false</x:v>
      </x:c>
      <x:c r="L1173" t="str">
        <x:v>false</x:v>
      </x:c>
      <x:c r="M1173" t="str">
        <x:v>https://www.linkedin.com/in/igor-ganichev-067bba16</x:v>
      </x:c>
      <x:c r="N1173" t="str">
        <x:v>accepted_linkedin_profile</x:v>
      </x:c>
      <x:c r="O1173" t="str">
        <x:v>probable</x:v>
      </x:c>
      <x:c r="P117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74" ht="22" customHeight="1">
      <x:c r="A1174" t="str">
        <x:v>aff-bf20009ea13c90fb</x:v>
      </x:c>
      <x:c r="B1174" t="str">
        <x:v>ev-7f3d3b13debc816d</x:v>
      </x:c>
      <x:c r="C1174" t="str">
        <x:v>src-b29dad529cee</x:v>
      </x:c>
      <x:c r="D1174" t="str">
        <x:v>kaz-3007575deed1</x:v>
      </x:c>
      <x:c r="E1174" t="str">
        <x:v>Igor Stassiy</x:v>
      </x:c>
      <x:c r="F1174" t="str">
        <x:v>Constructor University</x:v>
      </x:c>
      <x:c r="G1174" t="str">
        <x:v>BS.c, Mathematics</x:v>
      </x:c>
      <x:c r="H1174" t="str">
        <x:v>education</x:v>
      </x:c>
      <x:c r="I1174" t="str">
        <x:v>2008</x:v>
      </x:c>
      <x:c r="J1174" t="str">
        <x:v>2010</x:v>
      </x:c>
      <x:c r="K1174" t="str">
        <x:v>false</x:v>
      </x:c>
      <x:c r="L1174" t="str">
        <x:v>false</x:v>
      </x:c>
      <x:c r="M1174" t="str">
        <x:v>https://www.linkedin.com/in/istassiy</x:v>
      </x:c>
      <x:c r="N1174" t="str">
        <x:v>accepted_linkedin_profile</x:v>
      </x:c>
      <x:c r="O1174" t="str">
        <x:v>probable</x:v>
      </x:c>
      <x:c r="P117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75" ht="22" customHeight="1">
      <x:c r="A1175" t="str">
        <x:v>aff-f7c41cb490abc8fc</x:v>
      </x:c>
      <x:c r="B1175" t="str">
        <x:v>ev-17d658cb986c90d2</x:v>
      </x:c>
      <x:c r="C1175" t="str">
        <x:v>src-b29dad529cee</x:v>
      </x:c>
      <x:c r="D1175" t="str">
        <x:v>kaz-3007575deed1</x:v>
      </x:c>
      <x:c r="E1175" t="str">
        <x:v>Igor Stassiy</x:v>
      </x:c>
      <x:c r="F1175" t="str">
        <x:v>Constructor University</x:v>
      </x:c>
      <x:c r="G1175" t="str">
        <x:v>BSc., Electrical Engineering &amp; Computer Science</x:v>
      </x:c>
      <x:c r="H1175" t="str">
        <x:v>education</x:v>
      </x:c>
      <x:c r="I1175" t="str">
        <x:v>2008</x:v>
      </x:c>
      <x:c r="J1175" t="str">
        <x:v>2010</x:v>
      </x:c>
      <x:c r="K1175" t="str">
        <x:v>false</x:v>
      </x:c>
      <x:c r="L1175" t="str">
        <x:v>true</x:v>
      </x:c>
      <x:c r="M1175" t="str">
        <x:v>https://www.linkedin.com/in/istassiy</x:v>
      </x:c>
      <x:c r="N1175" t="str">
        <x:v>accepted_linkedin_profile</x:v>
      </x:c>
      <x:c r="O1175" t="str">
        <x:v>probable</x:v>
      </x:c>
      <x:c r="P1175" t="str">
        <x:v>BSc., Electrical Engineering &amp; Computer Science 2008 - 2010 (2 years) in Bremen, Germany</x:v>
      </x:c>
    </x:row>
    <x:row r="1176" ht="22" customHeight="1">
      <x:c r="A1176" t="str">
        <x:v>aff-c135b842052252e8</x:v>
      </x:c>
      <x:c r="B1176" t="str">
        <x:v>ev-0581e06088edff67</x:v>
      </x:c>
      <x:c r="C1176" t="str">
        <x:v>src-b29dad529cee</x:v>
      </x:c>
      <x:c r="D1176" t="str">
        <x:v>kaz-3007575deed1</x:v>
      </x:c>
      <x:c r="E1176" t="str">
        <x:v>Igor Stassiy</x:v>
      </x:c>
      <x:c r="F1176" t="str">
        <x:v>Saarland University</x:v>
      </x:c>
      <x:c r="G1176" t="str">
        <x:v>Doctor of Philosophy, Computer Science</x:v>
      </x:c>
      <x:c r="H1176" t="str">
        <x:v>education</x:v>
      </x:c>
      <x:c r="I1176" t="str">
        <x:v>2013</x:v>
      </x:c>
      <x:c r="J1176" t="str">
        <x:v>2015</x:v>
      </x:c>
      <x:c r="K1176" t="str">
        <x:v>false</x:v>
      </x:c>
      <x:c r="L1176" t="str">
        <x:v>true</x:v>
      </x:c>
      <x:c r="M1176" t="str">
        <x:v>https://www.linkedin.com/in/istassiy</x:v>
      </x:c>
      <x:c r="N1176" t="str">
        <x:v>accepted_linkedin_profile</x:v>
      </x:c>
      <x:c r="O1176" t="str">
        <x:v>probable</x:v>
      </x:c>
      <x:c r="P1176" t="str">
        <x:v>Doctor of Philosophy, Computer Science at [Universität des Saarlandes](https://www.linkedin.com/school/saarland-university) 2013 - 2015 (2 years) in Saarbrücken, Saarland, Germany Unfinished degree Working group of Prof. Raimund Seidel Analysis of randomized algorithms</x:v>
      </x:c>
    </x:row>
    <x:row r="1177" ht="22" customHeight="1">
      <x:c r="A1177" t="str">
        <x:v>aff-1fe71ec1f7c57685</x:v>
      </x:c>
      <x:c r="B1177" t="str">
        <x:v>ev-cca48f175d93499f</x:v>
      </x:c>
      <x:c r="C1177" t="str">
        <x:v>src-b29dad529cee</x:v>
      </x:c>
      <x:c r="D1177" t="str">
        <x:v>kaz-3007575deed1</x:v>
      </x:c>
      <x:c r="E1177" t="str">
        <x:v>Igor Stassiy</x:v>
      </x:c>
      <x:c r="F1177" t="str">
        <x:v>Saarland University</x:v>
      </x:c>
      <x:c r="G1177" t="str">
        <x:v>Masters, Computer Science</x:v>
      </x:c>
      <x:c r="H1177" t="str">
        <x:v>education</x:v>
      </x:c>
      <x:c r="I1177" t="str">
        <x:v>2011</x:v>
      </x:c>
      <x:c r="J1177" t="str">
        <x:v>2012</x:v>
      </x:c>
      <x:c r="K1177" t="str">
        <x:v>false</x:v>
      </x:c>
      <x:c r="L1177" t="str">
        <x:v>false</x:v>
      </x:c>
      <x:c r="M1177" t="str">
        <x:v>https://www.linkedin.com/in/istassiy</x:v>
      </x:c>
      <x:c r="N1177" t="str">
        <x:v>accepted_linkedin_profile</x:v>
      </x:c>
      <x:c r="O1177" t="str">
        <x:v>probable</x:v>
      </x:c>
      <x:c r="P117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78" ht="22" customHeight="1">
      <x:c r="A1178" t="str">
        <x:v>aff-b0ace86290914f21</x:v>
      </x:c>
      <x:c r="B1178" t="str">
        <x:v>ev-89e893b1a8c8d05c</x:v>
      </x:c>
      <x:c r="C1178" t="str">
        <x:v>src-b29dad529cee</x:v>
      </x:c>
      <x:c r="D1178" t="str">
        <x:v>kaz-3007575deed1</x:v>
      </x:c>
      <x:c r="E1178" t="str">
        <x:v>Igor Stassiy</x:v>
      </x:c>
      <x:c r="F1178" t="str">
        <x:v>Meta</x:v>
      </x:c>
      <x:c r="G1178" t="str">
        <x:v>Staff Machine Learning Engineer</x:v>
      </x:c>
      <x:c r="H1178" t="str">
        <x:v>employment</x:v>
      </x:c>
      <x:c r="I1178" t="str">
        <x:v>2025</x:v>
      </x:c>
      <x:c r="J1178" t="str"/>
      <x:c r="K1178" t="str">
        <x:v>true</x:v>
      </x:c>
      <x:c r="L1178" t="str">
        <x:v>false</x:v>
      </x:c>
      <x:c r="M1178" t="str">
        <x:v>https://www.linkedin.com/in/istassiy</x:v>
      </x:c>
      <x:c r="N1178" t="str">
        <x:v>destination_source_review</x:v>
      </x:c>
      <x:c r="O1178" t="str">
        <x:v>confirmed</x:v>
      </x:c>
      <x:c r="P1178" t="str">
        <x:v>The accepted profile lists Staff Machine Learning Engineer at Instagram as current from September 2025.</x:v>
      </x:c>
    </x:row>
    <x:row r="1179" ht="22" customHeight="1">
      <x:c r="A1179" t="str">
        <x:v>aff-953cf4bc8c6359d1</x:v>
      </x:c>
      <x:c r="B1179" t="str">
        <x:v>ev-7d1ccc030c56a38e</x:v>
      </x:c>
      <x:c r="C1179" t="str">
        <x:v>src-b29dad529cee</x:v>
      </x:c>
      <x:c r="D1179" t="str">
        <x:v>kaz-3007575deed1</x:v>
      </x:c>
      <x:c r="E1179" t="str">
        <x:v>Igor Stassiy</x:v>
      </x:c>
      <x:c r="F1179" t="str">
        <x:v>Amazon</x:v>
      </x:c>
      <x:c r="G1179" t="str">
        <x:v>Software Development Engineer Intern</x:v>
      </x:c>
      <x:c r="H1179" t="str">
        <x:v>employment</x:v>
      </x:c>
      <x:c r="I1179" t="str">
        <x:v>2012</x:v>
      </x:c>
      <x:c r="J1179" t="str">
        <x:v>2012</x:v>
      </x:c>
      <x:c r="K1179" t="str">
        <x:v>false</x:v>
      </x:c>
      <x:c r="L1179" t="str">
        <x:v>false</x:v>
      </x:c>
      <x:c r="M1179" t="str">
        <x:v>https://www.linkedin.com/in/istassiy</x:v>
      </x:c>
      <x:c r="N1179" t="str">
        <x:v>accepted_linkedin_profile</x:v>
      </x:c>
      <x:c r="O1179" t="str">
        <x:v>probable</x:v>
      </x:c>
      <x:c r="P117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80" ht="22" customHeight="1">
      <x:c r="A1180" t="str">
        <x:v>aff-bb7c4165240f5db7</x:v>
      </x:c>
      <x:c r="B1180" t="str">
        <x:v>ev-1edbd93c77957ff5</x:v>
      </x:c>
      <x:c r="C1180" t="str">
        <x:v>src-b29dad529cee</x:v>
      </x:c>
      <x:c r="D1180" t="str">
        <x:v>kaz-3007575deed1</x:v>
      </x:c>
      <x:c r="E1180" t="str">
        <x:v>Igor Stassiy</x:v>
      </x:c>
      <x:c r="F1180" t="str">
        <x:v>Google</x:v>
      </x:c>
      <x:c r="G1180" t="str">
        <x:v>Software Engineer</x:v>
      </x:c>
      <x:c r="H1180" t="str">
        <x:v>employment</x:v>
      </x:c>
      <x:c r="I1180" t="str">
        <x:v>2019</x:v>
      </x:c>
      <x:c r="J1180" t="str">
        <x:v>2023</x:v>
      </x:c>
      <x:c r="K1180" t="str">
        <x:v>false</x:v>
      </x:c>
      <x:c r="L1180" t="str">
        <x:v>false</x:v>
      </x:c>
      <x:c r="M1180" t="str">
        <x:v>https://www.linkedin.com/in/istassiy</x:v>
      </x:c>
      <x:c r="N1180" t="str">
        <x:v>accepted_linkedin_profile</x:v>
      </x:c>
      <x:c r="O1180" t="str">
        <x:v>probable</x:v>
      </x:c>
      <x:c r="P1180" t="str">
        <x:v>Software Engineer Jan 2019 - Jan 2023 (4 years) in Mountain View, California, United States Ad extensions in Search Ads auction team Department: Engineering and Technical</x:v>
      </x:c>
    </x:row>
    <x:row r="1181" ht="22" customHeight="1">
      <x:c r="A1181" t="str">
        <x:v>aff-6361b7f0df11e472</x:v>
      </x:c>
      <x:c r="B1181" t="str">
        <x:v>ev-1edbd93c77957ff5</x:v>
      </x:c>
      <x:c r="C1181" t="str">
        <x:v>src-b29dad529cee</x:v>
      </x:c>
      <x:c r="D1181" t="str">
        <x:v>kaz-3007575deed1</x:v>
      </x:c>
      <x:c r="E1181" t="str">
        <x:v>Igor Stassiy</x:v>
      </x:c>
      <x:c r="F1181" t="str">
        <x:v>Google</x:v>
      </x:c>
      <x:c r="G1181" t="str">
        <x:v>Software Engineer</x:v>
      </x:c>
      <x:c r="H1181" t="str">
        <x:v>employment</x:v>
      </x:c>
      <x:c r="I1181" t="str">
        <x:v>2016</x:v>
      </x:c>
      <x:c r="J1181" t="str">
        <x:v>2019</x:v>
      </x:c>
      <x:c r="K1181" t="str">
        <x:v>false</x:v>
      </x:c>
      <x:c r="L1181" t="str">
        <x:v>false</x:v>
      </x:c>
      <x:c r="M1181" t="str">
        <x:v>https://www.linkedin.com/in/istassiy</x:v>
      </x:c>
      <x:c r="N1181" t="str">
        <x:v>accepted_linkedin_profile</x:v>
      </x:c>
      <x:c r="O1181" t="str">
        <x:v>probable</x:v>
      </x:c>
      <x:c r="P1181"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82" ht="22" customHeight="1">
      <x:c r="A1182" t="str">
        <x:v>aff-d46741dbe2898216</x:v>
      </x:c>
      <x:c r="B1182" t="str">
        <x:v>ev-a9301622d6dbf471</x:v>
      </x:c>
      <x:c r="C1182" t="str">
        <x:v>src-b29dad529cee</x:v>
      </x:c>
      <x:c r="D1182" t="str">
        <x:v>kaz-3007575deed1</x:v>
      </x:c>
      <x:c r="E1182" t="str">
        <x:v>Igor Stassiy</x:v>
      </x:c>
      <x:c r="F1182" t="str">
        <x:v>Google</x:v>
      </x:c>
      <x:c r="G1182" t="str">
        <x:v>Staff Software Engineer</x:v>
      </x:c>
      <x:c r="H1182" t="str">
        <x:v>employment</x:v>
      </x:c>
      <x:c r="I1182" t="str">
        <x:v>2024</x:v>
      </x:c>
      <x:c r="J1182" t="str">
        <x:v>2025</x:v>
      </x:c>
      <x:c r="K1182" t="str">
        <x:v>false</x:v>
      </x:c>
      <x:c r="L1182" t="str">
        <x:v>false</x:v>
      </x:c>
      <x:c r="M1182" t="str">
        <x:v>https://www.linkedin.com/in/istassiy</x:v>
      </x:c>
      <x:c r="N1182" t="str">
        <x:v>accepted_linkedin_profile</x:v>
      </x:c>
      <x:c r="O1182" t="str">
        <x:v>probable</x:v>
      </x:c>
      <x:c r="P1182" t="str">
        <x:v>Staff Software Engineer Jan 2024 - Sep 2025 (1 year and 8 months) in Mountain View, California, United States Ad rank Auction mechanism design ML models to predict optimal system parameters A/B testing Department: Engineering and Technical • Level: Senior</x:v>
      </x:c>
    </x:row>
    <x:row r="1183" ht="22" customHeight="1">
      <x:c r="A1183" t="str">
        <x:v>aff-272db9621df7f7d8</x:v>
      </x:c>
      <x:c r="B1183" t="str">
        <x:v>ev-d8612c116343cace</x:v>
      </x:c>
      <x:c r="C1183" t="str">
        <x:v>src-b29dad529cee</x:v>
      </x:c>
      <x:c r="D1183" t="str">
        <x:v>kaz-3007575deed1</x:v>
      </x:c>
      <x:c r="E1183" t="str">
        <x:v>Igor Stassiy</x:v>
      </x:c>
      <x:c r="F1183" t="str">
        <x:v>Max Planck Institute for Informatics</x:v>
      </x:c>
      <x:c r="G1183" t="str">
        <x:v>Databases and information systems intern</x:v>
      </x:c>
      <x:c r="H1183" t="str">
        <x:v>employment</x:v>
      </x:c>
      <x:c r="I1183" t="str">
        <x:v>2010</x:v>
      </x:c>
      <x:c r="J1183" t="str">
        <x:v>2010</x:v>
      </x:c>
      <x:c r="K1183" t="str">
        <x:v>false</x:v>
      </x:c>
      <x:c r="L1183" t="str">
        <x:v>false</x:v>
      </x:c>
      <x:c r="M1183" t="str">
        <x:v>https://www.linkedin.com/in/istassiy</x:v>
      </x:c>
      <x:c r="N1183" t="str">
        <x:v>accepted_linkedin_profile</x:v>
      </x:c>
      <x:c r="O1183" t="str">
        <x:v>probable</x:v>
      </x:c>
      <x:c r="P118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84" ht="22" customHeight="1">
      <x:c r="A1184" t="str">
        <x:v>aff-ea8737c23036d616</x:v>
      </x:c>
      <x:c r="B1184" t="str">
        <x:v>ev-51e892f1e18c0e5a</x:v>
      </x:c>
      <x:c r="C1184" t="str">
        <x:v>src-b29dad529cee</x:v>
      </x:c>
      <x:c r="D1184" t="str">
        <x:v>kaz-3007575deed1</x:v>
      </x:c>
      <x:c r="E1184" t="str">
        <x:v>Igor Stassiy</x:v>
      </x:c>
      <x:c r="F1184" t="str">
        <x:v>Meta</x:v>
      </x:c>
      <x:c r="G1184" t="str"/>
      <x:c r="H1184" t="str">
        <x:v>employment</x:v>
      </x:c>
      <x:c r="I1184" t="str"/>
      <x:c r="J1184" t="str"/>
      <x:c r="K1184" t="str">
        <x:v>false</x:v>
      </x:c>
      <x:c r="L1184" t="str">
        <x:v>false</x:v>
      </x:c>
      <x:c r="M1184" t="str">
        <x:v>https://www.linkedin.com/in/istassiy</x:v>
      </x:c>
      <x:c r="N1184" t="str">
        <x:v>manual_review</x:v>
      </x:c>
      <x:c r="O1184" t="str">
        <x:v>confirmed</x:v>
      </x:c>
      <x:c r="P118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85" ht="22" customHeight="1">
      <x:c r="A1185" t="str">
        <x:v>aff-a28c682372278bbe</x:v>
      </x:c>
      <x:c r="B1185" t="str">
        <x:v>ev-35523a10b47c74b1</x:v>
      </x:c>
      <x:c r="C1185" t="str">
        <x:v>src-b29dad529cee</x:v>
      </x:c>
      <x:c r="D1185" t="str">
        <x:v>kaz-3007575deed1</x:v>
      </x:c>
      <x:c r="E1185" t="str">
        <x:v>Igor Stassiy</x:v>
      </x:c>
      <x:c r="F1185" t="str">
        <x:v>Yandex</x:v>
      </x:c>
      <x:c r="G1185" t="str">
        <x:v>Software Engineer</x:v>
      </x:c>
      <x:c r="H1185" t="str">
        <x:v>employment</x:v>
      </x:c>
      <x:c r="I1185" t="str">
        <x:v>2015</x:v>
      </x:c>
      <x:c r="J1185" t="str">
        <x:v>2016</x:v>
      </x:c>
      <x:c r="K1185" t="str">
        <x:v>false</x:v>
      </x:c>
      <x:c r="L1185" t="str">
        <x:v>false</x:v>
      </x:c>
      <x:c r="M1185" t="str">
        <x:v>https://www.linkedin.com/in/istassiy</x:v>
      </x:c>
      <x:c r="N1185" t="str">
        <x:v>accepted_linkedin_profile</x:v>
      </x:c>
      <x:c r="O1185" t="str">
        <x:v>probable</x:v>
      </x:c>
      <x:c r="P118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86" ht="22" customHeight="1">
      <x:c r="A1186" t="str">
        <x:v>aff-a384a154aded06c6</x:v>
      </x:c>
      <x:c r="B1186" t="str">
        <x:v>ev-c9c239f1e53b6b78</x:v>
      </x:c>
      <x:c r="C1186" t="str">
        <x:v>src-5a10ed18c0f2</x:v>
      </x:c>
      <x:c r="D1186" t="str">
        <x:v>kaz-33b90013745b</x:v>
      </x:c>
      <x:c r="E1186" t="str">
        <x:v>Iliyas Kazymbek</x:v>
      </x:c>
      <x:c r="F1186" t="str">
        <x:v>Spectrum International School</x:v>
      </x:c>
      <x:c r="G1186" t="str">
        <x:v>High School Student</x:v>
      </x:c>
      <x:c r="H1186" t="str">
        <x:v>education</x:v>
      </x:c>
      <x:c r="I1186" t="str">
        <x:v>2025</x:v>
      </x:c>
      <x:c r="J1186" t="str">
        <x:v>2027</x:v>
      </x:c>
      <x:c r="K1186" t="str">
        <x:v>true</x:v>
      </x:c>
      <x:c r="L1186" t="str">
        <x:v>true</x:v>
      </x:c>
      <x:c r="M1186" t="str">
        <x:v>https://kz.linkedin.com/in/iliyas-kazymbek-77237a286</x:v>
      </x:c>
      <x:c r="N1186" t="str">
        <x:v>manual_review</x:v>
      </x:c>
      <x:c r="O1186" t="str">
        <x:v>confirmed</x:v>
      </x:c>
      <x:c r="P118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87" ht="22" customHeight="1">
      <x:c r="A1187" t="str">
        <x:v>aff-cf8a8cf38ecb80e5</x:v>
      </x:c>
      <x:c r="B1187" t="str">
        <x:v>ev-4117ee86c3fd591a</x:v>
      </x:c>
      <x:c r="C1187" t="str">
        <x:v>src-1a46a21093d1</x:v>
      </x:c>
      <x:c r="D1187" t="str">
        <x:v>kaz-9dadae71693b</x:v>
      </x:c>
      <x:c r="E1187" t="str">
        <x:v>Ilya Skripin</x:v>
      </x:c>
      <x:c r="F1187" t="str">
        <x:v>Bilim-Innovation Lyceums (BIL)</x:v>
      </x:c>
      <x:c r="G1187" t="str">
        <x:v>High School Diploma, HIGH SCHOOL/SECONDARY DIPLOMAS AND CERTIFICATES, 5.0</x:v>
      </x:c>
      <x:c r="H1187" t="str">
        <x:v>education</x:v>
      </x:c>
      <x:c r="I1187" t="str">
        <x:v>2005</x:v>
      </x:c>
      <x:c r="J1187" t="str">
        <x:v>2010</x:v>
      </x:c>
      <x:c r="K1187" t="str">
        <x:v>false</x:v>
      </x:c>
      <x:c r="L1187" t="str">
        <x:v>false</x:v>
      </x:c>
      <x:c r="M1187" t="str">
        <x:v>https://kz.linkedin.com/in/ilya-skripin-a9a31552</x:v>
      </x:c>
      <x:c r="N1187" t="str">
        <x:v>accepted_linkedin_profile</x:v>
      </x:c>
      <x:c r="O1187" t="str">
        <x:v>probable</x:v>
      </x:c>
      <x:c r="P118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88" ht="22" customHeight="1">
      <x:c r="A1188" t="str">
        <x:v>aff-a0e532dabde49e68</x:v>
      </x:c>
      <x:c r="B1188" t="str">
        <x:v>ev-a410698b8baf7986</x:v>
      </x:c>
      <x:c r="C1188" t="str">
        <x:v>src-1a46a21093d1</x:v>
      </x:c>
      <x:c r="D1188" t="str">
        <x:v>kaz-9dadae71693b</x:v>
      </x:c>
      <x:c r="E1188" t="str">
        <x:v>Ilya Skripin</x:v>
      </x:c>
      <x:c r="F1188" t="str">
        <x:v>Chevron</x:v>
      </x:c>
      <x:c r="G1188" t="str"/>
      <x:c r="H1188" t="str">
        <x:v>education</x:v>
      </x:c>
      <x:c r="I1188" t="str"/>
      <x:c r="J1188" t="str"/>
      <x:c r="K1188" t="str">
        <x:v>false</x:v>
      </x:c>
      <x:c r="L1188" t="str">
        <x:v>false</x:v>
      </x:c>
      <x:c r="M1188" t="str">
        <x:v>https://kz.linkedin.com/in/ilya-skripin-a9a31552</x:v>
      </x:c>
      <x:c r="N1188" t="str">
        <x:v>accepted_linkedin_profile</x:v>
      </x:c>
      <x:c r="O1188" t="str">
        <x:v>probable</x:v>
      </x:c>
      <x:c r="P1188" t="str">
        <x:v>[Chevron](https://www.linkedin.com/company/chevron) ... - Apr 20 ... ) in Kazakhstan ... https://www.linkedin.com ...</x:v>
      </x:c>
    </x:row>
    <x:row r="1189" ht="22" customHeight="1">
      <x:c r="A1189" t="str">
        <x:v>aff-f483c7ba3b607fee</x:v>
      </x:c>
      <x:c r="B1189" t="str">
        <x:v>ev-7bdaa5af6012f064</x:v>
      </x:c>
      <x:c r="C1189" t="str">
        <x:v>src-1a46a21093d1</x:v>
      </x:c>
      <x:c r="D1189" t="str">
        <x:v>kaz-9dadae71693b</x:v>
      </x:c>
      <x:c r="E1189" t="str">
        <x:v>Ilya Skripin</x:v>
      </x:c>
      <x:c r="F1189" t="str">
        <x:v>Pennsylvania State University</x:v>
      </x:c>
      <x:c r="G1189" t="str">
        <x:v>Bachelor of Engineering (B.E.), Chemical Engineering, With Distinction</x:v>
      </x:c>
      <x:c r="H1189" t="str">
        <x:v>education</x:v>
      </x:c>
      <x:c r="I1189" t="str">
        <x:v>2010</x:v>
      </x:c>
      <x:c r="J1189" t="str">
        <x:v>2014</x:v>
      </x:c>
      <x:c r="K1189" t="str">
        <x:v>false</x:v>
      </x:c>
      <x:c r="L1189" t="str">
        <x:v>true</x:v>
      </x:c>
      <x:c r="M1189" t="str">
        <x:v>https://kz.linkedin.com/in/ilya-skripin-a9a31552</x:v>
      </x:c>
      <x:c r="N1189" t="str">
        <x:v>accepted_linkedin_profile</x:v>
      </x:c>
      <x:c r="O1189" t="str">
        <x:v>probable</x:v>
      </x:c>
      <x:c r="P118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90" ht="22" customHeight="1">
      <x:c r="A1190" t="str">
        <x:v>aff-03694950071d33ff</x:v>
      </x:c>
      <x:c r="B1190" t="str">
        <x:v>ev-f3cbed0155d18eb6</x:v>
      </x:c>
      <x:c r="C1190" t="str">
        <x:v>src-1a46a21093d1</x:v>
      </x:c>
      <x:c r="D1190" t="str">
        <x:v>kaz-9dadae71693b</x:v>
      </x:c>
      <x:c r="E1190" t="str">
        <x:v>Ilya Skripin</x:v>
      </x:c>
      <x:c r="F1190" t="str">
        <x:v>Boston Consulting Group (BCG)</x:v>
      </x:c>
      <x:c r="G1190" t="str">
        <x:v>Consultant</x:v>
      </x:c>
      <x:c r="H1190" t="str">
        <x:v>employment</x:v>
      </x:c>
      <x:c r="I1190" t="str">
        <x:v>2024</x:v>
      </x:c>
      <x:c r="J1190" t="str"/>
      <x:c r="K1190" t="str">
        <x:v>true</x:v>
      </x:c>
      <x:c r="L1190" t="str">
        <x:v>false</x:v>
      </x:c>
      <x:c r="M1190" t="str">
        <x:v>https://kz.linkedin.com/in/ilya-skripin-a9a31552</x:v>
      </x:c>
      <x:c r="N1190" t="str">
        <x:v>accepted_linkedin_profile</x:v>
      </x:c>
      <x:c r="O1190" t="str">
        <x:v>probable</x:v>
      </x:c>
      <x:c r="P119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91" ht="22" customHeight="1">
      <x:c r="A1191" t="str">
        <x:v>aff-719843f31675217b</x:v>
      </x:c>
      <x:c r="B1191" t="str">
        <x:v>ev-449ef4d780207859</x:v>
      </x:c>
      <x:c r="C1191" t="str">
        <x:v>src-1628e3b594fb</x:v>
      </x:c>
      <x:c r="D1191" t="str">
        <x:v>kaz-9dadae71693b</x:v>
      </x:c>
      <x:c r="E1191" t="str">
        <x:v>Ilya Skripin</x:v>
      </x:c>
      <x:c r="F1191" t="str">
        <x:v>Boston Consulting Group (BCG)</x:v>
      </x:c>
      <x:c r="G1191" t="str">
        <x:v>Consultant</x:v>
      </x:c>
      <x:c r="H1191" t="str">
        <x:v>employment</x:v>
      </x:c>
      <x:c r="I1191" t="str">
        <x:v>2024</x:v>
      </x:c>
      <x:c r="J1191" t="str"/>
      <x:c r="K1191" t="str">
        <x:v>true</x:v>
      </x:c>
      <x:c r="L1191" t="str">
        <x:v>false</x:v>
      </x:c>
      <x:c r="M1191" t="str">
        <x:v>https://www.signalhire.com/profiles/ilya-skripin%27s-email/155210030</x:v>
      </x:c>
      <x:c r="N1191" t="str">
        <x:v>manual_review</x:v>
      </x:c>
      <x:c r="O1191" t="str">
        <x:v>confirmed</x:v>
      </x:c>
      <x:c r="P1191" t="str">
        <x:v>His self-authored profile explicitly lists a 2010 IChO bronze medal and current BCG employment after a Penn State chemical-engineering degree; a current public employment directory supplies the Consultant title and May 2024 start date</x:v>
      </x:c>
    </x:row>
    <x:row r="1192" ht="22" customHeight="1">
      <x:c r="A1192" t="str">
        <x:v>aff-5b9297fa76f1396d</x:v>
      </x:c>
      <x:c r="B1192" t="str">
        <x:v>ev-a48ce4507b52c864</x:v>
      </x:c>
      <x:c r="C1192" t="str">
        <x:v>src-1a46a21093d1</x:v>
      </x:c>
      <x:c r="D1192" t="str">
        <x:v>kaz-9dadae71693b</x:v>
      </x:c>
      <x:c r="E1192" t="str">
        <x:v>Ilya Skripin</x:v>
      </x:c>
      <x:c r="F1192" t="str">
        <x:v>Chevron</x:v>
      </x:c>
      <x:c r="G1192" t="str">
        <x:v>Plants Optimization Advisor</x:v>
      </x:c>
      <x:c r="H1192" t="str">
        <x:v>employment</x:v>
      </x:c>
      <x:c r="I1192" t="str">
        <x:v>2022</x:v>
      </x:c>
      <x:c r="J1192" t="str">
        <x:v>2024</x:v>
      </x:c>
      <x:c r="K1192" t="str">
        <x:v>false</x:v>
      </x:c>
      <x:c r="L1192" t="str">
        <x:v>false</x:v>
      </x:c>
      <x:c r="M1192" t="str">
        <x:v>https://kz.linkedin.com/in/ilya-skripin-a9a31552</x:v>
      </x:c>
      <x:c r="N1192" t="str">
        <x:v>accepted_linkedin_profile</x:v>
      </x:c>
      <x:c r="O1192" t="str">
        <x:v>probable</x:v>
      </x:c>
      <x:c r="P1192" t="str">
        <x:v>Plants Optimization Advisor Apr 2022 - May 2024 (2 years and 1 month) Department: Consulting • Level: Specialist</x:v>
      </x:c>
    </x:row>
    <x:row r="1193" ht="22" customHeight="1">
      <x:c r="A1193" t="str">
        <x:v>aff-f873d7c689679b3e</x:v>
      </x:c>
      <x:c r="B1193" t="str">
        <x:v>ev-792fc4bef957ffca</x:v>
      </x:c>
      <x:c r="C1193" t="str">
        <x:v>src-1a46a21093d1</x:v>
      </x:c>
      <x:c r="D1193" t="str">
        <x:v>kaz-9dadae71693b</x:v>
      </x:c>
      <x:c r="E1193" t="str">
        <x:v>Ilya Skripin</x:v>
      </x:c>
      <x:c r="F1193" t="str">
        <x:v>Chevron</x:v>
      </x:c>
      <x:c r="G1193" t="str">
        <x:v>Process Engineer at Crude stabilizing unit &amp; Flare systems</x:v>
      </x:c>
      <x:c r="H1193" t="str">
        <x:v>employment</x:v>
      </x:c>
      <x:c r="I1193" t="str">
        <x:v>2019</x:v>
      </x:c>
      <x:c r="J1193" t="str">
        <x:v>2021</x:v>
      </x:c>
      <x:c r="K1193" t="str">
        <x:v>false</x:v>
      </x:c>
      <x:c r="L1193" t="str">
        <x:v>false</x:v>
      </x:c>
      <x:c r="M1193" t="str">
        <x:v>https://kz.linkedin.com/in/ilya-skripin-a9a31552</x:v>
      </x:c>
      <x:c r="N1193" t="str">
        <x:v>accepted_linkedin_profile</x:v>
      </x:c>
      <x:c r="O1193" t="str">
        <x:v>probable</x:v>
      </x:c>
      <x:c r="P1193" t="str">
        <x:v>Process Engineer at Crude stabilizing unit &amp; Flare systems May 2019 - Jul 2021 (2 years and 2 months) Department: Engineering and Technical • Level: Specialist</x:v>
      </x:c>
    </x:row>
    <x:row r="1194" ht="22" customHeight="1">
      <x:c r="A1194" t="str">
        <x:v>aff-ac1ac38e82bd0fc5</x:v>
      </x:c>
      <x:c r="B1194" t="str">
        <x:v>ev-997f3d2a42d87387</x:v>
      </x:c>
      <x:c r="C1194" t="str">
        <x:v>src-1a46a21093d1</x:v>
      </x:c>
      <x:c r="D1194" t="str">
        <x:v>kaz-9dadae71693b</x:v>
      </x:c>
      <x:c r="E1194" t="str">
        <x:v>Ilya Skripin</x:v>
      </x:c>
      <x:c r="F1194" t="str">
        <x:v>Chevron</x:v>
      </x:c>
      <x:c r="G1194" t="str">
        <x:v>Process Engineer at Sulfur unit</x:v>
      </x:c>
      <x:c r="H1194" t="str">
        <x:v>employment</x:v>
      </x:c>
      <x:c r="I1194" t="str">
        <x:v>2015</x:v>
      </x:c>
      <x:c r="J1194" t="str">
        <x:v>2019</x:v>
      </x:c>
      <x:c r="K1194" t="str">
        <x:v>false</x:v>
      </x:c>
      <x:c r="L1194" t="str">
        <x:v>false</x:v>
      </x:c>
      <x:c r="M1194" t="str">
        <x:v>https://kz.linkedin.com/in/ilya-skripin-a9a31552</x:v>
      </x:c>
      <x:c r="N1194" t="str">
        <x:v>accepted_linkedin_profile</x:v>
      </x:c>
      <x:c r="O1194" t="str">
        <x:v>probable</x:v>
      </x:c>
      <x:c r="P119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95" ht="22" customHeight="1">
      <x:c r="A1195" t="str">
        <x:v>aff-0c62c2e4472f288c</x:v>
      </x:c>
      <x:c r="B1195" t="str">
        <x:v>ev-6a0f01ec6cb9f6ba</x:v>
      </x:c>
      <x:c r="C1195" t="str">
        <x:v>src-1a46a21093d1</x:v>
      </x:c>
      <x:c r="D1195" t="str">
        <x:v>kaz-9dadae71693b</x:v>
      </x:c>
      <x:c r="E1195" t="str">
        <x:v>Ilya Skripin</x:v>
      </x:c>
      <x:c r="F1195" t="str">
        <x:v>Chevron</x:v>
      </x:c>
      <x:c r="G1195" t="str">
        <x:v>Senior Process Optimization Engineer</x:v>
      </x:c>
      <x:c r="H1195" t="str">
        <x:v>employment</x:v>
      </x:c>
      <x:c r="I1195" t="str">
        <x:v>2021</x:v>
      </x:c>
      <x:c r="J1195" t="str">
        <x:v>2022</x:v>
      </x:c>
      <x:c r="K1195" t="str">
        <x:v>false</x:v>
      </x:c>
      <x:c r="L1195" t="str">
        <x:v>false</x:v>
      </x:c>
      <x:c r="M1195" t="str">
        <x:v>https://kz.linkedin.com/in/ilya-skripin-a9a31552</x:v>
      </x:c>
      <x:c r="N1195" t="str">
        <x:v>accepted_linkedin_profile</x:v>
      </x:c>
      <x:c r="O1195" t="str">
        <x:v>probable</x:v>
      </x:c>
      <x:c r="P1195" t="str">
        <x:v>Senior Process Optimization Engineer Jul 2021 - Apr 2022 (9 months) Department: Engineering and Technical • Level: Senior</x:v>
      </x:c>
    </x:row>
    <x:row r="1196" ht="22" customHeight="1">
      <x:c r="A1196" t="str">
        <x:v>aff-cbc3502668918844</x:v>
      </x:c>
      <x:c r="B1196" t="str">
        <x:v>ev-0925b1049321fcfc</x:v>
      </x:c>
      <x:c r="C1196" t="str">
        <x:v>src-1a46a21093d1</x:v>
      </x:c>
      <x:c r="D1196" t="str">
        <x:v>kaz-9dadae71693b</x:v>
      </x:c>
      <x:c r="E1196" t="str">
        <x:v>Ilya Skripin</x:v>
      </x:c>
      <x:c r="F1196" t="str">
        <x:v>Pennsylvania State University</x:v>
      </x:c>
      <x:c r="G1196" t="str">
        <x:v>Research Assistant</x:v>
      </x:c>
      <x:c r="H1196" t="str">
        <x:v>employment</x:v>
      </x:c>
      <x:c r="I1196" t="str">
        <x:v>2014</x:v>
      </x:c>
      <x:c r="J1196" t="str">
        <x:v>2014</x:v>
      </x:c>
      <x:c r="K1196" t="str">
        <x:v>false</x:v>
      </x:c>
      <x:c r="L1196" t="str">
        <x:v>false</x:v>
      </x:c>
      <x:c r="M1196" t="str">
        <x:v>https://kz.linkedin.com/in/ilya-skripin-a9a31552</x:v>
      </x:c>
      <x:c r="N1196" t="str">
        <x:v>accepted_linkedin_profile</x:v>
      </x:c>
      <x:c r="O1196" t="str">
        <x:v>probable</x:v>
      </x:c>
      <x:c r="P119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97" ht="22" customHeight="1">
      <x:c r="A1197" t="str">
        <x:v>aff-b0fc60c06521cdeb</x:v>
      </x:c>
      <x:c r="B1197" t="str">
        <x:v>ev-073f68e9f2411f58</x:v>
      </x:c>
      <x:c r="C1197" t="str">
        <x:v>src-ebd29b97fb73</x:v>
      </x:c>
      <x:c r="D1197" t="str">
        <x:v>kaz-07d2b93fd768</x:v>
      </x:c>
      <x:c r="E1197" t="str">
        <x:v>Ilya Vilkoviskiy</x:v>
      </x:c>
      <x:c r="F1197" t="str">
        <x:v>Moscow Centre of Continuous Mathematical Education (MCCME)</x:v>
      </x:c>
      <x:c r="G1197" t="str">
        <x:v>Mathematics</x:v>
      </x:c>
      <x:c r="H1197" t="str">
        <x:v>education</x:v>
      </x:c>
      <x:c r="I1197" t="str">
        <x:v>2013</x:v>
      </x:c>
      <x:c r="J1197" t="str">
        <x:v>2014</x:v>
      </x:c>
      <x:c r="K1197" t="str">
        <x:v>false</x:v>
      </x:c>
      <x:c r="L1197" t="str">
        <x:v>false</x:v>
      </x:c>
      <x:c r="M1197" t="str">
        <x:v>https://www.linkedin.com/in/ilya-vilkoviskiy</x:v>
      </x:c>
      <x:c r="N1197" t="str">
        <x:v>accepted_linkedin_profile</x:v>
      </x:c>
      <x:c r="O1197" t="str">
        <x:v>probable</x:v>
      </x:c>
      <x:c r="P119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98" ht="22" customHeight="1">
      <x:c r="A1198" t="str">
        <x:v>aff-f3f5663f579c4feb</x:v>
      </x:c>
      <x:c r="B1198" t="str">
        <x:v>ev-455b35f598b82cce</x:v>
      </x:c>
      <x:c r="C1198" t="str">
        <x:v>src-4aa96f6a370d</x:v>
      </x:c>
      <x:c r="D1198" t="str">
        <x:v>kaz-07d2b93fd768</x:v>
      </x:c>
      <x:c r="E1198" t="str">
        <x:v>Ilya Vilkoviskiy</x:v>
      </x:c>
      <x:c r="F1198" t="str">
        <x:v>Moscow Institute of Physics and Technology (MIPT)</x:v>
      </x:c>
      <x:c r="G1198" t="str">
        <x:v>bachelor</x:v>
      </x:c>
      <x:c r="H1198" t="str">
        <x:v>education</x:v>
      </x:c>
      <x:c r="I1198" t="str">
        <x:v>2012</x:v>
      </x:c>
      <x:c r="J1198" t="str">
        <x:v>2016</x:v>
      </x:c>
      <x:c r="K1198" t="str">
        <x:v>false</x:v>
      </x:c>
      <x:c r="L1198" t="str">
        <x:v>false</x:v>
      </x:c>
      <x:c r="M1198" t="str">
        <x:v>https://orcid.org/0000-0002-6187-249X</x:v>
      </x:c>
      <x:c r="N1198" t="str">
        <x:v>accepted_orcid</x:v>
      </x:c>
      <x:c r="O1198" t="str">
        <x:v>probable</x:v>
      </x:c>
      <x:c r="P1198" t="str">
        <x:v>Moscow Institute of Physics and Technology; bachelor; Department of applyed math and physics; 2012; 2016</x:v>
      </x:c>
    </x:row>
    <x:row r="1199" ht="22" customHeight="1">
      <x:c r="A1199" t="str">
        <x:v>aff-b42e7de893dc6734</x:v>
      </x:c>
      <x:c r="B1199" t="str">
        <x:v>ev-a52f25d3e86199e3</x:v>
      </x:c>
      <x:c r="C1199" t="str">
        <x:v>src-ebd29b97fb73</x:v>
      </x:c>
      <x:c r="D1199" t="str">
        <x:v>kaz-07d2b93fd768</x:v>
      </x:c>
      <x:c r="E1199" t="str">
        <x:v>Ilya Vilkoviskiy</x:v>
      </x:c>
      <x:c r="F1199" t="str">
        <x:v>Moscow Institute of Physics and Technology (MIPT)</x:v>
      </x:c>
      <x:c r="G1199" t="str">
        <x:v>Bachelor's degree, Physic and Mathematics</x:v>
      </x:c>
      <x:c r="H1199" t="str">
        <x:v>education</x:v>
      </x:c>
      <x:c r="I1199" t="str">
        <x:v>2012</x:v>
      </x:c>
      <x:c r="J1199" t="str">
        <x:v>2016</x:v>
      </x:c>
      <x:c r="K1199" t="str">
        <x:v>false</x:v>
      </x:c>
      <x:c r="L1199" t="str">
        <x:v>false</x:v>
      </x:c>
      <x:c r="M1199" t="str">
        <x:v>https://www.linkedin.com/in/ilya-vilkoviskiy</x:v>
      </x:c>
      <x:c r="N1199" t="str">
        <x:v>accepted_linkedin_profile</x:v>
      </x:c>
      <x:c r="O1199" t="str">
        <x:v>probable</x:v>
      </x:c>
      <x:c r="P119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00" ht="22" customHeight="1">
      <x:c r="A1200" t="str">
        <x:v>aff-c9ec96a88ed61f5b</x:v>
      </x:c>
      <x:c r="B1200" t="str">
        <x:v>ev-777dda01911cf20e</x:v>
      </x:c>
      <x:c r="C1200" t="str">
        <x:v>src-ebd29b97fb73</x:v>
      </x:c>
      <x:c r="D1200" t="str">
        <x:v>kaz-07d2b93fd768</x:v>
      </x:c>
      <x:c r="E1200" t="str">
        <x:v>Ilya Vilkoviskiy</x:v>
      </x:c>
      <x:c r="F1200" t="str">
        <x:v>Moscow Institute of Physics and Technology (MIPT)</x:v>
      </x:c>
      <x:c r="G1200" t="str">
        <x:v>Master's degree, Theoretical and Mathematical Physics</x:v>
      </x:c>
      <x:c r="H1200" t="str">
        <x:v>education</x:v>
      </x:c>
      <x:c r="I1200" t="str">
        <x:v>2016</x:v>
      </x:c>
      <x:c r="J1200" t="str">
        <x:v>2018</x:v>
      </x:c>
      <x:c r="K1200" t="str">
        <x:v>false</x:v>
      </x:c>
      <x:c r="L1200" t="str">
        <x:v>true</x:v>
      </x:c>
      <x:c r="M1200" t="str">
        <x:v>https://www.linkedin.com/in/ilya-vilkoviskiy</x:v>
      </x:c>
      <x:c r="N1200" t="str">
        <x:v>accepted_linkedin_profile</x:v>
      </x:c>
      <x:c r="O1200" t="str">
        <x:v>probable</x:v>
      </x:c>
      <x:c r="P1200" t="str">
        <x:v>Master's degree, Theoretical and Mathematical Physics 2016 - 2018 (2 years) in Moscow, Moscow, Russian Federation</x:v>
      </x:c>
    </x:row>
    <x:row r="1201" ht="22" customHeight="1">
      <x:c r="A1201" t="str">
        <x:v>aff-dc96c64aca9f9076</x:v>
      </x:c>
      <x:c r="B1201" t="str">
        <x:v>ev-260027d0e0e3b064</x:v>
      </x:c>
      <x:c r="C1201" t="str">
        <x:v>src-ebd29b97fb73</x:v>
      </x:c>
      <x:c r="D1201" t="str">
        <x:v>kaz-07d2b93fd768</x:v>
      </x:c>
      <x:c r="E1201" t="str">
        <x:v>Ilya Vilkoviskiy</x:v>
      </x:c>
      <x:c r="F1201" t="str">
        <x:v>Skoltech</x:v>
      </x:c>
      <x:c r="G1201" t="str">
        <x:v>Doctor of Philosophy - PhD, Mathematics, 4.8/5</x:v>
      </x:c>
      <x:c r="H1201" t="str">
        <x:v>education</x:v>
      </x:c>
      <x:c r="I1201" t="str">
        <x:v>2018</x:v>
      </x:c>
      <x:c r="J1201" t="str">
        <x:v>2022</x:v>
      </x:c>
      <x:c r="K1201" t="str">
        <x:v>false</x:v>
      </x:c>
      <x:c r="L1201" t="str">
        <x:v>true</x:v>
      </x:c>
      <x:c r="M1201" t="str">
        <x:v>https://www.linkedin.com/in/ilya-vilkoviskiy</x:v>
      </x:c>
      <x:c r="N1201" t="str">
        <x:v>accepted_linkedin_profile</x:v>
      </x:c>
      <x:c r="O1201" t="str">
        <x:v>probable</x:v>
      </x:c>
      <x:c r="P120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02" ht="22" customHeight="1">
      <x:c r="A1202" t="str">
        <x:v>aff-d5b176157d7fd334</x:v>
      </x:c>
      <x:c r="B1202" t="str">
        <x:v>ev-8068a478eb04bd3b</x:v>
      </x:c>
      <x:c r="C1202" t="str">
        <x:v>src-250e8b63caa7</x:v>
      </x:c>
      <x:c r="D1202" t="str">
        <x:v>kaz-07d2b93fd768</x:v>
      </x:c>
      <x:c r="E1202" t="str">
        <x:v>Ilya Vilkoviskiy</x:v>
      </x:c>
      <x:c r="F1202" t="str">
        <x:v>Princeton University</x:v>
      </x:c>
      <x:c r="G1202" t="str">
        <x:v>Postdoctoral Research Associate</x:v>
      </x:c>
      <x:c r="H1202" t="str">
        <x:v>employment</x:v>
      </x:c>
      <x:c r="I1202" t="str"/>
      <x:c r="J1202" t="str"/>
      <x:c r="K1202" t="str">
        <x:v>true</x:v>
      </x:c>
      <x:c r="L1202" t="str">
        <x:v>false</x:v>
      </x:c>
      <x:c r="M1202" t="str">
        <x:v>https://phy.princeton.edu/people/ilya-vilkoviskiy</x:v>
      </x:c>
      <x:c r="N1202" t="str">
        <x:v>manual_review</x:v>
      </x:c>
      <x:c r="O1202" t="str">
        <x:v>confirmed</x:v>
      </x:c>
      <x:c r="P1202" t="str">
        <x:v>His public profile explicitly lists the 2012 IPhO gold medal while Princeton's official physics directory confirms the current postdoctoral appointment</x:v>
      </x:c>
    </x:row>
    <x:row r="1203" ht="22" customHeight="1">
      <x:c r="A1203" t="str">
        <x:v>aff-a8e64e4c95d1f414</x:v>
      </x:c>
      <x:c r="B1203" t="str">
        <x:v>ev-fb06d5c401cd078b</x:v>
      </x:c>
      <x:c r="C1203" t="str">
        <x:v>src-ebd29b97fb73</x:v>
      </x:c>
      <x:c r="D1203" t="str">
        <x:v>kaz-07d2b93fd768</x:v>
      </x:c>
      <x:c r="E1203" t="str">
        <x:v>Ilya Vilkoviskiy</x:v>
      </x:c>
      <x:c r="F1203" t="str">
        <x:v>Princeton University</x:v>
      </x:c>
      <x:c r="G1203" t="str">
        <x:v>Postdoctoral Researcher</x:v>
      </x:c>
      <x:c r="H1203" t="str">
        <x:v>employment</x:v>
      </x:c>
      <x:c r="I1203" t="str">
        <x:v>2024</x:v>
      </x:c>
      <x:c r="J1203" t="str"/>
      <x:c r="K1203" t="str">
        <x:v>true</x:v>
      </x:c>
      <x:c r="L1203" t="str">
        <x:v>false</x:v>
      </x:c>
      <x:c r="M1203" t="str">
        <x:v>https://www.linkedin.com/in/ilya-vilkoviskiy</x:v>
      </x:c>
      <x:c r="N1203" t="str">
        <x:v>accepted_linkedin_profile</x:v>
      </x:c>
      <x:c r="O1203" t="str">
        <x:v>probable</x:v>
      </x:c>
      <x:c r="P120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04" ht="22" customHeight="1">
      <x:c r="A1204" t="str">
        <x:v>aff-b5493692f5211133</x:v>
      </x:c>
      <x:c r="B1204" t="str">
        <x:v>ev-6fdc4adde0ee851b</x:v>
      </x:c>
      <x:c r="C1204" t="str">
        <x:v>src-ebd29b97fb73</x:v>
      </x:c>
      <x:c r="D1204" t="str">
        <x:v>kaz-07d2b93fd768</x:v>
      </x:c>
      <x:c r="E1204" t="str">
        <x:v>Ilya Vilkoviskiy</x:v>
      </x:c>
      <x:c r="F1204" t="str">
        <x:v>University of Geneva</x:v>
      </x:c>
      <x:c r="G1204" t="str">
        <x:v>Postdoctoral Researcher</x:v>
      </x:c>
      <x:c r="H1204" t="str">
        <x:v>employment</x:v>
      </x:c>
      <x:c r="I1204" t="str">
        <x:v>2022</x:v>
      </x:c>
      <x:c r="J1204" t="str">
        <x:v>2024</x:v>
      </x:c>
      <x:c r="K1204" t="str">
        <x:v>false</x:v>
      </x:c>
      <x:c r="L1204" t="str">
        <x:v>false</x:v>
      </x:c>
      <x:c r="M1204" t="str">
        <x:v>https://www.linkedin.com/in/ilya-vilkoviskiy</x:v>
      </x:c>
      <x:c r="N1204" t="str">
        <x:v>accepted_linkedin_profile</x:v>
      </x:c>
      <x:c r="O1204" t="str">
        <x:v>probable</x:v>
      </x:c>
      <x:c r="P120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05" ht="22" customHeight="1">
      <x:c r="A1205" t="str">
        <x:v>aff-e316e55b5db37b9a</x:v>
      </x:c>
      <x:c r="B1205" t="str">
        <x:v>ev-c0f6f7b8929f2261</x:v>
      </x:c>
      <x:c r="C1205" t="str">
        <x:v>src-cba0f92095a3</x:v>
      </x:c>
      <x:c r="D1205" t="str">
        <x:v>kaz-91962e6612b3</x:v>
      </x:c>
      <x:c r="E1205" t="str">
        <x:v>Iskander Karibzhanov</x:v>
      </x:c>
      <x:c r="F1205" t="str">
        <x:v>University of Minnesota</x:v>
      </x:c>
      <x:c r="G1205" t="str">
        <x:v>Ph.D.</x:v>
      </x:c>
      <x:c r="H1205" t="str">
        <x:v>education</x:v>
      </x:c>
      <x:c r="I1205" t="str">
        <x:v>2007</x:v>
      </x:c>
      <x:c r="J1205" t="str">
        <x:v>2013</x:v>
      </x:c>
      <x:c r="K1205" t="str">
        <x:v>false</x:v>
      </x:c>
      <x:c r="L1205" t="str">
        <x:v>true</x:v>
      </x:c>
      <x:c r="M1205" t="str">
        <x:v>https://orcid.org/0000-0001-8603-0136</x:v>
      </x:c>
      <x:c r="N1205" t="str">
        <x:v>accepted_openalex_orcid</x:v>
      </x:c>
      <x:c r="O1205" t="str">
        <x:v>probable</x:v>
      </x:c>
      <x:c r="P1205" t="str">
        <x:v>University of Minnesota; Ph.D.; Department of Economics; 2007; 2013</x:v>
      </x:c>
    </x:row>
    <x:row r="1206" ht="22" customHeight="1">
      <x:c r="A1206" t="str">
        <x:v>aff-8e4885ad4c8d6de1</x:v>
      </x:c>
      <x:c r="B1206" t="str">
        <x:v>ev-dedb25a1f5a06ad2</x:v>
      </x:c>
      <x:c r="C1206" t="str">
        <x:v>src-cba0f92095a3</x:v>
      </x:c>
      <x:c r="D1206" t="str">
        <x:v>kaz-91962e6612b3</x:v>
      </x:c>
      <x:c r="E1206" t="str">
        <x:v>Iskander Karibzhanov</x:v>
      </x:c>
      <x:c r="F1206" t="str">
        <x:v>Bank of Canada</x:v>
      </x:c>
      <x:c r="G1206" t="str">
        <x:v>Senior Economist</x:v>
      </x:c>
      <x:c r="H1206" t="str">
        <x:v>employment</x:v>
      </x:c>
      <x:c r="I1206" t="str">
        <x:v>2014</x:v>
      </x:c>
      <x:c r="J1206" t="str"/>
      <x:c r="K1206" t="str">
        <x:v>true</x:v>
      </x:c>
      <x:c r="L1206" t="str">
        <x:v>false</x:v>
      </x:c>
      <x:c r="M1206" t="str">
        <x:v>https://orcid.org/0000-0001-8603-0136</x:v>
      </x:c>
      <x:c r="N1206" t="str">
        <x:v>accepted_openalex_orcid</x:v>
      </x:c>
      <x:c r="O1206" t="str">
        <x:v>probable</x:v>
      </x:c>
      <x:c r="P1206" t="str">
        <x:v>Bank of Canada; Senior Economist; International Economic Analysis; 2014</x:v>
      </x:c>
    </x:row>
    <x:row r="1207" ht="22" customHeight="1">
      <x:c r="A1207" t="str">
        <x:v>aff-3704abaad7540eaa</x:v>
      </x:c>
      <x:c r="B1207" t="str">
        <x:v>ev-6f12d3488316e255</x:v>
      </x:c>
      <x:c r="C1207" t="str">
        <x:v>src-a79584fd2fbb</x:v>
      </x:c>
      <x:c r="D1207" t="str">
        <x:v>kaz-91962e6612b3</x:v>
      </x:c>
      <x:c r="E1207" t="str">
        <x:v>Iskander Karibzhanov</x:v>
      </x:c>
      <x:c r="F1207" t="str">
        <x:v>Bank of Canada</x:v>
      </x:c>
      <x:c r="G1207" t="str">
        <x:v>Senior Economist</x:v>
      </x:c>
      <x:c r="H1207" t="str">
        <x:v>employment</x:v>
      </x:c>
      <x:c r="I1207" t="str">
        <x:v>2014</x:v>
      </x:c>
      <x:c r="J1207" t="str"/>
      <x:c r="K1207" t="str">
        <x:v>true</x:v>
      </x:c>
      <x:c r="L1207" t="str">
        <x:v>false</x:v>
      </x:c>
      <x:c r="M1207" t="str">
        <x:v>https://www.bankofcanada.ca/profile/iskander-karibzhanov/</x:v>
      </x:c>
      <x:c r="N1207" t="str">
        <x:v>manual_review</x:v>
      </x:c>
      <x:c r="O1207" t="str">
        <x:v>confirmed</x:v>
      </x:c>
      <x:c r="P1207" t="str">
        <x:v>Official IMO record and Bank of Canada CV identify the same person and career history</x:v>
      </x:c>
    </x:row>
    <x:row r="1208" ht="22" customHeight="1">
      <x:c r="A1208" t="str">
        <x:v>aff-695fb5521417a09b</x:v>
      </x:c>
      <x:c r="B1208" t="str">
        <x:v>ev-b3d86b16f9ef078b</x:v>
      </x:c>
      <x:c r="C1208" t="str">
        <x:v>src-ae22b0d0ff06</x:v>
      </x:c>
      <x:c r="D1208" t="str">
        <x:v>kaz-be04ddfb5a42</x:v>
      </x:c>
      <x:c r="E1208" t="str">
        <x:v>Islam Amangeldi</x:v>
      </x:c>
      <x:c r="F1208" t="str">
        <x:v>Turan University</x:v>
      </x:c>
      <x:c r="G1208" t="str">
        <x:v>University Student</x:v>
      </x:c>
      <x:c r="H1208" t="str">
        <x:v>education</x:v>
      </x:c>
      <x:c r="I1208" t="str">
        <x:v>2024</x:v>
      </x:c>
      <x:c r="J1208" t="str"/>
      <x:c r="K1208" t="str">
        <x:v>true</x:v>
      </x:c>
      <x:c r="L1208" t="str">
        <x:v>false</x:v>
      </x:c>
      <x:c r="M1208" t="str">
        <x:v>https://kz.linkedin.com/in/islam-amangeldi-10932336b</x:v>
      </x:c>
      <x:c r="N1208" t="str">
        <x:v>manual_review</x:v>
      </x:c>
      <x:c r="O1208" t="str">
        <x:v>probable</x:v>
      </x:c>
      <x:c r="P120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09" ht="22" customHeight="1">
      <x:c r="A1209" t="str">
        <x:v>aff-d887115b5101022b</x:v>
      </x:c>
      <x:c r="B1209" t="str">
        <x:v>ev-a577375b0d18a103</x:v>
      </x:c>
      <x:c r="C1209" t="str">
        <x:v>src-564f97298a11</x:v>
      </x:c>
      <x:c r="D1209" t="str">
        <x:v>kaz-be04ddfb5a42</x:v>
      </x:c>
      <x:c r="E1209" t="str">
        <x:v>Islam Amangeldi</x:v>
      </x:c>
      <x:c r="F1209" t="str">
        <x:v>Galaxy International School Almaty</x:v>
      </x:c>
      <x:c r="G1209" t="str">
        <x:v>Grade 12 Student</x:v>
      </x:c>
      <x:c r="H1209" t="str">
        <x:v>education</x:v>
      </x:c>
      <x:c r="I1209" t="str"/>
      <x:c r="J1209" t="str">
        <x:v>2023</x:v>
      </x:c>
      <x:c r="K1209" t="str">
        <x:v>false</x:v>
      </x:c>
      <x:c r="L1209" t="str">
        <x:v>false</x:v>
      </x:c>
      <x:c r="M1209" t="str">
        <x:v>https://aqshamnews.kz/kz/article/almatynyn-daryndy-oqushylary-bedeldi-halyqaralyq-ziiatkerlik-olimpiadalarga-belsendi-qatysady.html</x:v>
      </x:c>
      <x:c r="N1209" t="str">
        <x:v>reported_school_biography</x:v>
      </x:c>
      <x:c r="O1209" t="str">
        <x:v>confirmed</x:v>
      </x:c>
      <x:c r="P1209" t="str">
        <x:v>Almaty Akshamy's October 2023 report directly identifies Islam Amangeldi as Kazakhstan's IBO bronze medalist and a grade-12 student at Galaxy International School, joining the Olympiad and school records.</x:v>
      </x:c>
    </x:row>
    <x:row r="1210" ht="22" customHeight="1">
      <x:c r="A1210" t="str">
        <x:v>aff-ed3669136932f947</x:v>
      </x:c>
      <x:c r="B1210" t="str">
        <x:v>ev-0a215d6ab208c2be</x:v>
      </x:c>
      <x:c r="C1210" t="str">
        <x:v>src-ae22b0d0ff06</x:v>
      </x:c>
      <x:c r="D1210" t="str">
        <x:v>kaz-be04ddfb5a42</x:v>
      </x:c>
      <x:c r="E1210" t="str">
        <x:v>Islam Amangeldi</x:v>
      </x:c>
      <x:c r="F1210" t="str">
        <x:v>Turan University</x:v>
      </x:c>
      <x:c r="G1210" t="str"/>
      <x:c r="H1210" t="str">
        <x:v>education</x:v>
      </x:c>
      <x:c r="I1210" t="str">
        <x:v>2024</x:v>
      </x:c>
      <x:c r="J1210" t="str">
        <x:v>2026</x:v>
      </x:c>
      <x:c r="K1210" t="str">
        <x:v>false</x:v>
      </x:c>
      <x:c r="L1210" t="str">
        <x:v>true</x:v>
      </x:c>
      <x:c r="M1210" t="str">
        <x:v>https://kz.linkedin.com/in/islam-amangeldi-10932336b</x:v>
      </x:c>
      <x:c r="N1210" t="str">
        <x:v>accepted_linkedin_profile</x:v>
      </x:c>
      <x:c r="O1210" t="str">
        <x:v>probable</x:v>
      </x:c>
      <x:c r="P1210"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11" ht="22" customHeight="1">
      <x:c r="A1211" t="str">
        <x:v>aff-6784163fffd39dc2</x:v>
      </x:c>
      <x:c r="B1211" t="str">
        <x:v>ev-4e9cf7ef68b81053</x:v>
      </x:c>
      <x:c r="C1211" t="str">
        <x:v>src-26aef73c25ac</x:v>
      </x:c>
      <x:c r="D1211" t="str">
        <x:v>kaz-4e81a93b6baa</x:v>
      </x:c>
      <x:c r="E1211" t="str">
        <x:v>Ivan Senyushkin</x:v>
      </x:c>
      <x:c r="F1211" t="str">
        <x:v>Pavlodar School-Lyceum No. 8</x:v>
      </x:c>
      <x:c r="G1211" t="str">
        <x:v>Secondary school</x:v>
      </x:c>
      <x:c r="H1211" t="str">
        <x:v>education</x:v>
      </x:c>
      <x:c r="I1211" t="str">
        <x:v>2009</x:v>
      </x:c>
      <x:c r="J1211" t="str">
        <x:v>2013</x:v>
      </x:c>
      <x:c r="K1211" t="str">
        <x:v>false</x:v>
      </x:c>
      <x:c r="L1211" t="str">
        <x:v>true</x:v>
      </x:c>
      <x:c r="M1211" t="str">
        <x:v>https://qazinform.com/news/young-pavlodar-physicist-ivan-senyushkin-wins-bronze-at-6th-international-junior-science-olympiad_a2220810/</x:v>
      </x:c>
      <x:c r="N1211" t="str">
        <x:v>reported_school_biography</x:v>
      </x:c>
      <x:c r="O1211" t="str">
        <x:v>probable</x:v>
      </x:c>
      <x:c r="P1211" t="str">
        <x:v>Qazinform identifies Ivan Senyushkin as an eighth-grade student at Pavlodar School-Lyceum No. 8 in 2009 and a 2013 ministerial roster identifies him there in grade 11.</x:v>
      </x:c>
    </x:row>
    <x:row r="1212" ht="22" customHeight="1">
      <x:c r="A1212" t="str">
        <x:v>aff-f0758e6c2c909408</x:v>
      </x:c>
      <x:c r="B1212" t="str">
        <x:v>ev-a713dc786312568c</x:v>
      </x:c>
      <x:c r="C1212" t="str">
        <x:v>src-5062d4aa1b63</x:v>
      </x:c>
      <x:c r="D1212" t="str">
        <x:v>kaz-4e81a93b6baa</x:v>
      </x:c>
      <x:c r="E1212" t="str">
        <x:v>Ivan Senyushkin</x:v>
      </x:c>
      <x:c r="F1212" t="str">
        <x:v>WTT Solutions</x:v>
      </x:c>
      <x:c r="G1212" t="str">
        <x:v>Javascript Developer</x:v>
      </x:c>
      <x:c r="H1212" t="str">
        <x:v>employment</x:v>
      </x:c>
      <x:c r="I1212" t="str">
        <x:v>2021</x:v>
      </x:c>
      <x:c r="J1212" t="str"/>
      <x:c r="K1212" t="str">
        <x:v>true</x:v>
      </x:c>
      <x:c r="L1212" t="str">
        <x:v>false</x:v>
      </x:c>
      <x:c r="M1212" t="str">
        <x:v>https://linkedin.com/in/senivaser</x:v>
      </x:c>
      <x:c r="N1212" t="str">
        <x:v>accepted_linkedin_profile</x:v>
      </x:c>
      <x:c r="O1212" t="str">
        <x:v>probable</x:v>
      </x:c>
      <x:c r="P1212"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13" ht="22" customHeight="1">
      <x:c r="A1213" t="str">
        <x:v>aff-d16cb17cb984fe52</x:v>
      </x:c>
      <x:c r="B1213" t="str">
        <x:v>ev-2fbbbfdb1fce1513</x:v>
      </x:c>
      <x:c r="C1213" t="str">
        <x:v>src-766f396a7516</x:v>
      </x:c>
      <x:c r="D1213" t="str">
        <x:v>kaz-9f8b5c60daf2</x:v>
      </x:c>
      <x:c r="E1213" t="str">
        <x:v>Kairat Akhmetov</x:v>
      </x:c>
      <x:c r="F1213" t="str">
        <x:v>Moscow Institute of Physics and Technology (MIPT)</x:v>
      </x:c>
      <x:c r="G1213" t="str">
        <x:v>Graduate of the Faculty of General and Applied Physics</x:v>
      </x:c>
      <x:c r="H1213" t="str">
        <x:v>education</x:v>
      </x:c>
      <x:c r="I1213" t="str"/>
      <x:c r="J1213" t="str">
        <x:v>2004</x:v>
      </x:c>
      <x:c r="K1213" t="str">
        <x:v>false</x:v>
      </x:c>
      <x:c r="L1213" t="str">
        <x:v>true</x:v>
      </x:c>
      <x:c r="M1213" t="str">
        <x:v>https://materials.proxyvote.com/Approved/356390/20240724/NOMNP_582615.PDF</x:v>
      </x:c>
      <x:c r="N1213" t="str">
        <x:v>official_company_proxy_statement</x:v>
      </x:c>
      <x:c r="O1213" t="str">
        <x:v>confirmed</x:v>
      </x:c>
      <x:c r="P1213" t="str">
        <x:v>Freedom Holding's 2024 proxy identifies Kairat Akhmetov as its Freedom Telecom executive and states that he graduated from MIPT's Faculty of General and Applied Physics in 2004; his self-authored 2020 interview independently says he chose MIPT after school.</x:v>
      </x:c>
    </x:row>
    <x:row r="1214" ht="22" customHeight="1">
      <x:c r="A1214" t="str">
        <x:v>aff-a714a901fcf42dc1</x:v>
      </x:c>
      <x:c r="B1214" t="str">
        <x:v>ev-8bafa330b69089f0</x:v>
      </x:c>
      <x:c r="C1214" t="str">
        <x:v>src-399bc2da7e8b</x:v>
      </x:c>
      <x:c r="D1214" t="str">
        <x:v>kaz-9f8b5c60daf2</x:v>
      </x:c>
      <x:c r="E1214" t="str">
        <x:v>Kairat Akhmetov</x:v>
      </x:c>
      <x:c r="F1214" t="str">
        <x:v>Freedom Telecom</x:v>
      </x:c>
      <x:c r="G1214" t="str">
        <x:v>Chief Executive Officer</x:v>
      </x:c>
      <x:c r="H1214" t="str">
        <x:v>employment</x:v>
      </x:c>
      <x:c r="I1214" t="str">
        <x:v>2023</x:v>
      </x:c>
      <x:c r="J1214" t="str"/>
      <x:c r="K1214" t="str">
        <x:v>true</x:v>
      </x:c>
      <x:c r="L1214" t="str">
        <x:v>false</x:v>
      </x:c>
      <x:c r="M1214" t="str">
        <x:v>https://www.apple-events.com/events/central-eurasian-venture-forum-2024</x:v>
      </x:c>
      <x:c r="N1214" t="str">
        <x:v>manual_review</x:v>
      </x:c>
      <x:c r="O1214" t="str">
        <x:v>confirmed</x:v>
      </x:c>
      <x:c r="P1214" t="str">
        <x:v>The venture-forum biography explicitly links full-name Freedom Telecom CEO Kairat Bakibayevich Akhmetov to the 1998 and 1999 IPhO appearances and Asian Physics Olympiad gold; his self-authored interview separately identifies MIPT as his university.</x:v>
      </x:c>
    </x:row>
    <x:row r="1215" ht="22" customHeight="1">
      <x:c r="A1215" t="str">
        <x:v>aff-3c28d5268399d658</x:v>
      </x:c>
      <x:c r="B1215" t="str">
        <x:v>ev-549295a4359bfae4</x:v>
      </x:c>
      <x:c r="C1215" t="str">
        <x:v>src-a5f14f146816</x:v>
      </x:c>
      <x:c r="D1215" t="str">
        <x:v>kaz-9f8b5c60daf2</x:v>
      </x:c>
      <x:c r="E1215" t="str">
        <x:v>Kairat Akhmetov</x:v>
      </x:c>
      <x:c r="F1215" t="str">
        <x:v>Messenger CRM</x:v>
      </x:c>
      <x:c r="G1215" t="str">
        <x:v>Founder</x:v>
      </x:c>
      <x:c r="H1215" t="str">
        <x:v>employment</x:v>
      </x:c>
      <x:c r="I1215" t="str"/>
      <x:c r="J1215" t="str"/>
      <x:c r="K1215" t="str">
        <x:v>true</x:v>
      </x:c>
      <x:c r="L1215" t="str">
        <x:v>false</x:v>
      </x:c>
      <x:c r="M1215" t="str">
        <x:v>https://kz.linkedin.com/in/kairatakhmetov</x:v>
      </x:c>
      <x:c r="N1215" t="str">
        <x:v>accepted_linkedin_profile</x:v>
      </x:c>
      <x:c r="O1215" t="str">
        <x:v>probable</x:v>
      </x:c>
      <x:c r="P1215" t="str">
        <x:v>Founder - Messenger CRM (Current) Department: Other</x:v>
      </x:c>
    </x:row>
    <x:row r="1216" ht="22" customHeight="1">
      <x:c r="A1216" t="str">
        <x:v>aff-fef6fd600d3fe61c</x:v>
      </x:c>
      <x:c r="B1216" t="str">
        <x:v>ev-ced09079929c1965</x:v>
      </x:c>
      <x:c r="C1216" t="str">
        <x:v>src-a5f14f146816</x:v>
      </x:c>
      <x:c r="D1216" t="str">
        <x:v>kaz-9f8b5c60daf2</x:v>
      </x:c>
      <x:c r="E1216" t="str">
        <x:v>Kairat Akhmetov</x:v>
      </x:c>
      <x:c r="F1216" t="str">
        <x:v>Nommi</x:v>
      </x:c>
      <x:c r="G1216" t="str">
        <x:v>CTO &amp; Co-Founder</x:v>
      </x:c>
      <x:c r="H1216" t="str">
        <x:v>employment</x:v>
      </x:c>
      <x:c r="I1216" t="str"/>
      <x:c r="J1216" t="str"/>
      <x:c r="K1216" t="str">
        <x:v>true</x:v>
      </x:c>
      <x:c r="L1216" t="str">
        <x:v>false</x:v>
      </x:c>
      <x:c r="M1216" t="str">
        <x:v>https://kz.linkedin.com/in/kairatakhmetov</x:v>
      </x:c>
      <x:c r="N1216" t="str">
        <x:v>accepted_linkedin_profile</x:v>
      </x:c>
      <x:c r="O1216" t="str">
        <x:v>probable</x:v>
      </x:c>
      <x:c r="P1216" t="str">
        <x:v>CTO &amp; Co-Founder - Nommi (Current) ... Department: Engineering and Technical • Level: C-Level ...</x:v>
      </x:c>
    </x:row>
    <x:row r="1217" ht="22" customHeight="1">
      <x:c r="A1217" t="str">
        <x:v>aff-aa5b0be2080fc86a</x:v>
      </x:c>
      <x:c r="B1217" t="str">
        <x:v>ev-5cf281ec8ea45529</x:v>
      </x:c>
      <x:c r="C1217" t="str">
        <x:v>src-9cd441392daa</x:v>
      </x:c>
      <x:c r="D1217" t="str">
        <x:v>kaz-f0f8ae850677</x:v>
      </x:c>
      <x:c r="E1217" t="str">
        <x:v>Kairat Albakov</x:v>
      </x:c>
      <x:c r="F1217" t="str">
        <x:v>Korea Advanced Institute of Science and Technology (KAIST)</x:v>
      </x:c>
      <x:c r="G1217" t="str">
        <x:v>Bachelor's degree Computer Science</x:v>
      </x:c>
      <x:c r="H1217" t="str">
        <x:v>education</x:v>
      </x:c>
      <x:c r="I1217" t="str">
        <x:v>2018</x:v>
      </x:c>
      <x:c r="J1217" t="str">
        <x:v>2022</x:v>
      </x:c>
      <x:c r="K1217" t="str">
        <x:v>false</x:v>
      </x:c>
      <x:c r="L1217" t="str">
        <x:v>true</x:v>
      </x:c>
      <x:c r="M1217" t="str">
        <x:v>https://kr.linkedin.com/in/allbackoff</x:v>
      </x:c>
      <x:c r="N1217" t="str">
        <x:v>accepted_linkedin_profile</x:v>
      </x:c>
      <x:c r="O1217" t="str">
        <x:v>probable</x:v>
      </x:c>
      <x:c r="P1217" t="str">
        <x:v>Bachelor's degree Computer Science ... 2018 - 2022 (4 years) in Daejeon, South Korea ... Kazakh - Native or bilingual proficiency ...</x:v>
      </x:c>
    </x:row>
    <x:row r="1218" ht="22" customHeight="1">
      <x:c r="A1218" t="str">
        <x:v>aff-05fe9919a02d6448</x:v>
      </x:c>
      <x:c r="B1218" t="str">
        <x:v>ev-234f6280725454ba</x:v>
      </x:c>
      <x:c r="C1218" t="str">
        <x:v>src-9cd441392daa</x:v>
      </x:c>
      <x:c r="D1218" t="str">
        <x:v>kaz-f0f8ae850677</x:v>
      </x:c>
      <x:c r="E1218" t="str">
        <x:v>Kairat Albakov</x:v>
      </x:c>
      <x:c r="F1218" t="str">
        <x:v>Korea Advanced Institute of Science and Technology (KAIST)</x:v>
      </x:c>
      <x:c r="G1218" t="str">
        <x:v>Double Major Business &amp; Technology Management</x:v>
      </x:c>
      <x:c r="H1218" t="str">
        <x:v>education</x:v>
      </x:c>
      <x:c r="I1218" t="str">
        <x:v>2018</x:v>
      </x:c>
      <x:c r="J1218" t="str">
        <x:v>2022</x:v>
      </x:c>
      <x:c r="K1218" t="str">
        <x:v>false</x:v>
      </x:c>
      <x:c r="L1218" t="str">
        <x:v>false</x:v>
      </x:c>
      <x:c r="M1218" t="str">
        <x:v>https://kr.linkedin.com/in/allbackoff</x:v>
      </x:c>
      <x:c r="N1218" t="str">
        <x:v>accepted_linkedin_profile</x:v>
      </x:c>
      <x:c r="O1218" t="str">
        <x:v>probable</x:v>
      </x:c>
      <x:c r="P1218" t="str">
        <x:v>Double Major Business &amp; Technology Management 2018 - 2022 (4 years) in Daejeon, South Korea</x:v>
      </x:c>
    </x:row>
    <x:row r="1219" ht="22" customHeight="1">
      <x:c r="A1219" t="str">
        <x:v>aff-69712acdc9eeabf4</x:v>
      </x:c>
      <x:c r="B1219" t="str">
        <x:v>ev-a0439b7fceed9187</x:v>
      </x:c>
      <x:c r="C1219" t="str">
        <x:v>src-9cd441392daa</x:v>
      </x:c>
      <x:c r="D1219" t="str">
        <x:v>kaz-f0f8ae850677</x:v>
      </x:c>
      <x:c r="E1219" t="str">
        <x:v>Kairat Albakov</x:v>
      </x:c>
      <x:c r="F1219" t="str">
        <x:v>Adriel</x:v>
      </x:c>
      <x:c r="G1219" t="str">
        <x:v>Engineer</x:v>
      </x:c>
      <x:c r="H1219" t="str">
        <x:v>employment</x:v>
      </x:c>
      <x:c r="I1219" t="str"/>
      <x:c r="J1219" t="str"/>
      <x:c r="K1219" t="str">
        <x:v>true</x:v>
      </x:c>
      <x:c r="L1219" t="str">
        <x:v>false</x:v>
      </x:c>
      <x:c r="M1219" t="str">
        <x:v>https://kr.linkedin.com/in/allbackoff</x:v>
      </x:c>
      <x:c r="N1219" t="str">
        <x:v>manual_review</x:v>
      </x:c>
      <x:c r="O1219" t="str">
        <x:v>confirmed</x:v>
      </x:c>
      <x:c r="P1219" t="str">
        <x:v>Public profile lists the 2018 IBO silver medal and current Adriel employment</x:v>
      </x:c>
    </x:row>
    <x:row r="1220" ht="22" customHeight="1">
      <x:c r="A1220" t="str">
        <x:v>aff-830b32ce5f922807</x:v>
      </x:c>
      <x:c r="B1220" t="str">
        <x:v>ev-c54fa3e044e5e638</x:v>
      </x:c>
      <x:c r="C1220" t="str">
        <x:v>src-9cd441392daa</x:v>
      </x:c>
      <x:c r="D1220" t="str">
        <x:v>kaz-f0f8ae850677</x:v>
      </x:c>
      <x:c r="E1220" t="str">
        <x:v>Kairat Albakov</x:v>
      </x:c>
      <x:c r="F1220" t="str">
        <x:v>Adriel</x:v>
      </x:c>
      <x:c r="G1220" t="str">
        <x:v>Software Engineer</x:v>
      </x:c>
      <x:c r="H1220" t="str">
        <x:v>employment</x:v>
      </x:c>
      <x:c r="I1220" t="str">
        <x:v>2024</x:v>
      </x:c>
      <x:c r="J1220" t="str"/>
      <x:c r="K1220" t="str">
        <x:v>true</x:v>
      </x:c>
      <x:c r="L1220" t="str">
        <x:v>false</x:v>
      </x:c>
      <x:c r="M1220" t="str">
        <x:v>https://kr.linkedin.com/in/allbackoff</x:v>
      </x:c>
      <x:c r="N1220" t="str">
        <x:v>accepted_linkedin_profile</x:v>
      </x:c>
      <x:c r="O1220" t="str">
        <x:v>probable</x:v>
      </x:c>
      <x:c r="P122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21" ht="22" customHeight="1">
      <x:c r="A1221" t="str">
        <x:v>aff-4f0d20e777508b69</x:v>
      </x:c>
      <x:c r="B1221" t="str">
        <x:v>ev-d2305bdb284dc35b</x:v>
      </x:c>
      <x:c r="C1221" t="str">
        <x:v>src-9cd441392daa</x:v>
      </x:c>
      <x:c r="D1221" t="str">
        <x:v>kaz-f0f8ae850677</x:v>
      </x:c>
      <x:c r="E1221" t="str">
        <x:v>Kairat Albakov</x:v>
      </x:c>
      <x:c r="F1221" t="str">
        <x:v>Glassdome</x:v>
      </x:c>
      <x:c r="G1221" t="str">
        <x:v>Software Engineer</x:v>
      </x:c>
      <x:c r="H1221" t="str">
        <x:v>employment</x:v>
      </x:c>
      <x:c r="I1221" t="str">
        <x:v>2023</x:v>
      </x:c>
      <x:c r="J1221" t="str">
        <x:v>2024</x:v>
      </x:c>
      <x:c r="K1221" t="str">
        <x:v>false</x:v>
      </x:c>
      <x:c r="L1221" t="str">
        <x:v>false</x:v>
      </x:c>
      <x:c r="M1221" t="str">
        <x:v>https://kr.linkedin.com/in/allbackoff</x:v>
      </x:c>
      <x:c r="N1221" t="str">
        <x:v>accepted_linkedin_profile</x:v>
      </x:c>
      <x:c r="O1221" t="str">
        <x:v>probable</x:v>
      </x:c>
      <x:c r="P122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22" ht="22" customHeight="1">
      <x:c r="A1222" t="str">
        <x:v>aff-f66af69d79bbbbca</x:v>
      </x:c>
      <x:c r="B1222" t="str">
        <x:v>ev-563dd29f50bd65c1</x:v>
      </x:c>
      <x:c r="C1222" t="str">
        <x:v>src-9cd441392daa</x:v>
      </x:c>
      <x:c r="D1222" t="str">
        <x:v>kaz-f0f8ae850677</x:v>
      </x:c>
      <x:c r="E1222" t="str">
        <x:v>Kairat Albakov</x:v>
      </x:c>
      <x:c r="F1222" t="str">
        <x:v>Hitbim</x:v>
      </x:c>
      <x:c r="G1222" t="str">
        <x:v>Software Engineering Intern</x:v>
      </x:c>
      <x:c r="H1222" t="str">
        <x:v>employment</x:v>
      </x:c>
      <x:c r="I1222" t="str">
        <x:v>2021</x:v>
      </x:c>
      <x:c r="J1222" t="str">
        <x:v>2021</x:v>
      </x:c>
      <x:c r="K1222" t="str">
        <x:v>false</x:v>
      </x:c>
      <x:c r="L1222" t="str">
        <x:v>false</x:v>
      </x:c>
      <x:c r="M1222" t="str">
        <x:v>https://kr.linkedin.com/in/allbackoff</x:v>
      </x:c>
      <x:c r="N1222" t="str">
        <x:v>accepted_linkedin_profile</x:v>
      </x:c>
      <x:c r="O1222" t="str">
        <x:v>probable</x:v>
      </x:c>
      <x:c r="P122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23" ht="22" customHeight="1">
      <x:c r="A1223" t="str">
        <x:v>aff-cf74e5763484a033</x:v>
      </x:c>
      <x:c r="B1223" t="str">
        <x:v>ev-30aaf7c171245506</x:v>
      </x:c>
      <x:c r="C1223" t="str">
        <x:v>src-9cd441392daa</x:v>
      </x:c>
      <x:c r="D1223" t="str">
        <x:v>kaz-f0f8ae850677</x:v>
      </x:c>
      <x:c r="E1223" t="str">
        <x:v>Kairat Albakov</x:v>
      </x:c>
      <x:c r="F1223" t="str">
        <x:v>Korea Advanced Institute of Science and Technology (KAIST)</x:v>
      </x:c>
      <x:c r="G1223" t="str">
        <x:v>Research Assistant</x:v>
      </x:c>
      <x:c r="H1223" t="str">
        <x:v>employment</x:v>
      </x:c>
      <x:c r="I1223" t="str">
        <x:v>2018</x:v>
      </x:c>
      <x:c r="J1223" t="str">
        <x:v>2019</x:v>
      </x:c>
      <x:c r="K1223" t="str">
        <x:v>false</x:v>
      </x:c>
      <x:c r="L1223" t="str">
        <x:v>false</x:v>
      </x:c>
      <x:c r="M1223" t="str">
        <x:v>https://kr.linkedin.com/in/allbackoff</x:v>
      </x:c>
      <x:c r="N1223" t="str">
        <x:v>accepted_linkedin_profile</x:v>
      </x:c>
      <x:c r="O1223" t="str">
        <x:v>probable</x:v>
      </x:c>
      <x:c r="P122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24" ht="22" customHeight="1">
      <x:c r="A1224" t="str">
        <x:v>aff-715e9f5d3eefec77</x:v>
      </x:c>
      <x:c r="B1224" t="str">
        <x:v>ev-e643d8309a42288c</x:v>
      </x:c>
      <x:c r="C1224" t="str">
        <x:v>src-9cd441392daa</x:v>
      </x:c>
      <x:c r="D1224" t="str">
        <x:v>kaz-f0f8ae850677</x:v>
      </x:c>
      <x:c r="E1224" t="str">
        <x:v>Kairat Albakov</x:v>
      </x:c>
      <x:c r="F1224" t="str">
        <x:v>Lmarkt</x:v>
      </x:c>
      <x:c r="G1224" t="str">
        <x:v>Software Engineering Intern</x:v>
      </x:c>
      <x:c r="H1224" t="str">
        <x:v>employment</x:v>
      </x:c>
      <x:c r="I1224" t="str">
        <x:v>2021</x:v>
      </x:c>
      <x:c r="J1224" t="str">
        <x:v>2021</x:v>
      </x:c>
      <x:c r="K1224" t="str">
        <x:v>false</x:v>
      </x:c>
      <x:c r="L1224" t="str">
        <x:v>false</x:v>
      </x:c>
      <x:c r="M1224" t="str">
        <x:v>https://kr.linkedin.com/in/allbackoff</x:v>
      </x:c>
      <x:c r="N1224" t="str">
        <x:v>accepted_linkedin_profile</x:v>
      </x:c>
      <x:c r="O1224" t="str">
        <x:v>probable</x:v>
      </x:c>
      <x:c r="P1224" t="str">
        <x:v>Software Engineering Intern - Lmarkt Feb 2021 - Mar 2021 (1 month) Department: Engineering and Technical • Level: Intern</x:v>
      </x:c>
    </x:row>
    <x:row r="1225" ht="22" customHeight="1">
      <x:c r="A1225" t="str">
        <x:v>aff-ecb667e6d0431691</x:v>
      </x:c>
      <x:c r="B1225" t="str">
        <x:v>ev-30b04ec185231137</x:v>
      </x:c>
      <x:c r="C1225" t="str">
        <x:v>src-9cd441392daa</x:v>
      </x:c>
      <x:c r="D1225" t="str">
        <x:v>kaz-f0f8ae850677</x:v>
      </x:c>
      <x:c r="E1225" t="str">
        <x:v>Kairat Albakov</x:v>
      </x:c>
      <x:c r="F1225" t="str">
        <x:v>Planningo</x:v>
      </x:c>
      <x:c r="G1225" t="str">
        <x:v>Software Engineering Intern</x:v>
      </x:c>
      <x:c r="H1225" t="str">
        <x:v>employment</x:v>
      </x:c>
      <x:c r="I1225" t="str">
        <x:v>2021</x:v>
      </x:c>
      <x:c r="J1225" t="str">
        <x:v>2021</x:v>
      </x:c>
      <x:c r="K1225" t="str">
        <x:v>false</x:v>
      </x:c>
      <x:c r="L1225" t="str">
        <x:v>false</x:v>
      </x:c>
      <x:c r="M1225" t="str">
        <x:v>https://kr.linkedin.com/in/allbackoff</x:v>
      </x:c>
      <x:c r="N1225" t="str">
        <x:v>accepted_linkedin_profile</x:v>
      </x:c>
      <x:c r="O1225" t="str">
        <x:v>probable</x:v>
      </x:c>
      <x:c r="P1225" t="str">
        <x:v>Software Engineering Intern - Planningo Sep 2021 - Dec 2021 (3 months) in Seoul, South Korea Department: Engineering and Technical • Level: Intern</x:v>
      </x:c>
    </x:row>
    <x:row r="1226" ht="22" customHeight="1">
      <x:c r="A1226" t="str">
        <x:v>aff-12a904abf1c0febd</x:v>
      </x:c>
      <x:c r="B1226" t="str">
        <x:v>ev-09825ed3be83699e</x:v>
      </x:c>
      <x:c r="C1226" t="str">
        <x:v>src-9cd441392daa</x:v>
      </x:c>
      <x:c r="D1226" t="str">
        <x:v>kaz-f0f8ae850677</x:v>
      </x:c>
      <x:c r="E1226" t="str">
        <x:v>Kairat Albakov</x:v>
      </x:c>
      <x:c r="F1226" t="str">
        <x:v>StoneLab</x:v>
      </x:c>
      <x:c r="G1226" t="str">
        <x:v>Software Engineering Intern</x:v>
      </x:c>
      <x:c r="H1226" t="str">
        <x:v>employment</x:v>
      </x:c>
      <x:c r="I1226" t="str">
        <x:v>2020</x:v>
      </x:c>
      <x:c r="J1226" t="str">
        <x:v>2021</x:v>
      </x:c>
      <x:c r="K1226" t="str">
        <x:v>false</x:v>
      </x:c>
      <x:c r="L1226" t="str">
        <x:v>false</x:v>
      </x:c>
      <x:c r="M1226" t="str">
        <x:v>https://kr.linkedin.com/in/allbackoff</x:v>
      </x:c>
      <x:c r="N1226" t="str">
        <x:v>accepted_linkedin_profile</x:v>
      </x:c>
      <x:c r="O1226" t="str">
        <x:v>probable</x:v>
      </x:c>
      <x:c r="P1226" t="str">
        <x:v>Software Engineering Intern - StoneLab Inc Dec 2020 - Jan 2021 (1 month) in Daejeon, South Korea Department: Engineering and Technical • Level: Intern</x:v>
      </x:c>
    </x:row>
    <x:row r="1227" ht="22" customHeight="1">
      <x:c r="A1227" t="str">
        <x:v>aff-25c2d23db08138f3</x:v>
      </x:c>
      <x:c r="B1227" t="str">
        <x:v>ev-a13bec1a5160841d</x:v>
      </x:c>
      <x:c r="C1227" t="str">
        <x:v>src-9cd441392daa</x:v>
      </x:c>
      <x:c r="D1227" t="str">
        <x:v>kaz-f0f8ae850677</x:v>
      </x:c>
      <x:c r="E1227" t="str">
        <x:v>Kairat Albakov</x:v>
      </x:c>
      <x:c r="F1227" t="str">
        <x:v>VegaX Technologies</x:v>
      </x:c>
      <x:c r="G1227" t="str">
        <x:v>Software Engineer</x:v>
      </x:c>
      <x:c r="H1227" t="str">
        <x:v>employment</x:v>
      </x:c>
      <x:c r="I1227" t="str">
        <x:v>2022</x:v>
      </x:c>
      <x:c r="J1227" t="str">
        <x:v>2022</x:v>
      </x:c>
      <x:c r="K1227" t="str">
        <x:v>false</x:v>
      </x:c>
      <x:c r="L1227" t="str">
        <x:v>false</x:v>
      </x:c>
      <x:c r="M1227" t="str">
        <x:v>https://kr.linkedin.com/in/allbackoff</x:v>
      </x:c>
      <x:c r="N1227" t="str">
        <x:v>accepted_linkedin_profile</x:v>
      </x:c>
      <x:c r="O1227" t="str">
        <x:v>probable</x:v>
      </x:c>
      <x:c r="P1227" t="str">
        <x:v>Software Engineer Jul 2022 - Nov 2022 (4 months) in Seoul, South Korea Department: Engineering and Technical</x:v>
      </x:c>
    </x:row>
    <x:row r="1228" ht="22" customHeight="1">
      <x:c r="A1228" t="str">
        <x:v>aff-9f32b36e84c6cf65</x:v>
      </x:c>
      <x:c r="B1228" t="str">
        <x:v>ev-36e4c6920b6f9292</x:v>
      </x:c>
      <x:c r="C1228" t="str">
        <x:v>src-9cd441392daa</x:v>
      </x:c>
      <x:c r="D1228" t="str">
        <x:v>kaz-f0f8ae850677</x:v>
      </x:c>
      <x:c r="E1228" t="str">
        <x:v>Kairat Albakov</x:v>
      </x:c>
      <x:c r="F1228" t="str">
        <x:v>VegaX Technologies</x:v>
      </x:c>
      <x:c r="G1228" t="str">
        <x:v>Software Engineer Intern</x:v>
      </x:c>
      <x:c r="H1228" t="str">
        <x:v>employment</x:v>
      </x:c>
      <x:c r="I1228" t="str">
        <x:v>2022</x:v>
      </x:c>
      <x:c r="J1228" t="str">
        <x:v>2022</x:v>
      </x:c>
      <x:c r="K1228" t="str">
        <x:v>false</x:v>
      </x:c>
      <x:c r="L1228" t="str">
        <x:v>false</x:v>
      </x:c>
      <x:c r="M1228" t="str">
        <x:v>https://kr.linkedin.com/in/allbackoff</x:v>
      </x:c>
      <x:c r="N1228" t="str">
        <x:v>accepted_linkedin_profile</x:v>
      </x:c>
      <x:c r="O1228" t="str">
        <x:v>probable</x:v>
      </x:c>
      <x:c r="P122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29" ht="22" customHeight="1">
      <x:c r="A1229" t="str">
        <x:v>aff-93f60663eb6cdf06</x:v>
      </x:c>
      <x:c r="B1229" t="str">
        <x:v>ev-62bd87734e48275d</x:v>
      </x:c>
      <x:c r="C1229" t="str">
        <x:v>src-8facf56a03fb</x:v>
      </x:c>
      <x:c r="D1229" t="str">
        <x:v>kaz-ecb44be83ff0</x:v>
      </x:c>
      <x:c r="E1229" t="str">
        <x:v>Kairat Ashim</x:v>
      </x:c>
      <x:c r="F1229" t="str">
        <x:v>Spark AI</x:v>
      </x:c>
      <x:c r="G1229" t="str">
        <x:v>Software Engineer</x:v>
      </x:c>
      <x:c r="H1229" t="str">
        <x:v>employment</x:v>
      </x:c>
      <x:c r="I1229" t="str">
        <x:v>2026</x:v>
      </x:c>
      <x:c r="J1229" t="str"/>
      <x:c r="K1229" t="str">
        <x:v>true</x:v>
      </x:c>
      <x:c r="L1229" t="str">
        <x:v>false</x:v>
      </x:c>
      <x:c r="M1229" t="str">
        <x:v>https://www.linkedin.com/posts/wu-julia_lately-ive-been-filtering-for-one-trait-activity-7440019349970599937-zJXu</x:v>
      </x:c>
      <x:c r="N1229" t="str">
        <x:v>manual_review</x:v>
      </x:c>
      <x:c r="O1229" t="str">
        <x:v>confirmed</x:v>
      </x:c>
      <x:c r="P1229" t="str">
        <x:v>Spark AI's hiring announcement explicitly identifies Kairat as Kazakhstan's decorated chemistry olympiad gold medalist and states that he joined as a software engineer</x:v>
      </x:c>
    </x:row>
    <x:row r="1230" ht="22" customHeight="1">
      <x:c r="A1230" t="str">
        <x:v>aff-f474ead6ac6a8d66</x:v>
      </x:c>
      <x:c r="B1230" t="str">
        <x:v>ev-6c5a9a8dae65548b</x:v>
      </x:c>
      <x:c r="C1230" t="str">
        <x:v>src-9f94e44937d4</x:v>
      </x:c>
      <x:c r="D1230" t="str">
        <x:v>kaz-bcd45c045c97</x:v>
      </x:c>
      <x:c r="E1230" t="str">
        <x:v>Kairat Zhubayev</x:v>
      </x:c>
      <x:c r="F1230" t="str">
        <x:v>Montana State University</x:v>
      </x:c>
      <x:c r="G1230" t="str">
        <x:v>Bachelor of Science - BS, Computer Science with minor in Math</x:v>
      </x:c>
      <x:c r="H1230" t="str">
        <x:v>education</x:v>
      </x:c>
      <x:c r="I1230" t="str">
        <x:v>2006</x:v>
      </x:c>
      <x:c r="J1230" t="str">
        <x:v>2010</x:v>
      </x:c>
      <x:c r="K1230" t="str">
        <x:v>false</x:v>
      </x:c>
      <x:c r="L1230" t="str">
        <x:v>true</x:v>
      </x:c>
      <x:c r="M1230" t="str">
        <x:v>https://linkedin.com/in/kairat-zhubayev-150785174</x:v>
      </x:c>
      <x:c r="N1230" t="str">
        <x:v>accepted_linkedin_profile</x:v>
      </x:c>
      <x:c r="O1230" t="str">
        <x:v>probable</x:v>
      </x:c>
      <x:c r="P123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31" ht="22" customHeight="1">
      <x:c r="A1231" t="str">
        <x:v>aff-2de0201f6dc1f71e</x:v>
      </x:c>
      <x:c r="B1231" t="str">
        <x:v>ev-9465496c8d16b270</x:v>
      </x:c>
      <x:c r="C1231" t="str">
        <x:v>src-9f94e44937d4</x:v>
      </x:c>
      <x:c r="D1231" t="str">
        <x:v>kaz-bcd45c045c97</x:v>
      </x:c>
      <x:c r="E1231" t="str">
        <x:v>Kairat Zhubayev</x:v>
      </x:c>
      <x:c r="F1231" t="str">
        <x:v>Altyn Bank</x:v>
      </x:c>
      <x:c r="G1231" t="str">
        <x:v>Head of Financial Risks and Portfolio Analysis Division</x:v>
      </x:c>
      <x:c r="H1231" t="str">
        <x:v>employment</x:v>
      </x:c>
      <x:c r="I1231" t="str"/>
      <x:c r="J1231" t="str"/>
      <x:c r="K1231" t="str">
        <x:v>true</x:v>
      </x:c>
      <x:c r="L1231" t="str">
        <x:v>false</x:v>
      </x:c>
      <x:c r="M1231" t="str">
        <x:v>https://linkedin.com/in/kairat-zhubayev-150785174</x:v>
      </x:c>
      <x:c r="N1231" t="str">
        <x:v>manual_review</x:v>
      </x:c>
      <x:c r="O1231" t="str">
        <x:v>confirmed</x:v>
      </x:c>
      <x:c r="P1231" t="str">
        <x:v>His self-authored profile explicitly lists the 2005 International Mathematical Olympiad bronze medal and identifies his Altyn Bank financial-risk leadership role; Kazakhstan's official IMO record independently confirms the exact name year and award</x:v>
      </x:c>
    </x:row>
    <x:row r="1232" ht="22" customHeight="1">
      <x:c r="A1232" t="str">
        <x:v>aff-61c9c27e6ea2306a</x:v>
      </x:c>
      <x:c r="B1232" t="str">
        <x:v>ev-36d59f63ce35cb94</x:v>
      </x:c>
      <x:c r="C1232" t="str">
        <x:v>src-9f94e44937d4</x:v>
      </x:c>
      <x:c r="D1232" t="str">
        <x:v>kaz-bcd45c045c97</x:v>
      </x:c>
      <x:c r="E1232" t="str">
        <x:v>Kairat Zhubayev</x:v>
      </x:c>
      <x:c r="F1232" t="str">
        <x:v>Otbasy Bank</x:v>
      </x:c>
      <x:c r="G1232" t="str">
        <x:v>Head of the budget planning division of the planning and strategic analysis department</x:v>
      </x:c>
      <x:c r="H1232" t="str">
        <x:v>employment</x:v>
      </x:c>
      <x:c r="I1232" t="str">
        <x:v>2019</x:v>
      </x:c>
      <x:c r="J1232" t="str"/>
      <x:c r="K1232" t="str">
        <x:v>true</x:v>
      </x:c>
      <x:c r="L1232" t="str">
        <x:v>false</x:v>
      </x:c>
      <x:c r="M1232" t="str">
        <x:v>https://linkedin.com/in/kairat-zhubayev-150785174</x:v>
      </x:c>
      <x:c r="N1232" t="str">
        <x:v>accepted_linkedin_profile</x:v>
      </x:c>
      <x:c r="O1232" t="str">
        <x:v>probable</x:v>
      </x:c>
      <x:c r="P123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33" ht="22" customHeight="1">
      <x:c r="A1233" t="str">
        <x:v>aff-338c811f0da930fe</x:v>
      </x:c>
      <x:c r="B1233" t="str">
        <x:v>ev-c7ade946350b5a51</x:v>
      </x:c>
      <x:c r="C1233" t="str">
        <x:v>src-9f94e44937d4</x:v>
      </x:c>
      <x:c r="D1233" t="str">
        <x:v>kaz-bcd45c045c97</x:v>
      </x:c>
      <x:c r="E1233" t="str">
        <x:v>Kairat Zhubayev</x:v>
      </x:c>
      <x:c r="F1233" t="str">
        <x:v>Eurasian Bank</x:v>
      </x:c>
      <x:c r="G1233" t="str">
        <x:v>Leading specialist in SME lending division, small and medium enterprises department</x:v>
      </x:c>
      <x:c r="H1233" t="str">
        <x:v>employment</x:v>
      </x:c>
      <x:c r="I1233" t="str">
        <x:v>2011</x:v>
      </x:c>
      <x:c r="J1233" t="str">
        <x:v>2012</x:v>
      </x:c>
      <x:c r="K1233" t="str">
        <x:v>false</x:v>
      </x:c>
      <x:c r="L1233" t="str">
        <x:v>false</x:v>
      </x:c>
      <x:c r="M1233" t="str">
        <x:v>https://linkedin.com/in/kairat-zhubayev-150785174</x:v>
      </x:c>
      <x:c r="N1233" t="str">
        <x:v>accepted_linkedin_profile</x:v>
      </x:c>
      <x:c r="O1233" t="str">
        <x:v>probable</x:v>
      </x:c>
      <x:c r="P123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34" ht="22" customHeight="1">
      <x:c r="A1234" t="str">
        <x:v>aff-453c8893d4f309c0</x:v>
      </x:c>
      <x:c r="B1234" t="str">
        <x:v>ev-d37f9f0a470f595c</x:v>
      </x:c>
      <x:c r="C1234" t="str">
        <x:v>src-9f94e44937d4</x:v>
      </x:c>
      <x:c r="D1234" t="str">
        <x:v>kaz-bcd45c045c97</x:v>
      </x:c>
      <x:c r="E1234" t="str">
        <x:v>Kairat Zhubayev</x:v>
      </x:c>
      <x:c r="F1234" t="str">
        <x:v>Eurasian Bank</x:v>
      </x:c>
      <x:c r="G1234" t="str">
        <x:v>Main specialist in liquidity and planning control division, ALM department</x:v>
      </x:c>
      <x:c r="H1234" t="str">
        <x:v>employment</x:v>
      </x:c>
      <x:c r="I1234" t="str">
        <x:v>2012</x:v>
      </x:c>
      <x:c r="J1234" t="str">
        <x:v>2013</x:v>
      </x:c>
      <x:c r="K1234" t="str">
        <x:v>false</x:v>
      </x:c>
      <x:c r="L1234" t="str">
        <x:v>false</x:v>
      </x:c>
      <x:c r="M1234" t="str">
        <x:v>https://linkedin.com/in/kairat-zhubayev-150785174</x:v>
      </x:c>
      <x:c r="N1234" t="str">
        <x:v>accepted_linkedin_profile</x:v>
      </x:c>
      <x:c r="O1234" t="str">
        <x:v>probable</x:v>
      </x:c>
      <x:c r="P123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35" ht="22" customHeight="1">
      <x:c r="A1235" t="str">
        <x:v>aff-84c163adf6c45705</x:v>
      </x:c>
      <x:c r="B1235" t="str">
        <x:v>ev-680db4673b7afc38</x:v>
      </x:c>
      <x:c r="C1235" t="str">
        <x:v>src-9f94e44937d4</x:v>
      </x:c>
      <x:c r="D1235" t="str">
        <x:v>kaz-bcd45c045c97</x:v>
      </x:c>
      <x:c r="E1235" t="str">
        <x:v>Kairat Zhubayev</x:v>
      </x:c>
      <x:c r="F1235" t="str">
        <x:v>Eurasian Bank</x:v>
      </x:c>
      <x:c r="G1235" t="str">
        <x:v>Manager in calculating the efficiency of banking products division, financial controlling department</x:v>
      </x:c>
      <x:c r="H1235" t="str">
        <x:v>employment</x:v>
      </x:c>
      <x:c r="I1235" t="str">
        <x:v>2013</x:v>
      </x:c>
      <x:c r="J1235" t="str">
        <x:v>2014</x:v>
      </x:c>
      <x:c r="K1235" t="str">
        <x:v>false</x:v>
      </x:c>
      <x:c r="L1235" t="str">
        <x:v>false</x:v>
      </x:c>
      <x:c r="M1235" t="str">
        <x:v>https://linkedin.com/in/kairat-zhubayev-150785174</x:v>
      </x:c>
      <x:c r="N1235" t="str">
        <x:v>accepted_linkedin_profile</x:v>
      </x:c>
      <x:c r="O1235" t="str">
        <x:v>probable</x:v>
      </x:c>
      <x:c r="P1235" t="str">
        <x:v>Manager in calculating the efficiency of banking products division, financial controlling department Jul 2013 - Jun 2014 (11 months) in Almaty, Kazakhstan - Calculation of the adjusted financial results Department: Finance &amp; Accounting • Level: Manager</x:v>
      </x:c>
    </x:row>
    <x:row r="1236" ht="22" customHeight="1">
      <x:c r="A1236" t="str">
        <x:v>aff-0771cf883221cb32</x:v>
      </x:c>
      <x:c r="B1236" t="str">
        <x:v>ev-4f89c49ba8e041b4</x:v>
      </x:c>
      <x:c r="C1236" t="str">
        <x:v>src-9f94e44937d4</x:v>
      </x:c>
      <x:c r="D1236" t="str">
        <x:v>kaz-bcd45c045c97</x:v>
      </x:c>
      <x:c r="E1236" t="str">
        <x:v>Kairat Zhubayev</x:v>
      </x:c>
      <x:c r="F1236" t="str">
        <x:v>Eurasian Bank</x:v>
      </x:c>
      <x:c r="G1236" t="str">
        <x:v>Senior Manager in Department of cross sales</x:v>
      </x:c>
      <x:c r="H1236" t="str">
        <x:v>employment</x:v>
      </x:c>
      <x:c r="I1236" t="str">
        <x:v>2014</x:v>
      </x:c>
      <x:c r="J1236" t="str">
        <x:v>2017</x:v>
      </x:c>
      <x:c r="K1236" t="str">
        <x:v>false</x:v>
      </x:c>
      <x:c r="L1236" t="str">
        <x:v>false</x:v>
      </x:c>
      <x:c r="M1236" t="str">
        <x:v>https://linkedin.com/in/kairat-zhubayev-150785174</x:v>
      </x:c>
      <x:c r="N1236" t="str">
        <x:v>accepted_linkedin_profile</x:v>
      </x:c>
      <x:c r="O1236" t="str">
        <x:v>probable</x:v>
      </x:c>
      <x:c r="P1236" t="str">
        <x:v>Senior Manager in Department of cross sales Jul 2014 - May 2017 (2 years and 10 months) in Almaty, Kazakhstan - Member of Credit Committees (SME, retail), cross-selling additional products to clients Department: Sales • Level: Senior</x:v>
      </x:c>
    </x:row>
    <x:row r="1237" ht="22" customHeight="1">
      <x:c r="A1237" t="str">
        <x:v>aff-b54796fd2e2e14e0</x:v>
      </x:c>
      <x:c r="B1237" t="str">
        <x:v>ev-73252132644674c1</x:v>
      </x:c>
      <x:c r="C1237" t="str">
        <x:v>src-9f94e44937d4</x:v>
      </x:c>
      <x:c r="D1237" t="str">
        <x:v>kaz-bcd45c045c97</x:v>
      </x:c>
      <x:c r="E1237" t="str">
        <x:v>Kairat Zhubayev</x:v>
      </x:c>
      <x:c r="F1237" t="str">
        <x:v>Eurasian Bank</x:v>
      </x:c>
      <x:c r="G1237" t="str">
        <x:v>Specialist in Operational and market risk division, Risk-management department</x:v>
      </x:c>
      <x:c r="H1237" t="str">
        <x:v>employment</x:v>
      </x:c>
      <x:c r="I1237" t="str">
        <x:v>2010</x:v>
      </x:c>
      <x:c r="J1237" t="str">
        <x:v>2011</x:v>
      </x:c>
      <x:c r="K1237" t="str">
        <x:v>false</x:v>
      </x:c>
      <x:c r="L1237" t="str">
        <x:v>false</x:v>
      </x:c>
      <x:c r="M1237" t="str">
        <x:v>https://linkedin.com/in/kairat-zhubayev-150785174</x:v>
      </x:c>
      <x:c r="N1237" t="str">
        <x:v>accepted_linkedin_profile</x:v>
      </x:c>
      <x:c r="O1237" t="str">
        <x:v>probable</x:v>
      </x:c>
      <x:c r="P123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38" ht="22" customHeight="1">
      <x:c r="A1238" t="str">
        <x:v>aff-9bf941d8a8a51e0f</x:v>
      </x:c>
      <x:c r="B1238" t="str">
        <x:v>ev-705d2a08275dc1d4</x:v>
      </x:c>
      <x:c r="C1238" t="str">
        <x:v>src-9f94e44937d4</x:v>
      </x:c>
      <x:c r="D1238" t="str">
        <x:v>kaz-bcd45c045c97</x:v>
      </x:c>
      <x:c r="E1238" t="str">
        <x:v>Kairat Zhubayev</x:v>
      </x:c>
      <x:c r="F1238" t="str">
        <x:v>Otbasy Bank</x:v>
      </x:c>
      <x:c r="G1238" t="str">
        <x:v>Specialist of the planning and strategic analysis department</x:v>
      </x:c>
      <x:c r="H1238" t="str">
        <x:v>employment</x:v>
      </x:c>
      <x:c r="I1238" t="str">
        <x:v>2017</x:v>
      </x:c>
      <x:c r="J1238" t="str">
        <x:v>2019</x:v>
      </x:c>
      <x:c r="K1238" t="str">
        <x:v>false</x:v>
      </x:c>
      <x:c r="L1238" t="str">
        <x:v>false</x:v>
      </x:c>
      <x:c r="M1238" t="str">
        <x:v>https://linkedin.com/in/kairat-zhubayev-150785174</x:v>
      </x:c>
      <x:c r="N1238" t="str">
        <x:v>accepted_linkedin_profile</x:v>
      </x:c>
      <x:c r="O1238" t="str">
        <x:v>probable</x:v>
      </x:c>
      <x:c r="P123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39" ht="22" customHeight="1">
      <x:c r="A1239" t="str">
        <x:v>aff-d85fb7c33c58111b</x:v>
      </x:c>
      <x:c r="B1239" t="str">
        <x:v>ev-bf9b3542fc562b7d</x:v>
      </x:c>
      <x:c r="C1239" t="str">
        <x:v>src-774356f49d68</x:v>
      </x:c>
      <x:c r="D1239" t="str">
        <x:v>kaz-e266aa85e93e</x:v>
      </x:c>
      <x:c r="E1239" t="str">
        <x:v>Kaisarbek Omirzakhov</x:v>
      </x:c>
      <x:c r="F1239" t="str">
        <x:v>Nazarbayev University</x:v>
      </x:c>
      <x:c r="G1239" t="str">
        <x:v>Bachelor’s Degree, Electrical and Electronics Engineering, Summa Cum Laude</x:v>
      </x:c>
      <x:c r="H1239" t="str">
        <x:v>education</x:v>
      </x:c>
      <x:c r="I1239" t="str">
        <x:v>2013</x:v>
      </x:c>
      <x:c r="J1239" t="str">
        <x:v>2017</x:v>
      </x:c>
      <x:c r="K1239" t="str">
        <x:v>false</x:v>
      </x:c>
      <x:c r="L1239" t="str">
        <x:v>true</x:v>
      </x:c>
      <x:c r="M1239" t="str">
        <x:v>https://www.linkedin.com/in/kaisarbek</x:v>
      </x:c>
      <x:c r="N1239" t="str">
        <x:v>accepted_linkedin_profile</x:v>
      </x:c>
      <x:c r="O1239" t="str">
        <x:v>probable</x:v>
      </x:c>
      <x:c r="P123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40" ht="22" customHeight="1">
      <x:c r="A1240" t="str">
        <x:v>aff-4955fa8411c1ada6</x:v>
      </x:c>
      <x:c r="B1240" t="str">
        <x:v>ev-251bc1b250a499d2</x:v>
      </x:c>
      <x:c r="C1240" t="str">
        <x:v>src-774356f49d68</x:v>
      </x:c>
      <x:c r="D1240" t="str">
        <x:v>kaz-e266aa85e93e</x:v>
      </x:c>
      <x:c r="E1240" t="str">
        <x:v>Kaisarbek Omirzakhov</x:v>
      </x:c>
      <x:c r="F1240" t="str">
        <x:v>Taraz Kazakh-Turkish High School for Gifted Boys</x:v>
      </x:c>
      <x:c r="G1240" t="str">
        <x:v>High School, Summa Cum Laude</x:v>
      </x:c>
      <x:c r="H1240" t="str">
        <x:v>education</x:v>
      </x:c>
      <x:c r="I1240" t="str">
        <x:v>2007</x:v>
      </x:c>
      <x:c r="J1240" t="str">
        <x:v>2012</x:v>
      </x:c>
      <x:c r="K1240" t="str">
        <x:v>false</x:v>
      </x:c>
      <x:c r="L1240" t="str">
        <x:v>false</x:v>
      </x:c>
      <x:c r="M1240" t="str">
        <x:v>https://www.linkedin.com/in/kaisarbek</x:v>
      </x:c>
      <x:c r="N1240" t="str">
        <x:v>accepted_linkedin_profile</x:v>
      </x:c>
      <x:c r="O1240" t="str">
        <x:v>probable</x:v>
      </x:c>
      <x:c r="P1240" t="str">
        <x:v>High School, Summa Cum Laude at Taraz Kazakh-Turkish High School for Gifted Boys 2007 - 2012 (5 years) Activities: Activities and Societies: National and International Physics Olympiads; Tutoring</x:v>
      </x:c>
    </x:row>
    <x:row r="1241" ht="22" customHeight="1">
      <x:c r="A1241" t="str">
        <x:v>aff-43a6f71df7894b11</x:v>
      </x:c>
      <x:c r="B1241" t="str">
        <x:v>ev-684f7a0ba48f004f</x:v>
      </x:c>
      <x:c r="C1241" t="str">
        <x:v>src-774356f49d68</x:v>
      </x:c>
      <x:c r="D1241" t="str">
        <x:v>kaz-e266aa85e93e</x:v>
      </x:c>
      <x:c r="E1241" t="str">
        <x:v>Kaisarbek Omirzakhov</x:v>
      </x:c>
      <x:c r="F1241" t="str">
        <x:v>University of Pennsylvania</x:v>
      </x:c>
      <x:c r="G1241" t="str">
        <x:v>Doctor of Philosophy (Ph.D.), Electrical and Systems Engineering</x:v>
      </x:c>
      <x:c r="H1241" t="str">
        <x:v>education</x:v>
      </x:c>
      <x:c r="I1241" t="str">
        <x:v>2017</x:v>
      </x:c>
      <x:c r="J1241" t="str">
        <x:v>2024</x:v>
      </x:c>
      <x:c r="K1241" t="str">
        <x:v>false</x:v>
      </x:c>
      <x:c r="L1241" t="str">
        <x:v>true</x:v>
      </x:c>
      <x:c r="M1241" t="str">
        <x:v>https://www.linkedin.com/in/kaisarbek</x:v>
      </x:c>
      <x:c r="N1241" t="str">
        <x:v>accepted_linkedin_profile</x:v>
      </x:c>
      <x:c r="O1241" t="str">
        <x:v>probable</x:v>
      </x:c>
      <x:c r="P1241" t="str">
        <x:v>Doctor of Philosophy (Ph.D.), Electrical and Systems Engineering 2017 - 2024 (7 years) in Philadelphia, Pennsylvania, United States Activities: Activities and Societies: Research member at at EPM (Electronic-Photonic Microsystems) lab</x:v>
      </x:c>
    </x:row>
    <x:row r="1242" ht="22" customHeight="1">
      <x:c r="A1242" t="str">
        <x:v>aff-e711890619831611</x:v>
      </x:c>
      <x:c r="B1242" t="str">
        <x:v>ev-06954a90ae4ee6ec</x:v>
      </x:c>
      <x:c r="C1242" t="str">
        <x:v>src-774356f49d68</x:v>
      </x:c>
      <x:c r="D1242" t="str">
        <x:v>kaz-e266aa85e93e</x:v>
      </x:c>
      <x:c r="E1242" t="str">
        <x:v>Kaisarbek Omirzakhov</x:v>
      </x:c>
      <x:c r="F1242" t="str">
        <x:v>University of Pennsylvania</x:v>
      </x:c>
      <x:c r="G1242" t="str">
        <x:v>Doctoral Student</x:v>
      </x:c>
      <x:c r="H1242" t="str">
        <x:v>education</x:v>
      </x:c>
      <x:c r="I1242" t="str">
        <x:v>2017</x:v>
      </x:c>
      <x:c r="J1242" t="str">
        <x:v>2024</x:v>
      </x:c>
      <x:c r="K1242" t="str">
        <x:v>false</x:v>
      </x:c>
      <x:c r="L1242" t="str">
        <x:v>false</x:v>
      </x:c>
      <x:c r="M1242" t="str">
        <x:v>https://www.linkedin.com/in/kaisarbek</x:v>
      </x:c>
      <x:c r="N1242" t="str">
        <x:v>accepted_linkedin_profile</x:v>
      </x:c>
      <x:c r="O1242" t="str">
        <x:v>probable</x:v>
      </x:c>
      <x:c r="P124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43" ht="22" customHeight="1">
      <x:c r="A1243" t="str">
        <x:v>aff-f47b9d311317b3ee</x:v>
      </x:c>
      <x:c r="B1243" t="str">
        <x:v>ev-c9cd2ca718bab6dd</x:v>
      </x:c>
      <x:c r="C1243" t="str">
        <x:v>src-774356f49d68</x:v>
      </x:c>
      <x:c r="D1243" t="str">
        <x:v>kaz-e266aa85e93e</x:v>
      </x:c>
      <x:c r="E1243" t="str">
        <x:v>Kaisarbek Omirzakhov</x:v>
      </x:c>
      <x:c r="F1243" t="str">
        <x:v>University of Pennsylvania</x:v>
      </x:c>
      <x:c r="G1243" t="str">
        <x:v>Master of Science in Engineering (MSE), Electrical and Systems Engineering</x:v>
      </x:c>
      <x:c r="H1243" t="str">
        <x:v>education</x:v>
      </x:c>
      <x:c r="I1243" t="str">
        <x:v>2017</x:v>
      </x:c>
      <x:c r="J1243" t="str">
        <x:v>2020</x:v>
      </x:c>
      <x:c r="K1243" t="str">
        <x:v>false</x:v>
      </x:c>
      <x:c r="L1243" t="str">
        <x:v>false</x:v>
      </x:c>
      <x:c r="M1243" t="str">
        <x:v>https://www.linkedin.com/in/kaisarbek</x:v>
      </x:c>
      <x:c r="N1243" t="str">
        <x:v>accepted_linkedin_profile</x:v>
      </x:c>
      <x:c r="O1243" t="str">
        <x:v>probable</x:v>
      </x:c>
      <x:c r="P124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44" ht="22" customHeight="1">
      <x:c r="A1244" t="str">
        <x:v>aff-3892de7c97cd2d15</x:v>
      </x:c>
      <x:c r="B1244" t="str">
        <x:v>ev-260b53e58c6fc5be</x:v>
      </x:c>
      <x:c r="C1244" t="str">
        <x:v>src-774356f49d68</x:v>
      </x:c>
      <x:c r="D1244" t="str">
        <x:v>kaz-e266aa85e93e</x:v>
      </x:c>
      <x:c r="E1244" t="str">
        <x:v>Kaisarbek Omirzakhov</x:v>
      </x:c>
      <x:c r="F1244" t="str">
        <x:v>University of Texas at Brownsville</x:v>
      </x:c>
      <x:c r="G1244" t="str">
        <x:v>Bachelor’s Degree, Physics, 4.0</x:v>
      </x:c>
      <x:c r="H1244" t="str">
        <x:v>education</x:v>
      </x:c>
      <x:c r="I1244" t="str">
        <x:v>2012</x:v>
      </x:c>
      <x:c r="J1244" t="str">
        <x:v>2013</x:v>
      </x:c>
      <x:c r="K1244" t="str">
        <x:v>false</x:v>
      </x:c>
      <x:c r="L1244" t="str">
        <x:v>true</x:v>
      </x:c>
      <x:c r="M1244" t="str">
        <x:v>https://www.linkedin.com/in/kaisarbek</x:v>
      </x:c>
      <x:c r="N1244" t="str">
        <x:v>accepted_linkedin_profile</x:v>
      </x:c>
      <x:c r="O1244" t="str">
        <x:v>probable</x:v>
      </x:c>
      <x:c r="P124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45" ht="22" customHeight="1">
      <x:c r="A1245" t="str">
        <x:v>aff-8846043257e70ca4</x:v>
      </x:c>
      <x:c r="B1245" t="str">
        <x:v>ev-128e906059147b8c</x:v>
      </x:c>
      <x:c r="C1245" t="str">
        <x:v>src-774356f49d68</x:v>
      </x:c>
      <x:c r="D1245" t="str">
        <x:v>kaz-e266aa85e93e</x:v>
      </x:c>
      <x:c r="E1245" t="str">
        <x:v>Kaisarbek Omirzakhov</x:v>
      </x:c>
      <x:c r="F1245" t="str">
        <x:v>Ayar Labs</x:v>
      </x:c>
      <x:c r="G1245" t="str">
        <x:v>Senior Photonics Engineer</x:v>
      </x:c>
      <x:c r="H1245" t="str">
        <x:v>employment</x:v>
      </x:c>
      <x:c r="I1245" t="str">
        <x:v>2024</x:v>
      </x:c>
      <x:c r="J1245" t="str"/>
      <x:c r="K1245" t="str">
        <x:v>true</x:v>
      </x:c>
      <x:c r="L1245" t="str">
        <x:v>false</x:v>
      </x:c>
      <x:c r="M1245" t="str">
        <x:v>https://www.linkedin.com/in/kaisarbek</x:v>
      </x:c>
      <x:c r="N1245" t="str">
        <x:v>accepted_linkedin_profile</x:v>
      </x:c>
      <x:c r="O1245" t="str">
        <x:v>probable</x:v>
      </x:c>
      <x:c r="P124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46" ht="22" customHeight="1">
      <x:c r="A1246" t="str">
        <x:v>aff-e0fe84e4d94d18d2</x:v>
      </x:c>
      <x:c r="B1246" t="str">
        <x:v>ev-5dbe14172edf3b61</x:v>
      </x:c>
      <x:c r="C1246" t="str">
        <x:v>src-774356f49d68</x:v>
      </x:c>
      <x:c r="D1246" t="str">
        <x:v>kaz-e266aa85e93e</x:v>
      </x:c>
      <x:c r="E1246" t="str">
        <x:v>Kaisarbek Omirzakhov</x:v>
      </x:c>
      <x:c r="F1246" t="str">
        <x:v>Advanced Digital Sciences Center (ADSC)</x:v>
      </x:c>
      <x:c r="G1246" t="str">
        <x:v>Junior Researcher</x:v>
      </x:c>
      <x:c r="H1246" t="str">
        <x:v>employment</x:v>
      </x:c>
      <x:c r="I1246" t="str">
        <x:v>2016</x:v>
      </x:c>
      <x:c r="J1246" t="str">
        <x:v>2016</x:v>
      </x:c>
      <x:c r="K1246" t="str">
        <x:v>false</x:v>
      </x:c>
      <x:c r="L1246" t="str">
        <x:v>false</x:v>
      </x:c>
      <x:c r="M1246" t="str">
        <x:v>https://www.linkedin.com/in/kaisarbek</x:v>
      </x:c>
      <x:c r="N1246" t="str">
        <x:v>accepted_linkedin_profile</x:v>
      </x:c>
      <x:c r="O1246" t="str">
        <x:v>probable</x:v>
      </x:c>
      <x:c r="P124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47" ht="22" customHeight="1">
      <x:c r="A1247" t="str">
        <x:v>aff-c19ac550b7ee313a</x:v>
      </x:c>
      <x:c r="B1247" t="str">
        <x:v>ev-8169a4d0dddccdcb</x:v>
      </x:c>
      <x:c r="C1247" t="str">
        <x:v>src-774356f49d68</x:v>
      </x:c>
      <x:c r="D1247" t="str">
        <x:v>kaz-e266aa85e93e</x:v>
      </x:c>
      <x:c r="E1247" t="str">
        <x:v>Kaisarbek Omirzakhov</x:v>
      </x:c>
      <x:c r="F1247" t="str">
        <x:v>International Physics Olympiad 2014</x:v>
      </x:c>
      <x:c r="G1247" t="str">
        <x:v>Assistant Organizer</x:v>
      </x:c>
      <x:c r="H1247" t="str">
        <x:v>employment</x:v>
      </x:c>
      <x:c r="I1247" t="str">
        <x:v>2014</x:v>
      </x:c>
      <x:c r="J1247" t="str">
        <x:v>2014</x:v>
      </x:c>
      <x:c r="K1247" t="str">
        <x:v>false</x:v>
      </x:c>
      <x:c r="L1247" t="str">
        <x:v>false</x:v>
      </x:c>
      <x:c r="M1247" t="str">
        <x:v>https://www.linkedin.com/in/kaisarbek</x:v>
      </x:c>
      <x:c r="N1247" t="str">
        <x:v>accepted_linkedin_profile</x:v>
      </x:c>
      <x:c r="O1247" t="str">
        <x:v>probable</x:v>
      </x:c>
      <x:c r="P124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48" ht="22" customHeight="1">
      <x:c r="A1248" t="str">
        <x:v>aff-038af4c54ece2bee</x:v>
      </x:c>
      <x:c r="B1248" t="str">
        <x:v>ev-4aa90769a298cdcb</x:v>
      </x:c>
      <x:c r="C1248" t="str">
        <x:v>src-774356f49d68</x:v>
      </x:c>
      <x:c r="D1248" t="str">
        <x:v>kaz-e266aa85e93e</x:v>
      </x:c>
      <x:c r="E1248" t="str">
        <x:v>Kaisarbek Omirzakhov</x:v>
      </x:c>
      <x:c r="F1248" t="str">
        <x:v>King Abdullah University of Science and Technology (KAUST)</x:v>
      </x:c>
      <x:c r="G1248" t="str">
        <x:v>Research Intern</x:v>
      </x:c>
      <x:c r="H1248" t="str">
        <x:v>employment</x:v>
      </x:c>
      <x:c r="I1248" t="str">
        <x:v>2015</x:v>
      </x:c>
      <x:c r="J1248" t="str">
        <x:v>2015</x:v>
      </x:c>
      <x:c r="K1248" t="str">
        <x:v>false</x:v>
      </x:c>
      <x:c r="L1248" t="str">
        <x:v>false</x:v>
      </x:c>
      <x:c r="M1248" t="str">
        <x:v>https://www.linkedin.com/in/kaisarbek</x:v>
      </x:c>
      <x:c r="N1248" t="str">
        <x:v>accepted_linkedin_profile</x:v>
      </x:c>
      <x:c r="O1248" t="str">
        <x:v>probable</x:v>
      </x:c>
      <x:c r="P124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49" ht="22" customHeight="1">
      <x:c r="A1249" t="str">
        <x:v>aff-2fafc102ef20cb09</x:v>
      </x:c>
      <x:c r="B1249" t="str">
        <x:v>ev-2a9a4361004a7a93</x:v>
      </x:c>
      <x:c r="C1249" t="str">
        <x:v>src-502cf1665a9e</x:v>
      </x:c>
      <x:c r="D1249" t="str">
        <x:v>kaz-8b03ffcc0625</x:v>
      </x:c>
      <x:c r="E1249" t="str">
        <x:v>Kambarov Yerkebulan</x:v>
      </x:c>
      <x:c r="F1249" t="str">
        <x:v>Hacettepe University</x:v>
      </x:c>
      <x:c r="G1249" t="str">
        <x:v>Doctor of Medicine - MD, Medicine</x:v>
      </x:c>
      <x:c r="H1249" t="str">
        <x:v>education</x:v>
      </x:c>
      <x:c r="I1249" t="str">
        <x:v>2003</x:v>
      </x:c>
      <x:c r="J1249" t="str">
        <x:v>2009</x:v>
      </x:c>
      <x:c r="K1249" t="str">
        <x:v>false</x:v>
      </x:c>
      <x:c r="L1249" t="str">
        <x:v>true</x:v>
      </x:c>
      <x:c r="M1249" t="str">
        <x:v>https://linkedin.com/in/yerkebulan-kambarov-b32aa160</x:v>
      </x:c>
      <x:c r="N1249" t="str">
        <x:v>accepted_linkedin_profile</x:v>
      </x:c>
      <x:c r="O1249" t="str">
        <x:v>probable</x:v>
      </x:c>
      <x:c r="P1249"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250" ht="22" customHeight="1">
      <x:c r="A1250" t="str">
        <x:v>aff-c2146cc28c4a613c</x:v>
      </x:c>
      <x:c r="B1250" t="str">
        <x:v>ev-23f7f8a994561cd5</x:v>
      </x:c>
      <x:c r="C1250" t="str">
        <x:v>src-502cf1665a9e</x:v>
      </x:c>
      <x:c r="D1250" t="str">
        <x:v>kaz-8b03ffcc0625</x:v>
      </x:c>
      <x:c r="E1250" t="str">
        <x:v>Kambarov Yerkebulan</x:v>
      </x:c>
      <x:c r="F1250" t="str">
        <x:v>University of London</x:v>
      </x:c>
      <x:c r="G1250" t="str">
        <x:v>Master's degree, Data Science and Artificial Intelligence</x:v>
      </x:c>
      <x:c r="H1250" t="str">
        <x:v>education</x:v>
      </x:c>
      <x:c r="I1250" t="str">
        <x:v>2020</x:v>
      </x:c>
      <x:c r="J1250" t="str">
        <x:v>2024</x:v>
      </x:c>
      <x:c r="K1250" t="str">
        <x:v>false</x:v>
      </x:c>
      <x:c r="L1250" t="str">
        <x:v>true</x:v>
      </x:c>
      <x:c r="M1250" t="str">
        <x:v>https://linkedin.com/in/yerkebulan-kambarov-b32aa160</x:v>
      </x:c>
      <x:c r="N1250" t="str">
        <x:v>accepted_linkedin_profile</x:v>
      </x:c>
      <x:c r="O1250" t="str">
        <x:v>probable</x:v>
      </x:c>
      <x:c r="P1250"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251" ht="22" customHeight="1">
      <x:c r="A1251" t="str">
        <x:v>aff-a37f81818877d31d</x:v>
      </x:c>
      <x:c r="B1251" t="str">
        <x:v>ev-bec24f0a305ca45a</x:v>
      </x:c>
      <x:c r="C1251" t="str">
        <x:v>src-332912e0dde4</x:v>
      </x:c>
      <x:c r="D1251" t="str">
        <x:v>kaz-8b03ffcc0625</x:v>
      </x:c>
      <x:c r="E1251" t="str">
        <x:v>Kambarov Yerkebulan</x:v>
      </x:c>
      <x:c r="F1251" t="str">
        <x:v>University of London</x:v>
      </x:c>
      <x:c r="G1251" t="str">
        <x:v>Master's degree, Data Science and Artificial Intelligence</x:v>
      </x:c>
      <x:c r="H1251" t="str">
        <x:v>education</x:v>
      </x:c>
      <x:c r="I1251" t="str">
        <x:v>2020</x:v>
      </x:c>
      <x:c r="J1251" t="str">
        <x:v>2024</x:v>
      </x:c>
      <x:c r="K1251" t="str">
        <x:v>false</x:v>
      </x:c>
      <x:c r="L1251" t="str">
        <x:v>false</x:v>
      </x:c>
      <x:c r="M1251" t="str">
        <x:v>https://www.datacamp.com/portfolio/yerkekz</x:v>
      </x:c>
      <x:c r="N1251" t="str">
        <x:v>self_authored_portfolio</x:v>
      </x:c>
      <x:c r="O1251" t="str">
        <x:v>probable</x:v>
      </x:c>
      <x:c r="P1251" t="str">
        <x:v>The accepted LinkedIn profile and self-authored DataCamp portfolio list University of London postgraduate study in data science and artificial intelligence.</x:v>
      </x:c>
    </x:row>
    <x:row r="1252" ht="22" customHeight="1">
      <x:c r="A1252" t="str">
        <x:v>aff-b35213e112025bc8</x:v>
      </x:c>
      <x:c r="B1252" t="str">
        <x:v>ev-d51df2000867cd53</x:v>
      </x:c>
      <x:c r="C1252" t="str">
        <x:v>src-502cf1665a9e</x:v>
      </x:c>
      <x:c r="D1252" t="str">
        <x:v>kaz-8b03ffcc0625</x:v>
      </x:c>
      <x:c r="E1252" t="str">
        <x:v>Kambarov Yerkebulan</x:v>
      </x:c>
      <x:c r="F1252" t="str">
        <x:v>Johnson &amp; Johnson</x:v>
      </x:c>
      <x:c r="G1252" t="str">
        <x:v>EMEA Medical Program Lead</x:v>
      </x:c>
      <x:c r="H1252" t="str">
        <x:v>employment</x:v>
      </x:c>
      <x:c r="I1252" t="str">
        <x:v>2020</x:v>
      </x:c>
      <x:c r="J1252" t="str"/>
      <x:c r="K1252" t="str">
        <x:v>true</x:v>
      </x:c>
      <x:c r="L1252" t="str">
        <x:v>false</x:v>
      </x:c>
      <x:c r="M1252" t="str">
        <x:v>https://linkedin.com/in/yerkebulan-kambarov-b32aa160</x:v>
      </x:c>
      <x:c r="N1252" t="str">
        <x:v>accepted_linkedin_profile</x:v>
      </x:c>
      <x:c r="O1252" t="str">
        <x:v>probable</x:v>
      </x:c>
      <x:c r="P1252" t="str">
        <x:v>EMEA Medical Program Lead (Current) ... Jan 2020 - Present (6 years and 6 months) in Бельгия ... Department: Project Management • Level: Manager ...</x:v>
      </x:c>
    </x:row>
    <x:row r="1253" ht="22" customHeight="1">
      <x:c r="A1253" t="str">
        <x:v>aff-d4b289a1f2033374</x:v>
      </x:c>
      <x:c r="B1253" t="str">
        <x:v>ev-81998a8d36427c1c</x:v>
      </x:c>
      <x:c r="C1253" t="str">
        <x:v>src-332912e0dde4</x:v>
      </x:c>
      <x:c r="D1253" t="str">
        <x:v>kaz-8b03ffcc0625</x:v>
      </x:c>
      <x:c r="E1253" t="str">
        <x:v>Kambarov Yerkebulan</x:v>
      </x:c>
      <x:c r="F1253" t="str">
        <x:v>Johnson &amp; Johnson</x:v>
      </x:c>
      <x:c r="G1253" t="str">
        <x:v>EMEA Medical Program Lead</x:v>
      </x:c>
      <x:c r="H1253" t="str">
        <x:v>employment</x:v>
      </x:c>
      <x:c r="I1253" t="str">
        <x:v>2020</x:v>
      </x:c>
      <x:c r="J1253" t="str"/>
      <x:c r="K1253" t="str">
        <x:v>true</x:v>
      </x:c>
      <x:c r="L1253" t="str">
        <x:v>false</x:v>
      </x:c>
      <x:c r="M1253" t="str">
        <x:v>https://www.datacamp.com/portfolio/yerkekz</x:v>
      </x:c>
      <x:c r="N1253" t="str">
        <x:v>manual_review</x:v>
      </x:c>
      <x:c r="O1253" t="str">
        <x:v>probable</x:v>
      </x:c>
      <x:c r="P1253" t="str">
        <x:v>The rare reverse-order exact name repeat Kazakhstan IBO record medical degree beginning immediately afterward and self-authored portfolio support the current Johnson &amp; Johnson medical-program profile; no source explicitly joins both records.</x:v>
      </x:c>
    </x:row>
    <x:row r="1254" ht="22" customHeight="1">
      <x:c r="A1254" t="str">
        <x:v>aff-3f8a0184f136037b</x:v>
      </x:c>
      <x:c r="B1254" t="str">
        <x:v>ev-fed701c861331179</x:v>
      </x:c>
      <x:c r="C1254" t="str">
        <x:v>src-502cf1665a9e</x:v>
      </x:c>
      <x:c r="D1254" t="str">
        <x:v>kaz-8b03ffcc0625</x:v>
      </x:c>
      <x:c r="E1254" t="str">
        <x:v>Kambarov Yerkebulan</x:v>
      </x:c>
      <x:c r="F1254" t="str">
        <x:v>Johnson &amp; Johnson</x:v>
      </x:c>
      <x:c r="G1254" t="str">
        <x:v>Medical Program Lead CIS Cluster</x:v>
      </x:c>
      <x:c r="H1254" t="str">
        <x:v>employment</x:v>
      </x:c>
      <x:c r="I1254" t="str">
        <x:v>2018</x:v>
      </x:c>
      <x:c r="J1254" t="str">
        <x:v>2020</x:v>
      </x:c>
      <x:c r="K1254" t="str">
        <x:v>false</x:v>
      </x:c>
      <x:c r="L1254" t="str">
        <x:v>false</x:v>
      </x:c>
      <x:c r="M1254" t="str">
        <x:v>https://linkedin.com/in/yerkebulan-kambarov-b32aa160</x:v>
      </x:c>
      <x:c r="N1254" t="str">
        <x:v>accepted_linkedin_profile</x:v>
      </x:c>
      <x:c r="O1254" t="str">
        <x:v>probable</x:v>
      </x:c>
      <x:c r="P1254"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255" ht="22" customHeight="1">
      <x:c r="A1255" t="str">
        <x:v>aff-28e2f1cad7b25d17</x:v>
      </x:c>
      <x:c r="B1255" t="str">
        <x:v>ev-d07ee013c20a975a</x:v>
      </x:c>
      <x:c r="C1255" t="str">
        <x:v>src-d1d7c137e43c</x:v>
      </x:c>
      <x:c r="D1255" t="str">
        <x:v>kaz-8b03ffcc0625</x:v>
      </x:c>
      <x:c r="E1255" t="str">
        <x:v>Kambarov Yerkebulan</x:v>
      </x:c>
      <x:c r="F1255" t="str">
        <x:v>Johnson &amp; Johnson</x:v>
      </x:c>
      <x:c r="G1255" t="str">
        <x:v>Medical Program Lead, CIS Cluster</x:v>
      </x:c>
      <x:c r="H1255" t="str">
        <x:v>employment</x:v>
      </x:c>
      <x:c r="I1255" t="str">
        <x:v>2018</x:v>
      </x:c>
      <x:c r="J1255" t="str">
        <x:v>2020</x:v>
      </x:c>
      <x:c r="K1255" t="str">
        <x:v>false</x:v>
      </x:c>
      <x:c r="L1255" t="str">
        <x:v>false</x:v>
      </x:c>
      <x:c r="M1255" t="str">
        <x:v>https://be.linkedin.com/in/yerkebulan-kambarov-b32aa160</x:v>
      </x:c>
      <x:c r="N1255" t="str">
        <x:v>manual_profile_transcription</x:v>
      </x:c>
      <x:c r="O1255" t="str">
        <x:v>probable</x:v>
      </x:c>
      <x:c r="P1255" t="str">
        <x:v>The accepted LinkedIn profile lists a Johnson &amp; Johnson Medical Program Lead role for the CIS cluster from August 2018 through January 2020.</x:v>
      </x:c>
    </x:row>
    <x:row r="1256" ht="22" customHeight="1">
      <x:c r="A1256" t="str">
        <x:v>aff-46f6dc3f375f563c</x:v>
      </x:c>
      <x:c r="B1256" t="str">
        <x:v>ev-f7fb5cf4b6972ccf</x:v>
      </x:c>
      <x:c r="C1256" t="str">
        <x:v>src-502cf1665a9e</x:v>
      </x:c>
      <x:c r="D1256" t="str">
        <x:v>kaz-8b03ffcc0625</x:v>
      </x:c>
      <x:c r="E1256" t="str">
        <x:v>Kambarov Yerkebulan</x:v>
      </x:c>
      <x:c r="F1256" t="str">
        <x:v>Novartis</x:v>
      </x:c>
      <x:c r="G1256" t="str">
        <x:v>Drug Safety and Epidemiology Manager CIS Cluster</x:v>
      </x:c>
      <x:c r="H1256" t="str">
        <x:v>employment</x:v>
      </x:c>
      <x:c r="I1256" t="str">
        <x:v>2010</x:v>
      </x:c>
      <x:c r="J1256" t="str">
        <x:v>2012</x:v>
      </x:c>
      <x:c r="K1256" t="str">
        <x:v>false</x:v>
      </x:c>
      <x:c r="L1256" t="str">
        <x:v>false</x:v>
      </x:c>
      <x:c r="M1256" t="str">
        <x:v>https://linkedin.com/in/yerkebulan-kambarov-b32aa160</x:v>
      </x:c>
      <x:c r="N1256" t="str">
        <x:v>accepted_linkedin_profile</x:v>
      </x:c>
      <x:c r="O1256" t="str">
        <x:v>probable</x:v>
      </x:c>
      <x:c r="P1256"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257" ht="22" customHeight="1">
      <x:c r="A1257" t="str">
        <x:v>aff-f861d23bcd4bbcd3</x:v>
      </x:c>
      <x:c r="B1257" t="str">
        <x:v>ev-158acb640c2510a0</x:v>
      </x:c>
      <x:c r="C1257" t="str">
        <x:v>src-502cf1665a9e</x:v>
      </x:c>
      <x:c r="D1257" t="str">
        <x:v>kaz-8b03ffcc0625</x:v>
      </x:c>
      <x:c r="E1257" t="str">
        <x:v>Kambarov Yerkebulan</x:v>
      </x:c>
      <x:c r="F1257" t="str">
        <x:v>Roche</x:v>
      </x:c>
      <x:c r="G1257" t="str">
        <x:v>Clinical Study Manager CIS Cluster</x:v>
      </x:c>
      <x:c r="H1257" t="str">
        <x:v>employment</x:v>
      </x:c>
      <x:c r="I1257" t="str">
        <x:v>2012</x:v>
      </x:c>
      <x:c r="J1257" t="str">
        <x:v>2018</x:v>
      </x:c>
      <x:c r="K1257" t="str">
        <x:v>false</x:v>
      </x:c>
      <x:c r="L1257" t="str">
        <x:v>false</x:v>
      </x:c>
      <x:c r="M1257" t="str">
        <x:v>https://linkedin.com/in/yerkebulan-kambarov-b32aa160</x:v>
      </x:c>
      <x:c r="N1257" t="str">
        <x:v>accepted_linkedin_profile</x:v>
      </x:c>
      <x:c r="O1257" t="str">
        <x:v>probable</x:v>
      </x:c>
      <x:c r="P1257"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258" ht="22" customHeight="1">
      <x:c r="A1258" t="str">
        <x:v>aff-070c85a256fe0881</x:v>
      </x:c>
      <x:c r="B1258" t="str">
        <x:v>ev-86b19672655489fb</x:v>
      </x:c>
      <x:c r="C1258" t="str">
        <x:v>src-502cf1665a9e</x:v>
      </x:c>
      <x:c r="D1258" t="str">
        <x:v>kaz-8b03ffcc0625</x:v>
      </x:c>
      <x:c r="E1258" t="str">
        <x:v>Kambarov Yerkebulan</x:v>
      </x:c>
      <x:c r="F1258" t="str">
        <x:v>Swiss Tropical and Public Health Institute</x:v>
      </x:c>
      <x:c r="G1258" t="str">
        <x:v>Regional Consultant</x:v>
      </x:c>
      <x:c r="H1258" t="str">
        <x:v>employment</x:v>
      </x:c>
      <x:c r="I1258" t="str">
        <x:v>2016</x:v>
      </x:c>
      <x:c r="J1258" t="str">
        <x:v>2018</x:v>
      </x:c>
      <x:c r="K1258" t="str">
        <x:v>false</x:v>
      </x:c>
      <x:c r="L1258" t="str">
        <x:v>false</x:v>
      </x:c>
      <x:c r="M1258" t="str">
        <x:v>https://linkedin.com/in/yerkebulan-kambarov-b32aa160</x:v>
      </x:c>
      <x:c r="N1258" t="str">
        <x:v>accepted_linkedin_profile</x:v>
      </x:c>
      <x:c r="O1258" t="str">
        <x:v>probable</x:v>
      </x:c>
      <x:c r="P1258"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259" ht="22" customHeight="1">
      <x:c r="A1259" t="str">
        <x:v>aff-8dd974f3a32fbc9d</x:v>
      </x:c>
      <x:c r="B1259" t="str">
        <x:v>ev-e8df147eba130e7d</x:v>
      </x:c>
      <x:c r="C1259" t="str">
        <x:v>src-1fff7e5cbf7e</x:v>
      </x:c>
      <x:c r="D1259" t="str">
        <x:v>kaz-b60a544a248a</x:v>
      </x:c>
      <x:c r="E1259" t="str">
        <x:v>Kanat Satylkhanov</x:v>
      </x:c>
      <x:c r="F1259" t="str">
        <x:v>Kazakh-British Technical University (KBTU)</x:v>
      </x:c>
      <x:c r="G1259" t="str"/>
      <x:c r="H1259" t="str">
        <x:v>education</x:v>
      </x:c>
      <x:c r="I1259" t="str">
        <x:v>2010</x:v>
      </x:c>
      <x:c r="J1259" t="str">
        <x:v>2014</x:v>
      </x:c>
      <x:c r="K1259" t="str">
        <x:v>false</x:v>
      </x:c>
      <x:c r="L1259" t="str">
        <x:v>true</x:v>
      </x:c>
      <x:c r="M1259" t="str">
        <x:v>https://linkedin.com/in/kanat-satylkhanov-bb205080</x:v>
      </x:c>
      <x:c r="N1259" t="str">
        <x:v>accepted_linkedin_profile</x:v>
      </x:c>
      <x:c r="O1259" t="str">
        <x:v>probable</x:v>
      </x:c>
      <x:c r="P1259" t="str">
        <x:v>KBTU 2010 - 2014 (4 years)</x:v>
      </x:c>
    </x:row>
    <x:row r="1260" ht="22" customHeight="1">
      <x:c r="A1260" t="str">
        <x:v>aff-2c9c69ab7ecbd731</x:v>
      </x:c>
      <x:c r="B1260" t="str">
        <x:v>ev-d33a21ad25b29093</x:v>
      </x:c>
      <x:c r="C1260" t="str">
        <x:v>src-e2b5f6149abf</x:v>
      </x:c>
      <x:c r="D1260" t="str">
        <x:v>kaz-b60a544a248a</x:v>
      </x:c>
      <x:c r="E1260" t="str">
        <x:v>Kanat Satylkhanov</x:v>
      </x:c>
      <x:c r="F1260" t="str">
        <x:v>Kazakhstan International Mathematical Olympiad Team</x:v>
      </x:c>
      <x:c r="G1260" t="str">
        <x:v>Deputy Leader</x:v>
      </x:c>
      <x:c r="H1260" t="str">
        <x:v>employment</x:v>
      </x:c>
      <x:c r="I1260" t="str">
        <x:v>2023</x:v>
      </x:c>
      <x:c r="J1260" t="str">
        <x:v>2023</x:v>
      </x:c>
      <x:c r="K1260" t="str">
        <x:v>false</x:v>
      </x:c>
      <x:c r="L1260" t="str">
        <x:v>false</x:v>
      </x:c>
      <x:c r="M1260" t="str">
        <x:v>https://imojp.org/support/IMO2023_REPORT_jp.pdf</x:v>
      </x:c>
      <x:c r="N1260" t="str">
        <x:v>manual_review</x:v>
      </x:c>
      <x:c r="O1260" t="str">
        <x:v>confirmed</x:v>
      </x:c>
      <x:c r="P126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61" ht="22" customHeight="1">
      <x:c r="A1261" t="str">
        <x:v>aff-a77141abfc703e14</x:v>
      </x:c>
      <x:c r="B1261" t="str">
        <x:v>ev-c144c38fae187246</x:v>
      </x:c>
      <x:c r="C1261" t="str">
        <x:v>src-cb02bb87af74</x:v>
      </x:c>
      <x:c r="D1261" t="str">
        <x:v>kaz-11782cb39ded</x:v>
      </x:c>
      <x:c r="E1261" t="str">
        <x:v>Kanat Tyutenov</x:v>
      </x:c>
      <x:c r="F1261" t="str">
        <x:v>Al-Farabi Kazakh National University</x:v>
      </x:c>
      <x:c r="G1261" t="str">
        <x:v>PhD Student in Chemistry (admitted in 2022; continuation not established)</x:v>
      </x:c>
      <x:c r="H1261" t="str">
        <x:v>education</x:v>
      </x:c>
      <x:c r="I1261" t="str">
        <x:v>2022</x:v>
      </x:c>
      <x:c r="J1261" t="str">
        <x:v>2022</x:v>
      </x:c>
      <x:c r="K1261" t="str">
        <x:v>false</x:v>
      </x:c>
      <x:c r="L1261" t="str">
        <x:v>true</x:v>
      </x:c>
      <x:c r="M1261" t="str">
        <x:v>https://welcome.kaznu.kz/content/files/pages/folder17985/%D0%9F%D0%BE%D1%81%D1%82%D1%83%D0%BF%D0%B8%D0%B2%D1%88%D0%B8%D0%B5_PhD_2022.pdf</x:v>
      </x:c>
      <x:c r="N1261" t="str">
        <x:v>official_university_admission_record</x:v>
      </x:c>
      <x:c r="O1261" t="str">
        <x:v>confirmed</x:v>
      </x:c>
      <x:c r="P1261" t="str">
        <x:v>Al-Farabi KazNU's official 2022 admitted-PhD list names Kanat Serikovich Tyutenov under D089 Chemistry. A current school schedule independently supplies the same full patronymic; the admissions record alone does not establish continued enrollment after 2022.</x:v>
      </x:c>
    </x:row>
    <x:row r="1262" ht="22" customHeight="1">
      <x:c r="A1262" t="str">
        <x:v>aff-d0809ba52b271413</x:v>
      </x:c>
      <x:c r="B1262" t="str">
        <x:v>ev-60b7f37fd0679843</x:v>
      </x:c>
      <x:c r="C1262" t="str">
        <x:v>src-20eff41c48fe</x:v>
      </x:c>
      <x:c r="D1262" t="str">
        <x:v>kaz-11782cb39ded</x:v>
      </x:c>
      <x:c r="E1262" t="str">
        <x:v>Kanat Tyutenov</x:v>
      </x:c>
      <x:c r="F1262" t="str">
        <x:v>Shoqan Walikhanov Private School</x:v>
      </x:c>
      <x:c r="G1262" t="str">
        <x:v>AP Chemistry Teacher and Olympiad Coach</x:v>
      </x:c>
      <x:c r="H1262" t="str">
        <x:v>employment</x:v>
      </x:c>
      <x:c r="I1262" t="str"/>
      <x:c r="J1262" t="str"/>
      <x:c r="K1262" t="str">
        <x:v>true</x:v>
      </x:c>
      <x:c r="L1262" t="str">
        <x:v>false</x:v>
      </x:c>
      <x:c r="M1262" t="str">
        <x:v>https://shoqanschool.kz/genuineadmin/news/view?id=109</x:v>
      </x:c>
      <x:c r="N1262" t="str">
        <x:v>manual_review</x:v>
      </x:c>
      <x:c r="O1262" t="str">
        <x:v>confirmed</x:v>
      </x:c>
      <x:c r="P1262" t="str">
        <x:v>The rare exact name and middle initial connect the 2003 IChO medalist to Moscow State chemistry publications and a full patronymic in Kazakhstan PhD records while the school's current schedule names him AP chemistry teacher</x:v>
      </x:c>
    </x:row>
    <x:row r="1263" ht="22" customHeight="1">
      <x:c r="A1263" t="str">
        <x:v>aff-032176af3dab738d</x:v>
      </x:c>
      <x:c r="B1263" t="str">
        <x:v>ev-297c0851463645f2</x:v>
      </x:c>
      <x:c r="C1263" t="str">
        <x:v>src-f1bb39dc7bad</x:v>
      </x:c>
      <x:c r="D1263" t="str">
        <x:v>kaz-492c4144387e</x:v>
      </x:c>
      <x:c r="E1263" t="str">
        <x:v>Kassym Mukhanbetiyar</x:v>
      </x:c>
      <x:c r="F1263" t="str">
        <x:v>Bocconi University</x:v>
      </x:c>
      <x:c r="G1263" t="str">
        <x:v>Bachelor's degree, Economics, Management, and Computer Science</x:v>
      </x:c>
      <x:c r="H1263" t="str">
        <x:v>education</x:v>
      </x:c>
      <x:c r="I1263" t="str">
        <x:v>2021</x:v>
      </x:c>
      <x:c r="J1263" t="str">
        <x:v>2024</x:v>
      </x:c>
      <x:c r="K1263" t="str">
        <x:v>false</x:v>
      </x:c>
      <x:c r="L1263" t="str">
        <x:v>false</x:v>
      </x:c>
      <x:c r="M1263" t="str">
        <x:v>https://www.linkedin.com/in/kassymm/</x:v>
      </x:c>
      <x:c r="N1263" t="str">
        <x:v>accepted_linkedin_profile</x:v>
      </x:c>
      <x:c r="O1263" t="str">
        <x:v>probable</x:v>
      </x:c>
      <x:c r="P1263"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64" ht="22" customHeight="1">
      <x:c r="A1264" t="str">
        <x:v>aff-95fe2fe9a24b5cde</x:v>
      </x:c>
      <x:c r="B1264" t="str">
        <x:v>ev-0ea0abc42c07a96b</x:v>
      </x:c>
      <x:c r="C1264" t="str">
        <x:v>src-f1bb39dc7bad</x:v>
      </x:c>
      <x:c r="D1264" t="str">
        <x:v>kaz-492c4144387e</x:v>
      </x:c>
      <x:c r="E1264" t="str">
        <x:v>Kassym Mukhanbetiyar</x:v>
      </x:c>
      <x:c r="F1264" t="str">
        <x:v>Bocconi University</x:v>
      </x:c>
      <x:c r="G1264" t="str">
        <x:v>Master of Science - MS, Artificial Intelligence</x:v>
      </x:c>
      <x:c r="H1264" t="str">
        <x:v>education</x:v>
      </x:c>
      <x:c r="I1264" t="str">
        <x:v>2024</x:v>
      </x:c>
      <x:c r="J1264" t="str">
        <x:v>2026</x:v>
      </x:c>
      <x:c r="K1264" t="str">
        <x:v>false</x:v>
      </x:c>
      <x:c r="L1264" t="str">
        <x:v>true</x:v>
      </x:c>
      <x:c r="M1264" t="str">
        <x:v>https://www.linkedin.com/in/kassymm/</x:v>
      </x:c>
      <x:c r="N1264" t="str">
        <x:v>accepted_linkedin_profile</x:v>
      </x:c>
      <x:c r="O1264" t="str">
        <x:v>probable</x:v>
      </x:c>
      <x:c r="P1264" t="str">
        <x:v>Master of Science - MS, Artificial Intelligence 2024 - 2026 (2 years) in Milan, Italy</x:v>
      </x:c>
    </x:row>
    <x:row r="1265" ht="22" customHeight="1">
      <x:c r="A1265" t="str">
        <x:v>aff-3b55109401523e00</x:v>
      </x:c>
      <x:c r="B1265" t="str">
        <x:v>ev-514e092d1c7d3fc2</x:v>
      </x:c>
      <x:c r="C1265" t="str">
        <x:v>src-f1bb39dc7bad</x:v>
      </x:c>
      <x:c r="D1265" t="str">
        <x:v>kaz-492c4144387e</x:v>
      </x:c>
      <x:c r="E1265" t="str">
        <x:v>Kassym Mukhanbetiyar</x:v>
      </x:c>
      <x:c r="F1265" t="str">
        <x:v>Haileybury Almaty</x:v>
      </x:c>
      <x:c r="G1265" t="str">
        <x:v>International A Levels, Mathematics, Further Mathematics, Physics, A*A*A*</x:v>
      </x:c>
      <x:c r="H1265" t="str">
        <x:v>education</x:v>
      </x:c>
      <x:c r="I1265" t="str">
        <x:v>2019</x:v>
      </x:c>
      <x:c r="J1265" t="str">
        <x:v>2021</x:v>
      </x:c>
      <x:c r="K1265" t="str">
        <x:v>false</x:v>
      </x:c>
      <x:c r="L1265" t="str">
        <x:v>false</x:v>
      </x:c>
      <x:c r="M1265" t="str">
        <x:v>https://www.linkedin.com/in/kassymm/</x:v>
      </x:c>
      <x:c r="N1265" t="str">
        <x:v>accepted_linkedin_profile</x:v>
      </x:c>
      <x:c r="O1265" t="str">
        <x:v>probable</x:v>
      </x:c>
      <x:c r="P1265"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66" ht="22" customHeight="1">
      <x:c r="A1266" t="str">
        <x:v>aff-d041eb87b5e43095</x:v>
      </x:c>
      <x:c r="B1266" t="str">
        <x:v>ev-19f9a2df58797b6e</x:v>
      </x:c>
      <x:c r="C1266" t="str">
        <x:v>src-f1bb39dc7bad</x:v>
      </x:c>
      <x:c r="D1266" t="str">
        <x:v>kaz-492c4144387e</x:v>
      </x:c>
      <x:c r="E1266" t="str">
        <x:v>Kassym Mukhanbetiyar</x:v>
      </x:c>
      <x:c r="F1266" t="str">
        <x:v>Hong Kong University of Science and Technology (HKUST)</x:v>
      </x:c>
      <x:c r="G1266" t="str">
        <x:v>Exchange</x:v>
      </x:c>
      <x:c r="H1266" t="str">
        <x:v>education</x:v>
      </x:c>
      <x:c r="I1266" t="str">
        <x:v>2024</x:v>
      </x:c>
      <x:c r="J1266" t="str">
        <x:v>2024</x:v>
      </x:c>
      <x:c r="K1266" t="str">
        <x:v>false</x:v>
      </x:c>
      <x:c r="L1266" t="str">
        <x:v>true</x:v>
      </x:c>
      <x:c r="M1266" t="str">
        <x:v>https://www.linkedin.com/in/kassymm/</x:v>
      </x:c>
      <x:c r="N1266" t="str">
        <x:v>accepted_linkedin_profile</x:v>
      </x:c>
      <x:c r="O1266" t="str">
        <x:v>probable</x:v>
      </x:c>
      <x:c r="P1266"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67" ht="22" customHeight="1">
      <x:c r="A1267" t="str">
        <x:v>aff-f1f437cdb59e9102</x:v>
      </x:c>
      <x:c r="B1267" t="str">
        <x:v>ev-f50ed531fa690eac</x:v>
      </x:c>
      <x:c r="C1267" t="str">
        <x:v>src-f1bb39dc7bad</x:v>
      </x:c>
      <x:c r="D1267" t="str">
        <x:v>kaz-492c4144387e</x:v>
      </x:c>
      <x:c r="E1267" t="str">
        <x:v>Kassym Mukhanbetiyar</x:v>
      </x:c>
      <x:c r="F1267" t="str">
        <x:v>Kazakh-British Technical University (KBTU)</x:v>
      </x:c>
      <x:c r="G1267" t="str">
        <x:v>Summer Research School</x:v>
      </x:c>
      <x:c r="H1267" t="str">
        <x:v>education</x:v>
      </x:c>
      <x:c r="I1267" t="str">
        <x:v>2022</x:v>
      </x:c>
      <x:c r="J1267" t="str">
        <x:v>2022</x:v>
      </x:c>
      <x:c r="K1267" t="str">
        <x:v>false</x:v>
      </x:c>
      <x:c r="L1267" t="str">
        <x:v>false</x:v>
      </x:c>
      <x:c r="M1267" t="str">
        <x:v>https://www.linkedin.com/in/kassymm/</x:v>
      </x:c>
      <x:c r="N1267" t="str">
        <x:v>accepted_linkedin_profile</x:v>
      </x:c>
      <x:c r="O1267" t="str">
        <x:v>probable</x:v>
      </x:c>
      <x:c r="P1267"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68" ht="22" customHeight="1">
      <x:c r="A1268" t="str">
        <x:v>aff-b9df717e94d06ea8</x:v>
      </x:c>
      <x:c r="B1268" t="str">
        <x:v>ev-ada6efccebdc9938</x:v>
      </x:c>
      <x:c r="C1268" t="str">
        <x:v>src-f1bb39dc7bad</x:v>
      </x:c>
      <x:c r="D1268" t="str">
        <x:v>kaz-492c4144387e</x:v>
      </x:c>
      <x:c r="E1268" t="str">
        <x:v>Kassym Mukhanbetiyar</x:v>
      </x:c>
      <x:c r="F1268" t="str">
        <x:v>Huawei</x:v>
      </x:c>
      <x:c r="G1268" t="str">
        <x:v>Research Intern</x:v>
      </x:c>
      <x:c r="H1268" t="str">
        <x:v>employment</x:v>
      </x:c>
      <x:c r="I1268" t="str">
        <x:v>2025</x:v>
      </x:c>
      <x:c r="J1268" t="str"/>
      <x:c r="K1268" t="str">
        <x:v>true</x:v>
      </x:c>
      <x:c r="L1268" t="str">
        <x:v>false</x:v>
      </x:c>
      <x:c r="M1268" t="str">
        <x:v>https://www.linkedin.com/in/kassymm/</x:v>
      </x:c>
      <x:c r="N1268" t="str">
        <x:v>accepted_linkedin_profile</x:v>
      </x:c>
      <x:c r="O1268" t="str">
        <x:v>probable</x:v>
      </x:c>
      <x:c r="P1268"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69" ht="22" customHeight="1">
      <x:c r="A1269" t="str">
        <x:v>aff-f13df77ce385311f</x:v>
      </x:c>
      <x:c r="B1269" t="str">
        <x:v>ev-5b057ad761faaf3b</x:v>
      </x:c>
      <x:c r="C1269" t="str">
        <x:v>src-f1bb39dc7bad</x:v>
      </x:c>
      <x:c r="D1269" t="str">
        <x:v>kaz-492c4144387e</x:v>
      </x:c>
      <x:c r="E1269" t="str">
        <x:v>Kassym Mukhanbetiyar</x:v>
      </x:c>
      <x:c r="F1269" t="str">
        <x:v>Huawei</x:v>
      </x:c>
      <x:c r="G1269" t="str">
        <x:v>Research Intern, Spatial AI</x:v>
      </x:c>
      <x:c r="H1269" t="str">
        <x:v>employment</x:v>
      </x:c>
      <x:c r="I1269" t="str">
        <x:v>2025</x:v>
      </x:c>
      <x:c r="J1269" t="str"/>
      <x:c r="K1269" t="str">
        <x:v>true</x:v>
      </x:c>
      <x:c r="L1269" t="str">
        <x:v>false</x:v>
      </x:c>
      <x:c r="M1269" t="str">
        <x:v>https://www.linkedin.com/in/kassymm/</x:v>
      </x:c>
      <x:c r="N1269" t="str">
        <x:v>destination_source_review</x:v>
      </x:c>
      <x:c r="O1269" t="str">
        <x:v>confirmed</x:v>
      </x:c>
      <x:c r="P1269" t="str">
        <x:v>The accepted profile identifies the current Huawei position as a Research Intern role and describes the work as spatial AI.</x:v>
      </x:c>
    </x:row>
    <x:row r="1270" ht="22" customHeight="1">
      <x:c r="A1270" t="str">
        <x:v>aff-dfc63f403b964c52</x:v>
      </x:c>
      <x:c r="B1270" t="str">
        <x:v>ev-2a6fc1a5bda0dbf3</x:v>
      </x:c>
      <x:c r="C1270" t="str">
        <x:v>src-f1bb39dc7bad</x:v>
      </x:c>
      <x:c r="D1270" t="str">
        <x:v>kaz-492c4144387e</x:v>
      </x:c>
      <x:c r="E1270" t="str">
        <x:v>Kassym Mukhanbetiyar</x:v>
      </x:c>
      <x:c r="F1270" t="str">
        <x:v>Bocconi University</x:v>
      </x:c>
      <x:c r="G1270" t="str">
        <x:v>Head of Research</x:v>
      </x:c>
      <x:c r="H1270" t="str">
        <x:v>employment</x:v>
      </x:c>
      <x:c r="I1270" t="str">
        <x:v>2023</x:v>
      </x:c>
      <x:c r="J1270" t="str">
        <x:v>2024</x:v>
      </x:c>
      <x:c r="K1270" t="str">
        <x:v>false</x:v>
      </x:c>
      <x:c r="L1270" t="str">
        <x:v>false</x:v>
      </x:c>
      <x:c r="M1270" t="str">
        <x:v>https://www.linkedin.com/in/kassymm/</x:v>
      </x:c>
      <x:c r="N1270" t="str">
        <x:v>accepted_linkedin_profile</x:v>
      </x:c>
      <x:c r="O1270" t="str">
        <x:v>probable</x:v>
      </x:c>
      <x:c r="P1270"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71" ht="22" customHeight="1">
      <x:c r="A1271" t="str">
        <x:v>aff-4ec7a92242c3da99</x:v>
      </x:c>
      <x:c r="B1271" t="str">
        <x:v>ev-c7033a2b1edf1cc9</x:v>
      </x:c>
      <x:c r="C1271" t="str">
        <x:v>src-f1bb39dc7bad</x:v>
      </x:c>
      <x:c r="D1271" t="str">
        <x:v>kaz-492c4144387e</x:v>
      </x:c>
      <x:c r="E1271" t="str">
        <x:v>Kassym Mukhanbetiyar</x:v>
      </x:c>
      <x:c r="F1271" t="str">
        <x:v>Bocconi University</x:v>
      </x:c>
      <x:c r="G1271" t="str">
        <x:v>Research Assistant</x:v>
      </x:c>
      <x:c r="H1271" t="str">
        <x:v>employment</x:v>
      </x:c>
      <x:c r="I1271" t="str">
        <x:v>2024</x:v>
      </x:c>
      <x:c r="J1271" t="str">
        <x:v>2025</x:v>
      </x:c>
      <x:c r="K1271" t="str">
        <x:v>false</x:v>
      </x:c>
      <x:c r="L1271" t="str">
        <x:v>false</x:v>
      </x:c>
      <x:c r="M1271" t="str">
        <x:v>https://www.linkedin.com/in/kassymm/</x:v>
      </x:c>
      <x:c r="N1271" t="str">
        <x:v>accepted_linkedin_profile</x:v>
      </x:c>
      <x:c r="O1271" t="str">
        <x:v>probable</x:v>
      </x:c>
      <x:c r="P127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72" ht="22" customHeight="1">
      <x:c r="A1272" t="str">
        <x:v>aff-32680c274e51b9f0</x:v>
      </x:c>
      <x:c r="B1272" t="str">
        <x:v>ev-ae5d2db531cfe4c3</x:v>
      </x:c>
      <x:c r="C1272" t="str">
        <x:v>src-f1bb39dc7bad</x:v>
      </x:c>
      <x:c r="D1272" t="str">
        <x:v>kaz-492c4144387e</x:v>
      </x:c>
      <x:c r="E1272" t="str">
        <x:v>Kassym Mukhanbetiyar</x:v>
      </x:c>
      <x:c r="F1272" t="str">
        <x:v>Bocconi University</x:v>
      </x:c>
      <x:c r="G1272" t="str">
        <x:v>Research Division Member</x:v>
      </x:c>
      <x:c r="H1272" t="str">
        <x:v>employment</x:v>
      </x:c>
      <x:c r="I1272" t="str">
        <x:v>2023</x:v>
      </x:c>
      <x:c r="J1272" t="str">
        <x:v>2024</x:v>
      </x:c>
      <x:c r="K1272" t="str">
        <x:v>false</x:v>
      </x:c>
      <x:c r="L1272" t="str">
        <x:v>false</x:v>
      </x:c>
      <x:c r="M1272" t="str">
        <x:v>https://www.linkedin.com/in/kassymm/</x:v>
      </x:c>
      <x:c r="N1272" t="str">
        <x:v>accepted_linkedin_profile</x:v>
      </x:c>
      <x:c r="O1272" t="str">
        <x:v>probable</x:v>
      </x:c>
      <x:c r="P1272"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73" ht="22" customHeight="1">
      <x:c r="A1273" t="str">
        <x:v>aff-b480fd56d81d5422</x:v>
      </x:c>
      <x:c r="B1273" t="str">
        <x:v>ev-d263493076c76ed9</x:v>
      </x:c>
      <x:c r="C1273" t="str">
        <x:v>src-f1bb39dc7bad</x:v>
      </x:c>
      <x:c r="D1273" t="str">
        <x:v>kaz-492c4144387e</x:v>
      </x:c>
      <x:c r="E1273" t="str">
        <x:v>Kassym Mukhanbetiyar</x:v>
      </x:c>
      <x:c r="F1273" t="str">
        <x:v>Bocconi University</x:v>
      </x:c>
      <x:c r="G1273" t="str">
        <x:v>Research Team Lead</x:v>
      </x:c>
      <x:c r="H1273" t="str">
        <x:v>employment</x:v>
      </x:c>
      <x:c r="I1273" t="str">
        <x:v>2023</x:v>
      </x:c>
      <x:c r="J1273" t="str">
        <x:v>2024</x:v>
      </x:c>
      <x:c r="K1273" t="str">
        <x:v>false</x:v>
      </x:c>
      <x:c r="L1273" t="str">
        <x:v>false</x:v>
      </x:c>
      <x:c r="M1273" t="str">
        <x:v>https://www.linkedin.com/in/kassymm/</x:v>
      </x:c>
      <x:c r="N1273" t="str">
        <x:v>accepted_linkedin_profile</x:v>
      </x:c>
      <x:c r="O1273" t="str">
        <x:v>probable</x:v>
      </x:c>
      <x:c r="P127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74" ht="22" customHeight="1">
      <x:c r="A1274" t="str">
        <x:v>aff-a859f705005e0fa5</x:v>
      </x:c>
      <x:c r="B1274" t="str">
        <x:v>ev-5e2f6f74bcad75fa</x:v>
      </x:c>
      <x:c r="C1274" t="str">
        <x:v>src-f644e3d3cbd4</x:v>
      </x:c>
      <x:c r="D1274" t="str">
        <x:v>kaz-492c4144387e</x:v>
      </x:c>
      <x:c r="E1274" t="str">
        <x:v>Kassym Mukhanbetiyar</x:v>
      </x:c>
      <x:c r="F1274" t="str">
        <x:v>Huawei</x:v>
      </x:c>
      <x:c r="G1274" t="str">
        <x:v>Spatial AI Researcher</x:v>
      </x:c>
      <x:c r="H1274" t="str">
        <x:v>employment</x:v>
      </x:c>
      <x:c r="I1274" t="str"/>
      <x:c r="J1274" t="str"/>
      <x:c r="K1274" t="str">
        <x:v>false</x:v>
      </x:c>
      <x:c r="L1274" t="str">
        <x:v>false</x:v>
      </x:c>
      <x:c r="M1274" t="str">
        <x:v>https://it.linkedin.com/in/kassymm</x:v>
      </x:c>
      <x:c r="N1274" t="str">
        <x:v>manual_review</x:v>
      </x:c>
      <x:c r="O1274" t="str">
        <x:v>confirmed</x:v>
      </x:c>
      <x:c r="P1274" t="str">
        <x:v>His public profile explicitly lists the 2019 IMO bronze medal and current Huawei employment and describes his work on spatial AI while Bocconi independently lists him as a research assistant</x:v>
      </x:c>
    </x:row>
    <x:row r="1275" ht="22" customHeight="1">
      <x:c r="A1275" t="str">
        <x:v>aff-e208038658ee9619</x:v>
      </x:c>
      <x:c r="B1275" t="str">
        <x:v>ev-8ad8fdb510855bd5</x:v>
      </x:c>
      <x:c r="C1275" t="str">
        <x:v>src-f1bb39dc7bad</x:v>
      </x:c>
      <x:c r="D1275" t="str">
        <x:v>kaz-492c4144387e</x:v>
      </x:c>
      <x:c r="E1275" t="str">
        <x:v>Kassym Mukhanbetiyar</x:v>
      </x:c>
      <x:c r="F1275" t="str">
        <x:v>nFactorial Incubator</x:v>
      </x:c>
      <x:c r="G1275" t="str">
        <x:v>Full-stak Development</x:v>
      </x:c>
      <x:c r="H1275" t="str">
        <x:v>employment</x:v>
      </x:c>
      <x:c r="I1275" t="str">
        <x:v>2023</x:v>
      </x:c>
      <x:c r="J1275" t="str">
        <x:v>2023</x:v>
      </x:c>
      <x:c r="K1275" t="str">
        <x:v>false</x:v>
      </x:c>
      <x:c r="L1275" t="str">
        <x:v>false</x:v>
      </x:c>
      <x:c r="M1275" t="str">
        <x:v>https://www.linkedin.com/in/kassymm/</x:v>
      </x:c>
      <x:c r="N1275" t="str">
        <x:v>accepted_linkedin_profile</x:v>
      </x:c>
      <x:c r="O1275" t="str">
        <x:v>probable</x:v>
      </x:c>
      <x:c r="P1275"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76" ht="22" customHeight="1">
      <x:c r="A1276" t="str">
        <x:v>aff-9d450611d4c6b783</x:v>
      </x:c>
      <x:c r="B1276" t="str">
        <x:v>ev-fe3758b512cd76b6</x:v>
      </x:c>
      <x:c r="C1276" t="str">
        <x:v>src-f1bb39dc7bad</x:v>
      </x:c>
      <x:c r="D1276" t="str">
        <x:v>kaz-492c4144387e</x:v>
      </x:c>
      <x:c r="E1276" t="str">
        <x:v>Kassym Mukhanbetiyar</x:v>
      </x:c>
      <x:c r="F1276" t="str">
        <x:v>Verigram</x:v>
      </x:c>
      <x:c r="G1276" t="str">
        <x:v>Machine Learning Intern</x:v>
      </x:c>
      <x:c r="H1276" t="str">
        <x:v>employment</x:v>
      </x:c>
      <x:c r="I1276" t="str">
        <x:v>2024</x:v>
      </x:c>
      <x:c r="J1276" t="str">
        <x:v>2024</x:v>
      </x:c>
      <x:c r="K1276" t="str">
        <x:v>false</x:v>
      </x:c>
      <x:c r="L1276" t="str">
        <x:v>false</x:v>
      </x:c>
      <x:c r="M1276" t="str">
        <x:v>https://www.linkedin.com/in/kassymm/</x:v>
      </x:c>
      <x:c r="N1276" t="str">
        <x:v>accepted_linkedin_profile</x:v>
      </x:c>
      <x:c r="O1276" t="str">
        <x:v>probable</x:v>
      </x:c>
      <x:c r="P1276"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77" ht="22" customHeight="1">
      <x:c r="A1277" t="str">
        <x:v>aff-68c20bed8a886d89</x:v>
      </x:c>
      <x:c r="B1277" t="str">
        <x:v>ev-362ed910c4abee84</x:v>
      </x:c>
      <x:c r="C1277" t="str">
        <x:v>src-f1bb39dc7bad</x:v>
      </x:c>
      <x:c r="D1277" t="str">
        <x:v>kaz-492c4144387e</x:v>
      </x:c>
      <x:c r="E1277" t="str">
        <x:v>Kassym Mukhanbetiyar</x:v>
      </x:c>
      <x:c r="F1277" t="str">
        <x:v>xAI</x:v>
      </x:c>
      <x:c r="G1277" t="str">
        <x:v>AI Tutor</x:v>
      </x:c>
      <x:c r="H1277" t="str">
        <x:v>employment</x:v>
      </x:c>
      <x:c r="I1277" t="str">
        <x:v>2025</x:v>
      </x:c>
      <x:c r="J1277" t="str">
        <x:v>2025</x:v>
      </x:c>
      <x:c r="K1277" t="str">
        <x:v>false</x:v>
      </x:c>
      <x:c r="L1277" t="str">
        <x:v>false</x:v>
      </x:c>
      <x:c r="M1277" t="str">
        <x:v>https://www.linkedin.com/in/kassymm/</x:v>
      </x:c>
      <x:c r="N1277" t="str">
        <x:v>accepted_linkedin_profile</x:v>
      </x:c>
      <x:c r="O1277" t="str">
        <x:v>probable</x:v>
      </x:c>
      <x:c r="P1277"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78" ht="22" customHeight="1">
      <x:c r="A1278" t="str">
        <x:v>aff-a3471c6244263a5f</x:v>
      </x:c>
      <x:c r="B1278" t="str">
        <x:v>ev-48888a5f8e11a31c</x:v>
      </x:c>
      <x:c r="C1278" t="str">
        <x:v>src-cfbf1e26f0a6</x:v>
      </x:c>
      <x:c r="D1278" t="str">
        <x:v>kaz-a875a18e20f1</x:v>
      </x:c>
      <x:c r="E1278" t="str">
        <x:v>Kazhymurat Aknazar</x:v>
      </x:c>
      <x:c r="F1278" t="str">
        <x:v>Harvard University</x:v>
      </x:c>
      <x:c r="G1278" t="str">
        <x:v>Undergraduate Student</x:v>
      </x:c>
      <x:c r="H1278" t="str">
        <x:v>education</x:v>
      </x:c>
      <x:c r="I1278" t="str">
        <x:v>2019</x:v>
      </x:c>
      <x:c r="J1278" t="str">
        <x:v>2021</x:v>
      </x:c>
      <x:c r="K1278" t="str">
        <x:v>false</x:v>
      </x:c>
      <x:c r="L1278" t="str">
        <x:v>true</x:v>
      </x:c>
      <x:c r="M1278" t="str">
        <x:v>https://www.thecrimson.com/article/2021/11/30/aknazar-remembered-as-kind-and-brilliant/</x:v>
      </x:c>
      <x:c r="N1278" t="str">
        <x:v>manual_review</x:v>
      </x:c>
      <x:c r="O1278" t="str">
        <x:v>confirmed</x:v>
      </x:c>
      <x:c r="P1278" t="str">
        <x:v>The reversed full name and Kazakhstan school history bridge the IPhO record to Harvard's account of his undergraduate studies which ended with his death in 2021</x:v>
      </x:c>
    </x:row>
    <x:row r="1279" ht="22" customHeight="1">
      <x:c r="A1279" t="str">
        <x:v>aff-1520045fe4614016</x:v>
      </x:c>
      <x:c r="B1279" t="str">
        <x:v>ev-152e34f81c20c14c</x:v>
      </x:c>
      <x:c r="C1279" t="str">
        <x:v>src-e6ca9aef7f3d</x:v>
      </x:c>
      <x:c r="D1279" t="str">
        <x:v>kaz-a875a18e20f1</x:v>
      </x:c>
      <x:c r="E1279" t="str">
        <x:v>Kazhymurat Aknazar</x:v>
      </x:c>
      <x:c r="F1279" t="str">
        <x:v>NIS P&amp;M Almaty</x:v>
      </x:c>
      <x:c r="G1279" t="str">
        <x:v>high-school student, 12</x:v>
      </x:c>
      <x:c r="H1279" t="str">
        <x:v>education</x:v>
      </x:c>
      <x:c r="I1279" t="str">
        <x:v>2014</x:v>
      </x:c>
      <x:c r="J1279" t="str">
        <x:v>2019</x:v>
      </x:c>
      <x:c r="K1279" t="str">
        <x:v>false</x:v>
      </x:c>
      <x:c r="L1279" t="str">
        <x:v>false</x:v>
      </x:c>
      <x:c r="M1279" t="str">
        <x:v>https://kz.linkedin.com/in/aknazar-kazhymurat-258101126</x:v>
      </x:c>
      <x:c r="N1279" t="str">
        <x:v>accepted_linkedin_profile</x:v>
      </x:c>
      <x:c r="O1279" t="str">
        <x:v>probable</x:v>
      </x:c>
      <x:c r="P1279" t="str">
        <x:v>high-school student, 12 at NIS P&amp;M Almaty 2014 - 2019 (5 years) http://fmalm.nis.edu.kz/Almaty_Fmsh/portal/en/ Activities: Activities and Societies: Organizer of mathematics seminar Organizer of linguistics seminar</x:v>
      </x:c>
    </x:row>
    <x:row r="1280" ht="22" customHeight="1">
      <x:c r="A1280" t="str">
        <x:v>aff-bb22b26ca902e994</x:v>
      </x:c>
      <x:c r="B1280" t="str">
        <x:v>ev-3eca4450e956a023</x:v>
      </x:c>
      <x:c r="C1280" t="str">
        <x:v>src-e6ca9aef7f3d</x:v>
      </x:c>
      <x:c r="D1280" t="str">
        <x:v>kaz-a875a18e20f1</x:v>
      </x:c>
      <x:c r="E1280" t="str">
        <x:v>Kazhymurat Aknazar</x:v>
      </x:c>
      <x:c r="F1280" t="str">
        <x:v>Center for Excellence in Education</x:v>
      </x:c>
      <x:c r="G1280" t="str">
        <x:v>RSI 2018 Participant</x:v>
      </x:c>
      <x:c r="H1280" t="str">
        <x:v>employment</x:v>
      </x:c>
      <x:c r="I1280" t="str">
        <x:v>2018</x:v>
      </x:c>
      <x:c r="J1280" t="str">
        <x:v>2018</x:v>
      </x:c>
      <x:c r="K1280" t="str">
        <x:v>false</x:v>
      </x:c>
      <x:c r="L1280" t="str">
        <x:v>false</x:v>
      </x:c>
      <x:c r="M1280" t="str">
        <x:v>https://kz.linkedin.com/in/aknazar-kazhymurat-258101126</x:v>
      </x:c>
      <x:c r="N1280" t="str">
        <x:v>accepted_linkedin_profile</x:v>
      </x:c>
      <x:c r="O1280" t="str">
        <x:v>probable</x:v>
      </x:c>
      <x:c r="P1280"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81" ht="22" customHeight="1">
      <x:c r="A1281" t="str">
        <x:v>aff-af760329b8918e30</x:v>
      </x:c>
      <x:c r="B1281" t="str">
        <x:v>ev-8c64b076e085b45b</x:v>
      </x:c>
      <x:c r="C1281" t="str">
        <x:v>src-edaeb9c1b7dc</x:v>
      </x:c>
      <x:c r="D1281" t="str">
        <x:v>kaz-f02da7099fac</x:v>
      </x:c>
      <x:c r="E1281" t="str">
        <x:v>Kemeldinov Aidyn</x:v>
      </x:c>
      <x:c r="F1281" t="str">
        <x:v>Duke University</x:v>
      </x:c>
      <x:c r="G1281" t="str"/>
      <x:c r="H1281" t="str">
        <x:v>education</x:v>
      </x:c>
      <x:c r="I1281" t="str"/>
      <x:c r="J1281" t="str"/>
      <x:c r="K1281" t="str">
        <x:v>false</x:v>
      </x:c>
      <x:c r="L1281" t="str">
        <x:v>false</x:v>
      </x:c>
      <x:c r="M1281" t="str">
        <x:v>https://linkedin.com/in/aidynkemeldinov</x:v>
      </x:c>
      <x:c r="N1281" t="str">
        <x:v>accepted_linkedin_profile</x:v>
      </x:c>
      <x:c r="O1281" t="str">
        <x:v>probable</x:v>
      </x:c>
      <x:c r="P1281" t="str">
        <x:v>[Duke University](https://www.linkedin.com/school/duke-university) ... , research, and ... 1% ... , Canada, and India ... 200,000-300,000 works, primarily in Medicine, Biochemistry, Genetics and Molecular Biology, and Social Sciences. Funds research behind 300-400 works ...</x:v>
      </x:c>
    </x:row>
    <x:row r="1282" ht="22" customHeight="1">
      <x:c r="A1282" t="str">
        <x:v>aff-6780bfd0bf2272b6</x:v>
      </x:c>
      <x:c r="B1282" t="str">
        <x:v>ev-1ff0383873395c6f</x:v>
      </x:c>
      <x:c r="C1282" t="str">
        <x:v>src-edaeb9c1b7dc</x:v>
      </x:c>
      <x:c r="D1282" t="str">
        <x:v>kaz-f02da7099fac</x:v>
      </x:c>
      <x:c r="E1282" t="str">
        <x:v>Kemeldinov Aidyn</x:v>
      </x:c>
      <x:c r="F1282" t="str">
        <x:v>Duke University</x:v>
      </x:c>
      <x:c r="G1282" t="str">
        <x:v>Master of Science - MS, Physics</x:v>
      </x:c>
      <x:c r="H1282" t="str">
        <x:v>education</x:v>
      </x:c>
      <x:c r="I1282" t="str">
        <x:v>2014</x:v>
      </x:c>
      <x:c r="J1282" t="str">
        <x:v>2017</x:v>
      </x:c>
      <x:c r="K1282" t="str">
        <x:v>false</x:v>
      </x:c>
      <x:c r="L1282" t="str">
        <x:v>true</x:v>
      </x:c>
      <x:c r="M1282" t="str">
        <x:v>https://linkedin.com/in/aidynkemeldinov</x:v>
      </x:c>
      <x:c r="N1282" t="str">
        <x:v>accepted_linkedin_profile</x:v>
      </x:c>
      <x:c r="O1282" t="str">
        <x:v>probable</x:v>
      </x:c>
      <x:c r="P1282"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283" ht="22" customHeight="1">
      <x:c r="A1283" t="str">
        <x:v>aff-0a8d16e9d51e1c6c</x:v>
      </x:c>
      <x:c r="B1283" t="str">
        <x:v>ev-606767e2a4fe8203</x:v>
      </x:c>
      <x:c r="C1283" t="str">
        <x:v>src-464efc8122fa</x:v>
      </x:c>
      <x:c r="D1283" t="str">
        <x:v>kaz-f02da7099fac</x:v>
      </x:c>
      <x:c r="E1283" t="str">
        <x:v>Kemeldinov Aidyn</x:v>
      </x:c>
      <x:c r="F1283" t="str">
        <x:v>Fatih University</x:v>
      </x:c>
      <x:c r="G1283" t="str">
        <x:v>Undergraduate studies</x:v>
      </x:c>
      <x:c r="H1283" t="str">
        <x:v>education</x:v>
      </x:c>
      <x:c r="I1283" t="str"/>
      <x:c r="J1283" t="str"/>
      <x:c r="K1283" t="str">
        <x:v>false</x:v>
      </x:c>
      <x:c r="L1283" t="str">
        <x:v>true</x:v>
      </x:c>
      <x:c r="M1283" t="str">
        <x:v>https://physics.duke.edu/our-graduate-students</x:v>
      </x:c>
      <x:c r="N1283" t="str">
        <x:v>academic_profile</x:v>
      </x:c>
      <x:c r="O1283" t="str">
        <x:v>probable</x:v>
      </x:c>
      <x:c r="P1283" t="str">
        <x:v>Duke Physics identifies Aidyn Kemeldinov's prior institution as Fatih University.</x:v>
      </x:c>
    </x:row>
    <x:row r="1284" ht="22" customHeight="1">
      <x:c r="A1284" t="str">
        <x:v>aff-2e8c6cc155e36043</x:v>
      </x:c>
      <x:c r="B1284" t="str">
        <x:v>ev-1a869db1674377c3</x:v>
      </x:c>
      <x:c r="C1284" t="str">
        <x:v>src-edaeb9c1b7dc</x:v>
      </x:c>
      <x:c r="D1284" t="str">
        <x:v>kaz-f02da7099fac</x:v>
      </x:c>
      <x:c r="E1284" t="str">
        <x:v>Kemeldinov Aidyn</x:v>
      </x:c>
      <x:c r="F1284" t="str">
        <x:v>Applied Materials</x:v>
      </x:c>
      <x:c r="G1284" t="str">
        <x:v>Software Engineer</x:v>
      </x:c>
      <x:c r="H1284" t="str">
        <x:v>employment</x:v>
      </x:c>
      <x:c r="I1284" t="str">
        <x:v>2020</x:v>
      </x:c>
      <x:c r="J1284" t="str"/>
      <x:c r="K1284" t="str">
        <x:v>true</x:v>
      </x:c>
      <x:c r="L1284" t="str">
        <x:v>false</x:v>
      </x:c>
      <x:c r="M1284" t="str">
        <x:v>https://linkedin.com/in/aidynkemeldinov</x:v>
      </x:c>
      <x:c r="N1284" t="str">
        <x:v>manual_review</x:v>
      </x:c>
      <x:c r="O1284" t="str">
        <x:v>confirmed</x:v>
      </x:c>
      <x:c r="P1284" t="str">
        <x:v>The exact-name self-authored profile explicitly lists his 2010 IPhO silver medal and a current Applied Materials software-engineering role beginning in November 2020.</x:v>
      </x:c>
    </x:row>
    <x:row r="1285" ht="22" customHeight="1">
      <x:c r="A1285" t="str">
        <x:v>aff-a39a3ec6afc5af78</x:v>
      </x:c>
      <x:c r="B1285" t="str">
        <x:v>ev-32b5496ee450e390</x:v>
      </x:c>
      <x:c r="C1285" t="str">
        <x:v>src-edaeb9c1b7dc</x:v>
      </x:c>
      <x:c r="D1285" t="str">
        <x:v>kaz-f02da7099fac</x:v>
      </x:c>
      <x:c r="E1285" t="str">
        <x:v>Kemeldinov Aidyn</x:v>
      </x:c>
      <x:c r="F1285" t="str">
        <x:v>45th International Physics Olympiad</x:v>
      </x:c>
      <x:c r="G1285" t="str">
        <x:v>Jury Grader</x:v>
      </x:c>
      <x:c r="H1285" t="str">
        <x:v>employment</x:v>
      </x:c>
      <x:c r="I1285" t="str">
        <x:v>2014</x:v>
      </x:c>
      <x:c r="J1285" t="str">
        <x:v>2014</x:v>
      </x:c>
      <x:c r="K1285" t="str">
        <x:v>false</x:v>
      </x:c>
      <x:c r="L1285" t="str">
        <x:v>false</x:v>
      </x:c>
      <x:c r="M1285" t="str">
        <x:v>https://linkedin.com/in/aidynkemeldinov</x:v>
      </x:c>
      <x:c r="N1285" t="str">
        <x:v>accepted_linkedin_profile</x:v>
      </x:c>
      <x:c r="O1285" t="str">
        <x:v>probable</x:v>
      </x:c>
      <x:c r="P1285" t="str">
        <x:v>Jury Grader - 45th International Physics Olympiad ... Jul 2014 - Jul 2014 in Astana ... - Graded theoretical and experimental sections of 383 contestants at 45th International Physics Olympiad (IPhO) in Astana, Kazakhstan ...</x:v>
      </x:c>
    </x:row>
    <x:row r="1286" ht="22" customHeight="1">
      <x:c r="A1286" t="str">
        <x:v>aff-4944e9d034b59195</x:v>
      </x:c>
      <x:c r="B1286" t="str">
        <x:v>ev-1a869db1674377c3</x:v>
      </x:c>
      <x:c r="C1286" t="str">
        <x:v>src-edaeb9c1b7dc</x:v>
      </x:c>
      <x:c r="D1286" t="str">
        <x:v>kaz-f02da7099fac</x:v>
      </x:c>
      <x:c r="E1286" t="str">
        <x:v>Kemeldinov Aidyn</x:v>
      </x:c>
      <x:c r="F1286" t="str">
        <x:v>Applied Materials</x:v>
      </x:c>
      <x:c r="G1286" t="str">
        <x:v>Software Engineer</x:v>
      </x:c>
      <x:c r="H1286" t="str">
        <x:v>employment</x:v>
      </x:c>
      <x:c r="I1286" t="str">
        <x:v>2019</x:v>
      </x:c>
      <x:c r="J1286" t="str">
        <x:v>2020</x:v>
      </x:c>
      <x:c r="K1286" t="str">
        <x:v>false</x:v>
      </x:c>
      <x:c r="L1286" t="str">
        <x:v>false</x:v>
      </x:c>
      <x:c r="M1286" t="str">
        <x:v>https://linkedin.com/in/aidynkemeldinov</x:v>
      </x:c>
      <x:c r="N1286" t="str">
        <x:v>accepted_linkedin_profile</x:v>
      </x:c>
      <x:c r="O1286" t="str">
        <x:v>probable</x:v>
      </x:c>
      <x:c r="P1286" t="str">
        <x:v>Software Engineer Dec 2019 - Oct 2020 (10 months) in Taiwan Department: Engineering and Technical</x:v>
      </x:c>
    </x:row>
    <x:row r="1287" ht="22" customHeight="1">
      <x:c r="A1287" t="str">
        <x:v>aff-a7d7f08fe423c8b1</x:v>
      </x:c>
      <x:c r="B1287" t="str">
        <x:v>ev-1a869db1674377c3</x:v>
      </x:c>
      <x:c r="C1287" t="str">
        <x:v>src-edaeb9c1b7dc</x:v>
      </x:c>
      <x:c r="D1287" t="str">
        <x:v>kaz-f02da7099fac</x:v>
      </x:c>
      <x:c r="E1287" t="str">
        <x:v>Kemeldinov Aidyn</x:v>
      </x:c>
      <x:c r="F1287" t="str">
        <x:v>Applied Materials</x:v>
      </x:c>
      <x:c r="G1287" t="str">
        <x:v>Software Engineer</x:v>
      </x:c>
      <x:c r="H1287" t="str">
        <x:v>employment</x:v>
      </x:c>
      <x:c r="I1287" t="str">
        <x:v>2018</x:v>
      </x:c>
      <x:c r="J1287" t="str">
        <x:v>2019</x:v>
      </x:c>
      <x:c r="K1287" t="str">
        <x:v>false</x:v>
      </x:c>
      <x:c r="L1287" t="str">
        <x:v>false</x:v>
      </x:c>
      <x:c r="M1287" t="str">
        <x:v>https://linkedin.com/in/aidynkemeldinov</x:v>
      </x:c>
      <x:c r="N1287" t="str">
        <x:v>accepted_linkedin_profile</x:v>
      </x:c>
      <x:c r="O1287" t="str">
        <x:v>probable</x:v>
      </x:c>
      <x:c r="P1287"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288" ht="22" customHeight="1">
      <x:c r="A1288" t="str">
        <x:v>aff-e7125edfe32a7bae</x:v>
      </x:c>
      <x:c r="B1288" t="str">
        <x:v>ev-1f73d3cb4114e84c</x:v>
      </x:c>
      <x:c r="C1288" t="str">
        <x:v>src-edaeb9c1b7dc</x:v>
      </x:c>
      <x:c r="D1288" t="str">
        <x:v>kaz-f02da7099fac</x:v>
      </x:c>
      <x:c r="E1288" t="str">
        <x:v>Kemeldinov Aidyn</x:v>
      </x:c>
      <x:c r="F1288" t="str">
        <x:v>Duke University</x:v>
      </x:c>
      <x:c r="G1288" t="str">
        <x:v>Research Assistant</x:v>
      </x:c>
      <x:c r="H1288" t="str">
        <x:v>employment</x:v>
      </x:c>
      <x:c r="I1288" t="str">
        <x:v>2015</x:v>
      </x:c>
      <x:c r="J1288" t="str">
        <x:v>2017</x:v>
      </x:c>
      <x:c r="K1288" t="str">
        <x:v>false</x:v>
      </x:c>
      <x:c r="L1288" t="str">
        <x:v>false</x:v>
      </x:c>
      <x:c r="M1288" t="str">
        <x:v>https://linkedin.com/in/aidynkemeldinov</x:v>
      </x:c>
      <x:c r="N1288" t="str">
        <x:v>accepted_linkedin_profile</x:v>
      </x:c>
      <x:c r="O1288" t="str">
        <x:v>probable</x:v>
      </x:c>
      <x:c r="P1288"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289" ht="22" customHeight="1">
      <x:c r="A1289" t="str">
        <x:v>aff-9cd287096290ee75</x:v>
      </x:c>
      <x:c r="B1289" t="str">
        <x:v>ev-4df7b0c1cd76c9d8</x:v>
      </x:c>
      <x:c r="C1289" t="str">
        <x:v>src-edaeb9c1b7dc</x:v>
      </x:c>
      <x:c r="D1289" t="str">
        <x:v>kaz-f02da7099fac</x:v>
      </x:c>
      <x:c r="E1289" t="str">
        <x:v>Kemeldinov Aidyn</x:v>
      </x:c>
      <x:c r="F1289" t="str">
        <x:v>Duke University</x:v>
      </x:c>
      <x:c r="G1289" t="str">
        <x:v>Teaching Assistant</x:v>
      </x:c>
      <x:c r="H1289" t="str">
        <x:v>employment</x:v>
      </x:c>
      <x:c r="I1289" t="str">
        <x:v>2014</x:v>
      </x:c>
      <x:c r="J1289" t="str">
        <x:v>2015</x:v>
      </x:c>
      <x:c r="K1289" t="str">
        <x:v>false</x:v>
      </x:c>
      <x:c r="L1289" t="str">
        <x:v>false</x:v>
      </x:c>
      <x:c r="M1289" t="str">
        <x:v>https://linkedin.com/in/aidynkemeldinov</x:v>
      </x:c>
      <x:c r="N1289" t="str">
        <x:v>accepted_linkedin_profile</x:v>
      </x:c>
      <x:c r="O1289" t="str">
        <x:v>probable</x:v>
      </x:c>
      <x:c r="P1289"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290" ht="22" customHeight="1">
      <x:c r="A1290" t="str">
        <x:v>aff-b5278cc36366f869</x:v>
      </x:c>
      <x:c r="B1290" t="str">
        <x:v>ev-2bc4efb0ad1d7a34</x:v>
      </x:c>
      <x:c r="C1290" t="str">
        <x:v>src-869b376398b8</x:v>
      </x:c>
      <x:c r="D1290" t="str">
        <x:v>kaz-2d9952af7ca2</x:v>
      </x:c>
      <x:c r="E1290" t="str">
        <x:v>Khafiz Zhumadil</x:v>
      </x:c>
      <x:c r="F1290" t="str">
        <x:v>Akhmet Yassawi International Kazakh-Turkish University</x:v>
      </x:c>
      <x:c r="G1290" t="str">
        <x:v>Doctor of Medicine - MD, Medicine</x:v>
      </x:c>
      <x:c r="H1290" t="str">
        <x:v>education</x:v>
      </x:c>
      <x:c r="I1290" t="str">
        <x:v>2017</x:v>
      </x:c>
      <x:c r="J1290" t="str">
        <x:v>2023</x:v>
      </x:c>
      <x:c r="K1290" t="str">
        <x:v>false</x:v>
      </x:c>
      <x:c r="L1290" t="str">
        <x:v>true</x:v>
      </x:c>
      <x:c r="M1290" t="str">
        <x:v>https://linkedin.com/in/khafiz-zhumadil-8130571a6</x:v>
      </x:c>
      <x:c r="N1290" t="str">
        <x:v>accepted_linkedin_profile</x:v>
      </x:c>
      <x:c r="O1290" t="str">
        <x:v>probable</x:v>
      </x:c>
      <x:c r="P129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91" ht="22" customHeight="1">
      <x:c r="A1291" t="str">
        <x:v>aff-11f957fd50714796</x:v>
      </x:c>
      <x:c r="B1291" t="str">
        <x:v>ev-ea6a47b2d8c4c1c1</x:v>
      </x:c>
      <x:c r="C1291" t="str">
        <x:v>src-869b376398b8</x:v>
      </x:c>
      <x:c r="D1291" t="str">
        <x:v>kaz-2d9952af7ca2</x:v>
      </x:c>
      <x:c r="E1291" t="str">
        <x:v>Khafiz Zhumadil</x:v>
      </x:c>
      <x:c r="F1291" t="str">
        <x:v>Bilim-Innovation Lyceums (BIL)</x:v>
      </x:c>
      <x:c r="G1291" t="str"/>
      <x:c r="H1291" t="str">
        <x:v>education</x:v>
      </x:c>
      <x:c r="I1291" t="str">
        <x:v>2009</x:v>
      </x:c>
      <x:c r="J1291" t="str">
        <x:v>2014</x:v>
      </x:c>
      <x:c r="K1291" t="str">
        <x:v>false</x:v>
      </x:c>
      <x:c r="L1291" t="str">
        <x:v>false</x:v>
      </x:c>
      <x:c r="M1291" t="str">
        <x:v>https://linkedin.com/in/khafiz-zhumadil-8130571a6</x:v>
      </x:c>
      <x:c r="N1291" t="str">
        <x:v>accepted_linkedin_profile</x:v>
      </x:c>
      <x:c r="O1291" t="str">
        <x:v>probable</x:v>
      </x:c>
      <x:c r="P129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92" ht="22" customHeight="1">
      <x:c r="A1292" t="str">
        <x:v>aff-612c93902f30696e</x:v>
      </x:c>
      <x:c r="B1292" t="str">
        <x:v>ev-4f64d5acc985ad71</x:v>
      </x:c>
      <x:c r="C1292" t="str">
        <x:v>src-869b376398b8</x:v>
      </x:c>
      <x:c r="D1292" t="str">
        <x:v>kaz-2d9952af7ca2</x:v>
      </x:c>
      <x:c r="E1292" t="str">
        <x:v>Khafiz Zhumadil</x:v>
      </x:c>
      <x:c r="F1292" t="str">
        <x:v>Sifa University</x:v>
      </x:c>
      <x:c r="G1292" t="str">
        <x:v>Doctor of Medicine - MD, Medicine</x:v>
      </x:c>
      <x:c r="H1292" t="str">
        <x:v>education</x:v>
      </x:c>
      <x:c r="I1292" t="str">
        <x:v>2014</x:v>
      </x:c>
      <x:c r="J1292" t="str">
        <x:v>2017</x:v>
      </x:c>
      <x:c r="K1292" t="str">
        <x:v>false</x:v>
      </x:c>
      <x:c r="L1292" t="str">
        <x:v>true</x:v>
      </x:c>
      <x:c r="M1292" t="str">
        <x:v>https://linkedin.com/in/khafiz-zhumadil-8130571a6</x:v>
      </x:c>
      <x:c r="N1292" t="str">
        <x:v>accepted_linkedin_profile</x:v>
      </x:c>
      <x:c r="O1292" t="str">
        <x:v>probable</x:v>
      </x:c>
      <x:c r="P129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93" ht="22" customHeight="1">
      <x:c r="A1293" t="str">
        <x:v>aff-cf2292ba6bb9e432</x:v>
      </x:c>
      <x:c r="B1293" t="str">
        <x:v>ev-f492ea0bb4c80b93</x:v>
      </x:c>
      <x:c r="C1293" t="str">
        <x:v>src-869b376398b8</x:v>
      </x:c>
      <x:c r="D1293" t="str">
        <x:v>kaz-2d9952af7ca2</x:v>
      </x:c>
      <x:c r="E1293" t="str">
        <x:v>Khafiz Zhumadil</x:v>
      </x:c>
      <x:c r="F1293" t="str">
        <x:v>Abbott</x:v>
      </x:c>
      <x:c r="G1293" t="str">
        <x:v>Ambassador Core Diagnostics</x:v>
      </x:c>
      <x:c r="H1293" t="str">
        <x:v>employment</x:v>
      </x:c>
      <x:c r="I1293" t="str">
        <x:v>2025</x:v>
      </x:c>
      <x:c r="J1293" t="str"/>
      <x:c r="K1293" t="str">
        <x:v>true</x:v>
      </x:c>
      <x:c r="L1293" t="str">
        <x:v>false</x:v>
      </x:c>
      <x:c r="M1293" t="str">
        <x:v>https://linkedin.com/in/khafiz-zhumadil-8130571a6</x:v>
      </x:c>
      <x:c r="N1293" t="str">
        <x:v>accepted_linkedin_profile</x:v>
      </x:c>
      <x:c r="O1293" t="str">
        <x:v>probable</x:v>
      </x:c>
      <x:c r="P129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94" ht="22" customHeight="1">
      <x:c r="A1294" t="str">
        <x:v>aff-c8c8875df9393d8a</x:v>
      </x:c>
      <x:c r="B1294" t="str">
        <x:v>ev-addd10897bd52588</x:v>
      </x:c>
      <x:c r="C1294" t="str">
        <x:v>src-869b376398b8</x:v>
      </x:c>
      <x:c r="D1294" t="str">
        <x:v>kaz-2d9952af7ca2</x:v>
      </x:c>
      <x:c r="E1294" t="str">
        <x:v>Khafiz Zhumadil</x:v>
      </x:c>
      <x:c r="F1294" t="str">
        <x:v>DIMEDUS</x:v>
      </x:c>
      <x:c r="G1294" t="str">
        <x:v>Product Specialist</x:v>
      </x:c>
      <x:c r="H1294" t="str">
        <x:v>employment</x:v>
      </x:c>
      <x:c r="I1294" t="str">
        <x:v>2023</x:v>
      </x:c>
      <x:c r="J1294" t="str">
        <x:v>2025</x:v>
      </x:c>
      <x:c r="K1294" t="str">
        <x:v>false</x:v>
      </x:c>
      <x:c r="L1294" t="str">
        <x:v>false</x:v>
      </x:c>
      <x:c r="M1294" t="str">
        <x:v>https://linkedin.com/in/khafiz-zhumadil-8130571a6</x:v>
      </x:c>
      <x:c r="N1294" t="str">
        <x:v>accepted_linkedin_profile</x:v>
      </x:c>
      <x:c r="O1294" t="str">
        <x:v>probable</x:v>
      </x:c>
      <x:c r="P129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95" ht="22" customHeight="1">
      <x:c r="A1295" t="str">
        <x:v>aff-685454f17eed9dd9</x:v>
      </x:c>
      <x:c r="B1295" t="str">
        <x:v>ev-2112bbdf1bc923f1</x:v>
      </x:c>
      <x:c r="C1295" t="str">
        <x:v>src-869b376398b8</x:v>
      </x:c>
      <x:c r="D1295" t="str">
        <x:v>kaz-2d9952af7ca2</x:v>
      </x:c>
      <x:c r="E1295" t="str">
        <x:v>Khafiz Zhumadil</x:v>
      </x:c>
      <x:c r="F1295" t="str">
        <x:v>Ecomed</x:v>
      </x:c>
      <x:c r="G1295" t="str">
        <x:v>Laboratory Specialist</x:v>
      </x:c>
      <x:c r="H1295" t="str">
        <x:v>employment</x:v>
      </x:c>
      <x:c r="I1295" t="str">
        <x:v>2021</x:v>
      </x:c>
      <x:c r="J1295" t="str">
        <x:v>2022</x:v>
      </x:c>
      <x:c r="K1295" t="str">
        <x:v>false</x:v>
      </x:c>
      <x:c r="L1295" t="str">
        <x:v>false</x:v>
      </x:c>
      <x:c r="M1295" t="str">
        <x:v>https://linkedin.com/in/khafiz-zhumadil-8130571a6</x:v>
      </x:c>
      <x:c r="N1295" t="str">
        <x:v>accepted_linkedin_profile</x:v>
      </x:c>
      <x:c r="O1295" t="str">
        <x:v>probable</x:v>
      </x:c>
      <x:c r="P129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96" ht="22" customHeight="1">
      <x:c r="A1296" t="str">
        <x:v>aff-53b7c36c362ab578</x:v>
      </x:c>
      <x:c r="B1296" t="str">
        <x:v>ev-7125e5a036ebad43</x:v>
      </x:c>
      <x:c r="C1296" t="str">
        <x:v>src-869b376398b8</x:v>
      </x:c>
      <x:c r="D1296" t="str">
        <x:v>kaz-2d9952af7ca2</x:v>
      </x:c>
      <x:c r="E1296" t="str">
        <x:v>Khafiz Zhumadil</x:v>
      </x:c>
      <x:c r="F1296" t="str">
        <x:v>IBO-2024</x:v>
      </x:c>
      <x:c r="G1296" t="str">
        <x:v>Member Of The Scientific Committee</x:v>
      </x:c>
      <x:c r="H1296" t="str">
        <x:v>employment</x:v>
      </x:c>
      <x:c r="I1296" t="str">
        <x:v>2023</x:v>
      </x:c>
      <x:c r="J1296" t="str">
        <x:v>2024</x:v>
      </x:c>
      <x:c r="K1296" t="str">
        <x:v>false</x:v>
      </x:c>
      <x:c r="L1296" t="str">
        <x:v>false</x:v>
      </x:c>
      <x:c r="M1296" t="str">
        <x:v>https://linkedin.com/in/khafiz-zhumadil-8130571a6</x:v>
      </x:c>
      <x:c r="N1296" t="str">
        <x:v>accepted_linkedin_profile</x:v>
      </x:c>
      <x:c r="O1296" t="str">
        <x:v>probable</x:v>
      </x:c>
      <x:c r="P1296" t="str">
        <x:v>Member Of The Scientific Committee - IBO-2024 Aug 2023 - Jul 2024 (11 months) Department: Research • Level: Specialist</x:v>
      </x:c>
    </x:row>
    <x:row r="1297" ht="22" customHeight="1">
      <x:c r="A1297" t="str">
        <x:v>aff-8bf17bffce2d621b</x:v>
      </x:c>
      <x:c r="B1297" t="str">
        <x:v>ev-26aea2a3d3565a42</x:v>
      </x:c>
      <x:c r="C1297" t="str">
        <x:v>src-869b376398b8</x:v>
      </x:c>
      <x:c r="D1297" t="str">
        <x:v>kaz-2d9952af7ca2</x:v>
      </x:c>
      <x:c r="E1297" t="str">
        <x:v>Khafiz Zhumadil</x:v>
      </x:c>
      <x:c r="F1297" t="str">
        <x:v>TRIBUNA</x:v>
      </x:c>
      <x:c r="G1297" t="str">
        <x:v>Social Media Manager</x:v>
      </x:c>
      <x:c r="H1297" t="str">
        <x:v>employment</x:v>
      </x:c>
      <x:c r="I1297" t="str">
        <x:v>2019</x:v>
      </x:c>
      <x:c r="J1297" t="str">
        <x:v>2023</x:v>
      </x:c>
      <x:c r="K1297" t="str">
        <x:v>false</x:v>
      </x:c>
      <x:c r="L1297" t="str">
        <x:v>false</x:v>
      </x:c>
      <x:c r="M1297" t="str">
        <x:v>https://linkedin.com/in/khafiz-zhumadil-8130571a6</x:v>
      </x:c>
      <x:c r="N1297" t="str">
        <x:v>accepted_linkedin_profile</x:v>
      </x:c>
      <x:c r="O1297" t="str">
        <x:v>probable</x:v>
      </x:c>
      <x:c r="P129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98" ht="22" customHeight="1">
      <x:c r="A1298" t="str">
        <x:v>aff-6c982871c4cadf4f</x:v>
      </x:c>
      <x:c r="B1298" t="str">
        <x:v>ev-a308cf85bfe543d0</x:v>
      </x:c>
      <x:c r="C1298" t="str">
        <x:v>src-d55cf29f401e</x:v>
      </x:c>
      <x:c r="D1298" t="str">
        <x:v>kaz-9dc89c027c6a</x:v>
      </x:c>
      <x:c r="E1298" t="str">
        <x:v>Khaidar Kairbek</x:v>
      </x:c>
      <x:c r="F1298" t="str">
        <x:v>Dartmouth College</x:v>
      </x:c>
      <x:c r="G1298" t="str">
        <x:v>Bachelor of Engineering Student, Electrical Engineering</x:v>
      </x:c>
      <x:c r="H1298" t="str">
        <x:v>education</x:v>
      </x:c>
      <x:c r="I1298" t="str">
        <x:v>2023</x:v>
      </x:c>
      <x:c r="J1298" t="str">
        <x:v>2026</x:v>
      </x:c>
      <x:c r="K1298" t="str">
        <x:v>true</x:v>
      </x:c>
      <x:c r="L1298" t="str">
        <x:v>false</x:v>
      </x:c>
      <x:c r="M1298" t="str">
        <x:v>https://www.linkedin.com/in/khaidar-kairbek</x:v>
      </x:c>
      <x:c r="N1298" t="str">
        <x:v>destination_source_review</x:v>
      </x:c>
      <x:c r="O1298" t="str">
        <x:v>confirmed</x:v>
      </x:c>
      <x:c r="P1298" t="str">
        <x:v>The exact profile dates Marble employment to June through September 2025 and instead shows the Dartmouth engineering degree through 2026.</x:v>
      </x:c>
    </x:row>
    <x:row r="1299" ht="22" customHeight="1">
      <x:c r="A1299" t="str">
        <x:v>aff-b7b531351697214a</x:v>
      </x:c>
      <x:c r="B1299" t="str">
        <x:v>ev-96856ccaad339a56</x:v>
      </x:c>
      <x:c r="C1299" t="str">
        <x:v>src-d55cf29f401e</x:v>
      </x:c>
      <x:c r="D1299" t="str">
        <x:v>kaz-9dc89c027c6a</x:v>
      </x:c>
      <x:c r="E1299" t="str">
        <x:v>Khaidar Kairbek</x:v>
      </x:c>
      <x:c r="F1299" t="str">
        <x:v>Colby College</x:v>
      </x:c>
      <x:c r="G1299" t="str">
        <x:v>Bachelor's degree, Physics and Chemistry, Senior</x:v>
      </x:c>
      <x:c r="H1299" t="str">
        <x:v>education</x:v>
      </x:c>
      <x:c r="I1299" t="str">
        <x:v>2021</x:v>
      </x:c>
      <x:c r="J1299" t="str">
        <x:v>2025</x:v>
      </x:c>
      <x:c r="K1299" t="str">
        <x:v>false</x:v>
      </x:c>
      <x:c r="L1299" t="str">
        <x:v>true</x:v>
      </x:c>
      <x:c r="M1299" t="str">
        <x:v>https://www.linkedin.com/in/khaidar-kairbek</x:v>
      </x:c>
      <x:c r="N1299" t="str">
        <x:v>accepted_linkedin_profile</x:v>
      </x:c>
      <x:c r="O1299" t="str">
        <x:v>probable</x:v>
      </x:c>
      <x:c r="P129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00" ht="22" customHeight="1">
      <x:c r="A1300" t="str">
        <x:v>aff-c19595dd3d43d38d</x:v>
      </x:c>
      <x:c r="B1300" t="str">
        <x:v>ev-303ba4aedcdcb8bb</x:v>
      </x:c>
      <x:c r="C1300" t="str">
        <x:v>src-d55cf29f401e</x:v>
      </x:c>
      <x:c r="D1300" t="str">
        <x:v>kaz-9dc89c027c6a</x:v>
      </x:c>
      <x:c r="E1300" t="str">
        <x:v>Khaidar Kairbek</x:v>
      </x:c>
      <x:c r="F1300" t="str">
        <x:v>Dartmouth College</x:v>
      </x:c>
      <x:c r="G1300" t="str">
        <x:v>Bachelor's of Engineering, Electrical Engineering, Junior</x:v>
      </x:c>
      <x:c r="H1300" t="str">
        <x:v>education</x:v>
      </x:c>
      <x:c r="I1300" t="str">
        <x:v>2023</x:v>
      </x:c>
      <x:c r="J1300" t="str">
        <x:v>2026</x:v>
      </x:c>
      <x:c r="K1300" t="str">
        <x:v>false</x:v>
      </x:c>
      <x:c r="L1300" t="str">
        <x:v>true</x:v>
      </x:c>
      <x:c r="M1300" t="str">
        <x:v>https://www.linkedin.com/in/khaidar-kairbek</x:v>
      </x:c>
      <x:c r="N1300" t="str">
        <x:v>accepted_linkedin_profile</x:v>
      </x:c>
      <x:c r="O1300" t="str">
        <x:v>probable</x:v>
      </x:c>
      <x:c r="P130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01" ht="22" customHeight="1">
      <x:c r="A1301" t="str">
        <x:v>aff-5a397e4142046aff</x:v>
      </x:c>
      <x:c r="B1301" t="str">
        <x:v>ev-2b58d37927f4bf45</x:v>
      </x:c>
      <x:c r="C1301" t="str">
        <x:v>src-d55cf29f401e</x:v>
      </x:c>
      <x:c r="D1301" t="str">
        <x:v>kaz-9dc89c027c6a</x:v>
      </x:c>
      <x:c r="E1301" t="str">
        <x:v>Khaidar Kairbek</x:v>
      </x:c>
      <x:c r="F1301" t="str">
        <x:v>Nazarbayev Intellectual Schools (NIS)</x:v>
      </x:c>
      <x:c r="G1301" t="str">
        <x:v>High School Diploma, Chemistry</x:v>
      </x:c>
      <x:c r="H1301" t="str">
        <x:v>education</x:v>
      </x:c>
      <x:c r="I1301" t="str"/>
      <x:c r="J1301" t="str"/>
      <x:c r="K1301" t="str">
        <x:v>false</x:v>
      </x:c>
      <x:c r="L1301" t="str">
        <x:v>false</x:v>
      </x:c>
      <x:c r="M1301" t="str">
        <x:v>https://www.linkedin.com/in/khaidar-kairbek</x:v>
      </x:c>
      <x:c r="N1301" t="str">
        <x:v>accepted_linkedin_profile</x:v>
      </x:c>
      <x:c r="O1301" t="str">
        <x:v>probable</x:v>
      </x:c>
      <x:c r="P130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02" ht="22" customHeight="1">
      <x:c r="A1302" t="str">
        <x:v>aff-9aaf4205145379fb</x:v>
      </x:c>
      <x:c r="B1302" t="str">
        <x:v>ev-9f20a48cdc25988a</x:v>
      </x:c>
      <x:c r="C1302" t="str">
        <x:v>src-d55cf29f401e</x:v>
      </x:c>
      <x:c r="D1302" t="str">
        <x:v>kaz-9dc89c027c6a</x:v>
      </x:c>
      <x:c r="E1302" t="str">
        <x:v>Khaidar Kairbek</x:v>
      </x:c>
      <x:c r="F1302" t="str">
        <x:v>Marble</x:v>
      </x:c>
      <x:c r="G1302" t="str"/>
      <x:c r="H1302" t="str">
        <x:v>employment</x:v>
      </x:c>
      <x:c r="I1302" t="str"/>
      <x:c r="J1302" t="str"/>
      <x:c r="K1302" t="str">
        <x:v>true</x:v>
      </x:c>
      <x:c r="L1302" t="str">
        <x:v>false</x:v>
      </x:c>
      <x:c r="M1302" t="str">
        <x:v>https://www.linkedin.com/in/khaidar-kairbek</x:v>
      </x:c>
      <x:c r="N1302" t="str">
        <x:v>manual_review</x:v>
      </x:c>
      <x:c r="O1302" t="str">
        <x:v>confirmed</x:v>
      </x:c>
      <x:c r="P1302" t="str">
        <x:v>His public profile explicitly lists Kazakhstan IChO medals from 2020 and 2021 together with current Marble employment and Dartmouth education</x:v>
      </x:c>
    </x:row>
    <x:row r="1303" ht="22" customHeight="1">
      <x:c r="A1303" t="str">
        <x:v>aff-cd5a9a3806ece765</x:v>
      </x:c>
      <x:c r="B1303" t="str">
        <x:v>ev-dfb10936a852374c</x:v>
      </x:c>
      <x:c r="C1303" t="str">
        <x:v>src-d55cf29f401e</x:v>
      </x:c>
      <x:c r="D1303" t="str">
        <x:v>kaz-9dc89c027c6a</x:v>
      </x:c>
      <x:c r="E1303" t="str">
        <x:v>Khaidar Kairbek</x:v>
      </x:c>
      <x:c r="F1303" t="str">
        <x:v>Anthias Labs</x:v>
      </x:c>
      <x:c r="G1303" t="str">
        <x:v>Software Engineer</x:v>
      </x:c>
      <x:c r="H1303" t="str">
        <x:v>employment</x:v>
      </x:c>
      <x:c r="I1303" t="str">
        <x:v>2024</x:v>
      </x:c>
      <x:c r="J1303" t="str">
        <x:v>2024</x:v>
      </x:c>
      <x:c r="K1303" t="str">
        <x:v>false</x:v>
      </x:c>
      <x:c r="L1303" t="str">
        <x:v>false</x:v>
      </x:c>
      <x:c r="M1303" t="str">
        <x:v>https://www.linkedin.com/in/khaidar-kairbek</x:v>
      </x:c>
      <x:c r="N1303" t="str">
        <x:v>accepted_linkedin_profile</x:v>
      </x:c>
      <x:c r="O1303" t="str">
        <x:v>probable</x:v>
      </x:c>
      <x:c r="P130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04" ht="22" customHeight="1">
      <x:c r="A1304" t="str">
        <x:v>aff-893f016d5f697ce6</x:v>
      </x:c>
      <x:c r="B1304" t="str">
        <x:v>ev-5e22524f064362ca</x:v>
      </x:c>
      <x:c r="C1304" t="str">
        <x:v>src-d55cf29f401e</x:v>
      </x:c>
      <x:c r="D1304" t="str">
        <x:v>kaz-9dc89c027c6a</x:v>
      </x:c>
      <x:c r="E1304" t="str">
        <x:v>Khaidar Kairbek</x:v>
      </x:c>
      <x:c r="F1304" t="str">
        <x:v>Colby College</x:v>
      </x:c>
      <x:c r="G1304" t="str">
        <x:v>Research Assistant</x:v>
      </x:c>
      <x:c r="H1304" t="str">
        <x:v>employment</x:v>
      </x:c>
      <x:c r="I1304" t="str">
        <x:v>2021</x:v>
      </x:c>
      <x:c r="J1304" t="str">
        <x:v>2023</x:v>
      </x:c>
      <x:c r="K1304" t="str">
        <x:v>false</x:v>
      </x:c>
      <x:c r="L1304" t="str">
        <x:v>false</x:v>
      </x:c>
      <x:c r="M1304" t="str">
        <x:v>https://www.linkedin.com/in/khaidar-kairbek</x:v>
      </x:c>
      <x:c r="N1304" t="str">
        <x:v>accepted_linkedin_profile</x:v>
      </x:c>
      <x:c r="O1304" t="str">
        <x:v>probable</x:v>
      </x:c>
      <x:c r="P130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05" ht="22" customHeight="1">
      <x:c r="A1305" t="str">
        <x:v>aff-c0fefcbf125d1368</x:v>
      </x:c>
      <x:c r="B1305" t="str">
        <x:v>ev-9db52ee5f3040ad6</x:v>
      </x:c>
      <x:c r="C1305" t="str">
        <x:v>src-d55cf29f401e</x:v>
      </x:c>
      <x:c r="D1305" t="str">
        <x:v>kaz-9dc89c027c6a</x:v>
      </x:c>
      <x:c r="E1305" t="str">
        <x:v>Khaidar Kairbek</x:v>
      </x:c>
      <x:c r="F1305" t="str">
        <x:v>Dartmouth College</x:v>
      </x:c>
      <x:c r="G1305" t="str">
        <x:v>Core Member</x:v>
      </x:c>
      <x:c r="H1305" t="str">
        <x:v>employment</x:v>
      </x:c>
      <x:c r="I1305" t="str">
        <x:v>2024</x:v>
      </x:c>
      <x:c r="J1305" t="str">
        <x:v>2024</x:v>
      </x:c>
      <x:c r="K1305" t="str">
        <x:v>false</x:v>
      </x:c>
      <x:c r="L1305" t="str">
        <x:v>false</x:v>
      </x:c>
      <x:c r="M1305" t="str">
        <x:v>https://www.linkedin.com/in/khaidar-kairbek</x:v>
      </x:c>
      <x:c r="N1305" t="str">
        <x:v>accepted_linkedin_profile</x:v>
      </x:c>
      <x:c r="O1305" t="str">
        <x:v>probable</x:v>
      </x:c>
      <x:c r="P130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06" ht="22" customHeight="1">
      <x:c r="A1306" t="str">
        <x:v>aff-6c3bc63ef48ab87a</x:v>
      </x:c>
      <x:c r="B1306" t="str">
        <x:v>ev-235db586dbcdc9df</x:v>
      </x:c>
      <x:c r="C1306" t="str">
        <x:v>src-d55cf29f401e</x:v>
      </x:c>
      <x:c r="D1306" t="str">
        <x:v>kaz-9dc89c027c6a</x:v>
      </x:c>
      <x:c r="E1306" t="str">
        <x:v>Khaidar Kairbek</x:v>
      </x:c>
      <x:c r="F1306" t="str">
        <x:v>Dartmouth College</x:v>
      </x:c>
      <x:c r="G1306" t="str">
        <x:v>Drive Control Team Member</x:v>
      </x:c>
      <x:c r="H1306" t="str">
        <x:v>employment</x:v>
      </x:c>
      <x:c r="I1306" t="str">
        <x:v>2023</x:v>
      </x:c>
      <x:c r="J1306" t="str">
        <x:v>2024</x:v>
      </x:c>
      <x:c r="K1306" t="str">
        <x:v>false</x:v>
      </x:c>
      <x:c r="L1306" t="str">
        <x:v>false</x:v>
      </x:c>
      <x:c r="M1306" t="str">
        <x:v>https://www.linkedin.com/in/khaidar-kairbek</x:v>
      </x:c>
      <x:c r="N1306" t="str">
        <x:v>accepted_linkedin_profile</x:v>
      </x:c>
      <x:c r="O1306" t="str">
        <x:v>probable</x:v>
      </x:c>
      <x:c r="P130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07" ht="22" customHeight="1">
      <x:c r="A1307" t="str">
        <x:v>aff-f83d053a9d60e193</x:v>
      </x:c>
      <x:c r="B1307" t="str">
        <x:v>ev-847fa364a9898f48</x:v>
      </x:c>
      <x:c r="C1307" t="str">
        <x:v>src-d55cf29f401e</x:v>
      </x:c>
      <x:c r="D1307" t="str">
        <x:v>kaz-9dc89c027c6a</x:v>
      </x:c>
      <x:c r="E1307" t="str">
        <x:v>Khaidar Kairbek</x:v>
      </x:c>
      <x:c r="F1307" t="str">
        <x:v>Dartmouth College</x:v>
      </x:c>
      <x:c r="G1307" t="str">
        <x:v>Research</x:v>
      </x:c>
      <x:c r="H1307" t="str">
        <x:v>employment</x:v>
      </x:c>
      <x:c r="I1307" t="str">
        <x:v>2024</x:v>
      </x:c>
      <x:c r="J1307" t="str">
        <x:v>2024</x:v>
      </x:c>
      <x:c r="K1307" t="str">
        <x:v>false</x:v>
      </x:c>
      <x:c r="L1307" t="str">
        <x:v>false</x:v>
      </x:c>
      <x:c r="M1307" t="str">
        <x:v>https://www.linkedin.com/in/khaidar-kairbek</x:v>
      </x:c>
      <x:c r="N1307" t="str">
        <x:v>accepted_linkedin_profile</x:v>
      </x:c>
      <x:c r="O1307" t="str">
        <x:v>probable</x:v>
      </x:c>
      <x:c r="P130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08" ht="22" customHeight="1">
      <x:c r="A1308" t="str">
        <x:v>aff-62c23c0b0a0bf3b0</x:v>
      </x:c>
      <x:c r="B1308" t="str">
        <x:v>ev-2e0cfdfb6ded9854</x:v>
      </x:c>
      <x:c r="C1308" t="str">
        <x:v>src-d55cf29f401e</x:v>
      </x:c>
      <x:c r="D1308" t="str">
        <x:v>kaz-9dc89c027c6a</x:v>
      </x:c>
      <x:c r="E1308" t="str">
        <x:v>Khaidar Kairbek</x:v>
      </x:c>
      <x:c r="F1308" t="str">
        <x:v>Marble</x:v>
      </x:c>
      <x:c r="G1308" t="str">
        <x:v>Software Engineer</x:v>
      </x:c>
      <x:c r="H1308" t="str">
        <x:v>employment</x:v>
      </x:c>
      <x:c r="I1308" t="str">
        <x:v>2025</x:v>
      </x:c>
      <x:c r="J1308" t="str">
        <x:v>2025</x:v>
      </x:c>
      <x:c r="K1308" t="str">
        <x:v>false</x:v>
      </x:c>
      <x:c r="L1308" t="str">
        <x:v>false</x:v>
      </x:c>
      <x:c r="M1308" t="str">
        <x:v>https://www.linkedin.com/in/khaidar-kairbek</x:v>
      </x:c>
      <x:c r="N1308" t="str">
        <x:v>accepted_linkedin_profile</x:v>
      </x:c>
      <x:c r="O1308" t="str">
        <x:v>probable</x:v>
      </x:c>
      <x:c r="P1308" t="str">
        <x:v>Software Engineer - Marble Jun 2025 - Sep 2025 (3 months) in New York, United States indexing pipeline Department: Engineering and Technical</x:v>
      </x:c>
    </x:row>
    <x:row r="1309" ht="22" customHeight="1">
      <x:c r="A1309" t="str">
        <x:v>aff-56e7ddb99dffe4ae</x:v>
      </x:c>
      <x:c r="B1309" t="str">
        <x:v>ev-ed5e0747247476b6</x:v>
      </x:c>
      <x:c r="C1309" t="str">
        <x:v>src-96a934f4d705</x:v>
      </x:c>
      <x:c r="D1309" t="str">
        <x:v>kaz-22487c0da1b1</x:v>
      </x:c>
      <x:c r="E1309" t="str">
        <x:v>Khairosh Yerzhan</x:v>
      </x:c>
      <x:c r="F1309" t="str">
        <x:v>Kazakh-British Technical University (KBTU)</x:v>
      </x:c>
      <x:c r="G1309" t="str"/>
      <x:c r="H1309" t="str">
        <x:v>education</x:v>
      </x:c>
      <x:c r="I1309" t="str"/>
      <x:c r="J1309" t="str"/>
      <x:c r="K1309" t="str">
        <x:v>false</x:v>
      </x:c>
      <x:c r="L1309" t="str">
        <x:v>false</x:v>
      </x:c>
      <x:c r="M1309" t="str">
        <x:v>https://cphof.org/profile/ioi:4046</x:v>
      </x:c>
      <x:c r="N1309" t="str">
        <x:v>accepted_cphof</x:v>
      </x:c>
      <x:c r="O1309" t="str">
        <x:v>confirmed</x:v>
      </x:c>
      <x:c r="P1309" t="str">
        <x:v>profile=ioi:4046; country=Kazakhstan; contest=IOI; universities=Kazakh-British Technical University; organization=Kazakh-British Technical University</x:v>
      </x:c>
    </x:row>
    <x:row r="1310" ht="22" customHeight="1">
      <x:c r="A1310" t="str">
        <x:v>aff-1b0b7ae5e4694f8d</x:v>
      </x:c>
      <x:c r="B1310" t="str">
        <x:v>ev-d5febf437cf4f78e</x:v>
      </x:c>
      <x:c r="C1310" t="str">
        <x:v>src-e9dd9f3fa417</x:v>
      </x:c>
      <x:c r="D1310" t="str">
        <x:v>kaz-22487c0da1b1</x:v>
      </x:c>
      <x:c r="E1310" t="str">
        <x:v>Khairosh Yerzhan</x:v>
      </x:c>
      <x:c r="F1310" t="str">
        <x:v>Kazakh-British Technical University (KBTU)</x:v>
      </x:c>
      <x:c r="G1310" t="str">
        <x:v>Specialist, Information Systems</x:v>
      </x:c>
      <x:c r="H1310" t="str">
        <x:v>education</x:v>
      </x:c>
      <x:c r="I1310" t="str">
        <x:v>2002</x:v>
      </x:c>
      <x:c r="J1310" t="str">
        <x:v>2007</x:v>
      </x:c>
      <x:c r="K1310" t="str">
        <x:v>false</x:v>
      </x:c>
      <x:c r="L1310" t="str">
        <x:v>true</x:v>
      </x:c>
      <x:c r="M1310" t="str">
        <x:v>https://linkedin.com/in/khairosh</x:v>
      </x:c>
      <x:c r="N1310" t="str">
        <x:v>accepted_linkedin_profile</x:v>
      </x:c>
      <x:c r="O1310" t="str">
        <x:v>probable</x:v>
      </x:c>
      <x:c r="P1310" t="str">
        <x:v>Specialist, Information Systems at Kazakh-British Technical University ... 2002 - 2007 (5 years)</x:v>
      </x:c>
    </x:row>
    <x:row r="1311" ht="22" customHeight="1">
      <x:c r="A1311" t="str">
        <x:v>aff-309327d30dc5cb22</x:v>
      </x:c>
      <x:c r="B1311" t="str">
        <x:v>ev-67ae4ce6d7499fce</x:v>
      </x:c>
      <x:c r="C1311" t="str">
        <x:v>src-e9dd9f3fa417</x:v>
      </x:c>
      <x:c r="D1311" t="str">
        <x:v>kaz-22487c0da1b1</x:v>
      </x:c>
      <x:c r="E1311" t="str">
        <x:v>Khairosh Yerzhan</x:v>
      </x:c>
      <x:c r="F1311" t="str">
        <x:v>Siemens Energy</x:v>
      </x:c>
      <x:c r="G1311" t="str">
        <x:v>Senior Automation Engineer</x:v>
      </x:c>
      <x:c r="H1311" t="str">
        <x:v>employment</x:v>
      </x:c>
      <x:c r="I1311" t="str">
        <x:v>2020</x:v>
      </x:c>
      <x:c r="J1311" t="str"/>
      <x:c r="K1311" t="str">
        <x:v>true</x:v>
      </x:c>
      <x:c r="L1311" t="str">
        <x:v>false</x:v>
      </x:c>
      <x:c r="M1311" t="str">
        <x:v>https://linkedin.com/in/khairosh</x:v>
      </x:c>
      <x:c r="N1311" t="str">
        <x:v>accepted_linkedin_profile</x:v>
      </x:c>
      <x:c r="O1311" t="str">
        <x:v>probable</x:v>
      </x:c>
      <x:c r="P131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12" ht="22" customHeight="1">
      <x:c r="A1312" t="str">
        <x:v>aff-d3a0e21d15b7f161</x:v>
      </x:c>
      <x:c r="B1312" t="str">
        <x:v>ev-a732385c08f9734d</x:v>
      </x:c>
      <x:c r="C1312" t="str">
        <x:v>src-e9dd9f3fa417</x:v>
      </x:c>
      <x:c r="D1312" t="str">
        <x:v>kaz-22487c0da1b1</x:v>
      </x:c>
      <x:c r="E1312" t="str">
        <x:v>Khairosh Yerzhan</x:v>
      </x:c>
      <x:c r="F1312" t="str">
        <x:v>Siemens</x:v>
      </x:c>
      <x:c r="G1312" t="str">
        <x:v>Automation Engineer</x:v>
      </x:c>
      <x:c r="H1312" t="str">
        <x:v>employment</x:v>
      </x:c>
      <x:c r="I1312" t="str">
        <x:v>2011</x:v>
      </x:c>
      <x:c r="J1312" t="str">
        <x:v>2020</x:v>
      </x:c>
      <x:c r="K1312" t="str">
        <x:v>false</x:v>
      </x:c>
      <x:c r="L1312" t="str">
        <x:v>false</x:v>
      </x:c>
      <x:c r="M1312" t="str">
        <x:v>https://linkedin.com/in/khairosh</x:v>
      </x:c>
      <x:c r="N1312" t="str">
        <x:v>accepted_linkedin_profile</x:v>
      </x:c>
      <x:c r="O1312" t="str">
        <x:v>probable</x:v>
      </x:c>
      <x:c r="P131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13" ht="22" customHeight="1">
      <x:c r="A1313" t="str">
        <x:v>aff-e62f2bac887b4c5a</x:v>
      </x:c>
      <x:c r="B1313" t="str">
        <x:v>ev-a732385c08f9734d</x:v>
      </x:c>
      <x:c r="C1313" t="str">
        <x:v>src-e9dd9f3fa417</x:v>
      </x:c>
      <x:c r="D1313" t="str">
        <x:v>kaz-22487c0da1b1</x:v>
      </x:c>
      <x:c r="E1313" t="str">
        <x:v>Khairosh Yerzhan</x:v>
      </x:c>
      <x:c r="F1313" t="str">
        <x:v>Siemens</x:v>
      </x:c>
      <x:c r="G1313" t="str">
        <x:v>Automation Engineer</x:v>
      </x:c>
      <x:c r="H1313" t="str">
        <x:v>employment</x:v>
      </x:c>
      <x:c r="I1313" t="str">
        <x:v>2008</x:v>
      </x:c>
      <x:c r="J1313" t="str">
        <x:v>2011</x:v>
      </x:c>
      <x:c r="K1313" t="str">
        <x:v>false</x:v>
      </x:c>
      <x:c r="L1313" t="str">
        <x:v>false</x:v>
      </x:c>
      <x:c r="M1313" t="str">
        <x:v>https://linkedin.com/in/khairosh</x:v>
      </x:c>
      <x:c r="N1313" t="str">
        <x:v>accepted_linkedin_profile</x:v>
      </x:c>
      <x:c r="O1313" t="str">
        <x:v>probable</x:v>
      </x:c>
      <x:c r="P1313" t="str">
        <x:v>Automation Engineer - Siemens Oil &amp; Gas Offshore AS Nov 2008 - Jan 2011 (2 years and 2 months) in Oslo, Norway Offshore Commissioning and Support of Sevan Driller 1 and Al Shaheen FDP2005 Projects Department: Engineering and Technical • Level: Specialist</x:v>
      </x:c>
    </x:row>
    <x:row r="1314" ht="22" customHeight="1">
      <x:c r="A1314" t="str">
        <x:v>aff-fd0e993ceb6da67b</x:v>
      </x:c>
      <x:c r="B1314" t="str">
        <x:v>ev-b5f3f34ba3dee488</x:v>
      </x:c>
      <x:c r="C1314" t="str">
        <x:v>src-e9dd9f3fa417</x:v>
      </x:c>
      <x:c r="D1314" t="str">
        <x:v>kaz-22487c0da1b1</x:v>
      </x:c>
      <x:c r="E1314" t="str">
        <x:v>Khairosh Yerzhan</x:v>
      </x:c>
      <x:c r="F1314" t="str">
        <x:v>Tengizchevroil</x:v>
      </x:c>
      <x:c r="G1314" t="str">
        <x:v>Programmer</x:v>
      </x:c>
      <x:c r="H1314" t="str">
        <x:v>employment</x:v>
      </x:c>
      <x:c r="I1314" t="str">
        <x:v>2007</x:v>
      </x:c>
      <x:c r="J1314" t="str">
        <x:v>2008</x:v>
      </x:c>
      <x:c r="K1314" t="str">
        <x:v>false</x:v>
      </x:c>
      <x:c r="L1314" t="str">
        <x:v>false</x:v>
      </x:c>
      <x:c r="M1314" t="str">
        <x:v>https://linkedin.com/in/khairosh</x:v>
      </x:c>
      <x:c r="N1314" t="str">
        <x:v>accepted_linkedin_profile</x:v>
      </x:c>
      <x:c r="O1314" t="str">
        <x:v>probable</x:v>
      </x:c>
      <x:c r="P131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15" ht="22" customHeight="1">
      <x:c r="A1315" t="str">
        <x:v>aff-b705b4bdb97e79e6</x:v>
      </x:c>
      <x:c r="B1315" t="str">
        <x:v>ev-9b4b740dcfdfe74d</x:v>
      </x:c>
      <x:c r="C1315" t="str">
        <x:v>src-0a4dee991a37</x:v>
      </x:c>
      <x:c r="D1315" t="str">
        <x:v>kaz-5ead16bef384</x:v>
      </x:c>
      <x:c r="E1315" t="str">
        <x:v>Khalykbek Yelshibekov</x:v>
      </x:c>
      <x:c r="F1315" t="str">
        <x:v>Nazarbayev University</x:v>
      </x:c>
      <x:c r="G1315" t="str">
        <x:v>Undergraduate Physics Student</x:v>
      </x:c>
      <x:c r="H1315" t="str">
        <x:v>education</x:v>
      </x:c>
      <x:c r="I1315" t="str"/>
      <x:c r="J1315" t="str">
        <x:v>2018</x:v>
      </x:c>
      <x:c r="K1315" t="str">
        <x:v>false</x:v>
      </x:c>
      <x:c r="L1315" t="str">
        <x:v>true</x:v>
      </x:c>
      <x:c r="M1315" t="str">
        <x:v>https://yessenovfoundation.org/en/halyikbek-elshibekov/</x:v>
      </x:c>
      <x:c r="N1315" t="str">
        <x:v>institutional_biography</x:v>
      </x:c>
      <x:c r="O1315" t="str">
        <x:v>confirmed</x:v>
      </x:c>
      <x:c r="P1315" t="str">
        <x:v>The Yessenov Foundation's 2018 profile identifies Khalykbek Yelshibekov as a 21-year-old Almaty native studying physics at Nazarbayev University.</x:v>
      </x:c>
    </x:row>
    <x:row r="1316" ht="22" customHeight="1">
      <x:c r="A1316" t="str">
        <x:v>aff-2481087e7f93373e</x:v>
      </x:c>
      <x:c r="B1316" t="str">
        <x:v>ev-15f2b1869e53d63a</x:v>
      </x:c>
      <x:c r="C1316" t="str">
        <x:v>src-ca47aff72d50</x:v>
      </x:c>
      <x:c r="D1316" t="str">
        <x:v>kaz-5ead16bef384</x:v>
      </x:c>
      <x:c r="E1316" t="str">
        <x:v>Khalykbek Yelshibekov</x:v>
      </x:c>
      <x:c r="F1316" t="str">
        <x:v>GrapheneOS Foundation</x:v>
      </x:c>
      <x:c r="G1316" t="str">
        <x:v>Director</x:v>
      </x:c>
      <x:c r="H1316" t="str">
        <x:v>employment</x:v>
      </x:c>
      <x:c r="I1316" t="str">
        <x:v>2023</x:v>
      </x:c>
      <x:c r="J1316" t="str"/>
      <x:c r="K1316" t="str">
        <x:v>true</x:v>
      </x:c>
      <x:c r="L1316" t="str">
        <x:v>false</x:v>
      </x:c>
      <x:c r="M1316" t="str">
        <x:v>https://ised-isde.canada.ca/cc/lgcy/fdrlCrpDtls.html?corpId=14857577&amp;crpNm=grapheneos&amp;p=0</x:v>
      </x:c>
      <x:c r="N1316" t="str">
        <x:v>manual_review</x:v>
      </x:c>
      <x:c r="O1316" t="str">
        <x:v>probable</x:v>
      </x:c>
      <x:c r="P131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17" ht="22" customHeight="1">
      <x:c r="A1317" t="str">
        <x:v>aff-9b82ec6dfbae4e58</x:v>
      </x:c>
      <x:c r="B1317" t="str">
        <x:v>ev-e6dbf5dac0056f34</x:v>
      </x:c>
      <x:c r="C1317" t="str">
        <x:v>src-8189b757a7d9</x:v>
      </x:c>
      <x:c r="D1317" t="str">
        <x:v>kaz-8d1b7be09dcf</x:v>
      </x:c>
      <x:c r="E1317" t="str">
        <x:v>Kibriyanur Abdugafarova</x:v>
      </x:c>
      <x:c r="F1317" t="str">
        <x:v>Institute of Science Tokyo</x:v>
      </x:c>
      <x:c r="G1317" t="str">
        <x:v>ASPIRE Undergraduate Engineering Design Challenge</x:v>
      </x:c>
      <x:c r="H1317" t="str">
        <x:v>education</x:v>
      </x:c>
      <x:c r="I1317" t="str">
        <x:v>2024</x:v>
      </x:c>
      <x:c r="J1317" t="str"/>
      <x:c r="K1317" t="str">
        <x:v>true</x:v>
      </x:c>
      <x:c r="L1317" t="str">
        <x:v>true</x:v>
      </x:c>
      <x:c r="M1317" t="str">
        <x:v>https://kr.linkedin.com/in/kibriyanur-abdugafarova</x:v>
      </x:c>
      <x:c r="N1317" t="str">
        <x:v>accepted_linkedin_profile</x:v>
      </x:c>
      <x:c r="O1317" t="str">
        <x:v>probable</x:v>
      </x:c>
      <x:c r="P131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18" ht="22" customHeight="1">
      <x:c r="A1318" t="str">
        <x:v>aff-ccff8943a43cfff3</x:v>
      </x:c>
      <x:c r="B1318" t="str">
        <x:v>ev-21a1926e972268e5</x:v>
      </x:c>
      <x:c r="C1318" t="str">
        <x:v>src-8189b757a7d9</x:v>
      </x:c>
      <x:c r="D1318" t="str">
        <x:v>kaz-8d1b7be09dcf</x:v>
      </x:c>
      <x:c r="E1318" t="str">
        <x:v>Kibriyanur Abdugafarova</x:v>
      </x:c>
      <x:c r="F1318" t="str">
        <x:v>Korea Advanced Institute of Science and Technology (KAIST)</x:v>
      </x:c>
      <x:c r="G1318" t="str">
        <x:v>Undergraduate Student</x:v>
      </x:c>
      <x:c r="H1318" t="str">
        <x:v>education</x:v>
      </x:c>
      <x:c r="I1318" t="str">
        <x:v>2021</x:v>
      </x:c>
      <x:c r="J1318" t="str">
        <x:v>2026</x:v>
      </x:c>
      <x:c r="K1318" t="str">
        <x:v>true</x:v>
      </x:c>
      <x:c r="L1318" t="str">
        <x:v>false</x:v>
      </x:c>
      <x:c r="M1318" t="str">
        <x:v>https://kr.linkedin.com/in/kibriyanur-abdugafarova</x:v>
      </x:c>
      <x:c r="N1318" t="str">
        <x:v>manual_review</x:v>
      </x:c>
      <x:c r="O1318" t="str">
        <x:v>confirmed</x:v>
      </x:c>
      <x:c r="P1318" t="str">
        <x:v>Her public profile explicitly lists the 2020 IChO bronze medal and triple Kazakhstan national chemistry gold alongside KAIST education from 2021 to 2026</x:v>
      </x:c>
    </x:row>
    <x:row r="1319" ht="22" customHeight="1">
      <x:c r="A1319" t="str">
        <x:v>aff-3f2cede3d0cd9a6d</x:v>
      </x:c>
      <x:c r="B1319" t="str">
        <x:v>ev-4b4fd13925e122bd</x:v>
      </x:c>
      <x:c r="C1319" t="str">
        <x:v>src-8189b757a7d9</x:v>
      </x:c>
      <x:c r="D1319" t="str">
        <x:v>kaz-8d1b7be09dcf</x:v>
      </x:c>
      <x:c r="E1319" t="str">
        <x:v>Kibriyanur Abdugafarova</x:v>
      </x:c>
      <x:c r="F1319" t="str">
        <x:v>Bilim-Innovation Lyceums (BIL)</x:v>
      </x:c>
      <x:c r="G1319" t="str">
        <x:v>High School Diploma</x:v>
      </x:c>
      <x:c r="H1319" t="str">
        <x:v>education</x:v>
      </x:c>
      <x:c r="I1319" t="str">
        <x:v>2015</x:v>
      </x:c>
      <x:c r="J1319" t="str">
        <x:v>2019</x:v>
      </x:c>
      <x:c r="K1319" t="str">
        <x:v>false</x:v>
      </x:c>
      <x:c r="L1319" t="str">
        <x:v>false</x:v>
      </x:c>
      <x:c r="M1319" t="str">
        <x:v>https://kr.linkedin.com/in/kibriyanur-abdugafarova</x:v>
      </x:c>
      <x:c r="N1319" t="str">
        <x:v>accepted_linkedin_profile</x:v>
      </x:c>
      <x:c r="O1319" t="str">
        <x:v>probable</x:v>
      </x:c>
      <x:c r="P131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20" ht="22" customHeight="1">
      <x:c r="A1320" t="str">
        <x:v>aff-737e5062242a75dd</x:v>
      </x:c>
      <x:c r="B1320" t="str">
        <x:v>ev-214a0a62dc0c4351</x:v>
      </x:c>
      <x:c r="C1320" t="str">
        <x:v>src-8189b757a7d9</x:v>
      </x:c>
      <x:c r="D1320" t="str">
        <x:v>kaz-8d1b7be09dcf</x:v>
      </x:c>
      <x:c r="E1320" t="str">
        <x:v>Kibriyanur Abdugafarova</x:v>
      </x:c>
      <x:c r="F1320" t="str">
        <x:v>Galaxy International School Almaty</x:v>
      </x:c>
      <x:c r="G1320" t="str">
        <x:v>High School Diploma</x:v>
      </x:c>
      <x:c r="H1320" t="str">
        <x:v>education</x:v>
      </x:c>
      <x:c r="I1320" t="str">
        <x:v>2019</x:v>
      </x:c>
      <x:c r="J1320" t="str">
        <x:v>2021</x:v>
      </x:c>
      <x:c r="K1320" t="str">
        <x:v>false</x:v>
      </x:c>
      <x:c r="L1320" t="str">
        <x:v>false</x:v>
      </x:c>
      <x:c r="M1320" t="str">
        <x:v>https://kr.linkedin.com/in/kibriyanur-abdugafarova</x:v>
      </x:c>
      <x:c r="N1320" t="str">
        <x:v>accepted_linkedin_profile</x:v>
      </x:c>
      <x:c r="O1320" t="str">
        <x:v>probable</x:v>
      </x:c>
      <x:c r="P1320" t="str">
        <x:v>High School Diploma at Galaxy International School 2019 - 2021 (2 years) 5.0/5.0, Valedictorian, “Altyn Belgi” (Graduated with Distinction).</x:v>
      </x:c>
    </x:row>
    <x:row r="1321" ht="22" customHeight="1">
      <x:c r="A1321" t="str">
        <x:v>aff-5660e6295b85d748</x:v>
      </x:c>
      <x:c r="B1321" t="str">
        <x:v>ev-5f875fd4d4315792</x:v>
      </x:c>
      <x:c r="C1321" t="str">
        <x:v>src-8189b757a7d9</x:v>
      </x:c>
      <x:c r="D1321" t="str">
        <x:v>kaz-8d1b7be09dcf</x:v>
      </x:c>
      <x:c r="E1321" t="str">
        <x:v>Kibriyanur Abdugafarova</x:v>
      </x:c>
      <x:c r="F1321" t="str">
        <x:v>Korea Advanced Institute of Science and Technology (KAIST)</x:v>
      </x:c>
      <x:c r="G1321" t="str">
        <x:v>Bachelor's degree, Bio and Brain Engineering; Chemistry</x:v>
      </x:c>
      <x:c r="H1321" t="str">
        <x:v>education</x:v>
      </x:c>
      <x:c r="I1321" t="str">
        <x:v>2021</x:v>
      </x:c>
      <x:c r="J1321" t="str">
        <x:v>2026</x:v>
      </x:c>
      <x:c r="K1321" t="str">
        <x:v>false</x:v>
      </x:c>
      <x:c r="L1321" t="str">
        <x:v>true</x:v>
      </x:c>
      <x:c r="M1321" t="str">
        <x:v>https://kr.linkedin.com/in/kibriyanur-abdugafarova</x:v>
      </x:c>
      <x:c r="N1321" t="str">
        <x:v>accepted_linkedin_profile</x:v>
      </x:c>
      <x:c r="O1321" t="str">
        <x:v>probable</x:v>
      </x:c>
      <x:c r="P132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22" ht="22" customHeight="1">
      <x:c r="A1322" t="str">
        <x:v>aff-07b90b61f1560868</x:v>
      </x:c>
      <x:c r="B1322" t="str">
        <x:v>ev-a370300038859c08</x:v>
      </x:c>
      <x:c r="C1322" t="str">
        <x:v>src-8189b757a7d9</x:v>
      </x:c>
      <x:c r="D1322" t="str">
        <x:v>kaz-8d1b7be09dcf</x:v>
      </x:c>
      <x:c r="E1322" t="str">
        <x:v>Kibriyanur Abdugafarova</x:v>
      </x:c>
      <x:c r="F1322" t="str">
        <x:v>Tsinghua University</x:v>
      </x:c>
      <x:c r="G1322" t="str">
        <x:v>Tsinghua Global Summer School (GSS)</x:v>
      </x:c>
      <x:c r="H1322" t="str">
        <x:v>education</x:v>
      </x:c>
      <x:c r="I1322" t="str">
        <x:v>2022</x:v>
      </x:c>
      <x:c r="J1322" t="str">
        <x:v>2022</x:v>
      </x:c>
      <x:c r="K1322" t="str">
        <x:v>false</x:v>
      </x:c>
      <x:c r="L1322" t="str">
        <x:v>false</x:v>
      </x:c>
      <x:c r="M1322" t="str">
        <x:v>https://kr.linkedin.com/in/kibriyanur-abdugafarova</x:v>
      </x:c>
      <x:c r="N1322" t="str">
        <x:v>accepted_linkedin_profile</x:v>
      </x:c>
      <x:c r="O1322" t="str">
        <x:v>probable</x:v>
      </x:c>
      <x:c r="P132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23" ht="22" customHeight="1">
      <x:c r="A1323" t="str">
        <x:v>aff-4477905df3c67368</x:v>
      </x:c>
      <x:c r="B1323" t="str">
        <x:v>ev-4f9805c81e956cdf</x:v>
      </x:c>
      <x:c r="C1323" t="str">
        <x:v>src-8189b757a7d9</x:v>
      </x:c>
      <x:c r="D1323" t="str">
        <x:v>kaz-8d1b7be09dcf</x:v>
      </x:c>
      <x:c r="E1323" t="str">
        <x:v>Kibriyanur Abdugafarova</x:v>
      </x:c>
      <x:c r="F1323" t="str">
        <x:v>Korea Advanced Institute of Science and Technology (KAIST)</x:v>
      </x:c>
      <x:c r="G1323" t="str">
        <x:v>EFL (English as a Foreign Language Program) Teaching Assistant</x:v>
      </x:c>
      <x:c r="H1323" t="str">
        <x:v>employment</x:v>
      </x:c>
      <x:c r="I1323" t="str">
        <x:v>2022</x:v>
      </x:c>
      <x:c r="J1323" t="str"/>
      <x:c r="K1323" t="str">
        <x:v>true</x:v>
      </x:c>
      <x:c r="L1323" t="str">
        <x:v>false</x:v>
      </x:c>
      <x:c r="M1323" t="str">
        <x:v>https://kr.linkedin.com/in/kibriyanur-abdugafarova</x:v>
      </x:c>
      <x:c r="N1323" t="str">
        <x:v>accepted_linkedin_profile</x:v>
      </x:c>
      <x:c r="O1323" t="str">
        <x:v>probable</x:v>
      </x:c>
      <x:c r="P1323" t="str">
        <x:v>EFL (English as a Foreign Language Program) Teaching Assistant (Current) Sep 2022 - Present (3 years and 9 months) Best Excellence Education 4.0 Q TA for Outstanding Work. Department: Education • Level: Specialist</x:v>
      </x:c>
    </x:row>
    <x:row r="1324" ht="22" customHeight="1">
      <x:c r="A1324" t="str">
        <x:v>aff-1ce5435fb2955ff5</x:v>
      </x:c>
      <x:c r="B1324" t="str">
        <x:v>ev-29a3ff599fa2d053</x:v>
      </x:c>
      <x:c r="C1324" t="str">
        <x:v>src-8189b757a7d9</x:v>
      </x:c>
      <x:c r="D1324" t="str">
        <x:v>kaz-8d1b7be09dcf</x:v>
      </x:c>
      <x:c r="E1324" t="str">
        <x:v>Kibriyanur Abdugafarova</x:v>
      </x:c>
      <x:c r="F1324" t="str">
        <x:v>Korea Advanced Institute of Science and Technology (KAIST)</x:v>
      </x:c>
      <x:c r="G1324" t="str">
        <x:v>Research Assistant MC Choi Group (Biomaterials, biomedical engineering, biophysics lab)</x:v>
      </x:c>
      <x:c r="H1324" t="str">
        <x:v>employment</x:v>
      </x:c>
      <x:c r="I1324" t="str">
        <x:v>2024</x:v>
      </x:c>
      <x:c r="J1324" t="str"/>
      <x:c r="K1324" t="str">
        <x:v>true</x:v>
      </x:c>
      <x:c r="L1324" t="str">
        <x:v>false</x:v>
      </x:c>
      <x:c r="M1324" t="str">
        <x:v>https://kr.linkedin.com/in/kibriyanur-abdugafarova</x:v>
      </x:c>
      <x:c r="N1324" t="str">
        <x:v>accepted_linkedin_profile</x:v>
      </x:c>
      <x:c r="O1324" t="str">
        <x:v>probable</x:v>
      </x:c>
      <x:c r="P1324"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25" ht="22" customHeight="1">
      <x:c r="A1325" t="str">
        <x:v>aff-fcb60ab06551a7e2</x:v>
      </x:c>
      <x:c r="B1325" t="str">
        <x:v>ev-cc7997505f84ebdd</x:v>
      </x:c>
      <x:c r="C1325" t="str">
        <x:v>src-8189b757a7d9</x:v>
      </x:c>
      <x:c r="D1325" t="str">
        <x:v>kaz-8d1b7be09dcf</x:v>
      </x:c>
      <x:c r="E1325" t="str">
        <x:v>Kibriyanur Abdugafarova</x:v>
      </x:c>
      <x:c r="F1325" t="str">
        <x:v>Al-Farabi Kazakh National University</x:v>
      </x:c>
      <x:c r="G1325" t="str">
        <x:v>Researcher</x:v>
      </x:c>
      <x:c r="H1325" t="str">
        <x:v>employment</x:v>
      </x:c>
      <x:c r="I1325" t="str">
        <x:v>2019</x:v>
      </x:c>
      <x:c r="J1325" t="str">
        <x:v>2020</x:v>
      </x:c>
      <x:c r="K1325" t="str">
        <x:v>false</x:v>
      </x:c>
      <x:c r="L1325" t="str">
        <x:v>false</x:v>
      </x:c>
      <x:c r="M1325" t="str">
        <x:v>https://kr.linkedin.com/in/kibriyanur-abdugafarova</x:v>
      </x:c>
      <x:c r="N1325" t="str">
        <x:v>accepted_linkedin_profile</x:v>
      </x:c>
      <x:c r="O1325" t="str">
        <x:v>probable</x:v>
      </x:c>
      <x:c r="P132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26" ht="22" customHeight="1">
      <x:c r="A1326" t="str">
        <x:v>aff-909a46a72230de02</x:v>
      </x:c>
      <x:c r="B1326" t="str">
        <x:v>ev-f1698d3d433f5543</x:v>
      </x:c>
      <x:c r="C1326" t="str">
        <x:v>src-8189b757a7d9</x:v>
      </x:c>
      <x:c r="D1326" t="str">
        <x:v>kaz-8d1b7be09dcf</x:v>
      </x:c>
      <x:c r="E1326" t="str">
        <x:v>Kibriyanur Abdugafarova</x:v>
      </x:c>
      <x:c r="F1326" t="str">
        <x:v>Korea Advanced Institute of Science and Technology (KAIST)</x:v>
      </x:c>
      <x:c r="G1326" t="str">
        <x:v>Individual Study Computational Cognitive Neuroscience Lab</x:v>
      </x:c>
      <x:c r="H1326" t="str">
        <x:v>employment</x:v>
      </x:c>
      <x:c r="I1326" t="str">
        <x:v>2023</x:v>
      </x:c>
      <x:c r="J1326" t="str">
        <x:v>2024</x:v>
      </x:c>
      <x:c r="K1326" t="str">
        <x:v>false</x:v>
      </x:c>
      <x:c r="L1326" t="str">
        <x:v>false</x:v>
      </x:c>
      <x:c r="M1326" t="str">
        <x:v>https://kr.linkedin.com/in/kibriyanur-abdugafarova</x:v>
      </x:c>
      <x:c r="N1326" t="str">
        <x:v>accepted_linkedin_profile</x:v>
      </x:c>
      <x:c r="O1326" t="str">
        <x:v>probable</x:v>
      </x:c>
      <x:c r="P132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27" ht="22" customHeight="1">
      <x:c r="A1327" t="str">
        <x:v>aff-689ce7d9657efcbf</x:v>
      </x:c>
      <x:c r="B1327" t="str">
        <x:v>ev-7605e421b84a6a2b</x:v>
      </x:c>
      <x:c r="C1327" t="str">
        <x:v>src-8189b757a7d9</x:v>
      </x:c>
      <x:c r="D1327" t="str">
        <x:v>kaz-8d1b7be09dcf</x:v>
      </x:c>
      <x:c r="E1327" t="str">
        <x:v>Kibriyanur Abdugafarova</x:v>
      </x:c>
      <x:c r="F1327" t="str">
        <x:v>Korea Advanced Institute of Science and Technology (KAIST)</x:v>
      </x:c>
      <x:c r="G1327" t="str">
        <x:v>Individual Study Neurotechnique and Brain Mapping Lab</x:v>
      </x:c>
      <x:c r="H1327" t="str">
        <x:v>employment</x:v>
      </x:c>
      <x:c r="I1327" t="str">
        <x:v>2024</x:v>
      </x:c>
      <x:c r="J1327" t="str">
        <x:v>2024</x:v>
      </x:c>
      <x:c r="K1327" t="str">
        <x:v>false</x:v>
      </x:c>
      <x:c r="L1327" t="str">
        <x:v>false</x:v>
      </x:c>
      <x:c r="M1327" t="str">
        <x:v>https://kr.linkedin.com/in/kibriyanur-abdugafarova</x:v>
      </x:c>
      <x:c r="N1327" t="str">
        <x:v>accepted_linkedin_profile</x:v>
      </x:c>
      <x:c r="O1327" t="str">
        <x:v>probable</x:v>
      </x:c>
      <x:c r="P1327" t="str">
        <x:v>Individual Study Neurotechnique and Brain Mapping Lab Jan 2024 - Jun 2024 (5 months) Developing Organ-scale Histology Techniques to visualize and label fixed biological organs in 3D (particularly studying brain of mice). Advisor: Young-Gyun Park, Ph.D.</x:v>
      </x:c>
    </x:row>
    <x:row r="1328" ht="22" customHeight="1">
      <x:c r="A1328" t="str">
        <x:v>aff-b7382b8a7d8273af</x:v>
      </x:c>
      <x:c r="B1328" t="str">
        <x:v>ev-5fe504d9554b5169</x:v>
      </x:c>
      <x:c r="C1328" t="str">
        <x:v>src-8189b757a7d9</x:v>
      </x:c>
      <x:c r="D1328" t="str">
        <x:v>kaz-8d1b7be09dcf</x:v>
      </x:c>
      <x:c r="E1328" t="str">
        <x:v>Kibriyanur Abdugafarova</x:v>
      </x:c>
      <x:c r="F1328" t="str">
        <x:v>Korea Advanced Institute of Science and Technology (KAIST)</x:v>
      </x:c>
      <x:c r="G1328" t="str">
        <x:v>Research Assistant at Center for Contemplative Science Lab</x:v>
      </x:c>
      <x:c r="H1328" t="str">
        <x:v>employment</x:v>
      </x:c>
      <x:c r="I1328" t="str">
        <x:v>2022</x:v>
      </x:c>
      <x:c r="J1328" t="str">
        <x:v>2024</x:v>
      </x:c>
      <x:c r="K1328" t="str">
        <x:v>false</x:v>
      </x:c>
      <x:c r="L1328" t="str">
        <x:v>false</x:v>
      </x:c>
      <x:c r="M1328" t="str">
        <x:v>https://kr.linkedin.com/in/kibriyanur-abdugafarova</x:v>
      </x:c>
      <x:c r="N1328" t="str">
        <x:v>accepted_linkedin_profile</x:v>
      </x:c>
      <x:c r="O1328" t="str">
        <x:v>probable</x:v>
      </x:c>
      <x:c r="P132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29" ht="22" customHeight="1">
      <x:c r="A1329" t="str">
        <x:v>aff-2e22643093ca2952</x:v>
      </x:c>
      <x:c r="B1329" t="str">
        <x:v>ev-79a14ea3a25a135e</x:v>
      </x:c>
      <x:c r="C1329" t="str">
        <x:v>src-8189b757a7d9</x:v>
      </x:c>
      <x:c r="D1329" t="str">
        <x:v>kaz-8d1b7be09dcf</x:v>
      </x:c>
      <x:c r="E1329" t="str">
        <x:v>Kibriyanur Abdugafarova</x:v>
      </x:c>
      <x:c r="F1329" t="str">
        <x:v>Okapi</x:v>
      </x:c>
      <x:c r="G1329" t="str">
        <x:v>Co-Founder &amp; CTO</x:v>
      </x:c>
      <x:c r="H1329" t="str">
        <x:v>employment</x:v>
      </x:c>
      <x:c r="I1329" t="str">
        <x:v>2025</x:v>
      </x:c>
      <x:c r="J1329" t="str">
        <x:v>2025</x:v>
      </x:c>
      <x:c r="K1329" t="str">
        <x:v>false</x:v>
      </x:c>
      <x:c r="L1329" t="str">
        <x:v>false</x:v>
      </x:c>
      <x:c r="M1329" t="str">
        <x:v>https://kr.linkedin.com/in/kibriyanur-abdugafarova</x:v>
      </x:c>
      <x:c r="N1329" t="str">
        <x:v>accepted_linkedin_profile</x:v>
      </x:c>
      <x:c r="O1329" t="str">
        <x:v>probable</x:v>
      </x:c>
      <x:c r="P1329" t="str">
        <x:v>Co-Founder &amp; CTO - Okapi Mar 2025 - Dec 2025 (9 months) in Daejeon, South Korea Building a gamified AI-powered platform that helps children identify their strengths and career paths. Department: Engineering and Technical • Level: Founder</x:v>
      </x:c>
    </x:row>
    <x:row r="1330" ht="22" customHeight="1">
      <x:c r="A1330" t="str">
        <x:v>aff-15c1419f2e3aa034</x:v>
      </x:c>
      <x:c r="B1330" t="str">
        <x:v>ev-284632b4f020b7a0</x:v>
      </x:c>
      <x:c r="C1330" t="str">
        <x:v>src-8189b757a7d9</x:v>
      </x:c>
      <x:c r="D1330" t="str">
        <x:v>kaz-8d1b7be09dcf</x:v>
      </x:c>
      <x:c r="E1330" t="str">
        <x:v>Kibriyanur Abdugafarova</x:v>
      </x:c>
      <x:c r="F1330" t="str">
        <x:v>Ratio Global</x:v>
      </x:c>
      <x:c r="G1330" t="str">
        <x:v>Research Intern</x:v>
      </x:c>
      <x:c r="H1330" t="str">
        <x:v>employment</x:v>
      </x:c>
      <x:c r="I1330" t="str">
        <x:v>2026</x:v>
      </x:c>
      <x:c r="J1330" t="str">
        <x:v>2026</x:v>
      </x:c>
      <x:c r="K1330" t="str">
        <x:v>false</x:v>
      </x:c>
      <x:c r="L1330" t="str">
        <x:v>false</x:v>
      </x:c>
      <x:c r="M1330" t="str">
        <x:v>https://kr.linkedin.com/in/kibriyanur-abdugafarova</x:v>
      </x:c>
      <x:c r="N1330" t="str">
        <x:v>accepted_linkedin_profile</x:v>
      </x:c>
      <x:c r="O1330" t="str">
        <x:v>probable</x:v>
      </x:c>
      <x:c r="P133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31" ht="22" customHeight="1">
      <x:c r="A1331" t="str">
        <x:v>aff-7c9fa076e78aa96e</x:v>
      </x:c>
      <x:c r="B1331" t="str">
        <x:v>ev-3b150c6ac0f6eb97</x:v>
      </x:c>
      <x:c r="C1331" t="str">
        <x:v>src-8189b757a7d9</x:v>
      </x:c>
      <x:c r="D1331" t="str">
        <x:v>kaz-8d1b7be09dcf</x:v>
      </x:c>
      <x:c r="E1331" t="str">
        <x:v>Kibriyanur Abdugafarova</x:v>
      </x:c>
      <x:c r="F1331" t="str">
        <x:v>Republican Scientific and Practical Center Daryn</x:v>
      </x:c>
      <x:c r="G1331" t="str">
        <x:v>Mentor of Kazakhstan Chemistry Olympiad Team Member of the QazCho</x:v>
      </x:c>
      <x:c r="H1331" t="str">
        <x:v>employment</x:v>
      </x:c>
      <x:c r="I1331" t="str">
        <x:v>2021</x:v>
      </x:c>
      <x:c r="J1331" t="str">
        <x:v>2022</x:v>
      </x:c>
      <x:c r="K1331" t="str">
        <x:v>false</x:v>
      </x:c>
      <x:c r="L1331" t="str">
        <x:v>false</x:v>
      </x:c>
      <x:c r="M1331" t="str">
        <x:v>https://kr.linkedin.com/in/kibriyanur-abdugafarova</x:v>
      </x:c>
      <x:c r="N1331" t="str">
        <x:v>accepted_linkedin_profile</x:v>
      </x:c>
      <x:c r="O1331" t="str">
        <x:v>probable</x:v>
      </x:c>
      <x:c r="P133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32" ht="22" customHeight="1">
      <x:c r="A1332" t="str">
        <x:v>aff-541652ff5b69fb61</x:v>
      </x:c>
      <x:c r="B1332" t="str">
        <x:v>ev-757dbdceda3f36eb</x:v>
      </x:c>
      <x:c r="C1332" t="str">
        <x:v>src-8189b757a7d9</x:v>
      </x:c>
      <x:c r="D1332" t="str">
        <x:v>kaz-8d1b7be09dcf</x:v>
      </x:c>
      <x:c r="E1332" t="str">
        <x:v>Kibriyanur Abdugafarova</x:v>
      </x:c>
      <x:c r="F1332" t="str">
        <x:v>Summer STEM Institute</x:v>
      </x:c>
      <x:c r="G1332" t="str">
        <x:v>Data Science Researcher</x:v>
      </x:c>
      <x:c r="H1332" t="str">
        <x:v>employment</x:v>
      </x:c>
      <x:c r="I1332" t="str">
        <x:v>2020</x:v>
      </x:c>
      <x:c r="J1332" t="str">
        <x:v>2020</x:v>
      </x:c>
      <x:c r="K1332" t="str">
        <x:v>false</x:v>
      </x:c>
      <x:c r="L1332" t="str">
        <x:v>false</x:v>
      </x:c>
      <x:c r="M1332" t="str">
        <x:v>https://kr.linkedin.com/in/kibriyanur-abdugafarova</x:v>
      </x:c>
      <x:c r="N1332" t="str">
        <x:v>accepted_linkedin_profile</x:v>
      </x:c>
      <x:c r="O1332" t="str">
        <x:v>probable</x:v>
      </x:c>
      <x:c r="P133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33" ht="22" customHeight="1">
      <x:c r="A1333" t="str">
        <x:v>aff-1a31a78670e40311</x:v>
      </x:c>
      <x:c r="B1333" t="str">
        <x:v>ev-7a3fa0df6ba8449a</x:v>
      </x:c>
      <x:c r="C1333" t="str">
        <x:v>src-8189b757a7d9</x:v>
      </x:c>
      <x:c r="D1333" t="str">
        <x:v>kaz-8d1b7be09dcf</x:v>
      </x:c>
      <x:c r="E1333" t="str">
        <x:v>Kibriyanur Abdugafarova</x:v>
      </x:c>
      <x:c r="F1333" t="str">
        <x:v>U.S. Embassy in Kazakhstan</x:v>
      </x:c>
      <x:c r="G1333" t="str">
        <x:v>SPACE CAMP in US Space and Rocket Center's Advanced Space Academy</x:v>
      </x:c>
      <x:c r="H1333" t="str">
        <x:v>employment</x:v>
      </x:c>
      <x:c r="I1333" t="str">
        <x:v>2019</x:v>
      </x:c>
      <x:c r="J1333" t="str">
        <x:v>2022</x:v>
      </x:c>
      <x:c r="K1333" t="str">
        <x:v>false</x:v>
      </x:c>
      <x:c r="L1333" t="str">
        <x:v>false</x:v>
      </x:c>
      <x:c r="M1333" t="str">
        <x:v>https://kr.linkedin.com/in/kibriyanur-abdugafarova</x:v>
      </x:c>
      <x:c r="N1333" t="str">
        <x:v>accepted_linkedin_profile</x:v>
      </x:c>
      <x:c r="O1333" t="str">
        <x:v>probable</x:v>
      </x:c>
      <x:c r="P133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34" ht="22" customHeight="1">
      <x:c r="A1334" t="str">
        <x:v>aff-bb04b0cd15c273c6</x:v>
      </x:c>
      <x:c r="B1334" t="str">
        <x:v>ev-1d76e5e4699337fe</x:v>
      </x:c>
      <x:c r="C1334" t="str">
        <x:v>src-9c31e78d9da8</x:v>
      </x:c>
      <x:c r="D1334" t="str">
        <x:v>kaz-79f187c010c6</x:v>
      </x:c>
      <x:c r="E1334" t="str">
        <x:v>Kirill Kim</x:v>
      </x:c>
      <x:c r="F1334" t="str">
        <x:v>Massachusetts Institute of Technology (MIT)</x:v>
      </x:c>
      <x:c r="G1334" t="str">
        <x:v>Undergraduate Student</x:v>
      </x:c>
      <x:c r="H1334" t="str">
        <x:v>education</x:v>
      </x:c>
      <x:c r="I1334" t="str">
        <x:v>2025</x:v>
      </x:c>
      <x:c r="J1334" t="str">
        <x:v>2029</x:v>
      </x:c>
      <x:c r="K1334" t="str">
        <x:v>true</x:v>
      </x:c>
      <x:c r="L1334" t="str">
        <x:v>true</x:v>
      </x:c>
      <x:c r="M1334" t="str">
        <x:v>https://linkedin.com/in/kirill-kim-4bb3a8346</x:v>
      </x:c>
      <x:c r="N1334" t="str">
        <x:v>manual_review</x:v>
      </x:c>
      <x:c r="O1334" t="str">
        <x:v>confirmed</x:v>
      </x:c>
      <x:c r="P1334" t="str">
        <x:v>His self-authored profile explicitly lists gold medals at the 2024 and 2025 International Chemistry Olympiads and a 2025-2029 MIT education; the official Kazakhstan results independently confirm the exact name years and awards</x:v>
      </x:c>
    </x:row>
    <x:row r="1335" ht="22" customHeight="1">
      <x:c r="A1335" t="str">
        <x:v>aff-70afc5ad84bc6b12</x:v>
      </x:c>
      <x:c r="B1335" t="str">
        <x:v>ev-f67b24f8a86c88fd</x:v>
      </x:c>
      <x:c r="C1335" t="str">
        <x:v>src-9c31e78d9da8</x:v>
      </x:c>
      <x:c r="D1335" t="str">
        <x:v>kaz-79f187c010c6</x:v>
      </x:c>
      <x:c r="E1335" t="str">
        <x:v>Kirill Kim</x:v>
      </x:c>
      <x:c r="F1335" t="str">
        <x:v>Massachusetts Institute of Technology (MIT)</x:v>
      </x:c>
      <x:c r="G1335" t="str"/>
      <x:c r="H1335" t="str">
        <x:v>education</x:v>
      </x:c>
      <x:c r="I1335" t="str">
        <x:v>2025</x:v>
      </x:c>
      <x:c r="J1335" t="str">
        <x:v>2029</x:v>
      </x:c>
      <x:c r="K1335" t="str">
        <x:v>false</x:v>
      </x:c>
      <x:c r="L1335" t="str">
        <x:v>false</x:v>
      </x:c>
      <x:c r="M1335" t="str">
        <x:v>https://linkedin.com/in/kirill-kim-4bb3a8346</x:v>
      </x:c>
      <x:c r="N1335" t="str">
        <x:v>accepted_linkedin_profile</x:v>
      </x:c>
      <x:c r="O1335" t="str">
        <x:v>probable</x:v>
      </x:c>
      <x:c r="P133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36" ht="22" customHeight="1">
      <x:c r="A1336" t="str">
        <x:v>aff-78c74fcf254041c0</x:v>
      </x:c>
      <x:c r="B1336" t="str">
        <x:v>ev-7366039cc1f66de1</x:v>
      </x:c>
      <x:c r="C1336" t="str">
        <x:v>src-9a4331ccb368</x:v>
      </x:c>
      <x:c r="D1336" t="str">
        <x:v>kaz-f29c25aa7066</x:v>
      </x:c>
      <x:c r="E1336" t="str">
        <x:v>Kirill Mayerle</x:v>
      </x:c>
      <x:c r="F1336" t="str">
        <x:v>A.N. Nesmeyanov Institute of Organoelement Compounds, Russian Academy of Sciences</x:v>
      </x:c>
      <x:c r="G1336" t="str">
        <x:v>PhD (Candidate of Sciences) in Analytical Chemistry</x:v>
      </x:c>
      <x:c r="H1336" t="str">
        <x:v>education</x:v>
      </x:c>
      <x:c r="I1336" t="str">
        <x:v>2005</x:v>
      </x:c>
      <x:c r="J1336" t="str">
        <x:v>2009</x:v>
      </x:c>
      <x:c r="K1336" t="str">
        <x:v>false</x:v>
      </x:c>
      <x:c r="L1336" t="str">
        <x:v>true</x:v>
      </x:c>
      <x:c r="M1336" t="str">
        <x:v>https://ru.linkedin.com/in/kirillmaerle</x:v>
      </x:c>
      <x:c r="N1336" t="str">
        <x:v>manual_public_profile</x:v>
      </x:c>
      <x:c r="O1336" t="str">
        <x:v>probable</x:v>
      </x:c>
      <x:c r="P1336" t="str">
        <x:v>The accepted public profile lists postgraduate study at the Nesmeyanov Institute from 2005 through 2009 and the Russian State Library documents the resulting 2009 chemistry dissertation.</x:v>
      </x:c>
    </x:row>
    <x:row r="1337" ht="22" customHeight="1">
      <x:c r="A1337" t="str">
        <x:v>aff-47f83aea049c27cf</x:v>
      </x:c>
      <x:c r="B1337" t="str">
        <x:v>ev-eb36dbe3e11cd9b5</x:v>
      </x:c>
      <x:c r="C1337" t="str">
        <x:v>src-e21076089da9</x:v>
      </x:c>
      <x:c r="D1337" t="str">
        <x:v>kaz-f29c25aa7066</x:v>
      </x:c>
      <x:c r="E1337" t="str">
        <x:v>Kirill Mayerle</x:v>
      </x:c>
      <x:c r="F1337" t="str">
        <x:v>A.N. Nesmeyanov Institute of Organoelement Compounds, Russian Academy of Sciences</x:v>
      </x:c>
      <x:c r="G1337" t="str">
        <x:v>кандидат химических наук, хроматография и хроматографические приборы</x:v>
      </x:c>
      <x:c r="H1337" t="str">
        <x:v>education</x:v>
      </x:c>
      <x:c r="I1337" t="str">
        <x:v>2005</x:v>
      </x:c>
      <x:c r="J1337" t="str">
        <x:v>2009</x:v>
      </x:c>
      <x:c r="K1337" t="str">
        <x:v>false</x:v>
      </x:c>
      <x:c r="L1337" t="str">
        <x:v>false</x:v>
      </x:c>
      <x:c r="M1337" t="str">
        <x:v>https://linkedin.com/in/kirillmaerle</x:v>
      </x:c>
      <x:c r="N1337" t="str">
        <x:v>accepted_linkedin_profile</x:v>
      </x:c>
      <x:c r="O1337" t="str">
        <x:v>probable</x:v>
      </x:c>
      <x:c r="P1337" t="str">
        <x:v>кандидат химических наук, хроматография и хроматографические приборы at A.N.Nesmeyanov Institute of Organoelement RAS 2005 - 2009 (4 years)</x:v>
      </x:c>
    </x:row>
    <x:row r="1338" ht="22" customHeight="1">
      <x:c r="A1338" t="str">
        <x:v>aff-a8804365bc2f97e9</x:v>
      </x:c>
      <x:c r="B1338" t="str">
        <x:v>ev-e542c71fe476301b</x:v>
      </x:c>
      <x:c r="C1338" t="str">
        <x:v>src-e21076089da9</x:v>
      </x:c>
      <x:c r="D1338" t="str">
        <x:v>kaz-f29c25aa7066</x:v>
      </x:c>
      <x:c r="E1338" t="str">
        <x:v>Kirill Mayerle</x:v>
      </x:c>
      <x:c r="F1338" t="str">
        <x:v>Lomonosov Moscow State University (MSU)</x:v>
      </x:c>
      <x:c r="G1338" t="str">
        <x:v>Specialist degree in Chemistry</x:v>
      </x:c>
      <x:c r="H1338" t="str">
        <x:v>education</x:v>
      </x:c>
      <x:c r="I1338" t="str">
        <x:v>1999</x:v>
      </x:c>
      <x:c r="J1338" t="str">
        <x:v>2005</x:v>
      </x:c>
      <x:c r="K1338" t="str">
        <x:v>false</x:v>
      </x:c>
      <x:c r="L1338" t="str">
        <x:v>false</x:v>
      </x:c>
      <x:c r="M1338" t="str">
        <x:v>https://linkedin.com/in/kirillmaerle</x:v>
      </x:c>
      <x:c r="N1338" t="str">
        <x:v>manual_public_profile</x:v>
      </x:c>
      <x:c r="O1338" t="str">
        <x:v>probable</x:v>
      </x:c>
      <x:c r="P1338" t="str">
        <x:v>The accepted public profile lists full-time chemistry study at Moscow State University immediately after the 1999 Olympiad year.</x:v>
      </x:c>
    </x:row>
    <x:row r="1339" ht="22" customHeight="1">
      <x:c r="A1339" t="str">
        <x:v>aff-9bbcac73d414f7c6</x:v>
      </x:c>
      <x:c r="B1339" t="str">
        <x:v>ev-b46d31213464cda8</x:v>
      </x:c>
      <x:c r="C1339" t="str">
        <x:v>src-e21076089da9</x:v>
      </x:c>
      <x:c r="D1339" t="str">
        <x:v>kaz-f29c25aa7066</x:v>
      </x:c>
      <x:c r="E1339" t="str">
        <x:v>Kirill Mayerle</x:v>
      </x:c>
      <x:c r="F1339" t="str">
        <x:v>Lomonosov Moscow State University (MSU)</x:v>
      </x:c>
      <x:c r="G1339" t="str">
        <x:v>специалист, химик</x:v>
      </x:c>
      <x:c r="H1339" t="str">
        <x:v>education</x:v>
      </x:c>
      <x:c r="I1339" t="str">
        <x:v>1999</x:v>
      </x:c>
      <x:c r="J1339" t="str">
        <x:v>2005</x:v>
      </x:c>
      <x:c r="K1339" t="str">
        <x:v>false</x:v>
      </x:c>
      <x:c r="L1339" t="str">
        <x:v>true</x:v>
      </x:c>
      <x:c r="M1339" t="str">
        <x:v>https://linkedin.com/in/kirillmaerle</x:v>
      </x:c>
      <x:c r="N1339" t="str">
        <x:v>accepted_linkedin_profile</x:v>
      </x:c>
      <x:c r="O1339" t="str">
        <x:v>probable</x:v>
      </x:c>
      <x:c r="P1339"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340" ht="22" customHeight="1">
      <x:c r="A1340" t="str">
        <x:v>aff-1acc2de5793388bb</x:v>
      </x:c>
      <x:c r="B1340" t="str">
        <x:v>ev-102ee40f2eb764cf</x:v>
      </x:c>
      <x:c r="C1340" t="str">
        <x:v>src-e21076089da9</x:v>
      </x:c>
      <x:c r="D1340" t="str">
        <x:v>kaz-f29c25aa7066</x:v>
      </x:c>
      <x:c r="E1340" t="str">
        <x:v>Kirill Mayerle</x:v>
      </x:c>
      <x:c r="F1340" t="str">
        <x:v>Skoltech</x:v>
      </x:c>
      <x:c r="G1340" t="str">
        <x:v>Analyst Research</x:v>
      </x:c>
      <x:c r="H1340" t="str">
        <x:v>employment</x:v>
      </x:c>
      <x:c r="I1340" t="str">
        <x:v>2012</x:v>
      </x:c>
      <x:c r="J1340" t="str"/>
      <x:c r="K1340" t="str">
        <x:v>true</x:v>
      </x:c>
      <x:c r="L1340" t="str">
        <x:v>false</x:v>
      </x:c>
      <x:c r="M1340" t="str">
        <x:v>https://linkedin.com/in/kirillmaerle</x:v>
      </x:c>
      <x:c r="N1340" t="str">
        <x:v>accepted_linkedin_profile</x:v>
      </x:c>
      <x:c r="O1340" t="str">
        <x:v>probable</x:v>
      </x:c>
      <x:c r="P1340" t="str">
        <x:v>Analyst Research - Skoltech (Current) ... Sep 2012 - Present (13 years and 10 months) in Москва, Россия ... Department: Research • Level: Specialist ...</x:v>
      </x:c>
    </x:row>
    <x:row r="1341" ht="22" customHeight="1">
      <x:c r="A1341" t="str">
        <x:v>aff-e4c4cca88df95a09</x:v>
      </x:c>
      <x:c r="B1341" t="str">
        <x:v>ev-d82c4e987766efed</x:v>
      </x:c>
      <x:c r="C1341" t="str">
        <x:v>src-6077f64cc2c8</x:v>
      </x:c>
      <x:c r="D1341" t="str">
        <x:v>kaz-f29c25aa7066</x:v>
      </x:c>
      <x:c r="E1341" t="str">
        <x:v>Kirill Mayerle</x:v>
      </x:c>
      <x:c r="F1341" t="str">
        <x:v>Skoltech</x:v>
      </x:c>
      <x:c r="G1341" t="str">
        <x:v>Research Scientist</x:v>
      </x:c>
      <x:c r="H1341" t="str">
        <x:v>employment</x:v>
      </x:c>
      <x:c r="I1341" t="str">
        <x:v>2012</x:v>
      </x:c>
      <x:c r="J1341" t="str"/>
      <x:c r="K1341" t="str">
        <x:v>true</x:v>
      </x:c>
      <x:c r="L1341" t="str">
        <x:v>false</x:v>
      </x:c>
      <x:c r="M1341" t="str">
        <x:v>https://crei.skoltech.ru/cpse/people/</x:v>
      </x:c>
      <x:c r="N1341" t="str">
        <x:v>manual_review</x:v>
      </x:c>
      <x:c r="O1341" t="str">
        <x:v>probable</x:v>
      </x:c>
      <x:c r="P134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42" ht="22" customHeight="1">
      <x:c r="A1342" t="str">
        <x:v>aff-40c38021ea6a3a94</x:v>
      </x:c>
      <x:c r="B1342" t="str">
        <x:v>ev-e80b5d3bb8aa7903</x:v>
      </x:c>
      <x:c r="C1342" t="str">
        <x:v>src-eeb1ffe122e9</x:v>
      </x:c>
      <x:c r="D1342" t="str">
        <x:v>kaz-5a5848e42390</x:v>
      </x:c>
      <x:c r="E1342" t="str">
        <x:v>Kuandyk Altynkhanov</x:v>
      </x:c>
      <x:c r="F1342" t="str">
        <x:v>Ulsan National Institute of Science and Technology (UNIST)</x:v>
      </x:c>
      <x:c r="G1342" t="str"/>
      <x:c r="H1342" t="str">
        <x:v>education</x:v>
      </x:c>
      <x:c r="I1342" t="str">
        <x:v>2014</x:v>
      </x:c>
      <x:c r="J1342" t="str">
        <x:v>2018</x:v>
      </x:c>
      <x:c r="K1342" t="str">
        <x:v>false</x:v>
      </x:c>
      <x:c r="L1342" t="str">
        <x:v>false</x:v>
      </x:c>
      <x:c r="M1342" t="str">
        <x:v>https://linkedin.com/in/kuandyk-altynkhanov-9b591ba9</x:v>
      </x:c>
      <x:c r="N1342" t="str">
        <x:v>accepted_linkedin_profile</x:v>
      </x:c>
      <x:c r="O1342" t="str">
        <x:v>probable</x:v>
      </x:c>
      <x:c r="P1342" t="str">
        <x:v>Ulsan National Institute of Science and Technology 2014 - 2018 (4 years) 2009 - 2014 (5 years)</x:v>
      </x:c>
    </x:row>
    <x:row r="1343" ht="22" customHeight="1">
      <x:c r="A1343" t="str">
        <x:v>aff-b9c59532865c42ee</x:v>
      </x:c>
      <x:c r="B1343" t="str">
        <x:v>ev-1be41e862774ea07</x:v>
      </x:c>
      <x:c r="C1343" t="str">
        <x:v>src-eeb1ffe122e9</x:v>
      </x:c>
      <x:c r="D1343" t="str">
        <x:v>kaz-5a5848e42390</x:v>
      </x:c>
      <x:c r="E1343" t="str">
        <x:v>Kuandyk Altynkhanov</x:v>
      </x:c>
      <x:c r="F1343" t="str">
        <x:v>Ulsan National Institute of Science and Technology (UNIST)</x:v>
      </x:c>
      <x:c r="G1343" t="str">
        <x:v>Bachelor's Graduate</x:v>
      </x:c>
      <x:c r="H1343" t="str">
        <x:v>education</x:v>
      </x:c>
      <x:c r="I1343" t="str">
        <x:v>2014</x:v>
      </x:c>
      <x:c r="J1343" t="str">
        <x:v>2018</x:v>
      </x:c>
      <x:c r="K1343" t="str">
        <x:v>false</x:v>
      </x:c>
      <x:c r="L1343" t="str">
        <x:v>true</x:v>
      </x:c>
      <x:c r="M1343" t="str">
        <x:v>https://linkedin.com/in/kuandyk-altynkhanov-9b591ba9</x:v>
      </x:c>
      <x:c r="N1343" t="str">
        <x:v>manual_review</x:v>
      </x:c>
      <x:c r="O1343" t="str">
        <x:v>confirmed</x:v>
      </x:c>
      <x:c r="P1343" t="str">
        <x:v>His self-authored profile explicitly lists the June 2014 International Mathematical Olympiad bronze medal and a 2014-2018 UNIST education; the official Kazakhstan IMO record independently confirms the exact name year and medal</x:v>
      </x:c>
    </x:row>
    <x:row r="1344" ht="22" customHeight="1">
      <x:c r="A1344" t="str">
        <x:v>aff-5f9a99dc0ac79ae5</x:v>
      </x:c>
      <x:c r="B1344" t="str">
        <x:v>ev-b4451e79a8ca0c7b</x:v>
      </x:c>
      <x:c r="C1344" t="str">
        <x:v>src-4865a6f69107</x:v>
      </x:c>
      <x:c r="D1344" t="str">
        <x:v>kaz-573a15d54faa</x:v>
      </x:c>
      <x:c r="E1344" t="str">
        <x:v>Kuanysh Yergalivey</x:v>
      </x:c>
      <x:c r="F1344" t="str">
        <x:v>Asfendiyarov Kazakh National Medical University</x:v>
      </x:c>
      <x:c r="G1344" t="str">
        <x:v>Medical doctor (MD)</x:v>
      </x:c>
      <x:c r="H1344" t="str">
        <x:v>education</x:v>
      </x:c>
      <x:c r="I1344" t="str">
        <x:v>2000</x:v>
      </x:c>
      <x:c r="J1344" t="str">
        <x:v>2006</x:v>
      </x:c>
      <x:c r="K1344" t="str">
        <x:v>false</x:v>
      </x:c>
      <x:c r="L1344" t="str">
        <x:v>true</x:v>
      </x:c>
      <x:c r="M1344" t="str">
        <x:v>https://orcid.org/0000-0001-6563-802X</x:v>
      </x:c>
      <x:c r="N1344" t="str">
        <x:v>accepted_orcid</x:v>
      </x:c>
      <x:c r="O1344" t="str">
        <x:v>probable</x:v>
      </x:c>
      <x:c r="P1344" t="str">
        <x:v>S D Asfendiyarov Kazakh National Medical University; Medical doctor (MD); Internal medicine; 2000; 2006</x:v>
      </x:c>
    </x:row>
    <x:row r="1345" ht="22" customHeight="1">
      <x:c r="A1345" t="str">
        <x:v>aff-1a9dcb5049ac3de8</x:v>
      </x:c>
      <x:c r="B1345" t="str">
        <x:v>ev-e848aec86e494353</x:v>
      </x:c>
      <x:c r="C1345" t="str">
        <x:v>src-4865a6f69107</x:v>
      </x:c>
      <x:c r="D1345" t="str">
        <x:v>kaz-573a15d54faa</x:v>
      </x:c>
      <x:c r="E1345" t="str">
        <x:v>Kuanysh Yergalivey</x:v>
      </x:c>
      <x:c r="F1345" t="str">
        <x:v>Harvard University</x:v>
      </x:c>
      <x:c r="G1345" t="str">
        <x:v>Doctor of Public Health</x:v>
      </x:c>
      <x:c r="H1345" t="str">
        <x:v>education</x:v>
      </x:c>
      <x:c r="I1345" t="str">
        <x:v>2015</x:v>
      </x:c>
      <x:c r="J1345" t="str">
        <x:v>2019</x:v>
      </x:c>
      <x:c r="K1345" t="str">
        <x:v>false</x:v>
      </x:c>
      <x:c r="L1345" t="str">
        <x:v>true</x:v>
      </x:c>
      <x:c r="M1345" t="str">
        <x:v>https://orcid.org/0000-0001-6563-802X</x:v>
      </x:c>
      <x:c r="N1345" t="str">
        <x:v>accepted_orcid</x:v>
      </x:c>
      <x:c r="O1345" t="str">
        <x:v>probable</x:v>
      </x:c>
      <x:c r="P1345" t="str">
        <x:v>Harvard T.H. Chan School of Public Health; Doctor of Public Health; 2015; 2019</x:v>
      </x:c>
    </x:row>
    <x:row r="1346" ht="22" customHeight="1">
      <x:c r="A1346" t="str">
        <x:v>aff-765d54afc55c3610</x:v>
      </x:c>
      <x:c r="B1346" t="str">
        <x:v>ev-1e7637d724a0bb41</x:v>
      </x:c>
      <x:c r="C1346" t="str">
        <x:v>src-4865a6f69107</x:v>
      </x:c>
      <x:c r="D1346" t="str">
        <x:v>kaz-573a15d54faa</x:v>
      </x:c>
      <x:c r="E1346" t="str">
        <x:v>Kuanysh Yergalivey</x:v>
      </x:c>
      <x:c r="F1346" t="str">
        <x:v>Tulane University</x:v>
      </x:c>
      <x:c r="G1346" t="str">
        <x:v>Master of Public Health</x:v>
      </x:c>
      <x:c r="H1346" t="str">
        <x:v>education</x:v>
      </x:c>
      <x:c r="I1346" t="str">
        <x:v>2007</x:v>
      </x:c>
      <x:c r="J1346" t="str">
        <x:v>2009</x:v>
      </x:c>
      <x:c r="K1346" t="str">
        <x:v>false</x:v>
      </x:c>
      <x:c r="L1346" t="str">
        <x:v>true</x:v>
      </x:c>
      <x:c r="M1346" t="str">
        <x:v>https://orcid.org/0000-0001-6563-802X</x:v>
      </x:c>
      <x:c r="N1346" t="str">
        <x:v>accepted_orcid</x:v>
      </x:c>
      <x:c r="O1346" t="str">
        <x:v>probable</x:v>
      </x:c>
      <x:c r="P1346" t="str">
        <x:v>Tulane University School of Public Health and Tropical Medicine; Master of Public Health; 2007; 2009</x:v>
      </x:c>
    </x:row>
    <x:row r="1347" ht="22" customHeight="1">
      <x:c r="A1347" t="str">
        <x:v>aff-388e56073783b4d4</x:v>
      </x:c>
      <x:c r="B1347" t="str">
        <x:v>ev-c0ad7c6d9bac7400</x:v>
      </x:c>
      <x:c r="C1347" t="str">
        <x:v>src-4865a6f69107</x:v>
      </x:c>
      <x:c r="D1347" t="str">
        <x:v>kaz-573a15d54faa</x:v>
      </x:c>
      <x:c r="E1347" t="str">
        <x:v>Kuanysh Yergalivey</x:v>
      </x:c>
      <x:c r="F1347" t="str">
        <x:v>Nazarbayev University</x:v>
      </x:c>
      <x:c r="G1347" t="str">
        <x:v>Adjunct Associate Professor</x:v>
      </x:c>
      <x:c r="H1347" t="str">
        <x:v>employment</x:v>
      </x:c>
      <x:c r="I1347" t="str">
        <x:v>2026</x:v>
      </x:c>
      <x:c r="J1347" t="str"/>
      <x:c r="K1347" t="str">
        <x:v>true</x:v>
      </x:c>
      <x:c r="L1347" t="str">
        <x:v>false</x:v>
      </x:c>
      <x:c r="M1347" t="str">
        <x:v>https://orcid.org/0000-0001-6563-802X</x:v>
      </x:c>
      <x:c r="N1347" t="str">
        <x:v>accepted_orcid</x:v>
      </x:c>
      <x:c r="O1347" t="str">
        <x:v>probable</x:v>
      </x:c>
      <x:c r="P1347" t="str">
        <x:v>Nazarbayev University; Adjunct Associate Professor; School of Medicine; 2026</x:v>
      </x:c>
    </x:row>
    <x:row r="1348" ht="22" customHeight="1">
      <x:c r="A1348" t="str">
        <x:v>aff-ef49fd80cf1a87cd</x:v>
      </x:c>
      <x:c r="B1348" t="str">
        <x:v>ev-f291acd561991d10</x:v>
      </x:c>
      <x:c r="C1348" t="str">
        <x:v>src-0a9bf849aaef</x:v>
      </x:c>
      <x:c r="D1348" t="str">
        <x:v>kaz-573a15d54faa</x:v>
      </x:c>
      <x:c r="E1348" t="str">
        <x:v>Kuanysh Yergalivey</x:v>
      </x:c>
      <x:c r="F1348" t="str">
        <x:v>Nazarbayev University</x:v>
      </x:c>
      <x:c r="G1348" t="str">
        <x:v>Assistant Professor of Practice in the School of Medicine</x:v>
      </x:c>
      <x:c r="H1348" t="str">
        <x:v>employment</x:v>
      </x:c>
      <x:c r="I1348" t="str">
        <x:v>2024</x:v>
      </x:c>
      <x:c r="J1348" t="str"/>
      <x:c r="K1348" t="str">
        <x:v>true</x:v>
      </x:c>
      <x:c r="L1348" t="str">
        <x:v>false</x:v>
      </x:c>
      <x:c r="M1348" t="str">
        <x:v>https://research.nu.edu.kz/en/persons/kuanysh-yergaliyev</x:v>
      </x:c>
      <x:c r="N1348" t="str">
        <x:v>manual_review</x:v>
      </x:c>
      <x:c r="O1348" t="str">
        <x:v>confirmed</x:v>
      </x:c>
      <x:c r="P1348" t="str">
        <x:v>The adjacent 1999 and 2000 official IBO records align with the exact-name ORCID medical training timeline and Nazarbayev University's current faculty profile</x:v>
      </x:c>
    </x:row>
    <x:row r="1349" ht="22" customHeight="1">
      <x:c r="A1349" t="str">
        <x:v>aff-ac00d004b51ba7b3</x:v>
      </x:c>
      <x:c r="B1349" t="str">
        <x:v>ev-5ba574b2a642efb9</x:v>
      </x:c>
      <x:c r="C1349" t="str">
        <x:v>src-4865a6f69107</x:v>
      </x:c>
      <x:c r="D1349" t="str">
        <x:v>kaz-573a15d54faa</x:v>
      </x:c>
      <x:c r="E1349" t="str">
        <x:v>Kuanysh Yergalivey</x:v>
      </x:c>
      <x:c r="F1349" t="str">
        <x:v>Suleyman Demirel University (SDU)</x:v>
      </x:c>
      <x:c r="G1349" t="str">
        <x:v>Associate Professor</x:v>
      </x:c>
      <x:c r="H1349" t="str">
        <x:v>employment</x:v>
      </x:c>
      <x:c r="I1349" t="str">
        <x:v>2026</x:v>
      </x:c>
      <x:c r="J1349" t="str"/>
      <x:c r="K1349" t="str">
        <x:v>true</x:v>
      </x:c>
      <x:c r="L1349" t="str">
        <x:v>false</x:v>
      </x:c>
      <x:c r="M1349" t="str">
        <x:v>https://orcid.org/0000-0001-6563-802X</x:v>
      </x:c>
      <x:c r="N1349" t="str">
        <x:v>accepted_orcid</x:v>
      </x:c>
      <x:c r="O1349" t="str">
        <x:v>probable</x:v>
      </x:c>
      <x:c r="P1349" t="str">
        <x:v>SDU; Associate Professor; School of Social Sciences, Business and Law; 2026</x:v>
      </x:c>
    </x:row>
    <x:row r="1350" ht="22" customHeight="1">
      <x:c r="A1350" t="str">
        <x:v>aff-80c896e541fe2ab6</x:v>
      </x:c>
      <x:c r="B1350" t="str">
        <x:v>ev-5faadca2380fb5cd</x:v>
      </x:c>
      <x:c r="C1350" t="str">
        <x:v>src-4865a6f69107</x:v>
      </x:c>
      <x:c r="D1350" t="str">
        <x:v>kaz-573a15d54faa</x:v>
      </x:c>
      <x:c r="E1350" t="str">
        <x:v>Kuanysh Yergalivey</x:v>
      </x:c>
      <x:c r="F1350" t="str">
        <x:v>Boston Children's Hospital</x:v>
      </x:c>
      <x:c r="G1350" t="str">
        <x:v>Research Fellow</x:v>
      </x:c>
      <x:c r="H1350" t="str">
        <x:v>employment</x:v>
      </x:c>
      <x:c r="I1350" t="str">
        <x:v>2017</x:v>
      </x:c>
      <x:c r="J1350" t="str">
        <x:v>2020</x:v>
      </x:c>
      <x:c r="K1350" t="str">
        <x:v>false</x:v>
      </x:c>
      <x:c r="L1350" t="str">
        <x:v>false</x:v>
      </x:c>
      <x:c r="M1350" t="str">
        <x:v>https://orcid.org/0000-0001-6563-802X</x:v>
      </x:c>
      <x:c r="N1350" t="str">
        <x:v>accepted_orcid</x:v>
      </x:c>
      <x:c r="O1350" t="str">
        <x:v>probable</x:v>
      </x:c>
      <x:c r="P1350" t="str">
        <x:v>Boston Children's Hospital; Research Fellow; Division of Adolescent and Young Adult Medicine; 2017; 2020</x:v>
      </x:c>
    </x:row>
    <x:row r="1351" ht="22" customHeight="1">
      <x:c r="A1351" t="str">
        <x:v>aff-5e2144a4e1d0e189</x:v>
      </x:c>
      <x:c r="B1351" t="str">
        <x:v>ev-4a1f5504df4dfb69</x:v>
      </x:c>
      <x:c r="C1351" t="str">
        <x:v>src-4865a6f69107</x:v>
      </x:c>
      <x:c r="D1351" t="str">
        <x:v>kaz-573a15d54faa</x:v>
      </x:c>
      <x:c r="E1351" t="str">
        <x:v>Kuanysh Yergalivey</x:v>
      </x:c>
      <x:c r="F1351" t="str">
        <x:v>Nazarbayev University</x:v>
      </x:c>
      <x:c r="G1351" t="str">
        <x:v>Assistant Professor of Practice</x:v>
      </x:c>
      <x:c r="H1351" t="str">
        <x:v>employment</x:v>
      </x:c>
      <x:c r="I1351" t="str">
        <x:v>2024</x:v>
      </x:c>
      <x:c r="J1351" t="str">
        <x:v>2026</x:v>
      </x:c>
      <x:c r="K1351" t="str">
        <x:v>false</x:v>
      </x:c>
      <x:c r="L1351" t="str">
        <x:v>false</x:v>
      </x:c>
      <x:c r="M1351" t="str">
        <x:v>https://orcid.org/0000-0001-6563-802X</x:v>
      </x:c>
      <x:c r="N1351" t="str">
        <x:v>accepted_orcid</x:v>
      </x:c>
      <x:c r="O1351" t="str">
        <x:v>probable</x:v>
      </x:c>
      <x:c r="P1351" t="str">
        <x:v>Nazarbayev University; Assistant Professor of Practice; School of Medicine; 2024; 2026</x:v>
      </x:c>
    </x:row>
    <x:row r="1352" ht="22" customHeight="1">
      <x:c r="A1352" t="str">
        <x:v>aff-af95d3f030114c95</x:v>
      </x:c>
      <x:c r="B1352" t="str">
        <x:v>ev-517796ee9398de4d</x:v>
      </x:c>
      <x:c r="C1352" t="str">
        <x:v>src-4865a6f69107</x:v>
      </x:c>
      <x:c r="D1352" t="str">
        <x:v>kaz-573a15d54faa</x:v>
      </x:c>
      <x:c r="E1352" t="str">
        <x:v>Kuanysh Yergalivey</x:v>
      </x:c>
      <x:c r="F1352" t="str">
        <x:v>Suleyman Demirel University (SDU)</x:v>
      </x:c>
      <x:c r="G1352" t="str">
        <x:v>Assistant Professor</x:v>
      </x:c>
      <x:c r="H1352" t="str">
        <x:v>employment</x:v>
      </x:c>
      <x:c r="I1352" t="str">
        <x:v>2019</x:v>
      </x:c>
      <x:c r="J1352" t="str">
        <x:v>2026</x:v>
      </x:c>
      <x:c r="K1352" t="str">
        <x:v>false</x:v>
      </x:c>
      <x:c r="L1352" t="str">
        <x:v>false</x:v>
      </x:c>
      <x:c r="M1352" t="str">
        <x:v>https://orcid.org/0000-0001-6563-802X</x:v>
      </x:c>
      <x:c r="N1352" t="str">
        <x:v>accepted_orcid</x:v>
      </x:c>
      <x:c r="O1352" t="str">
        <x:v>probable</x:v>
      </x:c>
      <x:c r="P1352" t="str">
        <x:v>Suleyman Demirel University; Assistant Professor; SDU Business School; 2019; 2026</x:v>
      </x:c>
    </x:row>
    <x:row r="1353" ht="22" customHeight="1">
      <x:c r="A1353" t="str">
        <x:v>aff-cc2de06679f26513</x:v>
      </x:c>
      <x:c r="B1353" t="str">
        <x:v>ev-c176ea1a3bd2bb74</x:v>
      </x:c>
      <x:c r="C1353" t="str">
        <x:v>src-0f527014597e</x:v>
      </x:c>
      <x:c r="D1353" t="str">
        <x:v>kaz-7faf2594f89e</x:v>
      </x:c>
      <x:c r="E1353" t="str">
        <x:v>Kuat Mukambetkazievich Usseingazin</x:v>
      </x:c>
      <x:c r="F1353" t="str">
        <x:v>AGP Holding</x:v>
      </x:c>
      <x:c r="G1353" t="str">
        <x:v>Company Director</x:v>
      </x:c>
      <x:c r="H1353" t="str">
        <x:v>employment</x:v>
      </x:c>
      <x:c r="I1353" t="str"/>
      <x:c r="J1353" t="str"/>
      <x:c r="K1353" t="str">
        <x:v>true</x:v>
      </x:c>
      <x:c r="L1353" t="str">
        <x:v>false</x:v>
      </x:c>
      <x:c r="M1353" t="str">
        <x:v>https://ba.prg.kz/231010000-atyrau/071040017099-too-agp-kholding/</x:v>
      </x:c>
      <x:c r="N1353" t="str">
        <x:v>manual_review</x:v>
      </x:c>
      <x:c r="O1353" t="str">
        <x:v>confirmed</x:v>
      </x:c>
      <x:c r="P1353" t="str">
        <x:v>The uncommon full name and patronymic match the official IChO record exactly and Kazakhstan's government-verified company registry identifies that same full person as the current head of AGP Holding</x:v>
      </x:c>
    </x:row>
    <x:row r="1354" ht="22" customHeight="1">
      <x:c r="A1354" t="str">
        <x:v>aff-86b1eb8f984c944f</x:v>
      </x:c>
      <x:c r="B1354" t="str">
        <x:v>ev-4e7d7021a6a07d9a</x:v>
      </x:c>
      <x:c r="C1354" t="str">
        <x:v>src-7e91c9c0db43</x:v>
      </x:c>
      <x:c r="D1354" t="str">
        <x:v>kaz-6a1491f166e0</x:v>
      </x:c>
      <x:c r="E1354" t="str">
        <x:v>Kuat Yessenov</x:v>
      </x:c>
      <x:c r="F1354" t="str">
        <x:v>Massachusetts Institute of Technology (MIT)</x:v>
      </x:c>
      <x:c r="G1354" t="str">
        <x:v>Bachelor's Degree, Computer Science</x:v>
      </x:c>
      <x:c r="H1354" t="str">
        <x:v>education</x:v>
      </x:c>
      <x:c r="I1354" t="str"/>
      <x:c r="J1354" t="str"/>
      <x:c r="K1354" t="str">
        <x:v>false</x:v>
      </x:c>
      <x:c r="L1354" t="str">
        <x:v>false</x:v>
      </x:c>
      <x:c r="M1354" t="str">
        <x:v>https://www.linkedin.com/in/kuat-yessenov-b1b188b3</x:v>
      </x:c>
      <x:c r="N1354" t="str">
        <x:v>accepted_linkedin_profile</x:v>
      </x:c>
      <x:c r="O1354" t="str">
        <x:v>probable</x:v>
      </x:c>
      <x:c r="P135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55" ht="22" customHeight="1">
      <x:c r="A1355" t="str">
        <x:v>aff-c96c6e1b08b11e94</x:v>
      </x:c>
      <x:c r="B1355" t="str">
        <x:v>ev-3084cae9f0cfca72</x:v>
      </x:c>
      <x:c r="C1355" t="str">
        <x:v>src-7e91c9c0db43</x:v>
      </x:c>
      <x:c r="D1355" t="str">
        <x:v>kaz-6a1491f166e0</x:v>
      </x:c>
      <x:c r="E1355" t="str">
        <x:v>Kuat Yessenov</x:v>
      </x:c>
      <x:c r="F1355" t="str">
        <x:v>Massachusetts Institute of Technology (MIT)</x:v>
      </x:c>
      <x:c r="G1355" t="str">
        <x:v>Bachelor's degree, Mathematics</x:v>
      </x:c>
      <x:c r="H1355" t="str">
        <x:v>education</x:v>
      </x:c>
      <x:c r="I1355" t="str"/>
      <x:c r="J1355" t="str"/>
      <x:c r="K1355" t="str">
        <x:v>false</x:v>
      </x:c>
      <x:c r="L1355" t="str">
        <x:v>false</x:v>
      </x:c>
      <x:c r="M1355" t="str">
        <x:v>https://www.linkedin.com/in/kuat-yessenov-b1b188b3</x:v>
      </x:c>
      <x:c r="N1355" t="str">
        <x:v>accepted_linkedin_profile</x:v>
      </x:c>
      <x:c r="O1355" t="str">
        <x:v>probable</x:v>
      </x:c>
      <x:c r="P1355" t="str">
        <x:v>Bachelor's degree, Mathematics Cambridge, Massachusetts, United States</x:v>
      </x:c>
    </x:row>
    <x:row r="1356" ht="22" customHeight="1">
      <x:c r="A1356" t="str">
        <x:v>aff-42bdfee6205290d7</x:v>
      </x:c>
      <x:c r="B1356" t="str">
        <x:v>ev-22078075aa42e22b</x:v>
      </x:c>
      <x:c r="C1356" t="str">
        <x:v>src-7e91c9c0db43</x:v>
      </x:c>
      <x:c r="D1356" t="str">
        <x:v>kaz-6a1491f166e0</x:v>
      </x:c>
      <x:c r="E1356" t="str">
        <x:v>Kuat Yessenov</x:v>
      </x:c>
      <x:c r="F1356" t="str">
        <x:v>Massachusetts Institute of Technology (MIT)</x:v>
      </x:c>
      <x:c r="G1356" t="str">
        <x:v>PHD</x:v>
      </x:c>
      <x:c r="H1356" t="str">
        <x:v>education</x:v>
      </x:c>
      <x:c r="I1356" t="str">
        <x:v>2009</x:v>
      </x:c>
      <x:c r="J1356" t="str">
        <x:v>2016</x:v>
      </x:c>
      <x:c r="K1356" t="str">
        <x:v>false</x:v>
      </x:c>
      <x:c r="L1356" t="str">
        <x:v>true</x:v>
      </x:c>
      <x:c r="M1356" t="str">
        <x:v>https://www.linkedin.com/in/kuat-yessenov-b1b188b3</x:v>
      </x:c>
      <x:c r="N1356" t="str">
        <x:v>accepted_linkedin_profile</x:v>
      </x:c>
      <x:c r="O1356" t="str">
        <x:v>probable</x:v>
      </x:c>
      <x:c r="P135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57" ht="22" customHeight="1">
      <x:c r="A1357" t="str">
        <x:v>aff-937bf103b86d37ef</x:v>
      </x:c>
      <x:c r="B1357" t="str">
        <x:v>ev-0e047ba03314e5b0</x:v>
      </x:c>
      <x:c r="C1357" t="str">
        <x:v>src-7e91c9c0db43</x:v>
      </x:c>
      <x:c r="D1357" t="str">
        <x:v>kaz-6a1491f166e0</x:v>
      </x:c>
      <x:c r="E1357" t="str">
        <x:v>Kuat Yessenov</x:v>
      </x:c>
      <x:c r="F1357" t="str">
        <x:v>Google</x:v>
      </x:c>
      <x:c r="G1357" t="str">
        <x:v>Software Engineer</x:v>
      </x:c>
      <x:c r="H1357" t="str">
        <x:v>employment</x:v>
      </x:c>
      <x:c r="I1357" t="str">
        <x:v>2016</x:v>
      </x:c>
      <x:c r="J1357" t="str"/>
      <x:c r="K1357" t="str">
        <x:v>true</x:v>
      </x:c>
      <x:c r="L1357" t="str">
        <x:v>false</x:v>
      </x:c>
      <x:c r="M1357" t="str">
        <x:v>https://www.linkedin.com/in/kuat-yessenov-b1b188b3</x:v>
      </x:c>
      <x:c r="N1357" t="str">
        <x:v>destination_source_review</x:v>
      </x:c>
      <x:c r="O1357" t="str">
        <x:v>confirmed</x:v>
      </x:c>
      <x:c r="P1357" t="str">
        <x:v>The accepted profile lists Software Engineer at Google as current from June 2016.</x:v>
      </x:c>
    </x:row>
    <x:row r="1358" ht="22" customHeight="1">
      <x:c r="A1358" t="str">
        <x:v>aff-6dc43d4dfb5c2898</x:v>
      </x:c>
      <x:c r="B1358" t="str">
        <x:v>ev-83d1d65d63d2a24d</x:v>
      </x:c>
      <x:c r="C1358" t="str">
        <x:v>src-7e91c9c0db43</x:v>
      </x:c>
      <x:c r="D1358" t="str">
        <x:v>kaz-6a1491f166e0</x:v>
      </x:c>
      <x:c r="E1358" t="str">
        <x:v>Kuat Yessenov</x:v>
      </x:c>
      <x:c r="F1358" t="str">
        <x:v>Google</x:v>
      </x:c>
      <x:c r="G1358" t="str"/>
      <x:c r="H1358" t="str">
        <x:v>employment</x:v>
      </x:c>
      <x:c r="I1358" t="str"/>
      <x:c r="J1358" t="str"/>
      <x:c r="K1358" t="str">
        <x:v>false</x:v>
      </x:c>
      <x:c r="L1358" t="str">
        <x:v>false</x:v>
      </x:c>
      <x:c r="M1358" t="str">
        <x:v>https://www.linkedin.com/in/kuat-yessenov-b1b188b3</x:v>
      </x:c>
      <x:c r="N1358" t="str">
        <x:v>manual_review</x:v>
      </x:c>
      <x:c r="O1358" t="str">
        <x:v>confirmed</x:v>
      </x:c>
      <x:c r="P1358" t="str">
        <x:v>The rare exact-name three-time Kazakhstan IMO medalist has a personal MIT page and official MIT Putnam record that match the MIT education on his public Google profile</x:v>
      </x:c>
    </x:row>
    <x:row r="1359" ht="22" customHeight="1">
      <x:c r="A1359" t="str">
        <x:v>aff-0a04fb36d5846011</x:v>
      </x:c>
      <x:c r="B1359" t="str">
        <x:v>ev-5f2d8792c14ab10e</x:v>
      </x:c>
      <x:c r="C1359" t="str">
        <x:v>src-7e91c9c0db43</x:v>
      </x:c>
      <x:c r="D1359" t="str">
        <x:v>kaz-6a1491f166e0</x:v>
      </x:c>
      <x:c r="E1359" t="str">
        <x:v>Kuat Yessenov</x:v>
      </x:c>
      <x:c r="F1359" t="str">
        <x:v>Microsoft</x:v>
      </x:c>
      <x:c r="G1359" t="str">
        <x:v>Research internship</x:v>
      </x:c>
      <x:c r="H1359" t="str">
        <x:v>employment</x:v>
      </x:c>
      <x:c r="I1359" t="str">
        <x:v>2012</x:v>
      </x:c>
      <x:c r="J1359" t="str">
        <x:v>2012</x:v>
      </x:c>
      <x:c r="K1359" t="str">
        <x:v>false</x:v>
      </x:c>
      <x:c r="L1359" t="str">
        <x:v>false</x:v>
      </x:c>
      <x:c r="M1359" t="str">
        <x:v>https://www.linkedin.com/in/kuat-yessenov-b1b188b3</x:v>
      </x:c>
      <x:c r="N1359" t="str">
        <x:v>accepted_linkedin_profile</x:v>
      </x:c>
      <x:c r="O1359" t="str">
        <x:v>probable</x:v>
      </x:c>
      <x:c r="P1359" t="str">
        <x:v>Research internship - Microsoft Research Jun 2012 - Aug 2012 (2 months) in Greater Boston Area Investigated text transformation synthesis technique using colors to highlight semantic structure in the text. Department: Research • Level: Intern</x:v>
      </x:c>
    </x:row>
    <x:row r="1360" ht="22" customHeight="1">
      <x:c r="A1360" t="str">
        <x:v>aff-4c6677eeba180fa6</x:v>
      </x:c>
      <x:c r="B1360" t="str">
        <x:v>ev-5f2d8792c14ab10e</x:v>
      </x:c>
      <x:c r="C1360" t="str">
        <x:v>src-7e91c9c0db43</x:v>
      </x:c>
      <x:c r="D1360" t="str">
        <x:v>kaz-6a1491f166e0</x:v>
      </x:c>
      <x:c r="E1360" t="str">
        <x:v>Kuat Yessenov</x:v>
      </x:c>
      <x:c r="F1360" t="str">
        <x:v>Microsoft</x:v>
      </x:c>
      <x:c r="G1360" t="str">
        <x:v>Research internship</x:v>
      </x:c>
      <x:c r="H1360" t="str">
        <x:v>employment</x:v>
      </x:c>
      <x:c r="I1360" t="str">
        <x:v>2010</x:v>
      </x:c>
      <x:c r="J1360" t="str">
        <x:v>2010</x:v>
      </x:c>
      <x:c r="K1360" t="str">
        <x:v>false</x:v>
      </x:c>
      <x:c r="L1360" t="str">
        <x:v>false</x:v>
      </x:c>
      <x:c r="M1360" t="str">
        <x:v>https://www.linkedin.com/in/kuat-yessenov-b1b188b3</x:v>
      </x:c>
      <x:c r="N1360" t="str">
        <x:v>accepted_linkedin_profile</x:v>
      </x:c>
      <x:c r="O1360" t="str">
        <x:v>probable</x:v>
      </x:c>
      <x:c r="P1360"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61" ht="22" customHeight="1">
      <x:c r="A1361" t="str">
        <x:v>aff-d16cffb296274b21</x:v>
      </x:c>
      <x:c r="B1361" t="str">
        <x:v>ev-bf7db0da858fe65f</x:v>
      </x:c>
      <x:c r="C1361" t="str">
        <x:v>src-3186b75fe783</x:v>
      </x:c>
      <x:c r="D1361" t="str">
        <x:v>kaz-45fb4c336c70</x:v>
      </x:c>
      <x:c r="E1361" t="str">
        <x:v>Leonid Kardapoltsev</x:v>
      </x:c>
      <x:c r="F1361" t="str">
        <x:v>Budker Institute of Nuclear Physics</x:v>
      </x:c>
      <x:c r="G1361" t="str">
        <x:v>Candidate of Physical and Mathematical Sciences, Nuclear and Particle Physics</x:v>
      </x:c>
      <x:c r="H1361" t="str">
        <x:v>education</x:v>
      </x:c>
      <x:c r="I1361" t="str"/>
      <x:c r="J1361" t="str">
        <x:v>2013</x:v>
      </x:c>
      <x:c r="K1361" t="str">
        <x:v>false</x:v>
      </x:c>
      <x:c r="L1361" t="str">
        <x:v>false</x:v>
      </x:c>
      <x:c r="M1361" t="str">
        <x:v>https://press.inp.nsk.su/obrazovanie/dissertatsionnye-sovety?template=accessibility</x:v>
      </x:c>
      <x:c r="N1361" t="str">
        <x:v>official_dissertation_record</x:v>
      </x:c>
      <x:c r="O1361" t="str">
        <x:v>probable</x:v>
      </x:c>
      <x:c r="P1361" t="str">
        <x:v>The Budker Institute's official dissertation-council record identifies Leonid Vasilievich Kardapoltsev's 2013 Candidate of Sciences dissertation in nuclear and particle physics.</x:v>
      </x:c>
    </x:row>
    <x:row r="1362" ht="22" customHeight="1">
      <x:c r="A1362" t="str">
        <x:v>aff-95434e31b7d8f7e8</x:v>
      </x:c>
      <x:c r="B1362" t="str">
        <x:v>ev-9e87affae186dbe4</x:v>
      </x:c>
      <x:c r="C1362" t="str">
        <x:v>src-05419a46ff4d</x:v>
      </x:c>
      <x:c r="D1362" t="str">
        <x:v>kaz-45fb4c336c70</x:v>
      </x:c>
      <x:c r="E1362" t="str">
        <x:v>Leonid Kardapoltsev</x:v>
      </x:c>
      <x:c r="F1362" t="str">
        <x:v>Budker Institute of Nuclear Physics</x:v>
      </x:c>
      <x:c r="G1362" t="str">
        <x:v>Graduate Student (third-year postgraduate), Nuclear and Particle Physics</x:v>
      </x:c>
      <x:c r="H1362" t="str">
        <x:v>education</x:v>
      </x:c>
      <x:c r="I1362" t="str"/>
      <x:c r="J1362" t="str">
        <x:v>2012</x:v>
      </x:c>
      <x:c r="K1362" t="str">
        <x:v>false</x:v>
      </x:c>
      <x:c r="L1362" t="str">
        <x:v>true</x:v>
      </x:c>
      <x:c r="M1362" t="str">
        <x:v>https://www.inp.nsk.su/sobytia/konkursy-molodyh-uchenykh/konkursy-molodykh-uchenykh-2012goda</x:v>
      </x:c>
      <x:c r="N1362" t="str">
        <x:v>official_postgraduate_roster</x:v>
      </x:c>
      <x:c r="O1362" t="str">
        <x:v>probable</x:v>
      </x:c>
      <x:c r="P1362"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63" ht="22" customHeight="1">
      <x:c r="A1363" t="str">
        <x:v>aff-d3595774d92d7ca4</x:v>
      </x:c>
      <x:c r="B1363" t="str">
        <x:v>ev-5a7cd0a47de7b4ce</x:v>
      </x:c>
      <x:c r="C1363" t="str">
        <x:v>src-5fcf30ecab4a</x:v>
      </x:c>
      <x:c r="D1363" t="str">
        <x:v>kaz-45fb4c336c70</x:v>
      </x:c>
      <x:c r="E1363" t="str">
        <x:v>Leonid Kardapoltsev</x:v>
      </x:c>
      <x:c r="F1363" t="str">
        <x:v>Novosibirsk State University (NSU)</x:v>
      </x:c>
      <x:c r="G1363" t="str">
        <x:v>University Student (degree completion not established)</x:v>
      </x:c>
      <x:c r="H1363" t="str">
        <x:v>education</x:v>
      </x:c>
      <x:c r="I1363" t="str"/>
      <x:c r="J1363" t="str">
        <x:v>2009</x:v>
      </x:c>
      <x:c r="K1363" t="str">
        <x:v>false</x:v>
      </x:c>
      <x:c r="L1363" t="str">
        <x:v>true</x:v>
      </x:c>
      <x:c r="M1363" t="str">
        <x:v>https://inp.nsk.su/images/pdf/journal/2009_05-6.pdf</x:v>
      </x:c>
      <x:c r="N1363" t="str">
        <x:v>official_institute_newsletter</x:v>
      </x:c>
      <x:c r="O1363" t="str">
        <x:v>probable</x:v>
      </x:c>
      <x:c r="P1363" t="str">
        <x:v>The Budker Institute's official 2009 newsletter identifies Leonid Kardapoltsev with Novosibirsk State University as a Budker scholarship recipient; it does not state a degree title or establish completion.</x:v>
      </x:c>
    </x:row>
    <x:row r="1364" ht="22" customHeight="1">
      <x:c r="A1364" t="str">
        <x:v>aff-6076c815de9ec45b</x:v>
      </x:c>
      <x:c r="B1364" t="str">
        <x:v>ev-8eda53a9ee7e285c</x:v>
      </x:c>
      <x:c r="C1364" t="str">
        <x:v>src-3e209bd8c28b</x:v>
      </x:c>
      <x:c r="D1364" t="str">
        <x:v>kaz-45fb4c336c70</x:v>
      </x:c>
      <x:c r="E1364" t="str">
        <x:v>Leonid Kardapoltsev</x:v>
      </x:c>
      <x:c r="F1364" t="str">
        <x:v>Budker Institute of Nuclear Physics</x:v>
      </x:c>
      <x:c r="G1364" t="str">
        <x:v>Current institutional affiliation (job title not stated)</x:v>
      </x:c>
      <x:c r="H1364" t="str">
        <x:v>employment</x:v>
      </x:c>
      <x:c r="I1364" t="str">
        <x:v>2026</x:v>
      </x:c>
      <x:c r="J1364" t="str"/>
      <x:c r="K1364" t="str">
        <x:v>true</x:v>
      </x:c>
      <x:c r="L1364" t="str">
        <x:v>false</x:v>
      </x:c>
      <x:c r="M1364" t="str">
        <x:v>https://indico.inp.nsk.su/event/140/registrations/participants</x:v>
      </x:c>
      <x:c r="N1364" t="str">
        <x:v>official_institute_participant_roster</x:v>
      </x:c>
      <x:c r="O1364" t="str">
        <x:v>probable</x:v>
      </x:c>
      <x:c r="P1364" t="str">
        <x:v>The Budker Institute's March 2026 conference registration list identifies Leonid Vasilievich Kardapoltsev with the institute, confirming the continuing affiliation; the roster does not state his job title.</x:v>
      </x:c>
    </x:row>
    <x:row r="1365" ht="22" customHeight="1">
      <x:c r="A1365" t="str">
        <x:v>aff-4bdd9983f102c520</x:v>
      </x:c>
      <x:c r="B1365" t="str">
        <x:v>ev-65bed86edfa7d2c2</x:v>
      </x:c>
      <x:c r="C1365" t="str">
        <x:v>src-84e22985a0ca</x:v>
      </x:c>
      <x:c r="D1365" t="str">
        <x:v>kaz-45fb4c336c70</x:v>
      </x:c>
      <x:c r="E1365" t="str">
        <x:v>Leonid Kardapoltsev</x:v>
      </x:c>
      <x:c r="F1365" t="str">
        <x:v>Budker Institute of Nuclear Physics</x:v>
      </x:c>
      <x:c r="G1365" t="str">
        <x:v>Researcher</x:v>
      </x:c>
      <x:c r="H1365" t="str">
        <x:v>employment</x:v>
      </x:c>
      <x:c r="I1365" t="str"/>
      <x:c r="J1365" t="str"/>
      <x:c r="K1365" t="str">
        <x:v>true</x:v>
      </x:c>
      <x:c r="L1365" t="str">
        <x:v>false</x:v>
      </x:c>
      <x:c r="M1365" t="str">
        <x:v>https://indico.ihep.ac.cn/event/18572/?print=1</x:v>
      </x:c>
      <x:c r="N1365" t="str">
        <x:v>manual_review</x:v>
      </x:c>
      <x:c r="O1365" t="str">
        <x:v>probable</x:v>
      </x:c>
      <x:c r="P1365"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66" ht="22" customHeight="1">
      <x:c r="A1366" t="str">
        <x:v>aff-fe55ca72fffc8662</x:v>
      </x:c>
      <x:c r="B1366" t="str">
        <x:v>ev-36b3cd85d4752e02</x:v>
      </x:c>
      <x:c r="C1366" t="str">
        <x:v>src-1ee5b8fce72b</x:v>
      </x:c>
      <x:c r="D1366" t="str">
        <x:v>kaz-45fb4c336c70</x:v>
      </x:c>
      <x:c r="E1366" t="str">
        <x:v>Leonid Kardapoltsev</x:v>
      </x:c>
      <x:c r="F1366" t="str">
        <x:v>Budker Institute of Nuclear Physics</x:v>
      </x:c>
      <x:c r="G1366" t="str">
        <x:v>Research Fellow</x:v>
      </x:c>
      <x:c r="H1366" t="str">
        <x:v>employment</x:v>
      </x:c>
      <x:c r="I1366" t="str"/>
      <x:c r="J1366" t="str">
        <x:v>2014</x:v>
      </x:c>
      <x:c r="K1366" t="str">
        <x:v>false</x:v>
      </x:c>
      <x:c r="L1366" t="str">
        <x:v>false</x:v>
      </x:c>
      <x:c r="M1366" t="str">
        <x:v>https://inp.nsk.su/images/pdf/journal/2014_10.pdf</x:v>
      </x:c>
      <x:c r="N1366" t="str">
        <x:v>official_institute_newsletter</x:v>
      </x:c>
      <x:c r="O1366" t="str">
        <x:v>probable</x:v>
      </x:c>
      <x:c r="P1366" t="str">
        <x:v>The Budker Institute's official 2014 newsletter identifies Leonid Vasilievich Kardapoltsev as a Candidate of Physical and Mathematical Sciences and research fellow.</x:v>
      </x:c>
    </x:row>
    <x:row r="1367" ht="22" customHeight="1">
      <x:c r="A1367" t="str">
        <x:v>aff-635ef5ac686d1d4a</x:v>
      </x:c>
      <x:c r="B1367" t="str">
        <x:v>ev-bfc533171c4dfdfc</x:v>
      </x:c>
      <x:c r="C1367" t="str">
        <x:v>src-75150c32f93e</x:v>
      </x:c>
      <x:c r="D1367" t="str">
        <x:v>kaz-c792c9bfcef4</x:v>
      </x:c>
      <x:c r="E1367" t="str">
        <x:v>Madi Baltagulov</x:v>
      </x:c>
      <x:c r="F1367" t="str">
        <x:v>Yale University</x:v>
      </x:c>
      <x:c r="G1367" t="str">
        <x:v>Master's Student in Epidemiology</x:v>
      </x:c>
      <x:c r="H1367" t="str">
        <x:v>education</x:v>
      </x:c>
      <x:c r="I1367" t="str">
        <x:v>2024</x:v>
      </x:c>
      <x:c r="J1367" t="str">
        <x:v>2026</x:v>
      </x:c>
      <x:c r="K1367" t="str">
        <x:v>true</x:v>
      </x:c>
      <x:c r="L1367" t="str">
        <x:v>false</x:v>
      </x:c>
      <x:c r="M1367" t="str">
        <x:v>https://weproject.media/articles/detail/madi-baltagulov-ob-uchebe-v-yale-kak-kazakhstanets-postupil-v-magistraturu-ligi-plyushcha-po-obshche/</x:v>
      </x:c>
      <x:c r="N1367" t="str">
        <x:v>manual_review</x:v>
      </x:c>
      <x:c r="O1367" t="str">
        <x:v>confirmed</x:v>
      </x:c>
      <x:c r="P1367" t="str">
        <x:v>A direct 2026 interview identifies him as the Kazakhstan international biology-team bronze medalist and a Yale epidemiology master's student after Vanderbilt molecular biology</x:v>
      </x:c>
    </x:row>
    <x:row r="1368" ht="22" customHeight="1">
      <x:c r="A1368" t="str">
        <x:v>aff-5e7f1a6fb8144498</x:v>
      </x:c>
      <x:c r="B1368" t="str">
        <x:v>ev-bb0ba671408f1459</x:v>
      </x:c>
      <x:c r="C1368" t="str">
        <x:v>src-ddbc5ce03a6a</x:v>
      </x:c>
      <x:c r="D1368" t="str">
        <x:v>kaz-c792c9bfcef4</x:v>
      </x:c>
      <x:c r="E1368" t="str">
        <x:v>Madi Baltagulov</x:v>
      </x:c>
      <x:c r="F1368" t="str">
        <x:v>Vanderbilt University</x:v>
      </x:c>
      <x:c r="G1368" t="str">
        <x:v>Bachelor of Arts, Molecular &amp; Cellular Biology, Highest Honors</x:v>
      </x:c>
      <x:c r="H1368" t="str">
        <x:v>education</x:v>
      </x:c>
      <x:c r="I1368" t="str">
        <x:v>2020</x:v>
      </x:c>
      <x:c r="J1368" t="str">
        <x:v>2024</x:v>
      </x:c>
      <x:c r="K1368" t="str">
        <x:v>false</x:v>
      </x:c>
      <x:c r="L1368" t="str">
        <x:v>true</x:v>
      </x:c>
      <x:c r="M1368" t="str">
        <x:v>https://www.linkedin.com/in/madi-baltagulov-509bbb18b</x:v>
      </x:c>
      <x:c r="N1368" t="str">
        <x:v>accepted_linkedin_profile</x:v>
      </x:c>
      <x:c r="O1368" t="str">
        <x:v>probable</x:v>
      </x:c>
      <x:c r="P1368" t="str">
        <x:v>Bachelor of Arts, Molecular &amp; Cellular Biology, Highest Honors at Vanderbilt University 2020 - 2024</x:v>
      </x:c>
    </x:row>
    <x:row r="1369" ht="22" customHeight="1">
      <x:c r="A1369" t="str">
        <x:v>aff-cc2cd47dbb2ba5fa</x:v>
      </x:c>
      <x:c r="B1369" t="str">
        <x:v>ev-2704784ce275a900</x:v>
      </x:c>
      <x:c r="C1369" t="str">
        <x:v>src-1275eed05e72</x:v>
      </x:c>
      <x:c r="D1369" t="str">
        <x:v>kaz-c792c9bfcef4</x:v>
      </x:c>
      <x:c r="E1369" t="str">
        <x:v>Madi Baltagulov</x:v>
      </x:c>
      <x:c r="F1369" t="str">
        <x:v>Vanderbilt University</x:v>
      </x:c>
      <x:c r="G1369" t="str">
        <x:v>Bachelor of Arts, Molecular &amp; Cellular Biology, Highest Honors</x:v>
      </x:c>
      <x:c r="H1369" t="str">
        <x:v>education</x:v>
      </x:c>
      <x:c r="I1369" t="str"/>
      <x:c r="J1369" t="str">
        <x:v>2024</x:v>
      </x:c>
      <x:c r="K1369" t="str">
        <x:v>false</x:v>
      </x:c>
      <x:c r="L1369" t="str">
        <x:v>false</x:v>
      </x:c>
      <x:c r="M1369" t="str">
        <x:v>https://cdn.vanderbilt.edu/vu-wpfsx/wp-content/uploads/sites/7/2024/05/10220209/2024_VU_Commencement_Program_digital_1.pdf</x:v>
      </x:c>
      <x:c r="N1369" t="str">
        <x:v>official_commencement_program</x:v>
      </x:c>
      <x:c r="O1369" t="str">
        <x:v>confirmed</x:v>
      </x:c>
      <x:c r="P1369" t="str">
        <x:v>Vanderbilt's official 2024 commencement program lists Madi Baltagulov for the Bachelor of Arts with Highest Honors in Molecular &amp; Cellular Biology.</x:v>
      </x:c>
    </x:row>
    <x:row r="1370" ht="22" customHeight="1">
      <x:c r="A1370" t="str">
        <x:v>aff-dc0b7f271b0b0e60</x:v>
      </x:c>
      <x:c r="B1370" t="str">
        <x:v>ev-6da89a4a43d30f32</x:v>
      </x:c>
      <x:c r="C1370" t="str">
        <x:v>src-ddbc5ce03a6a</x:v>
      </x:c>
      <x:c r="D1370" t="str">
        <x:v>kaz-c792c9bfcef4</x:v>
      </x:c>
      <x:c r="E1370" t="str">
        <x:v>Madi Baltagulov</x:v>
      </x:c>
      <x:c r="F1370" t="str">
        <x:v>Yale University</x:v>
      </x:c>
      <x:c r="G1370" t="str">
        <x:v>Master of Public Health - MPH</x:v>
      </x:c>
      <x:c r="H1370" t="str">
        <x:v>education</x:v>
      </x:c>
      <x:c r="I1370" t="str">
        <x:v>2024</x:v>
      </x:c>
      <x:c r="J1370" t="str">
        <x:v>2026</x:v>
      </x:c>
      <x:c r="K1370" t="str">
        <x:v>false</x:v>
      </x:c>
      <x:c r="L1370" t="str">
        <x:v>true</x:v>
      </x:c>
      <x:c r="M1370" t="str">
        <x:v>https://www.linkedin.com/in/madi-baltagulov-509bbb18b</x:v>
      </x:c>
      <x:c r="N1370" t="str">
        <x:v>accepted_linkedin_profile</x:v>
      </x:c>
      <x:c r="O1370" t="str">
        <x:v>probable</x:v>
      </x:c>
      <x:c r="P1370" t="str">
        <x:v>Master of Public Health - MPH at Yale University 2024 - 2026</x:v>
      </x:c>
    </x:row>
    <x:row r="1371" ht="22" customHeight="1">
      <x:c r="A1371" t="str">
        <x:v>aff-468e413c37715096</x:v>
      </x:c>
      <x:c r="B1371" t="str">
        <x:v>ev-eb7bfa7674bb8a73</x:v>
      </x:c>
      <x:c r="C1371" t="str">
        <x:v>src-6594eb1e88be</x:v>
      </x:c>
      <x:c r="D1371" t="str">
        <x:v>kaz-c792c9bfcef4</x:v>
      </x:c>
      <x:c r="E1371" t="str">
        <x:v>Madi Baltagulov</x:v>
      </x:c>
      <x:c r="F1371" t="str">
        <x:v>Yale University</x:v>
      </x:c>
      <x:c r="G1371" t="str">
        <x:v>Master of Public Health - MPH</x:v>
      </x:c>
      <x:c r="H1371" t="str">
        <x:v>education</x:v>
      </x:c>
      <x:c r="I1371" t="str">
        <x:v>2024</x:v>
      </x:c>
      <x:c r="J1371" t="str">
        <x:v>2026</x:v>
      </x:c>
      <x:c r="K1371" t="str">
        <x:v>false</x:v>
      </x:c>
      <x:c r="L1371" t="str">
        <x:v>false</x:v>
      </x:c>
      <x:c r="M1371" t="str">
        <x:v>https://yale2026.yale.edu/candidates-degree/school-of-public-health/</x:v>
      </x:c>
      <x:c r="N1371" t="str">
        <x:v>official_degree_list</x:v>
      </x:c>
      <x:c r="O1371" t="str">
        <x:v>confirmed</x:v>
      </x:c>
      <x:c r="P1371" t="str">
        <x:v>Yale's official 2026 degree list includes Madi Baltagulov among the Master of Public Health graduates.</x:v>
      </x:c>
    </x:row>
    <x:row r="1372" ht="22" customHeight="1">
      <x:c r="A1372" t="str">
        <x:v>aff-538adfc276aa5439</x:v>
      </x:c>
      <x:c r="B1372" t="str">
        <x:v>ev-c1e22e1a8ef3e234</x:v>
      </x:c>
      <x:c r="C1372" t="str">
        <x:v>src-ddbc5ce03a6a</x:v>
      </x:c>
      <x:c r="D1372" t="str">
        <x:v>kaz-c792c9bfcef4</x:v>
      </x:c>
      <x:c r="E1372" t="str">
        <x:v>Madi Baltagulov</x:v>
      </x:c>
      <x:c r="F1372" t="str">
        <x:v>NutraLens</x:v>
      </x:c>
      <x:c r="G1372" t="str">
        <x:v>Co-founder</x:v>
      </x:c>
      <x:c r="H1372" t="str">
        <x:v>employment</x:v>
      </x:c>
      <x:c r="I1372" t="str">
        <x:v>2025</x:v>
      </x:c>
      <x:c r="J1372" t="str"/>
      <x:c r="K1372" t="str">
        <x:v>true</x:v>
      </x:c>
      <x:c r="L1372" t="str">
        <x:v>false</x:v>
      </x:c>
      <x:c r="M1372" t="str">
        <x:v>https://www.linkedin.com/in/madi-baltagulov-509bbb18b</x:v>
      </x:c>
      <x:c r="N1372" t="str">
        <x:v>accepted_linkedin_profile</x:v>
      </x:c>
      <x:c r="O1372" t="str">
        <x:v>probable</x:v>
      </x:c>
      <x:c r="P1372" t="str">
        <x:v>Co-founder - NutraLens (Current) 2025 - Present in New Haven, Connecticut, United States</x:v>
      </x:c>
    </x:row>
    <x:row r="1373" ht="22" customHeight="1">
      <x:c r="A1373" t="str">
        <x:v>aff-02e9944c16bb0ffc</x:v>
      </x:c>
      <x:c r="B1373" t="str">
        <x:v>ev-adc6d6aaa14bbbda</x:v>
      </x:c>
      <x:c r="C1373" t="str">
        <x:v>src-81efe84f49fb</x:v>
      </x:c>
      <x:c r="D1373" t="str">
        <x:v>kaz-c792c9bfcef4</x:v>
      </x:c>
      <x:c r="E1373" t="str">
        <x:v>Madi Baltagulov</x:v>
      </x:c>
      <x:c r="F1373" t="str">
        <x:v>NutraLens</x:v>
      </x:c>
      <x:c r="G1373" t="str">
        <x:v>Co-founder</x:v>
      </x:c>
      <x:c r="H1373" t="str">
        <x:v>employment</x:v>
      </x:c>
      <x:c r="I1373" t="str">
        <x:v>2025</x:v>
      </x:c>
      <x:c r="J1373" t="str"/>
      <x:c r="K1373" t="str">
        <x:v>true</x:v>
      </x:c>
      <x:c r="L1373" t="str">
        <x:v>false</x:v>
      </x:c>
      <x:c r="M1373" t="str">
        <x:v>https://www.linkedin.com/posts/madi-baltagulov-509bbb18b_entrepreneurship-publichealth-digitalhealth-activity-7383501897166385153-8i4q</x:v>
      </x:c>
      <x:c r="N1373" t="str">
        <x:v>destination_source_review</x:v>
      </x:c>
      <x:c r="O1373" t="str">
        <x:v>confirmed</x:v>
      </x:c>
      <x:c r="P1373" t="str">
        <x:v>Madi Baltagulov's self-authored post says he is founding NutraLens with two co-founders; his public profile lists NutraLens as his current experience after completing his Yale MPH.</x:v>
      </x:c>
    </x:row>
    <x:row r="1374" ht="22" customHeight="1">
      <x:c r="A1374" t="str">
        <x:v>aff-2ffe138c6fd74f54</x:v>
      </x:c>
      <x:c r="B1374" t="str">
        <x:v>ev-47ba82d2c809ecee</x:v>
      </x:c>
      <x:c r="C1374" t="str">
        <x:v>src-732f0c0a55b4</x:v>
      </x:c>
      <x:c r="D1374" t="str">
        <x:v>kaz-74fe1fe53ea1</x:v>
      </x:c>
      <x:c r="E1374" t="str">
        <x:v>Madi Khamitbekov</x:v>
      </x:c>
      <x:c r="F1374" t="str">
        <x:v>Almaty Kazakh-Turkish High School</x:v>
      </x:c>
      <x:c r="G1374" t="str">
        <x:v>High School Diploma</x:v>
      </x:c>
      <x:c r="H1374" t="str">
        <x:v>education</x:v>
      </x:c>
      <x:c r="I1374" t="str">
        <x:v>2007</x:v>
      </x:c>
      <x:c r="J1374" t="str">
        <x:v>2012</x:v>
      </x:c>
      <x:c r="K1374" t="str">
        <x:v>false</x:v>
      </x:c>
      <x:c r="L1374" t="str">
        <x:v>false</x:v>
      </x:c>
      <x:c r="M1374" t="str">
        <x:v>https://linkedin.com/in/khmadi</x:v>
      </x:c>
      <x:c r="N1374" t="str">
        <x:v>accepted_linkedin_profile</x:v>
      </x:c>
      <x:c r="O1374" t="str">
        <x:v>probable</x:v>
      </x:c>
      <x:c r="P1374" t="str">
        <x:v>High School Diploma at Almaty Kazakh-Turkish High School 2007 - 2012 (5 years)</x:v>
      </x:c>
    </x:row>
    <x:row r="1375" ht="22" customHeight="1">
      <x:c r="A1375" t="str">
        <x:v>aff-358bad548e21f15f</x:v>
      </x:c>
      <x:c r="B1375" t="str">
        <x:v>ev-90039296bdea9fe1</x:v>
      </x:c>
      <x:c r="C1375" t="str">
        <x:v>src-732f0c0a55b4</x:v>
      </x:c>
      <x:c r="D1375" t="str">
        <x:v>kaz-74fe1fe53ea1</x:v>
      </x:c>
      <x:c r="E1375" t="str">
        <x:v>Madi Khamitbekov</x:v>
      </x:c>
      <x:c r="F1375" t="str">
        <x:v>North American University</x:v>
      </x:c>
      <x:c r="G1375" t="str">
        <x:v>Bachelor of Science (BS), Computer Science</x:v>
      </x:c>
      <x:c r="H1375" t="str">
        <x:v>education</x:v>
      </x:c>
      <x:c r="I1375" t="str">
        <x:v>2012</x:v>
      </x:c>
      <x:c r="J1375" t="str">
        <x:v>2014</x:v>
      </x:c>
      <x:c r="K1375" t="str">
        <x:v>false</x:v>
      </x:c>
      <x:c r="L1375" t="str">
        <x:v>true</x:v>
      </x:c>
      <x:c r="M1375" t="str">
        <x:v>https://linkedin.com/in/khmadi</x:v>
      </x:c>
      <x:c r="N1375" t="str">
        <x:v>accepted_linkedin_profile</x:v>
      </x:c>
      <x:c r="O1375" t="str">
        <x:v>probable</x:v>
      </x:c>
      <x:c r="P1375" t="str">
        <x:v>Bachelor of Science (BS), Computer Science at North American University 2012 - 2014 (2 years)</x:v>
      </x:c>
    </x:row>
    <x:row r="1376" ht="22" customHeight="1">
      <x:c r="A1376" t="str">
        <x:v>aff-8f9524dcacc0074b</x:v>
      </x:c>
      <x:c r="B1376" t="str">
        <x:v>ev-ed095f21aab9ee1b</x:v>
      </x:c>
      <x:c r="C1376" t="str">
        <x:v>src-732f0c0a55b4</x:v>
      </x:c>
      <x:c r="D1376" t="str">
        <x:v>kaz-74fe1fe53ea1</x:v>
      </x:c>
      <x:c r="E1376" t="str">
        <x:v>Madi Khamitbekov</x:v>
      </x:c>
      <x:c r="F1376" t="str">
        <x:v>Ulsan National Institute of Science and Technology (UNIST)</x:v>
      </x:c>
      <x:c r="G1376" t="str">
        <x:v>Bachelor's degree, Computer Science</x:v>
      </x:c>
      <x:c r="H1376" t="str">
        <x:v>education</x:v>
      </x:c>
      <x:c r="I1376" t="str">
        <x:v>2014</x:v>
      </x:c>
      <x:c r="J1376" t="str">
        <x:v>2017</x:v>
      </x:c>
      <x:c r="K1376" t="str">
        <x:v>false</x:v>
      </x:c>
      <x:c r="L1376" t="str">
        <x:v>true</x:v>
      </x:c>
      <x:c r="M1376" t="str">
        <x:v>https://linkedin.com/in/khmadi</x:v>
      </x:c>
      <x:c r="N1376" t="str">
        <x:v>accepted_linkedin_profile</x:v>
      </x:c>
      <x:c r="O1376" t="str">
        <x:v>probable</x:v>
      </x:c>
      <x:c r="P137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77" ht="22" customHeight="1">
      <x:c r="A1377" t="str">
        <x:v>aff-7918793bc7980409</x:v>
      </x:c>
      <x:c r="B1377" t="str">
        <x:v>ev-566306422159a8f1</x:v>
      </x:c>
      <x:c r="C1377" t="str">
        <x:v>src-732f0c0a55b4</x:v>
      </x:c>
      <x:c r="D1377" t="str">
        <x:v>kaz-74fe1fe53ea1</x:v>
      </x:c>
      <x:c r="E1377" t="str">
        <x:v>Madi Khamitbekov</x:v>
      </x:c>
      <x:c r="F1377" t="str">
        <x:v>Ulsan National Institute of Science and Technology (UNIST)</x:v>
      </x:c>
      <x:c r="G1377" t="str">
        <x:v>Undergraduate Intern</x:v>
      </x:c>
      <x:c r="H1377" t="str">
        <x:v>education</x:v>
      </x:c>
      <x:c r="I1377" t="str">
        <x:v>2016</x:v>
      </x:c>
      <x:c r="J1377" t="str">
        <x:v>2016</x:v>
      </x:c>
      <x:c r="K1377" t="str">
        <x:v>false</x:v>
      </x:c>
      <x:c r="L1377" t="str">
        <x:v>false</x:v>
      </x:c>
      <x:c r="M1377" t="str">
        <x:v>https://linkedin.com/in/khmadi</x:v>
      </x:c>
      <x:c r="N1377" t="str">
        <x:v>accepted_linkedin_profile</x:v>
      </x:c>
      <x:c r="O1377" t="str">
        <x:v>probable</x:v>
      </x:c>
      <x:c r="P1377" t="str">
        <x:v>Undergraduate Intern - Statistical AI Lab Apr 2016 - Dec 2016 (8 months) in UNIST Department: Other • Level: Intern</x:v>
      </x:c>
    </x:row>
    <x:row r="1378" ht="22" customHeight="1">
      <x:c r="A1378" t="str">
        <x:v>aff-4e590025ad271659</x:v>
      </x:c>
      <x:c r="B1378" t="str">
        <x:v>ev-a91599a8db814ccb</x:v>
      </x:c>
      <x:c r="C1378" t="str">
        <x:v>src-732f0c0a55b4</x:v>
      </x:c>
      <x:c r="D1378" t="str">
        <x:v>kaz-74fe1fe53ea1</x:v>
      </x:c>
      <x:c r="E1378" t="str">
        <x:v>Madi Khamitbekov</x:v>
      </x:c>
      <x:c r="F1378" t="str">
        <x:v>Pika</x:v>
      </x:c>
      <x:c r="G1378" t="str">
        <x:v>Head of Engineering</x:v>
      </x:c>
      <x:c r="H1378" t="str">
        <x:v>employment</x:v>
      </x:c>
      <x:c r="I1378" t="str">
        <x:v>2026</x:v>
      </x:c>
      <x:c r="J1378" t="str"/>
      <x:c r="K1378" t="str">
        <x:v>true</x:v>
      </x:c>
      <x:c r="L1378" t="str">
        <x:v>false</x:v>
      </x:c>
      <x:c r="M1378" t="str">
        <x:v>https://linkedin.com/in/khmadi</x:v>
      </x:c>
      <x:c r="N1378" t="str">
        <x:v>accepted_linkedin_profile</x:v>
      </x:c>
      <x:c r="O1378" t="str">
        <x:v>probable</x:v>
      </x:c>
      <x:c r="P137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79" ht="22" customHeight="1">
      <x:c r="A1379" t="str">
        <x:v>aff-8168480c994e2a6f</x:v>
      </x:c>
      <x:c r="B1379" t="str">
        <x:v>ev-98fb2bb0ac506e3d</x:v>
      </x:c>
      <x:c r="C1379" t="str">
        <x:v>src-732f0c0a55b4</x:v>
      </x:c>
      <x:c r="D1379" t="str">
        <x:v>kaz-74fe1fe53ea1</x:v>
      </x:c>
      <x:c r="E1379" t="str">
        <x:v>Madi Khamitbekov</x:v>
      </x:c>
      <x:c r="F1379" t="str">
        <x:v>AlmaTeam</x:v>
      </x:c>
      <x:c r="G1379" t="str">
        <x:v>iOS Developer</x:v>
      </x:c>
      <x:c r="H1379" t="str">
        <x:v>employment</x:v>
      </x:c>
      <x:c r="I1379" t="str">
        <x:v>2012</x:v>
      </x:c>
      <x:c r="J1379" t="str">
        <x:v>2013</x:v>
      </x:c>
      <x:c r="K1379" t="str">
        <x:v>false</x:v>
      </x:c>
      <x:c r="L1379" t="str">
        <x:v>false</x:v>
      </x:c>
      <x:c r="M1379" t="str">
        <x:v>https://linkedin.com/in/khmadi</x:v>
      </x:c>
      <x:c r="N1379" t="str">
        <x:v>accepted_linkedin_profile</x:v>
      </x:c>
      <x:c r="O1379" t="str">
        <x:v>probable</x:v>
      </x:c>
      <x:c r="P1379" t="str">
        <x:v>iOS Developer - AlmaTeam Apr 2012 - Sep 2013 (1 year and 5 months) in Almaty http://www.almateam.kz Department: Engineering and Technical • Level: Specialist</x:v>
      </x:c>
    </x:row>
    <x:row r="1380" ht="22" customHeight="1">
      <x:c r="A1380" t="str">
        <x:v>aff-68ea89a42d53bbd4</x:v>
      </x:c>
      <x:c r="B1380" t="str">
        <x:v>ev-3bcdfcfd958cf65f</x:v>
      </x:c>
      <x:c r="C1380" t="str">
        <x:v>src-732f0c0a55b4</x:v>
      </x:c>
      <x:c r="D1380" t="str">
        <x:v>kaz-74fe1fe53ea1</x:v>
      </x:c>
      <x:c r="E1380" t="str">
        <x:v>Madi Khamitbekov</x:v>
      </x:c>
      <x:c r="F1380" t="str">
        <x:v>Amazon</x:v>
      </x:c>
      <x:c r="G1380" t="str">
        <x:v>Software Development Engineer II</x:v>
      </x:c>
      <x:c r="H1380" t="str">
        <x:v>employment</x:v>
      </x:c>
      <x:c r="I1380" t="str">
        <x:v>2020</x:v>
      </x:c>
      <x:c r="J1380" t="str">
        <x:v>2023</x:v>
      </x:c>
      <x:c r="K1380" t="str">
        <x:v>false</x:v>
      </x:c>
      <x:c r="L1380" t="str">
        <x:v>false</x:v>
      </x:c>
      <x:c r="M1380" t="str">
        <x:v>https://linkedin.com/in/khmadi</x:v>
      </x:c>
      <x:c r="N1380" t="str">
        <x:v>accepted_linkedin_profile</x:v>
      </x:c>
      <x:c r="O1380" t="str">
        <x:v>probable</x:v>
      </x:c>
      <x:c r="P138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81" ht="22" customHeight="1">
      <x:c r="A1381" t="str">
        <x:v>aff-565b99a3118aab09</x:v>
      </x:c>
      <x:c r="B1381" t="str">
        <x:v>ev-ddbee3dda11416c9</x:v>
      </x:c>
      <x:c r="C1381" t="str">
        <x:v>src-732f0c0a55b4</x:v>
      </x:c>
      <x:c r="D1381" t="str">
        <x:v>kaz-74fe1fe53ea1</x:v>
      </x:c>
      <x:c r="E1381" t="str">
        <x:v>Madi Khamitbekov</x:v>
      </x:c>
      <x:c r="F1381" t="str">
        <x:v>Google</x:v>
      </x:c>
      <x:c r="G1381" t="str">
        <x:v>Software Engineer</x:v>
      </x:c>
      <x:c r="H1381" t="str">
        <x:v>employment</x:v>
      </x:c>
      <x:c r="I1381" t="str">
        <x:v>2019</x:v>
      </x:c>
      <x:c r="J1381" t="str">
        <x:v>2020</x:v>
      </x:c>
      <x:c r="K1381" t="str">
        <x:v>false</x:v>
      </x:c>
      <x:c r="L1381" t="str">
        <x:v>false</x:v>
      </x:c>
      <x:c r="M1381" t="str">
        <x:v>https://linkedin.com/in/khmadi</x:v>
      </x:c>
      <x:c r="N1381" t="str">
        <x:v>accepted_linkedin_profile</x:v>
      </x:c>
      <x:c r="O1381" t="str">
        <x:v>probable</x:v>
      </x:c>
      <x:c r="P138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82" ht="22" customHeight="1">
      <x:c r="A1382" t="str">
        <x:v>aff-fc5d84c9939b0203</x:v>
      </x:c>
      <x:c r="B1382" t="str">
        <x:v>ev-95692032ea4e6c67</x:v>
      </x:c>
      <x:c r="C1382" t="str">
        <x:v>src-732f0c0a55b4</x:v>
      </x:c>
      <x:c r="D1382" t="str">
        <x:v>kaz-74fe1fe53ea1</x:v>
      </x:c>
      <x:c r="E1382" t="str">
        <x:v>Madi Khamitbekov</x:v>
      </x:c>
      <x:c r="F1382" t="str">
        <x:v>Google</x:v>
      </x:c>
      <x:c r="G1382" t="str">
        <x:v>Software Engineer Internship</x:v>
      </x:c>
      <x:c r="H1382" t="str">
        <x:v>employment</x:v>
      </x:c>
      <x:c r="I1382" t="str">
        <x:v>2016</x:v>
      </x:c>
      <x:c r="J1382" t="str">
        <x:v>2016</x:v>
      </x:c>
      <x:c r="K1382" t="str">
        <x:v>false</x:v>
      </x:c>
      <x:c r="L1382" t="str">
        <x:v>false</x:v>
      </x:c>
      <x:c r="M1382" t="str">
        <x:v>https://linkedin.com/in/khmadi</x:v>
      </x:c>
      <x:c r="N1382" t="str">
        <x:v>accepted_linkedin_profile</x:v>
      </x:c>
      <x:c r="O1382" t="str">
        <x:v>probable</x:v>
      </x:c>
      <x:c r="P138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83" ht="22" customHeight="1">
      <x:c r="A1383" t="str">
        <x:v>aff-ab309ee614e47b46</x:v>
      </x:c>
      <x:c r="B1383" t="str">
        <x:v>ev-d3eeb14d37ada1e7</x:v>
      </x:c>
      <x:c r="C1383" t="str">
        <x:v>src-732f0c0a55b4</x:v>
      </x:c>
      <x:c r="D1383" t="str">
        <x:v>kaz-74fe1fe53ea1</x:v>
      </x:c>
      <x:c r="E1383" t="str">
        <x:v>Madi Khamitbekov</x:v>
      </x:c>
      <x:c r="F1383" t="str">
        <x:v>Halliburton</x:v>
      </x:c>
      <x:c r="G1383" t="str">
        <x:v>Software Developer Internship</x:v>
      </x:c>
      <x:c r="H1383" t="str">
        <x:v>employment</x:v>
      </x:c>
      <x:c r="I1383" t="str">
        <x:v>2013</x:v>
      </x:c>
      <x:c r="J1383" t="str">
        <x:v>2013</x:v>
      </x:c>
      <x:c r="K1383" t="str">
        <x:v>false</x:v>
      </x:c>
      <x:c r="L1383" t="str">
        <x:v>false</x:v>
      </x:c>
      <x:c r="M1383" t="str">
        <x:v>https://linkedin.com/in/khmadi</x:v>
      </x:c>
      <x:c r="N1383" t="str">
        <x:v>accepted_linkedin_profile</x:v>
      </x:c>
      <x:c r="O1383" t="str">
        <x:v>probable</x:v>
      </x:c>
      <x:c r="P138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84" ht="22" customHeight="1">
      <x:c r="A1384" t="str">
        <x:v>aff-c01fe23e47263305</x:v>
      </x:c>
      <x:c r="B1384" t="str">
        <x:v>ev-3c33edbcddd682a4</x:v>
      </x:c>
      <x:c r="C1384" t="str">
        <x:v>src-732f0c0a55b4</x:v>
      </x:c>
      <x:c r="D1384" t="str">
        <x:v>kaz-74fe1fe53ea1</x:v>
      </x:c>
      <x:c r="E1384" t="str">
        <x:v>Madi Khamitbekov</x:v>
      </x:c>
      <x:c r="F1384" t="str">
        <x:v>Harmony School of Advancement</x:v>
      </x:c>
      <x:c r="G1384" t="str">
        <x:v>Teaching assisstant</x:v>
      </x:c>
      <x:c r="H1384" t="str">
        <x:v>employment</x:v>
      </x:c>
      <x:c r="I1384" t="str">
        <x:v>2011</x:v>
      </x:c>
      <x:c r="J1384" t="str">
        <x:v>2013</x:v>
      </x:c>
      <x:c r="K1384" t="str">
        <x:v>false</x:v>
      </x:c>
      <x:c r="L1384" t="str">
        <x:v>false</x:v>
      </x:c>
      <x:c r="M1384" t="str">
        <x:v>https://linkedin.com/in/khmadi</x:v>
      </x:c>
      <x:c r="N1384" t="str">
        <x:v>accepted_linkedin_profile</x:v>
      </x:c>
      <x:c r="O1384" t="str">
        <x:v>probable</x:v>
      </x:c>
      <x:c r="P138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85" ht="22" customHeight="1">
      <x:c r="A1385" t="str">
        <x:v>aff-6566d83f22d25c77</x:v>
      </x:c>
      <x:c r="B1385" t="str">
        <x:v>ev-b29521ffa6dabef5</x:v>
      </x:c>
      <x:c r="C1385" t="str">
        <x:v>src-732f0c0a55b4</x:v>
      </x:c>
      <x:c r="D1385" t="str">
        <x:v>kaz-74fe1fe53ea1</x:v>
      </x:c>
      <x:c r="E1385" t="str">
        <x:v>Madi Khamitbekov</x:v>
      </x:c>
      <x:c r="F1385" t="str">
        <x:v>Moloco</x:v>
      </x:c>
      <x:c r="G1385" t="str">
        <x:v>Software Engineer</x:v>
      </x:c>
      <x:c r="H1385" t="str">
        <x:v>employment</x:v>
      </x:c>
      <x:c r="I1385" t="str">
        <x:v>2017</x:v>
      </x:c>
      <x:c r="J1385" t="str">
        <x:v>2018</x:v>
      </x:c>
      <x:c r="K1385" t="str">
        <x:v>false</x:v>
      </x:c>
      <x:c r="L1385" t="str">
        <x:v>false</x:v>
      </x:c>
      <x:c r="M1385" t="str">
        <x:v>https://linkedin.com/in/khmadi</x:v>
      </x:c>
      <x:c r="N1385" t="str">
        <x:v>accepted_linkedin_profile</x:v>
      </x:c>
      <x:c r="O1385" t="str">
        <x:v>probable</x:v>
      </x:c>
      <x:c r="P1385" t="str">
        <x:v>Software Engineer Sep 2017 - Jul 2018 (10 months) in Gangnam-gu, Seoul, Korea Building the best mobile ad infrastructure! Department: Engineering and Technical</x:v>
      </x:c>
    </x:row>
    <x:row r="1386" ht="22" customHeight="1">
      <x:c r="A1386" t="str">
        <x:v>aff-c5acce575f8fa68b</x:v>
      </x:c>
      <x:c r="B1386" t="str">
        <x:v>ev-ac69ff43e1c7b8a7</x:v>
      </x:c>
      <x:c r="C1386" t="str">
        <x:v>src-732f0c0a55b4</x:v>
      </x:c>
      <x:c r="D1386" t="str">
        <x:v>kaz-74fe1fe53ea1</x:v>
      </x:c>
      <x:c r="E1386" t="str">
        <x:v>Madi Khamitbekov</x:v>
      </x:c>
      <x:c r="F1386" t="str">
        <x:v>Moloco</x:v>
      </x:c>
      <x:c r="G1386" t="str">
        <x:v>Software Engineer Intern</x:v>
      </x:c>
      <x:c r="H1386" t="str">
        <x:v>employment</x:v>
      </x:c>
      <x:c r="I1386" t="str">
        <x:v>2016</x:v>
      </x:c>
      <x:c r="J1386" t="str">
        <x:v>2017</x:v>
      </x:c>
      <x:c r="K1386" t="str">
        <x:v>false</x:v>
      </x:c>
      <x:c r="L1386" t="str">
        <x:v>false</x:v>
      </x:c>
      <x:c r="M1386" t="str">
        <x:v>https://linkedin.com/in/khmadi</x:v>
      </x:c>
      <x:c r="N1386" t="str">
        <x:v>accepted_linkedin_profile</x:v>
      </x:c>
      <x:c r="O1386" t="str">
        <x:v>probable</x:v>
      </x:c>
      <x:c r="P138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87" ht="22" customHeight="1">
      <x:c r="A1387" t="str">
        <x:v>aff-70cc5a0efbeaf1ad</x:v>
      </x:c>
      <x:c r="B1387" t="str">
        <x:v>ev-8f892cfae1f25bde</x:v>
      </x:c>
      <x:c r="C1387" t="str">
        <x:v>src-732f0c0a55b4</x:v>
      </x:c>
      <x:c r="D1387" t="str">
        <x:v>kaz-74fe1fe53ea1</x:v>
      </x:c>
      <x:c r="E1387" t="str">
        <x:v>Madi Khamitbekov</x:v>
      </x:c>
      <x:c r="F1387" t="str">
        <x:v>SK Telecom</x:v>
      </x:c>
      <x:c r="G1387" t="str">
        <x:v>Data &amp; Platform Engineer</x:v>
      </x:c>
      <x:c r="H1387" t="str">
        <x:v>employment</x:v>
      </x:c>
      <x:c r="I1387" t="str">
        <x:v>2018</x:v>
      </x:c>
      <x:c r="J1387" t="str">
        <x:v>2019</x:v>
      </x:c>
      <x:c r="K1387" t="str">
        <x:v>false</x:v>
      </x:c>
      <x:c r="L1387" t="str">
        <x:v>false</x:v>
      </x:c>
      <x:c r="M1387" t="str">
        <x:v>https://linkedin.com/in/khmadi</x:v>
      </x:c>
      <x:c r="N1387" t="str">
        <x:v>accepted_linkedin_profile</x:v>
      </x:c>
      <x:c r="O1387" t="str">
        <x:v>probable</x:v>
      </x:c>
      <x:c r="P138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88" ht="22" customHeight="1">
      <x:c r="A1388" t="str">
        <x:v>aff-155a1b00181fde30</x:v>
      </x:c>
      <x:c r="B1388" t="str">
        <x:v>ev-996cfa55cabad117</x:v>
      </x:c>
      <x:c r="C1388" t="str">
        <x:v>src-c744d2d4d060</x:v>
      </x:c>
      <x:c r="D1388" t="str">
        <x:v>kaz-74fe1fe53ea1</x:v>
      </x:c>
      <x:c r="E1388" t="str">
        <x:v>Madi Khamitbekov</x:v>
      </x:c>
      <x:c r="F1388" t="str">
        <x:v>Ulsan National Institute of Science and Technology (UNIST)</x:v>
      </x:c>
      <x:c r="G1388" t="str"/>
      <x:c r="H1388" t="str">
        <x:v>employment</x:v>
      </x:c>
      <x:c r="I1388" t="str"/>
      <x:c r="J1388" t="str"/>
      <x:c r="K1388" t="str">
        <x:v>false</x:v>
      </x:c>
      <x:c r="L1388" t="str">
        <x:v>false</x:v>
      </x:c>
      <x:c r="M1388" t="str">
        <x:v>https://codeforces.com/profile/Kh.Madi</x:v>
      </x:c>
      <x:c r="N1388" t="str">
        <x:v>accepted_cphof_codeforces</x:v>
      </x:c>
      <x:c r="O1388" t="str">
        <x:v>confirmed</x:v>
      </x:c>
      <x:c r="P1388" t="str">
        <x:v>profile=topcoder:Kh.Madi; country=Kazakhstan; contest=IOI; codeforces=Kh.Madi; organization=UNIST</x:v>
      </x:c>
    </x:row>
    <x:row r="1389" ht="22" customHeight="1">
      <x:c r="A1389" t="str">
        <x:v>aff-801d129495e75d31</x:v>
      </x:c>
      <x:c r="B1389" t="str">
        <x:v>ev-4df74584a8cb7284</x:v>
      </x:c>
      <x:c r="C1389" t="str">
        <x:v>src-732f0c0a55b4</x:v>
      </x:c>
      <x:c r="D1389" t="str">
        <x:v>kaz-74fe1fe53ea1</x:v>
      </x:c>
      <x:c r="E1389" t="str">
        <x:v>Madi Khamitbekov</x:v>
      </x:c>
      <x:c r="F1389" t="str">
        <x:v>Ulsan National Institute of Science and Technology (UNIST)</x:v>
      </x:c>
      <x:c r="G1389" t="str">
        <x:v>Teaching Assistant</x:v>
      </x:c>
      <x:c r="H1389" t="str">
        <x:v>employment</x:v>
      </x:c>
      <x:c r="I1389" t="str">
        <x:v>2014</x:v>
      </x:c>
      <x:c r="J1389" t="str">
        <x:v>2015</x:v>
      </x:c>
      <x:c r="K1389" t="str">
        <x:v>false</x:v>
      </x:c>
      <x:c r="L1389" t="str">
        <x:v>false</x:v>
      </x:c>
      <x:c r="M1389" t="str">
        <x:v>https://linkedin.com/in/khmadi</x:v>
      </x:c>
      <x:c r="N1389" t="str">
        <x:v>accepted_linkedin_profile</x:v>
      </x:c>
      <x:c r="O1389" t="str">
        <x:v>probable</x:v>
      </x:c>
      <x:c r="P1389" t="str">
        <x:v>Teaching Assistant - UNIST Sep 2014 - Jun 2015 (9 months) Part time job as TA for Engineering programming course at UNIST. Help students to understand basics of ROBOT-C and Lego Mindstorm robots. Department: Education • Level: Specialist</x:v>
      </x:c>
    </x:row>
    <x:row r="1390" ht="22" customHeight="1">
      <x:c r="A1390" t="str">
        <x:v>aff-2d3979fba9cc7a8d</x:v>
      </x:c>
      <x:c r="B1390" t="str">
        <x:v>ev-07efc97a04886015</x:v>
      </x:c>
      <x:c r="C1390" t="str">
        <x:v>src-732f0c0a55b4</x:v>
      </x:c>
      <x:c r="D1390" t="str">
        <x:v>kaz-74fe1fe53ea1</x:v>
      </x:c>
      <x:c r="E1390" t="str">
        <x:v>Madi Khamitbekov</x:v>
      </x:c>
      <x:c r="F1390" t="str">
        <x:v>Verily</x:v>
      </x:c>
      <x:c r="G1390" t="str">
        <x:v>Senior Software Developer</x:v>
      </x:c>
      <x:c r="H1390" t="str">
        <x:v>employment</x:v>
      </x:c>
      <x:c r="I1390" t="str">
        <x:v>2024</x:v>
      </x:c>
      <x:c r="J1390" t="str">
        <x:v>2026</x:v>
      </x:c>
      <x:c r="K1390" t="str">
        <x:v>false</x:v>
      </x:c>
      <x:c r="L1390" t="str">
        <x:v>false</x:v>
      </x:c>
      <x:c r="M1390" t="str">
        <x:v>https://linkedin.com/in/khmadi</x:v>
      </x:c>
      <x:c r="N1390" t="str">
        <x:v>accepted_linkedin_profile</x:v>
      </x:c>
      <x:c r="O1390" t="str">
        <x:v>probable</x:v>
      </x:c>
      <x:c r="P1390"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91" ht="22" customHeight="1">
      <x:c r="A1391" t="str">
        <x:v>aff-db5d9c0251633164</x:v>
      </x:c>
      <x:c r="B1391" t="str">
        <x:v>ev-a348aea578a34ab1</x:v>
      </x:c>
      <x:c r="C1391" t="str">
        <x:v>src-732f0c0a55b4</x:v>
      </x:c>
      <x:c r="D1391" t="str">
        <x:v>kaz-74fe1fe53ea1</x:v>
      </x:c>
      <x:c r="E1391" t="str">
        <x:v>Madi Khamitbekov</x:v>
      </x:c>
      <x:c r="F1391" t="str">
        <x:v>Wattpad</x:v>
      </x:c>
      <x:c r="G1391" t="str">
        <x:v>Senior Engineer</x:v>
      </x:c>
      <x:c r="H1391" t="str">
        <x:v>employment</x:v>
      </x:c>
      <x:c r="I1391" t="str">
        <x:v>2023</x:v>
      </x:c>
      <x:c r="J1391" t="str">
        <x:v>2024</x:v>
      </x:c>
      <x:c r="K1391" t="str">
        <x:v>false</x:v>
      </x:c>
      <x:c r="L1391" t="str">
        <x:v>false</x:v>
      </x:c>
      <x:c r="M1391" t="str">
        <x:v>https://linkedin.com/in/khmadi</x:v>
      </x:c>
      <x:c r="N1391" t="str">
        <x:v>accepted_linkedin_profile</x:v>
      </x:c>
      <x:c r="O1391" t="str">
        <x:v>probable</x:v>
      </x:c>
      <x:c r="P1391"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92" ht="22" customHeight="1">
      <x:c r="A1392" t="str">
        <x:v>aff-6139c6691366f7a1</x:v>
      </x:c>
      <x:c r="B1392" t="str">
        <x:v>ev-ab48c43ef5605af3</x:v>
      </x:c>
      <x:c r="C1392" t="str">
        <x:v>src-d3a7f2bdad7e</x:v>
      </x:c>
      <x:c r="D1392" t="str">
        <x:v>kaz-0bab17661adc</x:v>
      </x:c>
      <x:c r="E1392" t="str">
        <x:v>Madiyar Aitbayev</x:v>
      </x:c>
      <x:c r="F1392" t="str">
        <x:v>Kazakh-British Technical University (KBTU)</x:v>
      </x:c>
      <x:c r="G1392" t="str"/>
      <x:c r="H1392" t="str">
        <x:v>education</x:v>
      </x:c>
      <x:c r="I1392" t="str"/>
      <x:c r="J1392" t="str"/>
      <x:c r="K1392" t="str">
        <x:v>false</x:v>
      </x:c>
      <x:c r="L1392" t="str">
        <x:v>false</x:v>
      </x:c>
      <x:c r="M1392" t="str">
        <x:v>https://cphof.org/profile/topcoder:Madiyar1</x:v>
      </x:c>
      <x:c r="N1392" t="str">
        <x:v>accepted_cphof</x:v>
      </x:c>
      <x:c r="O1392" t="str">
        <x:v>confirmed</x:v>
      </x:c>
      <x:c r="P1392" t="str">
        <x:v>profile=topcoder:Madiyar1; country=Kazakhstan; contest=IOI; codeforces=Madiyar; universities=Kazakh-British Technical University; organization=KBTU</x:v>
      </x:c>
    </x:row>
    <x:row r="1393" ht="22" customHeight="1">
      <x:c r="A1393" t="str">
        <x:v>aff-c2cc443aaba4f3f6</x:v>
      </x:c>
      <x:c r="B1393" t="str">
        <x:v>ev-6ebe78247c7d69e5</x:v>
      </x:c>
      <x:c r="C1393" t="str">
        <x:v>src-21eb19135bdc</x:v>
      </x:c>
      <x:c r="D1393" t="str">
        <x:v>kaz-0bab17661adc</x:v>
      </x:c>
      <x:c r="E1393" t="str">
        <x:v>Madiyar Aitbayev</x:v>
      </x:c>
      <x:c r="F1393" t="str">
        <x:v>Kazakh-British Technical University (KBTU)</x:v>
      </x:c>
      <x:c r="G1393" t="str">
        <x:v>Bachelor Student</x:v>
      </x:c>
      <x:c r="H1393" t="str">
        <x:v>education</x:v>
      </x:c>
      <x:c r="I1393" t="str">
        <x:v>2010</x:v>
      </x:c>
      <x:c r="J1393" t="str">
        <x:v>2014</x:v>
      </x:c>
      <x:c r="K1393" t="str">
        <x:v>false</x:v>
      </x:c>
      <x:c r="L1393" t="str">
        <x:v>true</x:v>
      </x:c>
      <x:c r="M1393" t="str">
        <x:v>https://linkedin.com/in/aitbayev</x:v>
      </x:c>
      <x:c r="N1393" t="str">
        <x:v>accepted_linkedin_profile</x:v>
      </x:c>
      <x:c r="O1393" t="str">
        <x:v>probable</x:v>
      </x:c>
      <x:c r="P1393" t="str">
        <x:v>Bachelor Student - Kazakh-British Technical University Jan 2010 - Jan 2014 (4 years) Department: Education • Level: Intern</x:v>
      </x:c>
    </x:row>
    <x:row r="1394" ht="22" customHeight="1">
      <x:c r="A1394" t="str">
        <x:v>aff-dc0b3d0e8e2f417c</x:v>
      </x:c>
      <x:c r="B1394" t="str">
        <x:v>ev-08e1b247f2d64759</x:v>
      </x:c>
      <x:c r="C1394" t="str">
        <x:v>src-21eb19135bdc</x:v>
      </x:c>
      <x:c r="D1394" t="str">
        <x:v>kaz-0bab17661adc</x:v>
      </x:c>
      <x:c r="E1394" t="str">
        <x:v>Madiyar Aitbayev</x:v>
      </x:c>
      <x:c r="F1394" t="str">
        <x:v>Kazakh-British Technical University (KBTU)</x:v>
      </x:c>
      <x:c r="G1394" t="str">
        <x:v>Bachelor's degree, Information Technology</x:v>
      </x:c>
      <x:c r="H1394" t="str">
        <x:v>education</x:v>
      </x:c>
      <x:c r="I1394" t="str">
        <x:v>2010</x:v>
      </x:c>
      <x:c r="J1394" t="str">
        <x:v>2014</x:v>
      </x:c>
      <x:c r="K1394" t="str">
        <x:v>false</x:v>
      </x:c>
      <x:c r="L1394" t="str">
        <x:v>false</x:v>
      </x:c>
      <x:c r="M1394" t="str">
        <x:v>https://linkedin.com/in/aitbayev</x:v>
      </x:c>
      <x:c r="N1394" t="str">
        <x:v>accepted_linkedin_profile</x:v>
      </x:c>
      <x:c r="O1394" t="str">
        <x:v>probable</x:v>
      </x:c>
      <x:c r="P1394" t="str">
        <x:v>Bachelor's degree, Information Technology at Kazakh-British Technical University 2010 - 2014 (4 years) Activities: Activities and Societies: acm</x:v>
      </x:c>
    </x:row>
    <x:row r="1395" ht="22" customHeight="1">
      <x:c r="A1395" t="str">
        <x:v>aff-28b7284e7840c207</x:v>
      </x:c>
      <x:c r="B1395" t="str">
        <x:v>ev-2cea97eee99c8baf</x:v>
      </x:c>
      <x:c r="C1395" t="str">
        <x:v>src-21eb19135bdc</x:v>
      </x:c>
      <x:c r="D1395" t="str">
        <x:v>kaz-0bab17661adc</x:v>
      </x:c>
      <x:c r="E1395" t="str">
        <x:v>Madiyar Aitbayev</x:v>
      </x:c>
      <x:c r="F1395" t="str">
        <x:v>Snap</x:v>
      </x:c>
      <x:c r="G1395" t="str">
        <x:v>Software Engineer</x:v>
      </x:c>
      <x:c r="H1395" t="str">
        <x:v>employment</x:v>
      </x:c>
      <x:c r="I1395" t="str">
        <x:v>2020</x:v>
      </x:c>
      <x:c r="J1395" t="str"/>
      <x:c r="K1395" t="str">
        <x:v>true</x:v>
      </x:c>
      <x:c r="L1395" t="str">
        <x:v>false</x:v>
      </x:c>
      <x:c r="M1395" t="str">
        <x:v>https://linkedin.com/in/aitbayev</x:v>
      </x:c>
      <x:c r="N1395" t="str">
        <x:v>accepted_linkedin_profile</x:v>
      </x:c>
      <x:c r="O1395" t="str">
        <x:v>confirmed</x:v>
      </x:c>
      <x:c r="P139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96" ht="22" customHeight="1">
      <x:c r="A1396" t="str">
        <x:v>aff-86f581e97dcb7a16</x:v>
      </x:c>
      <x:c r="B1396" t="str">
        <x:v>ev-58a1288e242a9f68</x:v>
      </x:c>
      <x:c r="C1396" t="str">
        <x:v>src-21eb19135bdc</x:v>
      </x:c>
      <x:c r="D1396" t="str">
        <x:v>kaz-0bab17661adc</x:v>
      </x:c>
      <x:c r="E1396" t="str">
        <x:v>Madiyar Aitbayev</x:v>
      </x:c>
      <x:c r="F1396" t="str">
        <x:v>imo.im</x:v>
      </x:c>
      <x:c r="G1396" t="str">
        <x:v>Software Engeering intern</x:v>
      </x:c>
      <x:c r="H1396" t="str">
        <x:v>employment</x:v>
      </x:c>
      <x:c r="I1396" t="str">
        <x:v>2014</x:v>
      </x:c>
      <x:c r="J1396" t="str">
        <x:v>2014</x:v>
      </x:c>
      <x:c r="K1396" t="str">
        <x:v>false</x:v>
      </x:c>
      <x:c r="L1396" t="str">
        <x:v>false</x:v>
      </x:c>
      <x:c r="M1396" t="str">
        <x:v>https://linkedin.com/in/aitbayev</x:v>
      </x:c>
      <x:c r="N1396" t="str">
        <x:v>accepted_linkedin_profile</x:v>
      </x:c>
      <x:c r="O1396" t="str">
        <x:v>probable</x:v>
      </x:c>
      <x:c r="P1396" t="str">
        <x:v>Software Engeering intern - imo.im Jan 2014 - Apr 2014 (3 months) Department: Engineering and Technical • Level: Intern</x:v>
      </x:c>
    </x:row>
    <x:row r="1397" ht="22" customHeight="1">
      <x:c r="A1397" t="str">
        <x:v>aff-85dbb7aa06075836</x:v>
      </x:c>
      <x:c r="B1397" t="str">
        <x:v>ev-d1ce25c81f32cbf8</x:v>
      </x:c>
      <x:c r="C1397" t="str">
        <x:v>src-68bebf963f0d</x:v>
      </x:c>
      <x:c r="D1397" t="str">
        <x:v>kaz-0bab17661adc</x:v>
      </x:c>
      <x:c r="E1397" t="str">
        <x:v>Madiyar Aitbayev</x:v>
      </x:c>
      <x:c r="F1397" t="str">
        <x:v>Kazakh-British Technical University (KBTU)</x:v>
      </x:c>
      <x:c r="G1397" t="str"/>
      <x:c r="H1397" t="str">
        <x:v>employment</x:v>
      </x:c>
      <x:c r="I1397" t="str"/>
      <x:c r="J1397" t="str"/>
      <x:c r="K1397" t="str">
        <x:v>false</x:v>
      </x:c>
      <x:c r="L1397" t="str">
        <x:v>false</x:v>
      </x:c>
      <x:c r="M1397" t="str">
        <x:v>https://codeforces.com/profile/Madiyar</x:v>
      </x:c>
      <x:c r="N1397" t="str">
        <x:v>accepted_cphof_codeforces</x:v>
      </x:c>
      <x:c r="O1397" t="str">
        <x:v>confirmed</x:v>
      </x:c>
      <x:c r="P1397" t="str">
        <x:v>profile=topcoder:Madiyar1; country=Kazakhstan; contest=IOI; codeforces=Madiyar; universities=Kazakh-British Technical University; organization=KBTU</x:v>
      </x:c>
    </x:row>
    <x:row r="1398" ht="22" customHeight="1">
      <x:c r="A1398" t="str">
        <x:v>aff-c0a32de8f402b239</x:v>
      </x:c>
      <x:c r="B1398" t="str">
        <x:v>ev-3af2898b0c42d72f</x:v>
      </x:c>
      <x:c r="C1398" t="str">
        <x:v>src-4a04a59c5465</x:v>
      </x:c>
      <x:c r="D1398" t="str">
        <x:v>kaz-ccd2ad3a4c7d</x:v>
      </x:c>
      <x:c r="E1398" t="str">
        <x:v>Madiyar Kassymaly</x:v>
      </x:c>
      <x:c r="F1398" t="str">
        <x:v>Nazarbayev University</x:v>
      </x:c>
      <x:c r="G1398" t="str">
        <x:v>Student and Olympiad Volunteer</x:v>
      </x:c>
      <x:c r="H1398" t="str">
        <x:v>education</x:v>
      </x:c>
      <x:c r="I1398" t="str"/>
      <x:c r="J1398" t="str"/>
      <x:c r="K1398" t="str">
        <x:v>true</x:v>
      </x:c>
      <x:c r="L1398" t="str">
        <x:v>true</x:v>
      </x:c>
      <x:c r="M1398" t="str">
        <x:v>https://scoreboard.bc-pf.org/en/profile/6153ac1ad7af56e7d9894be8</x:v>
      </x:c>
      <x:c r="N1398" t="str">
        <x:v>manual_review</x:v>
      </x:c>
      <x:c r="O1398" t="str">
        <x:v>confirmed</x:v>
      </x:c>
      <x:c r="P1398" t="str">
        <x:v>His Scoreboard profile directly joins his 2021 and 2022 IChO medals to current Nazarbayev University study and volunteer work with Beyond Curriculum PF</x:v>
      </x:c>
    </x:row>
    <x:row r="1399" ht="22" customHeight="1">
      <x:c r="A1399" t="str">
        <x:v>aff-f9472eb9ba5c7932</x:v>
      </x:c>
      <x:c r="B1399" t="str">
        <x:v>ev-c33fa0a71faaf761</x:v>
      </x:c>
      <x:c r="C1399" t="str">
        <x:v>src-af4b3359aa01</x:v>
      </x:c>
      <x:c r="D1399" t="str">
        <x:v>kaz-f648d0d6bf6d</x:v>
      </x:c>
      <x:c r="E1399" t="str">
        <x:v>Manatuly Angsar</x:v>
      </x:c>
      <x:c r="F1399" t="str">
        <x:v>University of Technology Sydney</x:v>
      </x:c>
      <x:c r="G1399" t="str">
        <x:v>Doctor of Philosophy - PhD, Physics</x:v>
      </x:c>
      <x:c r="H1399" t="str">
        <x:v>education</x:v>
      </x:c>
      <x:c r="I1399" t="str">
        <x:v>2022</x:v>
      </x:c>
      <x:c r="J1399" t="str">
        <x:v>2026</x:v>
      </x:c>
      <x:c r="K1399" t="str">
        <x:v>true</x:v>
      </x:c>
      <x:c r="L1399" t="str">
        <x:v>false</x:v>
      </x:c>
      <x:c r="M1399" t="str">
        <x:v>https://www.uts.edu.au/sites/default/files/2022-09/sci-science-honours-information-booklet-September-2022_0.pdf</x:v>
      </x:c>
      <x:c r="N1399" t="str">
        <x:v>official_university_profile</x:v>
      </x:c>
      <x:c r="O1399" t="str">
        <x:v>probable</x:v>
      </x:c>
      <x:c r="P1399" t="str">
        <x:v>UTS's science booklet identifies Angsar Manatuly as a physics PhD student; the accepted LinkedIn profile supplies the 2022-2026 date span.</x:v>
      </x:c>
    </x:row>
    <x:row r="1400" ht="22" customHeight="1">
      <x:c r="A1400" t="str">
        <x:v>aff-5d44c8119c15579d</x:v>
      </x:c>
      <x:c r="B1400" t="str">
        <x:v>ev-212c04ecaf1917b4</x:v>
      </x:c>
      <x:c r="C1400" t="str">
        <x:v>src-b55d24b5ee78</x:v>
      </x:c>
      <x:c r="D1400" t="str">
        <x:v>kaz-f648d0d6bf6d</x:v>
      </x:c>
      <x:c r="E1400" t="str">
        <x:v>Manatuly Angsar</x:v>
      </x:c>
      <x:c r="F1400" t="str">
        <x:v>Koç University</x:v>
      </x:c>
      <x:c r="G1400" t="str">
        <x:v>Master of Science, Physics</x:v>
      </x:c>
      <x:c r="H1400" t="str">
        <x:v>education</x:v>
      </x:c>
      <x:c r="I1400" t="str">
        <x:v>2016</x:v>
      </x:c>
      <x:c r="J1400" t="str">
        <x:v>2018</x:v>
      </x:c>
      <x:c r="K1400" t="str">
        <x:v>false</x:v>
      </x:c>
      <x:c r="L1400" t="str">
        <x:v>false</x:v>
      </x:c>
      <x:c r="M1400" t="str">
        <x:v>https://microelectronics.tudelft.nl/~ilke/research.html</x:v>
      </x:c>
      <x:c r="N1400" t="str">
        <x:v>academic_collaborator_profile</x:v>
      </x:c>
      <x:c r="O1400" t="str">
        <x:v>probable</x:v>
      </x:c>
      <x:c r="P1400" t="str">
        <x:v>A TU Delft research profile identifies Angsar Manatuly as a Koç University physics master's researcher during this period.</x:v>
      </x:c>
    </x:row>
    <x:row r="1401" ht="22" customHeight="1">
      <x:c r="A1401" t="str">
        <x:v>aff-fc0644632f546f31</x:v>
      </x:c>
      <x:c r="B1401" t="str">
        <x:v>ev-49403a5b439fdc72</x:v>
      </x:c>
      <x:c r="C1401" t="str">
        <x:v>src-b74827157927</x:v>
      </x:c>
      <x:c r="D1401" t="str">
        <x:v>kaz-f648d0d6bf6d</x:v>
      </x:c>
      <x:c r="E1401" t="str">
        <x:v>Manatuly Angsar</x:v>
      </x:c>
      <x:c r="F1401" t="str">
        <x:v>Koç University</x:v>
      </x:c>
      <x:c r="G1401" t="str">
        <x:v>Master's degree Physics</x:v>
      </x:c>
      <x:c r="H1401" t="str">
        <x:v>education</x:v>
      </x:c>
      <x:c r="I1401" t="str">
        <x:v>2016</x:v>
      </x:c>
      <x:c r="J1401" t="str">
        <x:v>2018</x:v>
      </x:c>
      <x:c r="K1401" t="str">
        <x:v>false</x:v>
      </x:c>
      <x:c r="L1401" t="str">
        <x:v>true</x:v>
      </x:c>
      <x:c r="M1401" t="str">
        <x:v>https://linkedin.com/in/angsar-manatuly-7409bb2b9</x:v>
      </x:c>
      <x:c r="N1401" t="str">
        <x:v>accepted_linkedin_profile</x:v>
      </x:c>
      <x:c r="O1401" t="str">
        <x:v>probable</x:v>
      </x:c>
      <x:c r="P1401"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02" ht="22" customHeight="1">
      <x:c r="A1402" t="str">
        <x:v>aff-6e38be777f1a9ce4</x:v>
      </x:c>
      <x:c r="B1402" t="str">
        <x:v>ev-1de138cf87e187c4</x:v>
      </x:c>
      <x:c r="C1402" t="str">
        <x:v>src-b74827157927</x:v>
      </x:c>
      <x:c r="D1402" t="str">
        <x:v>kaz-f648d0d6bf6d</x:v>
      </x:c>
      <x:c r="E1402" t="str">
        <x:v>Manatuly Angsar</x:v>
      </x:c>
      <x:c r="F1402" t="str">
        <x:v>Middle East Technical University</x:v>
      </x:c>
      <x:c r="G1402" t="str">
        <x:v>Bachelor's degree Physics Electrical and Electronics Engineering</x:v>
      </x:c>
      <x:c r="H1402" t="str">
        <x:v>education</x:v>
      </x:c>
      <x:c r="I1402" t="str">
        <x:v>2011</x:v>
      </x:c>
      <x:c r="J1402" t="str">
        <x:v>2016</x:v>
      </x:c>
      <x:c r="K1402" t="str">
        <x:v>false</x:v>
      </x:c>
      <x:c r="L1402" t="str">
        <x:v>true</x:v>
      </x:c>
      <x:c r="M1402" t="str">
        <x:v>https://linkedin.com/in/angsar-manatuly-7409bb2b9</x:v>
      </x:c>
      <x:c r="N1402" t="str">
        <x:v>accepted_linkedin_profile</x:v>
      </x:c>
      <x:c r="O1402" t="str">
        <x:v>probable</x:v>
      </x:c>
      <x:c r="P1402"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03" ht="22" customHeight="1">
      <x:c r="A1403" t="str">
        <x:v>aff-43f851e3d68a4163</x:v>
      </x:c>
      <x:c r="B1403" t="str">
        <x:v>ev-a33c47876015fa60</x:v>
      </x:c>
      <x:c r="C1403" t="str">
        <x:v>src-b74827157927</x:v>
      </x:c>
      <x:c r="D1403" t="str">
        <x:v>kaz-f648d0d6bf6d</x:v>
      </x:c>
      <x:c r="E1403" t="str">
        <x:v>Manatuly Angsar</x:v>
      </x:c>
      <x:c r="F1403" t="str">
        <x:v>University of Technology Sydney</x:v>
      </x:c>
      <x:c r="G1403" t="str">
        <x:v>Doctor of Philosophy - PhD Physics</x:v>
      </x:c>
      <x:c r="H1403" t="str">
        <x:v>education</x:v>
      </x:c>
      <x:c r="I1403" t="str">
        <x:v>2022</x:v>
      </x:c>
      <x:c r="J1403" t="str">
        <x:v>2026</x:v>
      </x:c>
      <x:c r="K1403" t="str">
        <x:v>false</x:v>
      </x:c>
      <x:c r="L1403" t="str">
        <x:v>true</x:v>
      </x:c>
      <x:c r="M1403" t="str">
        <x:v>https://linkedin.com/in/angsar-manatuly-7409bb2b9</x:v>
      </x:c>
      <x:c r="N1403" t="str">
        <x:v>accepted_linkedin_profile</x:v>
      </x:c>
      <x:c r="O1403" t="str">
        <x:v>probable</x:v>
      </x:c>
      <x:c r="P1403"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04" ht="22" customHeight="1">
      <x:c r="A1404" t="str">
        <x:v>aff-ec95b36c9c30535c</x:v>
      </x:c>
      <x:c r="B1404" t="str">
        <x:v>ev-73f64fa9b9eb6ce1</x:v>
      </x:c>
      <x:c r="C1404" t="str">
        <x:v>src-b74827157927</x:v>
      </x:c>
      <x:c r="D1404" t="str">
        <x:v>kaz-f648d0d6bf6d</x:v>
      </x:c>
      <x:c r="E1404" t="str">
        <x:v>Manatuly Angsar</x:v>
      </x:c>
      <x:c r="F1404" t="str">
        <x:v>University of Technology Sydney</x:v>
      </x:c>
      <x:c r="G1404" t="str">
        <x:v>Casual Academic</x:v>
      </x:c>
      <x:c r="H1404" t="str">
        <x:v>employment</x:v>
      </x:c>
      <x:c r="I1404" t="str">
        <x:v>2022</x:v>
      </x:c>
      <x:c r="J1404" t="str"/>
      <x:c r="K1404" t="str">
        <x:v>true</x:v>
      </x:c>
      <x:c r="L1404" t="str">
        <x:v>false</x:v>
      </x:c>
      <x:c r="M1404" t="str">
        <x:v>https://linkedin.com/in/angsar-manatuly-7409bb2b9</x:v>
      </x:c>
      <x:c r="N1404" t="str">
        <x:v>accepted_linkedin_profile</x:v>
      </x:c>
      <x:c r="O1404" t="str">
        <x:v>probable</x:v>
      </x:c>
      <x:c r="P1404" t="str">
        <x:v>Casual Academic (Current) Feb 2022 - Present (4 years and 5 months) in Sydney, New South Wales, Australia Lab demonstrator and tutor for: - Electronics for Quantum Technologies - Advanced Mathematics and Physics Department: Education</x:v>
      </x:c>
    </x:row>
    <x:row r="1405" ht="22" customHeight="1">
      <x:c r="A1405" t="str">
        <x:v>aff-be9fb118b6d220dc</x:v>
      </x:c>
      <x:c r="B1405" t="str">
        <x:v>ev-73468bfe3edff27e</x:v>
      </x:c>
      <x:c r="C1405" t="str">
        <x:v>src-b74827157927</x:v>
      </x:c>
      <x:c r="D1405" t="str">
        <x:v>kaz-f648d0d6bf6d</x:v>
      </x:c>
      <x:c r="E1405" t="str">
        <x:v>Manatuly Angsar</x:v>
      </x:c>
      <x:c r="F1405" t="str">
        <x:v>International Information Technology University (IITU)</x:v>
      </x:c>
      <x:c r="G1405" t="str">
        <x:v>Lecturer</x:v>
      </x:c>
      <x:c r="H1405" t="str">
        <x:v>employment</x:v>
      </x:c>
      <x:c r="I1405" t="str">
        <x:v>2018</x:v>
      </x:c>
      <x:c r="J1405" t="str">
        <x:v>2021</x:v>
      </x:c>
      <x:c r="K1405" t="str">
        <x:v>false</x:v>
      </x:c>
      <x:c r="L1405" t="str">
        <x:v>false</x:v>
      </x:c>
      <x:c r="M1405" t="str">
        <x:v>https://linkedin.com/in/angsar-manatuly-7409bb2b9</x:v>
      </x:c>
      <x:c r="N1405" t="str">
        <x:v>accepted_linkedin_profile</x:v>
      </x:c>
      <x:c r="O1405" t="str">
        <x:v>probable</x:v>
      </x:c>
      <x:c r="P1405"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06" ht="22" customHeight="1">
      <x:c r="A1406" t="str">
        <x:v>aff-6e3b193140f74de8</x:v>
      </x:c>
      <x:c r="B1406" t="str">
        <x:v>ev-b3bbb1b9624b8b77</x:v>
      </x:c>
      <x:c r="C1406" t="str">
        <x:v>src-b74827157927</x:v>
      </x:c>
      <x:c r="D1406" t="str">
        <x:v>kaz-f648d0d6bf6d</x:v>
      </x:c>
      <x:c r="E1406" t="str">
        <x:v>Manatuly Angsar</x:v>
      </x:c>
      <x:c r="F1406" t="str">
        <x:v>Koç University</x:v>
      </x:c>
      <x:c r="G1406" t="str">
        <x:v>Research Assistant</x:v>
      </x:c>
      <x:c r="H1406" t="str">
        <x:v>employment</x:v>
      </x:c>
      <x:c r="I1406" t="str">
        <x:v>2016</x:v>
      </x:c>
      <x:c r="J1406" t="str">
        <x:v>2018</x:v>
      </x:c>
      <x:c r="K1406" t="str">
        <x:v>false</x:v>
      </x:c>
      <x:c r="L1406" t="str">
        <x:v>false</x:v>
      </x:c>
      <x:c r="M1406" t="str">
        <x:v>https://linkedin.com/in/angsar-manatuly-7409bb2b9</x:v>
      </x:c>
      <x:c r="N1406" t="str">
        <x:v>accepted_linkedin_profile</x:v>
      </x:c>
      <x:c r="O1406" t="str">
        <x:v>probable</x:v>
      </x:c>
      <x:c r="P1406" t="str">
        <x:v>Research Assistant Sep 2016 - Jun 2018 (1 year and 9 months) in Istanbul, Türkiye Department: Research • Level: Specialist</x:v>
      </x:c>
    </x:row>
    <x:row r="1407" ht="22" customHeight="1">
      <x:c r="A1407" t="str">
        <x:v>aff-37f6dca0b24f1d8d</x:v>
      </x:c>
      <x:c r="B1407" t="str">
        <x:v>ev-cc14a99be039bd4b</x:v>
      </x:c>
      <x:c r="C1407" t="str">
        <x:v>src-b74827157927</x:v>
      </x:c>
      <x:c r="D1407" t="str">
        <x:v>kaz-f648d0d6bf6d</x:v>
      </x:c>
      <x:c r="E1407" t="str">
        <x:v>Manatuly Angsar</x:v>
      </x:c>
      <x:c r="F1407" t="str">
        <x:v>Koç University</x:v>
      </x:c>
      <x:c r="G1407" t="str">
        <x:v>Teaching Assistant</x:v>
      </x:c>
      <x:c r="H1407" t="str">
        <x:v>employment</x:v>
      </x:c>
      <x:c r="I1407" t="str">
        <x:v>2016</x:v>
      </x:c>
      <x:c r="J1407" t="str">
        <x:v>2018</x:v>
      </x:c>
      <x:c r="K1407" t="str">
        <x:v>false</x:v>
      </x:c>
      <x:c r="L1407" t="str">
        <x:v>false</x:v>
      </x:c>
      <x:c r="M1407" t="str">
        <x:v>https://linkedin.com/in/angsar-manatuly-7409bb2b9</x:v>
      </x:c>
      <x:c r="N1407" t="str">
        <x:v>accepted_linkedin_profile</x:v>
      </x:c>
      <x:c r="O1407" t="str">
        <x:v>probable</x:v>
      </x:c>
      <x:c r="P1407"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08" ht="22" customHeight="1">
      <x:c r="A1408" t="str">
        <x:v>aff-a92ae49f9cffb391</x:v>
      </x:c>
      <x:c r="B1408" t="str">
        <x:v>ev-7d05cfdbef27ceb3</x:v>
      </x:c>
      <x:c r="C1408" t="str">
        <x:v>src-b74827157927</x:v>
      </x:c>
      <x:c r="D1408" t="str">
        <x:v>kaz-f648d0d6bf6d</x:v>
      </x:c>
      <x:c r="E1408" t="str">
        <x:v>Manatuly Angsar</x:v>
      </x:c>
      <x:c r="F1408" t="str">
        <x:v>University of Technology Sydney</x:v>
      </x:c>
      <x:c r="G1408" t="str">
        <x:v>Visiting Scholar</x:v>
      </x:c>
      <x:c r="H1408" t="str">
        <x:v>employment</x:v>
      </x:c>
      <x:c r="I1408" t="str">
        <x:v>2020</x:v>
      </x:c>
      <x:c r="J1408" t="str">
        <x:v>2021</x:v>
      </x:c>
      <x:c r="K1408" t="str">
        <x:v>false</x:v>
      </x:c>
      <x:c r="L1408" t="str">
        <x:v>false</x:v>
      </x:c>
      <x:c r="M1408" t="str">
        <x:v>https://linkedin.com/in/angsar-manatuly-7409bb2b9</x:v>
      </x:c>
      <x:c r="N1408" t="str">
        <x:v>accepted_linkedin_profile</x:v>
      </x:c>
      <x:c r="O1408" t="str">
        <x:v>probable</x:v>
      </x:c>
      <x:c r="P1408"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09" ht="22" customHeight="1">
      <x:c r="A1409" t="str">
        <x:v>aff-489a9eef7d02fd9b</x:v>
      </x:c>
      <x:c r="B1409" t="str">
        <x:v>ev-6b9c16544ccc9ab8</x:v>
      </x:c>
      <x:c r="C1409" t="str">
        <x:v>src-674a6a994e46</x:v>
      </x:c>
      <x:c r="D1409" t="str">
        <x:v>kaz-ec0591e8ac95</x:v>
      </x:c>
      <x:c r="E1409" t="str">
        <x:v>Mansur Mamadakhunov</x:v>
      </x:c>
      <x:c r="F1409" t="str">
        <x:v>Bilim-Innovation Lyceums (BIL)</x:v>
      </x:c>
      <x:c r="G1409" t="str">
        <x:v>High School Student</x:v>
      </x:c>
      <x:c r="H1409" t="str">
        <x:v>education</x:v>
      </x:c>
      <x:c r="I1409" t="str"/>
      <x:c r="J1409" t="str"/>
      <x:c r="K1409" t="str">
        <x:v>true</x:v>
      </x:c>
      <x:c r="L1409" t="str">
        <x:v>true</x:v>
      </x:c>
      <x:c r="M1409" t="str">
        <x:v>https://kbtu.edu.kz/en/events/5144-kbtu-open-spring-2026-eng</x:v>
      </x:c>
      <x:c r="N1409" t="str">
        <x:v>manual_review</x:v>
      </x:c>
      <x:c r="O1409" t="str">
        <x:v>confirmed</x:v>
      </x:c>
      <x:c r="P14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10" ht="22" customHeight="1">
      <x:c r="A1410" t="str">
        <x:v>aff-f21feff046274cd7</x:v>
      </x:c>
      <x:c r="B1410" t="str">
        <x:v>ev-120117952005056b</x:v>
      </x:c>
      <x:c r="C1410" t="str">
        <x:v>src-20f35760de40</x:v>
      </x:c>
      <x:c r="D1410" t="str">
        <x:v>kaz-ec0591e8ac95</x:v>
      </x:c>
      <x:c r="E1410" t="str">
        <x:v>Mansur Mamadakhunov</x:v>
      </x:c>
      <x:c r="F1410" t="str">
        <x:v>Bilim-Innovation Lyceums (BIL)</x:v>
      </x:c>
      <x:c r="G1410" t="str">
        <x:v>High School Student</x:v>
      </x:c>
      <x:c r="H1410" t="str">
        <x:v>education</x:v>
      </x:c>
      <x:c r="I1410" t="str"/>
      <x:c r="J1410" t="str"/>
      <x:c r="K1410" t="str">
        <x:v>true</x:v>
      </x:c>
      <x:c r="L1410" t="str">
        <x:v>false</x:v>
      </x:c>
      <x:c r="M1410" t="str">
        <x:v>https://codeforces.com/profile/wansur?locale=en&amp;mobile=false</x:v>
      </x:c>
      <x:c r="N1410" t="str">
        <x:v>self_authored_competitive_programming_profile</x:v>
      </x:c>
      <x:c r="O1410" t="str">
        <x:v>confirmed</x:v>
      </x:c>
      <x:c r="P1410" t="str">
        <x:v>Mansur's active exact-name Codeforces profile identifies him with Qyzylorda Bilim-Innovation and Kyzyl-Orda Kazakhstan; the official IOI registry independently lists him on Kazakhstan's 2026 team.</x:v>
      </x:c>
    </x:row>
    <x:row r="1411" ht="22" customHeight="1">
      <x:c r="A1411" t="str">
        <x:v>aff-099bd8551a01a1e0</x:v>
      </x:c>
      <x:c r="B1411" t="str">
        <x:v>ev-540cbbbd982b712e</x:v>
      </x:c>
      <x:c r="C1411" t="str">
        <x:v>src-9ceb11471ff8</x:v>
      </x:c>
      <x:c r="D1411" t="str">
        <x:v>kaz-776ae509d19e</x:v>
      </x:c>
      <x:c r="E1411" t="str">
        <x:v>Mansur Mukimbekov</x:v>
      </x:c>
      <x:c r="F1411" t="str">
        <x:v>George Washington University</x:v>
      </x:c>
      <x:c r="G1411" t="str">
        <x:v>Master of Science - MS, Computer Science</x:v>
      </x:c>
      <x:c r="H1411" t="str">
        <x:v>education</x:v>
      </x:c>
      <x:c r="I1411" t="str">
        <x:v>2025</x:v>
      </x:c>
      <x:c r="J1411" t="str">
        <x:v>2027</x:v>
      </x:c>
      <x:c r="K1411" t="str">
        <x:v>false</x:v>
      </x:c>
      <x:c r="L1411" t="str">
        <x:v>true</x:v>
      </x:c>
      <x:c r="M1411" t="str">
        <x:v>https://linkedin.com/in/mansurmukimbekov</x:v>
      </x:c>
      <x:c r="N1411" t="str">
        <x:v>accepted_linkedin_profile</x:v>
      </x:c>
      <x:c r="O1411" t="str">
        <x:v>probable</x:v>
      </x:c>
      <x:c r="P141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12" ht="22" customHeight="1">
      <x:c r="A1412" t="str">
        <x:v>aff-3c7efc9ee6a82024</x:v>
      </x:c>
      <x:c r="B1412" t="str">
        <x:v>ev-90fb05daf9662ef7</x:v>
      </x:c>
      <x:c r="C1412" t="str">
        <x:v>src-9ceb11471ff8</x:v>
      </x:c>
      <x:c r="D1412" t="str">
        <x:v>kaz-776ae509d19e</x:v>
      </x:c>
      <x:c r="E1412" t="str">
        <x:v>Mansur Mukimbekov</x:v>
      </x:c>
      <x:c r="F1412" t="str">
        <x:v>Republican Physics and Mathematics School (RFMS)</x:v>
      </x:c>
      <x:c r="G1412" t="str">
        <x:v>High school student (honors diploma)</x:v>
      </x:c>
      <x:c r="H1412" t="str">
        <x:v>education</x:v>
      </x:c>
      <x:c r="I1412" t="str">
        <x:v>2018</x:v>
      </x:c>
      <x:c r="J1412" t="str">
        <x:v>2021</x:v>
      </x:c>
      <x:c r="K1412" t="str">
        <x:v>false</x:v>
      </x:c>
      <x:c r="L1412" t="str">
        <x:v>false</x:v>
      </x:c>
      <x:c r="M1412" t="str">
        <x:v>https://linkedin.com/in/mansurmukimbekov</x:v>
      </x:c>
      <x:c r="N1412" t="str">
        <x:v>accepted_linkedin_profile</x:v>
      </x:c>
      <x:c r="O1412" t="str">
        <x:v>probable</x:v>
      </x:c>
      <x:c r="P141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13" ht="22" customHeight="1">
      <x:c r="A1413" t="str">
        <x:v>aff-b8dafca7c4eab6f1</x:v>
      </x:c>
      <x:c r="B1413" t="str">
        <x:v>ev-c0fb7bb616863eec</x:v>
      </x:c>
      <x:c r="C1413" t="str">
        <x:v>src-01fc5c19ec2e</x:v>
      </x:c>
      <x:c r="D1413" t="str">
        <x:v>kaz-776ae509d19e</x:v>
      </x:c>
      <x:c r="E1413" t="str">
        <x:v>Mansur Mukimbekov</x:v>
      </x:c>
      <x:c r="F1413" t="str">
        <x:v>Ulsan National Institute of Science and Technology (UNIST)</x:v>
      </x:c>
      <x:c r="G1413" t="str"/>
      <x:c r="H1413" t="str">
        <x:v>education</x:v>
      </x:c>
      <x:c r="I1413" t="str"/>
      <x:c r="J1413" t="str"/>
      <x:c r="K1413" t="str">
        <x:v>false</x:v>
      </x:c>
      <x:c r="L1413" t="str">
        <x:v>false</x:v>
      </x:c>
      <x:c r="M1413" t="str">
        <x:v>https://cphof.org/profile/codeforces:Mansur</x:v>
      </x:c>
      <x:c r="N1413" t="str">
        <x:v>accepted_cphof</x:v>
      </x:c>
      <x:c r="O1413" t="str">
        <x:v>confirmed</x:v>
      </x:c>
      <x:c r="P1413" t="str">
        <x:v>profile=codeforces:Mansur; country=Kazakhstan; contest=IOI; codeforces=Mansur; universities=Ulsan National Institute of Science and Technology; organization=Ulsan National Institute of Science and Technology</x:v>
      </x:c>
    </x:row>
    <x:row r="1414" ht="22" customHeight="1">
      <x:c r="A1414" t="str">
        <x:v>aff-647d1184f9d1495c</x:v>
      </x:c>
      <x:c r="B1414" t="str">
        <x:v>ev-4a357ba73ee9432b</x:v>
      </x:c>
      <x:c r="C1414" t="str">
        <x:v>src-9ceb11471ff8</x:v>
      </x:c>
      <x:c r="D1414" t="str">
        <x:v>kaz-776ae509d19e</x:v>
      </x:c>
      <x:c r="E1414" t="str">
        <x:v>Mansur Mukimbekov</x:v>
      </x:c>
      <x:c r="F1414" t="str">
        <x:v>Ulsan National Institute of Science and Technology (UNIST)</x:v>
      </x:c>
      <x:c r="G1414" t="str">
        <x:v>Bachelor of Science - BS, Computer Science</x:v>
      </x:c>
      <x:c r="H1414" t="str">
        <x:v>education</x:v>
      </x:c>
      <x:c r="I1414" t="str">
        <x:v>2021</x:v>
      </x:c>
      <x:c r="J1414" t="str">
        <x:v>2025</x:v>
      </x:c>
      <x:c r="K1414" t="str">
        <x:v>false</x:v>
      </x:c>
      <x:c r="L1414" t="str">
        <x:v>true</x:v>
      </x:c>
      <x:c r="M1414" t="str">
        <x:v>https://linkedin.com/in/mansurmukimbekov</x:v>
      </x:c>
      <x:c r="N1414" t="str">
        <x:v>accepted_linkedin_profile</x:v>
      </x:c>
      <x:c r="O1414" t="str">
        <x:v>probable</x:v>
      </x:c>
      <x:c r="P141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15" ht="22" customHeight="1">
      <x:c r="A1415" t="str">
        <x:v>aff-806219589ff1b59d</x:v>
      </x:c>
      <x:c r="B1415" t="str">
        <x:v>ev-cfac7723346e93d7</x:v>
      </x:c>
      <x:c r="C1415" t="str">
        <x:v>src-9ceb11471ff8</x:v>
      </x:c>
      <x:c r="D1415" t="str">
        <x:v>kaz-776ae509d19e</x:v>
      </x:c>
      <x:c r="E1415" t="str">
        <x:v>Mansur Mukimbekov</x:v>
      </x:c>
      <x:c r="F1415" t="str">
        <x:v>Axiom</x:v>
      </x:c>
      <x:c r="G1415" t="str">
        <x:v>ZK Software Engineering Intern</x:v>
      </x:c>
      <x:c r="H1415" t="str">
        <x:v>employment</x:v>
      </x:c>
      <x:c r="I1415" t="str">
        <x:v>2026</x:v>
      </x:c>
      <x:c r="J1415" t="str"/>
      <x:c r="K1415" t="str">
        <x:v>true</x:v>
      </x:c>
      <x:c r="L1415" t="str">
        <x:v>false</x:v>
      </x:c>
      <x:c r="M1415" t="str">
        <x:v>https://linkedin.com/in/mansurmukimbekov</x:v>
      </x:c>
      <x:c r="N1415" t="str">
        <x:v>accepted_linkedin_profile</x:v>
      </x:c>
      <x:c r="O1415" t="str">
        <x:v>confirmed</x:v>
      </x:c>
      <x:c r="P141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16" ht="22" customHeight="1">
      <x:c r="A1416" t="str">
        <x:v>aff-71adef03e683a09e</x:v>
      </x:c>
      <x:c r="B1416" t="str">
        <x:v>ev-f849e9391864282f</x:v>
      </x:c>
      <x:c r="C1416" t="str">
        <x:v>src-9ceb11471ff8</x:v>
      </x:c>
      <x:c r="D1416" t="str">
        <x:v>kaz-776ae509d19e</x:v>
      </x:c>
      <x:c r="E1416" t="str">
        <x:v>Mansur Mukimbekov</x:v>
      </x:c>
      <x:c r="F1416" t="str">
        <x:v>Opt-AI</x:v>
      </x:c>
      <x:c r="G1416" t="str">
        <x:v>Software Engineer Intern</x:v>
      </x:c>
      <x:c r="H1416" t="str">
        <x:v>employment</x:v>
      </x:c>
      <x:c r="I1416" t="str">
        <x:v>2024</x:v>
      </x:c>
      <x:c r="J1416" t="str">
        <x:v>2025</x:v>
      </x:c>
      <x:c r="K1416" t="str">
        <x:v>false</x:v>
      </x:c>
      <x:c r="L1416" t="str">
        <x:v>false</x:v>
      </x:c>
      <x:c r="M1416" t="str">
        <x:v>https://linkedin.com/in/mansurmukimbekov</x:v>
      </x:c>
      <x:c r="N1416" t="str">
        <x:v>accepted_linkedin_profile</x:v>
      </x:c>
      <x:c r="O1416" t="str">
        <x:v>probable</x:v>
      </x:c>
      <x:c r="P141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17" ht="22" customHeight="1">
      <x:c r="A1417" t="str">
        <x:v>aff-04b641b79c83cb5e</x:v>
      </x:c>
      <x:c r="B1417" t="str">
        <x:v>ev-c3dfeafee9dae455</x:v>
      </x:c>
      <x:c r="C1417" t="str">
        <x:v>src-0af8a4e08f24</x:v>
      </x:c>
      <x:c r="D1417" t="str">
        <x:v>kaz-776ae509d19e</x:v>
      </x:c>
      <x:c r="E1417" t="str">
        <x:v>Mansur Mukimbekov</x:v>
      </x:c>
      <x:c r="F1417" t="str">
        <x:v>Ulsan National Institute of Science and Technology (UNIST)</x:v>
      </x:c>
      <x:c r="G1417" t="str"/>
      <x:c r="H1417" t="str">
        <x:v>employment</x:v>
      </x:c>
      <x:c r="I1417" t="str"/>
      <x:c r="J1417" t="str"/>
      <x:c r="K1417" t="str">
        <x:v>false</x:v>
      </x:c>
      <x:c r="L1417" t="str">
        <x:v>false</x:v>
      </x:c>
      <x:c r="M1417" t="str">
        <x:v>https://codeforces.com/profile/Mansur</x:v>
      </x:c>
      <x:c r="N1417" t="str">
        <x:v>accepted_cphof_codeforces</x:v>
      </x:c>
      <x:c r="O1417" t="str">
        <x:v>confirmed</x:v>
      </x:c>
      <x:c r="P1417" t="str">
        <x:v>profile=codeforces:Mansur; country=Kazakhstan; contest=IOI; codeforces=Mansur; universities=Ulsan National Institute of Science and Technology; organization=Ulsan National Institute of Science and Technology</x:v>
      </x:c>
    </x:row>
    <x:row r="1418" ht="22" customHeight="1">
      <x:c r="A1418" t="str">
        <x:v>aff-8991babcecc9926d</x:v>
      </x:c>
      <x:c r="B1418" t="str">
        <x:v>ev-c7176ad620685189</x:v>
      </x:c>
      <x:c r="C1418" t="str">
        <x:v>src-9ceb11471ff8</x:v>
      </x:c>
      <x:c r="D1418" t="str">
        <x:v>kaz-776ae509d19e</x:v>
      </x:c>
      <x:c r="E1418" t="str">
        <x:v>Mansur Mukimbekov</x:v>
      </x:c>
      <x:c r="F1418" t="str">
        <x:v>Ulsan National Institute of Science and Technology (UNIST)</x:v>
      </x:c>
      <x:c r="G1418" t="str">
        <x:v>Research Intern</x:v>
      </x:c>
      <x:c r="H1418" t="str">
        <x:v>employment</x:v>
      </x:c>
      <x:c r="I1418" t="str">
        <x:v>2022</x:v>
      </x:c>
      <x:c r="J1418" t="str">
        <x:v>2024</x:v>
      </x:c>
      <x:c r="K1418" t="str">
        <x:v>false</x:v>
      </x:c>
      <x:c r="L1418" t="str">
        <x:v>false</x:v>
      </x:c>
      <x:c r="M1418" t="str">
        <x:v>https://linkedin.com/in/mansurmukimbekov</x:v>
      </x:c>
      <x:c r="N1418" t="str">
        <x:v>accepted_linkedin_profile</x:v>
      </x:c>
      <x:c r="O1418" t="str">
        <x:v>probable</x:v>
      </x:c>
      <x:c r="P141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19" ht="22" customHeight="1">
      <x:c r="A1419" t="str">
        <x:v>aff-05d8118617cb59f8</x:v>
      </x:c>
      <x:c r="B1419" t="str">
        <x:v>ev-924af141bfbae4e4</x:v>
      </x:c>
      <x:c r="C1419" t="str">
        <x:v>src-4ac102280b78</x:v>
      </x:c>
      <x:c r="D1419" t="str">
        <x:v>kaz-b32bd2df1cfe</x:v>
      </x:c>
      <x:c r="E1419" t="str">
        <x:v>Mansur Taimas</x:v>
      </x:c>
      <x:c r="F1419" t="str">
        <x:v>Korea Advanced Institute of Science and Technology (KAIST)</x:v>
      </x:c>
      <x:c r="G1419" t="str">
        <x:v>Computer Science and Mathematics Student</x:v>
      </x:c>
      <x:c r="H1419" t="str">
        <x:v>education</x:v>
      </x:c>
      <x:c r="I1419" t="str">
        <x:v>2024</x:v>
      </x:c>
      <x:c r="J1419" t="str">
        <x:v>2028</x:v>
      </x:c>
      <x:c r="K1419" t="str">
        <x:v>true</x:v>
      </x:c>
      <x:c r="L1419" t="str">
        <x:v>false</x:v>
      </x:c>
      <x:c r="M1419" t="str">
        <x:v>https://linkedin.com/in/mansur-taimas</x:v>
      </x:c>
      <x:c r="N1419" t="str">
        <x:v>manual_review</x:v>
      </x:c>
      <x:c r="O1419" t="str">
        <x:v>confirmed</x:v>
      </x:c>
      <x:c r="P1419" t="str">
        <x:v>His self-authored profile explicitly lists the 2024 IOI silver medal and a 2024-2028 KAIST computer-science and mathematics degree; the official IOI record independently confirms the exact name year and award</x:v>
      </x:c>
    </x:row>
    <x:row r="1420" ht="22" customHeight="1">
      <x:c r="A1420" t="str">
        <x:v>aff-890da5138b049a5a</x:v>
      </x:c>
      <x:c r="B1420" t="str">
        <x:v>ev-9126c4e63216f517</x:v>
      </x:c>
      <x:c r="C1420" t="str">
        <x:v>src-4ac102280b78</x:v>
      </x:c>
      <x:c r="D1420" t="str">
        <x:v>kaz-b32bd2df1cfe</x:v>
      </x:c>
      <x:c r="E1420" t="str">
        <x:v>Mansur Taimas</x:v>
      </x:c>
      <x:c r="F1420" t="str">
        <x:v>Korea Advanced Institute of Science and Technology (KAIST)</x:v>
      </x:c>
      <x:c r="G1420" t="str">
        <x:v>Bachelor of Science - BS, Computer Science</x:v>
      </x:c>
      <x:c r="H1420" t="str">
        <x:v>education</x:v>
      </x:c>
      <x:c r="I1420" t="str">
        <x:v>2024</x:v>
      </x:c>
      <x:c r="J1420" t="str">
        <x:v>2028</x:v>
      </x:c>
      <x:c r="K1420" t="str">
        <x:v>false</x:v>
      </x:c>
      <x:c r="L1420" t="str">
        <x:v>true</x:v>
      </x:c>
      <x:c r="M1420" t="str">
        <x:v>https://linkedin.com/in/mansur-taimas</x:v>
      </x:c>
      <x:c r="N1420" t="str">
        <x:v>accepted_linkedin_profile</x:v>
      </x:c>
      <x:c r="O1420" t="str">
        <x:v>probable</x:v>
      </x:c>
      <x:c r="P1420" t="str">
        <x:v>Bachelor of Science - BS, Computer Science at [Korea Advanced Institute of Science and Technology](https://www.linkedin.com/school/%ED%95%9C%EA%B5%AD%EA%B3%BC%ED%95%99%EA%B8%B0%EC%88%A0%EC%9B%90-kaist-) ... 2024 - 2028 (4 years) in Daejeon, South Korea ...</x:v>
      </x:c>
    </x:row>
    <x:row r="1421" ht="22" customHeight="1">
      <x:c r="A1421" t="str">
        <x:v>aff-879a25e026bdd8f8</x:v>
      </x:c>
      <x:c r="B1421" t="str">
        <x:v>ev-85d92734ec003631</x:v>
      </x:c>
      <x:c r="C1421" t="str">
        <x:v>src-4ac102280b78</x:v>
      </x:c>
      <x:c r="D1421" t="str">
        <x:v>kaz-b32bd2df1cfe</x:v>
      </x:c>
      <x:c r="E1421" t="str">
        <x:v>Mansur Taimas</x:v>
      </x:c>
      <x:c r="F1421" t="str">
        <x:v>Jane Street</x:v>
      </x:c>
      <x:c r="G1421" t="str">
        <x:v>Jane Street SEE (Trading Track)</x:v>
      </x:c>
      <x:c r="H1421" t="str">
        <x:v>employment</x:v>
      </x:c>
      <x:c r="I1421" t="str">
        <x:v>2025</x:v>
      </x:c>
      <x:c r="J1421" t="str">
        <x:v>2025</x:v>
      </x:c>
      <x:c r="K1421" t="str">
        <x:v>false</x:v>
      </x:c>
      <x:c r="L1421" t="str">
        <x:v>false</x:v>
      </x:c>
      <x:c r="M1421" t="str">
        <x:v>https://linkedin.com/in/mansur-taimas</x:v>
      </x:c>
      <x:c r="N1421" t="str">
        <x:v>accepted_linkedin_profile</x:v>
      </x:c>
      <x:c r="O1421" t="str">
        <x:v>probable</x:v>
      </x:c>
      <x:c r="P142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22" ht="22" customHeight="1">
      <x:c r="A1422" t="str">
        <x:v>aff-4f1528eef8629d1d</x:v>
      </x:c>
      <x:c r="B1422" t="str">
        <x:v>ev-7b309cd71e535b53</x:v>
      </x:c>
      <x:c r="C1422" t="str">
        <x:v>src-ea15bc8392db</x:v>
      </x:c>
      <x:c r="D1422" t="str">
        <x:v>kaz-a125f99f4940</x:v>
      </x:c>
      <x:c r="E1422" t="str">
        <x:v>Marat Shotanov</x:v>
      </x:c>
      <x:c r="F1422" t="str">
        <x:v>Fatih University</x:v>
      </x:c>
      <x:c r="G1422" t="str">
        <x:v>BS, Molecular Biology, transferred to UVA</x:v>
      </x:c>
      <x:c r="H1422" t="str">
        <x:v>education</x:v>
      </x:c>
      <x:c r="I1422" t="str">
        <x:v>2005</x:v>
      </x:c>
      <x:c r="J1422" t="str">
        <x:v>2007</x:v>
      </x:c>
      <x:c r="K1422" t="str">
        <x:v>false</x:v>
      </x:c>
      <x:c r="L1422" t="str">
        <x:v>true</x:v>
      </x:c>
      <x:c r="M1422" t="str">
        <x:v>https://ae.linkedin.com/in/marat-shotanov</x:v>
      </x:c>
      <x:c r="N1422" t="str">
        <x:v>accepted_linkedin_profile</x:v>
      </x:c>
      <x:c r="O1422" t="str">
        <x:v>probable</x:v>
      </x:c>
      <x:c r="P142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23" ht="22" customHeight="1">
      <x:c r="A1423" t="str">
        <x:v>aff-95c18195306bd5d8</x:v>
      </x:c>
      <x:c r="B1423" t="str">
        <x:v>ev-bf1e13d6f9f5350a</x:v>
      </x:c>
      <x:c r="C1423" t="str">
        <x:v>src-ea15bc8392db</x:v>
      </x:c>
      <x:c r="D1423" t="str">
        <x:v>kaz-a125f99f4940</x:v>
      </x:c>
      <x:c r="E1423" t="str">
        <x:v>Marat Shotanov</x:v>
      </x:c>
      <x:c r="F1423" t="str">
        <x:v>Kazakh Turkish High School for Gifted Children</x:v>
      </x:c>
      <x:c r="G1423" t="str">
        <x:v>General Secondary Education</x:v>
      </x:c>
      <x:c r="H1423" t="str">
        <x:v>education</x:v>
      </x:c>
      <x:c r="I1423" t="str">
        <x:v>2000</x:v>
      </x:c>
      <x:c r="J1423" t="str">
        <x:v>2005</x:v>
      </x:c>
      <x:c r="K1423" t="str">
        <x:v>false</x:v>
      </x:c>
      <x:c r="L1423" t="str">
        <x:v>false</x:v>
      </x:c>
      <x:c r="M1423" t="str">
        <x:v>https://ae.linkedin.com/in/marat-shotanov</x:v>
      </x:c>
      <x:c r="N1423" t="str">
        <x:v>accepted_linkedin_profile</x:v>
      </x:c>
      <x:c r="O1423" t="str">
        <x:v>probable</x:v>
      </x:c>
      <x:c r="P142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24" ht="22" customHeight="1">
      <x:c r="A1424" t="str">
        <x:v>aff-cbeda07bedcf9c29</x:v>
      </x:c>
      <x:c r="B1424" t="str">
        <x:v>ev-80697859cdda2784</x:v>
      </x:c>
      <x:c r="C1424" t="str">
        <x:v>src-ea15bc8392db</x:v>
      </x:c>
      <x:c r="D1424" t="str">
        <x:v>kaz-a125f99f4940</x:v>
      </x:c>
      <x:c r="E1424" t="str">
        <x:v>Marat Shotanov</x:v>
      </x:c>
      <x:c r="F1424" t="str">
        <x:v>University of Virginia</x:v>
      </x:c>
      <x:c r="G1424" t="str">
        <x:v>BA, Biology</x:v>
      </x:c>
      <x:c r="H1424" t="str">
        <x:v>education</x:v>
      </x:c>
      <x:c r="I1424" t="str">
        <x:v>2007</x:v>
      </x:c>
      <x:c r="J1424" t="str">
        <x:v>2009</x:v>
      </x:c>
      <x:c r="K1424" t="str">
        <x:v>false</x:v>
      </x:c>
      <x:c r="L1424" t="str">
        <x:v>true</x:v>
      </x:c>
      <x:c r="M1424" t="str">
        <x:v>https://ae.linkedin.com/in/marat-shotanov</x:v>
      </x:c>
      <x:c r="N1424" t="str">
        <x:v>accepted_linkedin_profile</x:v>
      </x:c>
      <x:c r="O1424" t="str">
        <x:v>probable</x:v>
      </x:c>
      <x:c r="P1424"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25" ht="22" customHeight="1">
      <x:c r="A1425" t="str">
        <x:v>aff-a951f3dbfe9454aa</x:v>
      </x:c>
      <x:c r="B1425" t="str">
        <x:v>ev-6efcdd0e8b025e00</x:v>
      </x:c>
      <x:c r="C1425" t="str">
        <x:v>src-ea15bc8392db</x:v>
      </x:c>
      <x:c r="D1425" t="str">
        <x:v>kaz-a125f99f4940</x:v>
      </x:c>
      <x:c r="E1425" t="str">
        <x:v>Marat Shotanov</x:v>
      </x:c>
      <x:c r="F1425" t="str">
        <x:v>eXpace</x:v>
      </x:c>
      <x:c r="G1425" t="str">
        <x:v>Founder and CEO</x:v>
      </x:c>
      <x:c r="H1425" t="str">
        <x:v>employment</x:v>
      </x:c>
      <x:c r="I1425" t="str">
        <x:v>2024</x:v>
      </x:c>
      <x:c r="J1425" t="str"/>
      <x:c r="K1425" t="str">
        <x:v>true</x:v>
      </x:c>
      <x:c r="L1425" t="str">
        <x:v>false</x:v>
      </x:c>
      <x:c r="M1425" t="str">
        <x:v>https://ae.linkedin.com/in/marat-shotanov</x:v>
      </x:c>
      <x:c r="N1425" t="str">
        <x:v>manual_review</x:v>
      </x:c>
      <x:c r="O1425" t="str">
        <x:v>confirmed</x:v>
      </x:c>
      <x:c r="P1425" t="str">
        <x:v>The rare exact-name 2005 IBO record aligns with a Kazakh-Turkish gifted-school and molecular-biology university timeline while his public profile and current eXpace job post identify him as founder and CEO</x:v>
      </x:c>
    </x:row>
    <x:row r="1426" ht="22" customHeight="1">
      <x:c r="A1426" t="str">
        <x:v>aff-b4e8d0e524c2abb5</x:v>
      </x:c>
      <x:c r="B1426" t="str">
        <x:v>ev-ed07111fd578395c</x:v>
      </x:c>
      <x:c r="C1426" t="str">
        <x:v>src-962bc7039782</x:v>
      </x:c>
      <x:c r="D1426" t="str">
        <x:v>kaz-c8b296e6cadb</x:v>
      </x:c>
      <x:c r="E1426" t="str">
        <x:v>Margulan Sharel</x:v>
      </x:c>
      <x:c r="F1426" t="str">
        <x:v>Imperial College London</x:v>
      </x:c>
      <x:c r="G1426" t="str">
        <x:v>Incoming Undergraduate Student</x:v>
      </x:c>
      <x:c r="H1426" t="str">
        <x:v>education</x:v>
      </x:c>
      <x:c r="I1426" t="str">
        <x:v>2026</x:v>
      </x:c>
      <x:c r="J1426" t="str"/>
      <x:c r="K1426" t="str">
        <x:v>true</x:v>
      </x:c>
      <x:c r="L1426" t="str">
        <x:v>true</x:v>
      </x:c>
      <x:c r="M1426" t="str">
        <x:v>https://www.linkedin.com/posts/spectrum-international-school_huge-congratulations-to-our-student-margulan-activity-7445314253726830592-wCy6</x:v>
      </x:c>
      <x:c r="N1426" t="str">
        <x:v>manual_review</x:v>
      </x:c>
      <x:c r="O1426" t="str">
        <x:v>probable</x:v>
      </x:c>
      <x:c r="P1426"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27" ht="22" customHeight="1">
      <x:c r="A1427" t="str">
        <x:v>aff-a7af017764f392a6</x:v>
      </x:c>
      <x:c r="B1427" t="str">
        <x:v>ev-fecd14e8003697fb</x:v>
      </x:c>
      <x:c r="C1427" t="str">
        <x:v>src-5d4f272facdc</x:v>
      </x:c>
      <x:c r="D1427" t="str">
        <x:v>kaz-3dd740673c5d</x:v>
      </x:c>
      <x:c r="E1427" t="str">
        <x:v>Maxat Aipanov</x:v>
      </x:c>
      <x:c r="F1427" t="str">
        <x:v>Kazakh-British Technical University (KBTU)</x:v>
      </x:c>
      <x:c r="G1427" t="str">
        <x:v>Master's Degree, Information Systems</x:v>
      </x:c>
      <x:c r="H1427" t="str">
        <x:v>education</x:v>
      </x:c>
      <x:c r="I1427" t="str">
        <x:v>2004</x:v>
      </x:c>
      <x:c r="J1427" t="str">
        <x:v>2006</x:v>
      </x:c>
      <x:c r="K1427" t="str">
        <x:v>false</x:v>
      </x:c>
      <x:c r="L1427" t="str">
        <x:v>true</x:v>
      </x:c>
      <x:c r="M1427" t="str">
        <x:v>https://kz.linkedin.com/in/maxat-aipanov-192903a3</x:v>
      </x:c>
      <x:c r="N1427" t="str">
        <x:v>accepted_linkedin_profile</x:v>
      </x:c>
      <x:c r="O1427" t="str">
        <x:v>probable</x:v>
      </x:c>
      <x:c r="P142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28" ht="22" customHeight="1">
      <x:c r="A1428" t="str">
        <x:v>aff-ce298412ff2fa6ff</x:v>
      </x:c>
      <x:c r="B1428" t="str">
        <x:v>ev-689aa178fec6c4bb</x:v>
      </x:c>
      <x:c r="C1428" t="str">
        <x:v>src-5d4f272facdc</x:v>
      </x:c>
      <x:c r="D1428" t="str">
        <x:v>kaz-3dd740673c5d</x:v>
      </x:c>
      <x:c r="E1428" t="str">
        <x:v>Maxat Aipanov</x:v>
      </x:c>
      <x:c r="F1428" t="str">
        <x:v>Republic School of Mathematics and Physics</x:v>
      </x:c>
      <x:c r="G1428" t="str">
        <x:v>Secondary Education Certificate, Programmer Certificate</x:v>
      </x:c>
      <x:c r="H1428" t="str">
        <x:v>education</x:v>
      </x:c>
      <x:c r="I1428" t="str">
        <x:v>1994</x:v>
      </x:c>
      <x:c r="J1428" t="str">
        <x:v>1999</x:v>
      </x:c>
      <x:c r="K1428" t="str">
        <x:v>false</x:v>
      </x:c>
      <x:c r="L1428" t="str">
        <x:v>false</x:v>
      </x:c>
      <x:c r="M1428" t="str">
        <x:v>https://kz.linkedin.com/in/maxat-aipanov-192903a3</x:v>
      </x:c>
      <x:c r="N1428" t="str">
        <x:v>accepted_linkedin_profile</x:v>
      </x:c>
      <x:c r="O1428" t="str">
        <x:v>probable</x:v>
      </x:c>
      <x:c r="P1428" t="str">
        <x:v>Secondary Education Certificate, Programmer Certificate at Republic School of Mathematics and Physics 1994 - 1999 (5 years)</x:v>
      </x:c>
    </x:row>
    <x:row r="1429" ht="22" customHeight="1">
      <x:c r="A1429" t="str">
        <x:v>aff-a04672a14fd3e4a4</x:v>
      </x:c>
      <x:c r="B1429" t="str">
        <x:v>ev-5ed4bdb5d021d9e3</x:v>
      </x:c>
      <x:c r="C1429" t="str">
        <x:v>src-5d4f272facdc</x:v>
      </x:c>
      <x:c r="D1429" t="str">
        <x:v>kaz-3dd740673c5d</x:v>
      </x:c>
      <x:c r="E1429" t="str">
        <x:v>Maxat Aipanov</x:v>
      </x:c>
      <x:c r="F1429" t="str">
        <x:v>Saarland University</x:v>
      </x:c>
      <x:c r="G1429" t="str">
        <x:v>Master's Degree, Computer Science</x:v>
      </x:c>
      <x:c r="H1429" t="str">
        <x:v>education</x:v>
      </x:c>
      <x:c r="I1429" t="str">
        <x:v>2009</x:v>
      </x:c>
      <x:c r="J1429" t="str">
        <x:v>2011</x:v>
      </x:c>
      <x:c r="K1429" t="str">
        <x:v>false</x:v>
      </x:c>
      <x:c r="L1429" t="str">
        <x:v>true</x:v>
      </x:c>
      <x:c r="M1429" t="str">
        <x:v>https://kz.linkedin.com/in/maxat-aipanov-192903a3</x:v>
      </x:c>
      <x:c r="N1429" t="str">
        <x:v>accepted_linkedin_profile</x:v>
      </x:c>
      <x:c r="O1429" t="str">
        <x:v>probable</x:v>
      </x:c>
      <x:c r="P1429"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30" ht="22" customHeight="1">
      <x:c r="A1430" t="str">
        <x:v>aff-f36884194c055d26</x:v>
      </x:c>
      <x:c r="B1430" t="str">
        <x:v>ev-5a866349d3f16b50</x:v>
      </x:c>
      <x:c r="C1430" t="str">
        <x:v>src-5d4f272facdc</x:v>
      </x:c>
      <x:c r="D1430" t="str">
        <x:v>kaz-3dd740673c5d</x:v>
      </x:c>
      <x:c r="E1430" t="str">
        <x:v>Maxat Aipanov</x:v>
      </x:c>
      <x:c r="F1430" t="str">
        <x:v>Suleyman Demirel University (SDU)</x:v>
      </x:c>
      <x:c r="G1430" t="str">
        <x:v>Bachelor's Degree, Computer Engineering</x:v>
      </x:c>
      <x:c r="H1430" t="str">
        <x:v>education</x:v>
      </x:c>
      <x:c r="I1430" t="str">
        <x:v>1999</x:v>
      </x:c>
      <x:c r="J1430" t="str">
        <x:v>2004</x:v>
      </x:c>
      <x:c r="K1430" t="str">
        <x:v>false</x:v>
      </x:c>
      <x:c r="L1430" t="str">
        <x:v>true</x:v>
      </x:c>
      <x:c r="M1430" t="str">
        <x:v>https://kz.linkedin.com/in/maxat-aipanov-192903a3</x:v>
      </x:c>
      <x:c r="N1430" t="str">
        <x:v>accepted_linkedin_profile</x:v>
      </x:c>
      <x:c r="O1430" t="str">
        <x:v>probable</x:v>
      </x:c>
      <x:c r="P1430" t="str">
        <x:v>Bachelor's Degree, Computer Engineering at [Suleyman Demirel University](https://www.linkedin.com/school/suleyman-demirel-university-qazaqstan) ... 1999 - 2004 (5 years) in Kazakhstan</x:v>
      </x:c>
    </x:row>
    <x:row r="1431" ht="22" customHeight="1">
      <x:c r="A1431" t="str">
        <x:v>aff-8b4f240757898dec</x:v>
      </x:c>
      <x:c r="B1431" t="str">
        <x:v>ev-7c8b27900fe68ca2</x:v>
      </x:c>
      <x:c r="C1431" t="str">
        <x:v>src-5d4f272facdc</x:v>
      </x:c>
      <x:c r="D1431" t="str">
        <x:v>kaz-3dd740673c5d</x:v>
      </x:c>
      <x:c r="E1431" t="str">
        <x:v>Maxat Aipanov</x:v>
      </x:c>
      <x:c r="F1431" t="str">
        <x:v>Kcell</x:v>
      </x:c>
      <x:c r="G1431" t="str">
        <x:v>Data Warehouse Expert</x:v>
      </x:c>
      <x:c r="H1431" t="str">
        <x:v>employment</x:v>
      </x:c>
      <x:c r="I1431" t="str">
        <x:v>2023</x:v>
      </x:c>
      <x:c r="J1431" t="str"/>
      <x:c r="K1431" t="str">
        <x:v>true</x:v>
      </x:c>
      <x:c r="L1431" t="str">
        <x:v>false</x:v>
      </x:c>
      <x:c r="M1431" t="str">
        <x:v>https://kz.linkedin.com/in/maxat-aipanov-192903a3</x:v>
      </x:c>
      <x:c r="N1431" t="str">
        <x:v>accepted_linkedin_profile</x:v>
      </x:c>
      <x:c r="O1431" t="str">
        <x:v>confirmed</x:v>
      </x:c>
      <x:c r="P143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32" ht="22" customHeight="1">
      <x:c r="A1432" t="str">
        <x:v>aff-84049343e3c7ba9b</x:v>
      </x:c>
      <x:c r="B1432" t="str">
        <x:v>ev-c977ffb8f076dd48</x:v>
      </x:c>
      <x:c r="C1432" t="str">
        <x:v>src-5d4f272facdc</x:v>
      </x:c>
      <x:c r="D1432" t="str">
        <x:v>kaz-3dd740673c5d</x:v>
      </x:c>
      <x:c r="E1432" t="str">
        <x:v>Maxat Aipanov</x:v>
      </x:c>
      <x:c r="F1432" t="str">
        <x:v>Kcell</x:v>
      </x:c>
      <x:c r="G1432" t="str">
        <x:v>Head of Intelligent Systems Development</x:v>
      </x:c>
      <x:c r="H1432" t="str">
        <x:v>employment</x:v>
      </x:c>
      <x:c r="I1432" t="str">
        <x:v>2026</x:v>
      </x:c>
      <x:c r="J1432" t="str"/>
      <x:c r="K1432" t="str">
        <x:v>true</x:v>
      </x:c>
      <x:c r="L1432" t="str">
        <x:v>false</x:v>
      </x:c>
      <x:c r="M1432" t="str">
        <x:v>https://kz.linkedin.com/in/maxat-aipanov-192903a3</x:v>
      </x:c>
      <x:c r="N1432" t="str">
        <x:v>destination_source_review</x:v>
      </x:c>
      <x:c r="O1432" t="str">
        <x:v>confirmed</x:v>
      </x:c>
      <x:c r="P1432" t="str">
        <x:v>The accepted profile shows an April 2026 promotion from Data Warehouse Expert to Head of Intelligent Systems Development.</x:v>
      </x:c>
    </x:row>
    <x:row r="1433" ht="22" customHeight="1">
      <x:c r="A1433" t="str">
        <x:v>aff-c555334892fc66e8</x:v>
      </x:c>
      <x:c r="B1433" t="str">
        <x:v>ev-f3f09bb50f1638b4</x:v>
      </x:c>
      <x:c r="C1433" t="str">
        <x:v>src-5d4f272facdc</x:v>
      </x:c>
      <x:c r="D1433" t="str">
        <x:v>kaz-3dd740673c5d</x:v>
      </x:c>
      <x:c r="E1433" t="str">
        <x:v>Maxat Aipanov</x:v>
      </x:c>
      <x:c r="F1433" t="str">
        <x:v>Damu Entrepreneurship Development Fund</x:v>
      </x:c>
      <x:c r="G1433" t="str">
        <x:v>Head of Information Systems</x:v>
      </x:c>
      <x:c r="H1433" t="str">
        <x:v>employment</x:v>
      </x:c>
      <x:c r="I1433" t="str">
        <x:v>2006</x:v>
      </x:c>
      <x:c r="J1433" t="str">
        <x:v>2007</x:v>
      </x:c>
      <x:c r="K1433" t="str">
        <x:v>false</x:v>
      </x:c>
      <x:c r="L1433" t="str">
        <x:v>false</x:v>
      </x:c>
      <x:c r="M1433" t="str">
        <x:v>https://kz.linkedin.com/in/maxat-aipanov-192903a3</x:v>
      </x:c>
      <x:c r="N1433" t="str">
        <x:v>accepted_linkedin_profile</x:v>
      </x:c>
      <x:c r="O1433" t="str">
        <x:v>probable</x:v>
      </x:c>
      <x:c r="P1433" t="str">
        <x:v>Head of Information Systems - "Damu" Enterpreneurship Development Fund Jan 2006 - Jan 2007 (1 year) - Directed the implementation of Oracle e-Business Suite ERP. Department: Engineering and Technical • Level: Head</x:v>
      </x:c>
    </x:row>
    <x:row r="1434" ht="22" customHeight="1">
      <x:c r="A1434" t="str">
        <x:v>aff-01ba9836c83cb409</x:v>
      </x:c>
      <x:c r="B1434" t="str">
        <x:v>ev-d4b4cf7151d35731</x:v>
      </x:c>
      <x:c r="C1434" t="str">
        <x:v>src-5d4f272facdc</x:v>
      </x:c>
      <x:c r="D1434" t="str">
        <x:v>kaz-3dd740673c5d</x:v>
      </x:c>
      <x:c r="E1434" t="str">
        <x:v>Maxat Aipanov</x:v>
      </x:c>
      <x:c r="F1434" t="str">
        <x:v>DanaBank</x:v>
      </x:c>
      <x:c r="G1434" t="str">
        <x:v>Head of Software Development</x:v>
      </x:c>
      <x:c r="H1434" t="str">
        <x:v>employment</x:v>
      </x:c>
      <x:c r="I1434" t="str">
        <x:v>2007</x:v>
      </x:c>
      <x:c r="J1434" t="str">
        <x:v>2008</x:v>
      </x:c>
      <x:c r="K1434" t="str">
        <x:v>false</x:v>
      </x:c>
      <x:c r="L1434" t="str">
        <x:v>false</x:v>
      </x:c>
      <x:c r="M1434" t="str">
        <x:v>https://kz.linkedin.com/in/maxat-aipanov-192903a3</x:v>
      </x:c>
      <x:c r="N1434" t="str">
        <x:v>accepted_linkedin_profile</x:v>
      </x:c>
      <x:c r="O1434" t="str">
        <x:v>probable</x:v>
      </x:c>
      <x:c r="P1434" t="str">
        <x:v>Head of Software Development - DanaBank Jan 2007 - Jan 2008 (1 year) - Managed the development of core banking modules (RS-Bank) and internal equipment accounting platforms. Department: Engineering and Technical • Level: Head</x:v>
      </x:c>
    </x:row>
    <x:row r="1435" ht="22" customHeight="1">
      <x:c r="A1435" t="str">
        <x:v>aff-f955067bb436dd5b</x:v>
      </x:c>
      <x:c r="B1435" t="str">
        <x:v>ev-edaec0c0d720790d</x:v>
      </x:c>
      <x:c r="C1435" t="str">
        <x:v>src-5d4f272facdc</x:v>
      </x:c>
      <x:c r="D1435" t="str">
        <x:v>kaz-3dd740673c5d</x:v>
      </x:c>
      <x:c r="E1435" t="str">
        <x:v>Maxat Aipanov</x:v>
      </x:c>
      <x:c r="F1435" t="str">
        <x:v>Eurasian Bank</x:v>
      </x:c>
      <x:c r="G1435" t="str">
        <x:v>Director of Development department</x:v>
      </x:c>
      <x:c r="H1435" t="str">
        <x:v>employment</x:v>
      </x:c>
      <x:c r="I1435" t="str">
        <x:v>2022</x:v>
      </x:c>
      <x:c r="J1435" t="str">
        <x:v>2022</x:v>
      </x:c>
      <x:c r="K1435" t="str">
        <x:v>false</x:v>
      </x:c>
      <x:c r="L1435" t="str">
        <x:v>false</x:v>
      </x:c>
      <x:c r="M1435" t="str">
        <x:v>https://kz.linkedin.com/in/maxat-aipanov-192903a3</x:v>
      </x:c>
      <x:c r="N1435" t="str">
        <x:v>accepted_linkedin_profile</x:v>
      </x:c>
      <x:c r="O1435" t="str">
        <x:v>probable</x:v>
      </x:c>
      <x:c r="P143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36" ht="22" customHeight="1">
      <x:c r="A1436" t="str">
        <x:v>aff-0ba91ab34585fabe</x:v>
      </x:c>
      <x:c r="B1436" t="str">
        <x:v>ev-d94e1d39c21c29f6</x:v>
      </x:c>
      <x:c r="C1436" t="str">
        <x:v>src-5d4f272facdc</x:v>
      </x:c>
      <x:c r="D1436" t="str">
        <x:v>kaz-3dd740673c5d</x:v>
      </x:c>
      <x:c r="E1436" t="str">
        <x:v>Maxat Aipanov</x:v>
      </x:c>
      <x:c r="F1436" t="str">
        <x:v>Eurasian Bank</x:v>
      </x:c>
      <x:c r="G1436" t="str">
        <x:v>Head of Software Development at Innovations Centre</x:v>
      </x:c>
      <x:c r="H1436" t="str">
        <x:v>employment</x:v>
      </x:c>
      <x:c r="I1436" t="str">
        <x:v>2022</x:v>
      </x:c>
      <x:c r="J1436" t="str">
        <x:v>2022</x:v>
      </x:c>
      <x:c r="K1436" t="str">
        <x:v>false</x:v>
      </x:c>
      <x:c r="L1436" t="str">
        <x:v>false</x:v>
      </x:c>
      <x:c r="M1436" t="str">
        <x:v>https://kz.linkedin.com/in/maxat-aipanov-192903a3</x:v>
      </x:c>
      <x:c r="N1436" t="str">
        <x:v>accepted_linkedin_profile</x:v>
      </x:c>
      <x:c r="O1436" t="str">
        <x:v>probable</x:v>
      </x:c>
      <x:c r="P143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37" ht="22" customHeight="1">
      <x:c r="A1437" t="str">
        <x:v>aff-23786e3f69a60b46</x:v>
      </x:c>
      <x:c r="B1437" t="str">
        <x:v>ev-64a4fefcfb2755e2</x:v>
      </x:c>
      <x:c r="C1437" t="str">
        <x:v>src-5d4f272facdc</x:v>
      </x:c>
      <x:c r="D1437" t="str">
        <x:v>kaz-3dd740673c5d</x:v>
      </x:c>
      <x:c r="E1437" t="str">
        <x:v>Maxat Aipanov</x:v>
      </x:c>
      <x:c r="F1437" t="str">
        <x:v>Halyk Finance</x:v>
      </x:c>
      <x:c r="G1437" t="str">
        <x:v>Head of Information Technology</x:v>
      </x:c>
      <x:c r="H1437" t="str">
        <x:v>employment</x:v>
      </x:c>
      <x:c r="I1437" t="str">
        <x:v>2012</x:v>
      </x:c>
      <x:c r="J1437" t="str">
        <x:v>2014</x:v>
      </x:c>
      <x:c r="K1437" t="str">
        <x:v>false</x:v>
      </x:c>
      <x:c r="L1437" t="str">
        <x:v>false</x:v>
      </x:c>
      <x:c r="M1437" t="str">
        <x:v>https://kz.linkedin.com/in/maxat-aipanov-192903a3</x:v>
      </x:c>
      <x:c r="N1437" t="str">
        <x:v>accepted_linkedin_profile</x:v>
      </x:c>
      <x:c r="O1437" t="str">
        <x:v>probable</x:v>
      </x:c>
      <x:c r="P143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38" ht="22" customHeight="1">
      <x:c r="A1438" t="str">
        <x:v>aff-5ebc06b35eb09c57</x:v>
      </x:c>
      <x:c r="B1438" t="str">
        <x:v>ev-473385c511725d68</x:v>
      </x:c>
      <x:c r="C1438" t="str">
        <x:v>src-5d4f272facdc</x:v>
      </x:c>
      <x:c r="D1438" t="str">
        <x:v>kaz-3dd740673c5d</x:v>
      </x:c>
      <x:c r="E1438" t="str">
        <x:v>Maxat Aipanov</x:v>
      </x:c>
      <x:c r="F1438" t="str">
        <x:v>Halyk Finance</x:v>
      </x:c>
      <x:c r="G1438" t="str">
        <x:v>Information Technology Director</x:v>
      </x:c>
      <x:c r="H1438" t="str">
        <x:v>employment</x:v>
      </x:c>
      <x:c r="I1438" t="str">
        <x:v>2014</x:v>
      </x:c>
      <x:c r="J1438" t="str">
        <x:v>2020</x:v>
      </x:c>
      <x:c r="K1438" t="str">
        <x:v>false</x:v>
      </x:c>
      <x:c r="L1438" t="str">
        <x:v>false</x:v>
      </x:c>
      <x:c r="M1438" t="str">
        <x:v>https://kz.linkedin.com/in/maxat-aipanov-192903a3</x:v>
      </x:c>
      <x:c r="N1438" t="str">
        <x:v>accepted_linkedin_profile</x:v>
      </x:c>
      <x:c r="O1438" t="str">
        <x:v>probable</x:v>
      </x:c>
      <x:c r="P143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39" ht="22" customHeight="1">
      <x:c r="A1439" t="str">
        <x:v>aff-8cf3d70f2f727a84</x:v>
      </x:c>
      <x:c r="B1439" t="str">
        <x:v>ev-5686829502ddc464</x:v>
      </x:c>
      <x:c r="C1439" t="str">
        <x:v>src-5d4f272facdc</x:v>
      </x:c>
      <x:c r="D1439" t="str">
        <x:v>kaz-3dd740673c5d</x:v>
      </x:c>
      <x:c r="E1439" t="str">
        <x:v>Maxat Aipanov</x:v>
      </x:c>
      <x:c r="F1439" t="str">
        <x:v>Kaspi.kz</x:v>
      </x:c>
      <x:c r="G1439" t="str">
        <x:v>Senior specialist of Distance Education Department</x:v>
      </x:c>
      <x:c r="H1439" t="str">
        <x:v>employment</x:v>
      </x:c>
      <x:c r="I1439" t="str">
        <x:v>2008</x:v>
      </x:c>
      <x:c r="J1439" t="str">
        <x:v>2009</x:v>
      </x:c>
      <x:c r="K1439" t="str">
        <x:v>false</x:v>
      </x:c>
      <x:c r="L1439" t="str">
        <x:v>false</x:v>
      </x:c>
      <x:c r="M1439" t="str">
        <x:v>https://kz.linkedin.com/in/maxat-aipanov-192903a3</x:v>
      </x:c>
      <x:c r="N1439" t="str">
        <x:v>accepted_linkedin_profile</x:v>
      </x:c>
      <x:c r="O1439" t="str">
        <x:v>probable</x:v>
      </x:c>
      <x:c r="P143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40" ht="22" customHeight="1">
      <x:c r="A1440" t="str">
        <x:v>aff-98655ef4d9921088</x:v>
      </x:c>
      <x:c r="B1440" t="str">
        <x:v>ev-b48a989364afb9a5</x:v>
      </x:c>
      <x:c r="C1440" t="str">
        <x:v>src-5d4f272facdc</x:v>
      </x:c>
      <x:c r="D1440" t="str">
        <x:v>kaz-3dd740673c5d</x:v>
      </x:c>
      <x:c r="E1440" t="str">
        <x:v>Maxat Aipanov</x:v>
      </x:c>
      <x:c r="F1440" t="str">
        <x:v>Self-employed</x:v>
      </x:c>
      <x:c r="G1440" t="str">
        <x:v>Technical Lead</x:v>
      </x:c>
      <x:c r="H1440" t="str">
        <x:v>employment</x:v>
      </x:c>
      <x:c r="I1440" t="str">
        <x:v>2020</x:v>
      </x:c>
      <x:c r="J1440" t="str">
        <x:v>2022</x:v>
      </x:c>
      <x:c r="K1440" t="str">
        <x:v>false</x:v>
      </x:c>
      <x:c r="L1440" t="str">
        <x:v>false</x:v>
      </x:c>
      <x:c r="M1440" t="str">
        <x:v>https://kz.linkedin.com/in/maxat-aipanov-192903a3</x:v>
      </x:c>
      <x:c r="N1440" t="str">
        <x:v>accepted_linkedin_profile</x:v>
      </x:c>
      <x:c r="O1440" t="str">
        <x:v>probable</x:v>
      </x:c>
      <x:c r="P144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41" ht="22" customHeight="1">
      <x:c r="A1441" t="str">
        <x:v>aff-bcb251247495155d</x:v>
      </x:c>
      <x:c r="B1441" t="str">
        <x:v>ev-7aa33b7cf6c69661</x:v>
      </x:c>
      <x:c r="C1441" t="str">
        <x:v>src-e4125667e26c</x:v>
      </x:c>
      <x:c r="D1441" t="str">
        <x:v>kaz-be6c0520f71e</x:v>
      </x:c>
      <x:c r="E1441" t="str">
        <x:v>Maxim Shpilkin</x:v>
      </x:c>
      <x:c r="F1441" t="str">
        <x:v>Moscow Institute of Physics and Technology (MIPT)</x:v>
      </x:c>
      <x:c r="G1441" t="str">
        <x:v>Bachelor, Physics and Applied Mathematics</x:v>
      </x:c>
      <x:c r="H1441" t="str">
        <x:v>education</x:v>
      </x:c>
      <x:c r="I1441" t="str">
        <x:v>2003</x:v>
      </x:c>
      <x:c r="J1441" t="str">
        <x:v>2007</x:v>
      </x:c>
      <x:c r="K1441" t="str">
        <x:v>false</x:v>
      </x:c>
      <x:c r="L1441" t="str">
        <x:v>false</x:v>
      </x:c>
      <x:c r="M1441" t="str">
        <x:v>https://linkedin.com/in/maxim-shpilkin</x:v>
      </x:c>
      <x:c r="N1441" t="str">
        <x:v>accepted_linkedin_profile</x:v>
      </x:c>
      <x:c r="O1441" t="str">
        <x:v>probable</x:v>
      </x:c>
      <x:c r="P1441" t="str">
        <x:v>Bachelor, Physics and Applied Mathematics ... 2003 - 2007 (4 years) in Moscow, Moscow, Russian Federation ...</x:v>
      </x:c>
    </x:row>
    <x:row r="1442" ht="22" customHeight="1">
      <x:c r="A1442" t="str">
        <x:v>aff-848f4a6907d95759</x:v>
      </x:c>
      <x:c r="B1442" t="str">
        <x:v>ev-3d696afb202019f3</x:v>
      </x:c>
      <x:c r="C1442" t="str">
        <x:v>src-e4125667e26c</x:v>
      </x:c>
      <x:c r="D1442" t="str">
        <x:v>kaz-be6c0520f71e</x:v>
      </x:c>
      <x:c r="E1442" t="str">
        <x:v>Maxim Shpilkin</x:v>
      </x:c>
      <x:c r="F1442" t="str">
        <x:v>Moscow Institute of Physics and Technology (MIPT)</x:v>
      </x:c>
      <x:c r="G1442" t="str">
        <x:v>Master, Physics and Applied Mathematics</x:v>
      </x:c>
      <x:c r="H1442" t="str">
        <x:v>education</x:v>
      </x:c>
      <x:c r="I1442" t="str">
        <x:v>2007</x:v>
      </x:c>
      <x:c r="J1442" t="str">
        <x:v>2009</x:v>
      </x:c>
      <x:c r="K1442" t="str">
        <x:v>false</x:v>
      </x:c>
      <x:c r="L1442" t="str">
        <x:v>true</x:v>
      </x:c>
      <x:c r="M1442" t="str">
        <x:v>https://linkedin.com/in/maxim-shpilkin</x:v>
      </x:c>
      <x:c r="N1442" t="str">
        <x:v>accepted_linkedin_profile</x:v>
      </x:c>
      <x:c r="O1442" t="str">
        <x:v>probable</x:v>
      </x:c>
      <x:c r="P144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43" ht="22" customHeight="1">
      <x:c r="A1443" t="str">
        <x:v>aff-ee5d4acdf78a319c</x:v>
      </x:c>
      <x:c r="B1443" t="str">
        <x:v>ev-608ec79d5c30346f</x:v>
      </x:c>
      <x:c r="C1443" t="str">
        <x:v>src-e4125667e26c</x:v>
      </x:c>
      <x:c r="D1443" t="str">
        <x:v>kaz-be6c0520f71e</x:v>
      </x:c>
      <x:c r="E1443" t="str">
        <x:v>Maxim Shpilkin</x:v>
      </x:c>
      <x:c r="F1443" t="str">
        <x:v>Smart Global (IIoT)</x:v>
      </x:c>
      <x:c r="G1443" t="str">
        <x:v>CEO and Co-founder</x:v>
      </x:c>
      <x:c r="H1443" t="str">
        <x:v>employment</x:v>
      </x:c>
      <x:c r="I1443" t="str">
        <x:v>2019</x:v>
      </x:c>
      <x:c r="J1443" t="str"/>
      <x:c r="K1443" t="str">
        <x:v>true</x:v>
      </x:c>
      <x:c r="L1443" t="str">
        <x:v>false</x:v>
      </x:c>
      <x:c r="M1443" t="str">
        <x:v>https://linkedin.com/in/maxim-shpilkin</x:v>
      </x:c>
      <x:c r="N1443" t="str">
        <x:v>manual_review</x:v>
      </x:c>
      <x:c r="O1443" t="str">
        <x:v>probable</x:v>
      </x:c>
      <x:c r="P1443" t="str">
        <x:v>The rare exact name and official 2003 Kazakhstan IPhO result align with a profile that begins MIPT physics and applied mathematics in 2003 and continues into technical entrepreneurship; the profile does not explicitly mention the Olympiad</x:v>
      </x:c>
    </x:row>
    <x:row r="1444" ht="22" customHeight="1">
      <x:c r="A1444" t="str">
        <x:v>aff-45898e3043275a60</x:v>
      </x:c>
      <x:c r="B1444" t="str">
        <x:v>ev-ff2020c100d77d7d</x:v>
      </x:c>
      <x:c r="C1444" t="str">
        <x:v>src-e4125667e26c</x:v>
      </x:c>
      <x:c r="D1444" t="str">
        <x:v>kaz-be6c0520f71e</x:v>
      </x:c>
      <x:c r="E1444" t="str">
        <x:v>Maxim Shpilkin</x:v>
      </x:c>
      <x:c r="F1444" t="str">
        <x:v>Smart Global (IIoT)</x:v>
      </x:c>
      <x:c r="G1444" t="str">
        <x:v>CEO Co-founder</x:v>
      </x:c>
      <x:c r="H1444" t="str">
        <x:v>employment</x:v>
      </x:c>
      <x:c r="I1444" t="str">
        <x:v>2019</x:v>
      </x:c>
      <x:c r="J1444" t="str"/>
      <x:c r="K1444" t="str">
        <x:v>true</x:v>
      </x:c>
      <x:c r="L1444" t="str">
        <x:v>false</x:v>
      </x:c>
      <x:c r="M1444" t="str">
        <x:v>https://linkedin.com/in/maxim-shpilkin</x:v>
      </x:c>
      <x:c r="N1444" t="str">
        <x:v>accepted_linkedin_profile</x:v>
      </x:c>
      <x:c r="O1444" t="str">
        <x:v>probable</x:v>
      </x:c>
      <x:c r="P144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45" ht="22" customHeight="1">
      <x:c r="A1445" t="str">
        <x:v>aff-8272dc44cec3fa4b</x:v>
      </x:c>
      <x:c r="B1445" t="str">
        <x:v>ev-3ac1a0f29d79000d</x:v>
      </x:c>
      <x:c r="C1445" t="str">
        <x:v>src-e4125667e26c</x:v>
      </x:c>
      <x:c r="D1445" t="str">
        <x:v>kaz-be6c0520f71e</x:v>
      </x:c>
      <x:c r="E1445" t="str">
        <x:v>Maxim Shpilkin</x:v>
      </x:c>
      <x:c r="F1445" t="str">
        <x:v>Accenture</x:v>
      </x:c>
      <x:c r="G1445" t="str">
        <x:v>Analyst</x:v>
      </x:c>
      <x:c r="H1445" t="str">
        <x:v>employment</x:v>
      </x:c>
      <x:c r="I1445" t="str">
        <x:v>2007</x:v>
      </x:c>
      <x:c r="J1445" t="str">
        <x:v>2009</x:v>
      </x:c>
      <x:c r="K1445" t="str">
        <x:v>false</x:v>
      </x:c>
      <x:c r="L1445" t="str">
        <x:v>false</x:v>
      </x:c>
      <x:c r="M1445" t="str">
        <x:v>https://linkedin.com/in/maxim-shpilkin</x:v>
      </x:c>
      <x:c r="N1445" t="str">
        <x:v>accepted_linkedin_profile</x:v>
      </x:c>
      <x:c r="O1445" t="str">
        <x:v>probable</x:v>
      </x:c>
      <x:c r="P144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46" ht="22" customHeight="1">
      <x:c r="A1446" t="str">
        <x:v>aff-7dbe0eb4985a8fcc</x:v>
      </x:c>
      <x:c r="B1446" t="str">
        <x:v>ev-0e222ed16f4e447a</x:v>
      </x:c>
      <x:c r="C1446" t="str">
        <x:v>src-e4125667e26c</x:v>
      </x:c>
      <x:c r="D1446" t="str">
        <x:v>kaz-be6c0520f71e</x:v>
      </x:c>
      <x:c r="E1446" t="str">
        <x:v>Maxim Shpilkin</x:v>
      </x:c>
      <x:c r="F1446" t="str">
        <x:v>Accenture</x:v>
      </x:c>
      <x:c r="G1446" t="str">
        <x:v>Team leader</x:v>
      </x:c>
      <x:c r="H1446" t="str">
        <x:v>employment</x:v>
      </x:c>
      <x:c r="I1446" t="str">
        <x:v>2009</x:v>
      </x:c>
      <x:c r="J1446" t="str">
        <x:v>2012</x:v>
      </x:c>
      <x:c r="K1446" t="str">
        <x:v>false</x:v>
      </x:c>
      <x:c r="L1446" t="str">
        <x:v>false</x:v>
      </x:c>
      <x:c r="M1446" t="str">
        <x:v>https://linkedin.com/in/maxim-shpilkin</x:v>
      </x:c>
      <x:c r="N1446" t="str">
        <x:v>accepted_linkedin_profile</x:v>
      </x:c>
      <x:c r="O1446" t="str">
        <x:v>probable</x:v>
      </x:c>
      <x:c r="P1446" t="str">
        <x:v>Team leader Dec 2009 - Aug 2012 (2 years and 8 months) in Moscow, Russian Federation Department: General Management • Level: Manager</x:v>
      </x:c>
    </x:row>
    <x:row r="1447" ht="22" customHeight="1">
      <x:c r="A1447" t="str">
        <x:v>aff-aa4f8450e57614e3</x:v>
      </x:c>
      <x:c r="B1447" t="str">
        <x:v>ev-c1a6ab585048be2a</x:v>
      </x:c>
      <x:c r="C1447" t="str">
        <x:v>src-e4125667e26c</x:v>
      </x:c>
      <x:c r="D1447" t="str">
        <x:v>kaz-be6c0520f71e</x:v>
      </x:c>
      <x:c r="E1447" t="str">
        <x:v>Maxim Shpilkin</x:v>
      </x:c>
      <x:c r="F1447" t="str">
        <x:v>Banca Intesa</x:v>
      </x:c>
      <x:c r="G1447" t="str">
        <x:v>Project Manager</x:v>
      </x:c>
      <x:c r="H1447" t="str">
        <x:v>employment</x:v>
      </x:c>
      <x:c r="I1447" t="str">
        <x:v>2012</x:v>
      </x:c>
      <x:c r="J1447" t="str">
        <x:v>2013</x:v>
      </x:c>
      <x:c r="K1447" t="str">
        <x:v>false</x:v>
      </x:c>
      <x:c r="L1447" t="str">
        <x:v>false</x:v>
      </x:c>
      <x:c r="M1447" t="str">
        <x:v>https://linkedin.com/in/maxim-shpilkin</x:v>
      </x:c>
      <x:c r="N1447" t="str">
        <x:v>accepted_linkedin_profile</x:v>
      </x:c>
      <x:c r="O1447" t="str">
        <x:v>probable</x:v>
      </x:c>
      <x:c r="P144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48" ht="22" customHeight="1">
      <x:c r="A1448" t="str">
        <x:v>aff-f13f92c4ed0fb2a5</x:v>
      </x:c>
      <x:c r="B1448" t="str">
        <x:v>ev-f25a7aec03360210</x:v>
      </x:c>
      <x:c r="C1448" t="str">
        <x:v>src-e4125667e26c</x:v>
      </x:c>
      <x:c r="D1448" t="str">
        <x:v>kaz-be6c0520f71e</x:v>
      </x:c>
      <x:c r="E1448" t="str">
        <x:v>Maxim Shpilkin</x:v>
      </x:c>
      <x:c r="F1448" t="str">
        <x:v>DIGINETICA</x:v>
      </x:c>
      <x:c r="G1448" t="str">
        <x:v>COO</x:v>
      </x:c>
      <x:c r="H1448" t="str">
        <x:v>employment</x:v>
      </x:c>
      <x:c r="I1448" t="str">
        <x:v>2016</x:v>
      </x:c>
      <x:c r="J1448" t="str">
        <x:v>2019</x:v>
      </x:c>
      <x:c r="K1448" t="str">
        <x:v>false</x:v>
      </x:c>
      <x:c r="L1448" t="str">
        <x:v>false</x:v>
      </x:c>
      <x:c r="M1448" t="str">
        <x:v>https://linkedin.com/in/maxim-shpilkin</x:v>
      </x:c>
      <x:c r="N1448" t="str">
        <x:v>accepted_linkedin_profile</x:v>
      </x:c>
      <x:c r="O1448" t="str">
        <x:v>probable</x:v>
      </x:c>
      <x:c r="P144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49" ht="22" customHeight="1">
      <x:c r="A1449" t="str">
        <x:v>aff-6a57d6e92e9ca86d</x:v>
      </x:c>
      <x:c r="B1449" t="str">
        <x:v>ev-c8737c0313fd9b84</x:v>
      </x:c>
      <x:c r="C1449" t="str">
        <x:v>src-e4125667e26c</x:v>
      </x:c>
      <x:c r="D1449" t="str">
        <x:v>kaz-be6c0520f71e</x:v>
      </x:c>
      <x:c r="E1449" t="str">
        <x:v>Maxim Shpilkin</x:v>
      </x:c>
      <x:c r="F1449" t="str">
        <x:v>Martistel</x:v>
      </x:c>
      <x:c r="G1449" t="str">
        <x:v>Head of Product, consultant</x:v>
      </x:c>
      <x:c r="H1449" t="str">
        <x:v>employment</x:v>
      </x:c>
      <x:c r="I1449" t="str">
        <x:v>2023</x:v>
      </x:c>
      <x:c r="J1449" t="str">
        <x:v>2023</x:v>
      </x:c>
      <x:c r="K1449" t="str">
        <x:v>false</x:v>
      </x:c>
      <x:c r="L1449" t="str">
        <x:v>false</x:v>
      </x:c>
      <x:c r="M1449" t="str">
        <x:v>https://linkedin.com/in/maxim-shpilkin</x:v>
      </x:c>
      <x:c r="N1449" t="str">
        <x:v>accepted_linkedin_profile</x:v>
      </x:c>
      <x:c r="O1449" t="str">
        <x:v>probable</x:v>
      </x:c>
      <x:c r="P144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50" ht="22" customHeight="1">
      <x:c r="A1450" t="str">
        <x:v>aff-b859a36fabe81424</x:v>
      </x:c>
      <x:c r="B1450" t="str">
        <x:v>ev-2483de91a9a6af59</x:v>
      </x:c>
      <x:c r="C1450" t="str">
        <x:v>src-e4125667e26c</x:v>
      </x:c>
      <x:c r="D1450" t="str">
        <x:v>kaz-be6c0520f71e</x:v>
      </x:c>
      <x:c r="E1450" t="str">
        <x:v>Maxim Shpilkin</x:v>
      </x:c>
      <x:c r="F1450" t="str">
        <x:v>Netcracker Technology</x:v>
      </x:c>
      <x:c r="G1450" t="str">
        <x:v>Business Analyst</x:v>
      </x:c>
      <x:c r="H1450" t="str">
        <x:v>employment</x:v>
      </x:c>
      <x:c r="I1450" t="str">
        <x:v>2006</x:v>
      </x:c>
      <x:c r="J1450" t="str">
        <x:v>2007</x:v>
      </x:c>
      <x:c r="K1450" t="str">
        <x:v>false</x:v>
      </x:c>
      <x:c r="L1450" t="str">
        <x:v>false</x:v>
      </x:c>
      <x:c r="M1450" t="str">
        <x:v>https://linkedin.com/in/maxim-shpilkin</x:v>
      </x:c>
      <x:c r="N1450" t="str">
        <x:v>accepted_linkedin_profile</x:v>
      </x:c>
      <x:c r="O1450" t="str">
        <x:v>probable</x:v>
      </x:c>
      <x:c r="P145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51" ht="22" customHeight="1">
      <x:c r="A1451" t="str">
        <x:v>aff-520d48df0b264799</x:v>
      </x:c>
      <x:c r="B1451" t="str">
        <x:v>ev-7d30b7163d94c6bd</x:v>
      </x:c>
      <x:c r="C1451" t="str">
        <x:v>src-e4125667e26c</x:v>
      </x:c>
      <x:c r="D1451" t="str">
        <x:v>kaz-be6c0520f71e</x:v>
      </x:c>
      <x:c r="E1451" t="str">
        <x:v>Maxim Shpilkin</x:v>
      </x:c>
      <x:c r="F1451" t="str">
        <x:v>UniCredit Bank - Russia</x:v>
      </x:c>
      <x:c r="G1451" t="str">
        <x:v>Project Manager</x:v>
      </x:c>
      <x:c r="H1451" t="str">
        <x:v>employment</x:v>
      </x:c>
      <x:c r="I1451" t="str">
        <x:v>2013</x:v>
      </x:c>
      <x:c r="J1451" t="str">
        <x:v>2016</x:v>
      </x:c>
      <x:c r="K1451" t="str">
        <x:v>false</x:v>
      </x:c>
      <x:c r="L1451" t="str">
        <x:v>false</x:v>
      </x:c>
      <x:c r="M1451" t="str">
        <x:v>https://linkedin.com/in/maxim-shpilkin</x:v>
      </x:c>
      <x:c r="N1451" t="str">
        <x:v>accepted_linkedin_profile</x:v>
      </x:c>
      <x:c r="O1451" t="str">
        <x:v>probable</x:v>
      </x:c>
      <x:c r="P145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52" ht="22" customHeight="1">
      <x:c r="A1452" t="str">
        <x:v>aff-93e8039e877000ca</x:v>
      </x:c>
      <x:c r="B1452" t="str">
        <x:v>ev-04340db1f87b56f3</x:v>
      </x:c>
      <x:c r="C1452" t="str">
        <x:v>src-0349d4a05bb1</x:v>
      </x:c>
      <x:c r="D1452" t="str">
        <x:v>kaz-618279226751</x:v>
      </x:c>
      <x:c r="E1452" t="str">
        <x:v>Maxim Tsoy</x:v>
      </x:c>
      <x:c r="F1452" t="str">
        <x:v>Nanyang Technological University (NTU)</x:v>
      </x:c>
      <x:c r="G1452" t="str">
        <x:v>Incoming Undergraduate Student</x:v>
      </x:c>
      <x:c r="H1452" t="str">
        <x:v>education</x:v>
      </x:c>
      <x:c r="I1452" t="str">
        <x:v>2026</x:v>
      </x:c>
      <x:c r="J1452" t="str"/>
      <x:c r="K1452" t="str">
        <x:v>true</x:v>
      </x:c>
      <x:c r="L1452" t="str">
        <x:v>true</x:v>
      </x:c>
      <x:c r="M1452" t="str">
        <x:v>https://www.linkedin.com/posts/spectrum-international-school_congratulations-to-maxim-tsoy-on-his-admission-activity-7427313268790202368-sOzG</x:v>
      </x:c>
      <x:c r="N1452" t="str">
        <x:v>manual_review</x:v>
      </x:c>
      <x:c r="O1452" t="str">
        <x:v>probable</x:v>
      </x:c>
      <x:c r="P1452"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453" ht="22" customHeight="1">
      <x:c r="A1453" t="str">
        <x:v>aff-fe10fcb11ccdced7</x:v>
      </x:c>
      <x:c r="B1453" t="str">
        <x:v>ev-f9cade4ec87e8932</x:v>
      </x:c>
      <x:c r="C1453" t="str">
        <x:v>src-c7dc16af354b</x:v>
      </x:c>
      <x:c r="D1453" t="str">
        <x:v>kaz-618279226751</x:v>
      </x:c>
      <x:c r="E1453" t="str">
        <x:v>Maxim Tsoy</x:v>
      </x:c>
      <x:c r="F1453" t="str">
        <x:v>Nazarbayev Intellectual Schools (NIS)</x:v>
      </x:c>
      <x:c r="G1453" t="str">
        <x:v>Secondary school through grade 8</x:v>
      </x:c>
      <x:c r="H1453" t="str">
        <x:v>education</x:v>
      </x:c>
      <x:c r="I1453" t="str"/>
      <x:c r="J1453" t="str"/>
      <x:c r="K1453" t="str">
        <x:v>false</x:v>
      </x:c>
      <x:c r="L1453" t="str">
        <x:v>false</x:v>
      </x:c>
      <x:c r="M1453" t="str">
        <x:v>https://www.arirang.ru/archive/kore-ilbo/2025/31.KI.08.08.2025.pdf</x:v>
      </x:c>
      <x:c r="N1453" t="str">
        <x:v>newspaper_alumni_profile</x:v>
      </x:c>
      <x:c r="O1453" t="str">
        <x:v>confirmed</x:v>
      </x:c>
      <x:c r="P1453" t="str">
        <x:v>The 2025 Kore Ilbo profile states that Maxim Tsoy studied at Kostanay NIS through grade 8 before moving to RFMS; no current NIS affiliation is claimed.</x:v>
      </x:c>
    </x:row>
    <x:row r="1454" ht="22" customHeight="1">
      <x:c r="A1454" t="str">
        <x:v>aff-64f105592c18ea6b</x:v>
      </x:c>
      <x:c r="B1454" t="str">
        <x:v>ev-02270186948a5f42</x:v>
      </x:c>
      <x:c r="C1454" t="str">
        <x:v>src-4c799ce6963b</x:v>
      </x:c>
      <x:c r="D1454" t="str">
        <x:v>kaz-618279226751</x:v>
      </x:c>
      <x:c r="E1454" t="str">
        <x:v>Maxim Tsoy</x:v>
      </x:c>
      <x:c r="F1454" t="str">
        <x:v>Republican Physics and Mathematics School (RFMS)</x:v>
      </x:c>
      <x:c r="G1454" t="str">
        <x:v>High School Student</x:v>
      </x:c>
      <x:c r="H1454" t="str">
        <x:v>education</x:v>
      </x:c>
      <x:c r="I1454" t="str"/>
      <x:c r="J1454" t="str">
        <x:v>2025</x:v>
      </x:c>
      <x:c r="K1454" t="str">
        <x:v>false</x:v>
      </x:c>
      <x:c r="L1454" t="str">
        <x:v>false</x:v>
      </x:c>
      <x:c r="M1454" t="str">
        <x:v>https://www.inform.kz/ru/kazahstanskie-shkolniki-zavoevali-chetire-medali-na-prestizhnoy-mezhdunarodnoy-olimpiade-029dda</x:v>
      </x:c>
      <x:c r="N1454" t="str">
        <x:v>institutional_student_report</x:v>
      </x:c>
      <x:c r="O1454" t="str">
        <x:v>confirmed</x:v>
      </x:c>
      <x:c r="P1454" t="str">
        <x:v>Kazinform's Ministry-sourced 2025 IOI report identifies Maxim Tsoy as the Kazakhstan silver medalist and an 11th-grade RFMS student in Almaty.</x:v>
      </x:c>
    </x:row>
    <x:row r="1455" ht="22" customHeight="1">
      <x:c r="A1455" t="str">
        <x:v>aff-7213bbb1d8b75353</x:v>
      </x:c>
      <x:c r="B1455" t="str">
        <x:v>ev-597e2e7079688c20</x:v>
      </x:c>
      <x:c r="C1455" t="str">
        <x:v>src-c7dc16af354b</x:v>
      </x:c>
      <x:c r="D1455" t="str">
        <x:v>kaz-618279226751</x:v>
      </x:c>
      <x:c r="E1455" t="str">
        <x:v>Maxim Tsoy</x:v>
      </x:c>
      <x:c r="F1455" t="str">
        <x:v>Republican Physics and Mathematics School (RFMS)</x:v>
      </x:c>
      <x:c r="G1455" t="str">
        <x:v>Secondary school graduate</x:v>
      </x:c>
      <x:c r="H1455" t="str">
        <x:v>education</x:v>
      </x:c>
      <x:c r="I1455" t="str"/>
      <x:c r="J1455" t="str">
        <x:v>2025</x:v>
      </x:c>
      <x:c r="K1455" t="str">
        <x:v>false</x:v>
      </x:c>
      <x:c r="L1455" t="str">
        <x:v>false</x:v>
      </x:c>
      <x:c r="M1455" t="str">
        <x:v>https://www.arirang.ru/archive/kore-ilbo/2025/31.KI.08.08.2025.pdf</x:v>
      </x:c>
      <x:c r="N1455" t="str">
        <x:v>newspaper_alumni_profile</x:v>
      </x:c>
      <x:c r="O1455" t="str">
        <x:v>confirmed</x:v>
      </x:c>
      <x:c r="P1455" t="str">
        <x:v>The 2025 Kore Ilbo profile states that Maxim Tsoy graduated from RFMS Almaty with highest honors in 2025 and was named Best Olympiad Student 2025.</x:v>
      </x:c>
    </x:row>
    <x:row r="1456" ht="22" customHeight="1">
      <x:c r="A1456" t="str">
        <x:v>aff-76a0ff284bfef30c</x:v>
      </x:c>
      <x:c r="B1456" t="str">
        <x:v>ev-39307469c4d2c6b3</x:v>
      </x:c>
      <x:c r="C1456" t="str">
        <x:v>src-62373d4591a5</x:v>
      </x:c>
      <x:c r="D1456" t="str">
        <x:v>kaz-c97c1b9e1718</x:v>
      </x:c>
      <x:c r="E1456" t="str">
        <x:v>Medet Zhanbulatuly</x:v>
      </x:c>
      <x:c r="F1456" t="str">
        <x:v>Nanyang Technological University (NTU)</x:v>
      </x:c>
      <x:c r="G1456" t="str">
        <x:v>Bachelor of Science (B.S.), Mathematics and Economics, 4.53/5.00</x:v>
      </x:c>
      <x:c r="H1456" t="str">
        <x:v>education</x:v>
      </x:c>
      <x:c r="I1456" t="str">
        <x:v>2011</x:v>
      </x:c>
      <x:c r="J1456" t="str">
        <x:v>2014</x:v>
      </x:c>
      <x:c r="K1456" t="str">
        <x:v>false</x:v>
      </x:c>
      <x:c r="L1456" t="str">
        <x:v>true</x:v>
      </x:c>
      <x:c r="M1456" t="str">
        <x:v>https://sg.linkedin.com/in/medet-zhanbulatuly-0b009884</x:v>
      </x:c>
      <x:c r="N1456" t="str">
        <x:v>accepted_linkedin_profile</x:v>
      </x:c>
      <x:c r="O1456" t="str">
        <x:v>probable</x:v>
      </x:c>
      <x:c r="P145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57" ht="22" customHeight="1">
      <x:c r="A1457" t="str">
        <x:v>aff-afa309eb65cbf96b</x:v>
      </x:c>
      <x:c r="B1457" t="str">
        <x:v>ev-be708bc8576eb015</x:v>
      </x:c>
      <x:c r="C1457" t="str">
        <x:v>src-62373d4591a5</x:v>
      </x:c>
      <x:c r="D1457" t="str">
        <x:v>kaz-c97c1b9e1718</x:v>
      </x:c>
      <x:c r="E1457" t="str">
        <x:v>Medet Zhanbulatuly</x:v>
      </x:c>
      <x:c r="F1457" t="str">
        <x:v>Zhautykov Republican Specialized Physics and Mathematics Secondary Boarding School</x:v>
      </x:c>
      <x:c r="G1457" t="str">
        <x:v>General Studies</x:v>
      </x:c>
      <x:c r="H1457" t="str">
        <x:v>education</x:v>
      </x:c>
      <x:c r="I1457" t="str">
        <x:v>2008</x:v>
      </x:c>
      <x:c r="J1457" t="str">
        <x:v>2011</x:v>
      </x:c>
      <x:c r="K1457" t="str">
        <x:v>false</x:v>
      </x:c>
      <x:c r="L1457" t="str">
        <x:v>false</x:v>
      </x:c>
      <x:c r="M1457" t="str">
        <x:v>https://sg.linkedin.com/in/medet-zhanbulatuly-0b009884</x:v>
      </x:c>
      <x:c r="N1457" t="str">
        <x:v>accepted_linkedin_profile</x:v>
      </x:c>
      <x:c r="O1457" t="str">
        <x:v>probable</x:v>
      </x:c>
      <x:c r="P1457" t="str">
        <x:v>General Studies at Zhautykov Republican Specialized Physics and Mathematics Secondary Boarding School 2008 - 2011 (3 years) The best alumni of RSPMSBS, 2011.</x:v>
      </x:c>
    </x:row>
    <x:row r="1458" ht="22" customHeight="1">
      <x:c r="A1458" t="str">
        <x:v>aff-1499ad7facc2420d</x:v>
      </x:c>
      <x:c r="B1458" t="str">
        <x:v>ev-b5c606e0bbbee518</x:v>
      </x:c>
      <x:c r="C1458" t="str">
        <x:v>src-62373d4591a5</x:v>
      </x:c>
      <x:c r="D1458" t="str">
        <x:v>kaz-c97c1b9e1718</x:v>
      </x:c>
      <x:c r="E1458" t="str">
        <x:v>Medet Zhanbulatuly</x:v>
      </x:c>
      <x:c r="F1458" t="str">
        <x:v>Virtu Financial</x:v>
      </x:c>
      <x:c r="G1458" t="str">
        <x:v>Senior Trader</x:v>
      </x:c>
      <x:c r="H1458" t="str">
        <x:v>employment</x:v>
      </x:c>
      <x:c r="I1458" t="str">
        <x:v>2018</x:v>
      </x:c>
      <x:c r="J1458" t="str"/>
      <x:c r="K1458" t="str">
        <x:v>true</x:v>
      </x:c>
      <x:c r="L1458" t="str">
        <x:v>false</x:v>
      </x:c>
      <x:c r="M1458" t="str">
        <x:v>https://sg.linkedin.com/in/medet-zhanbulatuly-0b009884</x:v>
      </x:c>
      <x:c r="N1458" t="str">
        <x:v>manual_review</x:v>
      </x:c>
      <x:c r="O1458" t="str">
        <x:v>confirmed</x:v>
      </x:c>
      <x:c r="P145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59" ht="22" customHeight="1">
      <x:c r="A1459" t="str">
        <x:v>aff-35d8ad62bf4add5e</x:v>
      </x:c>
      <x:c r="B1459" t="str">
        <x:v>ev-245356dbd51e3720</x:v>
      </x:c>
      <x:c r="C1459" t="str">
        <x:v>src-62373d4591a5</x:v>
      </x:c>
      <x:c r="D1459" t="str">
        <x:v>kaz-c97c1b9e1718</x:v>
      </x:c>
      <x:c r="E1459" t="str">
        <x:v>Medet Zhanbulatuly</x:v>
      </x:c>
      <x:c r="F1459" t="str">
        <x:v>Virtu Financial</x:v>
      </x:c>
      <x:c r="G1459" t="str">
        <x:v>Trader</x:v>
      </x:c>
      <x:c r="H1459" t="str">
        <x:v>employment</x:v>
      </x:c>
      <x:c r="I1459" t="str">
        <x:v>2016</x:v>
      </x:c>
      <x:c r="J1459" t="str">
        <x:v>2018</x:v>
      </x:c>
      <x:c r="K1459" t="str">
        <x:v>false</x:v>
      </x:c>
      <x:c r="L1459" t="str">
        <x:v>false</x:v>
      </x:c>
      <x:c r="M1459" t="str">
        <x:v>https://sg.linkedin.com/in/medet-zhanbulatuly-0b009884</x:v>
      </x:c>
      <x:c r="N1459" t="str">
        <x:v>accepted_linkedin_profile</x:v>
      </x:c>
      <x:c r="O1459" t="str">
        <x:v>probable</x:v>
      </x:c>
      <x:c r="P1459" t="str">
        <x:v>Trader Feb 2016 - Jan 2018 (1 year and 11 months) in Singapore Department: Finance &amp; Accounting • Level: Specialist</x:v>
      </x:c>
    </x:row>
    <x:row r="1460" ht="22" customHeight="1">
      <x:c r="A1460" t="str">
        <x:v>aff-5be40cbdc5fb8bdd</x:v>
      </x:c>
      <x:c r="B1460" t="str">
        <x:v>ev-b3f0408820436e6e</x:v>
      </x:c>
      <x:c r="C1460" t="str">
        <x:v>src-62373d4591a5</x:v>
      </x:c>
      <x:c r="D1460" t="str">
        <x:v>kaz-c97c1b9e1718</x:v>
      </x:c>
      <x:c r="E1460" t="str">
        <x:v>Medet Zhanbulatuly</x:v>
      </x:c>
      <x:c r="F1460" t="str">
        <x:v>Virtu Financial</x:v>
      </x:c>
      <x:c r="G1460" t="str">
        <x:v>Trading Operations Analyst</x:v>
      </x:c>
      <x:c r="H1460" t="str">
        <x:v>employment</x:v>
      </x:c>
      <x:c r="I1460" t="str">
        <x:v>2015</x:v>
      </x:c>
      <x:c r="J1460" t="str">
        <x:v>2016</x:v>
      </x:c>
      <x:c r="K1460" t="str">
        <x:v>false</x:v>
      </x:c>
      <x:c r="L1460" t="str">
        <x:v>false</x:v>
      </x:c>
      <x:c r="M1460" t="str">
        <x:v>https://sg.linkedin.com/in/medet-zhanbulatuly-0b009884</x:v>
      </x:c>
      <x:c r="N1460" t="str">
        <x:v>accepted_linkedin_profile</x:v>
      </x:c>
      <x:c r="O1460" t="str">
        <x:v>probable</x:v>
      </x:c>
      <x:c r="P146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61" ht="22" customHeight="1">
      <x:c r="A1461" t="str">
        <x:v>aff-d58bd971d2928bfc</x:v>
      </x:c>
      <x:c r="B1461" t="str">
        <x:v>ev-99b91c0fcc30fbad</x:v>
      </x:c>
      <x:c r="C1461" t="str">
        <x:v>src-d04fea7c0484</x:v>
      </x:c>
      <x:c r="D1461" t="str">
        <x:v>kaz-2523ce5463b9</x:v>
      </x:c>
      <x:c r="E1461" t="str">
        <x:v>Meiirbek Baimuratov</x:v>
      </x:c>
      <x:c r="F1461" t="str">
        <x:v>University of Padua</x:v>
      </x:c>
      <x:c r="G1461" t="str">
        <x:v>Master's degree, Computer Science</x:v>
      </x:c>
      <x:c r="H1461" t="str">
        <x:v>education</x:v>
      </x:c>
      <x:c r="I1461" t="str">
        <x:v>2024</x:v>
      </x:c>
      <x:c r="J1461" t="str"/>
      <x:c r="K1461" t="str">
        <x:v>true</x:v>
      </x:c>
      <x:c r="L1461" t="str">
        <x:v>true</x:v>
      </x:c>
      <x:c r="M1461" t="str">
        <x:v>https://www.linkedin.com/in/meiirbek-baimuratov/</x:v>
      </x:c>
      <x:c r="N1461" t="str">
        <x:v>accepted_linkedin_profile</x:v>
      </x:c>
      <x:c r="O1461" t="str">
        <x:v>probable</x:v>
      </x:c>
      <x:c r="P146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62" ht="22" customHeight="1">
      <x:c r="A1462" t="str">
        <x:v>aff-09bf788c1070c35b</x:v>
      </x:c>
      <x:c r="B1462" t="str">
        <x:v>ev-4f497b3385d07d04</x:v>
      </x:c>
      <x:c r="C1462" t="str">
        <x:v>src-d04fea7c0484</x:v>
      </x:c>
      <x:c r="D1462" t="str">
        <x:v>kaz-2523ce5463b9</x:v>
      </x:c>
      <x:c r="E1462" t="str">
        <x:v>Meiirbek Baimuratov</x:v>
      </x:c>
      <x:c r="F1462" t="str">
        <x:v>University of Padua</x:v>
      </x:c>
      <x:c r="G1462" t="str">
        <x:v>Master's Student in Computer Science</x:v>
      </x:c>
      <x:c r="H1462" t="str">
        <x:v>education</x:v>
      </x:c>
      <x:c r="I1462" t="str">
        <x:v>2024</x:v>
      </x:c>
      <x:c r="J1462" t="str"/>
      <x:c r="K1462" t="str">
        <x:v>true</x:v>
      </x:c>
      <x:c r="L1462" t="str">
        <x:v>false</x:v>
      </x:c>
      <x:c r="M1462" t="str">
        <x:v>https://www.linkedin.com/in/meiirbek-baimuratov/</x:v>
      </x:c>
      <x:c r="N1462" t="str">
        <x:v>destination_source_review</x:v>
      </x:c>
      <x:c r="O1462" t="str">
        <x:v>confirmed</x:v>
      </x:c>
      <x:c r="P1462" t="str">
        <x:v>His February 2026 post says the Bloomberg placement finished while the accepted profile lists an ongoing Computer Science master's at Padua.</x:v>
      </x:c>
    </x:row>
    <x:row r="1463" ht="22" customHeight="1">
      <x:c r="A1463" t="str">
        <x:v>aff-833c665dbe0b38a1</x:v>
      </x:c>
      <x:c r="B1463" t="str">
        <x:v>ev-f0caac31b2db5fbc</x:v>
      </x:c>
      <x:c r="C1463" t="str">
        <x:v>src-d04fea7c0484</x:v>
      </x:c>
      <x:c r="D1463" t="str">
        <x:v>kaz-2523ce5463b9</x:v>
      </x:c>
      <x:c r="E1463" t="str">
        <x:v>Meiirbek Baimuratov</x:v>
      </x:c>
      <x:c r="F1463" t="str">
        <x:v>Nazarbayev University</x:v>
      </x:c>
      <x:c r="G1463" t="str">
        <x:v>Bachelor's degree, Computer Science</x:v>
      </x:c>
      <x:c r="H1463" t="str">
        <x:v>education</x:v>
      </x:c>
      <x:c r="I1463" t="str">
        <x:v>2019</x:v>
      </x:c>
      <x:c r="J1463" t="str">
        <x:v>2023</x:v>
      </x:c>
      <x:c r="K1463" t="str">
        <x:v>false</x:v>
      </x:c>
      <x:c r="L1463" t="str">
        <x:v>true</x:v>
      </x:c>
      <x:c r="M1463" t="str">
        <x:v>https://www.linkedin.com/in/meiirbek-baimuratov/</x:v>
      </x:c>
      <x:c r="N1463" t="str">
        <x:v>accepted_linkedin_profile</x:v>
      </x:c>
      <x:c r="O1463" t="str">
        <x:v>probable</x:v>
      </x:c>
      <x:c r="P146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64" ht="22" customHeight="1">
      <x:c r="A1464" t="str">
        <x:v>aff-7a4c32ead2f5b586</x:v>
      </x:c>
      <x:c r="B1464" t="str">
        <x:v>ev-cf3642bbfe5a8eb7</x:v>
      </x:c>
      <x:c r="C1464" t="str">
        <x:v>src-3f7233e23650</x:v>
      </x:c>
      <x:c r="D1464" t="str">
        <x:v>kaz-2523ce5463b9</x:v>
      </x:c>
      <x:c r="E1464" t="str">
        <x:v>Meiirbek Baimuratov</x:v>
      </x:c>
      <x:c r="F1464" t="str">
        <x:v>Bloomberg</x:v>
      </x:c>
      <x:c r="G1464" t="str">
        <x:v>Software Engineer</x:v>
      </x:c>
      <x:c r="H1464" t="str">
        <x:v>employment</x:v>
      </x:c>
      <x:c r="I1464" t="str"/>
      <x:c r="J1464" t="str"/>
      <x:c r="K1464" t="str">
        <x:v>true</x:v>
      </x:c>
      <x:c r="L1464" t="str">
        <x:v>false</x:v>
      </x:c>
      <x:c r="M1464" t="str">
        <x:v>https://it.linkedin.com/in/meiirbek-baimuratov</x:v>
      </x:c>
      <x:c r="N1464" t="str">
        <x:v>manual_review</x:v>
      </x:c>
      <x:c r="O1464" t="str">
        <x:v>confirmed</x:v>
      </x:c>
      <x:c r="P1464" t="str">
        <x:v>The exact IBO name appears in Nazarbayev University's 2019 biological-sciences dean's list and the same rare profile documents a software-engineering path through Meta and Google internships to Bloomberg</x:v>
      </x:c>
    </x:row>
    <x:row r="1465" ht="22" customHeight="1">
      <x:c r="A1465" t="str">
        <x:v>aff-bd88cc222d0ccc04</x:v>
      </x:c>
      <x:c r="B1465" t="str">
        <x:v>ev-8c7b7dd9b0492928</x:v>
      </x:c>
      <x:c r="C1465" t="str">
        <x:v>src-d04fea7c0484</x:v>
      </x:c>
      <x:c r="D1465" t="str">
        <x:v>kaz-2523ce5463b9</x:v>
      </x:c>
      <x:c r="E1465" t="str">
        <x:v>Meiirbek Baimuratov</x:v>
      </x:c>
      <x:c r="F1465" t="str">
        <x:v>Bloomberg</x:v>
      </x:c>
      <x:c r="G1465" t="str">
        <x:v>Software Engineer Intern</x:v>
      </x:c>
      <x:c r="H1465" t="str">
        <x:v>employment</x:v>
      </x:c>
      <x:c r="I1465" t="str">
        <x:v>2025</x:v>
      </x:c>
      <x:c r="J1465" t="str"/>
      <x:c r="K1465" t="str">
        <x:v>true</x:v>
      </x:c>
      <x:c r="L1465" t="str">
        <x:v>false</x:v>
      </x:c>
      <x:c r="M1465" t="str">
        <x:v>https://www.linkedin.com/in/meiirbek-baimuratov/</x:v>
      </x:c>
      <x:c r="N1465" t="str">
        <x:v>accepted_linkedin_profile</x:v>
      </x:c>
      <x:c r="O1465" t="str">
        <x:v>probable</x:v>
      </x:c>
      <x:c r="P146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66" ht="22" customHeight="1">
      <x:c r="A1466" t="str">
        <x:v>aff-9361674fe99cd046</x:v>
      </x:c>
      <x:c r="B1466" t="str">
        <x:v>ev-7e2ce795e569d261</x:v>
      </x:c>
      <x:c r="C1466" t="str">
        <x:v>src-d04fea7c0484</x:v>
      </x:c>
      <x:c r="D1466" t="str">
        <x:v>kaz-2523ce5463b9</x:v>
      </x:c>
      <x:c r="E1466" t="str">
        <x:v>Meiirbek Baimuratov</x:v>
      </x:c>
      <x:c r="F1466" t="str">
        <x:v>COMbridge KAZ</x:v>
      </x:c>
      <x:c r="G1466" t="str">
        <x:v>Software Engineer</x:v>
      </x:c>
      <x:c r="H1466" t="str">
        <x:v>employment</x:v>
      </x:c>
      <x:c r="I1466" t="str">
        <x:v>2022</x:v>
      </x:c>
      <x:c r="J1466" t="str">
        <x:v>2024</x:v>
      </x:c>
      <x:c r="K1466" t="str">
        <x:v>false</x:v>
      </x:c>
      <x:c r="L1466" t="str">
        <x:v>false</x:v>
      </x:c>
      <x:c r="M1466" t="str">
        <x:v>https://www.linkedin.com/in/meiirbek-baimuratov/</x:v>
      </x:c>
      <x:c r="N1466" t="str">
        <x:v>accepted_linkedin_profile</x:v>
      </x:c>
      <x:c r="O1466" t="str">
        <x:v>probable</x:v>
      </x:c>
      <x:c r="P1466"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67" ht="22" customHeight="1">
      <x:c r="A1467" t="str">
        <x:v>aff-b22b9fc57930754a</x:v>
      </x:c>
      <x:c r="B1467" t="str">
        <x:v>ev-edfca4f582ac11cc</x:v>
      </x:c>
      <x:c r="C1467" t="str">
        <x:v>src-d04fea7c0484</x:v>
      </x:c>
      <x:c r="D1467" t="str">
        <x:v>kaz-2523ce5463b9</x:v>
      </x:c>
      <x:c r="E1467" t="str">
        <x:v>Meiirbek Baimuratov</x:v>
      </x:c>
      <x:c r="F1467" t="str">
        <x:v>Google</x:v>
      </x:c>
      <x:c r="G1467" t="str">
        <x:v>Software Engineer Intern</x:v>
      </x:c>
      <x:c r="H1467" t="str">
        <x:v>employment</x:v>
      </x:c>
      <x:c r="I1467" t="str">
        <x:v>2025</x:v>
      </x:c>
      <x:c r="J1467" t="str">
        <x:v>2025</x:v>
      </x:c>
      <x:c r="K1467" t="str">
        <x:v>false</x:v>
      </x:c>
      <x:c r="L1467" t="str">
        <x:v>false</x:v>
      </x:c>
      <x:c r="M1467" t="str">
        <x:v>https://www.linkedin.com/in/meiirbek-baimuratov/</x:v>
      </x:c>
      <x:c r="N1467" t="str">
        <x:v>accepted_linkedin_profile</x:v>
      </x:c>
      <x:c r="O1467" t="str">
        <x:v>probable</x:v>
      </x:c>
      <x:c r="P1467"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68" ht="22" customHeight="1">
      <x:c r="A1468" t="str">
        <x:v>aff-c88d646adb3a248d</x:v>
      </x:c>
      <x:c r="B1468" t="str">
        <x:v>ev-f4c4188703cc7cbb</x:v>
      </x:c>
      <x:c r="C1468" t="str">
        <x:v>src-d04fea7c0484</x:v>
      </x:c>
      <x:c r="D1468" t="str">
        <x:v>kaz-2523ce5463b9</x:v>
      </x:c>
      <x:c r="E1468" t="str">
        <x:v>Meiirbek Baimuratov</x:v>
      </x:c>
      <x:c r="F1468" t="str">
        <x:v>Meta</x:v>
      </x:c>
      <x:c r="G1468" t="str">
        <x:v>Software Engineer Intern</x:v>
      </x:c>
      <x:c r="H1468" t="str">
        <x:v>employment</x:v>
      </x:c>
      <x:c r="I1468" t="str">
        <x:v>2022</x:v>
      </x:c>
      <x:c r="J1468" t="str">
        <x:v>2022</x:v>
      </x:c>
      <x:c r="K1468" t="str">
        <x:v>false</x:v>
      </x:c>
      <x:c r="L1468" t="str">
        <x:v>false</x:v>
      </x:c>
      <x:c r="M1468" t="str">
        <x:v>https://www.linkedin.com/in/meiirbek-baimuratov/</x:v>
      </x:c>
      <x:c r="N1468" t="str">
        <x:v>accepted_linkedin_profile</x:v>
      </x:c>
      <x:c r="O1468" t="str">
        <x:v>probable</x:v>
      </x:c>
      <x:c r="P1468"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69" ht="22" customHeight="1">
      <x:c r="A1469" t="str">
        <x:v>aff-424940ecd536d15c</x:v>
      </x:c>
      <x:c r="B1469" t="str">
        <x:v>ev-a9296c298b12cc19</x:v>
      </x:c>
      <x:c r="C1469" t="str">
        <x:v>src-d04fea7c0484</x:v>
      </x:c>
      <x:c r="D1469" t="str">
        <x:v>kaz-2523ce5463b9</x:v>
      </x:c>
      <x:c r="E1469" t="str">
        <x:v>Meiirbek Baimuratov</x:v>
      </x:c>
      <x:c r="F1469" t="str">
        <x:v>Pendelivery</x:v>
      </x:c>
      <x:c r="G1469" t="str">
        <x:v>Mobile Developer</x:v>
      </x:c>
      <x:c r="H1469" t="str">
        <x:v>employment</x:v>
      </x:c>
      <x:c r="I1469" t="str">
        <x:v>2020</x:v>
      </x:c>
      <x:c r="J1469" t="str">
        <x:v>2021</x:v>
      </x:c>
      <x:c r="K1469" t="str">
        <x:v>false</x:v>
      </x:c>
      <x:c r="L1469" t="str">
        <x:v>false</x:v>
      </x:c>
      <x:c r="M1469" t="str">
        <x:v>https://www.linkedin.com/in/meiirbek-baimuratov/</x:v>
      </x:c>
      <x:c r="N1469" t="str">
        <x:v>accepted_linkedin_profile</x:v>
      </x:c>
      <x:c r="O1469" t="str">
        <x:v>probable</x:v>
      </x:c>
      <x:c r="P1469" t="str">
        <x:v>Mobile Developer - Pendelivery Sep 2020 - Mar 2021 (6 months) in Nur-Sultan, Kazakhstan Department: Engineering and Technical • Level: Specialist</x:v>
      </x:c>
    </x:row>
    <x:row r="1470" ht="22" customHeight="1">
      <x:c r="A1470" t="str">
        <x:v>aff-4cc833e2b7198266</x:v>
      </x:c>
      <x:c r="B1470" t="str">
        <x:v>ev-72a2b80f3ca64ec2</x:v>
      </x:c>
      <x:c r="C1470" t="str">
        <x:v>src-d04fea7c0484</x:v>
      </x:c>
      <x:c r="D1470" t="str">
        <x:v>kaz-2523ce5463b9</x:v>
      </x:c>
      <x:c r="E1470" t="str">
        <x:v>Meiirbek Baimuratov</x:v>
      </x:c>
      <x:c r="F1470" t="str">
        <x:v>Sprint Squads</x:v>
      </x:c>
      <x:c r="G1470" t="str">
        <x:v>Mobile Developer</x:v>
      </x:c>
      <x:c r="H1470" t="str">
        <x:v>employment</x:v>
      </x:c>
      <x:c r="I1470" t="str">
        <x:v>2021</x:v>
      </x:c>
      <x:c r="J1470" t="str">
        <x:v>2022</x:v>
      </x:c>
      <x:c r="K1470" t="str">
        <x:v>false</x:v>
      </x:c>
      <x:c r="L1470" t="str">
        <x:v>false</x:v>
      </x:c>
      <x:c r="M1470" t="str">
        <x:v>https://www.linkedin.com/in/meiirbek-baimuratov/</x:v>
      </x:c>
      <x:c r="N1470" t="str">
        <x:v>accepted_linkedin_profile</x:v>
      </x:c>
      <x:c r="O1470" t="str">
        <x:v>probable</x:v>
      </x:c>
      <x:c r="P1470"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71" ht="22" customHeight="1">
      <x:c r="A1471" t="str">
        <x:v>aff-afc0bc51b1b1a057</x:v>
      </x:c>
      <x:c r="B1471" t="str">
        <x:v>ev-5dc5ad44cad61a99</x:v>
      </x:c>
      <x:c r="C1471" t="str">
        <x:v>src-85f3ff94c33a</x:v>
      </x:c>
      <x:c r="D1471" t="str">
        <x:v>kaz-8b4bb46b3041</x:v>
      </x:c>
      <x:c r="E1471" t="str">
        <x:v>Meiram Murzabulatov</x:v>
      </x:c>
      <x:c r="F1471" t="str">
        <x:v>Nazarbayev University</x:v>
      </x:c>
      <x:c r="G1471" t="str">
        <x:v>Research author</x:v>
      </x:c>
      <x:c r="H1471" t="str">
        <x:v>education</x:v>
      </x:c>
      <x:c r="I1471" t="str">
        <x:v>2016</x:v>
      </x:c>
      <x:c r="J1471" t="str">
        <x:v>2026</x:v>
      </x:c>
      <x:c r="K1471" t="str">
        <x:v>true</x:v>
      </x:c>
      <x:c r="L1471" t="str">
        <x:v>false</x:v>
      </x:c>
      <x:c r="M1471" t="str">
        <x:v>https://openalex.org/A5056921340</x:v>
      </x:c>
      <x:c r="N1471" t="str">
        <x:v>accepted_openalex</x:v>
      </x:c>
      <x:c r="O1471" t="str">
        <x:v>confirmed</x:v>
      </x:c>
      <x:c r="P1471"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2" ht="22" customHeight="1">
      <x:c r="A1472" t="str">
        <x:v>aff-01629a1b2f2942c4</x:v>
      </x:c>
      <x:c r="B1472" t="str">
        <x:v>ev-53e33b8b0ee7c3dd</x:v>
      </x:c>
      <x:c r="C1472" t="str">
        <x:v>src-2864c3aed06e</x:v>
      </x:c>
      <x:c r="D1472" t="str">
        <x:v>kaz-8b4bb46b3041</x:v>
      </x:c>
      <x:c r="E1472" t="str">
        <x:v>Meiram Murzabulatov</x:v>
      </x:c>
      <x:c r="F1472" t="str">
        <x:v>Pennsylvania State University</x:v>
      </x:c>
      <x:c r="G1472" t="str">
        <x:v>Doctor of Philosophy - PhD, Computer Science</x:v>
      </x:c>
      <x:c r="H1472" t="str">
        <x:v>education</x:v>
      </x:c>
      <x:c r="I1472" t="str">
        <x:v>2012</x:v>
      </x:c>
      <x:c r="J1472" t="str">
        <x:v>2017</x:v>
      </x:c>
      <x:c r="K1472" t="str">
        <x:v>false</x:v>
      </x:c>
      <x:c r="L1472" t="str">
        <x:v>false</x:v>
      </x:c>
      <x:c r="M1472" t="str">
        <x:v>https://kz.linkedin.com/in/meiram-murzabulatov-8889b0138</x:v>
      </x:c>
      <x:c r="N1472" t="str">
        <x:v>accepted_linkedin_profile</x:v>
      </x:c>
      <x:c r="O1472" t="str">
        <x:v>probable</x:v>
      </x:c>
      <x:c r="P1472"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73" ht="22" customHeight="1">
      <x:c r="A1473" t="str">
        <x:v>aff-296a187b068041db</x:v>
      </x:c>
      <x:c r="B1473" t="str">
        <x:v>ev-859d0c02141eec76</x:v>
      </x:c>
      <x:c r="C1473" t="str">
        <x:v>src-2864c3aed06e</x:v>
      </x:c>
      <x:c r="D1473" t="str">
        <x:v>kaz-8b4bb46b3041</x:v>
      </x:c>
      <x:c r="E1473" t="str">
        <x:v>Meiram Murzabulatov</x:v>
      </x:c>
      <x:c r="F1473" t="str">
        <x:v>Pennsylvania State University</x:v>
      </x:c>
      <x:c r="G1473" t="str">
        <x:v>PHD Candidate</x:v>
      </x:c>
      <x:c r="H1473" t="str">
        <x:v>education</x:v>
      </x:c>
      <x:c r="I1473" t="str">
        <x:v>2012</x:v>
      </x:c>
      <x:c r="J1473" t="str">
        <x:v>2017</x:v>
      </x:c>
      <x:c r="K1473" t="str">
        <x:v>false</x:v>
      </x:c>
      <x:c r="L1473" t="str">
        <x:v>true</x:v>
      </x:c>
      <x:c r="M1473" t="str">
        <x:v>https://kz.linkedin.com/in/meiram-murzabulatov-8889b0138</x:v>
      </x:c>
      <x:c r="N1473" t="str">
        <x:v>accepted_linkedin_profile</x:v>
      </x:c>
      <x:c r="O1473" t="str">
        <x:v>probable</x:v>
      </x:c>
      <x:c r="P1473" t="str">
        <x:v>PHD Candidate - Penn State University Aug 2012 - Aug 2017 (5 years) in State College, Pennsylvania Area Department: Research • Level: Intern</x:v>
      </x:c>
    </x:row>
    <x:row r="1474" ht="22" customHeight="1">
      <x:c r="A1474" t="str">
        <x:v>aff-9d303ebd41ab2218</x:v>
      </x:c>
      <x:c r="B1474" t="str">
        <x:v>ev-1c2ce09036c819ce</x:v>
      </x:c>
      <x:c r="C1474" t="str">
        <x:v>src-85f3ff94c33a</x:v>
      </x:c>
      <x:c r="D1474" t="str">
        <x:v>kaz-8b4bb46b3041</x:v>
      </x:c>
      <x:c r="E1474" t="str">
        <x:v>Meiram Murzabulatov</x:v>
      </x:c>
      <x:c r="F1474" t="str">
        <x:v>Pennsylvania State University</x:v>
      </x:c>
      <x:c r="G1474" t="str">
        <x:v>Research author</x:v>
      </x:c>
      <x:c r="H1474" t="str">
        <x:v>education</x:v>
      </x:c>
      <x:c r="I1474" t="str">
        <x:v>2016</x:v>
      </x:c>
      <x:c r="J1474" t="str">
        <x:v>2018</x:v>
      </x:c>
      <x:c r="K1474" t="str">
        <x:v>false</x:v>
      </x:c>
      <x:c r="L1474" t="str">
        <x:v>false</x:v>
      </x:c>
      <x:c r="M1474" t="str">
        <x:v>https://openalex.org/A5056921340</x:v>
      </x:c>
      <x:c r="N1474" t="str">
        <x:v>accepted_openalex</x:v>
      </x:c>
      <x:c r="O1474" t="str">
        <x:v>confirmed</x:v>
      </x:c>
      <x:c r="P147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5" ht="22" customHeight="1">
      <x:c r="A1475" t="str">
        <x:v>aff-ca546ccd00f63b7e</x:v>
      </x:c>
      <x:c r="B1475" t="str">
        <x:v>ev-db0e53d6c80cb0eb</x:v>
      </x:c>
      <x:c r="C1475" t="str">
        <x:v>src-2864c3aed06e</x:v>
      </x:c>
      <x:c r="D1475" t="str">
        <x:v>kaz-8b4bb46b3041</x:v>
      </x:c>
      <x:c r="E1475" t="str">
        <x:v>Meiram Murzabulatov</x:v>
      </x:c>
      <x:c r="F1475" t="str">
        <x:v>Suleyman Demirel University (SDU)</x:v>
      </x:c>
      <x:c r="G1475" t="str">
        <x:v>Computer Engineering</x:v>
      </x:c>
      <x:c r="H1475" t="str">
        <x:v>education</x:v>
      </x:c>
      <x:c r="I1475" t="str"/>
      <x:c r="J1475" t="str"/>
      <x:c r="K1475" t="str">
        <x:v>false</x:v>
      </x:c>
      <x:c r="L1475" t="str">
        <x:v>false</x:v>
      </x:c>
      <x:c r="M1475" t="str">
        <x:v>https://kz.linkedin.com/in/meiram-murzabulatov-8889b0138</x:v>
      </x:c>
      <x:c r="N1475" t="str">
        <x:v>accepted_linkedin_profile</x:v>
      </x:c>
      <x:c r="O1475" t="str">
        <x:v>probable</x:v>
      </x:c>
      <x:c r="P1475" t="str">
        <x:v>Computer Engineering at Suleyman Demirel University</x:v>
      </x:c>
    </x:row>
    <x:row r="1476" ht="22" customHeight="1">
      <x:c r="A1476" t="str">
        <x:v>aff-4f5e1c4f23b1cb96</x:v>
      </x:c>
      <x:c r="B1476" t="str">
        <x:v>ev-f5521ee8f3646789</x:v>
      </x:c>
      <x:c r="C1476" t="str">
        <x:v>src-2864c3aed06e</x:v>
      </x:c>
      <x:c r="D1476" t="str">
        <x:v>kaz-8b4bb46b3041</x:v>
      </x:c>
      <x:c r="E1476" t="str">
        <x:v>Meiram Murzabulatov</x:v>
      </x:c>
      <x:c r="F1476" t="str">
        <x:v>Suleyman Demirel University (SDU)</x:v>
      </x:c>
      <x:c r="G1476" t="str">
        <x:v>Master's degree, Mathematics</x:v>
      </x:c>
      <x:c r="H1476" t="str">
        <x:v>education</x:v>
      </x:c>
      <x:c r="I1476" t="str"/>
      <x:c r="J1476" t="str"/>
      <x:c r="K1476" t="str">
        <x:v>false</x:v>
      </x:c>
      <x:c r="L1476" t="str">
        <x:v>true</x:v>
      </x:c>
      <x:c r="M1476" t="str">
        <x:v>https://kz.linkedin.com/in/meiram-murzabulatov-8889b0138</x:v>
      </x:c>
      <x:c r="N1476" t="str">
        <x:v>accepted_linkedin_profile</x:v>
      </x:c>
      <x:c r="O1476" t="str">
        <x:v>probable</x:v>
      </x:c>
      <x:c r="P1476" t="str">
        <x:v>Master's degree, Mathematics at Suleyman Demirel University</x:v>
      </x:c>
    </x:row>
    <x:row r="1477" ht="22" customHeight="1">
      <x:c r="A1477" t="str">
        <x:v>aff-c8f546c59606c7f7</x:v>
      </x:c>
      <x:c r="B1477" t="str">
        <x:v>ev-eee7e943835bab54</x:v>
      </x:c>
      <x:c r="C1477" t="str">
        <x:v>src-2864c3aed06e</x:v>
      </x:c>
      <x:c r="D1477" t="str">
        <x:v>kaz-8b4bb46b3041</x:v>
      </x:c>
      <x:c r="E1477" t="str">
        <x:v>Meiram Murzabulatov</x:v>
      </x:c>
      <x:c r="F1477" t="str">
        <x:v>Nazarbayev University</x:v>
      </x:c>
      <x:c r="G1477" t="str">
        <x:v>Assistant Professor</x:v>
      </x:c>
      <x:c r="H1477" t="str">
        <x:v>employment</x:v>
      </x:c>
      <x:c r="I1477" t="str">
        <x:v>2019</x:v>
      </x:c>
      <x:c r="J1477" t="str"/>
      <x:c r="K1477" t="str">
        <x:v>true</x:v>
      </x:c>
      <x:c r="L1477" t="str">
        <x:v>false</x:v>
      </x:c>
      <x:c r="M1477" t="str">
        <x:v>https://kz.linkedin.com/in/meiram-murzabulatov-8889b0138</x:v>
      </x:c>
      <x:c r="N1477" t="str">
        <x:v>accepted_linkedin_profile</x:v>
      </x:c>
      <x:c r="O1477" t="str">
        <x:v>probable</x:v>
      </x:c>
      <x:c r="P1477"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78" ht="22" customHeight="1">
      <x:c r="A1478" t="str">
        <x:v>aff-6ae881a1ecdd131e</x:v>
      </x:c>
      <x:c r="B1478" t="str">
        <x:v>ev-de01c7ce7972d064</x:v>
      </x:c>
      <x:c r="C1478" t="str">
        <x:v>src-2efaf583f082</x:v>
      </x:c>
      <x:c r="D1478" t="str">
        <x:v>kaz-8b4bb46b3041</x:v>
      </x:c>
      <x:c r="E1478" t="str">
        <x:v>Meiram Murzabulatov</x:v>
      </x:c>
      <x:c r="F1478" t="str">
        <x:v>Nazarbayev University</x:v>
      </x:c>
      <x:c r="G1478" t="str">
        <x:v>Assistant Professor</x:v>
      </x:c>
      <x:c r="H1478" t="str">
        <x:v>employment</x:v>
      </x:c>
      <x:c r="I1478" t="str"/>
      <x:c r="J1478" t="str"/>
      <x:c r="K1478" t="str">
        <x:v>true</x:v>
      </x:c>
      <x:c r="L1478" t="str">
        <x:v>false</x:v>
      </x:c>
      <x:c r="M1478" t="str">
        <x:v>https://orcid.org/0000-0002-8329-7481</x:v>
      </x:c>
      <x:c r="N1478" t="str">
        <x:v>accepted_openalex_orcid</x:v>
      </x:c>
      <x:c r="O1478" t="str">
        <x:v>confirmed</x:v>
      </x:c>
      <x:c r="P1478" t="str">
        <x:v>Nazarbayev University; Assistant Professor; Computer Science</x:v>
      </x:c>
    </x:row>
    <x:row r="1479" ht="22" customHeight="1">
      <x:c r="A1479" t="str">
        <x:v>aff-7549bf97634f825b</x:v>
      </x:c>
      <x:c r="B1479" t="str">
        <x:v>ev-565a02a245356403</x:v>
      </x:c>
      <x:c r="C1479" t="str">
        <x:v>src-2d44d50b614b</x:v>
      </x:c>
      <x:c r="D1479" t="str">
        <x:v>kaz-8b4bb46b3041</x:v>
      </x:c>
      <x:c r="E1479" t="str">
        <x:v>Meiram Murzabulatov</x:v>
      </x:c>
      <x:c r="F1479" t="str">
        <x:v>Nazarbayev University</x:v>
      </x:c>
      <x:c r="G1479" t="str">
        <x:v>Assistant Professor</x:v>
      </x:c>
      <x:c r="H1479" t="str">
        <x:v>employment</x:v>
      </x:c>
      <x:c r="I1479" t="str"/>
      <x:c r="J1479" t="str"/>
      <x:c r="K1479" t="str">
        <x:v>true</x:v>
      </x:c>
      <x:c r="L1479" t="str">
        <x:v>false</x:v>
      </x:c>
      <x:c r="M1479" t="str">
        <x:v>https://research.nu.edu.kz/en/persons/meiram-murzabulatov/</x:v>
      </x:c>
      <x:c r="N1479" t="str">
        <x:v>manual_review</x:v>
      </x:c>
      <x:c r="O1479" t="str">
        <x:v>confirmed</x:v>
      </x:c>
      <x:c r="P1479" t="str">
        <x:v>Public profile lists IMO bronze and official university profile lists current faculty role</x:v>
      </x:c>
    </x:row>
    <x:row r="1480" ht="22" customHeight="1">
      <x:c r="A1480" t="str">
        <x:v>aff-c5127dd6ca013f76</x:v>
      </x:c>
      <x:c r="B1480" t="str">
        <x:v>ev-40ade19b3069d621</x:v>
      </x:c>
      <x:c r="C1480" t="str">
        <x:v>src-2864c3aed06e</x:v>
      </x:c>
      <x:c r="D1480" t="str">
        <x:v>kaz-8b4bb46b3041</x:v>
      </x:c>
      <x:c r="E1480" t="str">
        <x:v>Meiram Murzabulatov</x:v>
      </x:c>
      <x:c r="F1480" t="str">
        <x:v>Pennsylvania State University</x:v>
      </x:c>
      <x:c r="G1480" t="str">
        <x:v>Assistant Teaching Professor</x:v>
      </x:c>
      <x:c r="H1480" t="str">
        <x:v>employment</x:v>
      </x:c>
      <x:c r="I1480" t="str">
        <x:v>2018</x:v>
      </x:c>
      <x:c r="J1480" t="str">
        <x:v>2019</x:v>
      </x:c>
      <x:c r="K1480" t="str">
        <x:v>false</x:v>
      </x:c>
      <x:c r="L1480" t="str">
        <x:v>false</x:v>
      </x:c>
      <x:c r="M1480" t="str">
        <x:v>https://kz.linkedin.com/in/meiram-murzabulatov-8889b0138</x:v>
      </x:c>
      <x:c r="N1480" t="str">
        <x:v>accepted_linkedin_profile</x:v>
      </x:c>
      <x:c r="O1480" t="str">
        <x:v>probable</x:v>
      </x:c>
      <x:c r="P1480"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81" ht="22" customHeight="1">
      <x:c r="A1481" t="str">
        <x:v>aff-380ade7d1644cd50</x:v>
      </x:c>
      <x:c r="B1481" t="str">
        <x:v>ev-6de5ec9a31422c48</x:v>
      </x:c>
      <x:c r="C1481" t="str">
        <x:v>src-ff984649e47c</x:v>
      </x:c>
      <x:c r="D1481" t="str">
        <x:v>kaz-42799b8826c4</x:v>
      </x:c>
      <x:c r="E1481" t="str">
        <x:v>Meirambek Omyrzak</x:v>
      </x:c>
      <x:c r="F1481" t="str">
        <x:v>Almaty Kazakh-Turkish High School</x:v>
      </x:c>
      <x:c r="G1481" t="str">
        <x:v>5.0/5.0</x:v>
      </x:c>
      <x:c r="H1481" t="str">
        <x:v>education</x:v>
      </x:c>
      <x:c r="I1481" t="str">
        <x:v>2010</x:v>
      </x:c>
      <x:c r="J1481" t="str">
        <x:v>2015</x:v>
      </x:c>
      <x:c r="K1481" t="str">
        <x:v>false</x:v>
      </x:c>
      <x:c r="L1481" t="str">
        <x:v>false</x:v>
      </x:c>
      <x:c r="M1481" t="str">
        <x:v>https://linkedin.com/in/meirambek77</x:v>
      </x:c>
      <x:c r="N1481" t="str">
        <x:v>accepted_linkedin_profile</x:v>
      </x:c>
      <x:c r="O1481" t="str">
        <x:v>probable</x:v>
      </x:c>
      <x:c r="P1481" t="str">
        <x:v>5.0/5.0 at Almaty Kazakh-Turkish High School 2010 - 2015 (5 years)</x:v>
      </x:c>
    </x:row>
    <x:row r="1482" ht="22" customHeight="1">
      <x:c r="A1482" t="str">
        <x:v>aff-8c619d676c29a05e</x:v>
      </x:c>
      <x:c r="B1482" t="str">
        <x:v>ev-8adb806b7a8f3206</x:v>
      </x:c>
      <x:c r="C1482" t="str">
        <x:v>src-ff984649e47c</x:v>
      </x:c>
      <x:c r="D1482" t="str">
        <x:v>kaz-42799b8826c4</x:v>
      </x:c>
      <x:c r="E1482" t="str">
        <x:v>Meirambek Omyrzak</x:v>
      </x:c>
      <x:c r="F1482" t="str">
        <x:v>Ulsan National Institute of Science and Technology (UNIST)</x:v>
      </x:c>
      <x:c r="G1482" t="str">
        <x:v>Bachelor's degree, Computer Science</x:v>
      </x:c>
      <x:c r="H1482" t="str">
        <x:v>education</x:v>
      </x:c>
      <x:c r="I1482" t="str">
        <x:v>2015</x:v>
      </x:c>
      <x:c r="J1482" t="str">
        <x:v>2019</x:v>
      </x:c>
      <x:c r="K1482" t="str">
        <x:v>false</x:v>
      </x:c>
      <x:c r="L1482" t="str">
        <x:v>true</x:v>
      </x:c>
      <x:c r="M1482" t="str">
        <x:v>https://linkedin.com/in/meirambek77</x:v>
      </x:c>
      <x:c r="N1482" t="str">
        <x:v>accepted_linkedin_profile</x:v>
      </x:c>
      <x:c r="O1482" t="str">
        <x:v>probable</x:v>
      </x:c>
      <x:c r="P1482" t="str">
        <x:v>Bachelor's degree, Computer Science at Ulsan National Insitute of Science and Technology ... 2015 - 2019 (4 years) ...</x:v>
      </x:c>
    </x:row>
    <x:row r="1483" ht="22" customHeight="1">
      <x:c r="A1483" t="str">
        <x:v>aff-48e2a5ca86150f12</x:v>
      </x:c>
      <x:c r="B1483" t="str">
        <x:v>ev-61e60d379f2baf45</x:v>
      </x:c>
      <x:c r="C1483" t="str">
        <x:v>src-ff984649e47c</x:v>
      </x:c>
      <x:c r="D1483" t="str">
        <x:v>kaz-42799b8826c4</x:v>
      </x:c>
      <x:c r="E1483" t="str">
        <x:v>Meirambek Omyrzak</x:v>
      </x:c>
      <x:c r="F1483" t="str">
        <x:v>Google</x:v>
      </x:c>
      <x:c r="G1483" t="str">
        <x:v>Software Engineer</x:v>
      </x:c>
      <x:c r="H1483" t="str">
        <x:v>employment</x:v>
      </x:c>
      <x:c r="I1483" t="str">
        <x:v>2019</x:v>
      </x:c>
      <x:c r="J1483" t="str"/>
      <x:c r="K1483" t="str">
        <x:v>true</x:v>
      </x:c>
      <x:c r="L1483" t="str">
        <x:v>false</x:v>
      </x:c>
      <x:c r="M1483" t="str">
        <x:v>https://linkedin.com/in/meirambek77</x:v>
      </x:c>
      <x:c r="N1483" t="str">
        <x:v>accepted_linkedin_profile</x:v>
      </x:c>
      <x:c r="O1483" t="str">
        <x:v>probable</x:v>
      </x:c>
      <x:c r="P148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84" ht="22" customHeight="1">
      <x:c r="A1484" t="str">
        <x:v>aff-6f5bb27f033f4ade</x:v>
      </x:c>
      <x:c r="B1484" t="str">
        <x:v>ev-0bd5921afe948d64</x:v>
      </x:c>
      <x:c r="C1484" t="str">
        <x:v>src-9360c0f11bd9</x:v>
      </x:c>
      <x:c r="D1484" t="str">
        <x:v>kaz-42799b8826c4</x:v>
      </x:c>
      <x:c r="E1484" t="str">
        <x:v>Meirambek Omyrzak</x:v>
      </x:c>
      <x:c r="F1484" t="str">
        <x:v>Bilim-Innovation Lyceums (BIL)</x:v>
      </x:c>
      <x:c r="G1484" t="str"/>
      <x:c r="H1484" t="str">
        <x:v>employment</x:v>
      </x:c>
      <x:c r="I1484" t="str"/>
      <x:c r="J1484" t="str"/>
      <x:c r="K1484" t="str">
        <x:v>false</x:v>
      </x:c>
      <x:c r="L1484" t="str">
        <x:v>false</x:v>
      </x:c>
      <x:c r="M1484" t="str">
        <x:v>https://codeforces.com/profile/Meirambek</x:v>
      </x:c>
      <x:c r="N1484" t="str">
        <x:v>accepted_cphof_codeforces</x:v>
      </x:c>
      <x:c r="O1484" t="str">
        <x:v>confirmed</x:v>
      </x:c>
      <x:c r="P1484" t="str">
        <x:v>profile=topcoder:meirambek; country=Kazakhstan; contest=IOI; codeforces=Meirambek; organization=Almaty KTL</x:v>
      </x:c>
    </x:row>
    <x:row r="1485" ht="22" customHeight="1">
      <x:c r="A1485" t="str">
        <x:v>aff-40a913820c4b355f</x:v>
      </x:c>
      <x:c r="B1485" t="str">
        <x:v>ev-170f13f76bea1c28</x:v>
      </x:c>
      <x:c r="C1485" t="str">
        <x:v>src-ff984649e47c</x:v>
      </x:c>
      <x:c r="D1485" t="str">
        <x:v>kaz-42799b8826c4</x:v>
      </x:c>
      <x:c r="E1485" t="str">
        <x:v>Meirambek Omyrzak</x:v>
      </x:c>
      <x:c r="F1485" t="str">
        <x:v>Bloomberg</x:v>
      </x:c>
      <x:c r="G1485" t="str">
        <x:v>Software Development Intern</x:v>
      </x:c>
      <x:c r="H1485" t="str">
        <x:v>employment</x:v>
      </x:c>
      <x:c r="I1485" t="str">
        <x:v>2018</x:v>
      </x:c>
      <x:c r="J1485" t="str">
        <x:v>2019</x:v>
      </x:c>
      <x:c r="K1485" t="str">
        <x:v>false</x:v>
      </x:c>
      <x:c r="L1485" t="str">
        <x:v>false</x:v>
      </x:c>
      <x:c r="M1485" t="str">
        <x:v>https://linkedin.com/in/meirambek77</x:v>
      </x:c>
      <x:c r="N1485" t="str">
        <x:v>accepted_linkedin_profile</x:v>
      </x:c>
      <x:c r="O1485" t="str">
        <x:v>probable</x:v>
      </x:c>
      <x:c r="P1485"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86" ht="22" customHeight="1">
      <x:c r="A1486" t="str">
        <x:v>aff-f471f13a80de9476</x:v>
      </x:c>
      <x:c r="B1486" t="str">
        <x:v>ev-00b160b058809b31</x:v>
      </x:c>
      <x:c r="C1486" t="str">
        <x:v>src-ff984649e47c</x:v>
      </x:c>
      <x:c r="D1486" t="str">
        <x:v>kaz-42799b8826c4</x:v>
      </x:c>
      <x:c r="E1486" t="str">
        <x:v>Meirambek Omyrzak</x:v>
      </x:c>
      <x:c r="F1486" t="str">
        <x:v>Yandex</x:v>
      </x:c>
      <x:c r="G1486" t="str">
        <x:v>Software Engineering Intern</x:v>
      </x:c>
      <x:c r="H1486" t="str">
        <x:v>employment</x:v>
      </x:c>
      <x:c r="I1486" t="str">
        <x:v>2018</x:v>
      </x:c>
      <x:c r="J1486" t="str">
        <x:v>2018</x:v>
      </x:c>
      <x:c r="K1486" t="str">
        <x:v>false</x:v>
      </x:c>
      <x:c r="L1486" t="str">
        <x:v>false</x:v>
      </x:c>
      <x:c r="M1486" t="str">
        <x:v>https://linkedin.com/in/meirambek77</x:v>
      </x:c>
      <x:c r="N1486" t="str">
        <x:v>accepted_linkedin_profile</x:v>
      </x:c>
      <x:c r="O1486" t="str">
        <x:v>probable</x:v>
      </x:c>
      <x:c r="P1486"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87" ht="22" customHeight="1">
      <x:c r="A1487" t="str">
        <x:v>aff-ac439693709e42e8</x:v>
      </x:c>
      <x:c r="B1487" t="str">
        <x:v>ev-7f5ec1761118911a</x:v>
      </x:c>
      <x:c r="C1487" t="str">
        <x:v>src-c965e4de0605</x:v>
      </x:c>
      <x:c r="D1487" t="str">
        <x:v>kaz-1bea50762a08</x:v>
      </x:c>
      <x:c r="E1487" t="str">
        <x:v>Merlan Nagidulin</x:v>
      </x:c>
      <x:c r="F1487" t="str">
        <x:v>Nanyang Technological University (NTU)</x:v>
      </x:c>
      <x:c r="G1487" t="str">
        <x:v>Bachelor of Science with Honours, Mathematical Sciences</x:v>
      </x:c>
      <x:c r="H1487" t="str">
        <x:v>education</x:v>
      </x:c>
      <x:c r="I1487" t="str"/>
      <x:c r="J1487" t="str"/>
      <x:c r="K1487" t="str">
        <x:v>false</x:v>
      </x:c>
      <x:c r="L1487" t="str">
        <x:v>true</x:v>
      </x:c>
      <x:c r="M1487" t="str">
        <x:v>https://simcc.org/wp-content/uploads/2025/03/2019-SASMO-G10.pdf</x:v>
      </x:c>
      <x:c r="N1487" t="str">
        <x:v>official_employer_biography</x:v>
      </x:c>
      <x:c r="O1487" t="str">
        <x:v>confirmed</x:v>
      </x:c>
      <x:c r="P1487" t="str">
        <x:v>SIMCC's published author biography states that Merlan Nagidulin graduated from NTU with an honours degree in Mathematical Sciences.</x:v>
      </x:c>
    </x:row>
    <x:row r="1488" ht="22" customHeight="1">
      <x:c r="A1488" t="str">
        <x:v>aff-5a7c86f0ea89e725</x:v>
      </x:c>
      <x:c r="B1488" t="str">
        <x:v>ev-6cd0f3a9ca81d1af</x:v>
      </x:c>
      <x:c r="C1488" t="str">
        <x:v>src-6f0216be6a90</x:v>
      </x:c>
      <x:c r="D1488" t="str">
        <x:v>kaz-1bea50762a08</x:v>
      </x:c>
      <x:c r="E1488" t="str">
        <x:v>Merlan Nagidulin</x:v>
      </x:c>
      <x:c r="F1488" t="str">
        <x:v>Singapore International Math Contests Centre (SIMCC)</x:v>
      </x:c>
      <x:c r="G1488" t="str">
        <x:v>Head of Scientific Committee</x:v>
      </x:c>
      <x:c r="H1488" t="str">
        <x:v>employment</x:v>
      </x:c>
      <x:c r="I1488" t="str"/>
      <x:c r="J1488" t="str"/>
      <x:c r="K1488" t="str">
        <x:v>true</x:v>
      </x:c>
      <x:c r="L1488" t="str">
        <x:v>false</x:v>
      </x:c>
      <x:c r="M1488" t="str">
        <x:v>https://simcc.org/training-new/</x:v>
      </x:c>
      <x:c r="N1488" t="str">
        <x:v>manual_review</x:v>
      </x:c>
      <x:c r="O1488" t="str">
        <x:v>confirmed</x:v>
      </x:c>
      <x:c r="P1488" t="str">
        <x:v>SIMCC's current training page identifies Merlan Nagidulin as its Head of the Scientific Committee and explicitly states that he won bronze at IMO 2006 for Kazakhstan; the official IMO record independently confirms the award.</x:v>
      </x:c>
    </x:row>
    <x:row r="1489" ht="22" customHeight="1">
      <x:c r="A1489" t="str">
        <x:v>aff-2c6a50475ad510a7</x:v>
      </x:c>
      <x:c r="B1489" t="str">
        <x:v>ev-8cde357756714805</x:v>
      </x:c>
      <x:c r="C1489" t="str">
        <x:v>src-fe84f320f6d0</x:v>
      </x:c>
      <x:c r="D1489" t="str">
        <x:v>kaz-8c9c1b2b81a6</x:v>
      </x:c>
      <x:c r="E1489" t="str">
        <x:v>Mikhail Okhin</x:v>
      </x:c>
      <x:c r="F1489" t="str">
        <x:v>D. Serikbayev East Kazakhstan Technical University</x:v>
      </x:c>
      <x:c r="G1489" t="str">
        <x:v>Master's degree, information systems in business</x:v>
      </x:c>
      <x:c r="H1489" t="str">
        <x:v>education</x:v>
      </x:c>
      <x:c r="I1489" t="str"/>
      <x:c r="J1489" t="str"/>
      <x:c r="K1489" t="str">
        <x:v>false</x:v>
      </x:c>
      <x:c r="L1489" t="str">
        <x:v>true</x:v>
      </x:c>
      <x:c r="M1489" t="str">
        <x:v>https://linkedin.com/in/mikhail-okhin-109129148</x:v>
      </x:c>
      <x:c r="N1489" t="str">
        <x:v>accepted_linkedin_profile</x:v>
      </x:c>
      <x:c r="O1489" t="str">
        <x:v>probable</x:v>
      </x:c>
      <x:c r="P1489" t="str">
        <x:v>Master's degree, information systems in business at East Kazakhstan State Technical University ... Activities: Activities and Societies: PARTICIPATION IN THE OLYMPIADS: ... Member of the Mathematical Olympiad IMO, Toronto, Canada</x:v>
      </x:c>
    </x:row>
    <x:row r="1490" ht="22" customHeight="1">
      <x:c r="A1490" t="str">
        <x:v>aff-d3954b86010bdadb</x:v>
      </x:c>
      <x:c r="B1490" t="str">
        <x:v>ev-f2b30598a6e9106d</x:v>
      </x:c>
      <x:c r="C1490" t="str">
        <x:v>src-fe84f320f6d0</x:v>
      </x:c>
      <x:c r="D1490" t="str">
        <x:v>kaz-8c9c1b2b81a6</x:v>
      </x:c>
      <x:c r="E1490" t="str">
        <x:v>Mikhail Okhin</x:v>
      </x:c>
      <x:c r="F1490" t="str">
        <x:v>Fitch Ratings</x:v>
      </x:c>
      <x:c r="G1490" t="str">
        <x:v>Senior Software Engineer</x:v>
      </x:c>
      <x:c r="H1490" t="str">
        <x:v>employment</x:v>
      </x:c>
      <x:c r="I1490" t="str">
        <x:v>2023</x:v>
      </x:c>
      <x:c r="J1490" t="str"/>
      <x:c r="K1490" t="str">
        <x:v>true</x:v>
      </x:c>
      <x:c r="L1490" t="str">
        <x:v>false</x:v>
      </x:c>
      <x:c r="M1490" t="str">
        <x:v>https://linkedin.com/in/mikhail-okhin-109129148</x:v>
      </x:c>
      <x:c r="N1490" t="str">
        <x:v>accepted_linkedin_profile</x:v>
      </x:c>
      <x:c r="O1490" t="str">
        <x:v>probable</x:v>
      </x:c>
      <x:c r="P1490"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91" ht="22" customHeight="1">
      <x:c r="A1491" t="str">
        <x:v>aff-c8ad44d87e94c740</x:v>
      </x:c>
      <x:c r="B1491" t="str">
        <x:v>ev-1500950388553e22</x:v>
      </x:c>
      <x:c r="C1491" t="str">
        <x:v>src-fe84f320f6d0</x:v>
      </x:c>
      <x:c r="D1491" t="str">
        <x:v>kaz-8c9c1b2b81a6</x:v>
      </x:c>
      <x:c r="E1491" t="str">
        <x:v>Mikhail Okhin</x:v>
      </x:c>
      <x:c r="F1491" t="str">
        <x:v>1C Company</x:v>
      </x:c>
      <x:c r="G1491" t="str">
        <x:v>Software Developer, It methodologist</x:v>
      </x:c>
      <x:c r="H1491" t="str">
        <x:v>employment</x:v>
      </x:c>
      <x:c r="I1491" t="str">
        <x:v>2005</x:v>
      </x:c>
      <x:c r="J1491" t="str">
        <x:v>2006</x:v>
      </x:c>
      <x:c r="K1491" t="str">
        <x:v>false</x:v>
      </x:c>
      <x:c r="L1491" t="str">
        <x:v>false</x:v>
      </x:c>
      <x:c r="M1491" t="str">
        <x:v>https://linkedin.com/in/mikhail-okhin-109129148</x:v>
      </x:c>
      <x:c r="N1491" t="str">
        <x:v>accepted_linkedin_profile</x:v>
      </x:c>
      <x:c r="O1491" t="str">
        <x:v>probable</x:v>
      </x:c>
      <x:c r="P1491"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92" ht="22" customHeight="1">
      <x:c r="A1492" t="str">
        <x:v>aff-c78566549380e225</x:v>
      </x:c>
      <x:c r="B1492" t="str">
        <x:v>ev-ff6a424f40b1d017</x:v>
      </x:c>
      <x:c r="C1492" t="str">
        <x:v>src-fe84f320f6d0</x:v>
      </x:c>
      <x:c r="D1492" t="str">
        <x:v>kaz-8c9c1b2b81a6</x:v>
      </x:c>
      <x:c r="E1492" t="str">
        <x:v>Mikhail Okhin</x:v>
      </x:c>
      <x:c r="F1492" t="str">
        <x:v>Cisco</x:v>
      </x:c>
      <x:c r="G1492" t="str">
        <x:v>Lead Software Engineer</x:v>
      </x:c>
      <x:c r="H1492" t="str">
        <x:v>employment</x:v>
      </x:c>
      <x:c r="I1492" t="str">
        <x:v>2020</x:v>
      </x:c>
      <x:c r="J1492" t="str">
        <x:v>2020</x:v>
      </x:c>
      <x:c r="K1492" t="str">
        <x:v>false</x:v>
      </x:c>
      <x:c r="L1492" t="str">
        <x:v>false</x:v>
      </x:c>
      <x:c r="M1492" t="str">
        <x:v>https://linkedin.com/in/mikhail-okhin-109129148</x:v>
      </x:c>
      <x:c r="N1492" t="str">
        <x:v>accepted_linkedin_profile</x:v>
      </x:c>
      <x:c r="O1492" t="str">
        <x:v>probable</x:v>
      </x:c>
      <x:c r="P1492"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93" ht="22" customHeight="1">
      <x:c r="A1493" t="str">
        <x:v>aff-eafa3565b479d9f2</x:v>
      </x:c>
      <x:c r="B1493" t="str">
        <x:v>ev-3853cf6b633cf2f4</x:v>
      </x:c>
      <x:c r="C1493" t="str">
        <x:v>src-fe84f320f6d0</x:v>
      </x:c>
      <x:c r="D1493" t="str">
        <x:v>kaz-8c9c1b2b81a6</x:v>
      </x:c>
      <x:c r="E1493" t="str">
        <x:v>Mikhail Okhin</x:v>
      </x:c>
      <x:c r="F1493" t="str">
        <x:v>First BIT</x:v>
      </x:c>
      <x:c r="G1493" t="str">
        <x:v>Software IT expert</x:v>
      </x:c>
      <x:c r="H1493" t="str">
        <x:v>employment</x:v>
      </x:c>
      <x:c r="I1493" t="str">
        <x:v>2011</x:v>
      </x:c>
      <x:c r="J1493" t="str">
        <x:v>2014</x:v>
      </x:c>
      <x:c r="K1493" t="str">
        <x:v>false</x:v>
      </x:c>
      <x:c r="L1493" t="str">
        <x:v>false</x:v>
      </x:c>
      <x:c r="M1493" t="str">
        <x:v>https://linkedin.com/in/mikhail-okhin-109129148</x:v>
      </x:c>
      <x:c r="N1493" t="str">
        <x:v>accepted_linkedin_profile</x:v>
      </x:c>
      <x:c r="O1493" t="str">
        <x:v>probable</x:v>
      </x:c>
      <x:c r="P1493"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94" ht="22" customHeight="1">
      <x:c r="A1494" t="str">
        <x:v>aff-f38312b8d2a9295e</x:v>
      </x:c>
      <x:c r="B1494" t="str">
        <x:v>ev-627917f903c92b08</x:v>
      </x:c>
      <x:c r="C1494" t="str">
        <x:v>src-fe84f320f6d0</x:v>
      </x:c>
      <x:c r="D1494" t="str">
        <x:v>kaz-8c9c1b2b81a6</x:v>
      </x:c>
      <x:c r="E1494" t="str">
        <x:v>Mikhail Okhin</x:v>
      </x:c>
      <x:c r="F1494" t="str">
        <x:v>HEINEKEN</x:v>
      </x:c>
      <x:c r="G1494" t="str">
        <x:v>IT development team leader - Heineken Logistic Center</x:v>
      </x:c>
      <x:c r="H1494" t="str">
        <x:v>employment</x:v>
      </x:c>
      <x:c r="I1494" t="str">
        <x:v>2006</x:v>
      </x:c>
      <x:c r="J1494" t="str">
        <x:v>2008</x:v>
      </x:c>
      <x:c r="K1494" t="str">
        <x:v>false</x:v>
      </x:c>
      <x:c r="L1494" t="str">
        <x:v>false</x:v>
      </x:c>
      <x:c r="M1494" t="str">
        <x:v>https://linkedin.com/in/mikhail-okhin-109129148</x:v>
      </x:c>
      <x:c r="N1494" t="str">
        <x:v>accepted_linkedin_profile</x:v>
      </x:c>
      <x:c r="O1494" t="str">
        <x:v>probable</x:v>
      </x:c>
      <x:c r="P1494"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95" ht="22" customHeight="1">
      <x:c r="A1495" t="str">
        <x:v>aff-68a962c8a4e83fcb</x:v>
      </x:c>
      <x:c r="B1495" t="str">
        <x:v>ev-487f37b264dceb91</x:v>
      </x:c>
      <x:c r="C1495" t="str">
        <x:v>src-fe84f320f6d0</x:v>
      </x:c>
      <x:c r="D1495" t="str">
        <x:v>kaz-8c9c1b2b81a6</x:v>
      </x:c>
      <x:c r="E1495" t="str">
        <x:v>Mikhail Okhin</x:v>
      </x:c>
      <x:c r="F1495" t="str">
        <x:v>Infosys</x:v>
      </x:c>
      <x:c r="G1495" t="str">
        <x:v>Technology Analyst</x:v>
      </x:c>
      <x:c r="H1495" t="str">
        <x:v>employment</x:v>
      </x:c>
      <x:c r="I1495" t="str">
        <x:v>2018</x:v>
      </x:c>
      <x:c r="J1495" t="str">
        <x:v>2019</x:v>
      </x:c>
      <x:c r="K1495" t="str">
        <x:v>false</x:v>
      </x:c>
      <x:c r="L1495" t="str">
        <x:v>false</x:v>
      </x:c>
      <x:c r="M1495" t="str">
        <x:v>https://linkedin.com/in/mikhail-okhin-109129148</x:v>
      </x:c>
      <x:c r="N1495" t="str">
        <x:v>accepted_linkedin_profile</x:v>
      </x:c>
      <x:c r="O1495" t="str">
        <x:v>probable</x:v>
      </x:c>
      <x:c r="P1495"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96" ht="22" customHeight="1">
      <x:c r="A1496" t="str">
        <x:v>aff-ce9d3be3f294c7f0</x:v>
      </x:c>
      <x:c r="B1496" t="str">
        <x:v>ev-e80318106537a5ba</x:v>
      </x:c>
      <x:c r="C1496" t="str">
        <x:v>src-fe84f320f6d0</x:v>
      </x:c>
      <x:c r="D1496" t="str">
        <x:v>kaz-8c9c1b2b81a6</x:v>
      </x:c>
      <x:c r="E1496" t="str">
        <x:v>Mikhail Okhin</x:v>
      </x:c>
      <x:c r="F1496" t="str">
        <x:v>Koderline</x:v>
      </x:c>
      <x:c r="G1496" t="str">
        <x:v>Full Stack developer, Koderline (remote)</x:v>
      </x:c>
      <x:c r="H1496" t="str">
        <x:v>employment</x:v>
      </x:c>
      <x:c r="I1496" t="str">
        <x:v>2017</x:v>
      </x:c>
      <x:c r="J1496" t="str">
        <x:v>2018</x:v>
      </x:c>
      <x:c r="K1496" t="str">
        <x:v>false</x:v>
      </x:c>
      <x:c r="L1496" t="str">
        <x:v>false</x:v>
      </x:c>
      <x:c r="M1496" t="str">
        <x:v>https://linkedin.com/in/mikhail-okhin-109129148</x:v>
      </x:c>
      <x:c r="N1496" t="str">
        <x:v>accepted_linkedin_profile</x:v>
      </x:c>
      <x:c r="O1496" t="str">
        <x:v>probable</x:v>
      </x:c>
      <x:c r="P1496"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97" ht="22" customHeight="1">
      <x:c r="A1497" t="str">
        <x:v>aff-70738d87b8029c8a</x:v>
      </x:c>
      <x:c r="B1497" t="str">
        <x:v>ev-be35d3359458735d</x:v>
      </x:c>
      <x:c r="C1497" t="str">
        <x:v>src-fe84f320f6d0</x:v>
      </x:c>
      <x:c r="D1497" t="str">
        <x:v>kaz-8c9c1b2b81a6</x:v>
      </x:c>
      <x:c r="E1497" t="str">
        <x:v>Mikhail Okhin</x:v>
      </x:c>
      <x:c r="F1497" t="str">
        <x:v>Lowe's</x:v>
      </x:c>
      <x:c r="G1497" t="str">
        <x:v>Software Engineer</x:v>
      </x:c>
      <x:c r="H1497" t="str">
        <x:v>employment</x:v>
      </x:c>
      <x:c r="I1497" t="str">
        <x:v>2020</x:v>
      </x:c>
      <x:c r="J1497" t="str">
        <x:v>2022</x:v>
      </x:c>
      <x:c r="K1497" t="str">
        <x:v>false</x:v>
      </x:c>
      <x:c r="L1497" t="str">
        <x:v>false</x:v>
      </x:c>
      <x:c r="M1497" t="str">
        <x:v>https://linkedin.com/in/mikhail-okhin-109129148</x:v>
      </x:c>
      <x:c r="N1497" t="str">
        <x:v>accepted_linkedin_profile</x:v>
      </x:c>
      <x:c r="O1497" t="str">
        <x:v>probable</x:v>
      </x:c>
      <x:c r="P1497"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98" ht="22" customHeight="1">
      <x:c r="A1498" t="str">
        <x:v>aff-19ed3b1631338d29</x:v>
      </x:c>
      <x:c r="B1498" t="str">
        <x:v>ev-95e33c10a1bedc99</x:v>
      </x:c>
      <x:c r="C1498" t="str">
        <x:v>src-fe84f320f6d0</x:v>
      </x:c>
      <x:c r="D1498" t="str">
        <x:v>kaz-8c9c1b2b81a6</x:v>
      </x:c>
      <x:c r="E1498" t="str">
        <x:v>Mikhail Okhin</x:v>
      </x:c>
      <x:c r="F1498" t="str">
        <x:v>Self-employed</x:v>
      </x:c>
      <x:c r="G1498" t="str">
        <x:v>Open Source Developer</x:v>
      </x:c>
      <x:c r="H1498" t="str">
        <x:v>employment</x:v>
      </x:c>
      <x:c r="I1498" t="str">
        <x:v>2018</x:v>
      </x:c>
      <x:c r="J1498" t="str">
        <x:v>2020</x:v>
      </x:c>
      <x:c r="K1498" t="str">
        <x:v>false</x:v>
      </x:c>
      <x:c r="L1498" t="str">
        <x:v>false</x:v>
      </x:c>
      <x:c r="M1498" t="str">
        <x:v>https://linkedin.com/in/mikhail-okhin-109129148</x:v>
      </x:c>
      <x:c r="N1498" t="str">
        <x:v>accepted_linkedin_profile</x:v>
      </x:c>
      <x:c r="O1498" t="str">
        <x:v>probable</x:v>
      </x:c>
      <x:c r="P1498"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99" ht="22" customHeight="1">
      <x:c r="A1499" t="str">
        <x:v>aff-1529298d24d4660c</x:v>
      </x:c>
      <x:c r="B1499" t="str">
        <x:v>ev-2d9c93648dd4390e</x:v>
      </x:c>
      <x:c r="C1499" t="str">
        <x:v>src-fe84f320f6d0</x:v>
      </x:c>
      <x:c r="D1499" t="str">
        <x:v>kaz-8c9c1b2b81a6</x:v>
      </x:c>
      <x:c r="E1499" t="str">
        <x:v>Mikhail Okhin</x:v>
      </x:c>
      <x:c r="F1499" t="str">
        <x:v>TERNA</x:v>
      </x:c>
      <x:c r="G1499" t="str">
        <x:v>IT development team leader</x:v>
      </x:c>
      <x:c r="H1499" t="str">
        <x:v>employment</x:v>
      </x:c>
      <x:c r="I1499" t="str">
        <x:v>2008</x:v>
      </x:c>
      <x:c r="J1499" t="str">
        <x:v>2010</x:v>
      </x:c>
      <x:c r="K1499" t="str">
        <x:v>false</x:v>
      </x:c>
      <x:c r="L1499" t="str">
        <x:v>false</x:v>
      </x:c>
      <x:c r="M1499" t="str">
        <x:v>https://linkedin.com/in/mikhail-okhin-109129148</x:v>
      </x:c>
      <x:c r="N1499" t="str">
        <x:v>accepted_linkedin_profile</x:v>
      </x:c>
      <x:c r="O1499" t="str">
        <x:v>probable</x:v>
      </x:c>
      <x:c r="P1499"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00" ht="22" customHeight="1">
      <x:c r="A1500" t="str">
        <x:v>aff-1fd4b518a571d39e</x:v>
      </x:c>
      <x:c r="B1500" t="str">
        <x:v>ev-1436de42b4b975d7</x:v>
      </x:c>
      <x:c r="C1500" t="str">
        <x:v>src-fe84f320f6d0</x:v>
      </x:c>
      <x:c r="D1500" t="str">
        <x:v>kaz-8c9c1b2b81a6</x:v>
      </x:c>
      <x:c r="E1500" t="str">
        <x:v>Mikhail Okhin</x:v>
      </x:c>
      <x:c r="F1500" t="str">
        <x:v>Typeser</x:v>
      </x:c>
      <x:c r="G1500" t="str">
        <x:v>Full Stack Developer TypeScript, React, Java, MySQL</x:v>
      </x:c>
      <x:c r="H1500" t="str">
        <x:v>employment</x:v>
      </x:c>
      <x:c r="I1500" t="str">
        <x:v>2022</x:v>
      </x:c>
      <x:c r="J1500" t="str">
        <x:v>2023</x:v>
      </x:c>
      <x:c r="K1500" t="str">
        <x:v>false</x:v>
      </x:c>
      <x:c r="L1500" t="str">
        <x:v>false</x:v>
      </x:c>
      <x:c r="M1500" t="str">
        <x:v>https://linkedin.com/in/mikhail-okhin-109129148</x:v>
      </x:c>
      <x:c r="N1500" t="str">
        <x:v>accepted_linkedin_profile</x:v>
      </x:c>
      <x:c r="O1500" t="str">
        <x:v>probable</x:v>
      </x:c>
      <x:c r="P1500"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01" ht="22" customHeight="1">
      <x:c r="A1501" t="str">
        <x:v>aff-3aad152b388a3bbe</x:v>
      </x:c>
      <x:c r="B1501" t="str">
        <x:v>ev-14c60a44acf09ba1</x:v>
      </x:c>
      <x:c r="C1501" t="str">
        <x:v>src-fe84f320f6d0</x:v>
      </x:c>
      <x:c r="D1501" t="str">
        <x:v>kaz-8c9c1b2b81a6</x:v>
      </x:c>
      <x:c r="E1501" t="str">
        <x:v>Mikhail Okhin</x:v>
      </x:c>
      <x:c r="F1501" t="str">
        <x:v>Urban Group</x:v>
      </x:c>
      <x:c r="G1501" t="str">
        <x:v>Software Lead Developer</x:v>
      </x:c>
      <x:c r="H1501" t="str">
        <x:v>employment</x:v>
      </x:c>
      <x:c r="I1501" t="str">
        <x:v>2014</x:v>
      </x:c>
      <x:c r="J1501" t="str">
        <x:v>2016</x:v>
      </x:c>
      <x:c r="K1501" t="str">
        <x:v>false</x:v>
      </x:c>
      <x:c r="L1501" t="str">
        <x:v>false</x:v>
      </x:c>
      <x:c r="M1501" t="str">
        <x:v>https://linkedin.com/in/mikhail-okhin-109129148</x:v>
      </x:c>
      <x:c r="N1501" t="str">
        <x:v>accepted_linkedin_profile</x:v>
      </x:c>
      <x:c r="O1501" t="str">
        <x:v>probable</x:v>
      </x:c>
      <x:c r="P1501"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02" ht="22" customHeight="1">
      <x:c r="A1502" t="str">
        <x:v>aff-dcaf947a46c65377</x:v>
      </x:c>
      <x:c r="B1502" t="str">
        <x:v>ev-8056332a3249759b</x:v>
      </x:c>
      <x:c r="C1502" t="str">
        <x:v>src-cc166eda654c</x:v>
      </x:c>
      <x:c r="D1502" t="str">
        <x:v>kaz-be34a221eedd</x:v>
      </x:c>
      <x:c r="E1502" t="str">
        <x:v>Mikhail Shakhmatov</x:v>
      </x:c>
      <x:c r="F1502" t="str">
        <x:v>Boğaziçi University</x:v>
      </x:c>
      <x:c r="G1502" t="str">
        <x:v>Bachelor of Arts - BA, Economics</x:v>
      </x:c>
      <x:c r="H1502" t="str">
        <x:v>education</x:v>
      </x:c>
      <x:c r="I1502" t="str">
        <x:v>1998</x:v>
      </x:c>
      <x:c r="J1502" t="str">
        <x:v>2003</x:v>
      </x:c>
      <x:c r="K1502" t="str">
        <x:v>false</x:v>
      </x:c>
      <x:c r="L1502" t="str">
        <x:v>true</x:v>
      </x:c>
      <x:c r="M1502" t="str">
        <x:v>https://kz.linkedin.com/in/mikhail-shakhmatov</x:v>
      </x:c>
      <x:c r="N1502" t="str">
        <x:v>accepted_linkedin_profile</x:v>
      </x:c>
      <x:c r="O1502" t="str">
        <x:v>probable</x:v>
      </x:c>
      <x:c r="P1502"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03" ht="22" customHeight="1">
      <x:c r="A1503" t="str">
        <x:v>aff-e0a855c978df62a8</x:v>
      </x:c>
      <x:c r="B1503" t="str">
        <x:v>ev-0467751503b0545c</x:v>
      </x:c>
      <x:c r="C1503" t="str">
        <x:v>src-cc166eda654c</x:v>
      </x:c>
      <x:c r="D1503" t="str">
        <x:v>kaz-be34a221eedd</x:v>
      </x:c>
      <x:c r="E1503" t="str">
        <x:v>Mikhail Shakhmatov</x:v>
      </x:c>
      <x:c r="F1503" t="str">
        <x:v>KAZ Minerals</x:v>
      </x:c>
      <x:c r="G1503" t="str">
        <x:v>Manager, Finance IT Projects</x:v>
      </x:c>
      <x:c r="H1503" t="str">
        <x:v>employment</x:v>
      </x:c>
      <x:c r="I1503" t="str">
        <x:v>2014</x:v>
      </x:c>
      <x:c r="J1503" t="str"/>
      <x:c r="K1503" t="str">
        <x:v>true</x:v>
      </x:c>
      <x:c r="L1503" t="str">
        <x:v>false</x:v>
      </x:c>
      <x:c r="M1503" t="str">
        <x:v>https://kz.linkedin.com/in/mikhail-shakhmatov</x:v>
      </x:c>
      <x:c r="N1503" t="str">
        <x:v>destination_source_review</x:v>
      </x:c>
      <x:c r="O1503" t="str">
        <x:v>confirmed</x:v>
      </x:c>
      <x:c r="P1503" t="str">
        <x:v>The accepted profile lists this exact current KAZ Minerals title from October 2014.</x:v>
      </x:c>
    </x:row>
    <x:row r="1504" ht="22" customHeight="1">
      <x:c r="A1504" t="str">
        <x:v>aff-f62db95970b03a29</x:v>
      </x:c>
      <x:c r="B1504" t="str">
        <x:v>ev-e112690beaf9061a</x:v>
      </x:c>
      <x:c r="C1504" t="str">
        <x:v>src-cc166eda654c</x:v>
      </x:c>
      <x:c r="D1504" t="str">
        <x:v>kaz-be34a221eedd</x:v>
      </x:c>
      <x:c r="E1504" t="str">
        <x:v>Mikhail Shakhmatov</x:v>
      </x:c>
      <x:c r="F1504" t="str">
        <x:v>KAZ Minerals</x:v>
      </x:c>
      <x:c r="G1504" t="str"/>
      <x:c r="H1504" t="str">
        <x:v>employment</x:v>
      </x:c>
      <x:c r="I1504" t="str"/>
      <x:c r="J1504" t="str"/>
      <x:c r="K1504" t="str">
        <x:v>false</x:v>
      </x:c>
      <x:c r="L1504" t="str">
        <x:v>false</x:v>
      </x:c>
      <x:c r="M1504" t="str">
        <x:v>https://kz.linkedin.com/in/mikhail-shakhmatov</x:v>
      </x:c>
      <x:c r="N1504" t="str">
        <x:v>manual_review</x:v>
      </x:c>
      <x:c r="O1504" t="str">
        <x:v>confirmed</x:v>
      </x:c>
      <x:c r="P1504" t="str">
        <x:v>A Kazakhstan national newspaper identifies him as the country's 1998 Olympiad winner and the only matching public profile has the same rare name and Almaty location with Boğazici University beginning immediately after his final IMO appearance</x:v>
      </x:c>
    </x:row>
    <x:row r="1505" ht="22" customHeight="1">
      <x:c r="A1505" t="str">
        <x:v>aff-92fe5a0e4d13f91c</x:v>
      </x:c>
      <x:c r="B1505" t="str">
        <x:v>ev-14329f84a82b5a03</x:v>
      </x:c>
      <x:c r="C1505" t="str">
        <x:v>src-cc166eda654c</x:v>
      </x:c>
      <x:c r="D1505" t="str">
        <x:v>kaz-be34a221eedd</x:v>
      </x:c>
      <x:c r="E1505" t="str">
        <x:v>Mikhail Shakhmatov</x:v>
      </x:c>
      <x:c r="F1505" t="str">
        <x:v>Kazakhmys</x:v>
      </x:c>
      <x:c r="G1505" t="str">
        <x:v>Finance Specialist</x:v>
      </x:c>
      <x:c r="H1505" t="str">
        <x:v>employment</x:v>
      </x:c>
      <x:c r="I1505" t="str">
        <x:v>2006</x:v>
      </x:c>
      <x:c r="J1505" t="str">
        <x:v>2014</x:v>
      </x:c>
      <x:c r="K1505" t="str">
        <x:v>false</x:v>
      </x:c>
      <x:c r="L1505" t="str">
        <x:v>false</x:v>
      </x:c>
      <x:c r="M1505" t="str">
        <x:v>https://kz.linkedin.com/in/mikhail-shakhmatov</x:v>
      </x:c>
      <x:c r="N1505" t="str">
        <x:v>accepted_linkedin_profile</x:v>
      </x:c>
      <x:c r="O1505" t="str">
        <x:v>probable</x:v>
      </x:c>
      <x:c r="P1505"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06" ht="22" customHeight="1">
      <x:c r="A1506" t="str">
        <x:v>aff-0a75f9cdacb681f5</x:v>
      </x:c>
      <x:c r="B1506" t="str">
        <x:v>ev-697418d8b6976571</x:v>
      </x:c>
      <x:c r="C1506" t="str">
        <x:v>src-cc166eda654c</x:v>
      </x:c>
      <x:c r="D1506" t="str">
        <x:v>kaz-be34a221eedd</x:v>
      </x:c>
      <x:c r="E1506" t="str">
        <x:v>Mikhail Shakhmatov</x:v>
      </x:c>
      <x:c r="F1506" t="str">
        <x:v>KPMG</x:v>
      </x:c>
      <x:c r="G1506" t="str">
        <x:v>Assistant Auditor</x:v>
      </x:c>
      <x:c r="H1506" t="str">
        <x:v>employment</x:v>
      </x:c>
      <x:c r="I1506" t="str">
        <x:v>2003</x:v>
      </x:c>
      <x:c r="J1506" t="str">
        <x:v>2006</x:v>
      </x:c>
      <x:c r="K1506" t="str">
        <x:v>false</x:v>
      </x:c>
      <x:c r="L1506" t="str">
        <x:v>false</x:v>
      </x:c>
      <x:c r="M1506" t="str">
        <x:v>https://kz.linkedin.com/in/mikhail-shakhmatov</x:v>
      </x:c>
      <x:c r="N1506" t="str">
        <x:v>accepted_linkedin_profile</x:v>
      </x:c>
      <x:c r="O1506" t="str">
        <x:v>probable</x:v>
      </x:c>
      <x:c r="P1506"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07" ht="22" customHeight="1">
      <x:c r="A1507" t="str">
        <x:v>aff-17ef27f7f3775d6a</x:v>
      </x:c>
      <x:c r="B1507" t="str">
        <x:v>ev-ce31dbaebdb3bed3</x:v>
      </x:c>
      <x:c r="C1507" t="str">
        <x:v>src-fe42751c8766</x:v>
      </x:c>
      <x:c r="D1507" t="str">
        <x:v>kaz-abf1bb1c0e02</x:v>
      </x:c>
      <x:c r="E1507" t="str">
        <x:v>Miras Bekbergenov</x:v>
      </x:c>
      <x:c r="F1507" t="str">
        <x:v>Bilim-Innovation Lyceums (BIL)</x:v>
      </x:c>
      <x:c r="G1507" t="str"/>
      <x:c r="H1507" t="str">
        <x:v>education</x:v>
      </x:c>
      <x:c r="I1507" t="str">
        <x:v>2007</x:v>
      </x:c>
      <x:c r="J1507" t="str">
        <x:v>2012</x:v>
      </x:c>
      <x:c r="K1507" t="str">
        <x:v>false</x:v>
      </x:c>
      <x:c r="L1507" t="str">
        <x:v>false</x:v>
      </x:c>
      <x:c r="M1507" t="str">
        <x:v>https://kz.linkedin.com/in/miras-bekbergenov-73b54a231</x:v>
      </x:c>
      <x:c r="N1507" t="str">
        <x:v>accepted_linkedin_profile</x:v>
      </x:c>
      <x:c r="O1507" t="str">
        <x:v>probable</x:v>
      </x:c>
      <x:c r="P1507"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08" ht="22" customHeight="1">
      <x:c r="A1508" t="str">
        <x:v>aff-5290ad2a316b1993</x:v>
      </x:c>
      <x:c r="B1508" t="str">
        <x:v>ev-9638543517b7e5fe</x:v>
      </x:c>
      <x:c r="C1508" t="str">
        <x:v>src-fe42751c8766</x:v>
      </x:c>
      <x:c r="D1508" t="str">
        <x:v>kaz-abf1bb1c0e02</x:v>
      </x:c>
      <x:c r="E1508" t="str">
        <x:v>Miras Bekbergenov</x:v>
      </x:c>
      <x:c r="F1508" t="str">
        <x:v>Kazakh-British Technical University (KBTU)</x:v>
      </x:c>
      <x:c r="G1508" t="str">
        <x:v>Bachelor of Science - BS, Chemistry</x:v>
      </x:c>
      <x:c r="H1508" t="str">
        <x:v>education</x:v>
      </x:c>
      <x:c r="I1508" t="str">
        <x:v>2013</x:v>
      </x:c>
      <x:c r="J1508" t="str">
        <x:v>2017</x:v>
      </x:c>
      <x:c r="K1508" t="str">
        <x:v>false</x:v>
      </x:c>
      <x:c r="L1508" t="str">
        <x:v>true</x:v>
      </x:c>
      <x:c r="M1508" t="str">
        <x:v>https://kz.linkedin.com/in/miras-bekbergenov-73b54a231</x:v>
      </x:c>
      <x:c r="N1508" t="str">
        <x:v>accepted_linkedin_profile</x:v>
      </x:c>
      <x:c r="O1508" t="str">
        <x:v>probable</x:v>
      </x:c>
      <x:c r="P1508"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09" ht="22" customHeight="1">
      <x:c r="A1509" t="str">
        <x:v>aff-3b94cada45b8f227</x:v>
      </x:c>
      <x:c r="B1509" t="str">
        <x:v>ev-92f6d72bb2eefed5</x:v>
      </x:c>
      <x:c r="C1509" t="str">
        <x:v>src-fe42751c8766</x:v>
      </x:c>
      <x:c r="D1509" t="str">
        <x:v>kaz-abf1bb1c0e02</x:v>
      </x:c>
      <x:c r="E1509" t="str">
        <x:v>Miras Bekbergenov</x:v>
      </x:c>
      <x:c r="F1509" t="str">
        <x:v>Nazarbayev University</x:v>
      </x:c>
      <x:c r="G1509" t="str">
        <x:v>Foundation degree</x:v>
      </x:c>
      <x:c r="H1509" t="str">
        <x:v>education</x:v>
      </x:c>
      <x:c r="I1509" t="str">
        <x:v>2012</x:v>
      </x:c>
      <x:c r="J1509" t="str">
        <x:v>2013</x:v>
      </x:c>
      <x:c r="K1509" t="str">
        <x:v>false</x:v>
      </x:c>
      <x:c r="L1509" t="str">
        <x:v>true</x:v>
      </x:c>
      <x:c r="M1509" t="str">
        <x:v>https://kz.linkedin.com/in/miras-bekbergenov-73b54a231</x:v>
      </x:c>
      <x:c r="N1509" t="str">
        <x:v>accepted_linkedin_profile</x:v>
      </x:c>
      <x:c r="O1509" t="str">
        <x:v>probable</x:v>
      </x:c>
      <x:c r="P1509"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10" ht="22" customHeight="1">
      <x:c r="A1510" t="str">
        <x:v>aff-8712c426ad5bd561</x:v>
      </x:c>
      <x:c r="B1510" t="str">
        <x:v>ev-f4303e991d257c09</x:v>
      </x:c>
      <x:c r="C1510" t="str">
        <x:v>src-fe42751c8766</x:v>
      </x:c>
      <x:c r="D1510" t="str">
        <x:v>kaz-abf1bb1c0e02</x:v>
      </x:c>
      <x:c r="E1510" t="str">
        <x:v>Miras Bekbergenov</x:v>
      </x:c>
      <x:c r="F1510" t="str">
        <x:v>VACANTE</x:v>
      </x:c>
      <x:c r="G1510" t="str">
        <x:v>Chief Commercial Officer</x:v>
      </x:c>
      <x:c r="H1510" t="str">
        <x:v>employment</x:v>
      </x:c>
      <x:c r="I1510" t="str">
        <x:v>2025</x:v>
      </x:c>
      <x:c r="J1510" t="str"/>
      <x:c r="K1510" t="str">
        <x:v>true</x:v>
      </x:c>
      <x:c r="L1510" t="str">
        <x:v>false</x:v>
      </x:c>
      <x:c r="M1510" t="str">
        <x:v>https://kz.linkedin.com/in/miras-bekbergenov-73b54a231</x:v>
      </x:c>
      <x:c r="N1510" t="str">
        <x:v>destination_source_review</x:v>
      </x:c>
      <x:c r="O1510" t="str">
        <x:v>confirmed</x:v>
      </x:c>
      <x:c r="P1510" t="str">
        <x:v>The accepted profile gives the current operating title Chief Commercial Officer at VACANTE from August 2025; the company registry remains supporting evidence that he heads the entity.</x:v>
      </x:c>
    </x:row>
    <x:row r="1511" ht="22" customHeight="1">
      <x:c r="A1511" t="str">
        <x:v>aff-b6eb64bcca5ffd1c</x:v>
      </x:c>
      <x:c r="B1511" t="str">
        <x:v>ev-c0a146493bdf20fe</x:v>
      </x:c>
      <x:c r="C1511" t="str">
        <x:v>src-fe42751c8766</x:v>
      </x:c>
      <x:c r="D1511" t="str">
        <x:v>kaz-abf1bb1c0e02</x:v>
      </x:c>
      <x:c r="E1511" t="str">
        <x:v>Miras Bekbergenov</x:v>
      </x:c>
      <x:c r="F1511" t="str">
        <x:v>Luxera.kz</x:v>
      </x:c>
      <x:c r="G1511" t="str">
        <x:v>Chief Executive Officer</x:v>
      </x:c>
      <x:c r="H1511" t="str">
        <x:v>employment</x:v>
      </x:c>
      <x:c r="I1511" t="str">
        <x:v>2022</x:v>
      </x:c>
      <x:c r="J1511" t="str">
        <x:v>2023</x:v>
      </x:c>
      <x:c r="K1511" t="str">
        <x:v>false</x:v>
      </x:c>
      <x:c r="L1511" t="str">
        <x:v>false</x:v>
      </x:c>
      <x:c r="M1511" t="str">
        <x:v>https://kz.linkedin.com/in/miras-bekbergenov-73b54a231</x:v>
      </x:c>
      <x:c r="N1511" t="str">
        <x:v>accepted_linkedin_profile</x:v>
      </x:c>
      <x:c r="O1511" t="str">
        <x:v>probable</x:v>
      </x:c>
      <x:c r="P1511" t="str">
        <x:v>Chief Executive Officer - Luxera.kz Aug 2022 - Sep 2023 (1 year and 1 month) in Алматы, Казахстан Launched and managed the marketplace for resale of luxury goods Exited to Viled Fashion Group Department: General Management • Level: C-Level</x:v>
      </x:c>
    </x:row>
    <x:row r="1512" ht="22" customHeight="1">
      <x:c r="A1512" t="str">
        <x:v>aff-2dda2927458b79fb</x:v>
      </x:c>
      <x:c r="B1512" t="str">
        <x:v>ev-70eab85d2c691579</x:v>
      </x:c>
      <x:c r="C1512" t="str">
        <x:v>src-0d673387bda4</x:v>
      </x:c>
      <x:c r="D1512" t="str">
        <x:v>kaz-abf1bb1c0e02</x:v>
      </x:c>
      <x:c r="E1512" t="str">
        <x:v>Miras Bekbergenov</x:v>
      </x:c>
      <x:c r="F1512" t="str">
        <x:v>VACANTE</x:v>
      </x:c>
      <x:c r="G1512" t="str">
        <x:v>Company Director</x:v>
      </x:c>
      <x:c r="H1512" t="str">
        <x:v>employment</x:v>
      </x:c>
      <x:c r="I1512" t="str">
        <x:v>2022</x:v>
      </x:c>
      <x:c r="J1512" t="str"/>
      <x:c r="K1512" t="str">
        <x:v>false</x:v>
      </x:c>
      <x:c r="L1512" t="str">
        <x:v>false</x:v>
      </x:c>
      <x:c r="M1512" t="str">
        <x:v>https://ba.prg.kz/710000000-astana/221140001702-too-vacante/</x:v>
      </x:c>
      <x:c r="N1512" t="str">
        <x:v>manual_review</x:v>
      </x:c>
      <x:c r="O1512" t="str">
        <x:v>confirmed</x:v>
      </x:c>
      <x:c r="P1512"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13" ht="22" customHeight="1">
      <x:c r="A1513" t="str">
        <x:v>aff-d7d1dc9848ac32fa</x:v>
      </x:c>
      <x:c r="B1513" t="str">
        <x:v>ev-513f62c13f3d4373</x:v>
      </x:c>
      <x:c r="C1513" t="str">
        <x:v>src-fe42751c8766</x:v>
      </x:c>
      <x:c r="D1513" t="str">
        <x:v>kaz-abf1bb1c0e02</x:v>
      </x:c>
      <x:c r="E1513" t="str">
        <x:v>Miras Bekbergenov</x:v>
      </x:c>
      <x:c r="F1513" t="str">
        <x:v>VILED</x:v>
      </x:c>
      <x:c r="G1513" t="str">
        <x:v>Head Of Ecommerce</x:v>
      </x:c>
      <x:c r="H1513" t="str">
        <x:v>employment</x:v>
      </x:c>
      <x:c r="I1513" t="str">
        <x:v>2023</x:v>
      </x:c>
      <x:c r="J1513" t="str">
        <x:v>2025</x:v>
      </x:c>
      <x:c r="K1513" t="str">
        <x:v>false</x:v>
      </x:c>
      <x:c r="L1513" t="str">
        <x:v>false</x:v>
      </x:c>
      <x:c r="M1513" t="str">
        <x:v>https://kz.linkedin.com/in/miras-bekbergenov-73b54a231</x:v>
      </x:c>
      <x:c r="N1513" t="str">
        <x:v>accepted_linkedin_profile</x:v>
      </x:c>
      <x:c r="O1513" t="str">
        <x:v>probable</x:v>
      </x:c>
      <x:c r="P1513"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14" ht="22" customHeight="1">
      <x:c r="A1514" t="str">
        <x:v>aff-a96d51e9200af1cf</x:v>
      </x:c>
      <x:c r="B1514" t="str">
        <x:v>ev-d9bc13de9d081bdd</x:v>
      </x:c>
      <x:c r="C1514" t="str">
        <x:v>src-fe42751c8766</x:v>
      </x:c>
      <x:c r="D1514" t="str">
        <x:v>kaz-abf1bb1c0e02</x:v>
      </x:c>
      <x:c r="E1514" t="str">
        <x:v>Miras Bekbergenov</x:v>
      </x:c>
      <x:c r="F1514" t="str">
        <x:v>VILED</x:v>
      </x:c>
      <x:c r="G1514" t="str">
        <x:v>Head Of Marketplace</x:v>
      </x:c>
      <x:c r="H1514" t="str">
        <x:v>employment</x:v>
      </x:c>
      <x:c r="I1514" t="str">
        <x:v>2021</x:v>
      </x:c>
      <x:c r="J1514" t="str">
        <x:v>2022</x:v>
      </x:c>
      <x:c r="K1514" t="str">
        <x:v>false</x:v>
      </x:c>
      <x:c r="L1514" t="str">
        <x:v>false</x:v>
      </x:c>
      <x:c r="M1514" t="str">
        <x:v>https://kz.linkedin.com/in/miras-bekbergenov-73b54a231</x:v>
      </x:c>
      <x:c r="N1514" t="str">
        <x:v>accepted_linkedin_profile</x:v>
      </x:c>
      <x:c r="O1514" t="str">
        <x:v>probable</x:v>
      </x:c>
      <x:c r="P1514"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15" ht="22" customHeight="1">
      <x:c r="A1515" t="str">
        <x:v>aff-93c849405d51948c</x:v>
      </x:c>
      <x:c r="B1515" t="str">
        <x:v>ev-5e31da491b8f971b</x:v>
      </x:c>
      <x:c r="C1515" t="str">
        <x:v>src-485953c1193d</x:v>
      </x:c>
      <x:c r="D1515" t="str">
        <x:v>kaz-a8612d505db7</x:v>
      </x:c>
      <x:c r="E1515" t="str">
        <x:v>Miras Myrzakerey</x:v>
      </x:c>
      <x:c r="F1515" t="str">
        <x:v>Nazarbayev University</x:v>
      </x:c>
      <x:c r="G1515" t="str"/>
      <x:c r="H1515" t="str">
        <x:v>education</x:v>
      </x:c>
      <x:c r="I1515" t="str">
        <x:v>2014</x:v>
      </x:c>
      <x:c r="J1515" t="str">
        <x:v>2018</x:v>
      </x:c>
      <x:c r="K1515" t="str">
        <x:v>false</x:v>
      </x:c>
      <x:c r="L1515" t="str">
        <x:v>true</x:v>
      </x:c>
      <x:c r="M1515" t="str">
        <x:v>https://linkedin.com/in/miras-myrzakerey-b37529101</x:v>
      </x:c>
      <x:c r="N1515" t="str">
        <x:v>accepted_linkedin_profile</x:v>
      </x:c>
      <x:c r="O1515" t="str">
        <x:v>probable</x:v>
      </x:c>
      <x:c r="P1515"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16" ht="22" customHeight="1">
      <x:c r="A1516" t="str">
        <x:v>aff-6bb04e137de1a209</x:v>
      </x:c>
      <x:c r="B1516" t="str">
        <x:v>ev-638fd833f7d02f54</x:v>
      </x:c>
      <x:c r="C1516" t="str">
        <x:v>src-485953c1193d</x:v>
      </x:c>
      <x:c r="D1516" t="str">
        <x:v>kaz-a8612d505db7</x:v>
      </x:c>
      <x:c r="E1516" t="str">
        <x:v>Miras Myrzakerey</x:v>
      </x:c>
      <x:c r="F1516" t="str">
        <x:v>Bloomberg</x:v>
      </x:c>
      <x:c r="G1516" t="str">
        <x:v>Senior Software Engineer</x:v>
      </x:c>
      <x:c r="H1516" t="str">
        <x:v>employment</x:v>
      </x:c>
      <x:c r="I1516" t="str">
        <x:v>2025</x:v>
      </x:c>
      <x:c r="J1516" t="str"/>
      <x:c r="K1516" t="str">
        <x:v>true</x:v>
      </x:c>
      <x:c r="L1516" t="str">
        <x:v>false</x:v>
      </x:c>
      <x:c r="M1516" t="str">
        <x:v>https://linkedin.com/in/miras-myrzakerey-b37529101</x:v>
      </x:c>
      <x:c r="N1516" t="str">
        <x:v>accepted_linkedin_profile</x:v>
      </x:c>
      <x:c r="O1516" t="str">
        <x:v>probable</x:v>
      </x:c>
      <x:c r="P1516"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17" ht="22" customHeight="1">
      <x:c r="A1517" t="str">
        <x:v>aff-e9625ba45514ff7d</x:v>
      </x:c>
      <x:c r="B1517" t="str">
        <x:v>ev-919f66176e8db46e</x:v>
      </x:c>
      <x:c r="C1517" t="str">
        <x:v>src-485953c1193d</x:v>
      </x:c>
      <x:c r="D1517" t="str">
        <x:v>kaz-a8612d505db7</x:v>
      </x:c>
      <x:c r="E1517" t="str">
        <x:v>Miras Myrzakerey</x:v>
      </x:c>
      <x:c r="F1517" t="str">
        <x:v>Google</x:v>
      </x:c>
      <x:c r="G1517" t="str">
        <x:v>Software Engineer</x:v>
      </x:c>
      <x:c r="H1517" t="str">
        <x:v>employment</x:v>
      </x:c>
      <x:c r="I1517" t="str">
        <x:v>2020</x:v>
      </x:c>
      <x:c r="J1517" t="str">
        <x:v>2022</x:v>
      </x:c>
      <x:c r="K1517" t="str">
        <x:v>false</x:v>
      </x:c>
      <x:c r="L1517" t="str">
        <x:v>false</x:v>
      </x:c>
      <x:c r="M1517" t="str">
        <x:v>https://linkedin.com/in/miras-myrzakerey-b37529101</x:v>
      </x:c>
      <x:c r="N1517" t="str">
        <x:v>accepted_linkedin_profile</x:v>
      </x:c>
      <x:c r="O1517" t="str">
        <x:v>probable</x:v>
      </x:c>
      <x:c r="P1517" t="str">
        <x:v>Software Engineer Feb 2020 - Jun 2022 (2 years and 4 months) in Tokyo, Japan Chrome Browser webpackaging Department: Engineering and Technical</x:v>
      </x:c>
    </x:row>
    <x:row r="1518" ht="22" customHeight="1">
      <x:c r="A1518" t="str">
        <x:v>aff-c134bcb174a9362d</x:v>
      </x:c>
      <x:c r="B1518" t="str">
        <x:v>ev-919f66176e8db46e</x:v>
      </x:c>
      <x:c r="C1518" t="str">
        <x:v>src-485953c1193d</x:v>
      </x:c>
      <x:c r="D1518" t="str">
        <x:v>kaz-a8612d505db7</x:v>
      </x:c>
      <x:c r="E1518" t="str">
        <x:v>Miras Myrzakerey</x:v>
      </x:c>
      <x:c r="F1518" t="str">
        <x:v>Google</x:v>
      </x:c>
      <x:c r="G1518" t="str">
        <x:v>Software Engineer</x:v>
      </x:c>
      <x:c r="H1518" t="str">
        <x:v>employment</x:v>
      </x:c>
      <x:c r="I1518" t="str">
        <x:v>2018</x:v>
      </x:c>
      <x:c r="J1518" t="str">
        <x:v>2020</x:v>
      </x:c>
      <x:c r="K1518" t="str">
        <x:v>false</x:v>
      </x:c>
      <x:c r="L1518" t="str">
        <x:v>false</x:v>
      </x:c>
      <x:c r="M1518" t="str">
        <x:v>https://linkedin.com/in/miras-myrzakerey-b37529101</x:v>
      </x:c>
      <x:c r="N1518" t="str">
        <x:v>accepted_linkedin_profile</x:v>
      </x:c>
      <x:c r="O1518" t="str">
        <x:v>probable</x:v>
      </x:c>
      <x:c r="P1518"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19" ht="22" customHeight="1">
      <x:c r="A1519" t="str">
        <x:v>aff-af822eb5e51a0fc7</x:v>
      </x:c>
      <x:c r="B1519" t="str">
        <x:v>ev-66de5afea5d95c0b</x:v>
      </x:c>
      <x:c r="C1519" t="str">
        <x:v>src-f37015722d89</x:v>
      </x:c>
      <x:c r="D1519" t="str">
        <x:v>kaz-a8612d505db7</x:v>
      </x:c>
      <x:c r="E1519" t="str">
        <x:v>Miras Myrzakerey</x:v>
      </x:c>
      <x:c r="F1519" t="str">
        <x:v>Nazarbayev University</x:v>
      </x:c>
      <x:c r="G1519" t="str"/>
      <x:c r="H1519" t="str">
        <x:v>employment</x:v>
      </x:c>
      <x:c r="I1519" t="str"/>
      <x:c r="J1519" t="str"/>
      <x:c r="K1519" t="str">
        <x:v>false</x:v>
      </x:c>
      <x:c r="L1519" t="str">
        <x:v>false</x:v>
      </x:c>
      <x:c r="M1519" t="str">
        <x:v>https://codeforces.com/profile/Miras321</x:v>
      </x:c>
      <x:c r="N1519" t="str">
        <x:v>accepted_cphof_codeforces</x:v>
      </x:c>
      <x:c r="O1519" t="str">
        <x:v>confirmed</x:v>
      </x:c>
      <x:c r="P1519" t="str">
        <x:v>profile=codeforces:Miras321; country=Kazakhstan; contest=IOI; codeforces=Miras321; organization=Nazarbayev University</x:v>
      </x:c>
    </x:row>
    <x:row r="1520" ht="22" customHeight="1">
      <x:c r="A1520" t="str">
        <x:v>aff-34f49131cb040144</x:v>
      </x:c>
      <x:c r="B1520" t="str">
        <x:v>ev-c9d8b213e0f6c965</x:v>
      </x:c>
      <x:c r="C1520" t="str">
        <x:v>src-485953c1193d</x:v>
      </x:c>
      <x:c r="D1520" t="str">
        <x:v>kaz-a8612d505db7</x:v>
      </x:c>
      <x:c r="E1520" t="str">
        <x:v>Miras Myrzakerey</x:v>
      </x:c>
      <x:c r="F1520" t="str">
        <x:v>Squarepoint Capital</x:v>
      </x:c>
      <x:c r="G1520" t="str">
        <x:v>Software Engineer</x:v>
      </x:c>
      <x:c r="H1520" t="str">
        <x:v>employment</x:v>
      </x:c>
      <x:c r="I1520" t="str">
        <x:v>2022</x:v>
      </x:c>
      <x:c r="J1520" t="str">
        <x:v>2024</x:v>
      </x:c>
      <x:c r="K1520" t="str">
        <x:v>false</x:v>
      </x:c>
      <x:c r="L1520" t="str">
        <x:v>false</x:v>
      </x:c>
      <x:c r="M1520" t="str">
        <x:v>https://linkedin.com/in/miras-myrzakerey-b37529101</x:v>
      </x:c>
      <x:c r="N1520" t="str">
        <x:v>accepted_linkedin_profile</x:v>
      </x:c>
      <x:c r="O1520" t="str">
        <x:v>probable</x:v>
      </x:c>
      <x:c r="P1520"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21" ht="22" customHeight="1">
      <x:c r="A1521" t="str">
        <x:v>aff-860ce063f2381dae</x:v>
      </x:c>
      <x:c r="B1521" t="str">
        <x:v>ev-c9a7953ac4da0ab8</x:v>
      </x:c>
      <x:c r="C1521" t="str">
        <x:v>src-050153fb6f2a</x:v>
      </x:c>
      <x:c r="D1521" t="str">
        <x:v>kaz-8c7f0b059859</x:v>
      </x:c>
      <x:c r="E1521" t="str">
        <x:v>Mirat Sadikov</x:v>
      </x:c>
      <x:c r="F1521" t="str">
        <x:v>Brandkamp</x:v>
      </x:c>
      <x:c r="G1521" t="str">
        <x:v>Kazakhstan Sales Partner</x:v>
      </x:c>
      <x:c r="H1521" t="str">
        <x:v>employment</x:v>
      </x:c>
      <x:c r="I1521" t="str"/>
      <x:c r="J1521" t="str"/>
      <x:c r="K1521" t="str">
        <x:v>true</x:v>
      </x:c>
      <x:c r="L1521" t="str">
        <x:v>false</x:v>
      </x:c>
      <x:c r="M1521" t="str">
        <x:v>https://www.gasagroup.com/Files/Images/corporate_website/Young%20Plants/Catalogues/Brandkamp-Chrysanthemum.pdf</x:v>
      </x:c>
      <x:c r="N1521" t="str">
        <x:v>manual_review</x:v>
      </x:c>
      <x:c r="O1521" t="str">
        <x:v>probable</x:v>
      </x:c>
      <x:c r="P1521"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22" ht="22" customHeight="1">
      <x:c r="A1522" t="str">
        <x:v>aff-775be3199d4bcc0b</x:v>
      </x:c>
      <x:c r="B1522" t="str">
        <x:v>ev-8649ea163cce7fa5</x:v>
      </x:c>
      <x:c r="C1522" t="str">
        <x:v>src-ed9325aa6a0a</x:v>
      </x:c>
      <x:c r="D1522" t="str">
        <x:v>kaz-69bda00903cf</x:v>
      </x:c>
      <x:c r="E1522" t="str">
        <x:v>Miron Yurkevich</x:v>
      </x:c>
      <x:c r="F1522" t="str">
        <x:v>University of Cambridge</x:v>
      </x:c>
      <x:c r="G1522" t="str">
        <x:v>Mathematics Student</x:v>
      </x:c>
      <x:c r="H1522" t="str">
        <x:v>education</x:v>
      </x:c>
      <x:c r="I1522" t="str">
        <x:v>2025</x:v>
      </x:c>
      <x:c r="J1522" t="str"/>
      <x:c r="K1522" t="str">
        <x:v>true</x:v>
      </x:c>
      <x:c r="L1522" t="str">
        <x:v>true</x:v>
      </x:c>
      <x:c r="M1522" t="str">
        <x:v>https://www.globtalent.org/gtf-big-talent-scholars-bios/miron-yurkevich</x:v>
      </x:c>
      <x:c r="N1522" t="str">
        <x:v>manual_review</x:v>
      </x:c>
      <x:c r="O1522" t="str">
        <x:v>confirmed</x:v>
      </x:c>
      <x:c r="P1522" t="str">
        <x:v>The Global Talent Fund biography explicitly identifies Miron Yurkevich as Kazakhstan's four-time IMO silver medalist and a mathematics student at Trinity College at the University of Cambridge.</x:v>
      </x:c>
    </x:row>
    <x:row r="1523" ht="22" customHeight="1">
      <x:c r="A1523" t="str">
        <x:v>aff-31edd298e40a5ea9</x:v>
      </x:c>
      <x:c r="B1523" t="str">
        <x:v>ev-74f82bc38ee4228e</x:v>
      </x:c>
      <x:c r="C1523" t="str">
        <x:v>src-c4e16c829368</x:v>
      </x:c>
      <x:c r="D1523" t="str">
        <x:v>kaz-2c17c88cc511</x:v>
      </x:c>
      <x:c r="E1523" t="str">
        <x:v>Mukashev Maxim</x:v>
      </x:c>
      <x:c r="F1523" t="str">
        <x:v>Kyushu Institute of Technology</x:v>
      </x:c>
      <x:c r="G1523" t="str">
        <x:v>Bachelor's Degree, Bachelor Thesis: Comparison of Bioscience Education in Singapore and Japan</x:v>
      </x:c>
      <x:c r="H1523" t="str">
        <x:v>education</x:v>
      </x:c>
      <x:c r="I1523" t="str">
        <x:v>2009</x:v>
      </x:c>
      <x:c r="J1523" t="str">
        <x:v>2010</x:v>
      </x:c>
      <x:c r="K1523" t="str">
        <x:v>false</x:v>
      </x:c>
      <x:c r="L1523" t="str">
        <x:v>true</x:v>
      </x:c>
      <x:c r="M1523" t="str">
        <x:v>https://linkedin.com/in/maxim-mukashev-73a18827</x:v>
      </x:c>
      <x:c r="N1523" t="str">
        <x:v>accepted_linkedin_profile</x:v>
      </x:c>
      <x:c r="O1523" t="str">
        <x:v>probable</x:v>
      </x:c>
      <x:c r="P1523"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24" ht="22" customHeight="1">
      <x:c r="A1524" t="str">
        <x:v>aff-627aefe632bf83cc</x:v>
      </x:c>
      <x:c r="B1524" t="str">
        <x:v>ev-f6d8be0ddbff1d84</x:v>
      </x:c>
      <x:c r="C1524" t="str">
        <x:v>src-7cf38eb6306c</x:v>
      </x:c>
      <x:c r="D1524" t="str">
        <x:v>kaz-2c17c88cc511</x:v>
      </x:c>
      <x:c r="E1524" t="str">
        <x:v>Mukashev Maxim</x:v>
      </x:c>
      <x:c r="F1524" t="str">
        <x:v>Kyushu Institute of Technology</x:v>
      </x:c>
      <x:c r="G1524" t="str">
        <x:v>University studies</x:v>
      </x:c>
      <x:c r="H1524" t="str">
        <x:v>education</x:v>
      </x:c>
      <x:c r="I1524" t="str">
        <x:v>2009</x:v>
      </x:c>
      <x:c r="J1524" t="str">
        <x:v>2010</x:v>
      </x:c>
      <x:c r="K1524" t="str">
        <x:v>false</x:v>
      </x:c>
      <x:c r="L1524" t="str">
        <x:v>false</x:v>
      </x:c>
      <x:c r="M1524" t="str">
        <x:v>https://sg.linkedin.com/in/maxim-mukashev-73a18827</x:v>
      </x:c>
      <x:c r="N1524" t="str">
        <x:v>manual_profile_transcription</x:v>
      </x:c>
      <x:c r="O1524" t="str">
        <x:v>probable</x:v>
      </x:c>
      <x:c r="P1524" t="str">
        <x:v>The accepted LinkedIn profile lists study at Kyushu Institute of Technology from 2009 through 2010.</x:v>
      </x:c>
    </x:row>
    <x:row r="1525" ht="22" customHeight="1">
      <x:c r="A1525" t="str">
        <x:v>aff-f1a81cd10139000c</x:v>
      </x:c>
      <x:c r="B1525" t="str">
        <x:v>ev-a63c56801a5de675</x:v>
      </x:c>
      <x:c r="C1525" t="str">
        <x:v>src-c4e16c829368</x:v>
      </x:c>
      <x:c r="D1525" t="str">
        <x:v>kaz-2c17c88cc511</x:v>
      </x:c>
      <x:c r="E1525" t="str">
        <x:v>Mukashev Maxim</x:v>
      </x:c>
      <x:c r="F1525" t="str">
        <x:v>Nanyang Technological University (NTU)</x:v>
      </x:c>
      <x:c r="G1525" t="str">
        <x:v>Bachelor of Science (B.Sc.), Biological and Biomedical Sciences</x:v>
      </x:c>
      <x:c r="H1525" t="str">
        <x:v>education</x:v>
      </x:c>
      <x:c r="I1525" t="str">
        <x:v>2006</x:v>
      </x:c>
      <x:c r="J1525" t="str">
        <x:v>2010</x:v>
      </x:c>
      <x:c r="K1525" t="str">
        <x:v>false</x:v>
      </x:c>
      <x:c r="L1525" t="str">
        <x:v>true</x:v>
      </x:c>
      <x:c r="M1525" t="str">
        <x:v>https://linkedin.com/in/maxim-mukashev-73a18827</x:v>
      </x:c>
      <x:c r="N1525" t="str">
        <x:v>accepted_linkedin_profile</x:v>
      </x:c>
      <x:c r="O1525" t="str">
        <x:v>probable</x:v>
      </x:c>
      <x:c r="P1525"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26" ht="22" customHeight="1">
      <x:c r="A1526" t="str">
        <x:v>aff-c0120f89984f95e3</x:v>
      </x:c>
      <x:c r="B1526" t="str">
        <x:v>ev-7d11833f3b26ad9d</x:v>
      </x:c>
      <x:c r="C1526" t="str">
        <x:v>src-c4e16c829368</x:v>
      </x:c>
      <x:c r="D1526" t="str">
        <x:v>kaz-2c17c88cc511</x:v>
      </x:c>
      <x:c r="E1526" t="str">
        <x:v>Mukashev Maxim</x:v>
      </x:c>
      <x:c r="F1526" t="str">
        <x:v>Nanyang Technological University (NTU)</x:v>
      </x:c>
      <x:c r="G1526" t="str">
        <x:v>Minor Program, Entrepreneurship/Entrepreneurial Studies</x:v>
      </x:c>
      <x:c r="H1526" t="str">
        <x:v>education</x:v>
      </x:c>
      <x:c r="I1526" t="str">
        <x:v>2008</x:v>
      </x:c>
      <x:c r="J1526" t="str">
        <x:v>2009</x:v>
      </x:c>
      <x:c r="K1526" t="str">
        <x:v>false</x:v>
      </x:c>
      <x:c r="L1526" t="str">
        <x:v>false</x:v>
      </x:c>
      <x:c r="M1526" t="str">
        <x:v>https://linkedin.com/in/maxim-mukashev-73a18827</x:v>
      </x:c>
      <x:c r="N1526" t="str">
        <x:v>accepted_linkedin_profile</x:v>
      </x:c>
      <x:c r="O1526" t="str">
        <x:v>probable</x:v>
      </x:c>
      <x:c r="P1526" t="str">
        <x:v>Minor Program, Entrepreneurship/Entrepreneurial Studies at [Nanyang Technological University](https://www.linkedin.com/school/ntusg) 2008 - 2009 (1 year) in Singapore, Singapore</x:v>
      </x:c>
    </x:row>
    <x:row r="1527" ht="22" customHeight="1">
      <x:c r="A1527" t="str">
        <x:v>aff-09ef62da12c3ff5c</x:v>
      </x:c>
      <x:c r="B1527" t="str">
        <x:v>ev-6bdd33108ff0af61</x:v>
      </x:c>
      <x:c r="C1527" t="str">
        <x:v>src-c4e16c829368</x:v>
      </x:c>
      <x:c r="D1527" t="str">
        <x:v>kaz-2c17c88cc511</x:v>
      </x:c>
      <x:c r="E1527" t="str">
        <x:v>Mukashev Maxim</x:v>
      </x:c>
      <x:c r="F1527" t="str">
        <x:v>Wuhan University</x:v>
      </x:c>
      <x:c r="G1527" t="str">
        <x:v>Bachelor's Degree, Cultural Exchange: Language, Traditions, Economy and Culture of China</x:v>
      </x:c>
      <x:c r="H1527" t="str">
        <x:v>education</x:v>
      </x:c>
      <x:c r="I1527" t="str">
        <x:v>2009</x:v>
      </x:c>
      <x:c r="J1527" t="str">
        <x:v>2009</x:v>
      </x:c>
      <x:c r="K1527" t="str">
        <x:v>false</x:v>
      </x:c>
      <x:c r="L1527" t="str">
        <x:v>true</x:v>
      </x:c>
      <x:c r="M1527" t="str">
        <x:v>https://linkedin.com/in/maxim-mukashev-73a18827</x:v>
      </x:c>
      <x:c r="N1527" t="str">
        <x:v>accepted_linkedin_profile</x:v>
      </x:c>
      <x:c r="O1527" t="str">
        <x:v>probable</x:v>
      </x:c>
      <x:c r="P1527"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28" ht="22" customHeight="1">
      <x:c r="A1528" t="str">
        <x:v>aff-8aee30d4d921fb19</x:v>
      </x:c>
      <x:c r="B1528" t="str">
        <x:v>ev-21c16e3876f42ca9</x:v>
      </x:c>
      <x:c r="C1528" t="str">
        <x:v>src-c4e16c829368</x:v>
      </x:c>
      <x:c r="D1528" t="str">
        <x:v>kaz-2c17c88cc511</x:v>
      </x:c>
      <x:c r="E1528" t="str">
        <x:v>Mukashev Maxim</x:v>
      </x:c>
      <x:c r="F1528" t="str">
        <x:v>AeroTransport Consultants</x:v>
      </x:c>
      <x:c r="G1528" t="str">
        <x:v>Director</x:v>
      </x:c>
      <x:c r="H1528" t="str">
        <x:v>employment</x:v>
      </x:c>
      <x:c r="I1528" t="str">
        <x:v>2019</x:v>
      </x:c>
      <x:c r="J1528" t="str"/>
      <x:c r="K1528" t="str">
        <x:v>true</x:v>
      </x:c>
      <x:c r="L1528" t="str">
        <x:v>false</x:v>
      </x:c>
      <x:c r="M1528" t="str">
        <x:v>https://linkedin.com/in/maxim-mukashev-73a18827</x:v>
      </x:c>
      <x:c r="N1528" t="str">
        <x:v>accepted_linkedin_profile</x:v>
      </x:c>
      <x:c r="O1528" t="str">
        <x:v>probable</x:v>
      </x:c>
      <x:c r="P1528" t="str">
        <x:v>Director - AeroTransport Consultants (Current) ... Aug 2019 - Present (6 years and 11 months) in Almaty, Kazakhstan ... Department: General Management • Level: Director ... ](https://www ... Apr 2014 - Aug 20 ... ) in Almaty, Kazakhstan ...</x:v>
      </x:c>
    </x:row>
    <x:row r="1529" ht="22" customHeight="1">
      <x:c r="A1529" t="str">
        <x:v>aff-fe285af56a568301</x:v>
      </x:c>
      <x:c r="B1529" t="str">
        <x:v>ev-592e6fd453b68f9c</x:v>
      </x:c>
      <x:c r="C1529" t="str">
        <x:v>src-52d9dede15eb</x:v>
      </x:c>
      <x:c r="D1529" t="str">
        <x:v>kaz-2c17c88cc511</x:v>
      </x:c>
      <x:c r="E1529" t="str">
        <x:v>Mukashev Maxim</x:v>
      </x:c>
      <x:c r="F1529" t="str">
        <x:v>AeroTransport Consultants</x:v>
      </x:c>
      <x:c r="G1529" t="str">
        <x:v>General Director</x:v>
      </x:c>
      <x:c r="H1529" t="str">
        <x:v>employment</x:v>
      </x:c>
      <x:c r="I1529" t="str">
        <x:v>2019</x:v>
      </x:c>
      <x:c r="J1529" t="str"/>
      <x:c r="K1529" t="str">
        <x:v>true</x:v>
      </x:c>
      <x:c r="L1529" t="str">
        <x:v>false</x:v>
      </x:c>
      <x:c r="M1529" t="str">
        <x:v>https://aerotc.kz/en/</x:v>
      </x:c>
      <x:c r="N1529" t="str">
        <x:v>manual_review</x:v>
      </x:c>
      <x:c r="O1529" t="str">
        <x:v>probable</x:v>
      </x:c>
      <x:c r="P1529" t="str">
        <x:v>The rare reverse-order exact name Kazakhstan location age-compatible public record and university timeline immediately after the 2006 IBO support the AeroTransport Consultants identity; no source explicitly joins both records.</x:v>
      </x:c>
    </x:row>
    <x:row r="1530" ht="22" customHeight="1">
      <x:c r="A1530" t="str">
        <x:v>aff-dd0586467bc62612</x:v>
      </x:c>
      <x:c r="B1530" t="str">
        <x:v>ev-6866ffc121520a69</x:v>
      </x:c>
      <x:c r="C1530" t="str">
        <x:v>src-c4e16c829368</x:v>
      </x:c>
      <x:c r="D1530" t="str">
        <x:v>kaz-2c17c88cc511</x:v>
      </x:c>
      <x:c r="E1530" t="str">
        <x:v>Mukashev Maxim</x:v>
      </x:c>
      <x:c r="F1530" t="str">
        <x:v>Air Charter Service</x:v>
      </x:c>
      <x:c r="G1530" t="str">
        <x:v>Charter Broker, Cargo</x:v>
      </x:c>
      <x:c r="H1530" t="str">
        <x:v>employment</x:v>
      </x:c>
      <x:c r="I1530" t="str">
        <x:v>2014</x:v>
      </x:c>
      <x:c r="J1530" t="str">
        <x:v>2019</x:v>
      </x:c>
      <x:c r="K1530" t="str">
        <x:v>false</x:v>
      </x:c>
      <x:c r="L1530" t="str">
        <x:v>false</x:v>
      </x:c>
      <x:c r="M1530" t="str">
        <x:v>https://linkedin.com/in/maxim-mukashev-73a18827</x:v>
      </x:c>
      <x:c r="N1530" t="str">
        <x:v>accepted_linkedin_profile</x:v>
      </x:c>
      <x:c r="O1530" t="str">
        <x:v>probable</x:v>
      </x:c>
      <x:c r="P1530"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31" ht="22" customHeight="1">
      <x:c r="A1531" t="str">
        <x:v>aff-6a51d03e1cdd6b89</x:v>
      </x:c>
      <x:c r="B1531" t="str">
        <x:v>ev-aa1fd2247baca252</x:v>
      </x:c>
      <x:c r="C1531" t="str">
        <x:v>src-c4e16c829368</x:v>
      </x:c>
      <x:c r="D1531" t="str">
        <x:v>kaz-2c17c88cc511</x:v>
      </x:c>
      <x:c r="E1531" t="str">
        <x:v>Mukashev Maxim</x:v>
      </x:c>
      <x:c r="F1531" t="str">
        <x:v>SG Chemicals PTE LTD</x:v>
      </x:c>
      <x:c r="G1531" t="str">
        <x:v>Marketing and Sales Executive</x:v>
      </x:c>
      <x:c r="H1531" t="str">
        <x:v>employment</x:v>
      </x:c>
      <x:c r="I1531" t="str">
        <x:v>2010</x:v>
      </x:c>
      <x:c r="J1531" t="str">
        <x:v>2012</x:v>
      </x:c>
      <x:c r="K1531" t="str">
        <x:v>false</x:v>
      </x:c>
      <x:c r="L1531" t="str">
        <x:v>false</x:v>
      </x:c>
      <x:c r="M1531" t="str">
        <x:v>https://linkedin.com/in/maxim-mukashev-73a18827</x:v>
      </x:c>
      <x:c r="N1531" t="str">
        <x:v>accepted_linkedin_profile</x:v>
      </x:c>
      <x:c r="O1531" t="str">
        <x:v>probable</x:v>
      </x:c>
      <x:c r="P1531" t="str">
        <x:v>Marketing and Sales Executive - SG Chemicals PTE LTD Aug 2010 - Nov 2012 (2 years and 3 months) in Singapore Managing sales, marketing, procurement, logistics and operations in general Department: Sales</x:v>
      </x:c>
    </x:row>
    <x:row r="1532" ht="22" customHeight="1">
      <x:c r="A1532" t="str">
        <x:v>aff-33b377d173ef4acf</x:v>
      </x:c>
      <x:c r="B1532" t="str">
        <x:v>ev-f7447b9f8d4bc2f6</x:v>
      </x:c>
      <x:c r="C1532" t="str">
        <x:v>src-c4e16c829368</x:v>
      </x:c>
      <x:c r="D1532" t="str">
        <x:v>kaz-2c17c88cc511</x:v>
      </x:c>
      <x:c r="E1532" t="str">
        <x:v>Mukashev Maxim</x:v>
      </x:c>
      <x:c r="F1532" t="str">
        <x:v>SG Chemicals PTE LTD</x:v>
      </x:c>
      <x:c r="G1532" t="str">
        <x:v>Senior Marketing and Sales Executive</x:v>
      </x:c>
      <x:c r="H1532" t="str">
        <x:v>employment</x:v>
      </x:c>
      <x:c r="I1532" t="str">
        <x:v>2012</x:v>
      </x:c>
      <x:c r="J1532" t="str">
        <x:v>2013</x:v>
      </x:c>
      <x:c r="K1532" t="str">
        <x:v>false</x:v>
      </x:c>
      <x:c r="L1532" t="str">
        <x:v>false</x:v>
      </x:c>
      <x:c r="M1532" t="str">
        <x:v>https://linkedin.com/in/maxim-mukashev-73a18827</x:v>
      </x:c>
      <x:c r="N1532" t="str">
        <x:v>accepted_linkedin_profile</x:v>
      </x:c>
      <x:c r="O1532" t="str">
        <x:v>probable</x:v>
      </x:c>
      <x:c r="P1532" t="str">
        <x:v>Senior Marketing and Sales Executive - SG Chemicals PTE LTD Nov 2012 - Nov 2013 (1 year) in Singapore Managing sales, marketing, procurement, logistics and operations in general Department: Marketing • Level: Senior</x:v>
      </x:c>
    </x:row>
    <x:row r="1533" ht="22" customHeight="1">
      <x:c r="A1533" t="str">
        <x:v>aff-6ecc9a985a39b904</x:v>
      </x:c>
      <x:c r="B1533" t="str">
        <x:v>ev-f5098e96409109db</x:v>
      </x:c>
      <x:c r="C1533" t="str">
        <x:v>src-e64e95dda380</x:v>
      </x:c>
      <x:c r="D1533" t="str">
        <x:v>kaz-69f40396a2e9</x:v>
      </x:c>
      <x:c r="E1533" t="str">
        <x:v>Mukhammadarif Sakhmoldin</x:v>
      </x:c>
      <x:c r="F1533" t="str">
        <x:v>Hong Kong University of Science and Technology (HKUST)</x:v>
      </x:c>
      <x:c r="G1533" t="str">
        <x:v>Bachelor's degree, Data Science and Mathematics (Computer Science Track) with an extended major in AI</x:v>
      </x:c>
      <x:c r="H1533" t="str">
        <x:v>education</x:v>
      </x:c>
      <x:c r="I1533" t="str">
        <x:v>2023</x:v>
      </x:c>
      <x:c r="J1533" t="str">
        <x:v>2027</x:v>
      </x:c>
      <x:c r="K1533" t="str">
        <x:v>false</x:v>
      </x:c>
      <x:c r="L1533" t="str">
        <x:v>true</x:v>
      </x:c>
      <x:c r="M1533" t="str">
        <x:v>https://hk.linkedin.com/in/mukhammadarifsakhmoldin</x:v>
      </x:c>
      <x:c r="N1533" t="str">
        <x:v>accepted_linkedin_profile</x:v>
      </x:c>
      <x:c r="O1533" t="str">
        <x:v>probable</x:v>
      </x:c>
      <x:c r="P153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34" ht="22" customHeight="1">
      <x:c r="A1534" t="str">
        <x:v>aff-b1324136e8df4e32</x:v>
      </x:c>
      <x:c r="B1534" t="str">
        <x:v>ev-575ab25061035d67</x:v>
      </x:c>
      <x:c r="C1534" t="str">
        <x:v>src-e64e95dda380</x:v>
      </x:c>
      <x:c r="D1534" t="str">
        <x:v>kaz-69f40396a2e9</x:v>
      </x:c>
      <x:c r="E1534" t="str">
        <x:v>Mukhammadarif Sakhmoldin</x:v>
      </x:c>
      <x:c r="F1534" t="str">
        <x:v>Nazarbayev Intellectual Schools (NIS)</x:v>
      </x:c>
      <x:c r="G1534" t="str">
        <x:v>High School Diploma</x:v>
      </x:c>
      <x:c r="H1534" t="str">
        <x:v>education</x:v>
      </x:c>
      <x:c r="I1534" t="str">
        <x:v>2017</x:v>
      </x:c>
      <x:c r="J1534" t="str">
        <x:v>2023</x:v>
      </x:c>
      <x:c r="K1534" t="str">
        <x:v>false</x:v>
      </x:c>
      <x:c r="L1534" t="str">
        <x:v>false</x:v>
      </x:c>
      <x:c r="M1534" t="str">
        <x:v>https://hk.linkedin.com/in/mukhammadarifsakhmoldin</x:v>
      </x:c>
      <x:c r="N1534" t="str">
        <x:v>accepted_linkedin_profile</x:v>
      </x:c>
      <x:c r="O1534" t="str">
        <x:v>probable</x:v>
      </x:c>
      <x:c r="P1534"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35" ht="22" customHeight="1">
      <x:c r="A1535" t="str">
        <x:v>aff-5235b6c904e65d55</x:v>
      </x:c>
      <x:c r="B1535" t="str">
        <x:v>ev-2a47b5c5f5a2806a</x:v>
      </x:c>
      <x:c r="C1535" t="str">
        <x:v>src-e64e95dda380</x:v>
      </x:c>
      <x:c r="D1535" t="str">
        <x:v>kaz-69f40396a2e9</x:v>
      </x:c>
      <x:c r="E1535" t="str">
        <x:v>Mukhammadarif Sakhmoldin</x:v>
      </x:c>
      <x:c r="F1535" t="str">
        <x:v>Optiver</x:v>
      </x:c>
      <x:c r="G1535" t="str">
        <x:v>Software Engineer Intern</x:v>
      </x:c>
      <x:c r="H1535" t="str">
        <x:v>employment</x:v>
      </x:c>
      <x:c r="I1535" t="str">
        <x:v>2026</x:v>
      </x:c>
      <x:c r="J1535" t="str"/>
      <x:c r="K1535" t="str">
        <x:v>true</x:v>
      </x:c>
      <x:c r="L1535" t="str">
        <x:v>false</x:v>
      </x:c>
      <x:c r="M1535" t="str">
        <x:v>https://hk.linkedin.com/in/mukhammadarifsakhmoldin</x:v>
      </x:c>
      <x:c r="N1535" t="str">
        <x:v>accepted_linkedin_profile</x:v>
      </x:c>
      <x:c r="O1535" t="str">
        <x:v>confirmed</x:v>
      </x:c>
      <x:c r="P153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36" ht="22" customHeight="1">
      <x:c r="A1536" t="str">
        <x:v>aff-44621782c2fe9404</x:v>
      </x:c>
      <x:c r="B1536" t="str">
        <x:v>ev-e758f6a5da592555</x:v>
      </x:c>
      <x:c r="C1536" t="str">
        <x:v>src-7843ac6760d7</x:v>
      </x:c>
      <x:c r="D1536" t="str">
        <x:v>kaz-69f40396a2e9</x:v>
      </x:c>
      <x:c r="E1536" t="str">
        <x:v>Mukhammadarif Sakhmoldin</x:v>
      </x:c>
      <x:c r="F1536" t="str">
        <x:v>Arif, where is my key!?</x:v>
      </x:c>
      <x:c r="G1536" t="str"/>
      <x:c r="H1536" t="str">
        <x:v>employment</x:v>
      </x:c>
      <x:c r="I1536" t="str"/>
      <x:c r="J1536" t="str"/>
      <x:c r="K1536" t="str">
        <x:v>false</x:v>
      </x:c>
      <x:c r="L1536" t="str">
        <x:v>false</x:v>
      </x:c>
      <x:c r="M1536" t="str">
        <x:v>https://codeforces.com/profile/I_Love_Trott</x:v>
      </x:c>
      <x:c r="N1536" t="str">
        <x:v>accepted_cphof_codeforces</x:v>
      </x:c>
      <x:c r="O1536" t="str">
        <x:v>confirmed</x:v>
      </x:c>
      <x:c r="P1536" t="str">
        <x:v>profile=codeforces:I_Love_Trott; country=Kazakhstan; contest=IOI; codeforces=I_Love_Trott; organization=Arif, where is my key!?</x:v>
      </x:c>
    </x:row>
    <x:row r="1537" ht="22" customHeight="1">
      <x:c r="A1537" t="str">
        <x:v>aff-dc1e042be3e72190</x:v>
      </x:c>
      <x:c r="B1537" t="str">
        <x:v>ev-baa5441c8e88a193</x:v>
      </x:c>
      <x:c r="C1537" t="str">
        <x:v>src-e64e95dda380</x:v>
      </x:c>
      <x:c r="D1537" t="str">
        <x:v>kaz-69f40396a2e9</x:v>
      </x:c>
      <x:c r="E1537" t="str">
        <x:v>Mukhammadarif Sakhmoldin</x:v>
      </x:c>
      <x:c r="F1537" t="str">
        <x:v>Hong Kong University of Science and Technology (HKUST)</x:v>
      </x:c>
      <x:c r="G1537" t="str">
        <x:v>Undergraduate Research Assistant</x:v>
      </x:c>
      <x:c r="H1537" t="str">
        <x:v>employment</x:v>
      </x:c>
      <x:c r="I1537" t="str">
        <x:v>2025</x:v>
      </x:c>
      <x:c r="J1537" t="str">
        <x:v>2025</x:v>
      </x:c>
      <x:c r="K1537" t="str">
        <x:v>false</x:v>
      </x:c>
      <x:c r="L1537" t="str">
        <x:v>false</x:v>
      </x:c>
      <x:c r="M1537" t="str">
        <x:v>https://hk.linkedin.com/in/mukhammadarifsakhmoldin</x:v>
      </x:c>
      <x:c r="N1537" t="str">
        <x:v>accepted_linkedin_profile</x:v>
      </x:c>
      <x:c r="O1537" t="str">
        <x:v>probable</x:v>
      </x:c>
      <x:c r="P1537" t="str">
        <x:v>Undergraduate Research Assistant - Visual Intelligence Lab @ HKUST Feb 2025 - May 2025 (3 months) in Hong Kong SAR Researching knowledge-distillation methods for Multimodal Large Language Models Department: Research</x:v>
      </x:c>
    </x:row>
    <x:row r="1538" ht="22" customHeight="1">
      <x:c r="A1538" t="str">
        <x:v>aff-0242cfea9b56a262</x:v>
      </x:c>
      <x:c r="B1538" t="str">
        <x:v>ev-bd51309337953f38</x:v>
      </x:c>
      <x:c r="C1538" t="str">
        <x:v>src-e64e95dda380</x:v>
      </x:c>
      <x:c r="D1538" t="str">
        <x:v>kaz-69f40396a2e9</x:v>
      </x:c>
      <x:c r="E1538" t="str">
        <x:v>Mukhammadarif Sakhmoldin</x:v>
      </x:c>
      <x:c r="F1538" t="str">
        <x:v>Huawei</x:v>
      </x:c>
      <x:c r="G1538" t="str">
        <x:v>Research Intern</x:v>
      </x:c>
      <x:c r="H1538" t="str">
        <x:v>employment</x:v>
      </x:c>
      <x:c r="I1538" t="str">
        <x:v>2025</x:v>
      </x:c>
      <x:c r="J1538" t="str">
        <x:v>2025</x:v>
      </x:c>
      <x:c r="K1538" t="str">
        <x:v>false</x:v>
      </x:c>
      <x:c r="L1538" t="str">
        <x:v>false</x:v>
      </x:c>
      <x:c r="M1538" t="str">
        <x:v>https://hk.linkedin.com/in/mukhammadarifsakhmoldin</x:v>
      </x:c>
      <x:c r="N1538" t="str">
        <x:v>accepted_linkedin_profile</x:v>
      </x:c>
      <x:c r="O1538" t="str">
        <x:v>probable</x:v>
      </x:c>
      <x:c r="P153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39" ht="22" customHeight="1">
      <x:c r="A1539" t="str">
        <x:v>aff-2453966d2b0db74f</x:v>
      </x:c>
      <x:c r="B1539" t="str">
        <x:v>ev-bd51309337953f38</x:v>
      </x:c>
      <x:c r="C1539" t="str">
        <x:v>src-e64e95dda380</x:v>
      </x:c>
      <x:c r="D1539" t="str">
        <x:v>kaz-69f40396a2e9</x:v>
      </x:c>
      <x:c r="E1539" t="str">
        <x:v>Mukhammadarif Sakhmoldin</x:v>
      </x:c>
      <x:c r="F1539" t="str">
        <x:v>Huawei</x:v>
      </x:c>
      <x:c r="G1539" t="str">
        <x:v>Research Intern</x:v>
      </x:c>
      <x:c r="H1539" t="str">
        <x:v>employment</x:v>
      </x:c>
      <x:c r="I1539" t="str">
        <x:v>2024</x:v>
      </x:c>
      <x:c r="J1539" t="str">
        <x:v>2024</x:v>
      </x:c>
      <x:c r="K1539" t="str">
        <x:v>false</x:v>
      </x:c>
      <x:c r="L1539" t="str">
        <x:v>false</x:v>
      </x:c>
      <x:c r="M1539" t="str">
        <x:v>https://hk.linkedin.com/in/mukhammadarifsakhmoldin</x:v>
      </x:c>
      <x:c r="N1539" t="str">
        <x:v>accepted_linkedin_profile</x:v>
      </x:c>
      <x:c r="O1539" t="str">
        <x:v>probable</x:v>
      </x:c>
      <x:c r="P153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40" ht="22" customHeight="1">
      <x:c r="A1540" t="str">
        <x:v>aff-d91f66d684349b1d</x:v>
      </x:c>
      <x:c r="B1540" t="str">
        <x:v>ev-7249e5fadbe0df5b</x:v>
      </x:c>
      <x:c r="C1540" t="str">
        <x:v>src-e64e95dda380</x:v>
      </x:c>
      <x:c r="D1540" t="str">
        <x:v>kaz-69f40396a2e9</x:v>
      </x:c>
      <x:c r="E1540" t="str">
        <x:v>Mukhammadarif Sakhmoldin</x:v>
      </x:c>
      <x:c r="F1540" t="str">
        <x:v>Nazarbayev Intellectual Schools (NIS)</x:v>
      </x:c>
      <x:c r="G1540" t="str">
        <x:v>Competitive Programming Coach</x:v>
      </x:c>
      <x:c r="H1540" t="str">
        <x:v>employment</x:v>
      </x:c>
      <x:c r="I1540" t="str">
        <x:v>2023</x:v>
      </x:c>
      <x:c r="J1540" t="str">
        <x:v>2024</x:v>
      </x:c>
      <x:c r="K1540" t="str">
        <x:v>false</x:v>
      </x:c>
      <x:c r="L1540" t="str">
        <x:v>false</x:v>
      </x:c>
      <x:c r="M1540" t="str">
        <x:v>https://hk.linkedin.com/in/mukhammadarifsakhmoldin</x:v>
      </x:c>
      <x:c r="N1540" t="str">
        <x:v>accepted_linkedin_profile</x:v>
      </x:c>
      <x:c r="O1540" t="str">
        <x:v>probable</x:v>
      </x:c>
      <x:c r="P154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41" ht="22" customHeight="1">
      <x:c r="A1541" t="str">
        <x:v>aff-ab44be578a23b97c</x:v>
      </x:c>
      <x:c r="B1541" t="str">
        <x:v>ev-4ee493487d50e8d3</x:v>
      </x:c>
      <x:c r="C1541" t="str">
        <x:v>src-3691b00011df</x:v>
      </x:c>
      <x:c r="D1541" t="str">
        <x:v>kaz-b2785ae44f62</x:v>
      </x:c>
      <x:c r="E1541" t="str">
        <x:v>Murat Zhaksylykovich Shagirov</x:v>
      </x:c>
      <x:c r="F1541" t="str">
        <x:v>Nanyang Technological University (NTU)</x:v>
      </x:c>
      <x:c r="G1541" t="str">
        <x:v>Bachelor of Science - BS, Chemistry and Biological Chemistry</x:v>
      </x:c>
      <x:c r="H1541" t="str">
        <x:v>education</x:v>
      </x:c>
      <x:c r="I1541" t="str">
        <x:v>2006</x:v>
      </x:c>
      <x:c r="J1541" t="str">
        <x:v>2010</x:v>
      </x:c>
      <x:c r="K1541" t="str">
        <x:v>false</x:v>
      </x:c>
      <x:c r="L1541" t="str">
        <x:v>true</x:v>
      </x:c>
      <x:c r="M1541" t="str">
        <x:v>https://sg.linkedin.com/in/mshagirov</x:v>
      </x:c>
      <x:c r="N1541" t="str">
        <x:v>accepted_linkedin_profile</x:v>
      </x:c>
      <x:c r="O1541" t="str">
        <x:v>probable</x:v>
      </x:c>
      <x:c r="P154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42" ht="22" customHeight="1">
      <x:c r="A1542" t="str">
        <x:v>aff-f76242355d569e13</x:v>
      </x:c>
      <x:c r="B1542" t="str">
        <x:v>ev-b4c126c21033eadd</x:v>
      </x:c>
      <x:c r="C1542" t="str">
        <x:v>src-3691b00011df</x:v>
      </x:c>
      <x:c r="D1542" t="str">
        <x:v>kaz-b2785ae44f62</x:v>
      </x:c>
      <x:c r="E1542" t="str">
        <x:v>Murat Zhaksylykovich Shagirov</x:v>
      </x:c>
      <x:c r="F1542" t="str">
        <x:v>National University of Singapore</x:v>
      </x:c>
      <x:c r="G1542" t="str">
        <x:v>Doctor of Philosophy - PhD, Mechanobiology</x:v>
      </x:c>
      <x:c r="H1542" t="str">
        <x:v>education</x:v>
      </x:c>
      <x:c r="I1542" t="str">
        <x:v>2017</x:v>
      </x:c>
      <x:c r="J1542" t="str">
        <x:v>2022</x:v>
      </x:c>
      <x:c r="K1542" t="str">
        <x:v>false</x:v>
      </x:c>
      <x:c r="L1542" t="str">
        <x:v>false</x:v>
      </x:c>
      <x:c r="M1542" t="str">
        <x:v>https://sg.linkedin.com/in/mshagirov</x:v>
      </x:c>
      <x:c r="N1542" t="str">
        <x:v>accepted_linkedin_profile</x:v>
      </x:c>
      <x:c r="O1542" t="str">
        <x:v>probable</x:v>
      </x:c>
      <x:c r="P1542" t="str">
        <x:v>Doctor of Philosophy - PhD, Mechanobiology 2017 - 2022 (5 years) in Singapore</x:v>
      </x:c>
    </x:row>
    <x:row r="1543" ht="22" customHeight="1">
      <x:c r="A1543" t="str">
        <x:v>aff-1aa93f8fa30f6ce5</x:v>
      </x:c>
      <x:c r="B1543" t="str">
        <x:v>ev-0b6c6312622bd938</x:v>
      </x:c>
      <x:c r="C1543" t="str">
        <x:v>src-3691b00011df</x:v>
      </x:c>
      <x:c r="D1543" t="str">
        <x:v>kaz-b2785ae44f62</x:v>
      </x:c>
      <x:c r="E1543" t="str">
        <x:v>Murat Zhaksylykovich Shagirov</x:v>
      </x:c>
      <x:c r="F1543" t="str">
        <x:v>National University of Singapore</x:v>
      </x:c>
      <x:c r="G1543" t="str">
        <x:v>Master of Science - MS, Chemistry</x:v>
      </x:c>
      <x:c r="H1543" t="str">
        <x:v>education</x:v>
      </x:c>
      <x:c r="I1543" t="str">
        <x:v>2013</x:v>
      </x:c>
      <x:c r="J1543" t="str">
        <x:v>2015</x:v>
      </x:c>
      <x:c r="K1543" t="str">
        <x:v>false</x:v>
      </x:c>
      <x:c r="L1543" t="str">
        <x:v>false</x:v>
      </x:c>
      <x:c r="M1543" t="str">
        <x:v>https://sg.linkedin.com/in/mshagirov</x:v>
      </x:c>
      <x:c r="N1543" t="str">
        <x:v>accepted_linkedin_profile</x:v>
      </x:c>
      <x:c r="O1543" t="str">
        <x:v>probable</x:v>
      </x:c>
      <x:c r="P154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44" ht="22" customHeight="1">
      <x:c r="A1544" t="str">
        <x:v>aff-defa8935040e2269</x:v>
      </x:c>
      <x:c r="B1544" t="str">
        <x:v>ev-d717ffc8deae7882</x:v>
      </x:c>
      <x:c r="C1544" t="str">
        <x:v>src-3691b00011df</x:v>
      </x:c>
      <x:c r="D1544" t="str">
        <x:v>kaz-b2785ae44f62</x:v>
      </x:c>
      <x:c r="E1544" t="str">
        <x:v>Murat Zhaksylykovich Shagirov</x:v>
      </x:c>
      <x:c r="F1544" t="str">
        <x:v>National University of Singapore</x:v>
      </x:c>
      <x:c r="G1544" t="str">
        <x:v>PHD Student</x:v>
      </x:c>
      <x:c r="H1544" t="str">
        <x:v>education</x:v>
      </x:c>
      <x:c r="I1544" t="str">
        <x:v>2017</x:v>
      </x:c>
      <x:c r="J1544" t="str">
        <x:v>2023</x:v>
      </x:c>
      <x:c r="K1544" t="str">
        <x:v>false</x:v>
      </x:c>
      <x:c r="L1544" t="str">
        <x:v>true</x:v>
      </x:c>
      <x:c r="M1544" t="str">
        <x:v>https://sg.linkedin.com/in/mshagirov</x:v>
      </x:c>
      <x:c r="N1544" t="str">
        <x:v>accepted_linkedin_profile</x:v>
      </x:c>
      <x:c r="O1544" t="str">
        <x:v>probable</x:v>
      </x:c>
      <x:c r="P1544" t="str">
        <x:v>PHD Student Aug 2017 - Apr 2023 (5 years and 8 months) in Singapore I developed deep learning methods for inferring tissue dynamics and tensions in live embryos. Department: Education • Level: Intern</x:v>
      </x:c>
    </x:row>
    <x:row r="1545" ht="22" customHeight="1">
      <x:c r="A1545" t="str">
        <x:v>aff-7022ee03c29458c9</x:v>
      </x:c>
      <x:c r="B1545" t="str">
        <x:v>ev-cc51187aea6c2ce2</x:v>
      </x:c>
      <x:c r="C1545" t="str">
        <x:v>src-a0c5284dc3d2</x:v>
      </x:c>
      <x:c r="D1545" t="str">
        <x:v>kaz-b2785ae44f62</x:v>
      </x:c>
      <x:c r="E1545" t="str">
        <x:v>Murat Zhaksylykovich Shagirov</x:v>
      </x:c>
      <x:c r="F1545" t="str">
        <x:v>National University of Singapore</x:v>
      </x:c>
      <x:c r="G1545" t="str">
        <x:v>Research Fellow (HPC), IT Core</x:v>
      </x:c>
      <x:c r="H1545" t="str">
        <x:v>employment</x:v>
      </x:c>
      <x:c r="I1545" t="str"/>
      <x:c r="J1545" t="str"/>
      <x:c r="K1545" t="str">
        <x:v>true</x:v>
      </x:c>
      <x:c r="L1545" t="str">
        <x:v>false</x:v>
      </x:c>
      <x:c r="M1545" t="str">
        <x:v>https://www.mbi.nus.edu.sg/research-fellow/murat-shagirov/</x:v>
      </x:c>
      <x:c r="N1545" t="str">
        <x:v>manual_review</x:v>
      </x:c>
      <x:c r="O1545" t="str">
        <x:v>probable</x:v>
      </x:c>
      <x:c r="P154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46" ht="22" customHeight="1">
      <x:c r="A1546" t="str">
        <x:v>aff-c43e2e440ce6fef8</x:v>
      </x:c>
      <x:c r="B1546" t="str">
        <x:v>ev-0551bb042df73dc2</x:v>
      </x:c>
      <x:c r="C1546" t="str">
        <x:v>src-3691b00011df</x:v>
      </x:c>
      <x:c r="D1546" t="str">
        <x:v>kaz-b2785ae44f62</x:v>
      </x:c>
      <x:c r="E1546" t="str">
        <x:v>Murat Zhaksylykovich Shagirov</x:v>
      </x:c>
      <x:c r="F1546" t="str">
        <x:v>National University of Singapore</x:v>
      </x:c>
      <x:c r="G1546" t="str">
        <x:v>Research Fellow, HPC &amp; AI Lead, IT Core</x:v>
      </x:c>
      <x:c r="H1546" t="str">
        <x:v>employment</x:v>
      </x:c>
      <x:c r="I1546" t="str">
        <x:v>2024</x:v>
      </x:c>
      <x:c r="J1546" t="str"/>
      <x:c r="K1546" t="str">
        <x:v>true</x:v>
      </x:c>
      <x:c r="L1546" t="str">
        <x:v>false</x:v>
      </x:c>
      <x:c r="M1546" t="str">
        <x:v>https://sg.linkedin.com/in/mshagirov</x:v>
      </x:c>
      <x:c r="N1546" t="str">
        <x:v>accepted_linkedin_profile</x:v>
      </x:c>
      <x:c r="O1546" t="str">
        <x:v>probable</x:v>
      </x:c>
      <x:c r="P154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47" ht="22" customHeight="1">
      <x:c r="A1547" t="str">
        <x:v>aff-4f6756159475bb50</x:v>
      </x:c>
      <x:c r="B1547" t="str">
        <x:v>ev-e7b4ffa3e6bb8f6d</x:v>
      </x:c>
      <x:c r="C1547" t="str">
        <x:v>src-3691b00011df</x:v>
      </x:c>
      <x:c r="D1547" t="str">
        <x:v>kaz-b2785ae44f62</x:v>
      </x:c>
      <x:c r="E1547" t="str">
        <x:v>Murat Zhaksylykovich Shagirov</x:v>
      </x:c>
      <x:c r="F1547" t="str">
        <x:v>Nanyang Technological University (NTU)</x:v>
      </x:c>
      <x:c r="G1547" t="str">
        <x:v>Project Officer</x:v>
      </x:c>
      <x:c r="H1547" t="str">
        <x:v>employment</x:v>
      </x:c>
      <x:c r="I1547" t="str">
        <x:v>2010</x:v>
      </x:c>
      <x:c r="J1547" t="str">
        <x:v>2011</x:v>
      </x:c>
      <x:c r="K1547" t="str">
        <x:v>false</x:v>
      </x:c>
      <x:c r="L1547" t="str">
        <x:v>false</x:v>
      </x:c>
      <x:c r="M1547" t="str">
        <x:v>https://sg.linkedin.com/in/mshagirov</x:v>
      </x:c>
      <x:c r="N1547" t="str">
        <x:v>accepted_linkedin_profile</x:v>
      </x:c>
      <x:c r="O1547" t="str">
        <x:v>probable</x:v>
      </x:c>
      <x:c r="P154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48" ht="22" customHeight="1">
      <x:c r="A1548" t="str">
        <x:v>aff-d89f16c26206807b</x:v>
      </x:c>
      <x:c r="B1548" t="str">
        <x:v>ev-c3ed850fbeaf216c</x:v>
      </x:c>
      <x:c r="C1548" t="str">
        <x:v>src-3691b00011df</x:v>
      </x:c>
      <x:c r="D1548" t="str">
        <x:v>kaz-b2785ae44f62</x:v>
      </x:c>
      <x:c r="E1548" t="str">
        <x:v>Murat Zhaksylykovich Shagirov</x:v>
      </x:c>
      <x:c r="F1548" t="str">
        <x:v>National University of Singapore</x:v>
      </x:c>
      <x:c r="G1548" t="str">
        <x:v>Research Assistant</x:v>
      </x:c>
      <x:c r="H1548" t="str">
        <x:v>employment</x:v>
      </x:c>
      <x:c r="I1548" t="str">
        <x:v>2011</x:v>
      </x:c>
      <x:c r="J1548" t="str">
        <x:v>2016</x:v>
      </x:c>
      <x:c r="K1548" t="str">
        <x:v>false</x:v>
      </x:c>
      <x:c r="L1548" t="str">
        <x:v>false</x:v>
      </x:c>
      <x:c r="M1548" t="str">
        <x:v>https://sg.linkedin.com/in/mshagirov</x:v>
      </x:c>
      <x:c r="N1548" t="str">
        <x:v>accepted_linkedin_profile</x:v>
      </x:c>
      <x:c r="O1548" t="str">
        <x:v>probable</x:v>
      </x:c>
      <x:c r="P154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49" ht="22" customHeight="1">
      <x:c r="A1549" t="str">
        <x:v>aff-fd26d4dce5577d06</x:v>
      </x:c>
      <x:c r="B1549" t="str">
        <x:v>ev-2584ee8b749641af</x:v>
      </x:c>
      <x:c r="C1549" t="str">
        <x:v>src-3691b00011df</x:v>
      </x:c>
      <x:c r="D1549" t="str">
        <x:v>kaz-b2785ae44f62</x:v>
      </x:c>
      <x:c r="E1549" t="str">
        <x:v>Murat Zhaksylykovich Shagirov</x:v>
      </x:c>
      <x:c r="F1549" t="str">
        <x:v>National University of Singapore</x:v>
      </x:c>
      <x:c r="G1549" t="str">
        <x:v>Research Associate</x:v>
      </x:c>
      <x:c r="H1549" t="str">
        <x:v>employment</x:v>
      </x:c>
      <x:c r="I1549" t="str">
        <x:v>2016</x:v>
      </x:c>
      <x:c r="J1549" t="str">
        <x:v>2017</x:v>
      </x:c>
      <x:c r="K1549" t="str">
        <x:v>false</x:v>
      </x:c>
      <x:c r="L1549" t="str">
        <x:v>false</x:v>
      </x:c>
      <x:c r="M1549" t="str">
        <x:v>https://sg.linkedin.com/in/mshagirov</x:v>
      </x:c>
      <x:c r="N1549" t="str">
        <x:v>accepted_linkedin_profile</x:v>
      </x:c>
      <x:c r="O1549" t="str">
        <x:v>probable</x:v>
      </x:c>
      <x:c r="P1549" t="str">
        <x:v>Research Associate Jan 2016 - Jan 2017 (1 year) in Singapore Department: Research • Level: Specialist</x:v>
      </x:c>
    </x:row>
    <x:row r="1550" ht="22" customHeight="1">
      <x:c r="A1550" t="str">
        <x:v>aff-dec5ac2841fb2737</x:v>
      </x:c>
      <x:c r="B1550" t="str">
        <x:v>ev-73c0fdd5cef70e54</x:v>
      </x:c>
      <x:c r="C1550" t="str">
        <x:v>src-3691b00011df</x:v>
      </x:c>
      <x:c r="D1550" t="str">
        <x:v>kaz-b2785ae44f62</x:v>
      </x:c>
      <x:c r="E1550" t="str">
        <x:v>Murat Zhaksylykovich Shagirov</x:v>
      </x:c>
      <x:c r="F1550" t="str">
        <x:v>National University of Singapore</x:v>
      </x:c>
      <x:c r="G1550" t="str">
        <x:v>Research Fellow, Image Analyst at Microscopy Core</x:v>
      </x:c>
      <x:c r="H1550" t="str">
        <x:v>employment</x:v>
      </x:c>
      <x:c r="I1550" t="str">
        <x:v>2022</x:v>
      </x:c>
      <x:c r="J1550" t="str">
        <x:v>2024</x:v>
      </x:c>
      <x:c r="K1550" t="str">
        <x:v>false</x:v>
      </x:c>
      <x:c r="L1550" t="str">
        <x:v>false</x:v>
      </x:c>
      <x:c r="M1550" t="str">
        <x:v>https://sg.linkedin.com/in/mshagirov</x:v>
      </x:c>
      <x:c r="N1550" t="str">
        <x:v>accepted_linkedin_profile</x:v>
      </x:c>
      <x:c r="O1550" t="str">
        <x:v>probable</x:v>
      </x:c>
      <x:c r="P155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51" ht="22" customHeight="1">
      <x:c r="A1551" t="str">
        <x:v>aff-74b2bcdab3bea56c</x:v>
      </x:c>
      <x:c r="B1551" t="str">
        <x:v>ev-e4516ccc2e122492</x:v>
      </x:c>
      <x:c r="C1551" t="str">
        <x:v>src-95e3a27c1ff1</x:v>
      </x:c>
      <x:c r="D1551" t="str">
        <x:v>kaz-e15af1368e42</x:v>
      </x:c>
      <x:c r="E1551" t="str">
        <x:v>Mussa Rajamov</x:v>
      </x:c>
      <x:c r="F1551" t="str">
        <x:v>Middle East Technical University</x:v>
      </x:c>
      <x:c r="G1551" t="str">
        <x:v>Bachelor of Science, Mathematics</x:v>
      </x:c>
      <x:c r="H1551" t="str">
        <x:v>education</x:v>
      </x:c>
      <x:c r="I1551" t="str">
        <x:v>2013</x:v>
      </x:c>
      <x:c r="J1551" t="str">
        <x:v>2017</x:v>
      </x:c>
      <x:c r="K1551" t="str">
        <x:v>false</x:v>
      </x:c>
      <x:c r="L1551" t="str">
        <x:v>false</x:v>
      </x:c>
      <x:c r="M1551" t="str">
        <x:v>https://de.linkedin.com/in/mussa-rajamov</x:v>
      </x:c>
      <x:c r="N1551" t="str">
        <x:v>accepted_linkedin_profile</x:v>
      </x:c>
      <x:c r="O1551" t="str">
        <x:v>probable</x:v>
      </x:c>
      <x:c r="P155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52" ht="22" customHeight="1">
      <x:c r="A1552" t="str">
        <x:v>aff-6d58e9b4c59103da</x:v>
      </x:c>
      <x:c r="B1552" t="str">
        <x:v>ev-b578c63f159ff8eb</x:v>
      </x:c>
      <x:c r="C1552" t="str">
        <x:v>src-95e3a27c1ff1</x:v>
      </x:c>
      <x:c r="D1552" t="str">
        <x:v>kaz-e15af1368e42</x:v>
      </x:c>
      <x:c r="E1552" t="str">
        <x:v>Mussa Rajamov</x:v>
      </x:c>
      <x:c r="F1552" t="str">
        <x:v>Middle East Technical University</x:v>
      </x:c>
      <x:c r="G1552" t="str">
        <x:v>Bachelor of Science, Physics</x:v>
      </x:c>
      <x:c r="H1552" t="str">
        <x:v>education</x:v>
      </x:c>
      <x:c r="I1552" t="str">
        <x:v>2013</x:v>
      </x:c>
      <x:c r="J1552" t="str">
        <x:v>2017</x:v>
      </x:c>
      <x:c r="K1552" t="str">
        <x:v>false</x:v>
      </x:c>
      <x:c r="L1552" t="str">
        <x:v>true</x:v>
      </x:c>
      <x:c r="M1552" t="str">
        <x:v>https://de.linkedin.com/in/mussa-rajamov</x:v>
      </x:c>
      <x:c r="N1552" t="str">
        <x:v>accepted_linkedin_profile</x:v>
      </x:c>
      <x:c r="O1552" t="str">
        <x:v>probable</x:v>
      </x:c>
      <x:c r="P1552" t="str">
        <x:v>Bachelor of Science, Physics ... 2013 - 2017 (4 years) in Ankara, Türkiye ...</x:v>
      </x:c>
    </x:row>
    <x:row r="1553" ht="22" customHeight="1">
      <x:c r="A1553" t="str">
        <x:v>aff-4313bd4ea6bac9ad</x:v>
      </x:c>
      <x:c r="B1553" t="str">
        <x:v>ev-70583f094935e41e</x:v>
      </x:c>
      <x:c r="C1553" t="str">
        <x:v>src-95e3a27c1ff1</x:v>
      </x:c>
      <x:c r="D1553" t="str">
        <x:v>kaz-e15af1368e42</x:v>
      </x:c>
      <x:c r="E1553" t="str">
        <x:v>Mussa Rajamov</x:v>
      </x:c>
      <x:c r="F1553" t="str">
        <x:v>Utrecht University</x:v>
      </x:c>
      <x:c r="G1553" t="str">
        <x:v>Master of Science, Theoretical Physics</x:v>
      </x:c>
      <x:c r="H1553" t="str">
        <x:v>education</x:v>
      </x:c>
      <x:c r="I1553" t="str">
        <x:v>2017</x:v>
      </x:c>
      <x:c r="J1553" t="str">
        <x:v>2019</x:v>
      </x:c>
      <x:c r="K1553" t="str">
        <x:v>false</x:v>
      </x:c>
      <x:c r="L1553" t="str">
        <x:v>true</x:v>
      </x:c>
      <x:c r="M1553" t="str">
        <x:v>https://de.linkedin.com/in/mussa-rajamov</x:v>
      </x:c>
      <x:c r="N1553" t="str">
        <x:v>accepted_linkedin_profile</x:v>
      </x:c>
      <x:c r="O1553" t="str">
        <x:v>probable</x:v>
      </x:c>
      <x:c r="P155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54" ht="22" customHeight="1">
      <x:c r="A1554" t="str">
        <x:v>aff-ace0e719b24b6eb2</x:v>
      </x:c>
      <x:c r="B1554" t="str">
        <x:v>ev-76af23a0088e05a1</x:v>
      </x:c>
      <x:c r="C1554" t="str">
        <x:v>src-95e3a27c1ff1</x:v>
      </x:c>
      <x:c r="D1554" t="str">
        <x:v>kaz-e15af1368e42</x:v>
      </x:c>
      <x:c r="E1554" t="str">
        <x:v>Mussa Rajamov</x:v>
      </x:c>
      <x:c r="F1554" t="str">
        <x:v>Deutsche Bank</x:v>
      </x:c>
      <x:c r="G1554" t="str">
        <x:v>Senior Model Validation Specialist</x:v>
      </x:c>
      <x:c r="H1554" t="str">
        <x:v>employment</x:v>
      </x:c>
      <x:c r="I1554" t="str">
        <x:v>2025</x:v>
      </x:c>
      <x:c r="J1554" t="str"/>
      <x:c r="K1554" t="str">
        <x:v>true</x:v>
      </x:c>
      <x:c r="L1554" t="str">
        <x:v>false</x:v>
      </x:c>
      <x:c r="M1554" t="str">
        <x:v>https://de.linkedin.com/in/mussa-rajamov</x:v>
      </x:c>
      <x:c r="N1554" t="str">
        <x:v>destination_source_review</x:v>
      </x:c>
      <x:c r="O1554" t="str">
        <x:v>confirmed</x:v>
      </x:c>
      <x:c r="P1554" t="str">
        <x:v>The accepted profile lists Senior Model Validation Specialist at Deutsche Bank as current from March 2025.</x:v>
      </x:c>
    </x:row>
    <x:row r="1555" ht="22" customHeight="1">
      <x:c r="A1555" t="str">
        <x:v>aff-fb08b74e0d96993d</x:v>
      </x:c>
      <x:c r="B1555" t="str">
        <x:v>ev-c1c87decff2c41e4</x:v>
      </x:c>
      <x:c r="C1555" t="str">
        <x:v>src-95e3a27c1ff1</x:v>
      </x:c>
      <x:c r="D1555" t="str">
        <x:v>kaz-e15af1368e42</x:v>
      </x:c>
      <x:c r="E1555" t="str">
        <x:v>Mussa Rajamov</x:v>
      </x:c>
      <x:c r="F1555" t="str">
        <x:v>Deutsche Bank</x:v>
      </x:c>
      <x:c r="G1555" t="str"/>
      <x:c r="H1555" t="str">
        <x:v>employment</x:v>
      </x:c>
      <x:c r="I1555" t="str"/>
      <x:c r="J1555" t="str"/>
      <x:c r="K1555" t="str">
        <x:v>false</x:v>
      </x:c>
      <x:c r="L1555" t="str">
        <x:v>false</x:v>
      </x:c>
      <x:c r="M1555" t="str">
        <x:v>https://de.linkedin.com/in/mussa-rajamov</x:v>
      </x:c>
      <x:c r="N1555" t="str">
        <x:v>manual_review</x:v>
      </x:c>
      <x:c r="O1555" t="str">
        <x:v>confirmed</x:v>
      </x:c>
      <x:c r="P1555" t="str">
        <x:v>The two-year IPhO record and rare exact-name profile align on age and education while the current public profile lists Deutsche Bank in Berlin</x:v>
      </x:c>
    </x:row>
    <x:row r="1556" ht="22" customHeight="1">
      <x:c r="A1556" t="str">
        <x:v>aff-6c2637a2e6973ef3</x:v>
      </x:c>
      <x:c r="B1556" t="str">
        <x:v>ev-66c246f823167046</x:v>
      </x:c>
      <x:c r="C1556" t="str">
        <x:v>src-95e3a27c1ff1</x:v>
      </x:c>
      <x:c r="D1556" t="str">
        <x:v>kaz-e15af1368e42</x:v>
      </x:c>
      <x:c r="E1556" t="str">
        <x:v>Mussa Rajamov</x:v>
      </x:c>
      <x:c r="F1556" t="str">
        <x:v>Deutsche Bank</x:v>
      </x:c>
      <x:c r="G1556" t="str">
        <x:v>Model Validation Specialist</x:v>
      </x:c>
      <x:c r="H1556" t="str">
        <x:v>employment</x:v>
      </x:c>
      <x:c r="I1556" t="str">
        <x:v>2022</x:v>
      </x:c>
      <x:c r="J1556" t="str">
        <x:v>2025</x:v>
      </x:c>
      <x:c r="K1556" t="str">
        <x:v>false</x:v>
      </x:c>
      <x:c r="L1556" t="str">
        <x:v>false</x:v>
      </x:c>
      <x:c r="M1556" t="str">
        <x:v>https://de.linkedin.com/in/mussa-rajamov</x:v>
      </x:c>
      <x:c r="N1556" t="str">
        <x:v>accepted_linkedin_profile</x:v>
      </x:c>
      <x:c r="O1556" t="str">
        <x:v>probable</x:v>
      </x:c>
      <x:c r="P155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57" ht="22" customHeight="1">
      <x:c r="A1557" t="str">
        <x:v>aff-a189aee5db9aea41</x:v>
      </x:c>
      <x:c r="B1557" t="str">
        <x:v>ev-94d337345b1cfd2a</x:v>
      </x:c>
      <x:c r="C1557" t="str">
        <x:v>src-95e3a27c1ff1</x:v>
      </x:c>
      <x:c r="D1557" t="str">
        <x:v>kaz-e15af1368e42</x:v>
      </x:c>
      <x:c r="E1557" t="str">
        <x:v>Mussa Rajamov</x:v>
      </x:c>
      <x:c r="F1557" t="str">
        <x:v>RWTH Aachen University</x:v>
      </x:c>
      <x:c r="G1557" t="str">
        <x:v>Research Assistant</x:v>
      </x:c>
      <x:c r="H1557" t="str">
        <x:v>employment</x:v>
      </x:c>
      <x:c r="I1557" t="str">
        <x:v>2019</x:v>
      </x:c>
      <x:c r="J1557" t="str">
        <x:v>2021</x:v>
      </x:c>
      <x:c r="K1557" t="str">
        <x:v>false</x:v>
      </x:c>
      <x:c r="L1557" t="str">
        <x:v>false</x:v>
      </x:c>
      <x:c r="M1557" t="str">
        <x:v>https://de.linkedin.com/in/mussa-rajamov</x:v>
      </x:c>
      <x:c r="N1557" t="str">
        <x:v>accepted_linkedin_profile</x:v>
      </x:c>
      <x:c r="O1557" t="str">
        <x:v>probable</x:v>
      </x:c>
      <x:c r="P155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58" ht="22" customHeight="1">
      <x:c r="A1558" t="str">
        <x:v>aff-308397bc69358398</x:v>
      </x:c>
      <x:c r="B1558" t="str">
        <x:v>ev-acbbc1b2de5b7d90</x:v>
      </x:c>
      <x:c r="C1558" t="str">
        <x:v>src-99a783999a5e</x:v>
      </x:c>
      <x:c r="D1558" t="str">
        <x:v>kaz-9dc053108701</x:v>
      </x:c>
      <x:c r="E1558" t="str">
        <x:v>Nasharov A. Askar</x:v>
      </x:c>
      <x:c r="F1558" t="str">
        <x:v>Kazakh-British Technical University (KBTU)</x:v>
      </x:c>
      <x:c r="G1558" t="str">
        <x:v>Bachelor's degree, Faculty of Oil and Gas Industry</x:v>
      </x:c>
      <x:c r="H1558" t="str">
        <x:v>education</x:v>
      </x:c>
      <x:c r="I1558" t="str">
        <x:v>2007</x:v>
      </x:c>
      <x:c r="J1558" t="str">
        <x:v>2011</x:v>
      </x:c>
      <x:c r="K1558" t="str">
        <x:v>false</x:v>
      </x:c>
      <x:c r="L1558" t="str">
        <x:v>true</x:v>
      </x:c>
      <x:c r="M1558" t="str">
        <x:v>https://linkedin.com/in/nasharov-askar-bb397466</x:v>
      </x:c>
      <x:c r="N1558" t="str">
        <x:v>accepted_linkedin_profile</x:v>
      </x:c>
      <x:c r="O1558" t="str">
        <x:v>probable</x:v>
      </x:c>
      <x:c r="P1558" t="str">
        <x:v>Bachelor's degree, Faculty of Oil and Gas Industry at Kazakh - British Technical University 2007 - 2011 (4 years) Activities: Activities and Societies: SPE</x:v>
      </x:c>
    </x:row>
    <x:row r="1559" ht="22" customHeight="1">
      <x:c r="A1559" t="str">
        <x:v>aff-b68874c140c8b019</x:v>
      </x:c>
      <x:c r="B1559" t="str">
        <x:v>ev-2a1d9d6b79861e24</x:v>
      </x:c>
      <x:c r="C1559" t="str">
        <x:v>src-99a783999a5e</x:v>
      </x:c>
      <x:c r="D1559" t="str">
        <x:v>kaz-9dc053108701</x:v>
      </x:c>
      <x:c r="E1559" t="str">
        <x:v>Nasharov A. Askar</x:v>
      </x:c>
      <x:c r="F1559" t="str">
        <x:v>École Nationale Supérieure de Géologie (ENSG)</x:v>
      </x:c>
      <x:c r="G1559" t="str">
        <x:v>Graduate studies</x:v>
      </x:c>
      <x:c r="H1559" t="str">
        <x:v>education</x:v>
      </x:c>
      <x:c r="I1559" t="str">
        <x:v>2011</x:v>
      </x:c>
      <x:c r="J1559" t="str">
        <x:v>2013</x:v>
      </x:c>
      <x:c r="K1559" t="str">
        <x:v>false</x:v>
      </x:c>
      <x:c r="L1559" t="str">
        <x:v>false</x:v>
      </x:c>
      <x:c r="M1559" t="str">
        <x:v>https://linkedin.com/in/nasharov-askar-bb397466</x:v>
      </x:c>
      <x:c r="N1559" t="str">
        <x:v>manual_profile_transcription</x:v>
      </x:c>
      <x:c r="O1559" t="str">
        <x:v>confirmed</x:v>
      </x:c>
      <x:c r="P1559" t="str">
        <x:v>The accepted LinkedIn profile lists 2011-2013 graduate studies at École Nationale Supérieure de Géologie.</x:v>
      </x:c>
    </x:row>
    <x:row r="1560" ht="22" customHeight="1">
      <x:c r="A1560" t="str">
        <x:v>aff-4c7ac323922a48f7</x:v>
      </x:c>
      <x:c r="B1560" t="str">
        <x:v>ev-a2eb2b84ede723f8</x:v>
      </x:c>
      <x:c r="C1560" t="str">
        <x:v>src-99a783999a5e</x:v>
      </x:c>
      <x:c r="D1560" t="str">
        <x:v>kaz-9dc053108701</x:v>
      </x:c>
      <x:c r="E1560" t="str">
        <x:v>Nasharov A. Askar</x:v>
      </x:c>
      <x:c r="F1560" t="str">
        <x:v>École Nationale Supérieure de Géologie (ENSG)</x:v>
      </x:c>
      <x:c r="G1560" t="str">
        <x:v>Master's degree, Subterranean Reservoirs of Energy: Hydrodynamics-Geology-Modelling (SRE-HGM)</x:v>
      </x:c>
      <x:c r="H1560" t="str">
        <x:v>education</x:v>
      </x:c>
      <x:c r="I1560" t="str">
        <x:v>2011</x:v>
      </x:c>
      <x:c r="J1560" t="str">
        <x:v>2013</x:v>
      </x:c>
      <x:c r="K1560" t="str">
        <x:v>false</x:v>
      </x:c>
      <x:c r="L1560" t="str">
        <x:v>true</x:v>
      </x:c>
      <x:c r="M1560" t="str">
        <x:v>https://linkedin.com/in/nasharov-askar-bb397466</x:v>
      </x:c>
      <x:c r="N1560" t="str">
        <x:v>accepted_linkedin_profile</x:v>
      </x:c>
      <x:c r="O1560" t="str">
        <x:v>probable</x:v>
      </x:c>
      <x:c r="P1560"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561" ht="22" customHeight="1">
      <x:c r="A1561" t="str">
        <x:v>aff-32793b2435f25188</x:v>
      </x:c>
      <x:c r="B1561" t="str">
        <x:v>ev-4668b35b4c1e6bb1</x:v>
      </x:c>
      <x:c r="C1561" t="str">
        <x:v>src-99a783999a5e</x:v>
      </x:c>
      <x:c r="D1561" t="str">
        <x:v>kaz-9dc053108701</x:v>
      </x:c>
      <x:c r="E1561" t="str">
        <x:v>Nasharov A. Askar</x:v>
      </x:c>
      <x:c r="F1561" t="str">
        <x:v>SLB</x:v>
      </x:c>
      <x:c r="G1561" t="str">
        <x:v>Business Line PSD Manager</x:v>
      </x:c>
      <x:c r="H1561" t="str">
        <x:v>employment</x:v>
      </x:c>
      <x:c r="I1561" t="str">
        <x:v>2024</x:v>
      </x:c>
      <x:c r="J1561" t="str"/>
      <x:c r="K1561" t="str">
        <x:v>true</x:v>
      </x:c>
      <x:c r="L1561" t="str">
        <x:v>false</x:v>
      </x:c>
      <x:c r="M1561" t="str">
        <x:v>https://linkedin.com/in/nasharov-askar-bb397466</x:v>
      </x:c>
      <x:c r="N1561" t="str">
        <x:v>manual_review</x:v>
      </x:c>
      <x:c r="O1561" t="str">
        <x:v>confirmed</x:v>
      </x:c>
      <x:c r="P1561" t="str">
        <x:v>The exact-name self-authored profile explicitly lists his 2007 IPhO honourable mention and permanent Kazakhstan national physics-team membership together with his current SLB role.</x:v>
      </x:c>
    </x:row>
    <x:row r="1562" ht="22" customHeight="1">
      <x:c r="A1562" t="str">
        <x:v>aff-3c5f6a9aaed581b7</x:v>
      </x:c>
      <x:c r="B1562" t="str">
        <x:v>ev-686391a40f7e3dd3</x:v>
      </x:c>
      <x:c r="C1562" t="str">
        <x:v>src-99a783999a5e</x:v>
      </x:c>
      <x:c r="D1562" t="str">
        <x:v>kaz-9dc053108701</x:v>
      </x:c>
      <x:c r="E1562" t="str">
        <x:v>Nasharov A. Askar</x:v>
      </x:c>
      <x:c r="F1562" t="str">
        <x:v>SLB</x:v>
      </x:c>
      <x:c r="G1562" t="str">
        <x:v>Completions Field Engineer</x:v>
      </x:c>
      <x:c r="H1562" t="str">
        <x:v>employment</x:v>
      </x:c>
      <x:c r="I1562" t="str">
        <x:v>2015</x:v>
      </x:c>
      <x:c r="J1562" t="str">
        <x:v>2017</x:v>
      </x:c>
      <x:c r="K1562" t="str">
        <x:v>false</x:v>
      </x:c>
      <x:c r="L1562" t="str">
        <x:v>false</x:v>
      </x:c>
      <x:c r="M1562" t="str">
        <x:v>https://linkedin.com/in/nasharov-askar-bb397466</x:v>
      </x:c>
      <x:c r="N1562" t="str">
        <x:v>accepted_linkedin_profile</x:v>
      </x:c>
      <x:c r="O1562" t="str">
        <x:v>probable</x:v>
      </x:c>
      <x:c r="P1562" t="str">
        <x:v>Completions Field Engineer Feb 2015 - Feb 2017 (2 years) in Kazakhstan - Tengiz Department: Engineering and Technical • Level: Specialist</x:v>
      </x:c>
    </x:row>
    <x:row r="1563" ht="22" customHeight="1">
      <x:c r="A1563" t="str">
        <x:v>aff-c73794dc8b933a71</x:v>
      </x:c>
      <x:c r="B1563" t="str">
        <x:v>ev-3eb4bad50671c78a</x:v>
      </x:c>
      <x:c r="C1563" t="str">
        <x:v>src-99a783999a5e</x:v>
      </x:c>
      <x:c r="D1563" t="str">
        <x:v>kaz-9dc053108701</x:v>
      </x:c>
      <x:c r="E1563" t="str">
        <x:v>Nasharov A. Askar</x:v>
      </x:c>
      <x:c r="F1563" t="str">
        <x:v>SLB</x:v>
      </x:c>
      <x:c r="G1563" t="str">
        <x:v>Completions TLM Manager</x:v>
      </x:c>
      <x:c r="H1563" t="str">
        <x:v>employment</x:v>
      </x:c>
      <x:c r="I1563" t="str">
        <x:v>2022</x:v>
      </x:c>
      <x:c r="J1563" t="str">
        <x:v>2024</x:v>
      </x:c>
      <x:c r="K1563" t="str">
        <x:v>false</x:v>
      </x:c>
      <x:c r="L1563" t="str">
        <x:v>false</x:v>
      </x:c>
      <x:c r="M1563" t="str">
        <x:v>https://linkedin.com/in/nasharov-askar-bb397466</x:v>
      </x:c>
      <x:c r="N1563" t="str">
        <x:v>accepted_linkedin_profile</x:v>
      </x:c>
      <x:c r="O1563" t="str">
        <x:v>probable</x:v>
      </x:c>
      <x:c r="P1563" t="str">
        <x:v>Completions TLM Manager Dec 2022 - Jul 2024 (1 year and 7 months)</x:v>
      </x:c>
    </x:row>
    <x:row r="1564" ht="22" customHeight="1">
      <x:c r="A1564" t="str">
        <x:v>aff-7fa59a74300dcd99</x:v>
      </x:c>
      <x:c r="B1564" t="str">
        <x:v>ev-2a9a209f836ed453</x:v>
      </x:c>
      <x:c r="C1564" t="str">
        <x:v>src-99a783999a5e</x:v>
      </x:c>
      <x:c r="D1564" t="str">
        <x:v>kaz-9dc053108701</x:v>
      </x:c>
      <x:c r="E1564" t="str">
        <x:v>Nasharov A. Askar</x:v>
      </x:c>
      <x:c r="F1564" t="str">
        <x:v>SLB</x:v>
      </x:c>
      <x:c r="G1564" t="str">
        <x:v>Field Engineer Trainee</x:v>
      </x:c>
      <x:c r="H1564" t="str">
        <x:v>employment</x:v>
      </x:c>
      <x:c r="I1564" t="str">
        <x:v>2013</x:v>
      </x:c>
      <x:c r="J1564" t="str">
        <x:v>2015</x:v>
      </x:c>
      <x:c r="K1564" t="str">
        <x:v>false</x:v>
      </x:c>
      <x:c r="L1564" t="str">
        <x:v>false</x:v>
      </x:c>
      <x:c r="M1564" t="str">
        <x:v>https://linkedin.com/in/nasharov-askar-bb397466</x:v>
      </x:c>
      <x:c r="N1564" t="str">
        <x:v>accepted_linkedin_profile</x:v>
      </x:c>
      <x:c r="O1564" t="str">
        <x:v>probable</x:v>
      </x:c>
      <x:c r="P1564"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565" ht="22" customHeight="1">
      <x:c r="A1565" t="str">
        <x:v>aff-f43ecb554d2354fb</x:v>
      </x:c>
      <x:c r="B1565" t="str">
        <x:v>ev-1402276b1c9cf380</x:v>
      </x:c>
      <x:c r="C1565" t="str">
        <x:v>src-99a783999a5e</x:v>
      </x:c>
      <x:c r="D1565" t="str">
        <x:v>kaz-9dc053108701</x:v>
      </x:c>
      <x:c r="E1565" t="str">
        <x:v>Nasharov A. Askar</x:v>
      </x:c>
      <x:c r="F1565" t="str">
        <x:v>SLB</x:v>
      </x:c>
      <x:c r="G1565" t="str">
        <x:v>General Field Engineer</x:v>
      </x:c>
      <x:c r="H1565" t="str">
        <x:v>employment</x:v>
      </x:c>
      <x:c r="I1565" t="str">
        <x:v>2019</x:v>
      </x:c>
      <x:c r="J1565" t="str">
        <x:v>2020</x:v>
      </x:c>
      <x:c r="K1565" t="str">
        <x:v>false</x:v>
      </x:c>
      <x:c r="L1565" t="str">
        <x:v>false</x:v>
      </x:c>
      <x:c r="M1565" t="str">
        <x:v>https://linkedin.com/in/nasharov-askar-bb397466</x:v>
      </x:c>
      <x:c r="N1565" t="str">
        <x:v>accepted_linkedin_profile</x:v>
      </x:c>
      <x:c r="O1565" t="str">
        <x:v>probable</x:v>
      </x:c>
      <x:c r="P1565" t="str">
        <x:v>General Field Engineer Jun 2019 - Jan 2020 (7 months) in Houma, Louisiana Department: Engineering and Technical • Level: Specialist</x:v>
      </x:c>
    </x:row>
    <x:row r="1566" ht="22" customHeight="1">
      <x:c r="A1566" t="str">
        <x:v>aff-1f2b30483553cc20</x:v>
      </x:c>
      <x:c r="B1566" t="str">
        <x:v>ev-1402276b1c9cf380</x:v>
      </x:c>
      <x:c r="C1566" t="str">
        <x:v>src-99a783999a5e</x:v>
      </x:c>
      <x:c r="D1566" t="str">
        <x:v>kaz-9dc053108701</x:v>
      </x:c>
      <x:c r="E1566" t="str">
        <x:v>Nasharov A. Askar</x:v>
      </x:c>
      <x:c r="F1566" t="str">
        <x:v>SLB</x:v>
      </x:c>
      <x:c r="G1566" t="str">
        <x:v>General Field Engineer</x:v>
      </x:c>
      <x:c r="H1566" t="str">
        <x:v>employment</x:v>
      </x:c>
      <x:c r="I1566" t="str">
        <x:v>2019</x:v>
      </x:c>
      <x:c r="J1566" t="str">
        <x:v>2019</x:v>
      </x:c>
      <x:c r="K1566" t="str">
        <x:v>false</x:v>
      </x:c>
      <x:c r="L1566" t="str">
        <x:v>false</x:v>
      </x:c>
      <x:c r="M1566" t="str">
        <x:v>https://linkedin.com/in/nasharov-askar-bb397466</x:v>
      </x:c>
      <x:c r="N1566" t="str">
        <x:v>accepted_linkedin_profile</x:v>
      </x:c>
      <x:c r="O1566" t="str">
        <x:v>probable</x:v>
      </x:c>
      <x:c r="P1566" t="str">
        <x:v>General Field Engineer Jan 2019 - Jun 2019 (5 months) in Kazakhstan - Tengiz Department: Engineering and Technical • Level: Specialist</x:v>
      </x:c>
    </x:row>
    <x:row r="1567" ht="22" customHeight="1">
      <x:c r="A1567" t="str">
        <x:v>aff-a73c04a578a987da</x:v>
      </x:c>
      <x:c r="B1567" t="str">
        <x:v>ev-d56ccd970f5bf707</x:v>
      </x:c>
      <x:c r="C1567" t="str">
        <x:v>src-99a783999a5e</x:v>
      </x:c>
      <x:c r="D1567" t="str">
        <x:v>kaz-9dc053108701</x:v>
      </x:c>
      <x:c r="E1567" t="str">
        <x:v>Nasharov A. Askar</x:v>
      </x:c>
      <x:c r="F1567" t="str">
        <x:v>SLB</x:v>
      </x:c>
      <x:c r="G1567" t="str">
        <x:v>Quality Control Supervisor</x:v>
      </x:c>
      <x:c r="H1567" t="str">
        <x:v>employment</x:v>
      </x:c>
      <x:c r="I1567" t="str">
        <x:v>2020</x:v>
      </x:c>
      <x:c r="J1567" t="str">
        <x:v>2021</x:v>
      </x:c>
      <x:c r="K1567" t="str">
        <x:v>false</x:v>
      </x:c>
      <x:c r="L1567" t="str">
        <x:v>false</x:v>
      </x:c>
      <x:c r="M1567" t="str">
        <x:v>https://linkedin.com/in/nasharov-askar-bb397466</x:v>
      </x:c>
      <x:c r="N1567" t="str">
        <x:v>accepted_linkedin_profile</x:v>
      </x:c>
      <x:c r="O1567" t="str">
        <x:v>probable</x:v>
      </x:c>
      <x:c r="P1567" t="str">
        <x:v>Quality Control Supervisor Feb 2020 - Apr 2021 (1 year and 2 months) in Houma, Louisiana Department: Operations • Level: Manager</x:v>
      </x:c>
    </x:row>
    <x:row r="1568" ht="22" customHeight="1">
      <x:c r="A1568" t="str">
        <x:v>aff-e353f68539175e1a</x:v>
      </x:c>
      <x:c r="B1568" t="str">
        <x:v>ev-e537ea8d7f90aebb</x:v>
      </x:c>
      <x:c r="C1568" t="str">
        <x:v>src-99a783999a5e</x:v>
      </x:c>
      <x:c r="D1568" t="str">
        <x:v>kaz-9dc053108701</x:v>
      </x:c>
      <x:c r="E1568" t="str">
        <x:v>Nasharov A. Askar</x:v>
      </x:c>
      <x:c r="F1568" t="str">
        <x:v>SLB</x:v>
      </x:c>
      <x:c r="G1568" t="str">
        <x:v>Senior Completions Engineer</x:v>
      </x:c>
      <x:c r="H1568" t="str">
        <x:v>employment</x:v>
      </x:c>
      <x:c r="I1568" t="str">
        <x:v>2017</x:v>
      </x:c>
      <x:c r="J1568" t="str">
        <x:v>2018</x:v>
      </x:c>
      <x:c r="K1568" t="str">
        <x:v>false</x:v>
      </x:c>
      <x:c r="L1568" t="str">
        <x:v>false</x:v>
      </x:c>
      <x:c r="M1568" t="str">
        <x:v>https://linkedin.com/in/nasharov-askar-bb397466</x:v>
      </x:c>
      <x:c r="N1568" t="str">
        <x:v>accepted_linkedin_profile</x:v>
      </x:c>
      <x:c r="O1568" t="str">
        <x:v>probable</x:v>
      </x:c>
      <x:c r="P1568" t="str">
        <x:v>Senior Completions Engineer Mar 2017 - Dec 2018 (1 year and 9 months) in Kazakhstan - Tengiz Department: Engineering and Technical • Level: Senior</x:v>
      </x:c>
    </x:row>
    <x:row r="1569" ht="22" customHeight="1">
      <x:c r="A1569" t="str">
        <x:v>aff-fcfd13d663efb5fa</x:v>
      </x:c>
      <x:c r="B1569" t="str">
        <x:v>ev-e9f5d25972fe1e28</x:v>
      </x:c>
      <x:c r="C1569" t="str">
        <x:v>src-99a783999a5e</x:v>
      </x:c>
      <x:c r="D1569" t="str">
        <x:v>kaz-9dc053108701</x:v>
      </x:c>
      <x:c r="E1569" t="str">
        <x:v>Nasharov A. Askar</x:v>
      </x:c>
      <x:c r="F1569" t="str">
        <x:v>SLB</x:v>
      </x:c>
      <x:c r="G1569" t="str">
        <x:v>WPRS NGC Job Delivery Lead</x:v>
      </x:c>
      <x:c r="H1569" t="str">
        <x:v>employment</x:v>
      </x:c>
      <x:c r="I1569" t="str">
        <x:v>2021</x:v>
      </x:c>
      <x:c r="J1569" t="str">
        <x:v>2022</x:v>
      </x:c>
      <x:c r="K1569" t="str">
        <x:v>false</x:v>
      </x:c>
      <x:c r="L1569" t="str">
        <x:v>false</x:v>
      </x:c>
      <x:c r="M1569" t="str">
        <x:v>https://linkedin.com/in/nasharov-askar-bb397466</x:v>
      </x:c>
      <x:c r="N1569" t="str">
        <x:v>accepted_linkedin_profile</x:v>
      </x:c>
      <x:c r="O1569" t="str">
        <x:v>probable</x:v>
      </x:c>
      <x:c r="P1569" t="str">
        <x:v>WPRS NGC Job Delivery Lead May 2021 - Dec 2022 (1 year and 7 months) in Houma, Louisiana Department: Project Management • Level: Manager</x:v>
      </x:c>
    </x:row>
    <x:row r="1570" ht="22" customHeight="1">
      <x:c r="A1570" t="str">
        <x:v>aff-e16d37dbc8417334</x:v>
      </x:c>
      <x:c r="B1570" t="str">
        <x:v>ev-1023d806885f98ee</x:v>
      </x:c>
      <x:c r="C1570" t="str">
        <x:v>src-920093ea6562</x:v>
      </x:c>
      <x:c r="D1570" t="str">
        <x:v>kaz-8ba9adfc1870</x:v>
      </x:c>
      <x:c r="E1570" t="str">
        <x:v>Nazar Serazitdinov</x:v>
      </x:c>
      <x:c r="F1570" t="str">
        <x:v>University of Oxford</x:v>
      </x:c>
      <x:c r="G1570" t="str">
        <x:v>Computer Science Student</x:v>
      </x:c>
      <x:c r="H1570" t="str">
        <x:v>education</x:v>
      </x:c>
      <x:c r="I1570" t="str">
        <x:v>2025</x:v>
      </x:c>
      <x:c r="J1570" t="str">
        <x:v>2029</x:v>
      </x:c>
      <x:c r="K1570" t="str">
        <x:v>true</x:v>
      </x:c>
      <x:c r="L1570" t="str">
        <x:v>true</x:v>
      </x:c>
      <x:c r="M1570" t="str">
        <x:v>https://www.globtalent.org/gtf-big-talent-scholars-bios/nazar-serazitdinov</x:v>
      </x:c>
      <x:c r="N1570" t="str">
        <x:v>manual_review</x:v>
      </x:c>
      <x:c r="O1570" t="str">
        <x:v>confirmed</x:v>
      </x:c>
      <x:c r="P1570" t="str">
        <x:v>The Global Talent Fund biography explicitly joins his 2023 IOI bronze and 2024 IOI silver medals to Haileybury Almaty and computer science at Oxford; the official IOI record and exact-name profile independently corroborate the same path</x:v>
      </x:c>
    </x:row>
    <x:row r="1571" ht="22" customHeight="1">
      <x:c r="A1571" t="str">
        <x:v>aff-90e2deb5697b61cb</x:v>
      </x:c>
      <x:c r="B1571" t="str">
        <x:v>ev-90fe5e1904a7c7c0</x:v>
      </x:c>
      <x:c r="C1571" t="str">
        <x:v>src-63eb2e06c051</x:v>
      </x:c>
      <x:c r="D1571" t="str">
        <x:v>kaz-8ba9adfc1870</x:v>
      </x:c>
      <x:c r="E1571" t="str">
        <x:v>Nazar Serazitdinov</x:v>
      </x:c>
      <x:c r="F1571" t="str">
        <x:v>Haileybury Almaty</x:v>
      </x:c>
      <x:c r="G1571" t="str"/>
      <x:c r="H1571" t="str">
        <x:v>education</x:v>
      </x:c>
      <x:c r="I1571" t="str">
        <x:v>2023</x:v>
      </x:c>
      <x:c r="J1571" t="str">
        <x:v>2025</x:v>
      </x:c>
      <x:c r="K1571" t="str">
        <x:v>false</x:v>
      </x:c>
      <x:c r="L1571" t="str">
        <x:v>false</x:v>
      </x:c>
      <x:c r="M1571" t="str">
        <x:v>https://kz.linkedin.com/in/nazar-serazitdinov-2030a229b</x:v>
      </x:c>
      <x:c r="N1571" t="str">
        <x:v>accepted_linkedin_profile</x:v>
      </x:c>
      <x:c r="O1571" t="str">
        <x:v>probable</x:v>
      </x:c>
      <x:c r="P157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72" ht="22" customHeight="1">
      <x:c r="A1572" t="str">
        <x:v>aff-4f4565942579a2d5</x:v>
      </x:c>
      <x:c r="B1572" t="str">
        <x:v>ev-fde3c4d5c34c10a7</x:v>
      </x:c>
      <x:c r="C1572" t="str">
        <x:v>src-55ad161a891a</x:v>
      </x:c>
      <x:c r="D1572" t="str">
        <x:v>kaz-ce2eeb5d3d04</x:v>
      </x:c>
      <x:c r="E1572" t="str">
        <x:v>Nazarbek Altybay</x:v>
      </x:c>
      <x:c r="F1572" t="str">
        <x:v>Bilim-Innovation Lyceums (BIL)</x:v>
      </x:c>
      <x:c r="G1572" t="str">
        <x:v>High School Diploma</x:v>
      </x:c>
      <x:c r="H1572" t="str">
        <x:v>education</x:v>
      </x:c>
      <x:c r="I1572" t="str">
        <x:v>2011</x:v>
      </x:c>
      <x:c r="J1572" t="str">
        <x:v>2016</x:v>
      </x:c>
      <x:c r="K1572" t="str">
        <x:v>false</x:v>
      </x:c>
      <x:c r="L1572" t="str">
        <x:v>false</x:v>
      </x:c>
      <x:c r="M1572" t="str">
        <x:v>https://uk.linkedin.com/in/nazarbek</x:v>
      </x:c>
      <x:c r="N1572" t="str">
        <x:v>accepted_linkedin_profile</x:v>
      </x:c>
      <x:c r="O1572" t="str">
        <x:v>probable</x:v>
      </x:c>
      <x:c r="P1572"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73" ht="22" customHeight="1">
      <x:c r="A1573" t="str">
        <x:v>aff-2ce77cdabf313f05</x:v>
      </x:c>
      <x:c r="B1573" t="str">
        <x:v>ev-5fbc0d37fe611cb5</x:v>
      </x:c>
      <x:c r="C1573" t="str">
        <x:v>src-f82cb086c659</x:v>
      </x:c>
      <x:c r="D1573" t="str">
        <x:v>kaz-ce2eeb5d3d04</x:v>
      </x:c>
      <x:c r="E1573" t="str">
        <x:v>Nazarbek Altybay</x:v>
      </x:c>
      <x:c r="F1573" t="str">
        <x:v>Kazakh-British Technical University (KBTU)</x:v>
      </x:c>
      <x:c r="G1573" t="str"/>
      <x:c r="H1573" t="str">
        <x:v>education</x:v>
      </x:c>
      <x:c r="I1573" t="str"/>
      <x:c r="J1573" t="str"/>
      <x:c r="K1573" t="str">
        <x:v>false</x:v>
      </x:c>
      <x:c r="L1573" t="str">
        <x:v>true</x:v>
      </x:c>
      <x:c r="M1573" t="str">
        <x:v>https://cphof.org/profile/topcoder:nazarbek</x:v>
      </x:c>
      <x:c r="N1573" t="str">
        <x:v>accepted_cphof</x:v>
      </x:c>
      <x:c r="O1573" t="str">
        <x:v>confirmed</x:v>
      </x:c>
      <x:c r="P1573" t="str">
        <x:v>profile=topcoder:nazarbek; country=Kazakhstan; contest=IOI; codeforces=na2a; universities=Ulsan National Institute of Science and Technology, Kazakh-British Technical University; organization=Aktobe KTL</x:v>
      </x:c>
    </x:row>
    <x:row r="1574" ht="22" customHeight="1">
      <x:c r="A1574" t="str">
        <x:v>aff-4da54a74f0c3e1ab</x:v>
      </x:c>
      <x:c r="B1574" t="str">
        <x:v>ev-e34555e8c71a1414</x:v>
      </x:c>
      <x:c r="C1574" t="str">
        <x:v>src-f82cb086c659</x:v>
      </x:c>
      <x:c r="D1574" t="str">
        <x:v>kaz-ce2eeb5d3d04</x:v>
      </x:c>
      <x:c r="E1574" t="str">
        <x:v>Nazarbek Altybay</x:v>
      </x:c>
      <x:c r="F1574" t="str">
        <x:v>Ulsan National Institute of Science and Technology (UNIST)</x:v>
      </x:c>
      <x:c r="G1574" t="str"/>
      <x:c r="H1574" t="str">
        <x:v>education</x:v>
      </x:c>
      <x:c r="I1574" t="str"/>
      <x:c r="J1574" t="str"/>
      <x:c r="K1574" t="str">
        <x:v>false</x:v>
      </x:c>
      <x:c r="L1574" t="str">
        <x:v>false</x:v>
      </x:c>
      <x:c r="M1574" t="str">
        <x:v>https://cphof.org/profile/topcoder:nazarbek</x:v>
      </x:c>
      <x:c r="N1574" t="str">
        <x:v>accepted_cphof</x:v>
      </x:c>
      <x:c r="O1574" t="str">
        <x:v>confirmed</x:v>
      </x:c>
      <x:c r="P1574" t="str">
        <x:v>profile=topcoder:nazarbek; country=Kazakhstan; contest=IOI; codeforces=na2a; universities=Ulsan National Institute of Science and Technology, Kazakh-British Technical University; organization=Aktobe KTL</x:v>
      </x:c>
    </x:row>
    <x:row r="1575" ht="22" customHeight="1">
      <x:c r="A1575" t="str">
        <x:v>aff-78e9d7f2178d9665</x:v>
      </x:c>
      <x:c r="B1575" t="str">
        <x:v>ev-148f3add64ff0143</x:v>
      </x:c>
      <x:c r="C1575" t="str">
        <x:v>src-55ad161a891a</x:v>
      </x:c>
      <x:c r="D1575" t="str">
        <x:v>kaz-ce2eeb5d3d04</x:v>
      </x:c>
      <x:c r="E1575" t="str">
        <x:v>Nazarbek Altybay</x:v>
      </x:c>
      <x:c r="F1575" t="str">
        <x:v>Ulsan National Institute of Science and Technology (UNIST)</x:v>
      </x:c>
      <x:c r="G1575" t="str">
        <x:v>Bachelor's degree Computer Science</x:v>
      </x:c>
      <x:c r="H1575" t="str">
        <x:v>education</x:v>
      </x:c>
      <x:c r="I1575" t="str">
        <x:v>2016</x:v>
      </x:c>
      <x:c r="J1575" t="str">
        <x:v>2020</x:v>
      </x:c>
      <x:c r="K1575" t="str">
        <x:v>false</x:v>
      </x:c>
      <x:c r="L1575" t="str">
        <x:v>true</x:v>
      </x:c>
      <x:c r="M1575" t="str">
        <x:v>https://uk.linkedin.com/in/nazarbek</x:v>
      </x:c>
      <x:c r="N1575" t="str">
        <x:v>accepted_linkedin_profile</x:v>
      </x:c>
      <x:c r="O1575" t="str">
        <x:v>probable</x:v>
      </x:c>
      <x:c r="P157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76" ht="22" customHeight="1">
      <x:c r="A1576" t="str">
        <x:v>aff-22e7f6caa9942c73</x:v>
      </x:c>
      <x:c r="B1576" t="str">
        <x:v>ev-1c96a8a3fa5f9701</x:v>
      </x:c>
      <x:c r="C1576" t="str">
        <x:v>src-55ad161a891a</x:v>
      </x:c>
      <x:c r="D1576" t="str">
        <x:v>kaz-ce2eeb5d3d04</x:v>
      </x:c>
      <x:c r="E1576" t="str">
        <x:v>Nazarbek Altybay</x:v>
      </x:c>
      <x:c r="F1576" t="str">
        <x:v>Qube Research &amp; Technologies</x:v>
      </x:c>
      <x:c r="G1576" t="str">
        <x:v>Quantitative Technologist</x:v>
      </x:c>
      <x:c r="H1576" t="str">
        <x:v>employment</x:v>
      </x:c>
      <x:c r="I1576" t="str">
        <x:v>2025</x:v>
      </x:c>
      <x:c r="J1576" t="str"/>
      <x:c r="K1576" t="str">
        <x:v>true</x:v>
      </x:c>
      <x:c r="L1576" t="str">
        <x:v>false</x:v>
      </x:c>
      <x:c r="M1576" t="str">
        <x:v>https://uk.linkedin.com/in/nazarbek</x:v>
      </x:c>
      <x:c r="N1576" t="str">
        <x:v>accepted_linkedin_profile</x:v>
      </x:c>
      <x:c r="O1576" t="str">
        <x:v>probable</x:v>
      </x:c>
      <x:c r="P1576"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77" ht="22" customHeight="1">
      <x:c r="A1577" t="str">
        <x:v>aff-455b03b6be5c29c7</x:v>
      </x:c>
      <x:c r="B1577" t="str">
        <x:v>ev-00c3eea2712f9488</x:v>
      </x:c>
      <x:c r="C1577" t="str">
        <x:v>src-569dac37ee56</x:v>
      </x:c>
      <x:c r="D1577" t="str">
        <x:v>kaz-ce2eeb5d3d04</x:v>
      </x:c>
      <x:c r="E1577" t="str">
        <x:v>Nazarbek Altybay</x:v>
      </x:c>
      <x:c r="F1577" t="str">
        <x:v>Bilim-Innovation Lyceums (BIL)</x:v>
      </x:c>
      <x:c r="G1577" t="str"/>
      <x:c r="H1577" t="str">
        <x:v>employment</x:v>
      </x:c>
      <x:c r="I1577" t="str"/>
      <x:c r="J1577" t="str"/>
      <x:c r="K1577" t="str">
        <x:v>false</x:v>
      </x:c>
      <x:c r="L1577" t="str">
        <x:v>false</x:v>
      </x:c>
      <x:c r="M1577" t="str">
        <x:v>https://codeforces.com/profile/na2a</x:v>
      </x:c>
      <x:c r="N1577" t="str">
        <x:v>accepted_cphof_codeforces</x:v>
      </x:c>
      <x:c r="O1577" t="str">
        <x:v>confirmed</x:v>
      </x:c>
      <x:c r="P1577" t="str">
        <x:v>profile=topcoder:nazarbek; country=Kazakhstan; contest=IOI; codeforces=na2a; universities=Ulsan National Institute of Science and Technology, Kazakh-British Technical University; organization=Aktobe KTL</x:v>
      </x:c>
    </x:row>
    <x:row r="1578" ht="22" customHeight="1">
      <x:c r="A1578" t="str">
        <x:v>aff-52966722d91bdfc7</x:v>
      </x:c>
      <x:c r="B1578" t="str">
        <x:v>ev-5ed24864f122ad3a</x:v>
      </x:c>
      <x:c r="C1578" t="str">
        <x:v>src-55ad161a891a</x:v>
      </x:c>
      <x:c r="D1578" t="str">
        <x:v>kaz-ce2eeb5d3d04</x:v>
      </x:c>
      <x:c r="E1578" t="str">
        <x:v>Nazarbek Altybay</x:v>
      </x:c>
      <x:c r="F1578" t="str">
        <x:v>Jane Street</x:v>
      </x:c>
      <x:c r="G1578" t="str">
        <x:v>Software Development Intern</x:v>
      </x:c>
      <x:c r="H1578" t="str">
        <x:v>employment</x:v>
      </x:c>
      <x:c r="I1578" t="str">
        <x:v>2019</x:v>
      </x:c>
      <x:c r="J1578" t="str">
        <x:v>2019</x:v>
      </x:c>
      <x:c r="K1578" t="str">
        <x:v>false</x:v>
      </x:c>
      <x:c r="L1578" t="str">
        <x:v>false</x:v>
      </x:c>
      <x:c r="M1578" t="str">
        <x:v>https://uk.linkedin.com/in/nazarbek</x:v>
      </x:c>
      <x:c r="N1578" t="str">
        <x:v>accepted_linkedin_profile</x:v>
      </x:c>
      <x:c r="O1578" t="str">
        <x:v>probable</x:v>
      </x:c>
      <x:c r="P157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79" ht="22" customHeight="1">
      <x:c r="A1579" t="str">
        <x:v>aff-6ff17832651a494a</x:v>
      </x:c>
      <x:c r="B1579" t="str">
        <x:v>ev-95d3e8812cdc7a07</x:v>
      </x:c>
      <x:c r="C1579" t="str">
        <x:v>src-55ad161a891a</x:v>
      </x:c>
      <x:c r="D1579" t="str">
        <x:v>kaz-ce2eeb5d3d04</x:v>
      </x:c>
      <x:c r="E1579" t="str">
        <x:v>Nazarbek Altybay</x:v>
      </x:c>
      <x:c r="F1579" t="str">
        <x:v>Leap Tools</x:v>
      </x:c>
      <x:c r="G1579" t="str">
        <x:v>Software Developer</x:v>
      </x:c>
      <x:c r="H1579" t="str">
        <x:v>employment</x:v>
      </x:c>
      <x:c r="I1579" t="str">
        <x:v>2023</x:v>
      </x:c>
      <x:c r="J1579" t="str">
        <x:v>2024</x:v>
      </x:c>
      <x:c r="K1579" t="str">
        <x:v>false</x:v>
      </x:c>
      <x:c r="L1579" t="str">
        <x:v>false</x:v>
      </x:c>
      <x:c r="M1579" t="str">
        <x:v>https://uk.linkedin.com/in/nazarbek</x:v>
      </x:c>
      <x:c r="N1579" t="str">
        <x:v>accepted_linkedin_profile</x:v>
      </x:c>
      <x:c r="O1579" t="str">
        <x:v>probable</x:v>
      </x:c>
      <x:c r="P157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80" ht="22" customHeight="1">
      <x:c r="A1580" t="str">
        <x:v>aff-99eb16c36d4dffa3</x:v>
      </x:c>
      <x:c r="B1580" t="str">
        <x:v>ev-95d3e8812cdc7a07</x:v>
      </x:c>
      <x:c r="C1580" t="str">
        <x:v>src-55ad161a891a</x:v>
      </x:c>
      <x:c r="D1580" t="str">
        <x:v>kaz-ce2eeb5d3d04</x:v>
      </x:c>
      <x:c r="E1580" t="str">
        <x:v>Nazarbek Altybay</x:v>
      </x:c>
      <x:c r="F1580" t="str">
        <x:v>Leap Tools</x:v>
      </x:c>
      <x:c r="G1580" t="str">
        <x:v>Software Developer</x:v>
      </x:c>
      <x:c r="H1580" t="str">
        <x:v>employment</x:v>
      </x:c>
      <x:c r="I1580" t="str">
        <x:v>2021</x:v>
      </x:c>
      <x:c r="J1580" t="str">
        <x:v>2021</x:v>
      </x:c>
      <x:c r="K1580" t="str">
        <x:v>false</x:v>
      </x:c>
      <x:c r="L1580" t="str">
        <x:v>false</x:v>
      </x:c>
      <x:c r="M1580" t="str">
        <x:v>https://uk.linkedin.com/in/nazarbek</x:v>
      </x:c>
      <x:c r="N1580" t="str">
        <x:v>accepted_linkedin_profile</x:v>
      </x:c>
      <x:c r="O1580" t="str">
        <x:v>probable</x:v>
      </x:c>
      <x:c r="P1580" t="str">
        <x:v>Software Developer - [Leap Tools](https://www.linkedin.com/company/leap-tools) Jan 2021 - Dec 2021 (11 months) in Toronto, Ontario, Canada Python Department: Engineering and Technical • Level: Specialist</x:v>
      </x:c>
    </x:row>
    <x:row r="1581" ht="22" customHeight="1">
      <x:c r="A1581" t="str">
        <x:v>aff-e50b30845cedda06</x:v>
      </x:c>
      <x:c r="B1581" t="str">
        <x:v>ev-cf9b7093e98afd7f</x:v>
      </x:c>
      <x:c r="C1581" t="str">
        <x:v>src-55ad161a891a</x:v>
      </x:c>
      <x:c r="D1581" t="str">
        <x:v>kaz-ce2eeb5d3d04</x:v>
      </x:c>
      <x:c r="E1581" t="str">
        <x:v>Nazarbek Altybay</x:v>
      </x:c>
      <x:c r="F1581" t="str">
        <x:v>Meta</x:v>
      </x:c>
      <x:c r="G1581" t="str">
        <x:v>Software Engineering Intern</x:v>
      </x:c>
      <x:c r="H1581" t="str">
        <x:v>employment</x:v>
      </x:c>
      <x:c r="I1581" t="str">
        <x:v>2022</x:v>
      </x:c>
      <x:c r="J1581" t="str">
        <x:v>2022</x:v>
      </x:c>
      <x:c r="K1581" t="str">
        <x:v>false</x:v>
      </x:c>
      <x:c r="L1581" t="str">
        <x:v>false</x:v>
      </x:c>
      <x:c r="M1581" t="str">
        <x:v>https://uk.linkedin.com/in/nazarbek</x:v>
      </x:c>
      <x:c r="N1581" t="str">
        <x:v>accepted_linkedin_profile</x:v>
      </x:c>
      <x:c r="O1581" t="str">
        <x:v>probable</x:v>
      </x:c>
      <x:c r="P158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82" ht="22" customHeight="1">
      <x:c r="A1582" t="str">
        <x:v>aff-6c03f53fca27f42b</x:v>
      </x:c>
      <x:c r="B1582" t="str">
        <x:v>ev-bd2fabe3636512b5</x:v>
      </x:c>
      <x:c r="C1582" t="str">
        <x:v>src-55ad161a891a</x:v>
      </x:c>
      <x:c r="D1582" t="str">
        <x:v>kaz-ce2eeb5d3d04</x:v>
      </x:c>
      <x:c r="E1582" t="str">
        <x:v>Nazarbek Altybay</x:v>
      </x:c>
      <x:c r="F1582" t="str">
        <x:v>Portofino Technologies</x:v>
      </x:c>
      <x:c r="G1582" t="str">
        <x:v>Quantitative Developer</x:v>
      </x:c>
      <x:c r="H1582" t="str">
        <x:v>employment</x:v>
      </x:c>
      <x:c r="I1582" t="str">
        <x:v>2024</x:v>
      </x:c>
      <x:c r="J1582" t="str">
        <x:v>2025</x:v>
      </x:c>
      <x:c r="K1582" t="str">
        <x:v>false</x:v>
      </x:c>
      <x:c r="L1582" t="str">
        <x:v>false</x:v>
      </x:c>
      <x:c r="M1582" t="str">
        <x:v>https://uk.linkedin.com/in/nazarbek</x:v>
      </x:c>
      <x:c r="N1582" t="str">
        <x:v>accepted_linkedin_profile</x:v>
      </x:c>
      <x:c r="O1582" t="str">
        <x:v>probable</x:v>
      </x:c>
      <x:c r="P158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83" ht="22" customHeight="1">
      <x:c r="A1583" t="str">
        <x:v>aff-b94a5cf46b4e6290</x:v>
      </x:c>
      <x:c r="B1583" t="str">
        <x:v>ev-41e1f2dc94236529</x:v>
      </x:c>
      <x:c r="C1583" t="str">
        <x:v>src-55ad161a891a</x:v>
      </x:c>
      <x:c r="D1583" t="str">
        <x:v>kaz-ce2eeb5d3d04</x:v>
      </x:c>
      <x:c r="E1583" t="str">
        <x:v>Nazarbek Altybay</x:v>
      </x:c>
      <x:c r="F1583" t="str">
        <x:v>Yandex</x:v>
      </x:c>
      <x:c r="G1583" t="str">
        <x:v>Software Engineering Intern</x:v>
      </x:c>
      <x:c r="H1583" t="str">
        <x:v>employment</x:v>
      </x:c>
      <x:c r="I1583" t="str">
        <x:v>2018</x:v>
      </x:c>
      <x:c r="J1583" t="str">
        <x:v>2018</x:v>
      </x:c>
      <x:c r="K1583" t="str">
        <x:v>false</x:v>
      </x:c>
      <x:c r="L1583" t="str">
        <x:v>false</x:v>
      </x:c>
      <x:c r="M1583" t="str">
        <x:v>https://uk.linkedin.com/in/nazarbek</x:v>
      </x:c>
      <x:c r="N1583" t="str">
        <x:v>accepted_linkedin_profile</x:v>
      </x:c>
      <x:c r="O1583" t="str">
        <x:v>probable</x:v>
      </x:c>
      <x:c r="P158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84" ht="22" customHeight="1">
      <x:c r="A1584" t="str">
        <x:v>aff-7f2525815a4fd7af</x:v>
      </x:c>
      <x:c r="B1584" t="str">
        <x:v>ev-d894d393faa4af9f</x:v>
      </x:c>
      <x:c r="C1584" t="str">
        <x:v>src-85f0c4394a9d</x:v>
      </x:c>
      <x:c r="D1584" t="str">
        <x:v>kaz-80e9320bcf5e</x:v>
      </x:c>
      <x:c r="E1584" t="str">
        <x:v>Nazym Nurlanovna Bashkenova</x:v>
      </x:c>
      <x:c r="F1584" t="str">
        <x:v>Pediatric Associates</x:v>
      </x:c>
      <x:c r="G1584" t="str">
        <x:v>Pediatrician</x:v>
      </x:c>
      <x:c r="H1584" t="str">
        <x:v>employment</x:v>
      </x:c>
      <x:c r="I1584" t="str"/>
      <x:c r="J1584" t="str"/>
      <x:c r="K1584" t="str">
        <x:v>true</x:v>
      </x:c>
      <x:c r="L1584" t="str">
        <x:v>false</x:v>
      </x:c>
      <x:c r="M1584" t="str">
        <x:v>https://www.pediatricassociates.com/pediatric-office/winter-springs-fl-town-center/pediatricians/nazym-bashkenova-md</x:v>
      </x:c>
      <x:c r="N1584" t="str">
        <x:v>manual_review</x:v>
      </x:c>
      <x:c r="O1584" t="str">
        <x:v>confirmed</x:v>
      </x:c>
      <x:c r="P1584" t="str">
        <x:v>The exact-name 2009 official IBO record aligns with the current pediatrician's Kazakhstan birth and Turkish medical degree biography and an active Florida physician license</x:v>
      </x:c>
    </x:row>
    <x:row r="1585" ht="22" customHeight="1">
      <x:c r="A1585" t="str">
        <x:v>aff-87ae7b80b2543714</x:v>
      </x:c>
      <x:c r="B1585" t="str">
        <x:v>ev-9e1a2af3b1e3893e</x:v>
      </x:c>
      <x:c r="C1585" t="str">
        <x:v>src-a8fb0713dfd0</x:v>
      </x:c>
      <x:c r="D1585" t="str">
        <x:v>kaz-0d9cf667fe24</x:v>
      </x:c>
      <x:c r="E1585" t="str">
        <x:v>Nessipbek Mynbayev</x:v>
      </x:c>
      <x:c r="F1585" t="str">
        <x:v>Nazarbayev University</x:v>
      </x:c>
      <x:c r="G1585" t="str">
        <x:v>Researcher</x:v>
      </x:c>
      <x:c r="H1585" t="str">
        <x:v>employment</x:v>
      </x:c>
      <x:c r="I1585" t="str"/>
      <x:c r="J1585" t="str"/>
      <x:c r="K1585" t="str">
        <x:v>true</x:v>
      </x:c>
      <x:c r="L1585" t="str">
        <x:v>false</x:v>
      </x:c>
      <x:c r="M1585" t="str">
        <x:v>https://www.researchgate.net/profile/Nessipbek-Mynbayev</x:v>
      </x:c>
      <x:c r="N1585" t="str">
        <x:v>manual_review</x:v>
      </x:c>
      <x:c r="O1585" t="str">
        <x:v>probable</x:v>
      </x:c>
      <x:c r="P1585"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586" ht="22" customHeight="1">
      <x:c r="A1586" t="str">
        <x:v>aff-627e2944d16d342f</x:v>
      </x:c>
      <x:c r="B1586" t="str">
        <x:v>ev-77b3ad45e724e75d</x:v>
      </x:c>
      <x:c r="C1586" t="str">
        <x:v>src-f33bb7a68ec2</x:v>
      </x:c>
      <x:c r="D1586" t="str">
        <x:v>kaz-f4f08ec984b8</x:v>
      </x:c>
      <x:c r="E1586" t="str">
        <x:v>Nikolay Berezhnoy</x:v>
      </x:c>
      <x:c r="F1586" t="str">
        <x:v>Nazarbayev University</x:v>
      </x:c>
      <x:c r="G1586" t="str">
        <x:v>Senior Researcher in Bioengineering and Regenerative Medicine</x:v>
      </x:c>
      <x:c r="H1586" t="str">
        <x:v>employment</x:v>
      </x:c>
      <x:c r="I1586" t="str"/>
      <x:c r="J1586" t="str"/>
      <x:c r="K1586" t="str">
        <x:v>true</x:v>
      </x:c>
      <x:c r="L1586" t="str">
        <x:v>false</x:v>
      </x:c>
      <x:c r="M1586" t="str">
        <x:v>https://research.nu.edu.kz/en/persons/nikolay-berezhnoy/</x:v>
      </x:c>
      <x:c r="N1586" t="str">
        <x:v>manual_review</x:v>
      </x:c>
      <x:c r="O1586" t="str">
        <x:v>confirmed</x:v>
      </x:c>
      <x:c r="P1586" t="str">
        <x:v>The adjacent 2001 and 2002 official IBO records align with the rare exact-name Kazakhstan researcher and the biological field on Nazarbayev University's current staff profile</x:v>
      </x:c>
    </x:row>
    <x:row r="1587" ht="22" customHeight="1">
      <x:c r="A1587" t="str">
        <x:v>aff-920017b7ca2d266a</x:v>
      </x:c>
      <x:c r="B1587" t="str">
        <x:v>ev-2da0af9e46d60871</x:v>
      </x:c>
      <x:c r="C1587" t="str">
        <x:v>src-9b8d92f87ebf</x:v>
      </x:c>
      <x:c r="D1587" t="str">
        <x:v>kaz-999af747a5a2</x:v>
      </x:c>
      <x:c r="E1587" t="str">
        <x:v>Nurassyl Serik</x:v>
      </x:c>
      <x:c r="F1587" t="str">
        <x:v>Bilim-Innovation Lyceums (BIL)</x:v>
      </x:c>
      <x:c r="G1587" t="str">
        <x:v>High School Diploma, 5.0/5.0</x:v>
      </x:c>
      <x:c r="H1587" t="str">
        <x:v>education</x:v>
      </x:c>
      <x:c r="I1587" t="str">
        <x:v>2012</x:v>
      </x:c>
      <x:c r="J1587" t="str">
        <x:v>2017</x:v>
      </x:c>
      <x:c r="K1587" t="str">
        <x:v>false</x:v>
      </x:c>
      <x:c r="L1587" t="str">
        <x:v>false</x:v>
      </x:c>
      <x:c r="M1587" t="str">
        <x:v>https://kz.linkedin.com/in/nurassyl-serik-2a257918a</x:v>
      </x:c>
      <x:c r="N1587" t="str">
        <x:v>accepted_linkedin_profile</x:v>
      </x:c>
      <x:c r="O1587" t="str">
        <x:v>probable</x:v>
      </x:c>
      <x:c r="P158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88" ht="22" customHeight="1">
      <x:c r="A1588" t="str">
        <x:v>aff-821c39815f139324</x:v>
      </x:c>
      <x:c r="B1588" t="str">
        <x:v>ev-d5ceeafcabffe921</x:v>
      </x:c>
      <x:c r="C1588" t="str">
        <x:v>src-9b8d92f87ebf</x:v>
      </x:c>
      <x:c r="D1588" t="str">
        <x:v>kaz-999af747a5a2</x:v>
      </x:c>
      <x:c r="E1588" t="str">
        <x:v>Nurassyl Serik</x:v>
      </x:c>
      <x:c r="F1588" t="str">
        <x:v>Nazarbayev University</x:v>
      </x:c>
      <x:c r="G1588" t="str">
        <x:v>Bachelor's degree, Chemical engineering, 3.46/4.0</x:v>
      </x:c>
      <x:c r="H1588" t="str">
        <x:v>education</x:v>
      </x:c>
      <x:c r="I1588" t="str">
        <x:v>2017</x:v>
      </x:c>
      <x:c r="J1588" t="str">
        <x:v>2021</x:v>
      </x:c>
      <x:c r="K1588" t="str">
        <x:v>false</x:v>
      </x:c>
      <x:c r="L1588" t="str">
        <x:v>true</x:v>
      </x:c>
      <x:c r="M1588" t="str">
        <x:v>https://kz.linkedin.com/in/nurassyl-serik-2a257918a</x:v>
      </x:c>
      <x:c r="N1588" t="str">
        <x:v>accepted_linkedin_profile</x:v>
      </x:c>
      <x:c r="O1588" t="str">
        <x:v>probable</x:v>
      </x:c>
      <x:c r="P158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89" ht="22" customHeight="1">
      <x:c r="A1589" t="str">
        <x:v>aff-1f4f9ec2a9d943fd</x:v>
      </x:c>
      <x:c r="B1589" t="str">
        <x:v>ev-b79c91fbcc203e5d</x:v>
      </x:c>
      <x:c r="C1589" t="str">
        <x:v>src-9b8d92f87ebf</x:v>
      </x:c>
      <x:c r="D1589" t="str">
        <x:v>kaz-999af747a5a2</x:v>
      </x:c>
      <x:c r="E1589" t="str">
        <x:v>Nurassyl Serik</x:v>
      </x:c>
      <x:c r="F1589" t="str">
        <x:v>Kazphosphate</x:v>
      </x:c>
      <x:c r="G1589" t="str">
        <x:v>Process Engineer</x:v>
      </x:c>
      <x:c r="H1589" t="str">
        <x:v>employment</x:v>
      </x:c>
      <x:c r="I1589" t="str">
        <x:v>2021</x:v>
      </x:c>
      <x:c r="J1589" t="str"/>
      <x:c r="K1589" t="str">
        <x:v>true</x:v>
      </x:c>
      <x:c r="L1589" t="str">
        <x:v>false</x:v>
      </x:c>
      <x:c r="M1589" t="str">
        <x:v>https://kz.linkedin.com/in/nurassyl-serik-2a257918a</x:v>
      </x:c>
      <x:c r="N1589" t="str">
        <x:v>accepted_linkedin_profile</x:v>
      </x:c>
      <x:c r="O1589" t="str">
        <x:v>probable</x:v>
      </x:c>
      <x:c r="P1589" t="str">
        <x:v>Process Engineer (Current) Jun 2021 - Present (4 years and 4 months) Department: Engineering and Technical • Level: Specialist</x:v>
      </x:c>
    </x:row>
    <x:row r="1590" ht="22" customHeight="1">
      <x:c r="A1590" t="str">
        <x:v>aff-9a1295711e929a39</x:v>
      </x:c>
      <x:c r="B1590" t="str">
        <x:v>ev-6a13edfb7f74ee00</x:v>
      </x:c>
      <x:c r="C1590" t="str">
        <x:v>src-9b8d92f87ebf</x:v>
      </x:c>
      <x:c r="D1590" t="str">
        <x:v>kaz-999af747a5a2</x:v>
      </x:c>
      <x:c r="E1590" t="str">
        <x:v>Nurassyl Serik</x:v>
      </x:c>
      <x:c r="F1590" t="str">
        <x:v>North Caspian Operating Company (NCOC)</x:v>
      </x:c>
      <x:c r="G1590" t="str">
        <x:v>Process Engineer</x:v>
      </x:c>
      <x:c r="H1590" t="str">
        <x:v>employment</x:v>
      </x:c>
      <x:c r="I1590" t="str">
        <x:v>2021</x:v>
      </x:c>
      <x:c r="J1590" t="str"/>
      <x:c r="K1590" t="str">
        <x:v>true</x:v>
      </x:c>
      <x:c r="L1590" t="str">
        <x:v>false</x:v>
      </x:c>
      <x:c r="M1590" t="str">
        <x:v>https://kz.linkedin.com/in/nurassyl-serik-2a257918a</x:v>
      </x:c>
      <x:c r="N1590" t="str">
        <x:v>accepted_linkedin_profile</x:v>
      </x:c>
      <x:c r="O1590" t="str">
        <x:v>probable</x:v>
      </x:c>
      <x:c r="P159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91" ht="22" customHeight="1">
      <x:c r="A1591" t="str">
        <x:v>aff-2fa5db9ec66c59ff</x:v>
      </x:c>
      <x:c r="B1591" t="str">
        <x:v>ev-f92524fe9459d20c</x:v>
      </x:c>
      <x:c r="C1591" t="str">
        <x:v>src-9b8d92f87ebf</x:v>
      </x:c>
      <x:c r="D1591" t="str">
        <x:v>kaz-999af747a5a2</x:v>
      </x:c>
      <x:c r="E1591" t="str">
        <x:v>Nurassyl Serik</x:v>
      </x:c>
      <x:c r="F1591" t="str">
        <x:v>Al-Farabi Kazakh National University</x:v>
      </x:c>
      <x:c r="G1591" t="str">
        <x:v>Internship traine</x:v>
      </x:c>
      <x:c r="H1591" t="str">
        <x:v>employment</x:v>
      </x:c>
      <x:c r="I1591" t="str">
        <x:v>2017</x:v>
      </x:c>
      <x:c r="J1591" t="str">
        <x:v>2017</x:v>
      </x:c>
      <x:c r="K1591" t="str">
        <x:v>false</x:v>
      </x:c>
      <x:c r="L1591" t="str">
        <x:v>false</x:v>
      </x:c>
      <x:c r="M1591" t="str">
        <x:v>https://kz.linkedin.com/in/nurassyl-serik-2a257918a</x:v>
      </x:c>
      <x:c r="N1591" t="str">
        <x:v>accepted_linkedin_profile</x:v>
      </x:c>
      <x:c r="O1591" t="str">
        <x:v>probable</x:v>
      </x:c>
      <x:c r="P159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92" ht="22" customHeight="1">
      <x:c r="A1592" t="str">
        <x:v>aff-fa34ca1700c6d4de</x:v>
      </x:c>
      <x:c r="B1592" t="str">
        <x:v>ev-700fd25a7d50130d</x:v>
      </x:c>
      <x:c r="C1592" t="str">
        <x:v>src-9b8d92f87ebf</x:v>
      </x:c>
      <x:c r="D1592" t="str">
        <x:v>kaz-999af747a5a2</x:v>
      </x:c>
      <x:c r="E1592" t="str">
        <x:v>Nurassyl Serik</x:v>
      </x:c>
      <x:c r="F1592" t="str">
        <x:v>Kazphosphate</x:v>
      </x:c>
      <x:c r="G1592" t="str">
        <x:v>Engineering Technologist</x:v>
      </x:c>
      <x:c r="H1592" t="str">
        <x:v>employment</x:v>
      </x:c>
      <x:c r="I1592" t="str">
        <x:v>2021</x:v>
      </x:c>
      <x:c r="J1592" t="str">
        <x:v>2021</x:v>
      </x:c>
      <x:c r="K1592" t="str">
        <x:v>false</x:v>
      </x:c>
      <x:c r="L1592" t="str">
        <x:v>false</x:v>
      </x:c>
      <x:c r="M1592" t="str">
        <x:v>https://kz.linkedin.com/in/nurassyl-serik-2a257918a</x:v>
      </x:c>
      <x:c r="N1592" t="str">
        <x:v>accepted_linkedin_profile</x:v>
      </x:c>
      <x:c r="O1592" t="str">
        <x:v>probable</x:v>
      </x:c>
      <x:c r="P159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93" ht="22" customHeight="1">
      <x:c r="A1593" t="str">
        <x:v>aff-dcef9c7893c9ff57</x:v>
      </x:c>
      <x:c r="B1593" t="str">
        <x:v>ev-5fc4575c89aebc01</x:v>
      </x:c>
      <x:c r="C1593" t="str">
        <x:v>src-9b8d92f87ebf</x:v>
      </x:c>
      <x:c r="D1593" t="str">
        <x:v>kaz-999af747a5a2</x:v>
      </x:c>
      <x:c r="E1593" t="str">
        <x:v>Nurassyl Serik</x:v>
      </x:c>
      <x:c r="F1593" t="str">
        <x:v>Kazphosphate</x:v>
      </x:c>
      <x:c r="G1593" t="str">
        <x:v>Intern</x:v>
      </x:c>
      <x:c r="H1593" t="str">
        <x:v>employment</x:v>
      </x:c>
      <x:c r="I1593" t="str">
        <x:v>2019</x:v>
      </x:c>
      <x:c r="J1593" t="str">
        <x:v>2019</x:v>
      </x:c>
      <x:c r="K1593" t="str">
        <x:v>false</x:v>
      </x:c>
      <x:c r="L1593" t="str">
        <x:v>false</x:v>
      </x:c>
      <x:c r="M1593" t="str">
        <x:v>https://kz.linkedin.com/in/nurassyl-serik-2a257918a</x:v>
      </x:c>
      <x:c r="N1593" t="str">
        <x:v>accepted_linkedin_profile</x:v>
      </x:c>
      <x:c r="O1593" t="str">
        <x:v>probable</x:v>
      </x:c>
      <x:c r="P1593" t="str">
        <x:v>Intern - [KAZPHOSPHATE LLC (ALMATY, TARAZ)](https://www.linkedin.com/company/almaty-office-kazphosphate-llc) May 2019 - Jul 2019 (2 months) Department: Other</x:v>
      </x:c>
    </x:row>
    <x:row r="1594" ht="22" customHeight="1">
      <x:c r="A1594" t="str">
        <x:v>aff-a48906e0adddd0d9</x:v>
      </x:c>
      <x:c r="B1594" t="str">
        <x:v>ev-f8afec178c1ca8dd</x:v>
      </x:c>
      <x:c r="C1594" t="str">
        <x:v>src-9b8d92f87ebf</x:v>
      </x:c>
      <x:c r="D1594" t="str">
        <x:v>kaz-999af747a5a2</x:v>
      </x:c>
      <x:c r="E1594" t="str">
        <x:v>Nurassyl Serik</x:v>
      </x:c>
      <x:c r="F1594" t="str">
        <x:v>Nazarbayev University</x:v>
      </x:c>
      <x:c r="G1594" t="str">
        <x:v>Research assistant</x:v>
      </x:c>
      <x:c r="H1594" t="str">
        <x:v>employment</x:v>
      </x:c>
      <x:c r="I1594" t="str">
        <x:v>2019</x:v>
      </x:c>
      <x:c r="J1594" t="str">
        <x:v>2020</x:v>
      </x:c>
      <x:c r="K1594" t="str">
        <x:v>false</x:v>
      </x:c>
      <x:c r="L1594" t="str">
        <x:v>false</x:v>
      </x:c>
      <x:c r="M1594" t="str">
        <x:v>https://kz.linkedin.com/in/nurassyl-serik-2a257918a</x:v>
      </x:c>
      <x:c r="N1594" t="str">
        <x:v>accepted_linkedin_profile</x:v>
      </x:c>
      <x:c r="O1594" t="str">
        <x:v>probable</x:v>
      </x:c>
      <x:c r="P159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95" ht="22" customHeight="1">
      <x:c r="A1595" t="str">
        <x:v>aff-b9bf23e33e779864</x:v>
      </x:c>
      <x:c r="B1595" t="str">
        <x:v>ev-32e31e22a3219704</x:v>
      </x:c>
      <x:c r="C1595" t="str">
        <x:v>src-7378fc7c1f86</x:v>
      </x:c>
      <x:c r="D1595" t="str">
        <x:v>kaz-efdb0d38601b</x:v>
      </x:c>
      <x:c r="E1595" t="str">
        <x:v>Nurbakyt Madibek</x:v>
      </x:c>
      <x:c r="F1595" t="str">
        <x:v>Kazakh-British Technical University (KBTU)</x:v>
      </x:c>
      <x:c r="G1595" t="str">
        <x:v>Bachelor of Science in Information and Communication Technologies, Computer Systems and Software</x:v>
      </x:c>
      <x:c r="H1595" t="str">
        <x:v>education</x:v>
      </x:c>
      <x:c r="I1595" t="str">
        <x:v>2021</x:v>
      </x:c>
      <x:c r="J1595" t="str">
        <x:v>2025</x:v>
      </x:c>
      <x:c r="K1595" t="str">
        <x:v>false</x:v>
      </x:c>
      <x:c r="L1595" t="str">
        <x:v>true</x:v>
      </x:c>
      <x:c r="M1595" t="str">
        <x:v>https://www.linkedin.com/in/jmadibekov</x:v>
      </x:c>
      <x:c r="N1595" t="str">
        <x:v>manual_profile_transcription</x:v>
      </x:c>
      <x:c r="O1595" t="str">
        <x:v>confirmed</x:v>
      </x:c>
      <x:c r="P1595" t="str">
        <x:v>The accepted LinkedIn profile lists a KBTU Bachelor of Science in Information and Communication Technologies with Computer Systems and Software from September 2021 through February 2025.</x:v>
      </x:c>
    </x:row>
    <x:row r="1596" ht="22" customHeight="1">
      <x:c r="A1596" t="str">
        <x:v>aff-5b02a917ed84e534</x:v>
      </x:c>
      <x:c r="B1596" t="str">
        <x:v>ev-59ff27c7aad397c8</x:v>
      </x:c>
      <x:c r="C1596" t="str">
        <x:v>src-a6c9e1ceeda5</x:v>
      </x:c>
      <x:c r="D1596" t="str">
        <x:v>kaz-efdb0d38601b</x:v>
      </x:c>
      <x:c r="E1596" t="str">
        <x:v>Nurbakyt Madibek</x:v>
      </x:c>
      <x:c r="F1596" t="str">
        <x:v>Nethermind</x:v>
      </x:c>
      <x:c r="G1596" t="str">
        <x:v>Dev at @nethermindeth</x:v>
      </x:c>
      <x:c r="H1596" t="str">
        <x:v>employment</x:v>
      </x:c>
      <x:c r="I1596" t="str"/>
      <x:c r="J1596" t="str"/>
      <x:c r="K1596" t="str">
        <x:v>true</x:v>
      </x:c>
      <x:c r="L1596" t="str">
        <x:v>false</x:v>
      </x:c>
      <x:c r="M1596" t="str">
        <x:v>https://github.com/jmadibekov</x:v>
      </x:c>
      <x:c r="N1596" t="str">
        <x:v>accepted_github</x:v>
      </x:c>
      <x:c r="O1596" t="str">
        <x:v>probable</x:v>
      </x:c>
      <x:c r="P1596" t="str">
        <x:v>login=jmadibekov; company=Nethermind; location=Almaty; bio=Dev at @nethermindeth</x:v>
      </x:c>
    </x:row>
    <x:row r="1597" ht="22" customHeight="1">
      <x:c r="A1597" t="str">
        <x:v>aff-9c5b29f533d2698f</x:v>
      </x:c>
      <x:c r="B1597" t="str">
        <x:v>ev-9f9699036e05ec48</x:v>
      </x:c>
      <x:c r="C1597" t="str">
        <x:v>src-a6c9e1ceeda5</x:v>
      </x:c>
      <x:c r="D1597" t="str">
        <x:v>kaz-efdb0d38601b</x:v>
      </x:c>
      <x:c r="E1597" t="str">
        <x:v>Nurbakyt Madibek</x:v>
      </x:c>
      <x:c r="F1597" t="str">
        <x:v>Nethermind</x:v>
      </x:c>
      <x:c r="G1597" t="str">
        <x:v>Developer</x:v>
      </x:c>
      <x:c r="H1597" t="str">
        <x:v>employment</x:v>
      </x:c>
      <x:c r="I1597" t="str"/>
      <x:c r="J1597" t="str"/>
      <x:c r="K1597" t="str">
        <x:v>true</x:v>
      </x:c>
      <x:c r="L1597" t="str">
        <x:v>false</x:v>
      </x:c>
      <x:c r="M1597" t="str">
        <x:v>https://github.com/jmadibekov</x:v>
      </x:c>
      <x:c r="N1597" t="str">
        <x:v>manual_review</x:v>
      </x:c>
      <x:c r="O1597" t="str">
        <x:v>confirmed</x:v>
      </x:c>
      <x:c r="P1597" t="str">
        <x:v>Official IOI profile and public GitHub profile agree on the rare exact name</x:v>
      </x:c>
    </x:row>
    <x:row r="1598" ht="22" customHeight="1">
      <x:c r="A1598" t="str">
        <x:v>aff-93875095d29d354b</x:v>
      </x:c>
      <x:c r="B1598" t="str">
        <x:v>ev-ae442009d46b3edc</x:v>
      </x:c>
      <x:c r="C1598" t="str">
        <x:v>src-18c3f9b25dfb</x:v>
      </x:c>
      <x:c r="D1598" t="str">
        <x:v>kaz-b35790c250cd</x:v>
      </x:c>
      <x:c r="E1598" t="str">
        <x:v>Nurbol Duisenbayev</x:v>
      </x:c>
      <x:c r="F1598" t="str">
        <x:v>Kazakh-British Technical University (KBTU)</x:v>
      </x:c>
      <x:c r="G1598" t="str">
        <x:v>Bachelor's degree, Information Technology</x:v>
      </x:c>
      <x:c r="H1598" t="str">
        <x:v>education</x:v>
      </x:c>
      <x:c r="I1598" t="str">
        <x:v>2006</x:v>
      </x:c>
      <x:c r="J1598" t="str">
        <x:v>2010</x:v>
      </x:c>
      <x:c r="K1598" t="str">
        <x:v>false</x:v>
      </x:c>
      <x:c r="L1598" t="str">
        <x:v>true</x:v>
      </x:c>
      <x:c r="M1598" t="str">
        <x:v>https://kz.linkedin.com/in/nurbol-duisenbayev</x:v>
      </x:c>
      <x:c r="N1598" t="str">
        <x:v>accepted_linkedin_profile</x:v>
      </x:c>
      <x:c r="O1598" t="str">
        <x:v>probable</x:v>
      </x:c>
      <x:c r="P159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99" ht="22" customHeight="1">
      <x:c r="A1599" t="str">
        <x:v>aff-210fe613e45c008f</x:v>
      </x:c>
      <x:c r="B1599" t="str">
        <x:v>ev-fefba7f9957cbcdd</x:v>
      </x:c>
      <x:c r="C1599" t="str">
        <x:v>src-18c3f9b25dfb</x:v>
      </x:c>
      <x:c r="D1599" t="str">
        <x:v>kaz-b35790c250cd</x:v>
      </x:c>
      <x:c r="E1599" t="str">
        <x:v>Nurbol Duisenbayev</x:v>
      </x:c>
      <x:c r="F1599" t="str">
        <x:v>University of Essex</x:v>
      </x:c>
      <x:c r="G1599" t="str">
        <x:v>Master's degree, Information Technology</x:v>
      </x:c>
      <x:c r="H1599" t="str">
        <x:v>education</x:v>
      </x:c>
      <x:c r="I1599" t="str">
        <x:v>2010</x:v>
      </x:c>
      <x:c r="J1599" t="str">
        <x:v>2011</x:v>
      </x:c>
      <x:c r="K1599" t="str">
        <x:v>false</x:v>
      </x:c>
      <x:c r="L1599" t="str">
        <x:v>true</x:v>
      </x:c>
      <x:c r="M1599" t="str">
        <x:v>https://kz.linkedin.com/in/nurbol-duisenbayev</x:v>
      </x:c>
      <x:c r="N1599" t="str">
        <x:v>accepted_linkedin_profile</x:v>
      </x:c>
      <x:c r="O1599" t="str">
        <x:v>probable</x:v>
      </x:c>
      <x:c r="P159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00" ht="22" customHeight="1">
      <x:c r="A1600" t="str">
        <x:v>aff-b66b9db2b91e3c0a</x:v>
      </x:c>
      <x:c r="B1600" t="str">
        <x:v>ev-b1d4d121e7ceb11d</x:v>
      </x:c>
      <x:c r="C1600" t="str">
        <x:v>src-18c3f9b25dfb</x:v>
      </x:c>
      <x:c r="D1600" t="str">
        <x:v>kaz-b35790c250cd</x:v>
      </x:c>
      <x:c r="E1600" t="str">
        <x:v>Nurbol Duisenbayev</x:v>
      </x:c>
      <x:c r="F1600" t="str">
        <x:v>Google</x:v>
      </x:c>
      <x:c r="G1600" t="str">
        <x:v>Software Architect and Developer</x:v>
      </x:c>
      <x:c r="H1600" t="str">
        <x:v>employment</x:v>
      </x:c>
      <x:c r="I1600" t="str"/>
      <x:c r="J1600" t="str"/>
      <x:c r="K1600" t="str">
        <x:v>true</x:v>
      </x:c>
      <x:c r="L1600" t="str">
        <x:v>false</x:v>
      </x:c>
      <x:c r="M1600" t="str">
        <x:v>https://kz.linkedin.com/in/nurbol-duisenbayev</x:v>
      </x:c>
      <x:c r="N1600" t="str">
        <x:v>manual_review</x:v>
      </x:c>
      <x:c r="O1600" t="str">
        <x:v>probable</x:v>
      </x:c>
      <x:c r="P1600" t="str">
        <x:v>Among three exact-name profiles this is the one whose 2006-10 degree and 2010-11 University of Essex study follow the IMO timeline and whose algorithm-focused software career fits the mathematics background; no career source explicitly mentions the Olympiad</x:v>
      </x:c>
    </x:row>
    <x:row r="1601" ht="22" customHeight="1">
      <x:c r="A1601" t="str">
        <x:v>aff-bf1ecb02d23cf511</x:v>
      </x:c>
      <x:c r="B1601" t="str">
        <x:v>ev-61b9ce1695bb78f6</x:v>
      </x:c>
      <x:c r="C1601" t="str">
        <x:v>src-18c3f9b25dfb</x:v>
      </x:c>
      <x:c r="D1601" t="str">
        <x:v>kaz-b35790c250cd</x:v>
      </x:c>
      <x:c r="E1601" t="str">
        <x:v>Nurbol Duisenbayev</x:v>
      </x:c>
      <x:c r="F1601" t="str">
        <x:v>Google</x:v>
      </x:c>
      <x:c r="G1601" t="str">
        <x:v>Software Engineer</x:v>
      </x:c>
      <x:c r="H1601" t="str">
        <x:v>employment</x:v>
      </x:c>
      <x:c r="I1601" t="str">
        <x:v>2022</x:v>
      </x:c>
      <x:c r="J1601" t="str"/>
      <x:c r="K1601" t="str">
        <x:v>true</x:v>
      </x:c>
      <x:c r="L1601" t="str">
        <x:v>false</x:v>
      </x:c>
      <x:c r="M1601" t="str">
        <x:v>https://kz.linkedin.com/in/nurbol-duisenbayev</x:v>
      </x:c>
      <x:c r="N1601" t="str">
        <x:v>accepted_linkedin_profile</x:v>
      </x:c>
      <x:c r="O1601" t="str">
        <x:v>probable</x:v>
      </x:c>
      <x:c r="P160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02" ht="22" customHeight="1">
      <x:c r="A1602" t="str">
        <x:v>aff-b0e199cdcdf56225</x:v>
      </x:c>
      <x:c r="B1602" t="str">
        <x:v>ev-06ce964e58a63db4</x:v>
      </x:c>
      <x:c r="C1602" t="str">
        <x:v>src-5a9fd5a2de09</x:v>
      </x:c>
      <x:c r="D1602" t="str">
        <x:v>kaz-0647e630efc7</x:v>
      </x:c>
      <x:c r="E1602" t="str">
        <x:v>Nurbol Kisembaev</x:v>
      </x:c>
      <x:c r="F1602" t="str">
        <x:v>Maqsut Narikbayev University (MNU)</x:v>
      </x:c>
      <x:c r="G1602" t="str">
        <x:v>Law</x:v>
      </x:c>
      <x:c r="H1602" t="str">
        <x:v>education</x:v>
      </x:c>
      <x:c r="I1602" t="str">
        <x:v>1999</x:v>
      </x:c>
      <x:c r="J1602" t="str">
        <x:v>2003</x:v>
      </x:c>
      <x:c r="K1602" t="str">
        <x:v>false</x:v>
      </x:c>
      <x:c r="L1602" t="str">
        <x:v>true</x:v>
      </x:c>
      <x:c r="M1602" t="str">
        <x:v>https://linkedin.com/in/nurbol-kissembayev-44017720</x:v>
      </x:c>
      <x:c r="N1602" t="str">
        <x:v>accepted_linkedin_profile</x:v>
      </x:c>
      <x:c r="O1602" t="str">
        <x:v>probable</x:v>
      </x:c>
      <x:c r="P1602" t="str">
        <x:v>Law at Kazakh Humanitarian-Law University 1999 - 2003 (4 years)</x:v>
      </x:c>
    </x:row>
    <x:row r="1603" ht="22" customHeight="1">
      <x:c r="A1603" t="str">
        <x:v>aff-43571c9bb4ab55dd</x:v>
      </x:c>
      <x:c r="B1603" t="str">
        <x:v>ev-0b5b3d93377ed7c0</x:v>
      </x:c>
      <x:c r="C1603" t="str">
        <x:v>src-5a9fd5a2de09</x:v>
      </x:c>
      <x:c r="D1603" t="str">
        <x:v>kaz-0647e630efc7</x:v>
      </x:c>
      <x:c r="E1603" t="str">
        <x:v>Nurbol Kisembaev</x:v>
      </x:c>
      <x:c r="F1603" t="str">
        <x:v>Maqsut Narikbayev University (MNU)</x:v>
      </x:c>
      <x:c r="G1603" t="str">
        <x:v>Law degree</x:v>
      </x:c>
      <x:c r="H1603" t="str">
        <x:v>education</x:v>
      </x:c>
      <x:c r="I1603" t="str">
        <x:v>1999</x:v>
      </x:c>
      <x:c r="J1603" t="str">
        <x:v>2003</x:v>
      </x:c>
      <x:c r="K1603" t="str">
        <x:v>false</x:v>
      </x:c>
      <x:c r="L1603" t="str">
        <x:v>false</x:v>
      </x:c>
      <x:c r="M1603" t="str">
        <x:v>https://linkedin.com/in/nurbol-kissembayev-44017720</x:v>
      </x:c>
      <x:c r="N1603" t="str">
        <x:v>manual_public_profile</x:v>
      </x:c>
      <x:c r="O1603" t="str">
        <x:v>probable</x:v>
      </x:c>
      <x:c r="P1603" t="str">
        <x:v>The accepted public profile lists law study from 1999 through 2003 at the historical Kazakh Humanitarian-Law University now named Maqsut Narikbayev University.</x:v>
      </x:c>
    </x:row>
    <x:row r="1604" ht="22" customHeight="1">
      <x:c r="A1604" t="str">
        <x:v>aff-41c19d53d6a7a7c2</x:v>
      </x:c>
      <x:c r="B1604" t="str">
        <x:v>ev-8417f381f9241ec0</x:v>
      </x:c>
      <x:c r="C1604" t="str">
        <x:v>src-ed1108db640e</x:v>
      </x:c>
      <x:c r="D1604" t="str">
        <x:v>kaz-0647e630efc7</x:v>
      </x:c>
      <x:c r="E1604" t="str">
        <x:v>Nurbol Kisembaev</x:v>
      </x:c>
      <x:c r="F1604" t="str">
        <x:v>KMG PetroChem</x:v>
      </x:c>
      <x:c r="G1604" t="str">
        <x:v>Director of Contracts</x:v>
      </x:c>
      <x:c r="H1604" t="str">
        <x:v>employment</x:v>
      </x:c>
      <x:c r="I1604" t="str">
        <x:v>2024</x:v>
      </x:c>
      <x:c r="J1604" t="str"/>
      <x:c r="K1604" t="str">
        <x:v>true</x:v>
      </x:c>
      <x:c r="L1604" t="str">
        <x:v>false</x:v>
      </x:c>
      <x:c r="M1604" t="str">
        <x:v>https://kmgpetrochem.kz/ru/news/102-2024-08-29</x:v>
      </x:c>
      <x:c r="N1604" t="str">
        <x:v>manual_review</x:v>
      </x:c>
      <x:c r="O1604" t="str">
        <x:v>probable</x:v>
      </x:c>
      <x:c r="P1604"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05" ht="22" customHeight="1">
      <x:c r="A1605" t="str">
        <x:v>aff-c440b5a760c5a964</x:v>
      </x:c>
      <x:c r="B1605" t="str">
        <x:v>ev-d1f32d538441a434</x:v>
      </x:c>
      <x:c r="C1605" t="str">
        <x:v>src-5a9fd5a2de09</x:v>
      </x:c>
      <x:c r="D1605" t="str">
        <x:v>kaz-0647e630efc7</x:v>
      </x:c>
      <x:c r="E1605" t="str">
        <x:v>Nurbol Kisembaev</x:v>
      </x:c>
      <x:c r="F1605" t="str">
        <x:v>GRATA International</x:v>
      </x:c>
      <x:c r="G1605" t="str">
        <x:v>Partner and Aktau Branch Director</x:v>
      </x:c>
      <x:c r="H1605" t="str">
        <x:v>employment</x:v>
      </x:c>
      <x:c r="I1605" t="str">
        <x:v>2003</x:v>
      </x:c>
      <x:c r="J1605" t="str">
        <x:v>2019</x:v>
      </x:c>
      <x:c r="K1605" t="str">
        <x:v>false</x:v>
      </x:c>
      <x:c r="L1605" t="str">
        <x:v>false</x:v>
      </x:c>
      <x:c r="M1605" t="str">
        <x:v>https://linkedin.com/in/nurbol-kissembayev-44017720</x:v>
      </x:c>
      <x:c r="N1605" t="str">
        <x:v>manual_public_profile</x:v>
      </x:c>
      <x:c r="O1605" t="str">
        <x:v>probable</x:v>
      </x:c>
      <x:c r="P1605" t="str">
        <x:v>The accepted public profile lists a GRATA partner and Aktau branch-director career from 2003 through 2019.</x:v>
      </x:c>
    </x:row>
    <x:row r="1606" ht="22" customHeight="1">
      <x:c r="A1606" t="str">
        <x:v>aff-a0135bfad86f6e68</x:v>
      </x:c>
      <x:c r="B1606" t="str">
        <x:v>ev-81abb6b7ea81dd05</x:v>
      </x:c>
      <x:c r="C1606" t="str">
        <x:v>src-5a9fd5a2de09</x:v>
      </x:c>
      <x:c r="D1606" t="str">
        <x:v>kaz-0647e630efc7</x:v>
      </x:c>
      <x:c r="E1606" t="str">
        <x:v>Nurbol Kisembaev</x:v>
      </x:c>
      <x:c r="F1606" t="str">
        <x:v>GRATA Law firm</x:v>
      </x:c>
      <x:c r="G1606" t="str">
        <x:v>Partner, Branch director of Aktau office</x:v>
      </x:c>
      <x:c r="H1606" t="str">
        <x:v>employment</x:v>
      </x:c>
      <x:c r="I1606" t="str">
        <x:v>2003</x:v>
      </x:c>
      <x:c r="J1606" t="str">
        <x:v>2019</x:v>
      </x:c>
      <x:c r="K1606" t="str">
        <x:v>false</x:v>
      </x:c>
      <x:c r="L1606" t="str">
        <x:v>false</x:v>
      </x:c>
      <x:c r="M1606" t="str">
        <x:v>https://linkedin.com/in/nurbol-kissembayev-44017720</x:v>
      </x:c>
      <x:c r="N1606" t="str">
        <x:v>accepted_linkedin_profile</x:v>
      </x:c>
      <x:c r="O1606" t="str">
        <x:v>probable</x:v>
      </x:c>
      <x:c r="P1606"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07" ht="22" customHeight="1">
      <x:c r="A1607" t="str">
        <x:v>aff-17bcb1be10669b33</x:v>
      </x:c>
      <x:c r="B1607" t="str">
        <x:v>ev-0bba213da26d407c</x:v>
      </x:c>
      <x:c r="C1607" t="str">
        <x:v>src-6be0102e4d2b</x:v>
      </x:c>
      <x:c r="D1607" t="str">
        <x:v>kaz-7bc4b3d48a29</x:v>
      </x:c>
      <x:c r="E1607" t="str">
        <x:v>Nurdaulet Kemel</x:v>
      </x:c>
      <x:c r="F1607" t="str">
        <x:v>Eclipse Trading</x:v>
      </x:c>
      <x:c r="G1607" t="str">
        <x:v>Graduate Trading Trainee</x:v>
      </x:c>
      <x:c r="H1607" t="str">
        <x:v>education</x:v>
      </x:c>
      <x:c r="I1607" t="str">
        <x:v>2023</x:v>
      </x:c>
      <x:c r="J1607" t="str">
        <x:v>2023</x:v>
      </x:c>
      <x:c r="K1607" t="str">
        <x:v>false</x:v>
      </x:c>
      <x:c r="L1607" t="str">
        <x:v>false</x:v>
      </x:c>
      <x:c r="M1607" t="str">
        <x:v>https://hk.linkedin.com/in/nurdauletkemel</x:v>
      </x:c>
      <x:c r="N1607" t="str">
        <x:v>accepted_linkedin_profile</x:v>
      </x:c>
      <x:c r="O1607" t="str">
        <x:v>probable</x:v>
      </x:c>
      <x:c r="P1607"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08" ht="22" customHeight="1">
      <x:c r="A1608" t="str">
        <x:v>aff-d88f7f0b2b9ee610</x:v>
      </x:c>
      <x:c r="B1608" t="str">
        <x:v>ev-933fbc2b08f918f5</x:v>
      </x:c>
      <x:c r="C1608" t="str">
        <x:v>src-6be0102e4d2b</x:v>
      </x:c>
      <x:c r="D1608" t="str">
        <x:v>kaz-7bc4b3d48a29</x:v>
      </x:c>
      <x:c r="E1608" t="str">
        <x:v>Nurdaulet Kemel</x:v>
      </x:c>
      <x:c r="F1608" t="str">
        <x:v>University of Hong Kong</x:v>
      </x:c>
      <x:c r="G1608" t="str">
        <x:v>Bachelor's degree Statistics and Computer Science</x:v>
      </x:c>
      <x:c r="H1608" t="str">
        <x:v>education</x:v>
      </x:c>
      <x:c r="I1608" t="str">
        <x:v>2018</x:v>
      </x:c>
      <x:c r="J1608" t="str">
        <x:v>2023</x:v>
      </x:c>
      <x:c r="K1608" t="str">
        <x:v>false</x:v>
      </x:c>
      <x:c r="L1608" t="str">
        <x:v>true</x:v>
      </x:c>
      <x:c r="M1608" t="str">
        <x:v>https://hk.linkedin.com/in/nurdauletkemel</x:v>
      </x:c>
      <x:c r="N1608" t="str">
        <x:v>accepted_linkedin_profile</x:v>
      </x:c>
      <x:c r="O1608" t="str">
        <x:v>probable</x:v>
      </x:c>
      <x:c r="P1608"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09" ht="22" customHeight="1">
      <x:c r="A1609" t="str">
        <x:v>aff-10481027da3eec92</x:v>
      </x:c>
      <x:c r="B1609" t="str">
        <x:v>ev-7169664baa2bf349</x:v>
      </x:c>
      <x:c r="C1609" t="str">
        <x:v>src-6be0102e4d2b</x:v>
      </x:c>
      <x:c r="D1609" t="str">
        <x:v>kaz-7bc4b3d48a29</x:v>
      </x:c>
      <x:c r="E1609" t="str">
        <x:v>Nurdaulet Kemel</x:v>
      </x:c>
      <x:c r="F1609" t="str">
        <x:v>Undisclosed prop trading firm</x:v>
      </x:c>
      <x:c r="G1609" t="str">
        <x:v>Quantitative Researcher</x:v>
      </x:c>
      <x:c r="H1609" t="str">
        <x:v>employment</x:v>
      </x:c>
      <x:c r="I1609" t="str">
        <x:v>2024</x:v>
      </x:c>
      <x:c r="J1609" t="str"/>
      <x:c r="K1609" t="str">
        <x:v>true</x:v>
      </x:c>
      <x:c r="L1609" t="str">
        <x:v>false</x:v>
      </x:c>
      <x:c r="M1609" t="str">
        <x:v>https://hk.linkedin.com/in/nurdauletkemel</x:v>
      </x:c>
      <x:c r="N1609" t="str">
        <x:v>destination_source_review</x:v>
      </x:c>
      <x:c r="O1609" t="str">
        <x:v>confirmed</x:v>
      </x:c>
      <x:c r="P1609" t="str">
        <x:v>The accepted profile lists Quantitative Researcher at an undisclosed proprietary trading firm as current from April 2024.</x:v>
      </x:c>
    </x:row>
    <x:row r="1610" ht="22" customHeight="1">
      <x:c r="A1610" t="str">
        <x:v>aff-5d66f080bb489a08</x:v>
      </x:c>
      <x:c r="B1610" t="str">
        <x:v>ev-ab4d555039cc8de4</x:v>
      </x:c>
      <x:c r="C1610" t="str">
        <x:v>src-6be0102e4d2b</x:v>
      </x:c>
      <x:c r="D1610" t="str">
        <x:v>kaz-7bc4b3d48a29</x:v>
      </x:c>
      <x:c r="E1610" t="str">
        <x:v>Nurdaulet Kemel</x:v>
      </x:c>
      <x:c r="F1610" t="str">
        <x:v>Intact</x:v>
      </x:c>
      <x:c r="G1610" t="str">
        <x:v>Data Science Intern</x:v>
      </x:c>
      <x:c r="H1610" t="str">
        <x:v>employment</x:v>
      </x:c>
      <x:c r="I1610" t="str">
        <x:v>2022</x:v>
      </x:c>
      <x:c r="J1610" t="str">
        <x:v>2022</x:v>
      </x:c>
      <x:c r="K1610" t="str">
        <x:v>false</x:v>
      </x:c>
      <x:c r="L1610" t="str">
        <x:v>false</x:v>
      </x:c>
      <x:c r="M1610" t="str">
        <x:v>https://hk.linkedin.com/in/nurdauletkemel</x:v>
      </x:c>
      <x:c r="N1610" t="str">
        <x:v>accepted_linkedin_profile</x:v>
      </x:c>
      <x:c r="O1610" t="str">
        <x:v>probable</x:v>
      </x:c>
      <x:c r="P161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11" ht="22" customHeight="1">
      <x:c r="A1611" t="str">
        <x:v>aff-a1b00783b9144b81</x:v>
      </x:c>
      <x:c r="B1611" t="str">
        <x:v>ev-e006befcb574eab4</x:v>
      </x:c>
      <x:c r="C1611" t="str">
        <x:v>src-6be0102e4d2b</x:v>
      </x:c>
      <x:c r="D1611" t="str">
        <x:v>kaz-7bc4b3d48a29</x:v>
      </x:c>
      <x:c r="E1611" t="str">
        <x:v>Nurdaulet Kemel</x:v>
      </x:c>
      <x:c r="F1611" t="str">
        <x:v>Jane Street</x:v>
      </x:c>
      <x:c r="G1611" t="str">
        <x:v>Strategy &amp; Product Intern</x:v>
      </x:c>
      <x:c r="H1611" t="str">
        <x:v>employment</x:v>
      </x:c>
      <x:c r="I1611" t="str">
        <x:v>2022</x:v>
      </x:c>
      <x:c r="J1611" t="str">
        <x:v>2022</x:v>
      </x:c>
      <x:c r="K1611" t="str">
        <x:v>false</x:v>
      </x:c>
      <x:c r="L1611" t="str">
        <x:v>false</x:v>
      </x:c>
      <x:c r="M1611" t="str">
        <x:v>https://hk.linkedin.com/in/nurdauletkemel</x:v>
      </x:c>
      <x:c r="N1611" t="str">
        <x:v>accepted_linkedin_profile</x:v>
      </x:c>
      <x:c r="O1611" t="str">
        <x:v>probable</x:v>
      </x:c>
      <x:c r="P161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12" ht="22" customHeight="1">
      <x:c r="A1612" t="str">
        <x:v>aff-d1cf40024e4edbcc</x:v>
      </x:c>
      <x:c r="B1612" t="str">
        <x:v>ev-cda826f2a50b752b</x:v>
      </x:c>
      <x:c r="C1612" t="str">
        <x:v>src-6be0102e4d2b</x:v>
      </x:c>
      <x:c r="D1612" t="str">
        <x:v>kaz-7bc4b3d48a29</x:v>
      </x:c>
      <x:c r="E1612" t="str">
        <x:v>Nurdaulet Kemel</x:v>
      </x:c>
      <x:c r="F1612" t="str">
        <x:v>ThinkCol</x:v>
      </x:c>
      <x:c r="G1612" t="str">
        <x:v>Data Science Intern</x:v>
      </x:c>
      <x:c r="H1612" t="str">
        <x:v>employment</x:v>
      </x:c>
      <x:c r="I1612" t="str">
        <x:v>2021</x:v>
      </x:c>
      <x:c r="J1612" t="str">
        <x:v>2021</x:v>
      </x:c>
      <x:c r="K1612" t="str">
        <x:v>false</x:v>
      </x:c>
      <x:c r="L1612" t="str">
        <x:v>false</x:v>
      </x:c>
      <x:c r="M1612" t="str">
        <x:v>https://hk.linkedin.com/in/nurdauletkemel</x:v>
      </x:c>
      <x:c r="N1612" t="str">
        <x:v>accepted_linkedin_profile</x:v>
      </x:c>
      <x:c r="O1612" t="str">
        <x:v>probable</x:v>
      </x:c>
      <x:c r="P161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13" ht="22" customHeight="1">
      <x:c r="A1613" t="str">
        <x:v>aff-abe85ad5fb0a8e0c</x:v>
      </x:c>
      <x:c r="B1613" t="str">
        <x:v>ev-0abcaae22a8141b9</x:v>
      </x:c>
      <x:c r="C1613" t="str">
        <x:v>src-6be0102e4d2b</x:v>
      </x:c>
      <x:c r="D1613" t="str">
        <x:v>kaz-7bc4b3d48a29</x:v>
      </x:c>
      <x:c r="E1613" t="str">
        <x:v>Nurdaulet Kemel</x:v>
      </x:c>
      <x:c r="F1613" t="str">
        <x:v>Undisclosed prop trading firm</x:v>
      </x:c>
      <x:c r="G1613" t="str"/>
      <x:c r="H1613" t="str">
        <x:v>employment</x:v>
      </x:c>
      <x:c r="I1613" t="str"/>
      <x:c r="J1613" t="str"/>
      <x:c r="K1613" t="str">
        <x:v>false</x:v>
      </x:c>
      <x:c r="L1613" t="str">
        <x:v>false</x:v>
      </x:c>
      <x:c r="M1613" t="str">
        <x:v>https://hk.linkedin.com/in/nurdauletkemel</x:v>
      </x:c>
      <x:c r="N1613" t="str">
        <x:v>manual_review</x:v>
      </x:c>
      <x:c r="O1613" t="str">
        <x:v>confirmed</x:v>
      </x:c>
      <x:c r="P16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14" ht="22" customHeight="1">
      <x:c r="A1614" t="str">
        <x:v>aff-d0faea5549c95fc7</x:v>
      </x:c>
      <x:c r="B1614" t="str">
        <x:v>ev-ba7233e2e975a6d0</x:v>
      </x:c>
      <x:c r="C1614" t="str">
        <x:v>src-bfb125f656e5</x:v>
      </x:c>
      <x:c r="D1614" t="str">
        <x:v>kaz-b788eb650e7a</x:v>
      </x:c>
      <x:c r="E1614" t="str">
        <x:v>Nurgali Arystanov</x:v>
      </x:c>
      <x:c r="F1614" t="str">
        <x:v>Al-Farabi Kazakh National University</x:v>
      </x:c>
      <x:c r="G1614" t="str">
        <x:v>Bachelor's Degree, International Economics</x:v>
      </x:c>
      <x:c r="H1614" t="str">
        <x:v>education</x:v>
      </x:c>
      <x:c r="I1614" t="str"/>
      <x:c r="J1614" t="str"/>
      <x:c r="K1614" t="str">
        <x:v>false</x:v>
      </x:c>
      <x:c r="L1614" t="str">
        <x:v>true</x:v>
      </x:c>
      <x:c r="M1614" t="str">
        <x:v>https://linkedin.com/in/nurgali-arystanov-07548042</x:v>
      </x:c>
      <x:c r="N1614" t="str">
        <x:v>accepted_linkedin_profile</x:v>
      </x:c>
      <x:c r="O1614" t="str">
        <x:v>probable</x:v>
      </x:c>
      <x:c r="P1614"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15" ht="22" customHeight="1">
      <x:c r="A1615" t="str">
        <x:v>aff-2f4e794a656d9224</x:v>
      </x:c>
      <x:c r="B1615" t="str">
        <x:v>ev-5bdc3b232263e6cc</x:v>
      </x:c>
      <x:c r="C1615" t="str">
        <x:v>src-bfb125f656e5</x:v>
      </x:c>
      <x:c r="D1615" t="str">
        <x:v>kaz-b788eb650e7a</x:v>
      </x:c>
      <x:c r="E1615" t="str">
        <x:v>Nurgali Arystanov</x:v>
      </x:c>
      <x:c r="F1615" t="str">
        <x:v>Johns Hopkins University</x:v>
      </x:c>
      <x:c r="G1615" t="str">
        <x:v>Master of International Public Policy</x:v>
      </x:c>
      <x:c r="H1615" t="str">
        <x:v>education</x:v>
      </x:c>
      <x:c r="I1615" t="str"/>
      <x:c r="J1615" t="str"/>
      <x:c r="K1615" t="str">
        <x:v>false</x:v>
      </x:c>
      <x:c r="L1615" t="str">
        <x:v>true</x:v>
      </x:c>
      <x:c r="M1615" t="str">
        <x:v>https://linkedin.com/in/nurgali-arystanov-07548042</x:v>
      </x:c>
      <x:c r="N1615" t="str">
        <x:v>accepted_linkedin_profile</x:v>
      </x:c>
      <x:c r="O1615" t="str">
        <x:v>probable</x:v>
      </x:c>
      <x:c r="P1615"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16" ht="22" customHeight="1">
      <x:c r="A1616" t="str">
        <x:v>aff-e3718437bd5fb79c</x:v>
      </x:c>
      <x:c r="B1616" t="str">
        <x:v>ev-4120bfd1e37a16ef</x:v>
      </x:c>
      <x:c r="C1616" t="str">
        <x:v>src-bfb125f656e5</x:v>
      </x:c>
      <x:c r="D1616" t="str">
        <x:v>kaz-b788eb650e7a</x:v>
      </x:c>
      <x:c r="E1616" t="str">
        <x:v>Nurgali Arystanov</x:v>
      </x:c>
      <x:c r="F1616" t="str">
        <x:v>Embassy of Kazakhstan in the Republic of Korea</x:v>
      </x:c>
      <x:c r="G1616" t="str">
        <x:v>Ambassador</x:v>
      </x:c>
      <x:c r="H1616" t="str">
        <x:v>employment</x:v>
      </x:c>
      <x:c r="I1616" t="str">
        <x:v>2023</x:v>
      </x:c>
      <x:c r="J1616" t="str"/>
      <x:c r="K1616" t="str">
        <x:v>true</x:v>
      </x:c>
      <x:c r="L1616" t="str">
        <x:v>false</x:v>
      </x:c>
      <x:c r="M1616" t="str">
        <x:v>https://linkedin.com/in/nurgali-arystanov-07548042</x:v>
      </x:c>
      <x:c r="N1616" t="str">
        <x:v>manual_review</x:v>
      </x:c>
      <x:c r="O1616" t="str">
        <x:v>confirmed</x:v>
      </x:c>
      <x:c r="P1616" t="str">
        <x:v>The official IMO record and government biography establish the rare exact-name identity and the professional profile corroborates his current appointment as Kazakhstan's ambassador to the Republic of Korea</x:v>
      </x:c>
    </x:row>
    <x:row r="1617" ht="22" customHeight="1">
      <x:c r="A1617" t="str">
        <x:v>aff-18ea0a22accdd32d</x:v>
      </x:c>
      <x:c r="B1617" t="str">
        <x:v>ev-958279133b6edb7e</x:v>
      </x:c>
      <x:c r="C1617" t="str">
        <x:v>src-bfb125f656e5</x:v>
      </x:c>
      <x:c r="D1617" t="str">
        <x:v>kaz-b788eb650e7a</x:v>
      </x:c>
      <x:c r="E1617" t="str">
        <x:v>Nurgali Arystanov</x:v>
      </x:c>
      <x:c r="F1617" t="str">
        <x:v>Embassy of Kazakhstan in the Republic of Korea</x:v>
      </x:c>
      <x:c r="G1617" t="str">
        <x:v>Kazakh Ambassador to Republic of Korea</x:v>
      </x:c>
      <x:c r="H1617" t="str">
        <x:v>employment</x:v>
      </x:c>
      <x:c r="I1617" t="str">
        <x:v>2023</x:v>
      </x:c>
      <x:c r="J1617" t="str"/>
      <x:c r="K1617" t="str">
        <x:v>true</x:v>
      </x:c>
      <x:c r="L1617" t="str">
        <x:v>false</x:v>
      </x:c>
      <x:c r="M1617" t="str">
        <x:v>https://linkedin.com/in/nurgali-arystanov-07548042</x:v>
      </x:c>
      <x:c r="N1617" t="str">
        <x:v>accepted_linkedin_profile</x:v>
      </x:c>
      <x:c r="O1617" t="str">
        <x:v>probable</x:v>
      </x:c>
      <x:c r="P1617" t="str">
        <x:v>Kazakh Ambassador to Republic of Korea - Embassy of Kazkhstan to the Republic of Korea (Current) Jun 2023 - Present (3 years and 1 month) Department: General Management • Level: Specialist</x:v>
      </x:c>
    </x:row>
    <x:row r="1618" ht="22" customHeight="1">
      <x:c r="A1618" t="str">
        <x:v>aff-f95d179fae0f1b0a</x:v>
      </x:c>
      <x:c r="B1618" t="str">
        <x:v>ev-9c66d6597244ce8f</x:v>
      </x:c>
      <x:c r="C1618" t="str">
        <x:v>src-bfb125f656e5</x:v>
      </x:c>
      <x:c r="D1618" t="str">
        <x:v>kaz-b788eb650e7a</x:v>
      </x:c>
      <x:c r="E1618" t="str">
        <x:v>Nurgali Arystanov</x:v>
      </x:c>
      <x:c r="F1618" t="str">
        <x:v>Embassy of Kazakhstan, Islamabad</x:v>
      </x:c>
      <x:c r="G1618" t="str">
        <x:v>Political Officer</x:v>
      </x:c>
      <x:c r="H1618" t="str">
        <x:v>employment</x:v>
      </x:c>
      <x:c r="I1618" t="str">
        <x:v>2000</x:v>
      </x:c>
      <x:c r="J1618" t="str">
        <x:v>2004</x:v>
      </x:c>
      <x:c r="K1618" t="str">
        <x:v>false</x:v>
      </x:c>
      <x:c r="L1618" t="str">
        <x:v>false</x:v>
      </x:c>
      <x:c r="M1618" t="str">
        <x:v>https://linkedin.com/in/nurgali-arystanov-07548042</x:v>
      </x:c>
      <x:c r="N1618" t="str">
        <x:v>accepted_linkedin_profile</x:v>
      </x:c>
      <x:c r="O1618" t="str">
        <x:v>probable</x:v>
      </x:c>
      <x:c r="P1618" t="str">
        <x:v>Political Officer - Embassy of Kazakhstan, Islamabad Jan 2000 - Jan 2004 (4 years) Department: Other</x:v>
      </x:c>
    </x:row>
    <x:row r="1619" ht="22" customHeight="1">
      <x:c r="A1619" t="str">
        <x:v>aff-ea92eeef182ca14c</x:v>
      </x:c>
      <x:c r="B1619" t="str">
        <x:v>ev-38981d23453918df</x:v>
      </x:c>
      <x:c r="C1619" t="str">
        <x:v>src-bfb125f656e5</x:v>
      </x:c>
      <x:c r="D1619" t="str">
        <x:v>kaz-b788eb650e7a</x:v>
      </x:c>
      <x:c r="E1619" t="str">
        <x:v>Nurgali Arystanov</x:v>
      </x:c>
      <x:c r="F1619" t="str">
        <x:v>Embassy of Kazakhstan, New Delhi</x:v>
      </x:c>
      <x:c r="G1619" t="str">
        <x:v>Political Offier</x:v>
      </x:c>
      <x:c r="H1619" t="str">
        <x:v>employment</x:v>
      </x:c>
      <x:c r="I1619" t="str">
        <x:v>2005</x:v>
      </x:c>
      <x:c r="J1619" t="str">
        <x:v>2009</x:v>
      </x:c>
      <x:c r="K1619" t="str">
        <x:v>false</x:v>
      </x:c>
      <x:c r="L1619" t="str">
        <x:v>false</x:v>
      </x:c>
      <x:c r="M1619" t="str">
        <x:v>https://linkedin.com/in/nurgali-arystanov-07548042</x:v>
      </x:c>
      <x:c r="N1619" t="str">
        <x:v>accepted_linkedin_profile</x:v>
      </x:c>
      <x:c r="O1619" t="str">
        <x:v>probable</x:v>
      </x:c>
      <x:c r="P1619" t="str">
        <x:v>Political Offier - Embassy of Kazakhstan, New Delhi Jan 2005 - Jan 2009 (4 years) Department: Consulting • Level: Specialist</x:v>
      </x:c>
    </x:row>
    <x:row r="1620" ht="22" customHeight="1">
      <x:c r="A1620" t="str">
        <x:v>aff-f26a2942f12797ed</x:v>
      </x:c>
      <x:c r="B1620" t="str">
        <x:v>ev-f7643bfcadb205f8</x:v>
      </x:c>
      <x:c r="C1620" t="str">
        <x:v>src-bfb125f656e5</x:v>
      </x:c>
      <x:c r="D1620" t="str">
        <x:v>kaz-b788eb650e7a</x:v>
      </x:c>
      <x:c r="E1620" t="str">
        <x:v>Nurgali Arystanov</x:v>
      </x:c>
      <x:c r="F1620" t="str">
        <x:v>Embassy of Kazakhstan, Washington D.C</x:v>
      </x:c>
      <x:c r="G1620" t="str">
        <x:v>Counselor for Political and Economic Affairs</x:v>
      </x:c>
      <x:c r="H1620" t="str">
        <x:v>employment</x:v>
      </x:c>
      <x:c r="I1620" t="str">
        <x:v>2012</x:v>
      </x:c>
      <x:c r="J1620" t="str">
        <x:v>2017</x:v>
      </x:c>
      <x:c r="K1620" t="str">
        <x:v>false</x:v>
      </x:c>
      <x:c r="L1620" t="str">
        <x:v>false</x:v>
      </x:c>
      <x:c r="M1620" t="str">
        <x:v>https://linkedin.com/in/nurgali-arystanov-07548042</x:v>
      </x:c>
      <x:c r="N1620" t="str">
        <x:v>accepted_linkedin_profile</x:v>
      </x:c>
      <x:c r="O1620" t="str">
        <x:v>probable</x:v>
      </x:c>
      <x:c r="P1620" t="str">
        <x:v>Counselor for Political and Economic Affairs - Embassy of Kazakhstan, Washington D.C. Jun 2012 - Mar 2017 (4 years and 9 months) Department: Consulting • Level: Specialist</x:v>
      </x:c>
    </x:row>
    <x:row r="1621" ht="22" customHeight="1">
      <x:c r="A1621" t="str">
        <x:v>aff-79cc89c575c56670</x:v>
      </x:c>
      <x:c r="B1621" t="str">
        <x:v>ev-9276aaacc46d86c4</x:v>
      </x:c>
      <x:c r="C1621" t="str">
        <x:v>src-bfb125f656e5</x:v>
      </x:c>
      <x:c r="D1621" t="str">
        <x:v>kaz-b788eb650e7a</x:v>
      </x:c>
      <x:c r="E1621" t="str">
        <x:v>Nurgali Arystanov</x:v>
      </x:c>
      <x:c r="F1621" t="str">
        <x:v>Embassy of Kazakhstan, Washington D.C</x:v>
      </x:c>
      <x:c r="G1621" t="str">
        <x:v>First Secretary</x:v>
      </x:c>
      <x:c r="H1621" t="str">
        <x:v>employment</x:v>
      </x:c>
      <x:c r="I1621" t="str">
        <x:v>2010</x:v>
      </x:c>
      <x:c r="J1621" t="str">
        <x:v>2012</x:v>
      </x:c>
      <x:c r="K1621" t="str">
        <x:v>false</x:v>
      </x:c>
      <x:c r="L1621" t="str">
        <x:v>false</x:v>
      </x:c>
      <x:c r="M1621" t="str">
        <x:v>https://linkedin.com/in/nurgali-arystanov-07548042</x:v>
      </x:c>
      <x:c r="N1621" t="str">
        <x:v>accepted_linkedin_profile</x:v>
      </x:c>
      <x:c r="O1621" t="str">
        <x:v>probable</x:v>
      </x:c>
      <x:c r="P1621" t="str">
        <x:v>First Secretary - Embassy of Kazakhstan, Washington D.C. Dec 2010 - Jun 2012 (1 year and 6 months) Department: Administrative • Level: Specialist</x:v>
      </x:c>
    </x:row>
    <x:row r="1622" ht="22" customHeight="1">
      <x:c r="A1622" t="str">
        <x:v>aff-9a2e373f29a5c973</x:v>
      </x:c>
      <x:c r="B1622" t="str">
        <x:v>ev-4d564acac68b87c7</x:v>
      </x:c>
      <x:c r="C1622" t="str">
        <x:v>src-bfb125f656e5</x:v>
      </x:c>
      <x:c r="D1622" t="str">
        <x:v>kaz-b788eb650e7a</x:v>
      </x:c>
      <x:c r="E1622" t="str">
        <x:v>Nurgali Arystanov</x:v>
      </x:c>
      <x:c r="F1622" t="str">
        <x:v>Kazakh Foreign Ministry</x:v>
      </x:c>
      <x:c r="G1622" t="str">
        <x:v>Deputy Director General for the Americas</x:v>
      </x:c>
      <x:c r="H1622" t="str">
        <x:v>employment</x:v>
      </x:c>
      <x:c r="I1622" t="str">
        <x:v>2018</x:v>
      </x:c>
      <x:c r="J1622" t="str">
        <x:v>2019</x:v>
      </x:c>
      <x:c r="K1622" t="str">
        <x:v>false</x:v>
      </x:c>
      <x:c r="L1622" t="str">
        <x:v>false</x:v>
      </x:c>
      <x:c r="M1622" t="str">
        <x:v>https://linkedin.com/in/nurgali-arystanov-07548042</x:v>
      </x:c>
      <x:c r="N1622" t="str">
        <x:v>accepted_linkedin_profile</x:v>
      </x:c>
      <x:c r="O1622" t="str">
        <x:v>probable</x:v>
      </x:c>
      <x:c r="P1622" t="str">
        <x:v>Deputy Director General for the Americas - Kazakh Foreign Ministry Nov 2018 - Oct 2019 (11 months) Department: General Management • Level: Director</x:v>
      </x:c>
    </x:row>
    <x:row r="1623" ht="22" customHeight="1">
      <x:c r="A1623" t="str">
        <x:v>aff-f13a14f8fd561c8b</x:v>
      </x:c>
      <x:c r="B1623" t="str">
        <x:v>ev-6f27d8020013aa46</x:v>
      </x:c>
      <x:c r="C1623" t="str">
        <x:v>src-bfb125f656e5</x:v>
      </x:c>
      <x:c r="D1623" t="str">
        <x:v>kaz-b788eb650e7a</x:v>
      </x:c>
      <x:c r="E1623" t="str">
        <x:v>Nurgali Arystanov</x:v>
      </x:c>
      <x:c r="F1623" t="str">
        <x:v>Kazakh Foreign Ministry</x:v>
      </x:c>
      <x:c r="G1623" t="str">
        <x:v>Director General for the Americas</x:v>
      </x:c>
      <x:c r="H1623" t="str">
        <x:v>employment</x:v>
      </x:c>
      <x:c r="I1623" t="str">
        <x:v>2021</x:v>
      </x:c>
      <x:c r="J1623" t="str">
        <x:v>2023</x:v>
      </x:c>
      <x:c r="K1623" t="str">
        <x:v>false</x:v>
      </x:c>
      <x:c r="L1623" t="str">
        <x:v>false</x:v>
      </x:c>
      <x:c r="M1623" t="str">
        <x:v>https://linkedin.com/in/nurgali-arystanov-07548042</x:v>
      </x:c>
      <x:c r="N1623" t="str">
        <x:v>accepted_linkedin_profile</x:v>
      </x:c>
      <x:c r="O1623" t="str">
        <x:v>probable</x:v>
      </x:c>
      <x:c r="P1623" t="str">
        <x:v>Director General for the Americas - Kazakh Foreign Ministry ... Apr 2021 - Jun 2023 (2 years and 2 months) in Kazakhstan ... Department: General Management • Level: Director ...</x:v>
      </x:c>
    </x:row>
    <x:row r="1624" ht="22" customHeight="1">
      <x:c r="A1624" t="str">
        <x:v>aff-43ca2c29b4eaa154</x:v>
      </x:c>
      <x:c r="B1624" t="str">
        <x:v>ev-c3eb5edb4aa94e86</x:v>
      </x:c>
      <x:c r="C1624" t="str">
        <x:v>src-bfb125f656e5</x:v>
      </x:c>
      <x:c r="D1624" t="str">
        <x:v>kaz-b788eb650e7a</x:v>
      </x:c>
      <x:c r="E1624" t="str">
        <x:v>Nurgali Arystanov</x:v>
      </x:c>
      <x:c r="F1624" t="str">
        <x:v>Kazakh Foreign Ministry</x:v>
      </x:c>
      <x:c r="G1624" t="str">
        <x:v>Director General for the Asia Pacific Region</x:v>
      </x:c>
      <x:c r="H1624" t="str">
        <x:v>employment</x:v>
      </x:c>
      <x:c r="I1624" t="str">
        <x:v>2019</x:v>
      </x:c>
      <x:c r="J1624" t="str">
        <x:v>2021</x:v>
      </x:c>
      <x:c r="K1624" t="str">
        <x:v>false</x:v>
      </x:c>
      <x:c r="L1624" t="str">
        <x:v>false</x:v>
      </x:c>
      <x:c r="M1624" t="str">
        <x:v>https://linkedin.com/in/nurgali-arystanov-07548042</x:v>
      </x:c>
      <x:c r="N1624" t="str">
        <x:v>accepted_linkedin_profile</x:v>
      </x:c>
      <x:c r="O1624" t="str">
        <x:v>probable</x:v>
      </x:c>
      <x:c r="P1624" t="str">
        <x:v>Director General for the Asia Pacific Region - Kazakh Foreign Ministry Oct 2019 - Apr 2021 (1 year and 6 months) in Astana Department: General Management • Level: Director</x:v>
      </x:c>
    </x:row>
    <x:row r="1625" ht="22" customHeight="1">
      <x:c r="A1625" t="str">
        <x:v>aff-14686e699038ca15</x:v>
      </x:c>
      <x:c r="B1625" t="str">
        <x:v>ev-4e48b80c779e8b93</x:v>
      </x:c>
      <x:c r="C1625" t="str">
        <x:v>src-bfb125f656e5</x:v>
      </x:c>
      <x:c r="D1625" t="str">
        <x:v>kaz-b788eb650e7a</x:v>
      </x:c>
      <x:c r="E1625" t="str">
        <x:v>Nurgali Arystanov</x:v>
      </x:c>
      <x:c r="F1625" t="str">
        <x:v>Kazakh Foreign Ministry</x:v>
      </x:c>
      <x:c r="G1625" t="str">
        <x:v>Head of the U.S. Division, Department of Americas</x:v>
      </x:c>
      <x:c r="H1625" t="str">
        <x:v>employment</x:v>
      </x:c>
      <x:c r="I1625" t="str">
        <x:v>2017</x:v>
      </x:c>
      <x:c r="J1625" t="str">
        <x:v>2018</x:v>
      </x:c>
      <x:c r="K1625" t="str">
        <x:v>false</x:v>
      </x:c>
      <x:c r="L1625" t="str">
        <x:v>false</x:v>
      </x:c>
      <x:c r="M1625" t="str">
        <x:v>https://linkedin.com/in/nurgali-arystanov-07548042</x:v>
      </x:c>
      <x:c r="N1625" t="str">
        <x:v>accepted_linkedin_profile</x:v>
      </x:c>
      <x:c r="O1625" t="str">
        <x:v>probable</x:v>
      </x:c>
      <x:c r="P1625" t="str">
        <x:v>Head of the U.S. Division, Department of Americas - Kazakh Foreign Ministry Apr 2017 - Nov 2018 (1 year and 7 months)</x:v>
      </x:c>
    </x:row>
    <x:row r="1626" ht="22" customHeight="1">
      <x:c r="A1626" t="str">
        <x:v>aff-69249d58752e1076</x:v>
      </x:c>
      <x:c r="B1626" t="str">
        <x:v>ev-3c1e58d73c50c40b</x:v>
      </x:c>
      <x:c r="C1626" t="str">
        <x:v>src-bfb125f656e5</x:v>
      </x:c>
      <x:c r="D1626" t="str">
        <x:v>kaz-b788eb650e7a</x:v>
      </x:c>
      <x:c r="E1626" t="str">
        <x:v>Nurgali Arystanov</x:v>
      </x:c>
      <x:c r="F1626" t="str">
        <x:v>Kazakh Foreign Ministry</x:v>
      </x:c>
      <x:c r="G1626" t="str">
        <x:v>Political Officer</x:v>
      </x:c>
      <x:c r="H1626" t="str">
        <x:v>employment</x:v>
      </x:c>
      <x:c r="I1626" t="str">
        <x:v>1999</x:v>
      </x:c>
      <x:c r="J1626" t="str">
        <x:v>1999</x:v>
      </x:c>
      <x:c r="K1626" t="str">
        <x:v>false</x:v>
      </x:c>
      <x:c r="L1626" t="str">
        <x:v>false</x:v>
      </x:c>
      <x:c r="M1626" t="str">
        <x:v>https://linkedin.com/in/nurgali-arystanov-07548042</x:v>
      </x:c>
      <x:c r="N1626" t="str">
        <x:v>accepted_linkedin_profile</x:v>
      </x:c>
      <x:c r="O1626" t="str">
        <x:v>probable</x:v>
      </x:c>
      <x:c r="P1626" t="str">
        <x:v>Political Officer - Kazakh Foreign Ministry Sep 1999 - Dec 1999 (3 months) in Kazakhstan Department: Other</x:v>
      </x:c>
    </x:row>
    <x:row r="1627" ht="22" customHeight="1">
      <x:c r="A1627" t="str">
        <x:v>aff-0a7a4dae4c90b43a</x:v>
      </x:c>
      <x:c r="B1627" t="str">
        <x:v>ev-d854ee77cdf50904</x:v>
      </x:c>
      <x:c r="C1627" t="str">
        <x:v>src-3e9e6eb11598</x:v>
      </x:c>
      <x:c r="D1627" t="str">
        <x:v>kaz-92adb8a08f0e</x:v>
      </x:c>
      <x:c r="E1627" t="str">
        <x:v>Nurgul Yegenbergenova</x:v>
      </x:c>
      <x:c r="F1627" t="str">
        <x:v>Massachusetts Institute of Technology (MIT)</x:v>
      </x:c>
      <x:c r="G1627" t="str">
        <x:v>Incoming Undergraduate Student</x:v>
      </x:c>
      <x:c r="H1627" t="str">
        <x:v>education</x:v>
      </x:c>
      <x:c r="I1627" t="str">
        <x:v>2026</x:v>
      </x:c>
      <x:c r="J1627" t="str">
        <x:v>2030</x:v>
      </x:c>
      <x:c r="K1627" t="str">
        <x:v>true</x:v>
      </x:c>
      <x:c r="L1627" t="str">
        <x:v>true</x:v>
      </x:c>
      <x:c r="M1627" t="str">
        <x:v>https://nurorda.edu.kz/en/about/media/news/slug-6ew3h0Z5g6YuO57YLLcEMjVYpFxgCABj</x:v>
      </x:c>
      <x:c r="N1627" t="str">
        <x:v>manual_review</x:v>
      </x:c>
      <x:c r="O1627" t="str">
        <x:v>confirmed</x:v>
      </x:c>
      <x:c r="P1627" t="str">
        <x:v>NURORDA's official news identifies its exact-name physics achiever as admitted to MIT, while the official IPhO record supplies her 2025 bronze and historic 2026 gold medals and her profile independently states MIT 2030 and NURORDA 2026</x:v>
      </x:c>
    </x:row>
    <x:row r="1628" ht="22" customHeight="1">
      <x:c r="A1628" t="str">
        <x:v>aff-12925ec07aa2263c</x:v>
      </x:c>
      <x:c r="B1628" t="str">
        <x:v>ev-9904bf7d9ca1c1e6</x:v>
      </x:c>
      <x:c r="C1628" t="str">
        <x:v>src-3e930108cd1b</x:v>
      </x:c>
      <x:c r="D1628" t="str">
        <x:v>kaz-92adb8a08f0e</x:v>
      </x:c>
      <x:c r="E1628" t="str">
        <x:v>Nurgul Yegenbergenova</x:v>
      </x:c>
      <x:c r="F1628" t="str">
        <x:v>NURORDA INTERNATIONAL SCHOOL</x:v>
      </x:c>
      <x:c r="G1628" t="str"/>
      <x:c r="H1628" t="str">
        <x:v>education</x:v>
      </x:c>
      <x:c r="I1628" t="str">
        <x:v>2024</x:v>
      </x:c>
      <x:c r="J1628" t="str">
        <x:v>2026</x:v>
      </x:c>
      <x:c r="K1628" t="str">
        <x:v>false</x:v>
      </x:c>
      <x:c r="L1628" t="str">
        <x:v>false</x:v>
      </x:c>
      <x:c r="M1628" t="str">
        <x:v>https://linkedin.com/in/nurgul-yegenbergenova-395548347</x:v>
      </x:c>
      <x:c r="N1628" t="str">
        <x:v>accepted_linkedin_profile</x:v>
      </x:c>
      <x:c r="O1628" t="str">
        <x:v>probable</x:v>
      </x:c>
      <x:c r="P1628" t="str">
        <x:v>NURORDA INTERNATIONAL SCHOOL 2024 - 2026 (2 years)</x:v>
      </x:c>
    </x:row>
    <x:row r="1629" ht="22" customHeight="1">
      <x:c r="A1629" t="str">
        <x:v>aff-607206d8e390e223</x:v>
      </x:c>
      <x:c r="B1629" t="str">
        <x:v>ev-dcfdc1fac749a022</x:v>
      </x:c>
      <x:c r="C1629" t="str">
        <x:v>src-3e930108cd1b</x:v>
      </x:c>
      <x:c r="D1629" t="str">
        <x:v>kaz-92adb8a08f0e</x:v>
      </x:c>
      <x:c r="E1629" t="str">
        <x:v>Nurgul Yegenbergenova</x:v>
      </x:c>
      <x:c r="F1629" t="str">
        <x:v>Nurorda School-Lyceum</x:v>
      </x:c>
      <x:c r="G1629" t="str"/>
      <x:c r="H1629" t="str">
        <x:v>education</x:v>
      </x:c>
      <x:c r="I1629" t="str"/>
      <x:c r="J1629" t="str"/>
      <x:c r="K1629" t="str">
        <x:v>false</x:v>
      </x:c>
      <x:c r="L1629" t="str">
        <x:v>false</x:v>
      </x:c>
      <x:c r="M1629" t="str">
        <x:v>https://linkedin.com/in/nurgul-yegenbergenova-395548347</x:v>
      </x:c>
      <x:c r="N1629" t="str">
        <x:v>accepted_linkedin_profile</x:v>
      </x:c>
      <x:c r="O1629" t="str">
        <x:v>probable</x:v>
      </x:c>
      <x:c r="P1629"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30" ht="22" customHeight="1">
      <x:c r="A1630" t="str">
        <x:v>aff-cfbdeba717d50968</x:v>
      </x:c>
      <x:c r="B1630" t="str">
        <x:v>ev-090c97f58fa7a010</x:v>
      </x:c>
      <x:c r="C1630" t="str">
        <x:v>src-4ac8560d9547</x:v>
      </x:c>
      <x:c r="D1630" t="str">
        <x:v>kaz-2732f0e135fa</x:v>
      </x:c>
      <x:c r="E1630" t="str">
        <x:v>Nurislam Tursynbek</x:v>
      </x:c>
      <x:c r="F1630" t="str">
        <x:v>University of North Carolina at Chapel Hill</x:v>
      </x:c>
      <x:c r="G1630" t="str">
        <x:v>Graduate Student in Computer Science</x:v>
      </x:c>
      <x:c r="H1630" t="str">
        <x:v>education</x:v>
      </x:c>
      <x:c r="I1630" t="str">
        <x:v>2022</x:v>
      </x:c>
      <x:c r="J1630" t="str"/>
      <x:c r="K1630" t="str">
        <x:v>true</x:v>
      </x:c>
      <x:c r="L1630" t="str">
        <x:v>true</x:v>
      </x:c>
      <x:c r="M1630" t="str">
        <x:v>https://cseweb.ucsd.edu/~mniethammer/author/nurislam-tursynbek/</x:v>
      </x:c>
      <x:c r="N1630" t="str">
        <x:v>manual_review</x:v>
      </x:c>
      <x:c r="O1630" t="str">
        <x:v>confirmed</x:v>
      </x:c>
      <x:c r="P163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31" ht="22" customHeight="1">
      <x:c r="A1631" t="str">
        <x:v>aff-3095a734ae24c5df</x:v>
      </x:c>
      <x:c r="B1631" t="str">
        <x:v>ev-0e0819412b1642ec</x:v>
      </x:c>
      <x:c r="C1631" t="str">
        <x:v>src-4ac8560d9547</x:v>
      </x:c>
      <x:c r="D1631" t="str">
        <x:v>kaz-2732f0e135fa</x:v>
      </x:c>
      <x:c r="E1631" t="str">
        <x:v>Nurislam Tursynbek</x:v>
      </x:c>
      <x:c r="F1631" t="str">
        <x:v>Nazarbayev University</x:v>
      </x:c>
      <x:c r="G1631" t="str">
        <x:v>Bachelor of Engineering</x:v>
      </x:c>
      <x:c r="H1631" t="str">
        <x:v>education</x:v>
      </x:c>
      <x:c r="I1631" t="str">
        <x:v>2014</x:v>
      </x:c>
      <x:c r="J1631" t="str">
        <x:v>2018</x:v>
      </x:c>
      <x:c r="K1631" t="str">
        <x:v>false</x:v>
      </x:c>
      <x:c r="L1631" t="str">
        <x:v>true</x:v>
      </x:c>
      <x:c r="M1631" t="str">
        <x:v>https://cseweb.ucsd.edu/~mniethammer/author/nurislam-tursynbek/</x:v>
      </x:c>
      <x:c r="N1631" t="str">
        <x:v>research_group_biography</x:v>
      </x:c>
      <x:c r="O1631" t="str">
        <x:v>confirmed</x:v>
      </x:c>
      <x:c r="P1631" t="str">
        <x:v>The BIAG biography lists Nurislam Tursynbek's 2018 Bachelor of Engineering from Nazarbayev University.</x:v>
      </x:c>
    </x:row>
    <x:row r="1632" ht="22" customHeight="1">
      <x:c r="A1632" t="str">
        <x:v>aff-d233ab35bb493373</x:v>
      </x:c>
      <x:c r="B1632" t="str">
        <x:v>ev-5e1b350e41c2b4c1</x:v>
      </x:c>
      <x:c r="C1632" t="str">
        <x:v>src-d86879ad1a34</x:v>
      </x:c>
      <x:c r="D1632" t="str">
        <x:v>kaz-2732f0e135fa</x:v>
      </x:c>
      <x:c r="E1632" t="str">
        <x:v>Nurislam Tursynbek</x:v>
      </x:c>
      <x:c r="F1632" t="str">
        <x:v>Skoltech</x:v>
      </x:c>
      <x:c r="G1632" t="str"/>
      <x:c r="H1632" t="str">
        <x:v>education</x:v>
      </x:c>
      <x:c r="I1632" t="str">
        <x:v>2018</x:v>
      </x:c>
      <x:c r="J1632" t="str">
        <x:v>2020</x:v>
      </x:c>
      <x:c r="K1632" t="str">
        <x:v>false</x:v>
      </x:c>
      <x:c r="L1632" t="str">
        <x:v>false</x:v>
      </x:c>
      <x:c r="M1632" t="str">
        <x:v>https://linkedin.com/in/nurislam-tursynbek-0a8620ab</x:v>
      </x:c>
      <x:c r="N1632" t="str">
        <x:v>accepted_linkedin_profile</x:v>
      </x:c>
      <x:c r="O1632" t="str">
        <x:v>probable</x:v>
      </x:c>
      <x:c r="P1632"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33" ht="22" customHeight="1">
      <x:c r="A1633" t="str">
        <x:v>aff-71e5fa5091968bc9</x:v>
      </x:c>
      <x:c r="B1633" t="str">
        <x:v>ev-ccd5af593e834c67</x:v>
      </x:c>
      <x:c r="C1633" t="str">
        <x:v>src-4ac8560d9547</x:v>
      </x:c>
      <x:c r="D1633" t="str">
        <x:v>kaz-2732f0e135fa</x:v>
      </x:c>
      <x:c r="E1633" t="str">
        <x:v>Nurislam Tursynbek</x:v>
      </x:c>
      <x:c r="F1633" t="str">
        <x:v>Skoltech</x:v>
      </x:c>
      <x:c r="G1633" t="str">
        <x:v>Master of Science, Data Science</x:v>
      </x:c>
      <x:c r="H1633" t="str">
        <x:v>education</x:v>
      </x:c>
      <x:c r="I1633" t="str">
        <x:v>2018</x:v>
      </x:c>
      <x:c r="J1633" t="str">
        <x:v>2020</x:v>
      </x:c>
      <x:c r="K1633" t="str">
        <x:v>false</x:v>
      </x:c>
      <x:c r="L1633" t="str">
        <x:v>true</x:v>
      </x:c>
      <x:c r="M1633" t="str">
        <x:v>https://cseweb.ucsd.edu/~mniethammer/author/nurislam-tursynbek/</x:v>
      </x:c>
      <x:c r="N1633" t="str">
        <x:v>research_group_biography</x:v>
      </x:c>
      <x:c r="O1633" t="str">
        <x:v>confirmed</x:v>
      </x:c>
      <x:c r="P1633" t="str">
        <x:v>The BIAG biography lists Nurislam Tursynbek's 2020 MSc in Data Science from Skolkovo Institute of Science and Technology.</x:v>
      </x:c>
    </x:row>
    <x:row r="1634" ht="22" customHeight="1">
      <x:c r="A1634" t="str">
        <x:v>aff-3371d4831447f4f7</x:v>
      </x:c>
      <x:c r="B1634" t="str">
        <x:v>ev-f7a13e84abc1a9ed</x:v>
      </x:c>
      <x:c r="C1634" t="str">
        <x:v>src-6f8a279ee993</x:v>
      </x:c>
      <x:c r="D1634" t="str">
        <x:v>kaz-2732f0e135fa</x:v>
      </x:c>
      <x:c r="E1634" t="str">
        <x:v>Nurislam Tursynbek</x:v>
      </x:c>
      <x:c r="F1634" t="str">
        <x:v>Futurewei Technologies</x:v>
      </x:c>
      <x:c r="G1634" t="str">
        <x:v>Research Intern</x:v>
      </x:c>
      <x:c r="H1634" t="str">
        <x:v>employment</x:v>
      </x:c>
      <x:c r="I1634" t="str">
        <x:v>2026</x:v>
      </x:c>
      <x:c r="J1634" t="str">
        <x:v>2026</x:v>
      </x:c>
      <x:c r="K1634" t="str">
        <x:v>false</x:v>
      </x:c>
      <x:c r="L1634" t="str">
        <x:v>false</x:v>
      </x:c>
      <x:c r="M1634" t="str">
        <x:v>https://arxiv.org/abs/2605.14136</x:v>
      </x:c>
      <x:c r="N1634" t="str">
        <x:v>publication_affiliation_note</x:v>
      </x:c>
      <x:c r="O1634" t="str">
        <x:v>confirmed</x:v>
      </x:c>
      <x:c r="P1634" t="str">
        <x:v>The May 2026 TeDiO paper states that Nurislam Tursynbek's work was completed during an internship at Futurewei.</x:v>
      </x:c>
    </x:row>
    <x:row r="1635" ht="22" customHeight="1">
      <x:c r="A1635" t="str">
        <x:v>aff-77dd685fbb937dc5</x:v>
      </x:c>
      <x:c r="B1635" t="str">
        <x:v>ev-e3c3f85730a2ceb2</x:v>
      </x:c>
      <x:c r="C1635" t="str">
        <x:v>src-568c323e7467</x:v>
      </x:c>
      <x:c r="D1635" t="str">
        <x:v>kaz-6d8ff9e71d31</x:v>
      </x:c>
      <x:c r="E1635" t="str">
        <x:v>Nurislam Yeshenkulov</x:v>
      </x:c>
      <x:c r="F1635" t="str">
        <x:v>Sifa University</x:v>
      </x:c>
      <x:c r="G1635" t="str">
        <x:v>Medical Student</x:v>
      </x:c>
      <x:c r="H1635" t="str">
        <x:v>education</x:v>
      </x:c>
      <x:c r="I1635" t="str"/>
      <x:c r="J1635" t="str">
        <x:v>2016</x:v>
      </x:c>
      <x:c r="K1635" t="str">
        <x:v>false</x:v>
      </x:c>
      <x:c r="L1635" t="str">
        <x:v>true</x:v>
      </x:c>
      <x:c r="M1635" t="str">
        <x:v>https://oidb.isparta.edu.tr/assets/uploads/sites/73/files/2016-guz-kurumlar-arasi-yatay-gecis.pdf</x:v>
      </x:c>
      <x:c r="N1635" t="str">
        <x:v>official_university_transfer_record</x:v>
      </x:c>
      <x:c r="O1635" t="str">
        <x:v>confirmed</x:v>
      </x:c>
      <x:c r="P1635" t="str">
        <x:v>Suleyman Demirel University's official 2016 inter-university transfer list identifies Nurislam Yeshenkulov as transferring from Sifa University's Faculty of Medicine; degree completion is not implied.</x:v>
      </x:c>
    </x:row>
    <x:row r="1636" ht="22" customHeight="1">
      <x:c r="A1636" t="str">
        <x:v>aff-6105ac86dc354d45</x:v>
      </x:c>
      <x:c r="B1636" t="str">
        <x:v>ev-4da4cb35dbc57d28</x:v>
      </x:c>
      <x:c r="C1636" t="str">
        <x:v>src-51ddd86eb5b5</x:v>
      </x:c>
      <x:c r="D1636" t="str">
        <x:v>kaz-6d8ff9e71d31</x:v>
      </x:c>
      <x:c r="E1636" t="str">
        <x:v>Nurislam Yeshenkulov</x:v>
      </x:c>
      <x:c r="F1636" t="str">
        <x:v>Suleyman Demirel University (Turkey)</x:v>
      </x:c>
      <x:c r="G1636" t="str">
        <x:v>Medical Student (degree completion not established)</x:v>
      </x:c>
      <x:c r="H1636" t="str">
        <x:v>education</x:v>
      </x:c>
      <x:c r="I1636" t="str">
        <x:v>2016</x:v>
      </x:c>
      <x:c r="J1636" t="str">
        <x:v>2020</x:v>
      </x:c>
      <x:c r="K1636" t="str">
        <x:v>false</x:v>
      </x:c>
      <x:c r="L1636" t="str">
        <x:v>true</x:v>
      </x:c>
      <x:c r="M1636" t="str">
        <x:v>https://tip.sdu.edu.tr/assets/uploads/sites/101/files/2019-2020-danisma-atama-listesi-17102019.pdf</x:v>
      </x:c>
      <x:c r="N1636" t="str">
        <x:v>manual_review</x:v>
      </x:c>
      <x:c r="O1636" t="str">
        <x:v>probable</x:v>
      </x:c>
      <x:c r="P1636"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37" ht="22" customHeight="1">
      <x:c r="A1637" t="str">
        <x:v>aff-cffc3b40d4373c41</x:v>
      </x:c>
      <x:c r="B1637" t="str">
        <x:v>ev-a6acb5dd2baad132</x:v>
      </x:c>
      <x:c r="C1637" t="str">
        <x:v>src-707c04c8fe92</x:v>
      </x:c>
      <x:c r="D1637" t="str">
        <x:v>kaz-253b9dc2b33d</x:v>
      </x:c>
      <x:c r="E1637" t="str">
        <x:v>Nurlan Algashev</x:v>
      </x:c>
      <x:c r="F1637" t="str">
        <x:v>Asfendiyarov Kazakh National Medical University</x:v>
      </x:c>
      <x:c r="G1637" t="str">
        <x:v>Doctor of Medicine</x:v>
      </x:c>
      <x:c r="H1637" t="str">
        <x:v>education</x:v>
      </x:c>
      <x:c r="I1637" t="str">
        <x:v>1999</x:v>
      </x:c>
      <x:c r="J1637" t="str">
        <x:v>2005</x:v>
      </x:c>
      <x:c r="K1637" t="str">
        <x:v>false</x:v>
      </x:c>
      <x:c r="L1637" t="str">
        <x:v>false</x:v>
      </x:c>
      <x:c r="M1637" t="str">
        <x:v>https://linkedin.com/in/nurlan-algashov</x:v>
      </x:c>
      <x:c r="N1637" t="str">
        <x:v>manual_public_profile</x:v>
      </x:c>
      <x:c r="O1637" t="str">
        <x:v>probable</x:v>
      </x:c>
      <x:c r="P1637" t="str">
        <x:v>The accepted public profile lists an MD at Asfendiyarov Kazakh National Medical University from 1999 through 2005.</x:v>
      </x:c>
    </x:row>
    <x:row r="1638" ht="22" customHeight="1">
      <x:c r="A1638" t="str">
        <x:v>aff-095eaaccbb24eb98</x:v>
      </x:c>
      <x:c r="B1638" t="str">
        <x:v>ev-0b460deff5ac4deb</x:v>
      </x:c>
      <x:c r="C1638" t="str">
        <x:v>src-707c04c8fe92</x:v>
      </x:c>
      <x:c r="D1638" t="str">
        <x:v>kaz-253b9dc2b33d</x:v>
      </x:c>
      <x:c r="E1638" t="str">
        <x:v>Nurlan Algashev</x:v>
      </x:c>
      <x:c r="F1638" t="str">
        <x:v>Asfendiyarov Kazakh National Medical University</x:v>
      </x:c>
      <x:c r="G1638" t="str">
        <x:v>Doctor of Medicine (M.D.), Medicine</x:v>
      </x:c>
      <x:c r="H1638" t="str">
        <x:v>education</x:v>
      </x:c>
      <x:c r="I1638" t="str">
        <x:v>1999</x:v>
      </x:c>
      <x:c r="J1638" t="str">
        <x:v>2005</x:v>
      </x:c>
      <x:c r="K1638" t="str">
        <x:v>false</x:v>
      </x:c>
      <x:c r="L1638" t="str">
        <x:v>true</x:v>
      </x:c>
      <x:c r="M1638" t="str">
        <x:v>https://linkedin.com/in/nurlan-algashov</x:v>
      </x:c>
      <x:c r="N1638" t="str">
        <x:v>accepted_linkedin_profile</x:v>
      </x:c>
      <x:c r="O1638" t="str">
        <x:v>probable</x:v>
      </x:c>
      <x:c r="P1638"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39" ht="22" customHeight="1">
      <x:c r="A1639" t="str">
        <x:v>aff-8cb919d815254f87</x:v>
      </x:c>
      <x:c r="B1639" t="str">
        <x:v>ev-700e69b6122327c5</x:v>
      </x:c>
      <x:c r="C1639" t="str">
        <x:v>src-707c04c8fe92</x:v>
      </x:c>
      <x:c r="D1639" t="str">
        <x:v>kaz-253b9dc2b33d</x:v>
      </x:c>
      <x:c r="E1639" t="str">
        <x:v>Nurlan Algashev</x:v>
      </x:c>
      <x:c r="F1639" t="str">
        <x:v>Nazarbayev University and Lee Kuan Yew School of Public Policy</x:v>
      </x:c>
      <x:c r="G1639" t="str">
        <x:v>Executive Program, Public Policy and Management</x:v>
      </x:c>
      <x:c r="H1639" t="str">
        <x:v>education</x:v>
      </x:c>
      <x:c r="I1639" t="str">
        <x:v>2011</x:v>
      </x:c>
      <x:c r="J1639" t="str">
        <x:v>2011</x:v>
      </x:c>
      <x:c r="K1639" t="str">
        <x:v>false</x:v>
      </x:c>
      <x:c r="L1639" t="str">
        <x:v>true</x:v>
      </x:c>
      <x:c r="M1639" t="str">
        <x:v>https://linkedin.com/in/nurlan-algashov</x:v>
      </x:c>
      <x:c r="N1639" t="str">
        <x:v>accepted_linkedin_profile</x:v>
      </x:c>
      <x:c r="O1639" t="str">
        <x:v>probable</x:v>
      </x:c>
      <x:c r="P1639" t="str">
        <x:v>Executive Program, Public Policy and Management at Nazarbayev University and Lee Kuan Yew School of Public Policy 2011 - 2011</x:v>
      </x:c>
    </x:row>
    <x:row r="1640" ht="22" customHeight="1">
      <x:c r="A1640" t="str">
        <x:v>aff-06e228f478970561</x:v>
      </x:c>
      <x:c r="B1640" t="str">
        <x:v>ev-fba216b3a6c56cd6</x:v>
      </x:c>
      <x:c r="C1640" t="str">
        <x:v>src-707c04c8fe92</x:v>
      </x:c>
      <x:c r="D1640" t="str">
        <x:v>kaz-253b9dc2b33d</x:v>
      </x:c>
      <x:c r="E1640" t="str">
        <x:v>Nurlan Algashev</x:v>
      </x:c>
      <x:c r="F1640" t="str">
        <x:v>University of Toronto</x:v>
      </x:c>
      <x:c r="G1640" t="str">
        <x:v>Master of Health Sciences, Public Health</x:v>
      </x:c>
      <x:c r="H1640" t="str">
        <x:v>education</x:v>
      </x:c>
      <x:c r="I1640" t="str">
        <x:v>2006</x:v>
      </x:c>
      <x:c r="J1640" t="str">
        <x:v>2008</x:v>
      </x:c>
      <x:c r="K1640" t="str">
        <x:v>false</x:v>
      </x:c>
      <x:c r="L1640" t="str">
        <x:v>true</x:v>
      </x:c>
      <x:c r="M1640" t="str">
        <x:v>https://linkedin.com/in/nurlan-algashov</x:v>
      </x:c>
      <x:c r="N1640" t="str">
        <x:v>accepted_linkedin_profile</x:v>
      </x:c>
      <x:c r="O1640" t="str">
        <x:v>probable</x:v>
      </x:c>
      <x:c r="P1640"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41" ht="22" customHeight="1">
      <x:c r="A1641" t="str">
        <x:v>aff-e49cb634cccf968f</x:v>
      </x:c>
      <x:c r="B1641" t="str">
        <x:v>ev-1b4b2e15a7c2ed09</x:v>
      </x:c>
      <x:c r="C1641" t="str">
        <x:v>src-707c04c8fe92</x:v>
      </x:c>
      <x:c r="D1641" t="str">
        <x:v>kaz-253b9dc2b33d</x:v>
      </x:c>
      <x:c r="E1641" t="str">
        <x:v>Nurlan Algashev</x:v>
      </x:c>
      <x:c r="F1641" t="str">
        <x:v>WHO Regional Office for Europe</x:v>
      </x:c>
      <x:c r="G1641" t="str">
        <x:v>Consultant, WHO Office in Cyprus</x:v>
      </x:c>
      <x:c r="H1641" t="str">
        <x:v>employment</x:v>
      </x:c>
      <x:c r="I1641" t="str">
        <x:v>2025</x:v>
      </x:c>
      <x:c r="J1641" t="str"/>
      <x:c r="K1641" t="str">
        <x:v>true</x:v>
      </x:c>
      <x:c r="L1641" t="str">
        <x:v>false</x:v>
      </x:c>
      <x:c r="M1641" t="str">
        <x:v>https://linkedin.com/in/nurlan-algashov</x:v>
      </x:c>
      <x:c r="N1641" t="str">
        <x:v>destination_source_review</x:v>
      </x:c>
      <x:c r="O1641" t="str">
        <x:v>probable</x:v>
      </x:c>
      <x:c r="P1641" t="str">
        <x:v>The accepted public profile identifies Consultant for the WHO Office in Cyprus as current from June 2025. This supersedes the older Technical Officer title, whose profile entries end in 2023.</x:v>
      </x:c>
    </x:row>
    <x:row r="1642" ht="22" customHeight="1">
      <x:c r="A1642" t="str">
        <x:v>aff-42d9873d67215b4e</x:v>
      </x:c>
      <x:c r="B1642" t="str">
        <x:v>ev-224f0a4af56c4a22</x:v>
      </x:c>
      <x:c r="C1642" t="str">
        <x:v>src-707c04c8fe92</x:v>
      </x:c>
      <x:c r="D1642" t="str">
        <x:v>kaz-253b9dc2b33d</x:v>
      </x:c>
      <x:c r="E1642" t="str">
        <x:v>Nurlan Algashev</x:v>
      </x:c>
      <x:c r="F1642" t="str">
        <x:v>Ministry of Health Kazakhstan</x:v>
      </x:c>
      <x:c r="G1642" t="str">
        <x:v>Adviser to the Minister of Health</x:v>
      </x:c>
      <x:c r="H1642" t="str">
        <x:v>employment</x:v>
      </x:c>
      <x:c r="I1642" t="str">
        <x:v>2020</x:v>
      </x:c>
      <x:c r="J1642" t="str">
        <x:v>2021</x:v>
      </x:c>
      <x:c r="K1642" t="str">
        <x:v>false</x:v>
      </x:c>
      <x:c r="L1642" t="str">
        <x:v>false</x:v>
      </x:c>
      <x:c r="M1642" t="str">
        <x:v>https://linkedin.com/in/nurlan-algashov</x:v>
      </x:c>
      <x:c r="N1642" t="str">
        <x:v>accepted_linkedin_profile</x:v>
      </x:c>
      <x:c r="O1642" t="str">
        <x:v>probable</x:v>
      </x:c>
      <x:c r="P1642"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43" ht="22" customHeight="1">
      <x:c r="A1643" t="str">
        <x:v>aff-afbbe4166c3eb9fa</x:v>
      </x:c>
      <x:c r="B1643" t="str">
        <x:v>ev-2c97566490aa91a5</x:v>
      </x:c>
      <x:c r="C1643" t="str">
        <x:v>src-707c04c8fe92</x:v>
      </x:c>
      <x:c r="D1643" t="str">
        <x:v>kaz-253b9dc2b33d</x:v>
      </x:c>
      <x:c r="E1643" t="str">
        <x:v>Nurlan Algashev</x:v>
      </x:c>
      <x:c r="F1643" t="str">
        <x:v>National Analytical Center</x:v>
      </x:c>
      <x:c r="G1643" t="str">
        <x:v>Expert-analyst</x:v>
      </x:c>
      <x:c r="H1643" t="str">
        <x:v>employment</x:v>
      </x:c>
      <x:c r="I1643" t="str">
        <x:v>2008</x:v>
      </x:c>
      <x:c r="J1643" t="str">
        <x:v>2009</x:v>
      </x:c>
      <x:c r="K1643" t="str">
        <x:v>false</x:v>
      </x:c>
      <x:c r="L1643" t="str">
        <x:v>false</x:v>
      </x:c>
      <x:c r="M1643" t="str">
        <x:v>https://linkedin.com/in/nurlan-algashov</x:v>
      </x:c>
      <x:c r="N1643" t="str">
        <x:v>accepted_linkedin_profile</x:v>
      </x:c>
      <x:c r="O1643" t="str">
        <x:v>probable</x:v>
      </x:c>
      <x:c r="P1643"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44" ht="22" customHeight="1">
      <x:c r="A1644" t="str">
        <x:v>aff-241ce57e14035c4e</x:v>
      </x:c>
      <x:c r="B1644" t="str">
        <x:v>ev-38576b10aa6f5b1e</x:v>
      </x:c>
      <x:c r="C1644" t="str">
        <x:v>src-707c04c8fe92</x:v>
      </x:c>
      <x:c r="D1644" t="str">
        <x:v>kaz-253b9dc2b33d</x:v>
      </x:c>
      <x:c r="E1644" t="str">
        <x:v>Nurlan Algashev</x:v>
      </x:c>
      <x:c r="F1644" t="str">
        <x:v>Nazarbayev University</x:v>
      </x:c>
      <x:c r="G1644" t="str">
        <x:v>Deputy CEO, National Medical Holding</x:v>
      </x:c>
      <x:c r="H1644" t="str">
        <x:v>employment</x:v>
      </x:c>
      <x:c r="I1644" t="str">
        <x:v>2013</x:v>
      </x:c>
      <x:c r="J1644" t="str">
        <x:v>2014</x:v>
      </x:c>
      <x:c r="K1644" t="str">
        <x:v>false</x:v>
      </x:c>
      <x:c r="L1644" t="str">
        <x:v>false</x:v>
      </x:c>
      <x:c r="M1644" t="str">
        <x:v>https://linkedin.com/in/nurlan-algashov</x:v>
      </x:c>
      <x:c r="N1644" t="str">
        <x:v>accepted_linkedin_profile</x:v>
      </x:c>
      <x:c r="O1644" t="str">
        <x:v>probable</x:v>
      </x:c>
      <x:c r="P1644"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45" ht="22" customHeight="1">
      <x:c r="A1645" t="str">
        <x:v>aff-447e9db4e4a32186</x:v>
      </x:c>
      <x:c r="B1645" t="str">
        <x:v>ev-8809e880bbb2a853</x:v>
      </x:c>
      <x:c r="C1645" t="str">
        <x:v>src-707c04c8fe92</x:v>
      </x:c>
      <x:c r="D1645" t="str">
        <x:v>kaz-253b9dc2b33d</x:v>
      </x:c>
      <x:c r="E1645" t="str">
        <x:v>Nurlan Algashev</x:v>
      </x:c>
      <x:c r="F1645" t="str">
        <x:v>Nazarbayev University</x:v>
      </x:c>
      <x:c r="G1645" t="str">
        <x:v>Deputy CEO, Republican Research Center for Emergency Medicine</x:v>
      </x:c>
      <x:c r="H1645" t="str">
        <x:v>employment</x:v>
      </x:c>
      <x:c r="I1645" t="str">
        <x:v>2012</x:v>
      </x:c>
      <x:c r="J1645" t="str">
        <x:v>2013</x:v>
      </x:c>
      <x:c r="K1645" t="str">
        <x:v>false</x:v>
      </x:c>
      <x:c r="L1645" t="str">
        <x:v>false</x:v>
      </x:c>
      <x:c r="M1645" t="str">
        <x:v>https://linkedin.com/in/nurlan-algashov</x:v>
      </x:c>
      <x:c r="N1645" t="str">
        <x:v>accepted_linkedin_profile</x:v>
      </x:c>
      <x:c r="O1645" t="str">
        <x:v>probable</x:v>
      </x:c>
      <x:c r="P1645"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46" ht="22" customHeight="1">
      <x:c r="A1646" t="str">
        <x:v>aff-2c578dd25cf22904</x:v>
      </x:c>
      <x:c r="B1646" t="str">
        <x:v>ev-130011bf0dc8e962</x:v>
      </x:c>
      <x:c r="C1646" t="str">
        <x:v>src-966ca4c29d39</x:v>
      </x:c>
      <x:c r="D1646" t="str">
        <x:v>kaz-253b9dc2b33d</x:v>
      </x:c>
      <x:c r="E1646" t="str">
        <x:v>Nurlan Algashev</x:v>
      </x:c>
      <x:c r="F1646" t="str">
        <x:v>Nazarbayev University</x:v>
      </x:c>
      <x:c r="G1646" t="str">
        <x:v>Executive Director</x:v>
      </x:c>
      <x:c r="H1646" t="str">
        <x:v>employment</x:v>
      </x:c>
      <x:c r="I1646" t="str">
        <x:v>2015</x:v>
      </x:c>
      <x:c r="J1646" t="str">
        <x:v>2017</x:v>
      </x:c>
      <x:c r="K1646" t="str">
        <x:v>false</x:v>
      </x:c>
      <x:c r="L1646" t="str">
        <x:v>false</x:v>
      </x:c>
      <x:c r="M1646" t="str">
        <x:v>https://www.who.int/docs/librariesprovider2/default-document-library/67rp00e_finalreport_170895.pdf?download=true&amp;sfvrsn=e2830bc0_17</x:v>
      </x:c>
      <x:c r="N1646" t="str">
        <x:v>official_who_roster</x:v>
      </x:c>
      <x:c r="O1646" t="str">
        <x:v>probable</x:v>
      </x:c>
      <x:c r="P1646" t="str">
        <x:v>WHO's official 2017 regional committee roster identifies Nurlan Algashov as executive director of Nazarbayev University School of Medicine.</x:v>
      </x:c>
    </x:row>
    <x:row r="1647" ht="22" customHeight="1">
      <x:c r="A1647" t="str">
        <x:v>aff-6c9a72dc4d9ce7da</x:v>
      </x:c>
      <x:c r="B1647" t="str">
        <x:v>ev-53ffea570f9a51ac</x:v>
      </x:c>
      <x:c r="C1647" t="str">
        <x:v>src-707c04c8fe92</x:v>
      </x:c>
      <x:c r="D1647" t="str">
        <x:v>kaz-253b9dc2b33d</x:v>
      </x:c>
      <x:c r="E1647" t="str">
        <x:v>Nurlan Algashev</x:v>
      </x:c>
      <x:c r="F1647" t="str">
        <x:v>Nazarbayev University</x:v>
      </x:c>
      <x:c r="G1647" t="str">
        <x:v>Executive Director, School of Medicine</x:v>
      </x:c>
      <x:c r="H1647" t="str">
        <x:v>employment</x:v>
      </x:c>
      <x:c r="I1647" t="str">
        <x:v>2015</x:v>
      </x:c>
      <x:c r="J1647" t="str">
        <x:v>2017</x:v>
      </x:c>
      <x:c r="K1647" t="str">
        <x:v>false</x:v>
      </x:c>
      <x:c r="L1647" t="str">
        <x:v>false</x:v>
      </x:c>
      <x:c r="M1647" t="str">
        <x:v>https://linkedin.com/in/nurlan-algashov</x:v>
      </x:c>
      <x:c r="N1647" t="str">
        <x:v>accepted_linkedin_profile</x:v>
      </x:c>
      <x:c r="O1647" t="str">
        <x:v>probable</x:v>
      </x:c>
      <x:c r="P1647"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648" ht="22" customHeight="1">
      <x:c r="A1648" t="str">
        <x:v>aff-2beb2581084dedfa</x:v>
      </x:c>
      <x:c r="B1648" t="str">
        <x:v>ev-4a0796394301b623</x:v>
      </x:c>
      <x:c r="C1648" t="str">
        <x:v>src-707c04c8fe92</x:v>
      </x:c>
      <x:c r="D1648" t="str">
        <x:v>kaz-253b9dc2b33d</x:v>
      </x:c>
      <x:c r="E1648" t="str">
        <x:v>Nurlan Algashev</x:v>
      </x:c>
      <x:c r="F1648" t="str">
        <x:v>Nazarbayev University</x:v>
      </x:c>
      <x:c r="G1648" t="str">
        <x:v>Senior Manager, Director, Department of Strategy and Analysis</x:v>
      </x:c>
      <x:c r="H1648" t="str">
        <x:v>employment</x:v>
      </x:c>
      <x:c r="I1648" t="str">
        <x:v>2009</x:v>
      </x:c>
      <x:c r="J1648" t="str">
        <x:v>2012</x:v>
      </x:c>
      <x:c r="K1648" t="str">
        <x:v>false</x:v>
      </x:c>
      <x:c r="L1648" t="str">
        <x:v>false</x:v>
      </x:c>
      <x:c r="M1648" t="str">
        <x:v>https://linkedin.com/in/nurlan-algashov</x:v>
      </x:c>
      <x:c r="N1648" t="str">
        <x:v>accepted_linkedin_profile</x:v>
      </x:c>
      <x:c r="O1648" t="str">
        <x:v>probable</x:v>
      </x:c>
      <x:c r="P1648"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649" ht="22" customHeight="1">
      <x:c r="A1649" t="str">
        <x:v>aff-087d18eae8775292</x:v>
      </x:c>
      <x:c r="B1649" t="str">
        <x:v>ev-b2c966ae83d73e54</x:v>
      </x:c>
      <x:c r="C1649" t="str">
        <x:v>src-707c04c8fe92</x:v>
      </x:c>
      <x:c r="D1649" t="str">
        <x:v>kaz-253b9dc2b33d</x:v>
      </x:c>
      <x:c r="E1649" t="str">
        <x:v>Nurlan Algashev</x:v>
      </x:c>
      <x:c r="F1649" t="str">
        <x:v>WHO Regional Office for Europe</x:v>
      </x:c>
      <x:c r="G1649" t="str">
        <x:v>Consultant, WHO office in Cyprus</x:v>
      </x:c>
      <x:c r="H1649" t="str">
        <x:v>employment</x:v>
      </x:c>
      <x:c r="I1649" t="str">
        <x:v>2024</x:v>
      </x:c>
      <x:c r="J1649" t="str">
        <x:v>2024</x:v>
      </x:c>
      <x:c r="K1649" t="str">
        <x:v>false</x:v>
      </x:c>
      <x:c r="L1649" t="str">
        <x:v>false</x:v>
      </x:c>
      <x:c r="M1649" t="str">
        <x:v>https://linkedin.com/in/nurlan-algashov</x:v>
      </x:c>
      <x:c r="N1649" t="str">
        <x:v>accepted_linkedin_profile</x:v>
      </x:c>
      <x:c r="O1649" t="str">
        <x:v>probable</x:v>
      </x:c>
      <x:c r="P1649"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650" ht="22" customHeight="1">
      <x:c r="A1650" t="str">
        <x:v>aff-d1d5c6a0a3f1f1e8</x:v>
      </x:c>
      <x:c r="B1650" t="str">
        <x:v>ev-36281d263bcff312</x:v>
      </x:c>
      <x:c r="C1650" t="str">
        <x:v>src-d27efd7db11c</x:v>
      </x:c>
      <x:c r="D1650" t="str">
        <x:v>kaz-253b9dc2b33d</x:v>
      </x:c>
      <x:c r="E1650" t="str">
        <x:v>Nurlan Algashev</x:v>
      </x:c>
      <x:c r="F1650" t="str">
        <x:v>WHO Regional Office for Europe</x:v>
      </x:c>
      <x:c r="G1650" t="str">
        <x:v>Technical Officer</x:v>
      </x:c>
      <x:c r="H1650" t="str">
        <x:v>employment</x:v>
      </x:c>
      <x:c r="I1650" t="str">
        <x:v>2018</x:v>
      </x:c>
      <x:c r="J1650" t="str"/>
      <x:c r="K1650" t="str">
        <x:v>false</x:v>
      </x:c>
      <x:c r="L1650" t="str">
        <x:v>false</x:v>
      </x:c>
      <x:c r="M1650" t="str">
        <x:v>https://www.who.int/docs/librariesprovider2/default-document-library/prep-2.0-ms-informationsession-26september---meetingreport-infodocwithannexes.pdf?download=true&amp;sfvrsn=39b0c7a1_1</x:v>
      </x:c>
      <x:c r="N1650" t="str">
        <x:v>manual_review</x:v>
      </x:c>
      <x:c r="O1650" t="str">
        <x:v>probable</x:v>
      </x:c>
      <x:c r="P1650"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51" ht="22" customHeight="1">
      <x:c r="A1651" t="str">
        <x:v>aff-2dbd1498f08a1228</x:v>
      </x:c>
      <x:c r="B1651" t="str">
        <x:v>ev-2cf40ceb62d30271</x:v>
      </x:c>
      <x:c r="C1651" t="str">
        <x:v>src-707c04c8fe92</x:v>
      </x:c>
      <x:c r="D1651" t="str">
        <x:v>kaz-253b9dc2b33d</x:v>
      </x:c>
      <x:c r="E1651" t="str">
        <x:v>Nurlan Algashev</x:v>
      </x:c>
      <x:c r="F1651" t="str">
        <x:v>WHO Regional Office for Europe</x:v>
      </x:c>
      <x:c r="G1651" t="str">
        <x:v>Technical Officer, Public Health Services</x:v>
      </x:c>
      <x:c r="H1651" t="str">
        <x:v>employment</x:v>
      </x:c>
      <x:c r="I1651" t="str">
        <x:v>2017</x:v>
      </x:c>
      <x:c r="J1651" t="str">
        <x:v>2020</x:v>
      </x:c>
      <x:c r="K1651" t="str">
        <x:v>false</x:v>
      </x:c>
      <x:c r="L1651" t="str">
        <x:v>false</x:v>
      </x:c>
      <x:c r="M1651" t="str">
        <x:v>https://linkedin.com/in/nurlan-algashov</x:v>
      </x:c>
      <x:c r="N1651" t="str">
        <x:v>accepted_linkedin_profile</x:v>
      </x:c>
      <x:c r="O1651" t="str">
        <x:v>probable</x:v>
      </x:c>
      <x:c r="P1651"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652" ht="22" customHeight="1">
      <x:c r="A1652" t="str">
        <x:v>aff-689302b1c6a9b883</x:v>
      </x:c>
      <x:c r="B1652" t="str">
        <x:v>ev-8b5f518450824c4e</x:v>
      </x:c>
      <x:c r="C1652" t="str">
        <x:v>src-707c04c8fe92</x:v>
      </x:c>
      <x:c r="D1652" t="str">
        <x:v>kaz-253b9dc2b33d</x:v>
      </x:c>
      <x:c r="E1652" t="str">
        <x:v>Nurlan Algashev</x:v>
      </x:c>
      <x:c r="F1652" t="str">
        <x:v>WHO Regional Office for Europe</x:v>
      </x:c>
      <x:c r="G1652" t="str">
        <x:v>Technical Officer, WHO Centre for Preparedness for Humanitarian and Health Emergencies</x:v>
      </x:c>
      <x:c r="H1652" t="str">
        <x:v>employment</x:v>
      </x:c>
      <x:c r="I1652" t="str">
        <x:v>2020</x:v>
      </x:c>
      <x:c r="J1652" t="str">
        <x:v>2023</x:v>
      </x:c>
      <x:c r="K1652" t="str">
        <x:v>false</x:v>
      </x:c>
      <x:c r="L1652" t="str">
        <x:v>false</x:v>
      </x:c>
      <x:c r="M1652" t="str">
        <x:v>https://linkedin.com/in/nurlan-algashov</x:v>
      </x:c>
      <x:c r="N1652" t="str">
        <x:v>accepted_linkedin_profile</x:v>
      </x:c>
      <x:c r="O1652" t="str">
        <x:v>probable</x:v>
      </x:c>
      <x:c r="P1652"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653" ht="22" customHeight="1">
      <x:c r="A1653" t="str">
        <x:v>aff-acd943c48c36c45f</x:v>
      </x:c>
      <x:c r="B1653" t="str">
        <x:v>ev-7a4e34b8f5e80a59</x:v>
      </x:c>
      <x:c r="C1653" t="str">
        <x:v>src-29ae81d0e44b</x:v>
      </x:c>
      <x:c r="D1653" t="str">
        <x:v>kaz-88a74ae3e050</x:v>
      </x:c>
      <x:c r="E1653" t="str">
        <x:v>Nurlan Zhussipov</x:v>
      </x:c>
      <x:c r="F1653" t="str">
        <x:v>Kazakh-British Technical University (KBTU)</x:v>
      </x:c>
      <x:c r="G1653" t="str"/>
      <x:c r="H1653" t="str">
        <x:v>education</x:v>
      </x:c>
      <x:c r="I1653" t="str"/>
      <x:c r="J1653" t="str"/>
      <x:c r="K1653" t="str">
        <x:v>false</x:v>
      </x:c>
      <x:c r="L1653" t="str">
        <x:v>true</x:v>
      </x:c>
      <x:c r="M1653" t="str">
        <x:v>https://cphof.org/profile/topcoder:NurlashKO_TC</x:v>
      </x:c>
      <x:c r="N1653" t="str">
        <x:v>accepted_cphof</x:v>
      </x:c>
      <x:c r="O1653" t="str">
        <x:v>confirmed</x:v>
      </x:c>
      <x:c r="P1653" t="str">
        <x:v>profile=topcoder:NurlashKO_TC; country=Kazakhstan; contest=IOI; codeforces=NurlashKO; universities=Kazakh-British Technical University; organization=KBTU</x:v>
      </x:c>
    </x:row>
    <x:row r="1654" ht="22" customHeight="1">
      <x:c r="A1654" t="str">
        <x:v>aff-9e9748d43d72b6a5</x:v>
      </x:c>
      <x:c r="B1654" t="str">
        <x:v>ev-371f74e499223e85</x:v>
      </x:c>
      <x:c r="C1654" t="str">
        <x:v>src-2b2f0fcdcda3</x:v>
      </x:c>
      <x:c r="D1654" t="str">
        <x:v>kaz-88a74ae3e050</x:v>
      </x:c>
      <x:c r="E1654" t="str">
        <x:v>Nurlan Zhussipov</x:v>
      </x:c>
      <x:c r="F1654" t="str">
        <x:v>Kazakh-British Technical University (KBTU)</x:v>
      </x:c>
      <x:c r="G1654" t="str"/>
      <x:c r="H1654" t="str">
        <x:v>employment</x:v>
      </x:c>
      <x:c r="I1654" t="str"/>
      <x:c r="J1654" t="str"/>
      <x:c r="K1654" t="str">
        <x:v>false</x:v>
      </x:c>
      <x:c r="L1654" t="str">
        <x:v>false</x:v>
      </x:c>
      <x:c r="M1654" t="str">
        <x:v>https://codeforces.com/profile/NurlashKO</x:v>
      </x:c>
      <x:c r="N1654" t="str">
        <x:v>accepted_cphof_codeforces</x:v>
      </x:c>
      <x:c r="O1654" t="str">
        <x:v>confirmed</x:v>
      </x:c>
      <x:c r="P1654" t="str">
        <x:v>profile=topcoder:NurlashKO_TC; country=Kazakhstan; contest=IOI; codeforces=NurlashKO; universities=Kazakh-British Technical University; organization=KBTU</x:v>
      </x:c>
    </x:row>
    <x:row r="1655" ht="22" customHeight="1">
      <x:c r="A1655" t="str">
        <x:v>aff-1246d84920e22253</x:v>
      </x:c>
      <x:c r="B1655" t="str">
        <x:v>ev-77b7fbd7ad84d6f6</x:v>
      </x:c>
      <x:c r="C1655" t="str">
        <x:v>src-310a514325e7</x:v>
      </x:c>
      <x:c r="D1655" t="str">
        <x:v>kaz-633cb9726092</x:v>
      </x:c>
      <x:c r="E1655" t="str">
        <x:v>Nurlybek Sulaimanov</x:v>
      </x:c>
      <x:c r="F1655" t="str">
        <x:v>Korea Advanced Institute of Science and Technology (KAIST)</x:v>
      </x:c>
      <x:c r="G1655" t="str">
        <x:v>Бакалавр технических наук, Biology, General</x:v>
      </x:c>
      <x:c r="H1655" t="str">
        <x:v>education</x:v>
      </x:c>
      <x:c r="I1655" t="str">
        <x:v>2016</x:v>
      </x:c>
      <x:c r="J1655" t="str">
        <x:v>2022</x:v>
      </x:c>
      <x:c r="K1655" t="str">
        <x:v>false</x:v>
      </x:c>
      <x:c r="L1655" t="str">
        <x:v>true</x:v>
      </x:c>
      <x:c r="M1655" t="str">
        <x:v>https://linkedin.com/in/nurlybek-sulaimanov-387201245</x:v>
      </x:c>
      <x:c r="N1655" t="str">
        <x:v>accepted_linkedin_profile</x:v>
      </x:c>
      <x:c r="O1655" t="str">
        <x:v>probable</x:v>
      </x:c>
      <x:c r="P1655"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56" ht="22" customHeight="1">
      <x:c r="A1656" t="str">
        <x:v>aff-794a1a7fb3b27e66</x:v>
      </x:c>
      <x:c r="B1656" t="str">
        <x:v>ev-63dd5e49e12f2e59</x:v>
      </x:c>
      <x:c r="C1656" t="str">
        <x:v>src-310a514325e7</x:v>
      </x:c>
      <x:c r="D1656" t="str">
        <x:v>kaz-633cb9726092</x:v>
      </x:c>
      <x:c r="E1656" t="str">
        <x:v>Nurlybek Sulaimanov</x:v>
      </x:c>
      <x:c r="F1656" t="str">
        <x:v>AlliedYoung FBC</x:v>
      </x:c>
      <x:c r="G1656" t="str">
        <x:v>Full Stack Engineer</x:v>
      </x:c>
      <x:c r="H1656" t="str">
        <x:v>employment</x:v>
      </x:c>
      <x:c r="I1656" t="str">
        <x:v>2024</x:v>
      </x:c>
      <x:c r="J1656" t="str"/>
      <x:c r="K1656" t="str">
        <x:v>true</x:v>
      </x:c>
      <x:c r="L1656" t="str">
        <x:v>false</x:v>
      </x:c>
      <x:c r="M1656" t="str">
        <x:v>https://linkedin.com/in/nurlybek-sulaimanov-387201245</x:v>
      </x:c>
      <x:c r="N1656" t="str">
        <x:v>accepted_linkedin_profile</x:v>
      </x:c>
      <x:c r="O1656" t="str">
        <x:v>probable</x:v>
      </x:c>
      <x:c r="P1656"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57" ht="22" customHeight="1">
      <x:c r="A1657" t="str">
        <x:v>aff-399b56db27ff2bf2</x:v>
      </x:c>
      <x:c r="B1657" t="str">
        <x:v>ev-c28dcf3a5cbac23c</x:v>
      </x:c>
      <x:c r="C1657" t="str">
        <x:v>src-310a514325e7</x:v>
      </x:c>
      <x:c r="D1657" t="str">
        <x:v>kaz-633cb9726092</x:v>
      </x:c>
      <x:c r="E1657" t="str">
        <x:v>Nurlybek Sulaimanov</x:v>
      </x:c>
      <x:c r="F1657" t="str">
        <x:v>DFRC Group</x:v>
      </x:c>
      <x:c r="G1657" t="str">
        <x:v>Frontend Web Developer</x:v>
      </x:c>
      <x:c r="H1657" t="str">
        <x:v>employment</x:v>
      </x:c>
      <x:c r="I1657" t="str">
        <x:v>2023</x:v>
      </x:c>
      <x:c r="J1657" t="str">
        <x:v>2023</x:v>
      </x:c>
      <x:c r="K1657" t="str">
        <x:v>false</x:v>
      </x:c>
      <x:c r="L1657" t="str">
        <x:v>false</x:v>
      </x:c>
      <x:c r="M1657" t="str">
        <x:v>https://linkedin.com/in/nurlybek-sulaimanov-387201245</x:v>
      </x:c>
      <x:c r="N1657" t="str">
        <x:v>accepted_linkedin_profile</x:v>
      </x:c>
      <x:c r="O1657" t="str">
        <x:v>probable</x:v>
      </x:c>
      <x:c r="P165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58" ht="22" customHeight="1">
      <x:c r="A1658" t="str">
        <x:v>aff-06be0edada6f30c2</x:v>
      </x:c>
      <x:c r="B1658" t="str">
        <x:v>ev-d440be7a06c2024a</x:v>
      </x:c>
      <x:c r="C1658" t="str">
        <x:v>src-310a514325e7</x:v>
      </x:c>
      <x:c r="D1658" t="str">
        <x:v>kaz-633cb9726092</x:v>
      </x:c>
      <x:c r="E1658" t="str">
        <x:v>Nurlybek Sulaimanov</x:v>
      </x:c>
      <x:c r="F1658" t="str">
        <x:v>Korea Advanced Institute of Science and Technology (KAIST)</x:v>
      </x:c>
      <x:c r="G1658" t="str">
        <x:v>Laboratory Assistant</x:v>
      </x:c>
      <x:c r="H1658" t="str">
        <x:v>employment</x:v>
      </x:c>
      <x:c r="I1658" t="str">
        <x:v>2019</x:v>
      </x:c>
      <x:c r="J1658" t="str">
        <x:v>2019</x:v>
      </x:c>
      <x:c r="K1658" t="str">
        <x:v>false</x:v>
      </x:c>
      <x:c r="L1658" t="str">
        <x:v>false</x:v>
      </x:c>
      <x:c r="M1658" t="str">
        <x:v>https://linkedin.com/in/nurlybek-sulaimanov-387201245</x:v>
      </x:c>
      <x:c r="N1658" t="str">
        <x:v>accepted_linkedin_profile</x:v>
      </x:c>
      <x:c r="O1658" t="str">
        <x:v>probable</x:v>
      </x:c>
      <x:c r="P165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59" ht="22" customHeight="1">
      <x:c r="A1659" t="str">
        <x:v>aff-c59649d22fffe416</x:v>
      </x:c>
      <x:c r="B1659" t="str">
        <x:v>ev-352b88dce8cc7c3c</x:v>
      </x:c>
      <x:c r="C1659" t="str">
        <x:v>src-310a514325e7</x:v>
      </x:c>
      <x:c r="D1659" t="str">
        <x:v>kaz-633cb9726092</x:v>
      </x:c>
      <x:c r="E1659" t="str">
        <x:v>Nurlybek Sulaimanov</x:v>
      </x:c>
      <x:c r="F1659" t="str">
        <x:v>Self-employed</x:v>
      </x:c>
      <x:c r="G1659" t="str">
        <x:v>Tutor</x:v>
      </x:c>
      <x:c r="H1659" t="str">
        <x:v>employment</x:v>
      </x:c>
      <x:c r="I1659" t="str">
        <x:v>2020</x:v>
      </x:c>
      <x:c r="J1659" t="str">
        <x:v>2022</x:v>
      </x:c>
      <x:c r="K1659" t="str">
        <x:v>false</x:v>
      </x:c>
      <x:c r="L1659" t="str">
        <x:v>false</x:v>
      </x:c>
      <x:c r="M1659" t="str">
        <x:v>https://linkedin.com/in/nurlybek-sulaimanov-387201245</x:v>
      </x:c>
      <x:c r="N1659" t="str">
        <x:v>accepted_linkedin_profile</x:v>
      </x:c>
      <x:c r="O1659" t="str">
        <x:v>probable</x:v>
      </x:c>
      <x:c r="P1659" t="str">
        <x:v>Tutor - Предприниматель Mar 2020 - Apr 2022 (2 years and 1 month) Department: Education • Level: Specialist</x:v>
      </x:c>
    </x:row>
    <x:row r="1660" ht="22" customHeight="1">
      <x:c r="A1660" t="str">
        <x:v>aff-a22d3c0fa6003165</x:v>
      </x:c>
      <x:c r="B1660" t="str">
        <x:v>ev-b8055cd63f893567</x:v>
      </x:c>
      <x:c r="C1660" t="str">
        <x:v>src-b31e7be73937</x:v>
      </x:c>
      <x:c r="D1660" t="str">
        <x:v>kaz-569883c06e81</x:v>
      </x:c>
      <x:c r="E1660" t="str">
        <x:v>Nurlykhan Kairly</x:v>
      </x:c>
      <x:c r="F1660" t="str">
        <x:v>Korea Advanced Institute of Science and Technology (KAIST)</x:v>
      </x:c>
      <x:c r="G1660" t="str">
        <x:v>Bachelor's degree, Computer Science</x:v>
      </x:c>
      <x:c r="H1660" t="str">
        <x:v>education</x:v>
      </x:c>
      <x:c r="I1660" t="str">
        <x:v>2019</x:v>
      </x:c>
      <x:c r="J1660" t="str">
        <x:v>2023</x:v>
      </x:c>
      <x:c r="K1660" t="str">
        <x:v>false</x:v>
      </x:c>
      <x:c r="L1660" t="str">
        <x:v>true</x:v>
      </x:c>
      <x:c r="M1660" t="str">
        <x:v>https://kz.linkedin.com/in/nurlykhan</x:v>
      </x:c>
      <x:c r="N1660" t="str">
        <x:v>accepted_linkedin_profile</x:v>
      </x:c>
      <x:c r="O1660" t="str">
        <x:v>probable</x:v>
      </x:c>
      <x:c r="P166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61" ht="22" customHeight="1">
      <x:c r="A1661" t="str">
        <x:v>aff-40c0ecc9ab52e0f1</x:v>
      </x:c>
      <x:c r="B1661" t="str">
        <x:v>ev-3f9f08e315ba6dcf</x:v>
      </x:c>
      <x:c r="C1661" t="str">
        <x:v>src-b31e7be73937</x:v>
      </x:c>
      <x:c r="D1661" t="str">
        <x:v>kaz-569883c06e81</x:v>
      </x:c>
      <x:c r="E1661" t="str">
        <x:v>Nurlykhan Kairly</x:v>
      </x:c>
      <x:c r="F1661" t="str">
        <x:v>Listly</x:v>
      </x:c>
      <x:c r="G1661" t="str">
        <x:v>Software Engineer</x:v>
      </x:c>
      <x:c r="H1661" t="str">
        <x:v>employment</x:v>
      </x:c>
      <x:c r="I1661" t="str">
        <x:v>2022</x:v>
      </x:c>
      <x:c r="J1661" t="str"/>
      <x:c r="K1661" t="str">
        <x:v>true</x:v>
      </x:c>
      <x:c r="L1661" t="str">
        <x:v>false</x:v>
      </x:c>
      <x:c r="M1661" t="str">
        <x:v>https://kz.linkedin.com/in/nurlykhan</x:v>
      </x:c>
      <x:c r="N1661" t="str">
        <x:v>accepted_linkedin_profile</x:v>
      </x:c>
      <x:c r="O1661" t="str">
        <x:v>confirmed</x:v>
      </x:c>
      <x:c r="P1661"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62" ht="22" customHeight="1">
      <x:c r="A1662" t="str">
        <x:v>aff-15ec8cb90a1212cd</x:v>
      </x:c>
      <x:c r="B1662" t="str">
        <x:v>ev-4a324883dba0c24a</x:v>
      </x:c>
      <x:c r="C1662" t="str">
        <x:v>src-b31e7be73937</x:v>
      </x:c>
      <x:c r="D1662" t="str">
        <x:v>kaz-569883c06e81</x:v>
      </x:c>
      <x:c r="E1662" t="str">
        <x:v>Nurlykhan Kairly</x:v>
      </x:c>
      <x:c r="F1662" t="str">
        <x:v>Edlight Digital</x:v>
      </x:c>
      <x:c r="G1662" t="str">
        <x:v>Software Engineer</x:v>
      </x:c>
      <x:c r="H1662" t="str">
        <x:v>employment</x:v>
      </x:c>
      <x:c r="I1662" t="str">
        <x:v>2022</x:v>
      </x:c>
      <x:c r="J1662" t="str">
        <x:v>2022</x:v>
      </x:c>
      <x:c r="K1662" t="str">
        <x:v>false</x:v>
      </x:c>
      <x:c r="L1662" t="str">
        <x:v>false</x:v>
      </x:c>
      <x:c r="M1662" t="str">
        <x:v>https://kz.linkedin.com/in/nurlykhan</x:v>
      </x:c>
      <x:c r="N1662" t="str">
        <x:v>accepted_linkedin_profile</x:v>
      </x:c>
      <x:c r="O1662" t="str">
        <x:v>probable</x:v>
      </x:c>
      <x:c r="P1662"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663" ht="22" customHeight="1">
      <x:c r="A1663" t="str">
        <x:v>aff-9d088788e3e37175</x:v>
      </x:c>
      <x:c r="B1663" t="str">
        <x:v>ev-57e258cf6762c9a8</x:v>
      </x:c>
      <x:c r="C1663" t="str">
        <x:v>src-a29bb354e1a2</x:v>
      </x:c>
      <x:c r="D1663" t="str">
        <x:v>kaz-569883c06e81</x:v>
      </x:c>
      <x:c r="E1663" t="str">
        <x:v>Nurlykhan Kairly</x:v>
      </x:c>
      <x:c r="F1663" t="str">
        <x:v>Korea Advanced Institute of Science and Technology (KAIST)</x:v>
      </x:c>
      <x:c r="G1663" t="str"/>
      <x:c r="H1663" t="str">
        <x:v>employment</x:v>
      </x:c>
      <x:c r="I1663" t="str"/>
      <x:c r="J1663" t="str"/>
      <x:c r="K1663" t="str">
        <x:v>false</x:v>
      </x:c>
      <x:c r="L1663" t="str">
        <x:v>false</x:v>
      </x:c>
      <x:c r="M1663" t="str">
        <x:v>https://codeforces.com/profile/nurlykhan</x:v>
      </x:c>
      <x:c r="N1663" t="str">
        <x:v>accepted_cphof_codeforces</x:v>
      </x:c>
      <x:c r="O1663" t="str">
        <x:v>confirmed</x:v>
      </x:c>
      <x:c r="P1663" t="str">
        <x:v>profile=codeforces:nurlykhan; country=Kazakhstan; contest=IOI; codeforces=nurlykhan; organization=KAIST</x:v>
      </x:c>
    </x:row>
    <x:row r="1664" ht="22" customHeight="1">
      <x:c r="A1664" t="str">
        <x:v>aff-9fcc88e111f12b31</x:v>
      </x:c>
      <x:c r="B1664" t="str">
        <x:v>ev-644d0de9723ce6fd</x:v>
      </x:c>
      <x:c r="C1664" t="str">
        <x:v>src-b31e7be73937</x:v>
      </x:c>
      <x:c r="D1664" t="str">
        <x:v>kaz-569883c06e81</x:v>
      </x:c>
      <x:c r="E1664" t="str">
        <x:v>Nurlykhan Kairly</x:v>
      </x:c>
      <x:c r="F1664" t="str">
        <x:v>Yandex</x:v>
      </x:c>
      <x:c r="G1664" t="str">
        <x:v>Software Engineer</x:v>
      </x:c>
      <x:c r="H1664" t="str">
        <x:v>employment</x:v>
      </x:c>
      <x:c r="I1664" t="str">
        <x:v>2021</x:v>
      </x:c>
      <x:c r="J1664" t="str">
        <x:v>2021</x:v>
      </x:c>
      <x:c r="K1664" t="str">
        <x:v>false</x:v>
      </x:c>
      <x:c r="L1664" t="str">
        <x:v>false</x:v>
      </x:c>
      <x:c r="M1664" t="str">
        <x:v>https://kz.linkedin.com/in/nurlykhan</x:v>
      </x:c>
      <x:c r="N1664" t="str">
        <x:v>accepted_linkedin_profile</x:v>
      </x:c>
      <x:c r="O1664" t="str">
        <x:v>probable</x:v>
      </x:c>
      <x:c r="P1664" t="str">
        <x:v>Software Engineer Jul 2021 - Oct 2021 (3 months) in Moscow, Russia Yandex Billing Systems Department: Engineering and Technical</x:v>
      </x:c>
    </x:row>
    <x:row r="1665" ht="22" customHeight="1">
      <x:c r="A1665" t="str">
        <x:v>aff-594f0f39cb5c72e8</x:v>
      </x:c>
      <x:c r="B1665" t="str">
        <x:v>ev-644d0de9723ce6fd</x:v>
      </x:c>
      <x:c r="C1665" t="str">
        <x:v>src-b31e7be73937</x:v>
      </x:c>
      <x:c r="D1665" t="str">
        <x:v>kaz-569883c06e81</x:v>
      </x:c>
      <x:c r="E1665" t="str">
        <x:v>Nurlykhan Kairly</x:v>
      </x:c>
      <x:c r="F1665" t="str">
        <x:v>Yandex</x:v>
      </x:c>
      <x:c r="G1665" t="str">
        <x:v>Software Engineer</x:v>
      </x:c>
      <x:c r="H1665" t="str">
        <x:v>employment</x:v>
      </x:c>
      <x:c r="I1665" t="str">
        <x:v>2019</x:v>
      </x:c>
      <x:c r="J1665" t="str">
        <x:v>2019</x:v>
      </x:c>
      <x:c r="K1665" t="str">
        <x:v>false</x:v>
      </x:c>
      <x:c r="L1665" t="str">
        <x:v>false</x:v>
      </x:c>
      <x:c r="M1665" t="str">
        <x:v>https://kz.linkedin.com/in/nurlykhan</x:v>
      </x:c>
      <x:c r="N1665" t="str">
        <x:v>accepted_linkedin_profile</x:v>
      </x:c>
      <x:c r="O1665" t="str">
        <x:v>probable</x:v>
      </x:c>
      <x:c r="P1665"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66" ht="22" customHeight="1">
      <x:c r="A1666" t="str">
        <x:v>aff-1115e4abe4ad248f</x:v>
      </x:c>
      <x:c r="B1666" t="str">
        <x:v>ev-edc9ce83325d1d6c</x:v>
      </x:c>
      <x:c r="C1666" t="str">
        <x:v>src-5d40092494ab</x:v>
      </x:c>
      <x:c r="D1666" t="str">
        <x:v>kaz-d9616cfe0fb5</x:v>
      </x:c>
      <x:c r="E1666" t="str">
        <x:v>Nurlykhan Kopenov</x:v>
      </x:c>
      <x:c r="F1666" t="str">
        <x:v>Korea Advanced Institute of Science and Technology (KAIST)</x:v>
      </x:c>
      <x:c r="G1666" t="str">
        <x:v>Bachelor's degree, computer science</x:v>
      </x:c>
      <x:c r="H1666" t="str">
        <x:v>education</x:v>
      </x:c>
      <x:c r="I1666" t="str">
        <x:v>2019</x:v>
      </x:c>
      <x:c r="J1666" t="str">
        <x:v>2023</x:v>
      </x:c>
      <x:c r="K1666" t="str">
        <x:v>false</x:v>
      </x:c>
      <x:c r="L1666" t="str">
        <x:v>true</x:v>
      </x:c>
      <x:c r="M1666" t="str">
        <x:v>https://kr.linkedin.com/in/nurlykhan-kopenov</x:v>
      </x:c>
      <x:c r="N1666" t="str">
        <x:v>accepted_linkedin_profile</x:v>
      </x:c>
      <x:c r="O1666" t="str">
        <x:v>probable</x:v>
      </x:c>
      <x:c r="P166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67" ht="22" customHeight="1">
      <x:c r="A1667" t="str">
        <x:v>aff-a80990c582ee871d</x:v>
      </x:c>
      <x:c r="B1667" t="str">
        <x:v>ev-89d4bbd4dc5ab3b6</x:v>
      </x:c>
      <x:c r="C1667" t="str">
        <x:v>src-5d40092494ab</x:v>
      </x:c>
      <x:c r="D1667" t="str">
        <x:v>kaz-d9616cfe0fb5</x:v>
      </x:c>
      <x:c r="E1667" t="str">
        <x:v>Nurlykhan Kopenov</x:v>
      </x:c>
      <x:c r="F1667" t="str">
        <x:v>StoneLab</x:v>
      </x:c>
      <x:c r="G1667" t="str"/>
      <x:c r="H1667" t="str">
        <x:v>education</x:v>
      </x:c>
      <x:c r="I1667" t="str"/>
      <x:c r="J1667" t="str"/>
      <x:c r="K1667" t="str">
        <x:v>false</x:v>
      </x:c>
      <x:c r="L1667" t="str">
        <x:v>false</x:v>
      </x:c>
      <x:c r="M1667" t="str">
        <x:v>https://kr.linkedin.com/in/nurlykhan-kopenov</x:v>
      </x:c>
      <x:c r="N1667" t="str">
        <x:v>accepted_linkedin_profile</x:v>
      </x:c>
      <x:c r="O1667" t="str">
        <x:v>probable</x:v>
      </x:c>
      <x:c r="P1667" t="str">
        <x:v>[Stonelab](https://www.linkedin.com/company/stonelab) ...</x:v>
      </x:c>
    </x:row>
    <x:row r="1668" ht="22" customHeight="1">
      <x:c r="A1668" t="str">
        <x:v>aff-c43b922ab1b758d0</x:v>
      </x:c>
      <x:c r="B1668" t="str">
        <x:v>ev-83dc20ba41381bce</x:v>
      </x:c>
      <x:c r="C1668" t="str">
        <x:v>src-04f3f1e32229</x:v>
      </x:c>
      <x:c r="D1668" t="str">
        <x:v>kaz-d9616cfe0fb5</x:v>
      </x:c>
      <x:c r="E1668" t="str">
        <x:v>Nurlykhan Kopenov</x:v>
      </x:c>
      <x:c r="F1668" t="str">
        <x:v>CoBALT</x:v>
      </x:c>
      <x:c r="G1668" t="str">
        <x:v>Team Member</x:v>
      </x:c>
      <x:c r="H1668" t="str">
        <x:v>employment</x:v>
      </x:c>
      <x:c r="I1668" t="str"/>
      <x:c r="J1668" t="str"/>
      <x:c r="K1668" t="str">
        <x:v>true</x:v>
      </x:c>
      <x:c r="L1668" t="str">
        <x:v>false</x:v>
      </x:c>
      <x:c r="M1668" t="str">
        <x:v>https://kr.linkedin.com/company/cobalt-inc</x:v>
      </x:c>
      <x:c r="N1668" t="str">
        <x:v>destination_source_review</x:v>
      </x:c>
      <x:c r="O1668" t="str">
        <x:v>confirmed</x:v>
      </x:c>
      <x:c r="P1668" t="str">
        <x:v>CoBALT's public company page names Nurlykhan Kopenov among its employees and places the company in Seoul, but it does not expose his formal title. Team Member is used as a neutral sourced descriptor rather than inventing a job function.</x:v>
      </x:c>
    </x:row>
    <x:row r="1669" ht="22" customHeight="1">
      <x:c r="A1669" t="str">
        <x:v>aff-700c2e0232fa1daf</x:v>
      </x:c>
      <x:c r="B1669" t="str">
        <x:v>ev-b4d06bf788990f56</x:v>
      </x:c>
      <x:c r="C1669" t="str">
        <x:v>src-9190e29d6b36</x:v>
      </x:c>
      <x:c r="D1669" t="str">
        <x:v>kaz-7461ed3854c5</x:v>
      </x:c>
      <x:c r="E1669" t="str">
        <x:v>Nursagatov Margulan</x:v>
      </x:c>
      <x:c r="F1669" t="str">
        <x:v>Moscow Institute of Physics and Technology (MIPT)</x:v>
      </x:c>
      <x:c r="G1669" t="str">
        <x:v>Undergraduate Student</x:v>
      </x:c>
      <x:c r="H1669" t="str">
        <x:v>education</x:v>
      </x:c>
      <x:c r="I1669" t="str">
        <x:v>2024</x:v>
      </x:c>
      <x:c r="J1669" t="str"/>
      <x:c r="K1669" t="str">
        <x:v>true</x:v>
      </x:c>
      <x:c r="L1669" t="str">
        <x:v>true</x:v>
      </x:c>
      <x:c r="M1669" t="str">
        <x:v>https://baq.kz/qazaqstanda-daryndy-oqushylarga-55-mln-tenge-beriletin-boldy-200000514/</x:v>
      </x:c>
      <x:c r="N1669" t="str">
        <x:v>manual_review</x:v>
      </x:c>
      <x:c r="O1669" t="str">
        <x:v>confirmed</x:v>
      </x:c>
      <x:c r="P166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70" ht="22" customHeight="1">
      <x:c r="A1670" t="str">
        <x:v>aff-2ec1e32058f22a94</x:v>
      </x:c>
      <x:c r="B1670" t="str">
        <x:v>ev-c35794de258edd90</x:v>
      </x:c>
      <x:c r="C1670" t="str">
        <x:v>src-b97bd12da601</x:v>
      </x:c>
      <x:c r="D1670" t="str">
        <x:v>kaz-3437e4fc5bbd</x:v>
      </x:c>
      <x:c r="E1670" t="str">
        <x:v>Nursultan Erkinovich Tompiyev</x:v>
      </x:c>
      <x:c r="F1670" t="str">
        <x:v>Civil Aviation Academy</x:v>
      </x:c>
      <x:c r="G1670" t="str">
        <x:v>Doctor of Philosophy - PhD, Aircraft Operations and Engines</x:v>
      </x:c>
      <x:c r="H1670" t="str">
        <x:v>education</x:v>
      </x:c>
      <x:c r="I1670" t="str">
        <x:v>2025</x:v>
      </x:c>
      <x:c r="J1670" t="str">
        <x:v>2028</x:v>
      </x:c>
      <x:c r="K1670" t="str">
        <x:v>true</x:v>
      </x:c>
      <x:c r="L1670" t="str">
        <x:v>true</x:v>
      </x:c>
      <x:c r="M1670" t="str">
        <x:v>https://kz.linkedin.com/in/nursultan-tompiyev-ab92bb38a</x:v>
      </x:c>
      <x:c r="N1670" t="str">
        <x:v>manual_profile_transcription</x:v>
      </x:c>
      <x:c r="O1670" t="str">
        <x:v>confirmed</x:v>
      </x:c>
      <x:c r="P1670" t="str">
        <x:v>The accepted LinkedIn profile lists a current Civil Aviation Academy PhD in Aircraft Operations and Engines beginning in September 2025 with a stated January 2028 end date.</x:v>
      </x:c>
    </x:row>
    <x:row r="1671" ht="22" customHeight="1">
      <x:c r="A1671" t="str">
        <x:v>aff-f04c77a6189ae7be</x:v>
      </x:c>
      <x:c r="B1671" t="str">
        <x:v>ev-c86a79f2c518870c</x:v>
      </x:c>
      <x:c r="C1671" t="str">
        <x:v>src-b97bd12da601</x:v>
      </x:c>
      <x:c r="D1671" t="str">
        <x:v>kaz-3437e4fc5bbd</x:v>
      </x:c>
      <x:c r="E1671" t="str">
        <x:v>Nursultan Erkinovich Tompiyev</x:v>
      </x:c>
      <x:c r="F1671" t="str">
        <x:v>KIMEP University</x:v>
      </x:c>
      <x:c r="G1671" t="str">
        <x:v>Bachelor Degree, International Relations and Public Administration</x:v>
      </x:c>
      <x:c r="H1671" t="str">
        <x:v>education</x:v>
      </x:c>
      <x:c r="I1671" t="str">
        <x:v>2014</x:v>
      </x:c>
      <x:c r="J1671" t="str">
        <x:v>2018</x:v>
      </x:c>
      <x:c r="K1671" t="str">
        <x:v>false</x:v>
      </x:c>
      <x:c r="L1671" t="str">
        <x:v>true</x:v>
      </x:c>
      <x:c r="M1671" t="str">
        <x:v>https://kz.linkedin.com/in/nursultan-tompiyev-ab92bb38a</x:v>
      </x:c>
      <x:c r="N1671" t="str">
        <x:v>manual_profile_transcription</x:v>
      </x:c>
      <x:c r="O1671" t="str">
        <x:v>confirmed</x:v>
      </x:c>
      <x:c r="P1671" t="str">
        <x:v>The accepted LinkedIn profile lists a KIMEP bachelor degree in International Relations and Public Administration from 2014 through 2018.</x:v>
      </x:c>
    </x:row>
    <x:row r="1672" ht="22" customHeight="1">
      <x:c r="A1672" t="str">
        <x:v>aff-113b4b05ccc5299b</x:v>
      </x:c>
      <x:c r="B1672" t="str">
        <x:v>ev-63324809f7f3dc4b</x:v>
      </x:c>
      <x:c r="C1672" t="str">
        <x:v>src-b97bd12da601</x:v>
      </x:c>
      <x:c r="D1672" t="str">
        <x:v>kaz-3437e4fc5bbd</x:v>
      </x:c>
      <x:c r="E1672" t="str">
        <x:v>Nursultan Erkinovich Tompiyev</x:v>
      </x:c>
      <x:c r="F1672" t="str">
        <x:v>Riga Aeronautical Institute</x:v>
      </x:c>
      <x:c r="G1672" t="str">
        <x:v>Masters Degree, Transport Systems Management</x:v>
      </x:c>
      <x:c r="H1672" t="str">
        <x:v>education</x:v>
      </x:c>
      <x:c r="I1672" t="str">
        <x:v>2022</x:v>
      </x:c>
      <x:c r="J1672" t="str">
        <x:v>2024</x:v>
      </x:c>
      <x:c r="K1672" t="str">
        <x:v>false</x:v>
      </x:c>
      <x:c r="L1672" t="str">
        <x:v>true</x:v>
      </x:c>
      <x:c r="M1672" t="str">
        <x:v>https://kz.linkedin.com/in/nursultan-tompiyev-ab92bb38a</x:v>
      </x:c>
      <x:c r="N1672" t="str">
        <x:v>manual_profile_transcription</x:v>
      </x:c>
      <x:c r="O1672" t="str">
        <x:v>confirmed</x:v>
      </x:c>
      <x:c r="P1672" t="str">
        <x:v>The accepted LinkedIn profile lists a Riga Aeronautical Institute master's degree in Transport Systems Management from 2022 through 2024.</x:v>
      </x:c>
    </x:row>
    <x:row r="1673" ht="22" customHeight="1">
      <x:c r="A1673" t="str">
        <x:v>aff-09435b4cc3f86af6</x:v>
      </x:c>
      <x:c r="B1673" t="str">
        <x:v>ev-a2d8f2d97d042593</x:v>
      </x:c>
      <x:c r="C1673" t="str">
        <x:v>src-5a1c49e54448</x:v>
      </x:c>
      <x:c r="D1673" t="str">
        <x:v>kaz-3437e4fc5bbd</x:v>
      </x:c>
      <x:c r="E1673" t="str">
        <x:v>Nursultan Erkinovich Tompiyev</x:v>
      </x:c>
      <x:c r="F1673" t="str">
        <x:v>Kazaeronavigatsia</x:v>
      </x:c>
      <x:c r="G1673" t="str">
        <x:v>Leading Specialist, Airspace Organization Department</x:v>
      </x:c>
      <x:c r="H1673" t="str">
        <x:v>employment</x:v>
      </x:c>
      <x:c r="I1673" t="str"/>
      <x:c r="J1673" t="str"/>
      <x:c r="K1673" t="str">
        <x:v>true</x:v>
      </x:c>
      <x:c r="L1673" t="str">
        <x:v>false</x:v>
      </x:c>
      <x:c r="M1673" t="str">
        <x:v>https://www.gov.kz/memleket/entities/transport/press/news/details/882464?lang=ru</x:v>
      </x:c>
      <x:c r="N1673" t="str">
        <x:v>manual_review</x:v>
      </x:c>
      <x:c r="O1673" t="str">
        <x:v>confirmed</x:v>
      </x:c>
      <x:c r="P1673" t="str">
        <x:v>The employer's official housing list gives the exact full name and patronymic found in the 2010 IBO record while the Ministry of Transport identifies his current specialist role at Kazaeronavigatsia</x:v>
      </x:c>
    </x:row>
    <x:row r="1674" ht="22" customHeight="1">
      <x:c r="A1674" t="str">
        <x:v>aff-cc5a86efbb955942</x:v>
      </x:c>
      <x:c r="B1674" t="str">
        <x:v>ev-f7d2b6857480b207</x:v>
      </x:c>
      <x:c r="C1674" t="str">
        <x:v>src-f5281d37866d</x:v>
      </x:c>
      <x:c r="D1674" t="str">
        <x:v>kaz-016e33a136a1</x:v>
      </x:c>
      <x:c r="E1674" t="str">
        <x:v>Nursultan Khadjimuratov</x:v>
      </x:c>
      <x:c r="F1674" t="str">
        <x:v>Nazarbayev Intellectual Schools (NIS)</x:v>
      </x:c>
      <x:c r="G1674" t="str">
        <x:v>Expert Mathematics Teacher and Olympiad Trainer</x:v>
      </x:c>
      <x:c r="H1674" t="str">
        <x:v>employment</x:v>
      </x:c>
      <x:c r="I1674" t="str"/>
      <x:c r="J1674" t="str"/>
      <x:c r="K1674" t="str">
        <x:v>true</x:v>
      </x:c>
      <x:c r="L1674" t="str">
        <x:v>false</x:v>
      </x:c>
      <x:c r="M1674" t="str">
        <x:v>https://steppeolymp.kz/</x:v>
      </x:c>
      <x:c r="N1674" t="str">
        <x:v>manual_review</x:v>
      </x:c>
      <x:c r="O1674" t="str">
        <x:v>confirmed</x:v>
      </x:c>
      <x:c r="P1674" t="str">
        <x:v>Almaty TV explicitly identifies the exact-name NIS mathematics teacher as a multiple international mathematics Olympiad winner and Kazakhstan team trainer; the current Steppe Science Olympiad site identifies his NIS Medeu teaching and training role</x:v>
      </x:c>
    </x:row>
    <x:row r="1675" ht="22" customHeight="1">
      <x:c r="A1675" t="str">
        <x:v>aff-6d25618e8625d9dc</x:v>
      </x:c>
      <x:c r="B1675" t="str">
        <x:v>ev-5ebcf411d8d44f3c</x:v>
      </x:c>
      <x:c r="C1675" t="str">
        <x:v>src-bd8b7ccdbfa9</x:v>
      </x:c>
      <x:c r="D1675" t="str">
        <x:v>kaz-a242fdf22bda</x:v>
      </x:c>
      <x:c r="E1675" t="str">
        <x:v>Nursultan Pangsat</x:v>
      </x:c>
      <x:c r="F1675" t="str">
        <x:v>Bilim-Innovation Lyceums (BIL)</x:v>
      </x:c>
      <x:c r="G1675" t="str">
        <x:v>High School Diploma</x:v>
      </x:c>
      <x:c r="H1675" t="str">
        <x:v>education</x:v>
      </x:c>
      <x:c r="I1675" t="str">
        <x:v>2012</x:v>
      </x:c>
      <x:c r="J1675" t="str">
        <x:v>2016</x:v>
      </x:c>
      <x:c r="K1675" t="str">
        <x:v>false</x:v>
      </x:c>
      <x:c r="L1675" t="str">
        <x:v>false</x:v>
      </x:c>
      <x:c r="M1675" t="str">
        <x:v>https://linkedin.com/in/nursultan-pansat-6b0559210</x:v>
      </x:c>
      <x:c r="N1675" t="str">
        <x:v>accepted_linkedin_profile</x:v>
      </x:c>
      <x:c r="O1675" t="str">
        <x:v>probable</x:v>
      </x:c>
      <x:c r="P167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76" ht="22" customHeight="1">
      <x:c r="A1676" t="str">
        <x:v>aff-95c054d60da9f5f9</x:v>
      </x:c>
      <x:c r="B1676" t="str">
        <x:v>ev-2a935102a18e9ab1</x:v>
      </x:c>
      <x:c r="C1676" t="str">
        <x:v>src-bd8b7ccdbfa9</x:v>
      </x:c>
      <x:c r="D1676" t="str">
        <x:v>kaz-a242fdf22bda</x:v>
      </x:c>
      <x:c r="E1676" t="str">
        <x:v>Nursultan Pangsat</x:v>
      </x:c>
      <x:c r="F1676" t="str">
        <x:v>Korea Advanced Institute of Science and Technology (KAIST)</x:v>
      </x:c>
      <x:c r="G1676" t="str">
        <x:v>Bachelor's degree, Computer Science</x:v>
      </x:c>
      <x:c r="H1676" t="str">
        <x:v>education</x:v>
      </x:c>
      <x:c r="I1676" t="str">
        <x:v>2018</x:v>
      </x:c>
      <x:c r="J1676" t="str">
        <x:v>2023</x:v>
      </x:c>
      <x:c r="K1676" t="str">
        <x:v>false</x:v>
      </x:c>
      <x:c r="L1676" t="str">
        <x:v>true</x:v>
      </x:c>
      <x:c r="M1676" t="str">
        <x:v>https://linkedin.com/in/nursultan-pansat-6b0559210</x:v>
      </x:c>
      <x:c r="N1676" t="str">
        <x:v>accepted_linkedin_profile</x:v>
      </x:c>
      <x:c r="O1676" t="str">
        <x:v>probable</x:v>
      </x:c>
      <x:c r="P167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77" ht="22" customHeight="1">
      <x:c r="A1677" t="str">
        <x:v>aff-9d735eed63904327</x:v>
      </x:c>
      <x:c r="B1677" t="str">
        <x:v>ev-2aab3aa886f57eea</x:v>
      </x:c>
      <x:c r="C1677" t="str">
        <x:v>src-bd8b7ccdbfa9</x:v>
      </x:c>
      <x:c r="D1677" t="str">
        <x:v>kaz-a242fdf22bda</x:v>
      </x:c>
      <x:c r="E1677" t="str">
        <x:v>Nursultan Pangsat</x:v>
      </x:c>
      <x:c r="F1677" t="str">
        <x:v>Korea Advanced Institute of Science and Technology (KAIST)</x:v>
      </x:c>
      <x:c r="G1677" t="str">
        <x:v>Bachelor's Graduate in Computer Science</x:v>
      </x:c>
      <x:c r="H1677" t="str">
        <x:v>education</x:v>
      </x:c>
      <x:c r="I1677" t="str">
        <x:v>2018</x:v>
      </x:c>
      <x:c r="J1677" t="str">
        <x:v>2023</x:v>
      </x:c>
      <x:c r="K1677" t="str">
        <x:v>false</x:v>
      </x:c>
      <x:c r="L1677" t="str">
        <x:v>false</x:v>
      </x:c>
      <x:c r="M1677" t="str">
        <x:v>https://linkedin.com/in/nursultan-pansat-6b0559210</x:v>
      </x:c>
      <x:c r="N1677" t="str">
        <x:v>manual_review</x:v>
      </x:c>
      <x:c r="O1677" t="str">
        <x:v>confirmed</x:v>
      </x:c>
      <x:c r="P167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78" ht="22" customHeight="1">
      <x:c r="A1678" t="str">
        <x:v>aff-3e0cf37c7ee70d6b</x:v>
      </x:c>
      <x:c r="B1678" t="str">
        <x:v>ev-3d3a49a4c6890f18</x:v>
      </x:c>
      <x:c r="C1678" t="str">
        <x:v>src-bd8b7ccdbfa9</x:v>
      </x:c>
      <x:c r="D1678" t="str">
        <x:v>kaz-a242fdf22bda</x:v>
      </x:c>
      <x:c r="E1678" t="str">
        <x:v>Nursultan Pangsat</x:v>
      </x:c>
      <x:c r="F1678" t="str">
        <x:v>Sejong University</x:v>
      </x:c>
      <x:c r="G1678" t="str">
        <x:v>Korean Language(Level 1 and 2)</x:v>
      </x:c>
      <x:c r="H1678" t="str">
        <x:v>education</x:v>
      </x:c>
      <x:c r="I1678" t="str">
        <x:v>2017</x:v>
      </x:c>
      <x:c r="J1678" t="str">
        <x:v>2018</x:v>
      </x:c>
      <x:c r="K1678" t="str">
        <x:v>false</x:v>
      </x:c>
      <x:c r="L1678" t="str">
        <x:v>true</x:v>
      </x:c>
      <x:c r="M1678" t="str">
        <x:v>https://linkedin.com/in/nursultan-pansat-6b0559210</x:v>
      </x:c>
      <x:c r="N1678" t="str">
        <x:v>accepted_linkedin_profile</x:v>
      </x:c>
      <x:c r="O1678" t="str">
        <x:v>probable</x:v>
      </x:c>
      <x:c r="P167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79" ht="22" customHeight="1">
      <x:c r="A1679" t="str">
        <x:v>aff-5b5598000e2a1a7a</x:v>
      </x:c>
      <x:c r="B1679" t="str">
        <x:v>ev-e3870a0501758dd7</x:v>
      </x:c>
      <x:c r="C1679" t="str">
        <x:v>src-46a73644ecee</x:v>
      </x:c>
      <x:c r="D1679" t="str">
        <x:v>kaz-49fee0c7373b</x:v>
      </x:c>
      <x:c r="E1679" t="str">
        <x:v>Nurtas Shyntas</x:v>
      </x:c>
      <x:c r="F1679" t="str">
        <x:v>New York University</x:v>
      </x:c>
      <x:c r="G1679" t="str">
        <x:v>Student</x:v>
      </x:c>
      <x:c r="H1679" t="str">
        <x:v>education</x:v>
      </x:c>
      <x:c r="I1679" t="str">
        <x:v>2022</x:v>
      </x:c>
      <x:c r="J1679" t="str">
        <x:v>2026</x:v>
      </x:c>
      <x:c r="K1679" t="str">
        <x:v>true</x:v>
      </x:c>
      <x:c r="L1679" t="str">
        <x:v>true</x:v>
      </x:c>
      <x:c r="M1679" t="str">
        <x:v>https://kz.linkedin.com/in/nurtas-shyntas-54b850199</x:v>
      </x:c>
      <x:c r="N1679" t="str">
        <x:v>manual_review</x:v>
      </x:c>
      <x:c r="O1679" t="str">
        <x:v>confirmed</x:v>
      </x:c>
      <x:c r="P1679" t="str">
        <x:v>His self-authored profile explicitly lists the 2019 IMO bronze and 2020 IMO silver medals and a 2022-2026 NYU Abu Dhabi education; the official Kazakhstan IMO record independently confirms the exact name years and awards</x:v>
      </x:c>
    </x:row>
    <x:row r="1680" ht="22" customHeight="1">
      <x:c r="A1680" t="str">
        <x:v>aff-ea4532dddcd0bc3b</x:v>
      </x:c>
      <x:c r="B1680" t="str">
        <x:v>ev-e79b1d93960861ec</x:v>
      </x:c>
      <x:c r="C1680" t="str">
        <x:v>src-46a73644ecee</x:v>
      </x:c>
      <x:c r="D1680" t="str">
        <x:v>kaz-49fee0c7373b</x:v>
      </x:c>
      <x:c r="E1680" t="str">
        <x:v>Nurtas Shyntas</x:v>
      </x:c>
      <x:c r="F1680" t="str">
        <x:v>Haileybury Almaty</x:v>
      </x:c>
      <x:c r="G1680" t="str">
        <x:v>High School Diploma, Mathematics</x:v>
      </x:c>
      <x:c r="H1680" t="str">
        <x:v>education</x:v>
      </x:c>
      <x:c r="I1680" t="str">
        <x:v>2018</x:v>
      </x:c>
      <x:c r="J1680" t="str">
        <x:v>2020</x:v>
      </x:c>
      <x:c r="K1680" t="str">
        <x:v>false</x:v>
      </x:c>
      <x:c r="L1680" t="str">
        <x:v>false</x:v>
      </x:c>
      <x:c r="M1680" t="str">
        <x:v>https://kz.linkedin.com/in/nurtas-shyntas-54b850199</x:v>
      </x:c>
      <x:c r="N1680" t="str">
        <x:v>accepted_linkedin_profile</x:v>
      </x:c>
      <x:c r="O1680" t="str">
        <x:v>probable</x:v>
      </x:c>
      <x:c r="P168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81" ht="22" customHeight="1">
      <x:c r="A1681" t="str">
        <x:v>aff-34c66218a3a87058</x:v>
      </x:c>
      <x:c r="B1681" t="str">
        <x:v>ev-4dae2cf178c1e395</x:v>
      </x:c>
      <x:c r="C1681" t="str">
        <x:v>src-46a73644ecee</x:v>
      </x:c>
      <x:c r="D1681" t="str">
        <x:v>kaz-49fee0c7373b</x:v>
      </x:c>
      <x:c r="E1681" t="str">
        <x:v>Nurtas Shyntas</x:v>
      </x:c>
      <x:c r="F1681" t="str">
        <x:v>HSE University</x:v>
      </x:c>
      <x:c r="G1681" t="str"/>
      <x:c r="H1681" t="str">
        <x:v>education</x:v>
      </x:c>
      <x:c r="I1681" t="str">
        <x:v>2020</x:v>
      </x:c>
      <x:c r="J1681" t="str">
        <x:v>2022</x:v>
      </x:c>
      <x:c r="K1681" t="str">
        <x:v>false</x:v>
      </x:c>
      <x:c r="L1681" t="str">
        <x:v>true</x:v>
      </x:c>
      <x:c r="M1681" t="str">
        <x:v>https://kz.linkedin.com/in/nurtas-shyntas-54b850199</x:v>
      </x:c>
      <x:c r="N1681" t="str">
        <x:v>accepted_linkedin_profile</x:v>
      </x:c>
      <x:c r="O1681" t="str">
        <x:v>probable</x:v>
      </x:c>
      <x:c r="P168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82" ht="22" customHeight="1">
      <x:c r="A1682" t="str">
        <x:v>aff-1d7a5f20872993f8</x:v>
      </x:c>
      <x:c r="B1682" t="str">
        <x:v>ev-904474037414de94</x:v>
      </x:c>
      <x:c r="C1682" t="str">
        <x:v>src-46a73644ecee</x:v>
      </x:c>
      <x:c r="D1682" t="str">
        <x:v>kaz-49fee0c7373b</x:v>
      </x:c>
      <x:c r="E1682" t="str">
        <x:v>Nurtas Shyntas</x:v>
      </x:c>
      <x:c r="F1682" t="str">
        <x:v>New York University</x:v>
      </x:c>
      <x:c r="G1682" t="str"/>
      <x:c r="H1682" t="str">
        <x:v>education</x:v>
      </x:c>
      <x:c r="I1682" t="str"/>
      <x:c r="J1682" t="str"/>
      <x:c r="K1682" t="str">
        <x:v>false</x:v>
      </x:c>
      <x:c r="L1682" t="str">
        <x:v>false</x:v>
      </x:c>
      <x:c r="M1682" t="str">
        <x:v>https://kz.linkedin.com/in/nurtas-shyntas-54b850199</x:v>
      </x:c>
      <x:c r="N1682" t="str">
        <x:v>accepted_linkedin_profile</x:v>
      </x:c>
      <x:c r="O1682" t="str">
        <x:v>probable</x:v>
      </x:c>
      <x:c r="P168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83" ht="22" customHeight="1">
      <x:c r="A1683" t="str">
        <x:v>aff-3dbbb032a23ecd9e</x:v>
      </x:c>
      <x:c r="B1683" t="str">
        <x:v>ev-b1e953ffb00e8dad</x:v>
      </x:c>
      <x:c r="C1683" t="str">
        <x:v>src-4be9192786e0</x:v>
      </x:c>
      <x:c r="D1683" t="str">
        <x:v>kaz-578a8517b344</x:v>
      </x:c>
      <x:c r="E1683" t="str">
        <x:v>Nurtore Torekhanuly</x:v>
      </x:c>
      <x:c r="F1683" t="str">
        <x:v>Asfendiyarov Kazakh National Medical University</x:v>
      </x:c>
      <x:c r="G1683" t="str">
        <x:v>Medical Student</x:v>
      </x:c>
      <x:c r="H1683" t="str">
        <x:v>education</x:v>
      </x:c>
      <x:c r="I1683" t="str">
        <x:v>2024</x:v>
      </x:c>
      <x:c r="J1683" t="str"/>
      <x:c r="K1683" t="str">
        <x:v>true</x:v>
      </x:c>
      <x:c r="L1683" t="str">
        <x:v>true</x:v>
      </x:c>
      <x:c r="M1683" t="str">
        <x:v>https://synapse.kz/</x:v>
      </x:c>
      <x:c r="N1683" t="str">
        <x:v>manual_review</x:v>
      </x:c>
      <x:c r="O1683" t="str">
        <x:v>confirmed</x:v>
      </x:c>
      <x:c r="P1683" t="str">
        <x:v>Synapse's current team page identifies Nurtore Torekhanuly as both an IBO 2024 bronze medalist and a KazNMU student, directly joining the exact-name Olympiad and current education records; the audited IBO scoreboard independently confirms his result.</x:v>
      </x:c>
    </x:row>
    <x:row r="1684" ht="22" customHeight="1">
      <x:c r="A1684" t="str">
        <x:v>aff-b73930de3e49c14e</x:v>
      </x:c>
      <x:c r="B1684" t="str">
        <x:v>ev-a86d3a20f6ca47ff</x:v>
      </x:c>
      <x:c r="C1684" t="str">
        <x:v>src-37ad3b1b2b31</x:v>
      </x:c>
      <x:c r="D1684" t="str">
        <x:v>kaz-cffe6b9ed25e</x:v>
      </x:c>
      <x:c r="E1684" t="str">
        <x:v>Nurzhan Abdrakhmanov</x:v>
      </x:c>
      <x:c r="F1684" t="str">
        <x:v>Lomonosov Moscow State University (MSU)</x:v>
      </x:c>
      <x:c r="G1684" t="str">
        <x:v>Undergraduate Chemistry Student</x:v>
      </x:c>
      <x:c r="H1684" t="str">
        <x:v>education</x:v>
      </x:c>
      <x:c r="I1684" t="str">
        <x:v>2005</x:v>
      </x:c>
      <x:c r="J1684" t="str"/>
      <x:c r="K1684" t="str">
        <x:v>false</x:v>
      </x:c>
      <x:c r="L1684" t="str">
        <x:v>true</x:v>
      </x:c>
      <x:c r="M1684" t="str">
        <x:v>https://rmebrk.kz/bilim/syrdariya/bekishev.audhimolimp.pdf</x:v>
      </x:c>
      <x:c r="N1684" t="str">
        <x:v>reviewed_olympiad_destination_table</x:v>
      </x:c>
      <x:c r="O1684" t="str">
        <x:v>confirmed</x:v>
      </x:c>
      <x:c r="P1684" t="str">
        <x:v>The 2016 Kazakhstan chemistry-Olympiad history table identifies exact-name 2005 IChO bronze medalist Nurzhan Abdrakhmanov and records Moscow State University Faculty of Chemistry under where the alumnus enrolled.</x:v>
      </x:c>
    </x:row>
    <x:row r="1685" ht="22" customHeight="1">
      <x:c r="A1685" t="str">
        <x:v>aff-7a671a229f58355e</x:v>
      </x:c>
      <x:c r="B1685" t="str">
        <x:v>ev-68d6a55190df130c</x:v>
      </x:c>
      <x:c r="C1685" t="str">
        <x:v>src-6b74dd29dc3d</x:v>
      </x:c>
      <x:c r="D1685" t="str">
        <x:v>kaz-cffe6b9ed25e</x:v>
      </x:c>
      <x:c r="E1685" t="str">
        <x:v>Nurzhan Abdrakhmanov</x:v>
      </x:c>
      <x:c r="F1685" t="str">
        <x:v>Baiken-U</x:v>
      </x:c>
      <x:c r="G1685" t="str">
        <x:v>Uranium Well Recovery Researcher</x:v>
      </x:c>
      <x:c r="H1685" t="str">
        <x:v>employment</x:v>
      </x:c>
      <x:c r="I1685" t="str">
        <x:v>2022</x:v>
      </x:c>
      <x:c r="J1685" t="str">
        <x:v>2024</x:v>
      </x:c>
      <x:c r="K1685" t="str">
        <x:v>false</x:v>
      </x:c>
      <x:c r="L1685" t="str">
        <x:v>false</x:v>
      </x:c>
      <x:c r="M1685" t="str">
        <x:v>https://www.nuclear.kz/download/files/NPK-17.pdf</x:v>
      </x:c>
      <x:c r="N1685" t="str">
        <x:v>manual_review</x:v>
      </x:c>
      <x:c r="O1685" t="str">
        <x:v>probable</x:v>
      </x:c>
      <x:c r="P168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86" ht="22" customHeight="1">
      <x:c r="A1686" t="str">
        <x:v>aff-68441f18ccfbd7bb</x:v>
      </x:c>
      <x:c r="B1686" t="str">
        <x:v>ev-d753838fe5fa0610</x:v>
      </x:c>
      <x:c r="C1686" t="str">
        <x:v>src-9823a6711d77</x:v>
      </x:c>
      <x:c r="D1686" t="str">
        <x:v>kaz-cffe6b9ed25e</x:v>
      </x:c>
      <x:c r="E1686" t="str">
        <x:v>Nurzhan Abdrakhmanov</x:v>
      </x:c>
      <x:c r="F1686" t="str">
        <x:v>Baiken-U</x:v>
      </x:c>
      <x:c r="G1686" t="str">
        <x:v>Uranium Well Recovery Researcher</x:v>
      </x:c>
      <x:c r="H1686" t="str">
        <x:v>employment</x:v>
      </x:c>
      <x:c r="I1686" t="str">
        <x:v>2022</x:v>
      </x:c>
      <x:c r="J1686" t="str">
        <x:v>2024</x:v>
      </x:c>
      <x:c r="K1686" t="str">
        <x:v>false</x:v>
      </x:c>
      <x:c r="L1686" t="str">
        <x:v>false</x:v>
      </x:c>
      <x:c r="M1686" t="str">
        <x:v>https://uranconference.kz/download/files/information/sbornik2024_5_rus.pdf</x:v>
      </x:c>
      <x:c r="N1686" t="str">
        <x:v>destination_source_review</x:v>
      </x:c>
      <x:c r="O1686" t="str">
        <x:v>probable</x:v>
      </x:c>
      <x:c r="P168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87" ht="22" customHeight="1">
      <x:c r="A1687" t="str">
        <x:v>aff-37a2a65e4a92c7cd</x:v>
      </x:c>
      <x:c r="B1687" t="str">
        <x:v>ev-bdbfb4cf56be8677</x:v>
      </x:c>
      <x:c r="C1687" t="str">
        <x:v>src-0b0a614dd05d</x:v>
      </x:c>
      <x:c r="D1687" t="str">
        <x:v>kaz-d1a89ad778a3</x:v>
      </x:c>
      <x:c r="E1687" t="str">
        <x:v>Nurzhan Bakibayev</x:v>
      </x:c>
      <x:c r="F1687" t="str">
        <x:v>Kazakh-British Technical University (KBTU)</x:v>
      </x:c>
      <x:c r="G1687" t="str"/>
      <x:c r="H1687" t="str">
        <x:v>education</x:v>
      </x:c>
      <x:c r="I1687" t="str"/>
      <x:c r="J1687" t="str"/>
      <x:c r="K1687" t="str">
        <x:v>false</x:v>
      </x:c>
      <x:c r="L1687" t="str">
        <x:v>false</x:v>
      </x:c>
      <x:c r="M1687" t="str">
        <x:v>https://cphof.org/profile/topcoder:Hypuk</x:v>
      </x:c>
      <x:c r="N1687" t="str">
        <x:v>accepted_cphof</x:v>
      </x:c>
      <x:c r="O1687" t="str">
        <x:v>confirmed</x:v>
      </x:c>
      <x:c r="P1687" t="str">
        <x:v>profile=topcoder:Hypuk; country=Kazakhstan; contest=IOI; universities=Kazakh-British Technical University; organization=Kazakh-British Technical University</x:v>
      </x:c>
    </x:row>
    <x:row r="1688" ht="22" customHeight="1">
      <x:c r="A1688" t="str">
        <x:v>aff-8e78205f55729cf1</x:v>
      </x:c>
      <x:c r="B1688" t="str">
        <x:v>ev-427f81e89792646a</x:v>
      </x:c>
      <x:c r="C1688" t="str">
        <x:v>src-b0a4b2a0e801</x:v>
      </x:c>
      <x:c r="D1688" t="str">
        <x:v>kaz-d1a89ad778a3</x:v>
      </x:c>
      <x:c r="E1688" t="str">
        <x:v>Nurzhan Bakibayev</x:v>
      </x:c>
      <x:c r="F1688" t="str">
        <x:v>Kazakh-British Technical University (KBTU)</x:v>
      </x:c>
      <x:c r="G1688" t="str">
        <x:v>Bachelor Information Systems</x:v>
      </x:c>
      <x:c r="H1688" t="str">
        <x:v>education</x:v>
      </x:c>
      <x:c r="I1688" t="str">
        <x:v>2002</x:v>
      </x:c>
      <x:c r="J1688" t="str">
        <x:v>2007</x:v>
      </x:c>
      <x:c r="K1688" t="str">
        <x:v>false</x:v>
      </x:c>
      <x:c r="L1688" t="str">
        <x:v>false</x:v>
      </x:c>
      <x:c r="M1688" t="str">
        <x:v>https://linkedin.com/in/hypuk</x:v>
      </x:c>
      <x:c r="N1688" t="str">
        <x:v>accepted_linkedin_profile</x:v>
      </x:c>
      <x:c r="O1688" t="str">
        <x:v>probable</x:v>
      </x:c>
      <x:c r="P168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89" ht="22" customHeight="1">
      <x:c r="A1689" t="str">
        <x:v>aff-40220510aed516a0</x:v>
      </x:c>
      <x:c r="B1689" t="str">
        <x:v>ev-6939a8e3e3e6a003</x:v>
      </x:c>
      <x:c r="C1689" t="str">
        <x:v>src-b0a4b2a0e801</x:v>
      </x:c>
      <x:c r="D1689" t="str">
        <x:v>kaz-d1a89ad778a3</x:v>
      </x:c>
      <x:c r="E1689" t="str">
        <x:v>Nurzhan Bakibayev</x:v>
      </x:c>
      <x:c r="F1689" t="str">
        <x:v>Kazakh-British Technical University (KBTU)</x:v>
      </x:c>
      <x:c r="G1689" t="str">
        <x:v>MS Information Systems</x:v>
      </x:c>
      <x:c r="H1689" t="str">
        <x:v>education</x:v>
      </x:c>
      <x:c r="I1689" t="str">
        <x:v>2007</x:v>
      </x:c>
      <x:c r="J1689" t="str">
        <x:v>2008</x:v>
      </x:c>
      <x:c r="K1689" t="str">
        <x:v>false</x:v>
      </x:c>
      <x:c r="L1689" t="str">
        <x:v>true</x:v>
      </x:c>
      <x:c r="M1689" t="str">
        <x:v>https://linkedin.com/in/hypuk</x:v>
      </x:c>
      <x:c r="N1689" t="str">
        <x:v>accepted_linkedin_profile</x:v>
      </x:c>
      <x:c r="O1689" t="str">
        <x:v>probable</x:v>
      </x:c>
      <x:c r="P1689" t="str">
        <x:v>MS Information Systems at Kazakh-British Technical University ... 2007 - 2008 (1 year) ...</x:v>
      </x:c>
    </x:row>
    <x:row r="1690" ht="22" customHeight="1">
      <x:c r="A1690" t="str">
        <x:v>aff-709a330883092092</x:v>
      </x:c>
      <x:c r="B1690" t="str">
        <x:v>ev-ac6511522efa0250</x:v>
      </x:c>
      <x:c r="C1690" t="str">
        <x:v>src-b0a4b2a0e801</x:v>
      </x:c>
      <x:c r="D1690" t="str">
        <x:v>kaz-d1a89ad778a3</x:v>
      </x:c>
      <x:c r="E1690" t="str">
        <x:v>Nurzhan Bakibayev</x:v>
      </x:c>
      <x:c r="F1690" t="str">
        <x:v>University of Oxford</x:v>
      </x:c>
      <x:c r="G1690" t="str">
        <x:v>MSc Computer Science</x:v>
      </x:c>
      <x:c r="H1690" t="str">
        <x:v>education</x:v>
      </x:c>
      <x:c r="I1690" t="str">
        <x:v>2010</x:v>
      </x:c>
      <x:c r="J1690" t="str">
        <x:v>2011</x:v>
      </x:c>
      <x:c r="K1690" t="str">
        <x:v>false</x:v>
      </x:c>
      <x:c r="L1690" t="str">
        <x:v>true</x:v>
      </x:c>
      <x:c r="M1690" t="str">
        <x:v>https://linkedin.com/in/hypuk</x:v>
      </x:c>
      <x:c r="N1690" t="str">
        <x:v>accepted_linkedin_profile</x:v>
      </x:c>
      <x:c r="O1690" t="str">
        <x:v>probable</x:v>
      </x:c>
      <x:c r="P169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91" ht="22" customHeight="1">
      <x:c r="A1691" t="str">
        <x:v>aff-1cb003b6b100c1dc</x:v>
      </x:c>
      <x:c r="B1691" t="str">
        <x:v>ev-5f9239beff5b1472</x:v>
      </x:c>
      <x:c r="C1691" t="str">
        <x:v>src-b0a4b2a0e801</x:v>
      </x:c>
      <x:c r="D1691" t="str">
        <x:v>kaz-d1a89ad778a3</x:v>
      </x:c>
      <x:c r="E1691" t="str">
        <x:v>Nurzhan Bakibayev</x:v>
      </x:c>
      <x:c r="F1691" t="str">
        <x:v>Jane Street</x:v>
      </x:c>
      <x:c r="G1691" t="str">
        <x:v>Software Engineer</x:v>
      </x:c>
      <x:c r="H1691" t="str">
        <x:v>employment</x:v>
      </x:c>
      <x:c r="I1691" t="str">
        <x:v>2025</x:v>
      </x:c>
      <x:c r="J1691" t="str"/>
      <x:c r="K1691" t="str">
        <x:v>true</x:v>
      </x:c>
      <x:c r="L1691" t="str">
        <x:v>false</x:v>
      </x:c>
      <x:c r="M1691" t="str">
        <x:v>https://linkedin.com/in/hypuk</x:v>
      </x:c>
      <x:c r="N1691" t="str">
        <x:v>accepted_linkedin_profile</x:v>
      </x:c>
      <x:c r="O1691" t="str">
        <x:v>confirmed</x:v>
      </x:c>
      <x:c r="P169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92" ht="22" customHeight="1">
      <x:c r="A1692" t="str">
        <x:v>aff-333a1817afc5f87e</x:v>
      </x:c>
      <x:c r="B1692" t="str">
        <x:v>ev-43962489faec6e4a</x:v>
      </x:c>
      <x:c r="C1692" t="str">
        <x:v>src-b0a4b2a0e801</x:v>
      </x:c>
      <x:c r="D1692" t="str">
        <x:v>kaz-d1a89ad778a3</x:v>
      </x:c>
      <x:c r="E1692" t="str">
        <x:v>Nurzhan Bakibayev</x:v>
      </x:c>
      <x:c r="F1692" t="str">
        <x:v>Google</x:v>
      </x:c>
      <x:c r="G1692" t="str">
        <x:v>Software Engineer</x:v>
      </x:c>
      <x:c r="H1692" t="str">
        <x:v>employment</x:v>
      </x:c>
      <x:c r="I1692" t="str">
        <x:v>2014</x:v>
      </x:c>
      <x:c r="J1692" t="str">
        <x:v>2017</x:v>
      </x:c>
      <x:c r="K1692" t="str">
        <x:v>false</x:v>
      </x:c>
      <x:c r="L1692" t="str">
        <x:v>false</x:v>
      </x:c>
      <x:c r="M1692" t="str">
        <x:v>https://linkedin.com/in/hypuk</x:v>
      </x:c>
      <x:c r="N1692" t="str">
        <x:v>accepted_linkedin_profile</x:v>
      </x:c>
      <x:c r="O1692" t="str">
        <x:v>probable</x:v>
      </x:c>
      <x:c r="P169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93" ht="22" customHeight="1">
      <x:c r="A1693" t="str">
        <x:v>aff-3d190909f4fb1c4c</x:v>
      </x:c>
      <x:c r="B1693" t="str">
        <x:v>ev-43962489faec6e4a</x:v>
      </x:c>
      <x:c r="C1693" t="str">
        <x:v>src-b0a4b2a0e801</x:v>
      </x:c>
      <x:c r="D1693" t="str">
        <x:v>kaz-d1a89ad778a3</x:v>
      </x:c>
      <x:c r="E1693" t="str">
        <x:v>Nurzhan Bakibayev</x:v>
      </x:c>
      <x:c r="F1693" t="str">
        <x:v>Google</x:v>
      </x:c>
      <x:c r="G1693" t="str">
        <x:v>Software Engineer</x:v>
      </x:c>
      <x:c r="H1693" t="str">
        <x:v>employment</x:v>
      </x:c>
      <x:c r="I1693" t="str">
        <x:v>2011</x:v>
      </x:c>
      <x:c r="J1693" t="str">
        <x:v>2012</x:v>
      </x:c>
      <x:c r="K1693" t="str">
        <x:v>false</x:v>
      </x:c>
      <x:c r="L1693" t="str">
        <x:v>false</x:v>
      </x:c>
      <x:c r="M1693" t="str">
        <x:v>https://linkedin.com/in/hypuk</x:v>
      </x:c>
      <x:c r="N1693" t="str">
        <x:v>accepted_linkedin_profile</x:v>
      </x:c>
      <x:c r="O1693" t="str">
        <x:v>probable</x:v>
      </x:c>
      <x:c r="P1693" t="str">
        <x:v>Software Engineer - [Google](https://www.linkedin.com/company/google) Nov 2011 - Apr 2012 (5 months) Software Engineer Department: Engineering and Technical</x:v>
      </x:c>
    </x:row>
    <x:row r="1694" ht="22" customHeight="1">
      <x:c r="A1694" t="str">
        <x:v>aff-37604db6f2316f4f</x:v>
      </x:c>
      <x:c r="B1694" t="str">
        <x:v>ev-546605c55acb8ef5</x:v>
      </x:c>
      <x:c r="C1694" t="str">
        <x:v>src-b0a4b2a0e801</x:v>
      </x:c>
      <x:c r="D1694" t="str">
        <x:v>kaz-d1a89ad778a3</x:v>
      </x:c>
      <x:c r="E1694" t="str">
        <x:v>Nurzhan Bakibayev</x:v>
      </x:c>
      <x:c r="F1694" t="str">
        <x:v>Kazakh-British Technical University (KBTU)</x:v>
      </x:c>
      <x:c r="G1694" t="str">
        <x:v>FIT</x:v>
      </x:c>
      <x:c r="H1694" t="str">
        <x:v>employment</x:v>
      </x:c>
      <x:c r="I1694" t="str">
        <x:v>2007</x:v>
      </x:c>
      <x:c r="J1694" t="str">
        <x:v>2010</x:v>
      </x:c>
      <x:c r="K1694" t="str">
        <x:v>false</x:v>
      </x:c>
      <x:c r="L1694" t="str">
        <x:v>false</x:v>
      </x:c>
      <x:c r="M1694" t="str">
        <x:v>https://linkedin.com/in/hypuk</x:v>
      </x:c>
      <x:c r="N1694" t="str">
        <x:v>accepted_linkedin_profile</x:v>
      </x:c>
      <x:c r="O1694" t="str">
        <x:v>probable</x:v>
      </x:c>
      <x:c r="P1694" t="str">
        <x:v>FIT - Kazakh-British Technical University Sep 2007 - Aug 2010 (2 years and 11 months) Department: Sales • Level: Specialist</x:v>
      </x:c>
    </x:row>
    <x:row r="1695" ht="22" customHeight="1">
      <x:c r="A1695" t="str">
        <x:v>aff-c650838abe7a8fb4</x:v>
      </x:c>
      <x:c r="B1695" t="str">
        <x:v>ev-695adf108774a61b</x:v>
      </x:c>
      <x:c r="C1695" t="str">
        <x:v>src-b0a4b2a0e801</x:v>
      </x:c>
      <x:c r="D1695" t="str">
        <x:v>kaz-d1a89ad778a3</x:v>
      </x:c>
      <x:c r="E1695" t="str">
        <x:v>Nurzhan Bakibayev</x:v>
      </x:c>
      <x:c r="F1695" t="str">
        <x:v>Meta</x:v>
      </x:c>
      <x:c r="G1695" t="str">
        <x:v>Software Engineer</x:v>
      </x:c>
      <x:c r="H1695" t="str">
        <x:v>employment</x:v>
      </x:c>
      <x:c r="I1695" t="str">
        <x:v>2017</x:v>
      </x:c>
      <x:c r="J1695" t="str">
        <x:v>2025</x:v>
      </x:c>
      <x:c r="K1695" t="str">
        <x:v>false</x:v>
      </x:c>
      <x:c r="L1695" t="str">
        <x:v>false</x:v>
      </x:c>
      <x:c r="M1695" t="str">
        <x:v>https://linkedin.com/in/hypuk</x:v>
      </x:c>
      <x:c r="N1695" t="str">
        <x:v>accepted_linkedin_profile</x:v>
      </x:c>
      <x:c r="O1695" t="str">
        <x:v>probable</x:v>
      </x:c>
      <x:c r="P169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96" ht="22" customHeight="1">
      <x:c r="A1696" t="str">
        <x:v>aff-0499598024025537</x:v>
      </x:c>
      <x:c r="B1696" t="str">
        <x:v>ev-56c5b711f1f64e5d</x:v>
      </x:c>
      <x:c r="C1696" t="str">
        <x:v>src-b0a4b2a0e801</x:v>
      </x:c>
      <x:c r="D1696" t="str">
        <x:v>kaz-d1a89ad778a3</x:v>
      </x:c>
      <x:c r="E1696" t="str">
        <x:v>Nurzhan Bakibayev</x:v>
      </x:c>
      <x:c r="F1696" t="str">
        <x:v>Nazarbayev University</x:v>
      </x:c>
      <x:c r="G1696" t="str">
        <x:v>Advisor</x:v>
      </x:c>
      <x:c r="H1696" t="str">
        <x:v>employment</x:v>
      </x:c>
      <x:c r="I1696" t="str">
        <x:v>2013</x:v>
      </x:c>
      <x:c r="J1696" t="str">
        <x:v>2014</x:v>
      </x:c>
      <x:c r="K1696" t="str">
        <x:v>false</x:v>
      </x:c>
      <x:c r="L1696" t="str">
        <x:v>false</x:v>
      </x:c>
      <x:c r="M1696" t="str">
        <x:v>https://linkedin.com/in/hypuk</x:v>
      </x:c>
      <x:c r="N1696" t="str">
        <x:v>accepted_linkedin_profile</x:v>
      </x:c>
      <x:c r="O1696" t="str">
        <x:v>probable</x:v>
      </x:c>
      <x:c r="P169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97" ht="22" customHeight="1">
      <x:c r="A1697" t="str">
        <x:v>aff-9a3b4d4a7baf3fe3</x:v>
      </x:c>
      <x:c r="B1697" t="str">
        <x:v>ev-2a51f224219f97d1</x:v>
      </x:c>
      <x:c r="C1697" t="str">
        <x:v>src-b0a4b2a0e801</x:v>
      </x:c>
      <x:c r="D1697" t="str">
        <x:v>kaz-d1a89ad778a3</x:v>
      </x:c>
      <x:c r="E1697" t="str">
        <x:v>Nurzhan Bakibayev</x:v>
      </x:c>
      <x:c r="F1697" t="str">
        <x:v>University of Oxford</x:v>
      </x:c>
      <x:c r="G1697" t="str">
        <x:v>Research Assistant</x:v>
      </x:c>
      <x:c r="H1697" t="str">
        <x:v>employment</x:v>
      </x:c>
      <x:c r="I1697" t="str">
        <x:v>2011</x:v>
      </x:c>
      <x:c r="J1697" t="str">
        <x:v>2011</x:v>
      </x:c>
      <x:c r="K1697" t="str">
        <x:v>false</x:v>
      </x:c>
      <x:c r="L1697" t="str">
        <x:v>false</x:v>
      </x:c>
      <x:c r="M1697" t="str">
        <x:v>https://linkedin.com/in/hypuk</x:v>
      </x:c>
      <x:c r="N1697" t="str">
        <x:v>accepted_linkedin_profile</x:v>
      </x:c>
      <x:c r="O1697" t="str">
        <x:v>probable</x:v>
      </x:c>
      <x:c r="P169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98" ht="22" customHeight="1">
      <x:c r="A1698" t="str">
        <x:v>aff-a4e23e3cd55a9a27</x:v>
      </x:c>
      <x:c r="B1698" t="str">
        <x:v>ev-478239f3bec6e966</x:v>
      </x:c>
      <x:c r="C1698" t="str">
        <x:v>src-1de92d5f7853</x:v>
      </x:c>
      <x:c r="D1698" t="str">
        <x:v>kaz-55cdb586d884</x:v>
      </x:c>
      <x:c r="E1698" t="str">
        <x:v>Nurzhan Kadzhiakbarov</x:v>
      </x:c>
      <x:c r="F1698" t="str">
        <x:v>Diplomatic Academy of the Ministry of Foreign Affairs of Russia</x:v>
      </x:c>
      <x:c r="G1698" t="str">
        <x:v>Master's degree (field not stated)</x:v>
      </x:c>
      <x:c r="H1698" t="str">
        <x:v>education</x:v>
      </x:c>
      <x:c r="I1698" t="str"/>
      <x:c r="J1698" t="str">
        <x:v>2020</x:v>
      </x:c>
      <x:c r="K1698" t="str">
        <x:v>false</x:v>
      </x:c>
      <x:c r="L1698" t="str">
        <x:v>true</x:v>
      </x:c>
      <x:c r="M1698" t="str">
        <x:v>https://www.inform.kz/person/nurzhan-khazhimuratuly-kadzhiakbarov-1736839590</x:v>
      </x:c>
      <x:c r="N1698" t="str">
        <x:v>official_news_agency_biography</x:v>
      </x:c>
      <x:c r="O1698" t="str">
        <x:v>confirmed</x:v>
      </x:c>
      <x:c r="P1698" t="str">
        <x:v>Qazinform lists completion of a master's program at the Diplomatic Academy of the Russian Foreign Ministry in 2020.</x:v>
      </x:c>
    </x:row>
    <x:row r="1699" ht="22" customHeight="1">
      <x:c r="A1699" t="str">
        <x:v>aff-c165eda8465250f9</x:v>
      </x:c>
      <x:c r="B1699" t="str">
        <x:v>ev-a0fed8346876a02a</x:v>
      </x:c>
      <x:c r="C1699" t="str">
        <x:v>src-1de92d5f7853</x:v>
      </x:c>
      <x:c r="D1699" t="str">
        <x:v>kaz-55cdb586d884</x:v>
      </x:c>
      <x:c r="E1699" t="str">
        <x:v>Nurzhan Kadzhiakbarov</x:v>
      </x:c>
      <x:c r="F1699" t="str">
        <x:v>Narxoz University</x:v>
      </x:c>
      <x:c r="G1699" t="str">
        <x:v>Degree (field not stated)</x:v>
      </x:c>
      <x:c r="H1699" t="str">
        <x:v>education</x:v>
      </x:c>
      <x:c r="I1699" t="str"/>
      <x:c r="J1699" t="str">
        <x:v>2000</x:v>
      </x:c>
      <x:c r="K1699" t="str">
        <x:v>false</x:v>
      </x:c>
      <x:c r="L1699" t="str">
        <x:v>true</x:v>
      </x:c>
      <x:c r="M1699" t="str">
        <x:v>https://www.inform.kz/person/nurzhan-khazhimuratuly-kadzhiakbarov-1736839590</x:v>
      </x:c>
      <x:c r="N1699" t="str">
        <x:v>official_news_agency_biography</x:v>
      </x:c>
      <x:c r="O1699" t="str">
        <x:v>confirmed</x:v>
      </x:c>
      <x:c r="P1699" t="str">
        <x:v>Qazinform lists his 2000 education at the Kazakh State Academy of Management now known as Narxoz University.</x:v>
      </x:c>
    </x:row>
    <x:row r="1700" ht="22" customHeight="1">
      <x:c r="A1700" t="str">
        <x:v>aff-c95451742521d04c</x:v>
      </x:c>
      <x:c r="B1700" t="str">
        <x:v>ev-84030e8c6e8e6723</x:v>
      </x:c>
      <x:c r="C1700" t="str">
        <x:v>src-2a9d696f5c9f</x:v>
      </x:c>
      <x:c r="D1700" t="str">
        <x:v>kaz-55cdb586d884</x:v>
      </x:c>
      <x:c r="E1700" t="str">
        <x:v>Nurzhan Kadzhiakbarov</x:v>
      </x:c>
      <x:c r="F1700" t="str">
        <x:v>Security Council of the Republic of Kazakhstan</x:v>
      </x:c>
      <x:c r="G1700" t="str">
        <x:v>Deputy Secretary</x:v>
      </x:c>
      <x:c r="H1700" t="str">
        <x:v>employment</x:v>
      </x:c>
      <x:c r="I1700" t="str">
        <x:v>2022</x:v>
      </x:c>
      <x:c r="J1700" t="str"/>
      <x:c r="K1700" t="str">
        <x:v>true</x:v>
      </x:c>
      <x:c r="L1700" t="str">
        <x:v>false</x:v>
      </x:c>
      <x:c r="M1700" t="str">
        <x:v>https://mirror.akorda.kz/ru/executive_office/executive_office_stucture</x:v>
      </x:c>
      <x:c r="N1700" t="str">
        <x:v>manual_review</x:v>
      </x:c>
      <x:c r="O1700" t="str">
        <x:v>confirmed</x:v>
      </x:c>
      <x:c r="P1700"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01" ht="22" customHeight="1">
      <x:c r="A1701" t="str">
        <x:v>aff-555c731201cb7f1d</x:v>
      </x:c>
      <x:c r="B1701" t="str">
        <x:v>ev-11b6c891ccefdf06</x:v>
      </x:c>
      <x:c r="C1701" t="str">
        <x:v>src-1de92d5f7853</x:v>
      </x:c>
      <x:c r="D1701" t="str">
        <x:v>kaz-55cdb586d884</x:v>
      </x:c>
      <x:c r="E1701" t="str">
        <x:v>Nurzhan Kadzhiakbarov</x:v>
      </x:c>
      <x:c r="F1701" t="str">
        <x:v>Embassy of Kazakhstan in Russia</x:v>
      </x:c>
      <x:c r="G1701" t="str">
        <x:v>Minister-Counsellor</x:v>
      </x:c>
      <x:c r="H1701" t="str">
        <x:v>employment</x:v>
      </x:c>
      <x:c r="I1701" t="str">
        <x:v>2017</x:v>
      </x:c>
      <x:c r="J1701" t="str">
        <x:v>2022</x:v>
      </x:c>
      <x:c r="K1701" t="str">
        <x:v>false</x:v>
      </x:c>
      <x:c r="L1701" t="str">
        <x:v>false</x:v>
      </x:c>
      <x:c r="M1701" t="str">
        <x:v>https://www.inform.kz/person/nurzhan-khazhimuratuly-kadzhiakbarov-1736839590</x:v>
      </x:c>
      <x:c r="N1701" t="str">
        <x:v>official_news_agency_biography</x:v>
      </x:c>
      <x:c r="O1701" t="str">
        <x:v>confirmed</x:v>
      </x:c>
      <x:c r="P1701" t="str">
        <x:v>Qazinform records his 2017-2022 minister-counsellor posting at Kazakhstan's embassy in Russia.</x:v>
      </x:c>
    </x:row>
    <x:row r="1702" ht="22" customHeight="1">
      <x:c r="A1702" t="str">
        <x:v>aff-07a7b075b54a89be</x:v>
      </x:c>
      <x:c r="B1702" t="str">
        <x:v>ev-b6be6e07cdebc645</x:v>
      </x:c>
      <x:c r="C1702" t="str">
        <x:v>src-1de92d5f7853</x:v>
      </x:c>
      <x:c r="D1702" t="str">
        <x:v>kaz-55cdb586d884</x:v>
      </x:c>
      <x:c r="E1702" t="str">
        <x:v>Nurzhan Kadzhiakbarov</x:v>
      </x:c>
      <x:c r="F1702" t="str">
        <x:v>Executive Office of the President of Kazakhstan</x:v>
      </x:c>
      <x:c r="G1702" t="str">
        <x:v>Foreign Policy Official</x:v>
      </x:c>
      <x:c r="H1702" t="str">
        <x:v>employment</x:v>
      </x:c>
      <x:c r="I1702" t="str">
        <x:v>2006</x:v>
      </x:c>
      <x:c r="J1702" t="str">
        <x:v>2016</x:v>
      </x:c>
      <x:c r="K1702" t="str">
        <x:v>false</x:v>
      </x:c>
      <x:c r="L1702" t="str">
        <x:v>false</x:v>
      </x:c>
      <x:c r="M1702" t="str">
        <x:v>https://www.inform.kz/person/nurzhan-khazhimuratuly-kadzhiakbarov-1736839590</x:v>
      </x:c>
      <x:c r="N1702" t="str">
        <x:v>official_news_agency_biography</x:v>
      </x:c>
      <x:c r="O1702" t="str">
        <x:v>confirmed</x:v>
      </x:c>
      <x:c r="P1702" t="str">
        <x:v>Qazinform records progressively senior roles in the Presidential Administration's foreign-policy center from 2006 through 2016.</x:v>
      </x:c>
    </x:row>
    <x:row r="1703" ht="22" customHeight="1">
      <x:c r="A1703" t="str">
        <x:v>aff-104c055421c862c2</x:v>
      </x:c>
      <x:c r="B1703" t="str">
        <x:v>ev-8c775f46549763a7</x:v>
      </x:c>
      <x:c r="C1703" t="str">
        <x:v>src-1de92d5f7853</x:v>
      </x:c>
      <x:c r="D1703" t="str">
        <x:v>kaz-55cdb586d884</x:v>
      </x:c>
      <x:c r="E1703" t="str">
        <x:v>Nurzhan Kadzhiakbarov</x:v>
      </x:c>
      <x:c r="F1703" t="str">
        <x:v>Ministry of Foreign Affairs of Kazakhstan</x:v>
      </x:c>
      <x:c r="G1703" t="str">
        <x:v>Director, CIS Department</x:v>
      </x:c>
      <x:c r="H1703" t="str">
        <x:v>employment</x:v>
      </x:c>
      <x:c r="I1703" t="str">
        <x:v>2016</x:v>
      </x:c>
      <x:c r="J1703" t="str">
        <x:v>2017</x:v>
      </x:c>
      <x:c r="K1703" t="str">
        <x:v>false</x:v>
      </x:c>
      <x:c r="L1703" t="str">
        <x:v>false</x:v>
      </x:c>
      <x:c r="M1703" t="str">
        <x:v>https://www.inform.kz/person/nurzhan-khazhimuratuly-kadzhiakbarov-1736839590</x:v>
      </x:c>
      <x:c r="N1703" t="str">
        <x:v>official_news_agency_biography</x:v>
      </x:c>
      <x:c r="O1703" t="str">
        <x:v>confirmed</x:v>
      </x:c>
      <x:c r="P1703" t="str">
        <x:v>Qazinform identifies him as director of the foreign ministry's CIS Department from 2016 through 2017.</x:v>
      </x:c>
    </x:row>
    <x:row r="1704" ht="22" customHeight="1">
      <x:c r="A1704" t="str">
        <x:v>aff-81104919929339f7</x:v>
      </x:c>
      <x:c r="B1704" t="str">
        <x:v>ev-ad008d3eed6b53f7</x:v>
      </x:c>
      <x:c r="C1704" t="str">
        <x:v>src-1de92d5f7853</x:v>
      </x:c>
      <x:c r="D1704" t="str">
        <x:v>kaz-55cdb586d884</x:v>
      </x:c>
      <x:c r="E1704" t="str">
        <x:v>Nurzhan Kadzhiakbarov</x:v>
      </x:c>
      <x:c r="F1704" t="str">
        <x:v>Ministry of Foreign Affairs of Kazakhstan</x:v>
      </x:c>
      <x:c r="G1704" t="str">
        <x:v>Foreign Service Officer, including Referent, Attaché and Secretary roles</x:v>
      </x:c>
      <x:c r="H1704" t="str">
        <x:v>employment</x:v>
      </x:c>
      <x:c r="I1704" t="str">
        <x:v>2000</x:v>
      </x:c>
      <x:c r="J1704" t="str">
        <x:v>2004</x:v>
      </x:c>
      <x:c r="K1704" t="str">
        <x:v>false</x:v>
      </x:c>
      <x:c r="L1704" t="str">
        <x:v>false</x:v>
      </x:c>
      <x:c r="M1704" t="str">
        <x:v>https://www.inform.kz/person/nurzhan-khazhimuratuly-kadzhiakbarov-1736839590</x:v>
      </x:c>
      <x:c r="N1704" t="str">
        <x:v>official_news_agency_biography</x:v>
      </x:c>
      <x:c r="O1704" t="str">
        <x:v>confirmed</x:v>
      </x:c>
      <x:c r="P1704" t="str">
        <x:v>Qazinform records his progression through referent attaché and secretary roles in Kazakhstan's foreign ministry from 2000 through 2004.</x:v>
      </x:c>
    </x:row>
    <x:row r="1705" ht="22" customHeight="1">
      <x:c r="A1705" t="str">
        <x:v>aff-966ef40a5f5a1b83</x:v>
      </x:c>
      <x:c r="B1705" t="str">
        <x:v>ev-b1be9eca221459e0</x:v>
      </x:c>
      <x:c r="C1705" t="str">
        <x:v>src-1de92d5f7853</x:v>
      </x:c>
      <x:c r="D1705" t="str">
        <x:v>kaz-55cdb586d884</x:v>
      </x:c>
      <x:c r="E1705" t="str">
        <x:v>Nurzhan Kadzhiakbarov</x:v>
      </x:c>
      <x:c r="F1705" t="str">
        <x:v>Office of the Prime Minister of Kazakhstan</x:v>
      </x:c>
      <x:c r="G1705" t="str">
        <x:v>Foreign Relations Expert</x:v>
      </x:c>
      <x:c r="H1705" t="str">
        <x:v>employment</x:v>
      </x:c>
      <x:c r="I1705" t="str">
        <x:v>2004</x:v>
      </x:c>
      <x:c r="J1705" t="str">
        <x:v>2006</x:v>
      </x:c>
      <x:c r="K1705" t="str">
        <x:v>false</x:v>
      </x:c>
      <x:c r="L1705" t="str">
        <x:v>false</x:v>
      </x:c>
      <x:c r="M1705" t="str">
        <x:v>https://www.inform.kz/person/nurzhan-khazhimuratuly-kadzhiakbarov-1736839590</x:v>
      </x:c>
      <x:c r="N1705" t="str">
        <x:v>official_news_agency_biography</x:v>
      </x:c>
      <x:c r="O1705" t="str">
        <x:v>confirmed</x:v>
      </x:c>
      <x:c r="P1705" t="str">
        <x:v>Qazinform records his 2004-2006 work in the Prime Minister's Office foreign-relations unit.</x:v>
      </x:c>
    </x:row>
    <x:row r="1706" ht="22" customHeight="1">
      <x:c r="A1706" t="str">
        <x:v>aff-2de5f5b4473277af</x:v>
      </x:c>
      <x:c r="B1706" t="str">
        <x:v>ev-21e1e9cc05e414f2</x:v>
      </x:c>
      <x:c r="C1706" t="str">
        <x:v>src-1de92d5f7853</x:v>
      </x:c>
      <x:c r="D1706" t="str">
        <x:v>kaz-55cdb586d884</x:v>
      </x:c>
      <x:c r="E1706" t="str">
        <x:v>Nurzhan Kadzhiakbarov</x:v>
      </x:c>
      <x:c r="F1706" t="str">
        <x:v>Republican Physics and Mathematics School (RFMS)</x:v>
      </x:c>
      <x:c r="G1706" t="str">
        <x:v>Mathematics Teacher for Olympiad Reserve</x:v>
      </x:c>
      <x:c r="H1706" t="str">
        <x:v>employment</x:v>
      </x:c>
      <x:c r="I1706" t="str">
        <x:v>1999</x:v>
      </x:c>
      <x:c r="J1706" t="str">
        <x:v>2000</x:v>
      </x:c>
      <x:c r="K1706" t="str">
        <x:v>false</x:v>
      </x:c>
      <x:c r="L1706" t="str">
        <x:v>false</x:v>
      </x:c>
      <x:c r="M1706" t="str">
        <x:v>https://www.inform.kz/person/nurzhan-khazhimuratuly-kadzhiakbarov-1736839590</x:v>
      </x:c>
      <x:c r="N1706" t="str">
        <x:v>official_news_agency_biography</x:v>
      </x:c>
      <x:c r="O1706" t="str">
        <x:v>confirmed</x:v>
      </x:c>
      <x:c r="P1706" t="str">
        <x:v>Qazinform begins his career with a 1999-2000 mathematics-teacher role preparing the Olympiad reserve at RFMS.</x:v>
      </x:c>
    </x:row>
    <x:row r="1707" ht="22" customHeight="1">
      <x:c r="A1707" t="str">
        <x:v>aff-6d436765f3da9dca</x:v>
      </x:c>
      <x:c r="B1707" t="str">
        <x:v>ev-66b175fd819fd199</x:v>
      </x:c>
      <x:c r="C1707" t="str">
        <x:v>src-3540a4510946</x:v>
      </x:c>
      <x:c r="D1707" t="str">
        <x:v>kaz-64365e0c312d</x:v>
      </x:c>
      <x:c r="E1707" t="str">
        <x:v>Nurzhan Nagashbekov</x:v>
      </x:c>
      <x:c r="F1707" t="str">
        <x:v>Al-Farabi Kazakh National University</x:v>
      </x:c>
      <x:c r="G1707" t="str">
        <x:v>PhD student</x:v>
      </x:c>
      <x:c r="H1707" t="str">
        <x:v>education</x:v>
      </x:c>
      <x:c r="I1707" t="str">
        <x:v>2023</x:v>
      </x:c>
      <x:c r="J1707" t="str"/>
      <x:c r="K1707" t="str">
        <x:v>true</x:v>
      </x:c>
      <x:c r="L1707" t="str">
        <x:v>true</x:v>
      </x:c>
      <x:c r="M1707" t="str">
        <x:v>https://orcid.org/0009-0007-2656-9739</x:v>
      </x:c>
      <x:c r="N1707" t="str">
        <x:v>accepted_orcid</x:v>
      </x:c>
      <x:c r="O1707" t="str">
        <x:v>probable</x:v>
      </x:c>
      <x:c r="P1707" t="str">
        <x:v>Al-Farabi Kazakh National University; PhD student; Political Science; 2023</x:v>
      </x:c>
    </x:row>
    <x:row r="1708" ht="22" customHeight="1">
      <x:c r="A1708" t="str">
        <x:v>aff-c4327dcbe7ec5870</x:v>
      </x:c>
      <x:c r="B1708" t="str">
        <x:v>ev-23e81c6c3928a3a8</x:v>
      </x:c>
      <x:c r="C1708" t="str">
        <x:v>src-567c8bfa5c47</x:v>
      </x:c>
      <x:c r="D1708" t="str">
        <x:v>kaz-f2b0c2f36f45</x:v>
      </x:c>
      <x:c r="E1708" t="str">
        <x:v>Nurzhan Ustemirov</x:v>
      </x:c>
      <x:c r="F1708" t="str">
        <x:v>Iowa State University</x:v>
      </x:c>
      <x:c r="G1708" t="str">
        <x:v>M.S. Computer Science Economics</x:v>
      </x:c>
      <x:c r="H1708" t="str">
        <x:v>education</x:v>
      </x:c>
      <x:c r="I1708" t="str"/>
      <x:c r="J1708" t="str"/>
      <x:c r="K1708" t="str">
        <x:v>false</x:v>
      </x:c>
      <x:c r="L1708" t="str">
        <x:v>true</x:v>
      </x:c>
      <x:c r="M1708" t="str">
        <x:v>https://www.linkedin.com/in/nurzhan</x:v>
      </x:c>
      <x:c r="N1708" t="str">
        <x:v>accepted_linkedin_profile</x:v>
      </x:c>
      <x:c r="O1708" t="str">
        <x:v>probable</x:v>
      </x:c>
      <x:c r="P1708"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09" ht="22" customHeight="1">
      <x:c r="A1709" t="str">
        <x:v>aff-1ff92fa6897b5d3f</x:v>
      </x:c>
      <x:c r="B1709" t="str">
        <x:v>ev-af722d0389a6df30</x:v>
      </x:c>
      <x:c r="C1709" t="str">
        <x:v>src-567c8bfa5c47</x:v>
      </x:c>
      <x:c r="D1709" t="str">
        <x:v>kaz-f2b0c2f36f45</x:v>
      </x:c>
      <x:c r="E1709" t="str">
        <x:v>Nurzhan Ustemirov</x:v>
      </x:c>
      <x:c r="F1709" t="str">
        <x:v>University of Nebraska-Lincoln</x:v>
      </x:c>
      <x:c r="G1709" t="str">
        <x:v>B.S. Computer Science Math</x:v>
      </x:c>
      <x:c r="H1709" t="str">
        <x:v>education</x:v>
      </x:c>
      <x:c r="I1709" t="str"/>
      <x:c r="J1709" t="str"/>
      <x:c r="K1709" t="str">
        <x:v>false</x:v>
      </x:c>
      <x:c r="L1709" t="str">
        <x:v>true</x:v>
      </x:c>
      <x:c r="M1709" t="str">
        <x:v>https://www.linkedin.com/in/nurzhan</x:v>
      </x:c>
      <x:c r="N1709" t="str">
        <x:v>accepted_linkedin_profile</x:v>
      </x:c>
      <x:c r="O1709" t="str">
        <x:v>probable</x:v>
      </x:c>
      <x:c r="P1709"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10" ht="22" customHeight="1">
      <x:c r="A1710" t="str">
        <x:v>aff-73c04746fba94a70</x:v>
      </x:c>
      <x:c r="B1710" t="str">
        <x:v>ev-b8a849385327c208</x:v>
      </x:c>
      <x:c r="C1710" t="str">
        <x:v>src-567c8bfa5c47</x:v>
      </x:c>
      <x:c r="D1710" t="str">
        <x:v>kaz-f2b0c2f36f45</x:v>
      </x:c>
      <x:c r="E1710" t="str">
        <x:v>Nurzhan Ustemirov</x:v>
      </x:c>
      <x:c r="F1710" t="str">
        <x:v>DFlow</x:v>
      </x:c>
      <x:c r="G1710" t="str">
        <x:v>Solana Rust Dev</x:v>
      </x:c>
      <x:c r="H1710" t="str">
        <x:v>employment</x:v>
      </x:c>
      <x:c r="I1710" t="str">
        <x:v>2025</x:v>
      </x:c>
      <x:c r="J1710" t="str"/>
      <x:c r="K1710" t="str">
        <x:v>true</x:v>
      </x:c>
      <x:c r="L1710" t="str">
        <x:v>false</x:v>
      </x:c>
      <x:c r="M1710" t="str">
        <x:v>https://www.linkedin.com/in/nurzhan</x:v>
      </x:c>
      <x:c r="N1710" t="str">
        <x:v>accepted_linkedin_profile</x:v>
      </x:c>
      <x:c r="O1710" t="str">
        <x:v>probable</x:v>
      </x:c>
      <x:c r="P171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11" ht="22" customHeight="1">
      <x:c r="A1711" t="str">
        <x:v>aff-6760b94f76ea1a54</x:v>
      </x:c>
      <x:c r="B1711" t="str">
        <x:v>ev-fe846c6d47c62a27</x:v>
      </x:c>
      <x:c r="C1711" t="str">
        <x:v>src-567c8bfa5c47</x:v>
      </x:c>
      <x:c r="D1711" t="str">
        <x:v>kaz-f2b0c2f36f45</x:v>
      </x:c>
      <x:c r="E1711" t="str">
        <x:v>Nurzhan Ustemirov</x:v>
      </x:c>
      <x:c r="F1711" t="str">
        <x:v>DFlow</x:v>
      </x:c>
      <x:c r="G1711" t="str">
        <x:v>Solana Rust Developer</x:v>
      </x:c>
      <x:c r="H1711" t="str">
        <x:v>employment</x:v>
      </x:c>
      <x:c r="I1711" t="str">
        <x:v>2025</x:v>
      </x:c>
      <x:c r="J1711" t="str"/>
      <x:c r="K1711" t="str">
        <x:v>true</x:v>
      </x:c>
      <x:c r="L1711" t="str">
        <x:v>false</x:v>
      </x:c>
      <x:c r="M1711" t="str">
        <x:v>https://www.linkedin.com/in/nurzhan</x:v>
      </x:c>
      <x:c r="N1711" t="str">
        <x:v>destination_source_review</x:v>
      </x:c>
      <x:c r="O1711" t="str">
        <x:v>confirmed</x:v>
      </x:c>
      <x:c r="P1711" t="str">
        <x:v>The accepted profile lists a current DFlow Solana Rust development role from February 2025.</x:v>
      </x:c>
    </x:row>
    <x:row r="1712" ht="22" customHeight="1">
      <x:c r="A1712" t="str">
        <x:v>aff-b486b6e7abb54248</x:v>
      </x:c>
      <x:c r="B1712" t="str">
        <x:v>ev-f2bc53d49453d483</x:v>
      </x:c>
      <x:c r="C1712" t="str">
        <x:v>src-567c8bfa5c47</x:v>
      </x:c>
      <x:c r="D1712" t="str">
        <x:v>kaz-f2b0c2f36f45</x:v>
      </x:c>
      <x:c r="E1712" t="str">
        <x:v>Nurzhan Ustemirov</x:v>
      </x:c>
      <x:c r="F1712" t="str">
        <x:v>Ames National Laboratory</x:v>
      </x:c>
      <x:c r="G1712" t="str">
        <x:v>Research and Teaching Assistant</x:v>
      </x:c>
      <x:c r="H1712" t="str">
        <x:v>employment</x:v>
      </x:c>
      <x:c r="I1712" t="str">
        <x:v>2003</x:v>
      </x:c>
      <x:c r="J1712" t="str">
        <x:v>2007</x:v>
      </x:c>
      <x:c r="K1712" t="str">
        <x:v>false</x:v>
      </x:c>
      <x:c r="L1712" t="str">
        <x:v>false</x:v>
      </x:c>
      <x:c r="M1712" t="str">
        <x:v>https://www.linkedin.com/in/nurzhan</x:v>
      </x:c>
      <x:c r="N1712" t="str">
        <x:v>accepted_linkedin_profile</x:v>
      </x:c>
      <x:c r="O1712" t="str">
        <x:v>probable</x:v>
      </x:c>
      <x:c r="P171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13" ht="22" customHeight="1">
      <x:c r="A1713" t="str">
        <x:v>aff-3f7d6dedb1f3d830</x:v>
      </x:c>
      <x:c r="B1713" t="str">
        <x:v>ev-ef440be8d580e3f8</x:v>
      </x:c>
      <x:c r="C1713" t="str">
        <x:v>src-567c8bfa5c47</x:v>
      </x:c>
      <x:c r="D1713" t="str">
        <x:v>kaz-f2b0c2f36f45</x:v>
      </x:c>
      <x:c r="E1713" t="str">
        <x:v>Nurzhan Ustemirov</x:v>
      </x:c>
      <x:c r="F1713" t="str">
        <x:v>Crabel Capital Management</x:v>
      </x:c>
      <x:c r="G1713" t="str">
        <x:v>Sr. Software Engineer</x:v>
      </x:c>
      <x:c r="H1713" t="str">
        <x:v>employment</x:v>
      </x:c>
      <x:c r="I1713" t="str">
        <x:v>2022</x:v>
      </x:c>
      <x:c r="J1713" t="str">
        <x:v>2024</x:v>
      </x:c>
      <x:c r="K1713" t="str">
        <x:v>false</x:v>
      </x:c>
      <x:c r="L1713" t="str">
        <x:v>false</x:v>
      </x:c>
      <x:c r="M1713" t="str">
        <x:v>https://www.linkedin.com/in/nurzhan</x:v>
      </x:c>
      <x:c r="N1713" t="str">
        <x:v>accepted_linkedin_profile</x:v>
      </x:c>
      <x:c r="O1713" t="str">
        <x:v>probable</x:v>
      </x:c>
      <x:c r="P171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14" ht="22" customHeight="1">
      <x:c r="A1714" t="str">
        <x:v>aff-a29d8b6135b82f30</x:v>
      </x:c>
      <x:c r="B1714" t="str">
        <x:v>ev-a81bbb1aab429293</x:v>
      </x:c>
      <x:c r="C1714" t="str">
        <x:v>src-567c8bfa5c47</x:v>
      </x:c>
      <x:c r="D1714" t="str">
        <x:v>kaz-f2b0c2f36f45</x:v>
      </x:c>
      <x:c r="E1714" t="str">
        <x:v>Nurzhan Ustemirov</x:v>
      </x:c>
      <x:c r="F1714" t="str">
        <x:v>DFlow</x:v>
      </x:c>
      <x:c r="G1714" t="str"/>
      <x:c r="H1714" t="str">
        <x:v>employment</x:v>
      </x:c>
      <x:c r="I1714" t="str"/>
      <x:c r="J1714" t="str"/>
      <x:c r="K1714" t="str">
        <x:v>false</x:v>
      </x:c>
      <x:c r="L1714" t="str">
        <x:v>false</x:v>
      </x:c>
      <x:c r="M1714" t="str">
        <x:v>https://www.linkedin.com/in/nurzhan</x:v>
      </x:c>
      <x:c r="N1714" t="str">
        <x:v>manual_review</x:v>
      </x:c>
      <x:c r="O1714" t="str">
        <x:v>confirmed</x:v>
      </x:c>
      <x:c r="P1714" t="str">
        <x:v>The rare exact-name IChO record connects through an Iowa State master's thesis and Ames Laboratory paper to the same Iowa State education and Kazakh language on his current DFlow profile</x:v>
      </x:c>
    </x:row>
    <x:row r="1715" ht="22" customHeight="1">
      <x:c r="A1715" t="str">
        <x:v>aff-9a724bda532bfbbb</x:v>
      </x:c>
      <x:c r="B1715" t="str">
        <x:v>ev-27090a2d619b8dfe</x:v>
      </x:c>
      <x:c r="C1715" t="str">
        <x:v>src-567c8bfa5c47</x:v>
      </x:c>
      <x:c r="D1715" t="str">
        <x:v>kaz-f2b0c2f36f45</x:v>
      </x:c>
      <x:c r="E1715" t="str">
        <x:v>Nurzhan Ustemirov</x:v>
      </x:c>
      <x:c r="F1715" t="str">
        <x:v>Ericsson</x:v>
      </x:c>
      <x:c r="G1715" t="str">
        <x:v>Software Engineer II, III</x:v>
      </x:c>
      <x:c r="H1715" t="str">
        <x:v>employment</x:v>
      </x:c>
      <x:c r="I1715" t="str">
        <x:v>2007</x:v>
      </x:c>
      <x:c r="J1715" t="str">
        <x:v>2010</x:v>
      </x:c>
      <x:c r="K1715" t="str">
        <x:v>false</x:v>
      </x:c>
      <x:c r="L1715" t="str">
        <x:v>false</x:v>
      </x:c>
      <x:c r="M1715" t="str">
        <x:v>https://www.linkedin.com/in/nurzhan</x:v>
      </x:c>
      <x:c r="N1715" t="str">
        <x:v>accepted_linkedin_profile</x:v>
      </x:c>
      <x:c r="O1715" t="str">
        <x:v>probable</x:v>
      </x:c>
      <x:c r="P171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16" ht="22" customHeight="1">
      <x:c r="A1716" t="str">
        <x:v>aff-6e3290d3627615c0</x:v>
      </x:c>
      <x:c r="B1716" t="str">
        <x:v>ev-66213465587afa0c</x:v>
      </x:c>
      <x:c r="C1716" t="str">
        <x:v>src-567c8bfa5c47</x:v>
      </x:c>
      <x:c r="D1716" t="str">
        <x:v>kaz-f2b0c2f36f45</x:v>
      </x:c>
      <x:c r="E1716" t="str">
        <x:v>Nurzhan Ustemirov</x:v>
      </x:c>
      <x:c r="F1716" t="str">
        <x:v>Intelepeer</x:v>
      </x:c>
      <x:c r="G1716" t="str">
        <x:v>Principal Software Architect</x:v>
      </x:c>
      <x:c r="H1716" t="str">
        <x:v>employment</x:v>
      </x:c>
      <x:c r="I1716" t="str">
        <x:v>2011</x:v>
      </x:c>
      <x:c r="J1716" t="str">
        <x:v>2022</x:v>
      </x:c>
      <x:c r="K1716" t="str">
        <x:v>false</x:v>
      </x:c>
      <x:c r="L1716" t="str">
        <x:v>false</x:v>
      </x:c>
      <x:c r="M1716" t="str">
        <x:v>https://www.linkedin.com/in/nurzhan</x:v>
      </x:c>
      <x:c r="N1716" t="str">
        <x:v>accepted_linkedin_profile</x:v>
      </x:c>
      <x:c r="O1716" t="str">
        <x:v>probable</x:v>
      </x:c>
      <x:c r="P171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17" ht="22" customHeight="1">
      <x:c r="A1717" t="str">
        <x:v>aff-d229709613ad863f</x:v>
      </x:c>
      <x:c r="B1717" t="str">
        <x:v>ev-b5f4e0ded1eb9ec3</x:v>
      </x:c>
      <x:c r="C1717" t="str">
        <x:v>src-567c8bfa5c47</x:v>
      </x:c>
      <x:c r="D1717" t="str">
        <x:v>kaz-f2b0c2f36f45</x:v>
      </x:c>
      <x:c r="E1717" t="str">
        <x:v>Nurzhan Ustemirov</x:v>
      </x:c>
      <x:c r="F1717" t="str">
        <x:v>University of Nebraska-Lincoln</x:v>
      </x:c>
      <x:c r="G1717" t="str">
        <x:v>Research and Teaching Assistant</x:v>
      </x:c>
      <x:c r="H1717" t="str">
        <x:v>employment</x:v>
      </x:c>
      <x:c r="I1717" t="str">
        <x:v>2001</x:v>
      </x:c>
      <x:c r="J1717" t="str">
        <x:v>2003</x:v>
      </x:c>
      <x:c r="K1717" t="str">
        <x:v>false</x:v>
      </x:c>
      <x:c r="L1717" t="str">
        <x:v>false</x:v>
      </x:c>
      <x:c r="M1717" t="str">
        <x:v>https://www.linkedin.com/in/nurzhan</x:v>
      </x:c>
      <x:c r="N1717" t="str">
        <x:v>accepted_linkedin_profile</x:v>
      </x:c>
      <x:c r="O1717" t="str">
        <x:v>probable</x:v>
      </x:c>
      <x:c r="P171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18" ht="22" customHeight="1">
      <x:c r="A1718" t="str">
        <x:v>aff-d11516614d9f703d</x:v>
      </x:c>
      <x:c r="B1718" t="str">
        <x:v>ev-b6f1c1ff1e81ea52</x:v>
      </x:c>
      <x:c r="C1718" t="str">
        <x:v>src-979479d45dae</x:v>
      </x:c>
      <x:c r="D1718" t="str">
        <x:v>kaz-ef4bc11dbc64</x:v>
      </x:c>
      <x:c r="E1718" t="str">
        <x:v>Nurzhas Aidynov</x:v>
      </x:c>
      <x:c r="F1718" t="str">
        <x:v>Moscow Institute of Physics and Technology (MIPT)</x:v>
      </x:c>
      <x:c r="G1718" t="str"/>
      <x:c r="H1718" t="str">
        <x:v>education</x:v>
      </x:c>
      <x:c r="I1718" t="str">
        <x:v>2013</x:v>
      </x:c>
      <x:c r="J1718" t="str">
        <x:v>2018</x:v>
      </x:c>
      <x:c r="K1718" t="str">
        <x:v>false</x:v>
      </x:c>
      <x:c r="L1718" t="str">
        <x:v>true</x:v>
      </x:c>
      <x:c r="M1718" t="str">
        <x:v>https://kz.linkedin.com/in/nurzhas-aidynov-747540155</x:v>
      </x:c>
      <x:c r="N1718" t="str">
        <x:v>accepted_linkedin_profile</x:v>
      </x:c>
      <x:c r="O1718" t="str">
        <x:v>probable</x:v>
      </x:c>
      <x:c r="P171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19" ht="22" customHeight="1">
      <x:c r="A1719" t="str">
        <x:v>aff-916d2f87d74b2d1a</x:v>
      </x:c>
      <x:c r="B1719" t="str">
        <x:v>ev-3686be34b42cc950</x:v>
      </x:c>
      <x:c r="C1719" t="str">
        <x:v>src-979479d45dae</x:v>
      </x:c>
      <x:c r="D1719" t="str">
        <x:v>kaz-ef4bc11dbc64</x:v>
      </x:c>
      <x:c r="E1719" t="str">
        <x:v>Nurzhas Aidynov</x:v>
      </x:c>
      <x:c r="F1719" t="str">
        <x:v>The London School of Economics and Political Science (LSE)</x:v>
      </x:c>
      <x:c r="G1719" t="str">
        <x:v>Master of Science - MS, Economics</x:v>
      </x:c>
      <x:c r="H1719" t="str">
        <x:v>education</x:v>
      </x:c>
      <x:c r="I1719" t="str">
        <x:v>2019</x:v>
      </x:c>
      <x:c r="J1719" t="str">
        <x:v>2021</x:v>
      </x:c>
      <x:c r="K1719" t="str">
        <x:v>false</x:v>
      </x:c>
      <x:c r="L1719" t="str">
        <x:v>true</x:v>
      </x:c>
      <x:c r="M1719" t="str">
        <x:v>https://kz.linkedin.com/in/nurzhas-aidynov-747540155</x:v>
      </x:c>
      <x:c r="N1719" t="str">
        <x:v>accepted_linkedin_profile</x:v>
      </x:c>
      <x:c r="O1719" t="str">
        <x:v>probable</x:v>
      </x:c>
      <x:c r="P171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20" ht="22" customHeight="1">
      <x:c r="A1720" t="str">
        <x:v>aff-bc04d89a57b767e6</x:v>
      </x:c>
      <x:c r="B1720" t="str">
        <x:v>ev-bf96c34be0944ebe</x:v>
      </x:c>
      <x:c r="C1720" t="str">
        <x:v>src-979479d45dae</x:v>
      </x:c>
      <x:c r="D1720" t="str">
        <x:v>kaz-ef4bc11dbc64</x:v>
      </x:c>
      <x:c r="E1720" t="str">
        <x:v>Nurzhas Aidynov</x:v>
      </x:c>
      <x:c r="F1720" t="str">
        <x:v>Solai</x:v>
      </x:c>
      <x:c r="G1720" t="str">
        <x:v>Data Scientist</x:v>
      </x:c>
      <x:c r="H1720" t="str">
        <x:v>employment</x:v>
      </x:c>
      <x:c r="I1720" t="str">
        <x:v>2022</x:v>
      </x:c>
      <x:c r="J1720" t="str"/>
      <x:c r="K1720" t="str">
        <x:v>true</x:v>
      </x:c>
      <x:c r="L1720" t="str">
        <x:v>false</x:v>
      </x:c>
      <x:c r="M1720" t="str">
        <x:v>https://kz.linkedin.com/in/nurzhas-aidynov-747540155</x:v>
      </x:c>
      <x:c r="N1720" t="str">
        <x:v>destination_source_review</x:v>
      </x:c>
      <x:c r="O1720" t="str">
        <x:v>confirmed</x:v>
      </x:c>
      <x:c r="P1720" t="str">
        <x:v>The accepted profile lists Data Scientist at Solai as current from June 2022.</x:v>
      </x:c>
    </x:row>
    <x:row r="1721" ht="22" customHeight="1">
      <x:c r="A1721" t="str">
        <x:v>aff-5efe2e16b8611af0</x:v>
      </x:c>
      <x:c r="B1721" t="str">
        <x:v>ev-e52ffdc477aef660</x:v>
      </x:c>
      <x:c r="C1721" t="str">
        <x:v>src-979479d45dae</x:v>
      </x:c>
      <x:c r="D1721" t="str">
        <x:v>kaz-ef4bc11dbc64</x:v>
      </x:c>
      <x:c r="E1721" t="str">
        <x:v>Nurzhas Aidynov</x:v>
      </x:c>
      <x:c r="F1721" t="str">
        <x:v>Solai</x:v>
      </x:c>
      <x:c r="G1721" t="str"/>
      <x:c r="H1721" t="str">
        <x:v>employment</x:v>
      </x:c>
      <x:c r="I1721" t="str"/>
      <x:c r="J1721" t="str"/>
      <x:c r="K1721" t="str">
        <x:v>false</x:v>
      </x:c>
      <x:c r="L1721" t="str">
        <x:v>false</x:v>
      </x:c>
      <x:c r="M1721" t="str">
        <x:v>https://kz.linkedin.com/in/nurzhas-aidynov-747540155</x:v>
      </x:c>
      <x:c r="N1721" t="str">
        <x:v>manual_review</x:v>
      </x:c>
      <x:c r="O1721" t="str">
        <x:v>confirmed</x:v>
      </x:c>
      <x:c r="P1721" t="str">
        <x:v>The three-year IPhO record and rare exact-name Kazakhstan profile align on career timing while both the profile and Solai company roster list current employment</x:v>
      </x:c>
    </x:row>
    <x:row r="1722" ht="22" customHeight="1">
      <x:c r="A1722" t="str">
        <x:v>aff-8b54f005190d1ff0</x:v>
      </x:c>
      <x:c r="B1722" t="str">
        <x:v>ev-015663b76bd80841</x:v>
      </x:c>
      <x:c r="C1722" t="str">
        <x:v>src-3157f5b4c740</x:v>
      </x:c>
      <x:c r="D1722" t="str">
        <x:v>kaz-f9d3ca151739</x:v>
      </x:c>
      <x:c r="E1722" t="str">
        <x:v>Nurzhas Makishev</x:v>
      </x:c>
      <x:c r="F1722" t="str">
        <x:v>NKM Capital</x:v>
      </x:c>
      <x:c r="G1722" t="str">
        <x:v>Founder and Managing Partner</x:v>
      </x:c>
      <x:c r="H1722" t="str">
        <x:v>employment</x:v>
      </x:c>
      <x:c r="I1722" t="str"/>
      <x:c r="J1722" t="str"/>
      <x:c r="K1722" t="str">
        <x:v>true</x:v>
      </x:c>
      <x:c r="L1722" t="str">
        <x:v>false</x:v>
      </x:c>
      <x:c r="M1722" t="str">
        <x:v>https://www.haileybury.kz/en/almaty/board-of-governors</x:v>
      </x:c>
      <x:c r="N1722" t="str">
        <x:v>manual_review</x:v>
      </x:c>
      <x:c r="O1722" t="str">
        <x:v>confirmed</x:v>
      </x:c>
      <x:c r="P1722" t="str">
        <x:v>The official IMO record and rare exact name align with a Kazakhstan press biography that explicitly mentions international mathematics Olympiads; Haileybury Almaty's institutional biography documents his MIT education and current NKM Capital role</x:v>
      </x:c>
    </x:row>
    <x:row r="1723" ht="22" customHeight="1">
      <x:c r="A1723" t="str">
        <x:v>aff-da282f08f8a36833</x:v>
      </x:c>
      <x:c r="B1723" t="str">
        <x:v>ev-5512760a5a0e61d8</x:v>
      </x:c>
      <x:c r="C1723" t="str">
        <x:v>src-9c64cc394107</x:v>
      </x:c>
      <x:c r="D1723" t="str">
        <x:v>kaz-32cf54f8673f</x:v>
      </x:c>
      <x:c r="E1723" t="str">
        <x:v>Oleg Obukhov</x:v>
      </x:c>
      <x:c r="F1723" t="str">
        <x:v>Bilim-Innovation Lyceums (BIL)</x:v>
      </x:c>
      <x:c r="G1723" t="str">
        <x:v>High School Student</x:v>
      </x:c>
      <x:c r="H1723" t="str">
        <x:v>education</x:v>
      </x:c>
      <x:c r="I1723" t="str"/>
      <x:c r="J1723" t="str">
        <x:v>2006</x:v>
      </x:c>
      <x:c r="K1723" t="str">
        <x:v>false</x:v>
      </x:c>
      <x:c r="L1723" t="str">
        <x:v>true</x:v>
      </x:c>
      <x:c r="M1723" t="str">
        <x:v>https://k-t-l.narod.ru/we/success.html</x:v>
      </x:c>
      <x:c r="N1723" t="str">
        <x:v>school_alumni_archive</x:v>
      </x:c>
      <x:c r="O1723" t="str">
        <x:v>confirmed</x:v>
      </x:c>
      <x:c r="P1723" t="str">
        <x:v>The Kokshetau Kazakh-Turkish Lyceum alumni archive identifies Oleg Obukhov as its 2006 IBO bronze medalist; the former KTL network is now normalized as Bilim-Innovation Lyceums and this record is historical education only.</x:v>
      </x:c>
    </x:row>
    <x:row r="1724" ht="22" customHeight="1">
      <x:c r="A1724" t="str">
        <x:v>aff-3d57e35576009909</x:v>
      </x:c>
      <x:c r="B1724" t="str">
        <x:v>ev-b8a38992c2164663</x:v>
      </x:c>
      <x:c r="C1724" t="str">
        <x:v>src-0bb3a211c6bf</x:v>
      </x:c>
      <x:c r="D1724" t="str">
        <x:v>kaz-208576016cfd</x:v>
      </x:c>
      <x:c r="E1724" t="str">
        <x:v>Olzhas Kadyrakunov</x:v>
      </x:c>
      <x:c r="F1724" t="str">
        <x:v>KTH Royal Institute of Technology</x:v>
      </x:c>
      <x:c r="G1724" t="str">
        <x:v>Current research-profile affiliation (relationship not stated)</x:v>
      </x:c>
      <x:c r="H1724" t="str">
        <x:v>education</x:v>
      </x:c>
      <x:c r="I1724" t="str"/>
      <x:c r="J1724" t="str"/>
      <x:c r="K1724" t="str">
        <x:v>true</x:v>
      </x:c>
      <x:c r="L1724" t="str">
        <x:v>true</x:v>
      </x:c>
      <x:c r="M1724" t="str">
        <x:v>https://www.researchgate.net/profile/Olzhas-Kadyrakunov</x:v>
      </x:c>
      <x:c r="N1724" t="str">
        <x:v>manual_review</x:v>
      </x:c>
      <x:c r="O1724" t="str">
        <x:v>probable</x:v>
      </x:c>
      <x:c r="P1724"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25" ht="22" customHeight="1">
      <x:c r="A1725" t="str">
        <x:v>aff-e6e3f4045d29b4ad</x:v>
      </x:c>
      <x:c r="B1725" t="str">
        <x:v>ev-449bd196c5feb14b</x:v>
      </x:c>
      <x:c r="C1725" t="str">
        <x:v>src-a089ced9e4b2</x:v>
      </x:c>
      <x:c r="D1725" t="str">
        <x:v>kaz-6b2d94581317</x:v>
      </x:c>
      <x:c r="E1725" t="str">
        <x:v>Olzhas Nurpeisov</x:v>
      </x:c>
      <x:c r="F1725" t="str">
        <x:v>Korea Advanced Institute of Science and Technology (KAIST)</x:v>
      </x:c>
      <x:c r="G1725" t="str">
        <x:v>Bachelor's degree, Computer Science</x:v>
      </x:c>
      <x:c r="H1725" t="str">
        <x:v>education</x:v>
      </x:c>
      <x:c r="I1725" t="str">
        <x:v>2019</x:v>
      </x:c>
      <x:c r="J1725" t="str">
        <x:v>2024</x:v>
      </x:c>
      <x:c r="K1725" t="str">
        <x:v>false</x:v>
      </x:c>
      <x:c r="L1725" t="str">
        <x:v>true</x:v>
      </x:c>
      <x:c r="M1725" t="str">
        <x:v>https://uk.linkedin.com/in/olzhas-nurpeisov</x:v>
      </x:c>
      <x:c r="N1725" t="str">
        <x:v>accepted_linkedin_profile</x:v>
      </x:c>
      <x:c r="O1725" t="str">
        <x:v>probable</x:v>
      </x:c>
      <x:c r="P172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26" ht="22" customHeight="1">
      <x:c r="A1726" t="str">
        <x:v>aff-caf86a4608fee3ac</x:v>
      </x:c>
      <x:c r="B1726" t="str">
        <x:v>ev-6584564a45220f23</x:v>
      </x:c>
      <x:c r="C1726" t="str">
        <x:v>src-a089ced9e4b2</x:v>
      </x:c>
      <x:c r="D1726" t="str">
        <x:v>kaz-6b2d94581317</x:v>
      </x:c>
      <x:c r="E1726" t="str">
        <x:v>Olzhas Nurpeisov</x:v>
      </x:c>
      <x:c r="F1726" t="str">
        <x:v>Laminar</x:v>
      </x:c>
      <x:c r="G1726" t="str">
        <x:v>Software Engineer</x:v>
      </x:c>
      <x:c r="H1726" t="str">
        <x:v>employment</x:v>
      </x:c>
      <x:c r="I1726" t="str">
        <x:v>2025</x:v>
      </x:c>
      <x:c r="J1726" t="str"/>
      <x:c r="K1726" t="str">
        <x:v>true</x:v>
      </x:c>
      <x:c r="L1726" t="str">
        <x:v>false</x:v>
      </x:c>
      <x:c r="M1726" t="str">
        <x:v>https://uk.linkedin.com/in/olzhas-nurpeisov</x:v>
      </x:c>
      <x:c r="N1726" t="str">
        <x:v>destination_source_review</x:v>
      </x:c>
      <x:c r="O1726" t="str">
        <x:v>confirmed</x:v>
      </x:c>
      <x:c r="P1726" t="str">
        <x:v>The accepted profile lists Software Engineer at Laminar as current from April 2025.</x:v>
      </x:c>
    </x:row>
    <x:row r="1727" ht="22" customHeight="1">
      <x:c r="A1727" t="str">
        <x:v>aff-b70bea898e3720ab</x:v>
      </x:c>
      <x:c r="B1727" t="str">
        <x:v>ev-acb26b356892daf3</x:v>
      </x:c>
      <x:c r="C1727" t="str">
        <x:v>src-a089ced9e4b2</x:v>
      </x:c>
      <x:c r="D1727" t="str">
        <x:v>kaz-6b2d94581317</x:v>
      </x:c>
      <x:c r="E1727" t="str">
        <x:v>Olzhas Nurpeisov</x:v>
      </x:c>
      <x:c r="F1727" t="str">
        <x:v>Glassdome</x:v>
      </x:c>
      <x:c r="G1727" t="str">
        <x:v>Frontend Engineer</x:v>
      </x:c>
      <x:c r="H1727" t="str">
        <x:v>employment</x:v>
      </x:c>
      <x:c r="I1727" t="str">
        <x:v>2024</x:v>
      </x:c>
      <x:c r="J1727" t="str">
        <x:v>2025</x:v>
      </x:c>
      <x:c r="K1727" t="str">
        <x:v>false</x:v>
      </x:c>
      <x:c r="L1727" t="str">
        <x:v>false</x:v>
      </x:c>
      <x:c r="M1727" t="str">
        <x:v>https://uk.linkedin.com/in/olzhas-nurpeisov</x:v>
      </x:c>
      <x:c r="N1727" t="str">
        <x:v>accepted_linkedin_profile</x:v>
      </x:c>
      <x:c r="O1727" t="str">
        <x:v>probable</x:v>
      </x:c>
      <x:c r="P1727" t="str">
        <x:v>Frontend Engineer Feb 2024 - Mar 2025 (1 year and 1 month) in Seoul, South Korea Department: Engineering and Technical • Level: Specialist</x:v>
      </x:c>
    </x:row>
    <x:row r="1728" ht="22" customHeight="1">
      <x:c r="A1728" t="str">
        <x:v>aff-b5e2e92774dad9ff</x:v>
      </x:c>
      <x:c r="B1728" t="str">
        <x:v>ev-acb26b356892daf3</x:v>
      </x:c>
      <x:c r="C1728" t="str">
        <x:v>src-a089ced9e4b2</x:v>
      </x:c>
      <x:c r="D1728" t="str">
        <x:v>kaz-6b2d94581317</x:v>
      </x:c>
      <x:c r="E1728" t="str">
        <x:v>Olzhas Nurpeisov</x:v>
      </x:c>
      <x:c r="F1728" t="str">
        <x:v>Glassdome</x:v>
      </x:c>
      <x:c r="G1728" t="str">
        <x:v>Frontend Engineer</x:v>
      </x:c>
      <x:c r="H1728" t="str">
        <x:v>employment</x:v>
      </x:c>
      <x:c r="I1728" t="str">
        <x:v>2023</x:v>
      </x:c>
      <x:c r="J1728" t="str">
        <x:v>2024</x:v>
      </x:c>
      <x:c r="K1728" t="str">
        <x:v>false</x:v>
      </x:c>
      <x:c r="L1728" t="str">
        <x:v>false</x:v>
      </x:c>
      <x:c r="M1728" t="str">
        <x:v>https://uk.linkedin.com/in/olzhas-nurpeisov</x:v>
      </x:c>
      <x:c r="N1728" t="str">
        <x:v>accepted_linkedin_profile</x:v>
      </x:c>
      <x:c r="O1728" t="str">
        <x:v>probable</x:v>
      </x:c>
      <x:c r="P1728"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29" ht="22" customHeight="1">
      <x:c r="A1729" t="str">
        <x:v>aff-883986f34e04728d</x:v>
      </x:c>
      <x:c r="B1729" t="str">
        <x:v>ev-75cd3c44a907db26</x:v>
      </x:c>
      <x:c r="C1729" t="str">
        <x:v>src-a089ced9e4b2</x:v>
      </x:c>
      <x:c r="D1729" t="str">
        <x:v>kaz-6b2d94581317</x:v>
      </x:c>
      <x:c r="E1729" t="str">
        <x:v>Olzhas Nurpeisov</x:v>
      </x:c>
      <x:c r="F1729" t="str">
        <x:v>Laminar</x:v>
      </x:c>
      <x:c r="G1729" t="str"/>
      <x:c r="H1729" t="str">
        <x:v>employment</x:v>
      </x:c>
      <x:c r="I1729" t="str"/>
      <x:c r="J1729" t="str"/>
      <x:c r="K1729" t="str">
        <x:v>false</x:v>
      </x:c>
      <x:c r="L1729" t="str">
        <x:v>false</x:v>
      </x:c>
      <x:c r="M1729" t="str">
        <x:v>https://uk.linkedin.com/in/olzhas-nurpeisov</x:v>
      </x:c>
      <x:c r="N1729" t="str">
        <x:v>manual_review</x:v>
      </x:c>
      <x:c r="O1729" t="str">
        <x:v>confirmed</x:v>
      </x:c>
      <x:c r="P1729" t="str">
        <x:v>The rare exact-name 2018 and 2019 IChO records align with the KAIST profile and multiple recent Laminar team posts confirming active work there</x:v>
      </x:c>
    </x:row>
    <x:row r="1730" ht="22" customHeight="1">
      <x:c r="A1730" t="str">
        <x:v>aff-ac693f21e013a372</x:v>
      </x:c>
      <x:c r="B1730" t="str">
        <x:v>ev-a816b38a02e15167</x:v>
      </x:c>
      <x:c r="C1730" t="str">
        <x:v>src-a089ced9e4b2</x:v>
      </x:c>
      <x:c r="D1730" t="str">
        <x:v>kaz-6b2d94581317</x:v>
      </x:c>
      <x:c r="E1730" t="str">
        <x:v>Olzhas Nurpeisov</x:v>
      </x:c>
      <x:c r="F1730" t="str">
        <x:v>Qwerky</x:v>
      </x:c>
      <x:c r="G1730" t="str">
        <x:v>Frontend Developer</x:v>
      </x:c>
      <x:c r="H1730" t="str">
        <x:v>employment</x:v>
      </x:c>
      <x:c r="I1730" t="str">
        <x:v>2022</x:v>
      </x:c>
      <x:c r="J1730" t="str">
        <x:v>2023</x:v>
      </x:c>
      <x:c r="K1730" t="str">
        <x:v>false</x:v>
      </x:c>
      <x:c r="L1730" t="str">
        <x:v>false</x:v>
      </x:c>
      <x:c r="M1730" t="str">
        <x:v>https://uk.linkedin.com/in/olzhas-nurpeisov</x:v>
      </x:c>
      <x:c r="N1730" t="str">
        <x:v>accepted_linkedin_profile</x:v>
      </x:c>
      <x:c r="O1730" t="str">
        <x:v>probable</x:v>
      </x:c>
      <x:c r="P1730" t="str">
        <x:v>Frontend Developer - Qwerky Inc. Jul 2022 - Aug 2023 (1 year and 1 month) in Seoul, South Korea https://www.clip.style Department: Engineering and Technical • Level: Specialist</x:v>
      </x:c>
    </x:row>
    <x:row r="1731" ht="22" customHeight="1">
      <x:c r="A1731" t="str">
        <x:v>aff-3555298b8f13460d</x:v>
      </x:c>
      <x:c r="B1731" t="str">
        <x:v>ev-ea321c87df62c897</x:v>
      </x:c>
      <x:c r="C1731" t="str">
        <x:v>src-a089ced9e4b2</x:v>
      </x:c>
      <x:c r="D1731" t="str">
        <x:v>kaz-6b2d94581317</x:v>
      </x:c>
      <x:c r="E1731" t="str">
        <x:v>Olzhas Nurpeisov</x:v>
      </x:c>
      <x:c r="F1731" t="str">
        <x:v>Redikins</x:v>
      </x:c>
      <x:c r="G1731" t="str">
        <x:v>Full-stack Developer Intern</x:v>
      </x:c>
      <x:c r="H1731" t="str">
        <x:v>employment</x:v>
      </x:c>
      <x:c r="I1731" t="str">
        <x:v>2021</x:v>
      </x:c>
      <x:c r="J1731" t="str">
        <x:v>2022</x:v>
      </x:c>
      <x:c r="K1731" t="str">
        <x:v>false</x:v>
      </x:c>
      <x:c r="L1731" t="str">
        <x:v>false</x:v>
      </x:c>
      <x:c r="M1731" t="str">
        <x:v>https://uk.linkedin.com/in/olzhas-nurpeisov</x:v>
      </x:c>
      <x:c r="N1731" t="str">
        <x:v>accepted_linkedin_profile</x:v>
      </x:c>
      <x:c r="O1731" t="str">
        <x:v>probable</x:v>
      </x:c>
      <x:c r="P1731" t="str">
        <x:v>Full-stack Developer Intern - Redikins Dec 2021 - Jun 2022 (6 months) in Busan, South Korea Department: Engineering and Technical • Level: Intern</x:v>
      </x:c>
    </x:row>
    <x:row r="1732" ht="22" customHeight="1">
      <x:c r="A1732" t="str">
        <x:v>aff-2969c8631ebbdbe3</x:v>
      </x:c>
      <x:c r="B1732" t="str">
        <x:v>ev-b0331c5e94199562</x:v>
      </x:c>
      <x:c r="C1732" t="str">
        <x:v>src-314db4042130</x:v>
      </x:c>
      <x:c r="D1732" t="str">
        <x:v>kaz-f1194a0f246c</x:v>
      </x:c>
      <x:c r="E1732" t="str">
        <x:v>Parassat Kyzyrkanov</x:v>
      </x:c>
      <x:c r="F1732" t="str">
        <x:v>Astana IT University</x:v>
      </x:c>
      <x:c r="G1732" t="str"/>
      <x:c r="H1732" t="str">
        <x:v>education</x:v>
      </x:c>
      <x:c r="I1732" t="str"/>
      <x:c r="J1732" t="str"/>
      <x:c r="K1732" t="str">
        <x:v>false</x:v>
      </x:c>
      <x:c r="L1732" t="str">
        <x:v>false</x:v>
      </x:c>
      <x:c r="M1732" t="str">
        <x:v>https://cphof.org/profile/codeforces:Fortitude</x:v>
      </x:c>
      <x:c r="N1732" t="str">
        <x:v>accepted_cphof</x:v>
      </x:c>
      <x:c r="O1732" t="str">
        <x:v>confirmed</x:v>
      </x:c>
      <x:c r="P1732" t="str">
        <x:v>profile=codeforces:Fortitude; country=Kazakhstan; contest=IOI; codeforces=Fortitude; universities=International IT University, Astana IT University; organization=International IT University</x:v>
      </x:c>
    </x:row>
    <x:row r="1733" ht="22" customHeight="1">
      <x:c r="A1733" t="str">
        <x:v>aff-36a86e29af9048e9</x:v>
      </x:c>
      <x:c r="B1733" t="str">
        <x:v>ev-1dbc640a1b373d0f</x:v>
      </x:c>
      <x:c r="C1733" t="str">
        <x:v>src-7f3b12a0c274</x:v>
      </x:c>
      <x:c r="D1733" t="str">
        <x:v>kaz-f1194a0f246c</x:v>
      </x:c>
      <x:c r="E1733" t="str">
        <x:v>Parassat Kyzyrkanov</x:v>
      </x:c>
      <x:c r="F1733" t="str">
        <x:v>Astana IT University</x:v>
      </x:c>
      <x:c r="G1733" t="str">
        <x:v>Bachelor's degree, Computer Software Engineering</x:v>
      </x:c>
      <x:c r="H1733" t="str">
        <x:v>education</x:v>
      </x:c>
      <x:c r="I1733" t="str">
        <x:v>2021</x:v>
      </x:c>
      <x:c r="J1733" t="str">
        <x:v>2024</x:v>
      </x:c>
      <x:c r="K1733" t="str">
        <x:v>false</x:v>
      </x:c>
      <x:c r="L1733" t="str">
        <x:v>true</x:v>
      </x:c>
      <x:c r="M1733" t="str">
        <x:v>https://linkedin.com/in/pkyzyrkanov</x:v>
      </x:c>
      <x:c r="N1733" t="str">
        <x:v>accepted_linkedin_profile</x:v>
      </x:c>
      <x:c r="O1733" t="str">
        <x:v>probable</x:v>
      </x:c>
      <x:c r="P173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34" ht="22" customHeight="1">
      <x:c r="A1734" t="str">
        <x:v>aff-30756acf6ee34483</x:v>
      </x:c>
      <x:c r="B1734" t="str">
        <x:v>ev-2eb17e5381e61968</x:v>
      </x:c>
      <x:c r="C1734" t="str">
        <x:v>src-314db4042130</x:v>
      </x:c>
      <x:c r="D1734" t="str">
        <x:v>kaz-f1194a0f246c</x:v>
      </x:c>
      <x:c r="E1734" t="str">
        <x:v>Parassat Kyzyrkanov</x:v>
      </x:c>
      <x:c r="F1734" t="str">
        <x:v>International Information Technology University (IITU)</x:v>
      </x:c>
      <x:c r="G1734" t="str"/>
      <x:c r="H1734" t="str">
        <x:v>education</x:v>
      </x:c>
      <x:c r="I1734" t="str"/>
      <x:c r="J1734" t="str"/>
      <x:c r="K1734" t="str">
        <x:v>false</x:v>
      </x:c>
      <x:c r="L1734" t="str">
        <x:v>true</x:v>
      </x:c>
      <x:c r="M1734" t="str">
        <x:v>https://cphof.org/profile/codeforces:Fortitude</x:v>
      </x:c>
      <x:c r="N1734" t="str">
        <x:v>accepted_cphof</x:v>
      </x:c>
      <x:c r="O1734" t="str">
        <x:v>confirmed</x:v>
      </x:c>
      <x:c r="P1734" t="str">
        <x:v>profile=codeforces:Fortitude; country=Kazakhstan; contest=IOI; codeforces=Fortitude; universities=International IT University, Astana IT University; organization=International IT University</x:v>
      </x:c>
    </x:row>
    <x:row r="1735" ht="22" customHeight="1">
      <x:c r="A1735" t="str">
        <x:v>aff-fe3a0d83d6249a90</x:v>
      </x:c>
      <x:c r="B1735" t="str">
        <x:v>ev-fe855ce523ae0432</x:v>
      </x:c>
      <x:c r="C1735" t="str">
        <x:v>src-7f3b12a0c274</x:v>
      </x:c>
      <x:c r="D1735" t="str">
        <x:v>kaz-f1194a0f246c</x:v>
      </x:c>
      <x:c r="E1735" t="str">
        <x:v>Parassat Kyzyrkanov</x:v>
      </x:c>
      <x:c r="F1735" t="str">
        <x:v>Republican Physics and Mathematics School (RFMS)</x:v>
      </x:c>
      <x:c r="G1735" t="str">
        <x:v>High School Diploma</x:v>
      </x:c>
      <x:c r="H1735" t="str">
        <x:v>education</x:v>
      </x:c>
      <x:c r="I1735" t="str">
        <x:v>2016</x:v>
      </x:c>
      <x:c r="J1735" t="str">
        <x:v>2020</x:v>
      </x:c>
      <x:c r="K1735" t="str">
        <x:v>false</x:v>
      </x:c>
      <x:c r="L1735" t="str">
        <x:v>false</x:v>
      </x:c>
      <x:c r="M1735" t="str">
        <x:v>https://linkedin.com/in/pkyzyrkanov</x:v>
      </x:c>
      <x:c r="N1735" t="str">
        <x:v>accepted_linkedin_profile</x:v>
      </x:c>
      <x:c r="O1735" t="str">
        <x:v>probable</x:v>
      </x:c>
      <x:c r="P173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36" ht="22" customHeight="1">
      <x:c r="A1736" t="str">
        <x:v>aff-caac1c43ecc27ec9</x:v>
      </x:c>
      <x:c r="B1736" t="str">
        <x:v>ev-ebafaae00d7f4bfa</x:v>
      </x:c>
      <x:c r="C1736" t="str">
        <x:v>src-7f3b12a0c274</x:v>
      </x:c>
      <x:c r="D1736" t="str">
        <x:v>kaz-f1194a0f246c</x:v>
      </x:c>
      <x:c r="E1736" t="str">
        <x:v>Parassat Kyzyrkanov</x:v>
      </x:c>
      <x:c r="F1736" t="str">
        <x:v>Undisclosed employer</x:v>
      </x:c>
      <x:c r="G1736" t="str">
        <x:v>ML Researcher</x:v>
      </x:c>
      <x:c r="H1736" t="str">
        <x:v>employment</x:v>
      </x:c>
      <x:c r="I1736" t="str">
        <x:v>2025</x:v>
      </x:c>
      <x:c r="J1736" t="str"/>
      <x:c r="K1736" t="str">
        <x:v>true</x:v>
      </x:c>
      <x:c r="L1736" t="str">
        <x:v>false</x:v>
      </x:c>
      <x:c r="M1736" t="str">
        <x:v>https://linkedin.com/in/pkyzyrkanov</x:v>
      </x:c>
      <x:c r="N1736" t="str">
        <x:v>accepted_linkedin_profile</x:v>
      </x:c>
      <x:c r="O1736" t="str">
        <x:v>confirmed</x:v>
      </x:c>
      <x:c r="P1736"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37" ht="22" customHeight="1">
      <x:c r="A1737" t="str">
        <x:v>aff-66f1e33001946eb9</x:v>
      </x:c>
      <x:c r="B1737" t="str">
        <x:v>ev-c07a51fb32d242be</x:v>
      </x:c>
      <x:c r="C1737" t="str">
        <x:v>src-7f3b12a0c274</x:v>
      </x:c>
      <x:c r="D1737" t="str">
        <x:v>kaz-f1194a0f246c</x:v>
      </x:c>
      <x:c r="E1737" t="str">
        <x:v>Parassat Kyzyrkanov</x:v>
      </x:c>
      <x:c r="F1737" t="str">
        <x:v>Egistic.kz - Agritech SuperAPP</x:v>
      </x:c>
      <x:c r="G1737" t="str">
        <x:v>Data Science Intern</x:v>
      </x:c>
      <x:c r="H1737" t="str">
        <x:v>employment</x:v>
      </x:c>
      <x:c r="I1737" t="str">
        <x:v>2023</x:v>
      </x:c>
      <x:c r="J1737" t="str">
        <x:v>2023</x:v>
      </x:c>
      <x:c r="K1737" t="str">
        <x:v>false</x:v>
      </x:c>
      <x:c r="L1737" t="str">
        <x:v>false</x:v>
      </x:c>
      <x:c r="M1737" t="str">
        <x:v>https://linkedin.com/in/pkyzyrkanov</x:v>
      </x:c>
      <x:c r="N1737" t="str">
        <x:v>accepted_linkedin_profile</x:v>
      </x:c>
      <x:c r="O1737" t="str">
        <x:v>probable</x:v>
      </x:c>
      <x:c r="P173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38" ht="22" customHeight="1">
      <x:c r="A1738" t="str">
        <x:v>aff-6cdd1c9876e78dbf</x:v>
      </x:c>
      <x:c r="B1738" t="str">
        <x:v>ev-3b6f5ca892bf7e8b</x:v>
      </x:c>
      <x:c r="C1738" t="str">
        <x:v>src-7f3b12a0c274</x:v>
      </x:c>
      <x:c r="D1738" t="str">
        <x:v>kaz-f1194a0f246c</x:v>
      </x:c>
      <x:c r="E1738" t="str">
        <x:v>Parassat Kyzyrkanov</x:v>
      </x:c>
      <x:c r="F1738" t="str">
        <x:v>Huawei</x:v>
      </x:c>
      <x:c r="G1738" t="str">
        <x:v>Research Intern</x:v>
      </x:c>
      <x:c r="H1738" t="str">
        <x:v>employment</x:v>
      </x:c>
      <x:c r="I1738" t="str">
        <x:v>2022</x:v>
      </x:c>
      <x:c r="J1738" t="str">
        <x:v>2022</x:v>
      </x:c>
      <x:c r="K1738" t="str">
        <x:v>false</x:v>
      </x:c>
      <x:c r="L1738" t="str">
        <x:v>false</x:v>
      </x:c>
      <x:c r="M1738" t="str">
        <x:v>https://linkedin.com/in/pkyzyrkanov</x:v>
      </x:c>
      <x:c r="N1738" t="str">
        <x:v>accepted_linkedin_profile</x:v>
      </x:c>
      <x:c r="O1738" t="str">
        <x:v>probable</x:v>
      </x:c>
      <x:c r="P173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39" ht="22" customHeight="1">
      <x:c r="A1739" t="str">
        <x:v>aff-18173da6c6da1d39</x:v>
      </x:c>
      <x:c r="B1739" t="str">
        <x:v>ev-3c713db55738f038</x:v>
      </x:c>
      <x:c r="C1739" t="str">
        <x:v>src-5d9d1af7e798</x:v>
      </x:c>
      <x:c r="D1739" t="str">
        <x:v>kaz-f1194a0f246c</x:v>
      </x:c>
      <x:c r="E1739" t="str">
        <x:v>Parassat Kyzyrkanov</x:v>
      </x:c>
      <x:c r="F1739" t="str">
        <x:v>International Information Technology University (IITU)</x:v>
      </x:c>
      <x:c r="G1739" t="str"/>
      <x:c r="H1739" t="str">
        <x:v>employment</x:v>
      </x:c>
      <x:c r="I1739" t="str"/>
      <x:c r="J1739" t="str"/>
      <x:c r="K1739" t="str">
        <x:v>false</x:v>
      </x:c>
      <x:c r="L1739" t="str">
        <x:v>false</x:v>
      </x:c>
      <x:c r="M1739" t="str">
        <x:v>https://codeforces.com/profile/Fortitude</x:v>
      </x:c>
      <x:c r="N1739" t="str">
        <x:v>accepted_cphof_codeforces</x:v>
      </x:c>
      <x:c r="O1739" t="str">
        <x:v>confirmed</x:v>
      </x:c>
      <x:c r="P1739" t="str">
        <x:v>profile=codeforces:Fortitude; country=Kazakhstan; contest=IOI; codeforces=Fortitude; universities=International IT University, Astana IT University; organization=International IT University</x:v>
      </x:c>
    </x:row>
    <x:row r="1740" ht="22" customHeight="1">
      <x:c r="A1740" t="str">
        <x:v>aff-dd654c42d5d52b69</x:v>
      </x:c>
      <x:c r="B1740" t="str">
        <x:v>ev-c177ce12d15ccb2f</x:v>
      </x:c>
      <x:c r="C1740" t="str">
        <x:v>src-7f3b12a0c274</x:v>
      </x:c>
      <x:c r="D1740" t="str">
        <x:v>kaz-f1194a0f246c</x:v>
      </x:c>
      <x:c r="E1740" t="str">
        <x:v>Parassat Kyzyrkanov</x:v>
      </x:c>
      <x:c r="F1740" t="str">
        <x:v>Khan Group</x:v>
      </x:c>
      <x:c r="G1740" t="str">
        <x:v>Software Engineer</x:v>
      </x:c>
      <x:c r="H1740" t="str">
        <x:v>employment</x:v>
      </x:c>
      <x:c r="I1740" t="str">
        <x:v>2021</x:v>
      </x:c>
      <x:c r="J1740" t="str">
        <x:v>2021</x:v>
      </x:c>
      <x:c r="K1740" t="str">
        <x:v>false</x:v>
      </x:c>
      <x:c r="L1740" t="str">
        <x:v>false</x:v>
      </x:c>
      <x:c r="M1740" t="str">
        <x:v>https://linkedin.com/in/pkyzyrkanov</x:v>
      </x:c>
      <x:c r="N1740" t="str">
        <x:v>accepted_linkedin_profile</x:v>
      </x:c>
      <x:c r="O1740" t="str">
        <x:v>probable</x:v>
      </x:c>
      <x:c r="P174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41" ht="22" customHeight="1">
      <x:c r="A1741" t="str">
        <x:v>aff-be471538237125ad</x:v>
      </x:c>
      <x:c r="B1741" t="str">
        <x:v>ev-0775f0c19763f764</x:v>
      </x:c>
      <x:c r="C1741" t="str">
        <x:v>src-7f3b12a0c274</x:v>
      </x:c>
      <x:c r="D1741" t="str">
        <x:v>kaz-f1194a0f246c</x:v>
      </x:c>
      <x:c r="E1741" t="str">
        <x:v>Parassat Kyzyrkanov</x:v>
      </x:c>
      <x:c r="F1741" t="str">
        <x:v>Miaplaza</x:v>
      </x:c>
      <x:c r="G1741" t="str">
        <x:v>Software Engineer</x:v>
      </x:c>
      <x:c r="H1741" t="str">
        <x:v>employment</x:v>
      </x:c>
      <x:c r="I1741" t="str">
        <x:v>2024</x:v>
      </x:c>
      <x:c r="J1741" t="str">
        <x:v>2025</x:v>
      </x:c>
      <x:c r="K1741" t="str">
        <x:v>false</x:v>
      </x:c>
      <x:c r="L1741" t="str">
        <x:v>false</x:v>
      </x:c>
      <x:c r="M1741" t="str">
        <x:v>https://linkedin.com/in/pkyzyrkanov</x:v>
      </x:c>
      <x:c r="N1741" t="str">
        <x:v>accepted_linkedin_profile</x:v>
      </x:c>
      <x:c r="O1741" t="str">
        <x:v>probable</x:v>
      </x:c>
      <x:c r="P174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42" ht="22" customHeight="1">
      <x:c r="A1742" t="str">
        <x:v>aff-8f2f34a8975d55f8</x:v>
      </x:c>
      <x:c r="B1742" t="str">
        <x:v>ev-4a08e949002c4a5a</x:v>
      </x:c>
      <x:c r="C1742" t="str">
        <x:v>src-d91d31990eb4</x:v>
      </x:c>
      <x:c r="D1742" t="str">
        <x:v>kaz-01957a6accca</x:v>
      </x:c>
      <x:c r="E1742" t="str">
        <x:v>Pavel Levchenko</x:v>
      </x:c>
      <x:c r="F1742" t="str">
        <x:v>Colorado School of Mines</x:v>
      </x:c>
      <x:c r="G1742" t="str">
        <x:v>Master of Engineering - MEng, Petroleum Engineering</x:v>
      </x:c>
      <x:c r="H1742" t="str">
        <x:v>education</x:v>
      </x:c>
      <x:c r="I1742" t="str">
        <x:v>2011</x:v>
      </x:c>
      <x:c r="J1742" t="str">
        <x:v>2012</x:v>
      </x:c>
      <x:c r="K1742" t="str">
        <x:v>false</x:v>
      </x:c>
      <x:c r="L1742" t="str">
        <x:v>true</x:v>
      </x:c>
      <x:c r="M1742" t="str">
        <x:v>https://kz.linkedin.com/in/pavel-levchenko-a315041a7</x:v>
      </x:c>
      <x:c r="N1742" t="str">
        <x:v>accepted_linkedin_profile</x:v>
      </x:c>
      <x:c r="O1742" t="str">
        <x:v>probable</x:v>
      </x:c>
      <x:c r="P174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43" ht="22" customHeight="1">
      <x:c r="A1743" t="str">
        <x:v>aff-1338caf81aee8dfb</x:v>
      </x:c>
      <x:c r="B1743" t="str">
        <x:v>ev-1d56dff9ed4571f2</x:v>
      </x:c>
      <x:c r="C1743" t="str">
        <x:v>src-d91d31990eb4</x:v>
      </x:c>
      <x:c r="D1743" t="str">
        <x:v>kaz-01957a6accca</x:v>
      </x:c>
      <x:c r="E1743" t="str">
        <x:v>Pavel Levchenko</x:v>
      </x:c>
      <x:c r="F1743" t="str">
        <x:v>The University of British Columbia</x:v>
      </x:c>
      <x:c r="G1743" t="str">
        <x:v>Master's degree, Data Science</x:v>
      </x:c>
      <x:c r="H1743" t="str">
        <x:v>education</x:v>
      </x:c>
      <x:c r="I1743" t="str">
        <x:v>2021</x:v>
      </x:c>
      <x:c r="J1743" t="str">
        <x:v>2022</x:v>
      </x:c>
      <x:c r="K1743" t="str">
        <x:v>false</x:v>
      </x:c>
      <x:c r="L1743" t="str">
        <x:v>true</x:v>
      </x:c>
      <x:c r="M1743" t="str">
        <x:v>https://kz.linkedin.com/in/pavel-levchenko-a315041a7</x:v>
      </x:c>
      <x:c r="N1743" t="str">
        <x:v>accepted_linkedin_profile</x:v>
      </x:c>
      <x:c r="O1743" t="str">
        <x:v>probable</x:v>
      </x:c>
      <x:c r="P174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44" ht="22" customHeight="1">
      <x:c r="A1744" t="str">
        <x:v>aff-8db6aace456de1fb</x:v>
      </x:c>
      <x:c r="B1744" t="str">
        <x:v>ev-f50895efc156bd98</x:v>
      </x:c>
      <x:c r="C1744" t="str">
        <x:v>src-d91d31990eb4</x:v>
      </x:c>
      <x:c r="D1744" t="str">
        <x:v>kaz-01957a6accca</x:v>
      </x:c>
      <x:c r="E1744" t="str">
        <x:v>Pavel Levchenko</x:v>
      </x:c>
      <x:c r="F1744" t="str">
        <x:v>Tengizchevroil</x:v>
      </x:c>
      <x:c r="G1744" t="str">
        <x:v>Reservoir Simulation Engineer</x:v>
      </x:c>
      <x:c r="H1744" t="str">
        <x:v>employment</x:v>
      </x:c>
      <x:c r="I1744" t="str">
        <x:v>2012</x:v>
      </x:c>
      <x:c r="J1744" t="str"/>
      <x:c r="K1744" t="str">
        <x:v>true</x:v>
      </x:c>
      <x:c r="L1744" t="str">
        <x:v>false</x:v>
      </x:c>
      <x:c r="M1744" t="str">
        <x:v>https://kz.linkedin.com/in/pavel-levchenko-a315041a7</x:v>
      </x:c>
      <x:c r="N1744" t="str">
        <x:v>destination_source_review</x:v>
      </x:c>
      <x:c r="O1744" t="str">
        <x:v>probable</x:v>
      </x:c>
      <x:c r="P1744" t="str">
        <x:v>The accepted profile lists Reservoir Simulation Engineer at Tengizchevroil as current from September 2012.</x:v>
      </x:c>
    </x:row>
    <x:row r="1745" ht="22" customHeight="1">
      <x:c r="A1745" t="str">
        <x:v>aff-79c7e3659c781ec2</x:v>
      </x:c>
      <x:c r="B1745" t="str">
        <x:v>ev-27eadae54b3fe683</x:v>
      </x:c>
      <x:c r="C1745" t="str">
        <x:v>src-d91d31990eb4</x:v>
      </x:c>
      <x:c r="D1745" t="str">
        <x:v>kaz-01957a6accca</x:v>
      </x:c>
      <x:c r="E1745" t="str">
        <x:v>Pavel Levchenko</x:v>
      </x:c>
      <x:c r="F1745" t="str">
        <x:v>Tengizchevroil</x:v>
      </x:c>
      <x:c r="G1745" t="str"/>
      <x:c r="H1745" t="str">
        <x:v>employment</x:v>
      </x:c>
      <x:c r="I1745" t="str"/>
      <x:c r="J1745" t="str"/>
      <x:c r="K1745" t="str">
        <x:v>false</x:v>
      </x:c>
      <x:c r="L1745" t="str">
        <x:v>false</x:v>
      </x:c>
      <x:c r="M1745" t="str">
        <x:v>https://kz.linkedin.com/in/pavel-levchenko-a315041a7</x:v>
      </x:c>
      <x:c r="N1745" t="str">
        <x:v>manual_review</x:v>
      </x:c>
      <x:c r="O1745" t="str">
        <x:v>probable</x:v>
      </x:c>
      <x:c r="P1745"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46" ht="22" customHeight="1">
      <x:c r="A1746" t="str">
        <x:v>aff-c036c708a66860fc</x:v>
      </x:c>
      <x:c r="B1746" t="str">
        <x:v>ev-a6b4f611afdb1811</x:v>
      </x:c>
      <x:c r="C1746" t="str">
        <x:v>src-f055292cae26</x:v>
      </x:c>
      <x:c r="D1746" t="str">
        <x:v>kaz-7e2cf66f126f</x:v>
      </x:c>
      <x:c r="E1746" t="str">
        <x:v>Rafael Mavlyukeyev</x:v>
      </x:c>
      <x:c r="F1746" t="str">
        <x:v>Self-employed</x:v>
      </x:c>
      <x:c r="G1746" t="str">
        <x:v>Individual Entrepreneur</x:v>
      </x:c>
      <x:c r="H1746" t="str">
        <x:v>employment</x:v>
      </x:c>
      <x:c r="I1746" t="str">
        <x:v>2011</x:v>
      </x:c>
      <x:c r="J1746" t="str">
        <x:v>2019</x:v>
      </x:c>
      <x:c r="K1746" t="str">
        <x:v>false</x:v>
      </x:c>
      <x:c r="L1746" t="str">
        <x:v>false</x:v>
      </x:c>
      <x:c r="M1746" t="str">
        <x:v>https://checko.ru/entrepreneur/mavlyukeev-rafaehl-311774632700409</x:v>
      </x:c>
      <x:c r="N1746" t="str">
        <x:v>manual_review</x:v>
      </x:c>
      <x:c r="O1746" t="str">
        <x:v>probable</x:v>
      </x:c>
      <x:c r="P1746"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747" ht="22" customHeight="1">
      <x:c r="A1747" t="str">
        <x:v>aff-2c01ab08b455274b</x:v>
      </x:c>
      <x:c r="B1747" t="str">
        <x:v>ev-f1911a55ee8a86fe</x:v>
      </x:c>
      <x:c r="C1747" t="str">
        <x:v>src-97e9f44ca141</x:v>
      </x:c>
      <x:c r="D1747" t="str">
        <x:v>kaz-3bb636937f0d</x:v>
      </x:c>
      <x:c r="E1747" t="str">
        <x:v>Raiymbek Akshulakov</x:v>
      </x:c>
      <x:c r="F1747" t="str">
        <x:v>Foothill College</x:v>
      </x:c>
      <x:c r="G1747" t="str">
        <x:v>Associate's degree Computer Science</x:v>
      </x:c>
      <x:c r="H1747" t="str">
        <x:v>education</x:v>
      </x:c>
      <x:c r="I1747" t="str">
        <x:v>2017</x:v>
      </x:c>
      <x:c r="J1747" t="str">
        <x:v>2019</x:v>
      </x:c>
      <x:c r="K1747" t="str">
        <x:v>false</x:v>
      </x:c>
      <x:c r="L1747" t="str">
        <x:v>true</x:v>
      </x:c>
      <x:c r="M1747" t="str">
        <x:v>https://linkedin.com/in/raiymbek-akshulakov</x:v>
      </x:c>
      <x:c r="N1747" t="str">
        <x:v>accepted_linkedin_profile</x:v>
      </x:c>
      <x:c r="O1747" t="str">
        <x:v>probable</x:v>
      </x:c>
      <x:c r="P174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48" ht="22" customHeight="1">
      <x:c r="A1748" t="str">
        <x:v>aff-bbaa5299be3cd300</x:v>
      </x:c>
      <x:c r="B1748" t="str">
        <x:v>ev-1b9e2d8ad3c5a5a4</x:v>
      </x:c>
      <x:c r="C1748" t="str">
        <x:v>src-97e9f44ca141</x:v>
      </x:c>
      <x:c r="D1748" t="str">
        <x:v>kaz-3bb636937f0d</x:v>
      </x:c>
      <x:c r="E1748" t="str">
        <x:v>Raiymbek Akshulakov</x:v>
      </x:c>
      <x:c r="F1748" t="str">
        <x:v>Republican Physics and Mathematics School (RFMS)</x:v>
      </x:c>
      <x:c r="G1748" t="str">
        <x:v>High School Diploma Computer Science</x:v>
      </x:c>
      <x:c r="H1748" t="str">
        <x:v>education</x:v>
      </x:c>
      <x:c r="I1748" t="str">
        <x:v>2014</x:v>
      </x:c>
      <x:c r="J1748" t="str">
        <x:v>2016</x:v>
      </x:c>
      <x:c r="K1748" t="str">
        <x:v>false</x:v>
      </x:c>
      <x:c r="L1748" t="str">
        <x:v>false</x:v>
      </x:c>
      <x:c r="M1748" t="str">
        <x:v>https://linkedin.com/in/raiymbek-akshulakov</x:v>
      </x:c>
      <x:c r="N1748" t="str">
        <x:v>accepted_linkedin_profile</x:v>
      </x:c>
      <x:c r="O1748" t="str">
        <x:v>probable</x:v>
      </x:c>
      <x:c r="P1748" t="str">
        <x:v>High School Diploma Computer Science at National School of Physics &amp; Math (РФМШ) 2014 - 2016 (2 years) The top rating school in Kazakhstan</x:v>
      </x:c>
    </x:row>
    <x:row r="1749" ht="22" customHeight="1">
      <x:c r="A1749" t="str">
        <x:v>aff-51d6431fb17b6fc4</x:v>
      </x:c>
      <x:c r="B1749" t="str">
        <x:v>ev-7ef577475576e59a</x:v>
      </x:c>
      <x:c r="C1749" t="str">
        <x:v>src-97e9f44ca141</x:v>
      </x:c>
      <x:c r="D1749" t="str">
        <x:v>kaz-3bb636937f0d</x:v>
      </x:c>
      <x:c r="E1749" t="str">
        <x:v>Raiymbek Akshulakov</x:v>
      </x:c>
      <x:c r="F1749" t="str">
        <x:v>University of California, Berkeley</x:v>
      </x:c>
      <x:c r="G1749" t="str">
        <x:v>Bachelor's degree Applied Mathematics and Computer Science (Double major)</x:v>
      </x:c>
      <x:c r="H1749" t="str">
        <x:v>education</x:v>
      </x:c>
      <x:c r="I1749" t="str">
        <x:v>2020</x:v>
      </x:c>
      <x:c r="J1749" t="str">
        <x:v>2022</x:v>
      </x:c>
      <x:c r="K1749" t="str">
        <x:v>false</x:v>
      </x:c>
      <x:c r="L1749" t="str">
        <x:v>false</x:v>
      </x:c>
      <x:c r="M1749" t="str">
        <x:v>https://linkedin.com/in/raiymbek-akshulakov</x:v>
      </x:c>
      <x:c r="N1749" t="str">
        <x:v>accepted_linkedin_profile</x:v>
      </x:c>
      <x:c r="O1749" t="str">
        <x:v>probable</x:v>
      </x:c>
      <x:c r="P174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50" ht="22" customHeight="1">
      <x:c r="A1750" t="str">
        <x:v>aff-3f0eb54a437212e6</x:v>
      </x:c>
      <x:c r="B1750" t="str">
        <x:v>ev-1bd28fd42b13ff49</x:v>
      </x:c>
      <x:c r="C1750" t="str">
        <x:v>src-97e9f44ca141</x:v>
      </x:c>
      <x:c r="D1750" t="str">
        <x:v>kaz-3bb636937f0d</x:v>
      </x:c>
      <x:c r="E1750" t="str">
        <x:v>Raiymbek Akshulakov</x:v>
      </x:c>
      <x:c r="F1750" t="str">
        <x:v>University of California, Berkeley</x:v>
      </x:c>
      <x:c r="G1750" t="str">
        <x:v>Master's degree Computer Science</x:v>
      </x:c>
      <x:c r="H1750" t="str">
        <x:v>education</x:v>
      </x:c>
      <x:c r="I1750" t="str">
        <x:v>2023</x:v>
      </x:c>
      <x:c r="J1750" t="str">
        <x:v>2024</x:v>
      </x:c>
      <x:c r="K1750" t="str">
        <x:v>false</x:v>
      </x:c>
      <x:c r="L1750" t="str">
        <x:v>true</x:v>
      </x:c>
      <x:c r="M1750" t="str">
        <x:v>https://linkedin.com/in/raiymbek-akshulakov</x:v>
      </x:c>
      <x:c r="N1750" t="str">
        <x:v>accepted_linkedin_profile</x:v>
      </x:c>
      <x:c r="O1750" t="str">
        <x:v>probable</x:v>
      </x:c>
      <x:c r="P1750" t="str">
        <x:v>Master's degree Computer Science 2023 - 2024 (1 year) in Berkeley, California, United States Advisor: Prof. Jitendra Malik</x:v>
      </x:c>
    </x:row>
    <x:row r="1751" ht="22" customHeight="1">
      <x:c r="A1751" t="str">
        <x:v>aff-8380b234bffe43fd</x:v>
      </x:c>
      <x:c r="B1751" t="str">
        <x:v>ev-d9c7a113407521fb</x:v>
      </x:c>
      <x:c r="C1751" t="str">
        <x:v>src-97e9f44ca141</x:v>
      </x:c>
      <x:c r="D1751" t="str">
        <x:v>kaz-3bb636937f0d</x:v>
      </x:c>
      <x:c r="E1751" t="str">
        <x:v>Raiymbek Akshulakov</x:v>
      </x:c>
      <x:c r="F1751" t="str">
        <x:v>University of California, Berkeley</x:v>
      </x:c>
      <x:c r="G1751" t="str">
        <x:v>Undergraduate Student Instructor</x:v>
      </x:c>
      <x:c r="H1751" t="str">
        <x:v>education</x:v>
      </x:c>
      <x:c r="I1751" t="str">
        <x:v>2022</x:v>
      </x:c>
      <x:c r="J1751" t="str">
        <x:v>2022</x:v>
      </x:c>
      <x:c r="K1751" t="str">
        <x:v>false</x:v>
      </x:c>
      <x:c r="L1751" t="str">
        <x:v>false</x:v>
      </x:c>
      <x:c r="M1751" t="str">
        <x:v>https://linkedin.com/in/raiymbek-akshulakov</x:v>
      </x:c>
      <x:c r="N1751" t="str">
        <x:v>accepted_linkedin_profile</x:v>
      </x:c>
      <x:c r="O1751" t="str">
        <x:v>probable</x:v>
      </x:c>
      <x:c r="P175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52" ht="22" customHeight="1">
      <x:c r="A1752" t="str">
        <x:v>aff-0a64a028d4dafe88</x:v>
      </x:c>
      <x:c r="B1752" t="str">
        <x:v>ev-4046c3c06eb1d4d8</x:v>
      </x:c>
      <x:c r="C1752" t="str">
        <x:v>src-1f99e3323987</x:v>
      </x:c>
      <x:c r="D1752" t="str">
        <x:v>kaz-3bb636937f0d</x:v>
      </x:c>
      <x:c r="E1752" t="str">
        <x:v>Raiymbek Akshulakov</x:v>
      </x:c>
      <x:c r="F1752" t="str">
        <x:v>Armeta</x:v>
      </x:c>
      <x:c r="G1752" t="str">
        <x:v>ML Engineer</x:v>
      </x:c>
      <x:c r="H1752" t="str">
        <x:v>employment</x:v>
      </x:c>
      <x:c r="I1752" t="str"/>
      <x:c r="J1752" t="str"/>
      <x:c r="K1752" t="str">
        <x:v>true</x:v>
      </x:c>
      <x:c r="L1752" t="str">
        <x:v>false</x:v>
      </x:c>
      <x:c r="M1752" t="str">
        <x:v>https://www.armeta.ai/company/team/</x:v>
      </x:c>
      <x:c r="N1752" t="str">
        <x:v>manual_review</x:v>
      </x:c>
      <x:c r="O1752" t="str">
        <x:v>confirmed</x:v>
      </x:c>
      <x:c r="P175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53" ht="22" customHeight="1">
      <x:c r="A1753" t="str">
        <x:v>aff-3fbe53118804a07f</x:v>
      </x:c>
      <x:c r="B1753" t="str">
        <x:v>ev-04e5557116bf005c</x:v>
      </x:c>
      <x:c r="C1753" t="str">
        <x:v>src-97e9f44ca141</x:v>
      </x:c>
      <x:c r="D1753" t="str">
        <x:v>kaz-3bb636937f0d</x:v>
      </x:c>
      <x:c r="E1753" t="str">
        <x:v>Raiymbek Akshulakov</x:v>
      </x:c>
      <x:c r="F1753" t="str">
        <x:v>CEREBRA</x:v>
      </x:c>
      <x:c r="G1753" t="str">
        <x:v>Machine Learning Engineer</x:v>
      </x:c>
      <x:c r="H1753" t="str">
        <x:v>employment</x:v>
      </x:c>
      <x:c r="I1753" t="str">
        <x:v>2025</x:v>
      </x:c>
      <x:c r="J1753" t="str"/>
      <x:c r="K1753" t="str">
        <x:v>true</x:v>
      </x:c>
      <x:c r="L1753" t="str">
        <x:v>false</x:v>
      </x:c>
      <x:c r="M1753" t="str">
        <x:v>https://linkedin.com/in/raiymbek-akshulakov</x:v>
      </x:c>
      <x:c r="N1753" t="str">
        <x:v>accepted_linkedin_profile</x:v>
      </x:c>
      <x:c r="O1753" t="str">
        <x:v>probable</x:v>
      </x:c>
      <x:c r="P175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54" ht="22" customHeight="1">
      <x:c r="A1754" t="str">
        <x:v>aff-7d39605728307199</x:v>
      </x:c>
      <x:c r="B1754" t="str">
        <x:v>ev-d94a48347833e2b1</x:v>
      </x:c>
      <x:c r="C1754" t="str">
        <x:v>src-97e9f44ca141</x:v>
      </x:c>
      <x:c r="D1754" t="str">
        <x:v>kaz-3bb636937f0d</x:v>
      </x:c>
      <x:c r="E1754" t="str">
        <x:v>Raiymbek Akshulakov</x:v>
      </x:c>
      <x:c r="F1754" t="str">
        <x:v>Foothill College</x:v>
      </x:c>
      <x:c r="G1754" t="str">
        <x:v>Math Tutor</x:v>
      </x:c>
      <x:c r="H1754" t="str">
        <x:v>employment</x:v>
      </x:c>
      <x:c r="I1754" t="str">
        <x:v>2018</x:v>
      </x:c>
      <x:c r="J1754" t="str">
        <x:v>2019</x:v>
      </x:c>
      <x:c r="K1754" t="str">
        <x:v>false</x:v>
      </x:c>
      <x:c r="L1754" t="str">
        <x:v>false</x:v>
      </x:c>
      <x:c r="M1754" t="str">
        <x:v>https://linkedin.com/in/raiymbek-akshulakov</x:v>
      </x:c>
      <x:c r="N1754" t="str">
        <x:v>accepted_linkedin_profile</x:v>
      </x:c>
      <x:c r="O1754" t="str">
        <x:v>probable</x:v>
      </x:c>
      <x:c r="P175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55" ht="22" customHeight="1">
      <x:c r="A1755" t="str">
        <x:v>aff-f3663c1f43b3d118</x:v>
      </x:c>
      <x:c r="B1755" t="str">
        <x:v>ev-dd8387f93f13d782</x:v>
      </x:c>
      <x:c r="C1755" t="str">
        <x:v>src-97e9f44ca141</x:v>
      </x:c>
      <x:c r="D1755" t="str">
        <x:v>kaz-3bb636937f0d</x:v>
      </x:c>
      <x:c r="E1755" t="str">
        <x:v>Raiymbek Akshulakov</x:v>
      </x:c>
      <x:c r="F1755" t="str">
        <x:v>NVIDIA</x:v>
      </x:c>
      <x:c r="G1755" t="str">
        <x:v>Software Engineer Intern, Cloud Services - Autonomous Vehicles</x:v>
      </x:c>
      <x:c r="H1755" t="str">
        <x:v>employment</x:v>
      </x:c>
      <x:c r="I1755" t="str">
        <x:v>2022</x:v>
      </x:c>
      <x:c r="J1755" t="str">
        <x:v>2022</x:v>
      </x:c>
      <x:c r="K1755" t="str">
        <x:v>false</x:v>
      </x:c>
      <x:c r="L1755" t="str">
        <x:v>false</x:v>
      </x:c>
      <x:c r="M1755" t="str">
        <x:v>https://linkedin.com/in/raiymbek-akshulakov</x:v>
      </x:c>
      <x:c r="N1755" t="str">
        <x:v>accepted_linkedin_profile</x:v>
      </x:c>
      <x:c r="O1755" t="str">
        <x:v>probable</x:v>
      </x:c>
      <x:c r="P175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56" ht="22" customHeight="1">
      <x:c r="A1756" t="str">
        <x:v>aff-d3b003f4103c370d</x:v>
      </x:c>
      <x:c r="B1756" t="str">
        <x:v>ev-9351aa9788c0c732</x:v>
      </x:c>
      <x:c r="C1756" t="str">
        <x:v>src-97e9f44ca141</x:v>
      </x:c>
      <x:c r="D1756" t="str">
        <x:v>kaz-3bb636937f0d</x:v>
      </x:c>
      <x:c r="E1756" t="str">
        <x:v>Raiymbek Akshulakov</x:v>
      </x:c>
      <x:c r="F1756" t="str">
        <x:v>Pluto Technologies</x:v>
      </x:c>
      <x:c r="G1756" t="str">
        <x:v>Computer Vision Engineer</x:v>
      </x:c>
      <x:c r="H1756" t="str">
        <x:v>employment</x:v>
      </x:c>
      <x:c r="I1756" t="str">
        <x:v>2021</x:v>
      </x:c>
      <x:c r="J1756" t="str">
        <x:v>2021</x:v>
      </x:c>
      <x:c r="K1756" t="str">
        <x:v>false</x:v>
      </x:c>
      <x:c r="L1756" t="str">
        <x:v>false</x:v>
      </x:c>
      <x:c r="M1756" t="str">
        <x:v>https://linkedin.com/in/raiymbek-akshulakov</x:v>
      </x:c>
      <x:c r="N1756" t="str">
        <x:v>accepted_linkedin_profile</x:v>
      </x:c>
      <x:c r="O1756" t="str">
        <x:v>probable</x:v>
      </x:c>
      <x:c r="P175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57" ht="22" customHeight="1">
      <x:c r="A1757" t="str">
        <x:v>aff-5fba512758b37aaf</x:v>
      </x:c>
      <x:c r="B1757" t="str">
        <x:v>ev-107167333e300173</x:v>
      </x:c>
      <x:c r="C1757" t="str">
        <x:v>src-97e9f44ca141</x:v>
      </x:c>
      <x:c r="D1757" t="str">
        <x:v>kaz-3bb636937f0d</x:v>
      </x:c>
      <x:c r="E1757" t="str">
        <x:v>Raiymbek Akshulakov</x:v>
      </x:c>
      <x:c r="F1757" t="str">
        <x:v>Smiota</x:v>
      </x:c>
      <x:c r="G1757" t="str">
        <x:v>Computer Vision and Machine Learning Engineer</x:v>
      </x:c>
      <x:c r="H1757" t="str">
        <x:v>employment</x:v>
      </x:c>
      <x:c r="I1757" t="str">
        <x:v>2019</x:v>
      </x:c>
      <x:c r="J1757" t="str">
        <x:v>2020</x:v>
      </x:c>
      <x:c r="K1757" t="str">
        <x:v>false</x:v>
      </x:c>
      <x:c r="L1757" t="str">
        <x:v>false</x:v>
      </x:c>
      <x:c r="M1757" t="str">
        <x:v>https://linkedin.com/in/raiymbek-akshulakov</x:v>
      </x:c>
      <x:c r="N1757" t="str">
        <x:v>accepted_linkedin_profile</x:v>
      </x:c>
      <x:c r="O1757" t="str">
        <x:v>probable</x:v>
      </x:c>
      <x:c r="P175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58" ht="22" customHeight="1">
      <x:c r="A1758" t="str">
        <x:v>aff-8a0bb48edec74790</x:v>
      </x:c>
      <x:c r="B1758" t="str">
        <x:v>ev-adf8522fe8b67616</x:v>
      </x:c>
      <x:c r="C1758" t="str">
        <x:v>src-97e9f44ca141</x:v>
      </x:c>
      <x:c r="D1758" t="str">
        <x:v>kaz-3bb636937f0d</x:v>
      </x:c>
      <x:c r="E1758" t="str">
        <x:v>Raiymbek Akshulakov</x:v>
      </x:c>
      <x:c r="F1758" t="str">
        <x:v>University of California, Berkeley</x:v>
      </x:c>
      <x:c r="G1758" t="str">
        <x:v>Research Assistant</x:v>
      </x:c>
      <x:c r="H1758" t="str">
        <x:v>employment</x:v>
      </x:c>
      <x:c r="I1758" t="str">
        <x:v>2022</x:v>
      </x:c>
      <x:c r="J1758" t="str">
        <x:v>2024</x:v>
      </x:c>
      <x:c r="K1758" t="str">
        <x:v>false</x:v>
      </x:c>
      <x:c r="L1758" t="str">
        <x:v>false</x:v>
      </x:c>
      <x:c r="M1758" t="str">
        <x:v>https://linkedin.com/in/raiymbek-akshulakov</x:v>
      </x:c>
      <x:c r="N1758" t="str">
        <x:v>accepted_linkedin_profile</x:v>
      </x:c>
      <x:c r="O1758" t="str">
        <x:v>probable</x:v>
      </x:c>
      <x:c r="P175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59" ht="22" customHeight="1">
      <x:c r="A1759" t="str">
        <x:v>aff-96cfa8479961ec9e</x:v>
      </x:c>
      <x:c r="B1759" t="str">
        <x:v>ev-801c83ea5c64b59b</x:v>
      </x:c>
      <x:c r="C1759" t="str">
        <x:v>src-97e9f44ca141</x:v>
      </x:c>
      <x:c r="D1759" t="str">
        <x:v>kaz-3bb636937f0d</x:v>
      </x:c>
      <x:c r="E1759" t="str">
        <x:v>Raiymbek Akshulakov</x:v>
      </x:c>
      <x:c r="F1759" t="str">
        <x:v>University of California, San Francisco</x:v>
      </x:c>
      <x:c r="G1759" t="str">
        <x:v>Research Intern</x:v>
      </x:c>
      <x:c r="H1759" t="str">
        <x:v>employment</x:v>
      </x:c>
      <x:c r="I1759" t="str">
        <x:v>2022</x:v>
      </x:c>
      <x:c r="J1759" t="str">
        <x:v>2023</x:v>
      </x:c>
      <x:c r="K1759" t="str">
        <x:v>false</x:v>
      </x:c>
      <x:c r="L1759" t="str">
        <x:v>false</x:v>
      </x:c>
      <x:c r="M1759" t="str">
        <x:v>https://linkedin.com/in/raiymbek-akshulakov</x:v>
      </x:c>
      <x:c r="N1759" t="str">
        <x:v>accepted_linkedin_profile</x:v>
      </x:c>
      <x:c r="O1759" t="str">
        <x:v>probable</x:v>
      </x:c>
      <x:c r="P175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60" ht="22" customHeight="1">
      <x:c r="A1760" t="str">
        <x:v>aff-92c1c8fa71c5f17c</x:v>
      </x:c>
      <x:c r="B1760" t="str">
        <x:v>ev-13407bb55a69b16b</x:v>
      </x:c>
      <x:c r="C1760" t="str">
        <x:v>src-97e9f44ca141</x:v>
      </x:c>
      <x:c r="D1760" t="str">
        <x:v>kaz-3bb636937f0d</x:v>
      </x:c>
      <x:c r="E1760" t="str">
        <x:v>Raiymbek Akshulakov</x:v>
      </x:c>
      <x:c r="F1760" t="str">
        <x:v>University of Michigan</x:v>
      </x:c>
      <x:c r="G1760" t="str">
        <x:v>Deep Learning Intern</x:v>
      </x:c>
      <x:c r="H1760" t="str">
        <x:v>employment</x:v>
      </x:c>
      <x:c r="I1760" t="str">
        <x:v>2020</x:v>
      </x:c>
      <x:c r="J1760" t="str">
        <x:v>2021</x:v>
      </x:c>
      <x:c r="K1760" t="str">
        <x:v>false</x:v>
      </x:c>
      <x:c r="L1760" t="str">
        <x:v>false</x:v>
      </x:c>
      <x:c r="M1760" t="str">
        <x:v>https://linkedin.com/in/raiymbek-akshulakov</x:v>
      </x:c>
      <x:c r="N1760" t="str">
        <x:v>accepted_linkedin_profile</x:v>
      </x:c>
      <x:c r="O1760" t="str">
        <x:v>probable</x:v>
      </x:c>
      <x:c r="P176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61" ht="22" customHeight="1">
      <x:c r="A1761" t="str">
        <x:v>aff-cc4ca26070ecfd95</x:v>
      </x:c>
      <x:c r="B1761" t="str">
        <x:v>ev-10fe9f89c4754000</x:v>
      </x:c>
      <x:c r="C1761" t="str">
        <x:v>src-f65bd7204073</x:v>
      </x:c>
      <x:c r="D1761" t="str">
        <x:v>kaz-8db1b6d8afd7</x:v>
      </x:c>
      <x:c r="E1761" t="str">
        <x:v>Raiymbek Baishuak</x:v>
      </x:c>
      <x:c r="F1761" t="str">
        <x:v>Hong Kong University of Science and Technology (HKUST)</x:v>
      </x:c>
      <x:c r="G1761" t="str">
        <x:v>Bachelor's Degree, Computer Science</x:v>
      </x:c>
      <x:c r="H1761" t="str">
        <x:v>education</x:v>
      </x:c>
      <x:c r="I1761" t="str">
        <x:v>2023</x:v>
      </x:c>
      <x:c r="J1761" t="str"/>
      <x:c r="K1761" t="str">
        <x:v>true</x:v>
      </x:c>
      <x:c r="L1761" t="str">
        <x:v>true</x:v>
      </x:c>
      <x:c r="M1761" t="str">
        <x:v>https://linkedin.com/in/raiymbek-baishuak-6a1892245</x:v>
      </x:c>
      <x:c r="N1761" t="str">
        <x:v>accepted_linkedin_profile</x:v>
      </x:c>
      <x:c r="O1761" t="str">
        <x:v>probable</x:v>
      </x:c>
      <x:c r="P176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62" ht="22" customHeight="1">
      <x:c r="A1762" t="str">
        <x:v>aff-7c59e3bd9776b752</x:v>
      </x:c>
      <x:c r="B1762" t="str">
        <x:v>ev-1f533b77b8d5d113</x:v>
      </x:c>
      <x:c r="C1762" t="str">
        <x:v>src-f65bd7204073</x:v>
      </x:c>
      <x:c r="D1762" t="str">
        <x:v>kaz-8db1b6d8afd7</x:v>
      </x:c>
      <x:c r="E1762" t="str">
        <x:v>Raiymbek Baishuak</x:v>
      </x:c>
      <x:c r="F1762" t="str">
        <x:v>Hong Kong University of Science and Technology (HKUST)</x:v>
      </x:c>
      <x:c r="G1762" t="str">
        <x:v>Computer Science Student</x:v>
      </x:c>
      <x:c r="H1762" t="str">
        <x:v>education</x:v>
      </x:c>
      <x:c r="I1762" t="str">
        <x:v>2023</x:v>
      </x:c>
      <x:c r="J1762" t="str"/>
      <x:c r="K1762" t="str">
        <x:v>true</x:v>
      </x:c>
      <x:c r="L1762" t="str">
        <x:v>false</x:v>
      </x:c>
      <x:c r="M1762" t="str">
        <x:v>https://linkedin.com/in/raiymbek-baishuak-6a1892245</x:v>
      </x:c>
      <x:c r="N1762" t="str">
        <x:v>manual_review</x:v>
      </x:c>
      <x:c r="O1762" t="str">
        <x:v>confirmed</x:v>
      </x:c>
      <x:c r="P1762" t="str">
        <x:v>His self-authored profile explicitly lists the July 2023 IMO silver medal and a computer-science degree at HKUST beginning that year; Kazakhstan's official IMO record independently confirms the exact name year and medal</x:v>
      </x:c>
    </x:row>
    <x:row r="1763" ht="22" customHeight="1">
      <x:c r="A1763" t="str">
        <x:v>aff-f838c939341de133</x:v>
      </x:c>
      <x:c r="B1763" t="str">
        <x:v>ev-a84a72427c349a0d</x:v>
      </x:c>
      <x:c r="C1763" t="str">
        <x:v>src-f65bd7204073</x:v>
      </x:c>
      <x:c r="D1763" t="str">
        <x:v>kaz-8db1b6d8afd7</x:v>
      </x:c>
      <x:c r="E1763" t="str">
        <x:v>Raiymbek Baishuak</x:v>
      </x:c>
      <x:c r="F1763" t="str">
        <x:v>Republican Physics and Mathematics School (RFMS)</x:v>
      </x:c>
      <x:c r="G1763" t="str">
        <x:v>High School Diploma</x:v>
      </x:c>
      <x:c r="H1763" t="str">
        <x:v>education</x:v>
      </x:c>
      <x:c r="I1763" t="str">
        <x:v>2019</x:v>
      </x:c>
      <x:c r="J1763" t="str">
        <x:v>2023</x:v>
      </x:c>
      <x:c r="K1763" t="str">
        <x:v>false</x:v>
      </x:c>
      <x:c r="L1763" t="str">
        <x:v>false</x:v>
      </x:c>
      <x:c r="M1763" t="str">
        <x:v>https://linkedin.com/in/raiymbek-baishuak-6a1892245</x:v>
      </x:c>
      <x:c r="N1763" t="str">
        <x:v>accepted_linkedin_profile</x:v>
      </x:c>
      <x:c r="O1763" t="str">
        <x:v>probable</x:v>
      </x:c>
      <x:c r="P176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64" ht="22" customHeight="1">
      <x:c r="A1764" t="str">
        <x:v>aff-b1f43d63c2a386c5</x:v>
      </x:c>
      <x:c r="B1764" t="str">
        <x:v>ev-19779c71c69f7506</x:v>
      </x:c>
      <x:c r="C1764" t="str">
        <x:v>src-3e7b2037000e</x:v>
      </x:c>
      <x:c r="D1764" t="str">
        <x:v>kaz-07372798186f</x:v>
      </x:c>
      <x:c r="E1764" t="str">
        <x:v>Rakhim Baimurzin</x:v>
      </x:c>
      <x:c r="F1764" t="str">
        <x:v>Nazarbayev Intellectual Schools (NIS)</x:v>
      </x:c>
      <x:c r="G1764" t="str">
        <x:v>High School Diploma</x:v>
      </x:c>
      <x:c r="H1764" t="str">
        <x:v>education</x:v>
      </x:c>
      <x:c r="I1764" t="str">
        <x:v>2016</x:v>
      </x:c>
      <x:c r="J1764" t="str">
        <x:v>2022</x:v>
      </x:c>
      <x:c r="K1764" t="str">
        <x:v>false</x:v>
      </x:c>
      <x:c r="L1764" t="str">
        <x:v>false</x:v>
      </x:c>
      <x:c r="M1764" t="str">
        <x:v>https://kz.linkedin.com/in/baimurzzin</x:v>
      </x:c>
      <x:c r="N1764" t="str">
        <x:v>accepted_linkedin_profile</x:v>
      </x:c>
      <x:c r="O1764" t="str">
        <x:v>probable</x:v>
      </x:c>
      <x:c r="P176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65" ht="22" customHeight="1">
      <x:c r="A1765" t="str">
        <x:v>aff-0224467cbade769a</x:v>
      </x:c>
      <x:c r="B1765" t="str">
        <x:v>ev-a821a6f4a588c1ea</x:v>
      </x:c>
      <x:c r="C1765" t="str">
        <x:v>src-3e7b2037000e</x:v>
      </x:c>
      <x:c r="D1765" t="str">
        <x:v>kaz-07372798186f</x:v>
      </x:c>
      <x:c r="E1765" t="str">
        <x:v>Rakhim Baimurzin</x:v>
      </x:c>
      <x:c r="F1765" t="str">
        <x:v>Nazarbayev University</x:v>
      </x:c>
      <x:c r="G1765" t="str">
        <x:v>Bachelor of Science - BS Mathematics Computer Science</x:v>
      </x:c>
      <x:c r="H1765" t="str">
        <x:v>education</x:v>
      </x:c>
      <x:c r="I1765" t="str">
        <x:v>2022</x:v>
      </x:c>
      <x:c r="J1765" t="str">
        <x:v>2026</x:v>
      </x:c>
      <x:c r="K1765" t="str">
        <x:v>false</x:v>
      </x:c>
      <x:c r="L1765" t="str">
        <x:v>true</x:v>
      </x:c>
      <x:c r="M1765" t="str">
        <x:v>https://kz.linkedin.com/in/baimurzzin</x:v>
      </x:c>
      <x:c r="N1765" t="str">
        <x:v>accepted_linkedin_profile</x:v>
      </x:c>
      <x:c r="O1765" t="str">
        <x:v>probable</x:v>
      </x:c>
      <x:c r="P176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66" ht="22" customHeight="1">
      <x:c r="A1766" t="str">
        <x:v>aff-1ddff5604767f7ba</x:v>
      </x:c>
      <x:c r="B1766" t="str">
        <x:v>ev-b6a475715a5dc52d</x:v>
      </x:c>
      <x:c r="C1766" t="str">
        <x:v>src-e0aebe487221</x:v>
      </x:c>
      <x:c r="D1766" t="str">
        <x:v>kaz-07372798186f</x:v>
      </x:c>
      <x:c r="E1766" t="str">
        <x:v>Rakhim Baimurzin</x:v>
      </x:c>
      <x:c r="F1766" t="str">
        <x:v>Desargues AI</x:v>
      </x:c>
      <x:c r="G1766" t="str">
        <x:v>Founding Team Member</x:v>
      </x:c>
      <x:c r="H1766" t="str">
        <x:v>employment</x:v>
      </x:c>
      <x:c r="I1766" t="str"/>
      <x:c r="J1766" t="str"/>
      <x:c r="K1766" t="str">
        <x:v>true</x:v>
      </x:c>
      <x:c r="L1766" t="str">
        <x:v>false</x:v>
      </x:c>
      <x:c r="M1766" t="str">
        <x:v>https://kz.linkedin.com/in/adil-mimenbayev-838991351</x:v>
      </x:c>
      <x:c r="N1766" t="str">
        <x:v>destination_source_review</x:v>
      </x:c>
      <x:c r="O1766" t="str">
        <x:v>confirmed</x:v>
      </x:c>
      <x:c r="P1766" t="str">
        <x:v>Rakhim's accepted profile identifies Desargues AI in the current headline, and a public meeting post names him with the startup's founder team. The source supports Founding Team Member but not a narrower functional title.</x:v>
      </x:c>
    </x:row>
    <x:row r="1767" ht="22" customHeight="1">
      <x:c r="A1767" t="str">
        <x:v>aff-34f6eeccb5fdf371</x:v>
      </x:c>
      <x:c r="B1767" t="str">
        <x:v>ev-ada82c989f63c875</x:v>
      </x:c>
      <x:c r="C1767" t="str">
        <x:v>src-3e7b2037000e</x:v>
      </x:c>
      <x:c r="D1767" t="str">
        <x:v>kaz-07372798186f</x:v>
      </x:c>
      <x:c r="E1767" t="str">
        <x:v>Rakhim Baimurzin</x:v>
      </x:c>
      <x:c r="F1767" t="str">
        <x:v>Desargues AI</x:v>
      </x:c>
      <x:c r="G1767" t="str">
        <x:v>Founding Team Member</x:v>
      </x:c>
      <x:c r="H1767" t="str">
        <x:v>employment</x:v>
      </x:c>
      <x:c r="I1767" t="str"/>
      <x:c r="J1767" t="str"/>
      <x:c r="K1767" t="str">
        <x:v>false</x:v>
      </x:c>
      <x:c r="L1767" t="str">
        <x:v>false</x:v>
      </x:c>
      <x:c r="M1767" t="str">
        <x:v>https://kz.linkedin.com/in/baimurzzin</x:v>
      </x:c>
      <x:c r="N1767" t="str">
        <x:v>manual_review</x:v>
      </x:c>
      <x:c r="O1767" t="str">
        <x:v>confirmed</x:v>
      </x:c>
      <x:c r="P176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768" ht="22" customHeight="1">
      <x:c r="A1768" t="str">
        <x:v>aff-35982e700673f975</x:v>
      </x:c>
      <x:c r="B1768" t="str">
        <x:v>ev-ad9ba7f6b77b49fd</x:v>
      </x:c>
      <x:c r="C1768" t="str">
        <x:v>src-3e7b2037000e</x:v>
      </x:c>
      <x:c r="D1768" t="str">
        <x:v>kaz-07372798186f</x:v>
      </x:c>
      <x:c r="E1768" t="str">
        <x:v>Rakhim Baimurzin</x:v>
      </x:c>
      <x:c r="F1768" t="str">
        <x:v>Higgsfield AI</x:v>
      </x:c>
      <x:c r="G1768" t="str">
        <x:v>Machine Learning Engineer</x:v>
      </x:c>
      <x:c r="H1768" t="str">
        <x:v>employment</x:v>
      </x:c>
      <x:c r="I1768" t="str">
        <x:v>2025</x:v>
      </x:c>
      <x:c r="J1768" t="str">
        <x:v>2026</x:v>
      </x:c>
      <x:c r="K1768" t="str">
        <x:v>false</x:v>
      </x:c>
      <x:c r="L1768" t="str">
        <x:v>false</x:v>
      </x:c>
      <x:c r="M1768" t="str">
        <x:v>https://kz.linkedin.com/in/baimurzzin</x:v>
      </x:c>
      <x:c r="N1768" t="str">
        <x:v>accepted_linkedin_profile</x:v>
      </x:c>
      <x:c r="O1768" t="str">
        <x:v>probable</x:v>
      </x:c>
      <x:c r="P176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69" ht="22" customHeight="1">
      <x:c r="A1769" t="str">
        <x:v>aff-604dbc7186bd238e</x:v>
      </x:c>
      <x:c r="B1769" t="str">
        <x:v>ev-d072e4fa40f0e390</x:v>
      </x:c>
      <x:c r="C1769" t="str">
        <x:v>src-3e7b2037000e</x:v>
      </x:c>
      <x:c r="D1769" t="str">
        <x:v>kaz-07372798186f</x:v>
      </x:c>
      <x:c r="E1769" t="str">
        <x:v>Rakhim Baimurzin</x:v>
      </x:c>
      <x:c r="F1769" t="str">
        <x:v>Nazarbayev Intellectual Schools (NIS)</x:v>
      </x:c>
      <x:c r="G1769" t="str">
        <x:v>Mathematics Coach</x:v>
      </x:c>
      <x:c r="H1769" t="str">
        <x:v>employment</x:v>
      </x:c>
      <x:c r="I1769" t="str">
        <x:v>2022</x:v>
      </x:c>
      <x:c r="J1769" t="str">
        <x:v>2025</x:v>
      </x:c>
      <x:c r="K1769" t="str">
        <x:v>false</x:v>
      </x:c>
      <x:c r="L1769" t="str">
        <x:v>false</x:v>
      </x:c>
      <x:c r="M1769" t="str">
        <x:v>https://kz.linkedin.com/in/baimurzzin</x:v>
      </x:c>
      <x:c r="N1769" t="str">
        <x:v>accepted_linkedin_profile</x:v>
      </x:c>
      <x:c r="O1769" t="str">
        <x:v>probable</x:v>
      </x:c>
      <x:c r="P176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70" ht="22" customHeight="1">
      <x:c r="A1770" t="str">
        <x:v>aff-8e051016a0d46d46</x:v>
      </x:c>
      <x:c r="B1770" t="str">
        <x:v>ev-26eedbc6d325bc42</x:v>
      </x:c>
      <x:c r="C1770" t="str">
        <x:v>src-c4e69d00a40c</x:v>
      </x:c>
      <x:c r="D1770" t="str">
        <x:v>kaz-ccd5a4548c56</x:v>
      </x:c>
      <x:c r="E1770" t="str">
        <x:v>Rakhman Asmatullayev</x:v>
      </x:c>
      <x:c r="F1770" t="str">
        <x:v>Korea Advanced Institute of Science and Technology (KAIST)</x:v>
      </x:c>
      <x:c r="G1770" t="str">
        <x:v>Bachelors Computer Science</x:v>
      </x:c>
      <x:c r="H1770" t="str">
        <x:v>education</x:v>
      </x:c>
      <x:c r="I1770" t="str">
        <x:v>2018</x:v>
      </x:c>
      <x:c r="J1770" t="str">
        <x:v>2022</x:v>
      </x:c>
      <x:c r="K1770" t="str">
        <x:v>false</x:v>
      </x:c>
      <x:c r="L1770" t="str">
        <x:v>true</x:v>
      </x:c>
      <x:c r="M1770" t="str">
        <x:v>https://uk.linkedin.com/in/rainhunter13</x:v>
      </x:c>
      <x:c r="N1770" t="str">
        <x:v>accepted_linkedin_profile</x:v>
      </x:c>
      <x:c r="O1770" t="str">
        <x:v>probable</x:v>
      </x:c>
      <x:c r="P1770" t="str">
        <x:v>Bachelors Computer Science at [Korea Advanced Institute of Science and Technology](https://www.linkedin.com/school/%ED%95%9C%EA%B5%AD%EA%B3%BC%ED%95%99%EA%B8%B0%EC%88%A0%EC%9B%90-kaist-) ... 2018 - 2022 (4 years) in Daejeon, South Korea ...</x:v>
      </x:c>
    </x:row>
    <x:row r="1771" ht="22" customHeight="1">
      <x:c r="A1771" t="str">
        <x:v>aff-bab55672e699ce25</x:v>
      </x:c>
      <x:c r="B1771" t="str">
        <x:v>ev-1d6a4966ff7cb57d</x:v>
      </x:c>
      <x:c r="C1771" t="str">
        <x:v>src-c4e69d00a40c</x:v>
      </x:c>
      <x:c r="D1771" t="str">
        <x:v>kaz-ccd5a4548c56</x:v>
      </x:c>
      <x:c r="E1771" t="str">
        <x:v>Rakhman Asmatullayev</x:v>
      </x:c>
      <x:c r="F1771" t="str">
        <x:v>Laminar</x:v>
      </x:c>
      <x:c r="G1771" t="str">
        <x:v>Backend Engineer</x:v>
      </x:c>
      <x:c r="H1771" t="str">
        <x:v>employment</x:v>
      </x:c>
      <x:c r="I1771" t="str">
        <x:v>2025</x:v>
      </x:c>
      <x:c r="J1771" t="str"/>
      <x:c r="K1771" t="str">
        <x:v>true</x:v>
      </x:c>
      <x:c r="L1771" t="str">
        <x:v>false</x:v>
      </x:c>
      <x:c r="M1771" t="str">
        <x:v>https://uk.linkedin.com/in/rainhunter13</x:v>
      </x:c>
      <x:c r="N1771" t="str">
        <x:v>accepted_linkedin_profile</x:v>
      </x:c>
      <x:c r="O1771" t="str">
        <x:v>confirmed</x:v>
      </x:c>
      <x:c r="P177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72" ht="22" customHeight="1">
      <x:c r="A1772" t="str">
        <x:v>aff-53ae159e7dded41b</x:v>
      </x:c>
      <x:c r="B1772" t="str">
        <x:v>ev-3406e70a9c3bba2a</x:v>
      </x:c>
      <x:c r="C1772" t="str">
        <x:v>src-c4e69d00a40c</x:v>
      </x:c>
      <x:c r="D1772" t="str">
        <x:v>kaz-ccd5a4548c56</x:v>
      </x:c>
      <x:c r="E1772" t="str">
        <x:v>Rakhman Asmatullayev</x:v>
      </x:c>
      <x:c r="F1772" t="str">
        <x:v>Arkham</x:v>
      </x:c>
      <x:c r="G1772" t="str">
        <x:v>Backend Engineer</x:v>
      </x:c>
      <x:c r="H1772" t="str">
        <x:v>employment</x:v>
      </x:c>
      <x:c r="I1772" t="str">
        <x:v>2025</x:v>
      </x:c>
      <x:c r="J1772" t="str">
        <x:v>2025</x:v>
      </x:c>
      <x:c r="K1772" t="str">
        <x:v>false</x:v>
      </x:c>
      <x:c r="L1772" t="str">
        <x:v>false</x:v>
      </x:c>
      <x:c r="M1772" t="str">
        <x:v>https://uk.linkedin.com/in/rainhunter13</x:v>
      </x:c>
      <x:c r="N1772" t="str">
        <x:v>accepted_linkedin_profile</x:v>
      </x:c>
      <x:c r="O1772" t="str">
        <x:v>probable</x:v>
      </x:c>
      <x:c r="P177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73" ht="22" customHeight="1">
      <x:c r="A1773" t="str">
        <x:v>aff-82376740c215faf3</x:v>
      </x:c>
      <x:c r="B1773" t="str">
        <x:v>ev-2d8c602e07df58bc</x:v>
      </x:c>
      <x:c r="C1773" t="str">
        <x:v>src-c4e69d00a40c</x:v>
      </x:c>
      <x:c r="D1773" t="str">
        <x:v>kaz-ccd5a4548c56</x:v>
      </x:c>
      <x:c r="E1773" t="str">
        <x:v>Rakhman Asmatullayev</x:v>
      </x:c>
      <x:c r="F1773" t="str">
        <x:v>Glassdome</x:v>
      </x:c>
      <x:c r="G1773" t="str">
        <x:v>Backend Engineer</x:v>
      </x:c>
      <x:c r="H1773" t="str">
        <x:v>employment</x:v>
      </x:c>
      <x:c r="I1773" t="str">
        <x:v>2021</x:v>
      </x:c>
      <x:c r="J1773" t="str">
        <x:v>2025</x:v>
      </x:c>
      <x:c r="K1773" t="str">
        <x:v>false</x:v>
      </x:c>
      <x:c r="L1773" t="str">
        <x:v>false</x:v>
      </x:c>
      <x:c r="M1773" t="str">
        <x:v>https://uk.linkedin.com/in/rainhunter13</x:v>
      </x:c>
      <x:c r="N1773" t="str">
        <x:v>accepted_linkedin_profile</x:v>
      </x:c>
      <x:c r="O1773" t="str">
        <x:v>probable</x:v>
      </x:c>
      <x:c r="P177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74" ht="22" customHeight="1">
      <x:c r="A1774" t="str">
        <x:v>aff-e64730f22b56078e</x:v>
      </x:c>
      <x:c r="B1774" t="str">
        <x:v>ev-d4a098bb30c0024f</x:v>
      </x:c>
      <x:c r="C1774" t="str">
        <x:v>src-c4e69d00a40c</x:v>
      </x:c>
      <x:c r="D1774" t="str">
        <x:v>kaz-ccd5a4548c56</x:v>
      </x:c>
      <x:c r="E1774" t="str">
        <x:v>Rakhman Asmatullayev</x:v>
      </x:c>
      <x:c r="F1774" t="str">
        <x:v>Onsquare</x:v>
      </x:c>
      <x:c r="G1774" t="str">
        <x:v>Software Engineering Intern</x:v>
      </x:c>
      <x:c r="H1774" t="str">
        <x:v>employment</x:v>
      </x:c>
      <x:c r="I1774" t="str">
        <x:v>2021</x:v>
      </x:c>
      <x:c r="J1774" t="str">
        <x:v>2021</x:v>
      </x:c>
      <x:c r="K1774" t="str">
        <x:v>false</x:v>
      </x:c>
      <x:c r="L1774" t="str">
        <x:v>false</x:v>
      </x:c>
      <x:c r="M1774" t="str">
        <x:v>https://uk.linkedin.com/in/rainhunter13</x:v>
      </x:c>
      <x:c r="N1774" t="str">
        <x:v>accepted_linkedin_profile</x:v>
      </x:c>
      <x:c r="O1774" t="str">
        <x:v>probable</x:v>
      </x:c>
      <x:c r="P177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75" ht="22" customHeight="1">
      <x:c r="A1775" t="str">
        <x:v>aff-0cca881bc44d8ffd</x:v>
      </x:c>
      <x:c r="B1775" t="str">
        <x:v>ev-542b3e146b3bd2e1</x:v>
      </x:c>
      <x:c r="C1775" t="str">
        <x:v>src-c4e69d00a40c</x:v>
      </x:c>
      <x:c r="D1775" t="str">
        <x:v>kaz-ccd5a4548c56</x:v>
      </x:c>
      <x:c r="E1775" t="str">
        <x:v>Rakhman Asmatullayev</x:v>
      </x:c>
      <x:c r="F1775" t="str">
        <x:v>SungHan Co</x:v>
      </x:c>
      <x:c r="G1775" t="str">
        <x:v>Software Engineering Intern</x:v>
      </x:c>
      <x:c r="H1775" t="str">
        <x:v>employment</x:v>
      </x:c>
      <x:c r="I1775" t="str">
        <x:v>2019</x:v>
      </x:c>
      <x:c r="J1775" t="str">
        <x:v>2020</x:v>
      </x:c>
      <x:c r="K1775" t="str">
        <x:v>false</x:v>
      </x:c>
      <x:c r="L1775" t="str">
        <x:v>false</x:v>
      </x:c>
      <x:c r="M1775" t="str">
        <x:v>https://uk.linkedin.com/in/rainhunter13</x:v>
      </x:c>
      <x:c r="N1775" t="str">
        <x:v>accepted_linkedin_profile</x:v>
      </x:c>
      <x:c r="O1775" t="str">
        <x:v>probable</x:v>
      </x:c>
      <x:c r="P177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76" ht="22" customHeight="1">
      <x:c r="A1776" t="str">
        <x:v>aff-173e9bf9a6f2e1f6</x:v>
      </x:c>
      <x:c r="B1776" t="str">
        <x:v>ev-624398dcf52f56c1</x:v>
      </x:c>
      <x:c r="C1776" t="str">
        <x:v>src-f394703e7da2</x:v>
      </x:c>
      <x:c r="D1776" t="str">
        <x:v>kaz-00408ca19291</x:v>
      </x:c>
      <x:c r="E1776" t="str">
        <x:v>Rashid Amirov</x:v>
      </x:c>
      <x:c r="F1776" t="str">
        <x:v>IMD Business School</x:v>
      </x:c>
      <x:c r="G1776" t="str">
        <x:v>Master of Business Administration - MBA</x:v>
      </x:c>
      <x:c r="H1776" t="str">
        <x:v>education</x:v>
      </x:c>
      <x:c r="I1776" t="str">
        <x:v>2016</x:v>
      </x:c>
      <x:c r="J1776" t="str">
        <x:v>2017</x:v>
      </x:c>
      <x:c r="K1776" t="str">
        <x:v>false</x:v>
      </x:c>
      <x:c r="L1776" t="str">
        <x:v>true</x:v>
      </x:c>
      <x:c r="M1776" t="str">
        <x:v>https://linkedin.com/in/rashidamirov</x:v>
      </x:c>
      <x:c r="N1776" t="str">
        <x:v>accepted_linkedin_profile</x:v>
      </x:c>
      <x:c r="O1776" t="str">
        <x:v>probable</x:v>
      </x:c>
      <x:c r="P177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77" ht="22" customHeight="1">
      <x:c r="A1777" t="str">
        <x:v>aff-59355012adbb5dba</x:v>
      </x:c>
      <x:c r="B1777" t="str">
        <x:v>ev-fd6a485c469b919d</x:v>
      </x:c>
      <x:c r="C1777" t="str">
        <x:v>src-f394703e7da2</x:v>
      </x:c>
      <x:c r="D1777" t="str">
        <x:v>kaz-00408ca19291</x:v>
      </x:c>
      <x:c r="E1777" t="str">
        <x:v>Rashid Amirov</x:v>
      </x:c>
      <x:c r="F1777" t="str">
        <x:v>Narxoz University</x:v>
      </x:c>
      <x:c r="G1777" t="str">
        <x:v>Bachelor's degree, International Economics</x:v>
      </x:c>
      <x:c r="H1777" t="str">
        <x:v>education</x:v>
      </x:c>
      <x:c r="I1777" t="str">
        <x:v>2001</x:v>
      </x:c>
      <x:c r="J1777" t="str">
        <x:v>2005</x:v>
      </x:c>
      <x:c r="K1777" t="str">
        <x:v>false</x:v>
      </x:c>
      <x:c r="L1777" t="str">
        <x:v>true</x:v>
      </x:c>
      <x:c r="M1777" t="str">
        <x:v>https://linkedin.com/in/rashidamirov</x:v>
      </x:c>
      <x:c r="N1777" t="str">
        <x:v>accepted_linkedin_profile</x:v>
      </x:c>
      <x:c r="O1777" t="str">
        <x:v>probable</x:v>
      </x:c>
      <x:c r="P177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78" ht="22" customHeight="1">
      <x:c r="A1778" t="str">
        <x:v>aff-354f77c4e8e8ac3a</x:v>
      </x:c>
      <x:c r="B1778" t="str">
        <x:v>ev-d11f77e6e6cd1101</x:v>
      </x:c>
      <x:c r="C1778" t="str">
        <x:v>src-f394703e7da2</x:v>
      </x:c>
      <x:c r="D1778" t="str">
        <x:v>kaz-00408ca19291</x:v>
      </x:c>
      <x:c r="E1778" t="str">
        <x:v>Rashid Amirov</x:v>
      </x:c>
      <x:c r="F1778" t="str">
        <x:v>University of Manchester</x:v>
      </x:c>
      <x:c r="G1778" t="str">
        <x:v>Master of Science - MS, Finance</x:v>
      </x:c>
      <x:c r="H1778" t="str">
        <x:v>education</x:v>
      </x:c>
      <x:c r="I1778" t="str">
        <x:v>2011</x:v>
      </x:c>
      <x:c r="J1778" t="str">
        <x:v>2012</x:v>
      </x:c>
      <x:c r="K1778" t="str">
        <x:v>false</x:v>
      </x:c>
      <x:c r="L1778" t="str">
        <x:v>true</x:v>
      </x:c>
      <x:c r="M1778" t="str">
        <x:v>https://linkedin.com/in/rashidamirov</x:v>
      </x:c>
      <x:c r="N1778" t="str">
        <x:v>accepted_linkedin_profile</x:v>
      </x:c>
      <x:c r="O1778" t="str">
        <x:v>probable</x:v>
      </x:c>
      <x:c r="P177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79" ht="22" customHeight="1">
      <x:c r="A1779" t="str">
        <x:v>aff-3a48a8a3dc40f552</x:v>
      </x:c>
      <x:c r="B1779" t="str">
        <x:v>ev-af367f241d0e7c66</x:v>
      </x:c>
      <x:c r="C1779" t="str">
        <x:v>src-f394703e7da2</x:v>
      </x:c>
      <x:c r="D1779" t="str">
        <x:v>kaz-00408ca19291</x:v>
      </x:c>
      <x:c r="E1779" t="str">
        <x:v>Rashid Amirov</x:v>
      </x:c>
      <x:c r="F1779" t="str">
        <x:v>Amanat Insurance</x:v>
      </x:c>
      <x:c r="G1779" t="str">
        <x:v>Chairman of the Board of Directors</x:v>
      </x:c>
      <x:c r="H1779" t="str">
        <x:v>employment</x:v>
      </x:c>
      <x:c r="I1779" t="str">
        <x:v>2019</x:v>
      </x:c>
      <x:c r="J1779" t="str"/>
      <x:c r="K1779" t="str">
        <x:v>true</x:v>
      </x:c>
      <x:c r="L1779" t="str">
        <x:v>false</x:v>
      </x:c>
      <x:c r="M1779" t="str">
        <x:v>https://linkedin.com/in/rashidamirov</x:v>
      </x:c>
      <x:c r="N1779" t="str">
        <x:v>accepted_linkedin_profile</x:v>
      </x:c>
      <x:c r="O1779" t="str">
        <x:v>probable</x:v>
      </x:c>
      <x:c r="P1779" t="str">
        <x:v>Chairman of the Board of Directors - Amanat Insurance (Current) ... Dec 2019 - Present (5 years and 11 months) in Almaty, Kazakhstan ... Department: General Management • Level: President/Vice President ...</x:v>
      </x:c>
    </x:row>
    <x:row r="1780" ht="22" customHeight="1">
      <x:c r="A1780" t="str">
        <x:v>aff-12d7f3df53467c10</x:v>
      </x:c>
      <x:c r="B1780" t="str">
        <x:v>ev-69b7f19018f80ba4</x:v>
      </x:c>
      <x:c r="C1780" t="str">
        <x:v>src-f394703e7da2</x:v>
      </x:c>
      <x:c r="D1780" t="str">
        <x:v>kaz-00408ca19291</x:v>
      </x:c>
      <x:c r="E1780" t="str">
        <x:v>Rashid Amirov</x:v>
      </x:c>
      <x:c r="F1780" t="str">
        <x:v>FINCRAFT Investment House</x:v>
      </x:c>
      <x:c r="G1780" t="str">
        <x:v>Chairman of the Board of Directors</x:v>
      </x:c>
      <x:c r="H1780" t="str">
        <x:v>employment</x:v>
      </x:c>
      <x:c r="I1780" t="str">
        <x:v>2016</x:v>
      </x:c>
      <x:c r="J1780" t="str"/>
      <x:c r="K1780" t="str">
        <x:v>true</x:v>
      </x:c>
      <x:c r="L1780" t="str">
        <x:v>false</x:v>
      </x:c>
      <x:c r="M1780" t="str">
        <x:v>https://linkedin.com/in/rashidamirov</x:v>
      </x:c>
      <x:c r="N1780" t="str">
        <x:v>accepted_linkedin_profile</x:v>
      </x:c>
      <x:c r="O1780" t="str">
        <x:v>probable</x:v>
      </x:c>
      <x:c r="P1780" t="str">
        <x:v>Chairman of the Board of Directors - FINCRAFT Investment House (Current) ... Dec 2016 - Present (9 years and 7 months) in Almaty, Kazakhstan ... Department: General Management • Level: President/Vice President ...</x:v>
      </x:c>
    </x:row>
    <x:row r="1781" ht="22" customHeight="1">
      <x:c r="A1781" t="str">
        <x:v>aff-1d99b096500536e0</x:v>
      </x:c>
      <x:c r="B1781" t="str">
        <x:v>ev-27decbf623a00740</x:v>
      </x:c>
      <x:c r="C1781" t="str">
        <x:v>src-f9252d900f96</x:v>
      </x:c>
      <x:c r="D1781" t="str">
        <x:v>kaz-00408ca19291</x:v>
      </x:c>
      <x:c r="E1781" t="str">
        <x:v>Rashid Amirov</x:v>
      </x:c>
      <x:c r="F1781" t="str">
        <x:v>FINCRAFT Investment House</x:v>
      </x:c>
      <x:c r="G1781" t="str">
        <x:v>Chairman of the Board of Directors</x:v>
      </x:c>
      <x:c r="H1781" t="str">
        <x:v>employment</x:v>
      </x:c>
      <x:c r="I1781" t="str">
        <x:v>2016</x:v>
      </x:c>
      <x:c r="J1781" t="str"/>
      <x:c r="K1781" t="str">
        <x:v>true</x:v>
      </x:c>
      <x:c r="L1781" t="str">
        <x:v>false</x:v>
      </x:c>
      <x:c r="M1781" t="str">
        <x:v>https://www.rns-pdf.londonstockexchange.com/rns/5004Y_-2010-12-23.pdf</x:v>
      </x:c>
      <x:c r="N1781" t="str">
        <x:v>manual_review</x:v>
      </x:c>
      <x:c r="O1781" t="str">
        <x:v>probable</x:v>
      </x:c>
      <x:c r="P178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82" ht="22" customHeight="1">
      <x:c r="A1782" t="str">
        <x:v>aff-3c60c9c0c10e5dc4</x:v>
      </x:c>
      <x:c r="B1782" t="str">
        <x:v>ev-25c0d1c92b44d01f</x:v>
      </x:c>
      <x:c r="C1782" t="str">
        <x:v>src-c3311adf79c7</x:v>
      </x:c>
      <x:c r="D1782" t="str">
        <x:v>kaz-b596c2a8a5f9</x:v>
      </x:c>
      <x:c r="E1782" t="str">
        <x:v>Rassul Karabalin</x:v>
      </x:c>
      <x:c r="F1782" t="str">
        <x:v>California Institute of Technology (Caltech)</x:v>
      </x:c>
      <x:c r="G1782" t="str">
        <x:v>Ph. D., Physics</x:v>
      </x:c>
      <x:c r="H1782" t="str">
        <x:v>education</x:v>
      </x:c>
      <x:c r="I1782" t="str">
        <x:v>2003</x:v>
      </x:c>
      <x:c r="J1782" t="str">
        <x:v>2008</x:v>
      </x:c>
      <x:c r="K1782" t="str">
        <x:v>false</x:v>
      </x:c>
      <x:c r="L1782" t="str">
        <x:v>true</x:v>
      </x:c>
      <x:c r="M1782" t="str">
        <x:v>http://www.linkedin.com/in/rassul</x:v>
      </x:c>
      <x:c r="N1782" t="str">
        <x:v>accepted_linkedin_profile</x:v>
      </x:c>
      <x:c r="O1782" t="str">
        <x:v>probable</x:v>
      </x:c>
      <x:c r="P178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83" ht="22" customHeight="1">
      <x:c r="A1783" t="str">
        <x:v>aff-9052fe2818784c30</x:v>
      </x:c>
      <x:c r="B1783" t="str">
        <x:v>ev-73bf70dd2b88c108</x:v>
      </x:c>
      <x:c r="C1783" t="str">
        <x:v>src-c3311adf79c7</x:v>
      </x:c>
      <x:c r="D1783" t="str">
        <x:v>kaz-b596c2a8a5f9</x:v>
      </x:c>
      <x:c r="E1783" t="str">
        <x:v>Rassul Karabalin</x:v>
      </x:c>
      <x:c r="F1783" t="str">
        <x:v>CERN</x:v>
      </x:c>
      <x:c r="G1783" t="str">
        <x:v>Visiting Student</x:v>
      </x:c>
      <x:c r="H1783" t="str">
        <x:v>education</x:v>
      </x:c>
      <x:c r="I1783" t="str">
        <x:v>2002</x:v>
      </x:c>
      <x:c r="J1783" t="str">
        <x:v>2003</x:v>
      </x:c>
      <x:c r="K1783" t="str">
        <x:v>false</x:v>
      </x:c>
      <x:c r="L1783" t="str">
        <x:v>false</x:v>
      </x:c>
      <x:c r="M1783" t="str">
        <x:v>http://www.linkedin.com/in/rassul</x:v>
      </x:c>
      <x:c r="N1783" t="str">
        <x:v>accepted_linkedin_profile</x:v>
      </x:c>
      <x:c r="O1783" t="str">
        <x:v>probable</x:v>
      </x:c>
      <x:c r="P178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84" ht="22" customHeight="1">
      <x:c r="A1784" t="str">
        <x:v>aff-1a0210b15766a38c</x:v>
      </x:c>
      <x:c r="B1784" t="str">
        <x:v>ev-591eaa916e95fc51</x:v>
      </x:c>
      <x:c r="C1784" t="str">
        <x:v>src-c3311adf79c7</x:v>
      </x:c>
      <x:c r="D1784" t="str">
        <x:v>kaz-b596c2a8a5f9</x:v>
      </x:c>
      <x:c r="E1784" t="str">
        <x:v>Rassul Karabalin</x:v>
      </x:c>
      <x:c r="F1784" t="str">
        <x:v>Moscow Institute of Physics and Technology (MIPT)</x:v>
      </x:c>
      <x:c r="G1784" t="str">
        <x:v>BS &amp; MS, Physics</x:v>
      </x:c>
      <x:c r="H1784" t="str">
        <x:v>education</x:v>
      </x:c>
      <x:c r="I1784" t="str">
        <x:v>1998</x:v>
      </x:c>
      <x:c r="J1784" t="str">
        <x:v>2003</x:v>
      </x:c>
      <x:c r="K1784" t="str">
        <x:v>false</x:v>
      </x:c>
      <x:c r="L1784" t="str">
        <x:v>true</x:v>
      </x:c>
      <x:c r="M1784" t="str">
        <x:v>http://www.linkedin.com/in/rassul</x:v>
      </x:c>
      <x:c r="N1784" t="str">
        <x:v>accepted_linkedin_profile</x:v>
      </x:c>
      <x:c r="O1784" t="str">
        <x:v>probable</x:v>
      </x:c>
      <x:c r="P178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85" ht="22" customHeight="1">
      <x:c r="A1785" t="str">
        <x:v>aff-0329841f8b6008d9</x:v>
      </x:c>
      <x:c r="B1785" t="str">
        <x:v>ev-673ed17b633b9a98</x:v>
      </x:c>
      <x:c r="C1785" t="str">
        <x:v>src-b254973a990a</x:v>
      </x:c>
      <x:c r="D1785" t="str">
        <x:v>kaz-b596c2a8a5f9</x:v>
      </x:c>
      <x:c r="E1785" t="str">
        <x:v>Rassul Karabalin</x:v>
      </x:c>
      <x:c r="F1785" t="str">
        <x:v>Amazon</x:v>
      </x:c>
      <x:c r="G1785" t="str">
        <x:v>Quantum Research Scientist</x:v>
      </x:c>
      <x:c r="H1785" t="str">
        <x:v>employment</x:v>
      </x:c>
      <x:c r="I1785" t="str">
        <x:v>2020</x:v>
      </x:c>
      <x:c r="J1785" t="str"/>
      <x:c r="K1785" t="str">
        <x:v>true</x:v>
      </x:c>
      <x:c r="L1785" t="str">
        <x:v>false</x:v>
      </x:c>
      <x:c r="M1785" t="str">
        <x:v>https://orcid.org/0009-0002-4543-0074</x:v>
      </x:c>
      <x:c r="N1785" t="str">
        <x:v>accepted_orcid</x:v>
      </x:c>
      <x:c r="O1785" t="str">
        <x:v>probable</x:v>
      </x:c>
      <x:c r="P1785" t="str">
        <x:v>Amazon.com; Quantum Research Scientist; 2020</x:v>
      </x:c>
    </x:row>
    <x:row r="1786" ht="22" customHeight="1">
      <x:c r="A1786" t="str">
        <x:v>aff-734c5a2ae203b516</x:v>
      </x:c>
      <x:c r="B1786" t="str">
        <x:v>ev-671191f7bdb69bc2</x:v>
      </x:c>
      <x:c r="C1786" t="str">
        <x:v>src-b03112a30707</x:v>
      </x:c>
      <x:c r="D1786" t="str">
        <x:v>kaz-b596c2a8a5f9</x:v>
      </x:c>
      <x:c r="E1786" t="str">
        <x:v>Rassul Karabalin</x:v>
      </x:c>
      <x:c r="F1786" t="str">
        <x:v>Amazon</x:v>
      </x:c>
      <x:c r="G1786" t="str">
        <x:v>Research Science Manager leading quantum chip fabrication</x:v>
      </x:c>
      <x:c r="H1786" t="str">
        <x:v>employment</x:v>
      </x:c>
      <x:c r="I1786" t="str"/>
      <x:c r="J1786" t="str"/>
      <x:c r="K1786" t="str">
        <x:v>true</x:v>
      </x:c>
      <x:c r="L1786" t="str">
        <x:v>false</x:v>
      </x:c>
      <x:c r="M1786" t="str">
        <x:v>https://www.karabalin.com/</x:v>
      </x:c>
      <x:c r="N1786" t="str">
        <x:v>manual_review</x:v>
      </x:c>
      <x:c r="O1786" t="str">
        <x:v>confirmed</x:v>
      </x:c>
      <x:c r="P1786" t="str">
        <x:v>Personal site states both the 1997/1998 IPhO awards and current AWS quantum role</x:v>
      </x:c>
    </x:row>
    <x:row r="1787" ht="22" customHeight="1">
      <x:c r="A1787" t="str">
        <x:v>aff-94697870ef1c4886</x:v>
      </x:c>
      <x:c r="B1787" t="str">
        <x:v>ev-22b654b87a7343f0</x:v>
      </x:c>
      <x:c r="C1787" t="str">
        <x:v>src-c3311adf79c7</x:v>
      </x:c>
      <x:c r="D1787" t="str">
        <x:v>kaz-b596c2a8a5f9</x:v>
      </x:c>
      <x:c r="E1787" t="str">
        <x:v>Rassul Karabalin</x:v>
      </x:c>
      <x:c r="F1787" t="str">
        <x:v>Amazon</x:v>
      </x:c>
      <x:c r="G1787" t="str">
        <x:v>Tech Lead, Processor Fabrication, Quantum Computing</x:v>
      </x:c>
      <x:c r="H1787" t="str">
        <x:v>employment</x:v>
      </x:c>
      <x:c r="I1787" t="str">
        <x:v>2020</x:v>
      </x:c>
      <x:c r="J1787" t="str"/>
      <x:c r="K1787" t="str">
        <x:v>true</x:v>
      </x:c>
      <x:c r="L1787" t="str">
        <x:v>false</x:v>
      </x:c>
      <x:c r="M1787" t="str">
        <x:v>http://www.linkedin.com/in/rassul</x:v>
      </x:c>
      <x:c r="N1787" t="str">
        <x:v>accepted_linkedin_profile</x:v>
      </x:c>
      <x:c r="O1787" t="str">
        <x:v>probable</x:v>
      </x:c>
      <x:c r="P178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88" ht="22" customHeight="1">
      <x:c r="A1788" t="str">
        <x:v>aff-fa03144c8397bb5f</x:v>
      </x:c>
      <x:c r="B1788" t="str">
        <x:v>ev-8f9405fc5d6731dd</x:v>
      </x:c>
      <x:c r="C1788" t="str">
        <x:v>src-c3311adf79c7</x:v>
      </x:c>
      <x:c r="D1788" t="str">
        <x:v>kaz-b596c2a8a5f9</x:v>
      </x:c>
      <x:c r="E1788" t="str">
        <x:v>Rassul Karabalin</x:v>
      </x:c>
      <x:c r="F1788" t="str">
        <x:v>California Institute of Technology (Caltech)</x:v>
      </x:c>
      <x:c r="G1788" t="str">
        <x:v>Visiting Researcher</x:v>
      </x:c>
      <x:c r="H1788" t="str">
        <x:v>employment</x:v>
      </x:c>
      <x:c r="I1788" t="str">
        <x:v>2020</x:v>
      </x:c>
      <x:c r="J1788" t="str"/>
      <x:c r="K1788" t="str">
        <x:v>true</x:v>
      </x:c>
      <x:c r="L1788" t="str">
        <x:v>false</x:v>
      </x:c>
      <x:c r="M1788" t="str">
        <x:v>http://www.linkedin.com/in/rassul</x:v>
      </x:c>
      <x:c r="N1788" t="str">
        <x:v>accepted_linkedin_profile</x:v>
      </x:c>
      <x:c r="O1788" t="str">
        <x:v>probable</x:v>
      </x:c>
      <x:c r="P178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89" ht="22" customHeight="1">
      <x:c r="A1789" t="str">
        <x:v>aff-27165128c93bc63d</x:v>
      </x:c>
      <x:c r="B1789" t="str">
        <x:v>ev-ed68e33c0e992dbd</x:v>
      </x:c>
      <x:c r="C1789" t="str">
        <x:v>src-c3311adf79c7</x:v>
      </x:c>
      <x:c r="D1789" t="str">
        <x:v>kaz-b596c2a8a5f9</x:v>
      </x:c>
      <x:c r="E1789" t="str">
        <x:v>Rassul Karabalin</x:v>
      </x:c>
      <x:c r="F1789" t="str">
        <x:v>California Institute of Technology (Caltech)</x:v>
      </x:c>
      <x:c r="G1789" t="str">
        <x:v>Research staff</x:v>
      </x:c>
      <x:c r="H1789" t="str">
        <x:v>employment</x:v>
      </x:c>
      <x:c r="I1789" t="str">
        <x:v>2008</x:v>
      </x:c>
      <x:c r="J1789" t="str">
        <x:v>2013</x:v>
      </x:c>
      <x:c r="K1789" t="str">
        <x:v>false</x:v>
      </x:c>
      <x:c r="L1789" t="str">
        <x:v>false</x:v>
      </x:c>
      <x:c r="M1789" t="str">
        <x:v>http://www.linkedin.com/in/rassul</x:v>
      </x:c>
      <x:c r="N1789" t="str">
        <x:v>accepted_linkedin_profile</x:v>
      </x:c>
      <x:c r="O1789" t="str">
        <x:v>probable</x:v>
      </x:c>
      <x:c r="P178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90" ht="22" customHeight="1">
      <x:c r="A1790" t="str">
        <x:v>aff-7c40792f75317e09</x:v>
      </x:c>
      <x:c r="B1790" t="str">
        <x:v>ev-d0ec11cbc7f40d1c</x:v>
      </x:c>
      <x:c r="C1790" t="str">
        <x:v>src-c3311adf79c7</x:v>
      </x:c>
      <x:c r="D1790" t="str">
        <x:v>kaz-b596c2a8a5f9</x:v>
      </x:c>
      <x:c r="E1790" t="str">
        <x:v>Rassul Karabalin</x:v>
      </x:c>
      <x:c r="F1790" t="str">
        <x:v>Tower Semiconductor</x:v>
      </x:c>
      <x:c r="G1790" t="str">
        <x:v>R&amp;D Engineer</x:v>
      </x:c>
      <x:c r="H1790" t="str">
        <x:v>employment</x:v>
      </x:c>
      <x:c r="I1790" t="str">
        <x:v>2013</x:v>
      </x:c>
      <x:c r="J1790" t="str">
        <x:v>2020</x:v>
      </x:c>
      <x:c r="K1790" t="str">
        <x:v>false</x:v>
      </x:c>
      <x:c r="L1790" t="str">
        <x:v>false</x:v>
      </x:c>
      <x:c r="M1790" t="str">
        <x:v>http://www.linkedin.com/in/rassul</x:v>
      </x:c>
      <x:c r="N1790" t="str">
        <x:v>accepted_linkedin_profile</x:v>
      </x:c>
      <x:c r="O1790" t="str">
        <x:v>probable</x:v>
      </x:c>
      <x:c r="P179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91" ht="22" customHeight="1">
      <x:c r="A1791" t="str">
        <x:v>aff-e7065a43643ba2d2</x:v>
      </x:c>
      <x:c r="B1791" t="str">
        <x:v>ev-481451f837609c5e</x:v>
      </x:c>
      <x:c r="C1791" t="str">
        <x:v>src-d2d6a0811adb</x:v>
      </x:c>
      <x:c r="D1791" t="str">
        <x:v>kaz-a7e23606a27b</x:v>
      </x:c>
      <x:c r="E1791" t="str">
        <x:v>Rassul Magauin</x:v>
      </x:c>
      <x:c r="F1791" t="str">
        <x:v>Mohamed bin Zayed University of Artificial Intelligence (MBZUAI)</x:v>
      </x:c>
      <x:c r="G1791" t="str">
        <x:v>Master's Student in Computer Science</x:v>
      </x:c>
      <x:c r="H1791" t="str">
        <x:v>education</x:v>
      </x:c>
      <x:c r="I1791" t="str"/>
      <x:c r="J1791" t="str"/>
      <x:c r="K1791" t="str">
        <x:v>true</x:v>
      </x:c>
      <x:c r="L1791" t="str">
        <x:v>false</x:v>
      </x:c>
      <x:c r="M1791" t="str">
        <x:v>https://kz.linkedin.com/in/rassul-magauin</x:v>
      </x:c>
      <x:c r="N1791" t="str">
        <x:v>manual_review</x:v>
      </x:c>
      <x:c r="O1791" t="str">
        <x:v>confirmed</x:v>
      </x:c>
      <x:c r="P179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92" ht="22" customHeight="1">
      <x:c r="A1792" t="str">
        <x:v>aff-21a7a0ddbb31cad0</x:v>
      </x:c>
      <x:c r="B1792" t="str">
        <x:v>ev-f3e080bebfd99345</x:v>
      </x:c>
      <x:c r="C1792" t="str">
        <x:v>src-d2d6a0811adb</x:v>
      </x:c>
      <x:c r="D1792" t="str">
        <x:v>kaz-a7e23606a27b</x:v>
      </x:c>
      <x:c r="E1792" t="str">
        <x:v>Rassul Magauin</x:v>
      </x:c>
      <x:c r="F1792" t="str">
        <x:v>Bilim-Innovation Lyceums (BIL)</x:v>
      </x:c>
      <x:c r="G1792" t="str"/>
      <x:c r="H1792" t="str">
        <x:v>education</x:v>
      </x:c>
      <x:c r="I1792" t="str"/>
      <x:c r="J1792" t="str"/>
      <x:c r="K1792" t="str">
        <x:v>false</x:v>
      </x:c>
      <x:c r="L1792" t="str">
        <x:v>false</x:v>
      </x:c>
      <x:c r="M1792" t="str">
        <x:v>https://kz.linkedin.com/in/rassul-magauin</x:v>
      </x:c>
      <x:c r="N1792" t="str">
        <x:v>accepted_linkedin_profile</x:v>
      </x:c>
      <x:c r="O1792" t="str">
        <x:v>probable</x:v>
      </x:c>
      <x:c r="P179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93" ht="22" customHeight="1">
      <x:c r="A1793" t="str">
        <x:v>aff-146dd02383ba3de6</x:v>
      </x:c>
      <x:c r="B1793" t="str">
        <x:v>ev-07eec0e0015e19e0</x:v>
      </x:c>
      <x:c r="C1793" t="str">
        <x:v>src-d2d6a0811adb</x:v>
      </x:c>
      <x:c r="D1793" t="str">
        <x:v>kaz-a7e23606a27b</x:v>
      </x:c>
      <x:c r="E1793" t="str">
        <x:v>Rassul Magauin</x:v>
      </x:c>
      <x:c r="F1793" t="str">
        <x:v>Mohamed bin Zayed University of Artificial Intelligence (MBZUAI)</x:v>
      </x:c>
      <x:c r="G1793" t="str">
        <x:v>Master's degree, Computer Science</x:v>
      </x:c>
      <x:c r="H1793" t="str">
        <x:v>education</x:v>
      </x:c>
      <x:c r="I1793" t="str">
        <x:v>2025</x:v>
      </x:c>
      <x:c r="J1793" t="str">
        <x:v>2027</x:v>
      </x:c>
      <x:c r="K1793" t="str">
        <x:v>false</x:v>
      </x:c>
      <x:c r="L1793" t="str">
        <x:v>true</x:v>
      </x:c>
      <x:c r="M1793" t="str">
        <x:v>https://kz.linkedin.com/in/rassul-magauin</x:v>
      </x:c>
      <x:c r="N1793" t="str">
        <x:v>accepted_linkedin_profile</x:v>
      </x:c>
      <x:c r="O1793" t="str">
        <x:v>probable</x:v>
      </x:c>
      <x:c r="P179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94" ht="22" customHeight="1">
      <x:c r="A1794" t="str">
        <x:v>aff-cb42f3a8452d44eb</x:v>
      </x:c>
      <x:c r="B1794" t="str">
        <x:v>ev-660e58db098120a4</x:v>
      </x:c>
      <x:c r="C1794" t="str">
        <x:v>src-d2d6a0811adb</x:v>
      </x:c>
      <x:c r="D1794" t="str">
        <x:v>kaz-a7e23606a27b</x:v>
      </x:c>
      <x:c r="E1794" t="str">
        <x:v>Rassul Magauin</x:v>
      </x:c>
      <x:c r="F1794" t="str">
        <x:v>Nazarbayev University</x:v>
      </x:c>
      <x:c r="G1794" t="str">
        <x:v>Computer Science</x:v>
      </x:c>
      <x:c r="H1794" t="str">
        <x:v>education</x:v>
      </x:c>
      <x:c r="I1794" t="str"/>
      <x:c r="J1794" t="str"/>
      <x:c r="K1794" t="str">
        <x:v>false</x:v>
      </x:c>
      <x:c r="L1794" t="str">
        <x:v>true</x:v>
      </x:c>
      <x:c r="M1794" t="str">
        <x:v>https://kz.linkedin.com/in/rassul-magauin</x:v>
      </x:c>
      <x:c r="N1794" t="str">
        <x:v>accepted_linkedin_profile</x:v>
      </x:c>
      <x:c r="O1794" t="str">
        <x:v>probable</x:v>
      </x:c>
      <x:c r="P179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95" ht="22" customHeight="1">
      <x:c r="A1795" t="str">
        <x:v>aff-67155466224d4679</x:v>
      </x:c>
      <x:c r="B1795" t="str">
        <x:v>ev-314ecf4b3b78cb8a</x:v>
      </x:c>
      <x:c r="C1795" t="str">
        <x:v>src-d2d6a0811adb</x:v>
      </x:c>
      <x:c r="D1795" t="str">
        <x:v>kaz-a7e23606a27b</x:v>
      </x:c>
      <x:c r="E1795" t="str">
        <x:v>Rassul Magauin</x:v>
      </x:c>
      <x:c r="F1795" t="str">
        <x:v>Alan Tech</x:v>
      </x:c>
      <x:c r="G1795" t="str">
        <x:v>Java Software Engineer</x:v>
      </x:c>
      <x:c r="H1795" t="str">
        <x:v>employment</x:v>
      </x:c>
      <x:c r="I1795" t="str">
        <x:v>2024</x:v>
      </x:c>
      <x:c r="J1795" t="str">
        <x:v>2024</x:v>
      </x:c>
      <x:c r="K1795" t="str">
        <x:v>false</x:v>
      </x:c>
      <x:c r="L1795" t="str">
        <x:v>false</x:v>
      </x:c>
      <x:c r="M1795" t="str">
        <x:v>https://kz.linkedin.com/in/rassul-magauin</x:v>
      </x:c>
      <x:c r="N1795" t="str">
        <x:v>accepted_linkedin_profile</x:v>
      </x:c>
      <x:c r="O1795" t="str">
        <x:v>probable</x:v>
      </x:c>
      <x:c r="P179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96" ht="22" customHeight="1">
      <x:c r="A1796" t="str">
        <x:v>aff-340a905c0ac4aec3</x:v>
      </x:c>
      <x:c r="B1796" t="str">
        <x:v>ev-c2cc51aba9be3921</x:v>
      </x:c>
      <x:c r="C1796" t="str">
        <x:v>src-d2d6a0811adb</x:v>
      </x:c>
      <x:c r="D1796" t="str">
        <x:v>kaz-a7e23606a27b</x:v>
      </x:c>
      <x:c r="E1796" t="str">
        <x:v>Rassul Magauin</x:v>
      </x:c>
      <x:c r="F1796" t="str">
        <x:v>dev.house - Mentorship academy</x:v>
      </x:c>
      <x:c r="G1796" t="str">
        <x:v>Django Developer</x:v>
      </x:c>
      <x:c r="H1796" t="str">
        <x:v>employment</x:v>
      </x:c>
      <x:c r="I1796" t="str">
        <x:v>2022</x:v>
      </x:c>
      <x:c r="J1796" t="str">
        <x:v>2023</x:v>
      </x:c>
      <x:c r="K1796" t="str">
        <x:v>false</x:v>
      </x:c>
      <x:c r="L1796" t="str">
        <x:v>false</x:v>
      </x:c>
      <x:c r="M1796" t="str">
        <x:v>https://kz.linkedin.com/in/rassul-magauin</x:v>
      </x:c>
      <x:c r="N1796" t="str">
        <x:v>accepted_linkedin_profile</x:v>
      </x:c>
      <x:c r="O1796" t="str">
        <x:v>probable</x:v>
      </x:c>
      <x:c r="P179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97" ht="22" customHeight="1">
      <x:c r="A1797" t="str">
        <x:v>aff-f2e109331fe924b5</x:v>
      </x:c>
      <x:c r="B1797" t="str">
        <x:v>ev-8e008a401c24d873</x:v>
      </x:c>
      <x:c r="C1797" t="str">
        <x:v>src-d2d6a0811adb</x:v>
      </x:c>
      <x:c r="D1797" t="str">
        <x:v>kaz-a7e23606a27b</x:v>
      </x:c>
      <x:c r="E1797" t="str">
        <x:v>Rassul Magauin</x:v>
      </x:c>
      <x:c r="F1797" t="str">
        <x:v>Freedom Telecom</x:v>
      </x:c>
      <x:c r="G1797" t="str">
        <x:v>Back End Developer</x:v>
      </x:c>
      <x:c r="H1797" t="str">
        <x:v>employment</x:v>
      </x:c>
      <x:c r="I1797" t="str">
        <x:v>2025</x:v>
      </x:c>
      <x:c r="J1797" t="str">
        <x:v>2025</x:v>
      </x:c>
      <x:c r="K1797" t="str">
        <x:v>false</x:v>
      </x:c>
      <x:c r="L1797" t="str">
        <x:v>false</x:v>
      </x:c>
      <x:c r="M1797" t="str">
        <x:v>https://kz.linkedin.com/in/rassul-magauin</x:v>
      </x:c>
      <x:c r="N1797" t="str">
        <x:v>accepted_linkedin_profile</x:v>
      </x:c>
      <x:c r="O1797" t="str">
        <x:v>probable</x:v>
      </x:c>
      <x:c r="P179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98" ht="22" customHeight="1">
      <x:c r="A1798" t="str">
        <x:v>aff-a37aa73fec025f45</x:v>
      </x:c>
      <x:c r="B1798" t="str">
        <x:v>ev-e121a1fb3a6332cd</x:v>
      </x:c>
      <x:c r="C1798" t="str">
        <x:v>src-d2d6a0811adb</x:v>
      </x:c>
      <x:c r="D1798" t="str">
        <x:v>kaz-a7e23606a27b</x:v>
      </x:c>
      <x:c r="E1798" t="str">
        <x:v>Rassul Magauin</x:v>
      </x:c>
      <x:c r="F1798" t="str">
        <x:v>Suleyman Demirel University (SDU)</x:v>
      </x:c>
      <x:c r="G1798" t="str">
        <x:v>Go Developer</x:v>
      </x:c>
      <x:c r="H1798" t="str">
        <x:v>employment</x:v>
      </x:c>
      <x:c r="I1798" t="str">
        <x:v>2023</x:v>
      </x:c>
      <x:c r="J1798" t="str">
        <x:v>2024</x:v>
      </x:c>
      <x:c r="K1798" t="str">
        <x:v>false</x:v>
      </x:c>
      <x:c r="L1798" t="str">
        <x:v>false</x:v>
      </x:c>
      <x:c r="M1798" t="str">
        <x:v>https://kz.linkedin.com/in/rassul-magauin</x:v>
      </x:c>
      <x:c r="N1798" t="str">
        <x:v>accepted_linkedin_profile</x:v>
      </x:c>
      <x:c r="O1798" t="str">
        <x:v>probable</x:v>
      </x:c>
      <x:c r="P179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99" ht="22" customHeight="1">
      <x:c r="A1799" t="str">
        <x:v>aff-4748e90309782901</x:v>
      </x:c>
      <x:c r="B1799" t="str">
        <x:v>ev-9f20c63c1950ed63</x:v>
      </x:c>
      <x:c r="C1799" t="str">
        <x:v>src-d2d6a0811adb</x:v>
      </x:c>
      <x:c r="D1799" t="str">
        <x:v>kaz-a7e23606a27b</x:v>
      </x:c>
      <x:c r="E1799" t="str">
        <x:v>Rassul Magauin</x:v>
      </x:c>
      <x:c r="F1799" t="str">
        <x:v>Yandex</x:v>
      </x:c>
      <x:c r="G1799" t="str">
        <x:v>Back End Developer Intern</x:v>
      </x:c>
      <x:c r="H1799" t="str">
        <x:v>employment</x:v>
      </x:c>
      <x:c r="I1799" t="str">
        <x:v>2024</x:v>
      </x:c>
      <x:c r="J1799" t="str">
        <x:v>2025</x:v>
      </x:c>
      <x:c r="K1799" t="str">
        <x:v>false</x:v>
      </x:c>
      <x:c r="L1799" t="str">
        <x:v>false</x:v>
      </x:c>
      <x:c r="M1799" t="str">
        <x:v>https://kz.linkedin.com/in/rassul-magauin</x:v>
      </x:c>
      <x:c r="N1799" t="str">
        <x:v>accepted_linkedin_profile</x:v>
      </x:c>
      <x:c r="O1799" t="str">
        <x:v>probable</x:v>
      </x:c>
      <x:c r="P179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00" ht="22" customHeight="1">
      <x:c r="A1800" t="str">
        <x:v>aff-569e80a964b0d0ed</x:v>
      </x:c>
      <x:c r="B1800" t="str">
        <x:v>ev-0ccbfa548a061920</x:v>
      </x:c>
      <x:c r="C1800" t="str">
        <x:v>src-d2d6a0811adb</x:v>
      </x:c>
      <x:c r="D1800" t="str">
        <x:v>kaz-a7e23606a27b</x:v>
      </x:c>
      <x:c r="E1800" t="str">
        <x:v>Rassul Magauin</x:v>
      </x:c>
      <x:c r="F1800" t="str">
        <x:v>Yurt Tech</x:v>
      </x:c>
      <x:c r="G1800" t="str">
        <x:v>Back End Developer</x:v>
      </x:c>
      <x:c r="H1800" t="str">
        <x:v>employment</x:v>
      </x:c>
      <x:c r="I1800" t="str">
        <x:v>2025</x:v>
      </x:c>
      <x:c r="J1800" t="str">
        <x:v>2025</x:v>
      </x:c>
      <x:c r="K1800" t="str">
        <x:v>false</x:v>
      </x:c>
      <x:c r="L1800" t="str">
        <x:v>false</x:v>
      </x:c>
      <x:c r="M1800" t="str">
        <x:v>https://kz.linkedin.com/in/rassul-magauin</x:v>
      </x:c>
      <x:c r="N1800" t="str">
        <x:v>accepted_linkedin_profile</x:v>
      </x:c>
      <x:c r="O1800" t="str">
        <x:v>probable</x:v>
      </x:c>
      <x:c r="P180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01" ht="22" customHeight="1">
      <x:c r="A1801" t="str">
        <x:v>aff-ccb477d7375b89f6</x:v>
      </x:c>
      <x:c r="B1801" t="str">
        <x:v>ev-0580bb477bcef8d3</x:v>
      </x:c>
      <x:c r="C1801" t="str">
        <x:v>src-727c74c5a5f8</x:v>
      </x:c>
      <x:c r="D1801" t="str">
        <x:v>kaz-2d3646888fa9</x:v>
      </x:c>
      <x:c r="E1801" t="str">
        <x:v>Rauan Kaldybayev</x:v>
      </x:c>
      <x:c r="F1801" t="str">
        <x:v>University of California, Davis</x:v>
      </x:c>
      <x:c r="G1801" t="str">
        <x:v>Doctor of Philosophy, Mathematics</x:v>
      </x:c>
      <x:c r="H1801" t="str">
        <x:v>education</x:v>
      </x:c>
      <x:c r="I1801" t="str">
        <x:v>2025</x:v>
      </x:c>
      <x:c r="J1801" t="str"/>
      <x:c r="K1801" t="str">
        <x:v>true</x:v>
      </x:c>
      <x:c r="L1801" t="str">
        <x:v>true</x:v>
      </x:c>
      <x:c r="M1801" t="str">
        <x:v>https://www.linkedin.com/in/rkaldybayev</x:v>
      </x:c>
      <x:c r="N1801" t="str">
        <x:v>accepted_linkedin_profile</x:v>
      </x:c>
      <x:c r="O1801" t="str">
        <x:v>probable</x:v>
      </x:c>
      <x:c r="P180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02" ht="22" customHeight="1">
      <x:c r="A1802" t="str">
        <x:v>aff-d6b3334203d250be</x:v>
      </x:c>
      <x:c r="B1802" t="str">
        <x:v>ev-576f60abbfc44142</x:v>
      </x:c>
      <x:c r="C1802" t="str">
        <x:v>src-3bb8653b2b1a</x:v>
      </x:c>
      <x:c r="D1802" t="str">
        <x:v>kaz-2d3646888fa9</x:v>
      </x:c>
      <x:c r="E1802" t="str">
        <x:v>Rauan Kaldybayev</x:v>
      </x:c>
      <x:c r="F1802" t="str">
        <x:v>University of California, Davis</x:v>
      </x:c>
      <x:c r="G1802" t="str">
        <x:v>Mathematics PhD Student</x:v>
      </x:c>
      <x:c r="H1802" t="str">
        <x:v>education</x:v>
      </x:c>
      <x:c r="I1802" t="str">
        <x:v>2025</x:v>
      </x:c>
      <x:c r="J1802" t="str"/>
      <x:c r="K1802" t="str">
        <x:v>true</x:v>
      </x:c>
      <x:c r="L1802" t="str">
        <x:v>false</x:v>
      </x:c>
      <x:c r="M1802" t="str">
        <x:v>https://www.math.ucdavis.edu/people/grads</x:v>
      </x:c>
      <x:c r="N1802" t="str">
        <x:v>manual_review</x:v>
      </x:c>
      <x:c r="O1802" t="str">
        <x:v>probable</x:v>
      </x:c>
      <x:c r="P180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03" ht="22" customHeight="1">
      <x:c r="A1803" t="str">
        <x:v>aff-5153de9c602ae673</x:v>
      </x:c>
      <x:c r="B1803" t="str">
        <x:v>ev-727c642ab5d71e6c</x:v>
      </x:c>
      <x:c r="C1803" t="str">
        <x:v>src-727c74c5a5f8</x:v>
      </x:c>
      <x:c r="D1803" t="str">
        <x:v>kaz-2d3646888fa9</x:v>
      </x:c>
      <x:c r="E1803" t="str">
        <x:v>Rauan Kaldybayev</x:v>
      </x:c>
      <x:c r="F1803" t="str">
        <x:v>Duke University</x:v>
      </x:c>
      <x:c r="G1803" t="str">
        <x:v>STAQ Summer School</x:v>
      </x:c>
      <x:c r="H1803" t="str">
        <x:v>education</x:v>
      </x:c>
      <x:c r="I1803" t="str">
        <x:v>2023</x:v>
      </x:c>
      <x:c r="J1803" t="str">
        <x:v>2023</x:v>
      </x:c>
      <x:c r="K1803" t="str">
        <x:v>false</x:v>
      </x:c>
      <x:c r="L1803" t="str">
        <x:v>false</x:v>
      </x:c>
      <x:c r="M1803" t="str">
        <x:v>https://www.linkedin.com/in/rkaldybayev</x:v>
      </x:c>
      <x:c r="N1803" t="str">
        <x:v>accepted_linkedin_profile</x:v>
      </x:c>
      <x:c r="O1803" t="str">
        <x:v>probable</x:v>
      </x:c>
      <x:c r="P180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04" ht="22" customHeight="1">
      <x:c r="A1804" t="str">
        <x:v>aff-7911e8b24d9cfc39</x:v>
      </x:c>
      <x:c r="B1804" t="str">
        <x:v>ev-a40e6c80a10986f2</x:v>
      </x:c>
      <x:c r="C1804" t="str">
        <x:v>src-727c74c5a5f8</x:v>
      </x:c>
      <x:c r="D1804" t="str">
        <x:v>kaz-2d3646888fa9</x:v>
      </x:c>
      <x:c r="E1804" t="str">
        <x:v>Rauan Kaldybayev</x:v>
      </x:c>
      <x:c r="F1804" t="str">
        <x:v>Harvard University</x:v>
      </x:c>
      <x:c r="G1804" t="str">
        <x:v>Visiting Undergraduate Student</x:v>
      </x:c>
      <x:c r="H1804" t="str">
        <x:v>education</x:v>
      </x:c>
      <x:c r="I1804" t="str">
        <x:v>2023</x:v>
      </x:c>
      <x:c r="J1804" t="str">
        <x:v>2024</x:v>
      </x:c>
      <x:c r="K1804" t="str">
        <x:v>false</x:v>
      </x:c>
      <x:c r="L1804" t="str">
        <x:v>false</x:v>
      </x:c>
      <x:c r="M1804" t="str">
        <x:v>https://www.linkedin.com/in/rkaldybayev</x:v>
      </x:c>
      <x:c r="N1804" t="str">
        <x:v>accepted_linkedin_profile</x:v>
      </x:c>
      <x:c r="O1804" t="str">
        <x:v>probable</x:v>
      </x:c>
      <x:c r="P180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05" ht="22" customHeight="1">
      <x:c r="A1805" t="str">
        <x:v>aff-3928cd5b6ab9bd68</x:v>
      </x:c>
      <x:c r="B1805" t="str">
        <x:v>ev-8b08645e37651e8e</x:v>
      </x:c>
      <x:c r="C1805" t="str">
        <x:v>src-727c74c5a5f8</x:v>
      </x:c>
      <x:c r="D1805" t="str">
        <x:v>kaz-2d3646888fa9</x:v>
      </x:c>
      <x:c r="E1805" t="str">
        <x:v>Rauan Kaldybayev</x:v>
      </x:c>
      <x:c r="F1805" t="str">
        <x:v>Michigan State University</x:v>
      </x:c>
      <x:c r="G1805" t="str">
        <x:v>EnSURE undergraduate summer program in quantum computing</x:v>
      </x:c>
      <x:c r="H1805" t="str">
        <x:v>education</x:v>
      </x:c>
      <x:c r="I1805" t="str">
        <x:v>2024</x:v>
      </x:c>
      <x:c r="J1805" t="str">
        <x:v>2024</x:v>
      </x:c>
      <x:c r="K1805" t="str">
        <x:v>false</x:v>
      </x:c>
      <x:c r="L1805" t="str">
        <x:v>true</x:v>
      </x:c>
      <x:c r="M1805" t="str">
        <x:v>https://www.linkedin.com/in/rkaldybayev</x:v>
      </x:c>
      <x:c r="N1805" t="str">
        <x:v>accepted_linkedin_profile</x:v>
      </x:c>
      <x:c r="O1805" t="str">
        <x:v>probable</x:v>
      </x:c>
      <x:c r="P180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06" ht="22" customHeight="1">
      <x:c r="A1806" t="str">
        <x:v>aff-5c7c780d788760c6</x:v>
      </x:c>
      <x:c r="B1806" t="str">
        <x:v>ev-204c559b1982583d</x:v>
      </x:c>
      <x:c r="C1806" t="str">
        <x:v>src-727c74c5a5f8</x:v>
      </x:c>
      <x:c r="D1806" t="str">
        <x:v>kaz-2d3646888fa9</x:v>
      </x:c>
      <x:c r="E1806" t="str">
        <x:v>Rauan Kaldybayev</x:v>
      </x:c>
      <x:c r="F1806" t="str">
        <x:v>Republican Physics and Mathematics School (RFMS)</x:v>
      </x:c>
      <x:c r="G1806" t="str"/>
      <x:c r="H1806" t="str">
        <x:v>education</x:v>
      </x:c>
      <x:c r="I1806" t="str">
        <x:v>2018</x:v>
      </x:c>
      <x:c r="J1806" t="str">
        <x:v>2021</x:v>
      </x:c>
      <x:c r="K1806" t="str">
        <x:v>false</x:v>
      </x:c>
      <x:c r="L1806" t="str">
        <x:v>false</x:v>
      </x:c>
      <x:c r="M1806" t="str">
        <x:v>https://www.linkedin.com/in/rkaldybayev</x:v>
      </x:c>
      <x:c r="N1806" t="str">
        <x:v>accepted_linkedin_profile</x:v>
      </x:c>
      <x:c r="O1806" t="str">
        <x:v>probable</x:v>
      </x:c>
      <x:c r="P180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07" ht="22" customHeight="1">
      <x:c r="A1807" t="str">
        <x:v>aff-c9af1efa9ba02346</x:v>
      </x:c>
      <x:c r="B1807" t="str">
        <x:v>ev-d5bb56c67078ca26</x:v>
      </x:c>
      <x:c r="C1807" t="str">
        <x:v>src-727c74c5a5f8</x:v>
      </x:c>
      <x:c r="D1807" t="str">
        <x:v>kaz-2d3646888fa9</x:v>
      </x:c>
      <x:c r="E1807" t="str">
        <x:v>Rauan Kaldybayev</x:v>
      </x:c>
      <x:c r="F1807" t="str">
        <x:v>Williams College</x:v>
      </x:c>
      <x:c r="G1807" t="str">
        <x:v>Bachelor's degree, Physics; Mathematics</x:v>
      </x:c>
      <x:c r="H1807" t="str">
        <x:v>education</x:v>
      </x:c>
      <x:c r="I1807" t="str">
        <x:v>2021</x:v>
      </x:c>
      <x:c r="J1807" t="str">
        <x:v>2025</x:v>
      </x:c>
      <x:c r="K1807" t="str">
        <x:v>false</x:v>
      </x:c>
      <x:c r="L1807" t="str">
        <x:v>true</x:v>
      </x:c>
      <x:c r="M1807" t="str">
        <x:v>https://www.linkedin.com/in/rkaldybayev</x:v>
      </x:c>
      <x:c r="N1807" t="str">
        <x:v>accepted_linkedin_profile</x:v>
      </x:c>
      <x:c r="O1807" t="str">
        <x:v>probable</x:v>
      </x:c>
      <x:c r="P180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08" ht="22" customHeight="1">
      <x:c r="A1808" t="str">
        <x:v>aff-ffb6f3ba297f62b6</x:v>
      </x:c>
      <x:c r="B1808" t="str">
        <x:v>ev-56d07f7add09afe3</x:v>
      </x:c>
      <x:c r="C1808" t="str">
        <x:v>src-727c74c5a5f8</x:v>
      </x:c>
      <x:c r="D1808" t="str">
        <x:v>kaz-2d3646888fa9</x:v>
      </x:c>
      <x:c r="E1808" t="str">
        <x:v>Rauan Kaldybayev</x:v>
      </x:c>
      <x:c r="F1808" t="str">
        <x:v>Williams College</x:v>
      </x:c>
      <x:c r="G1808" t="str">
        <x:v>SMALL REU 2023</x:v>
      </x:c>
      <x:c r="H1808" t="str">
        <x:v>employment</x:v>
      </x:c>
      <x:c r="I1808" t="str">
        <x:v>2023</x:v>
      </x:c>
      <x:c r="J1808" t="str">
        <x:v>2023</x:v>
      </x:c>
      <x:c r="K1808" t="str">
        <x:v>false</x:v>
      </x:c>
      <x:c r="L1808" t="str">
        <x:v>false</x:v>
      </x:c>
      <x:c r="M1808" t="str">
        <x:v>https://www.linkedin.com/in/rkaldybayev</x:v>
      </x:c>
      <x:c r="N1808" t="str">
        <x:v>accepted_linkedin_profile</x:v>
      </x:c>
      <x:c r="O1808" t="str">
        <x:v>probable</x:v>
      </x:c>
      <x:c r="P180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09" ht="22" customHeight="1">
      <x:c r="A1809" t="str">
        <x:v>aff-0961ee32f982fc56</x:v>
      </x:c>
      <x:c r="B1809" t="str">
        <x:v>ev-5326fbcd4ea6676c</x:v>
      </x:c>
      <x:c r="C1809" t="str">
        <x:v>src-727c74c5a5f8</x:v>
      </x:c>
      <x:c r="D1809" t="str">
        <x:v>kaz-2d3646888fa9</x:v>
      </x:c>
      <x:c r="E1809" t="str">
        <x:v>Rauan Kaldybayev</x:v>
      </x:c>
      <x:c r="F1809" t="str">
        <x:v>Williams College</x:v>
      </x:c>
      <x:c r="G1809" t="str">
        <x:v>Undergraduate Research Assistant</x:v>
      </x:c>
      <x:c r="H1809" t="str">
        <x:v>employment</x:v>
      </x:c>
      <x:c r="I1809" t="str">
        <x:v>2022</x:v>
      </x:c>
      <x:c r="J1809" t="str">
        <x:v>2022</x:v>
      </x:c>
      <x:c r="K1809" t="str">
        <x:v>false</x:v>
      </x:c>
      <x:c r="L1809" t="str">
        <x:v>false</x:v>
      </x:c>
      <x:c r="M1809" t="str">
        <x:v>https://www.linkedin.com/in/rkaldybayev</x:v>
      </x:c>
      <x:c r="N1809" t="str">
        <x:v>accepted_linkedin_profile</x:v>
      </x:c>
      <x:c r="O1809" t="str">
        <x:v>probable</x:v>
      </x:c>
      <x:c r="P180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10" ht="22" customHeight="1">
      <x:c r="A1810" t="str">
        <x:v>aff-42f41ff30f3cc91f</x:v>
      </x:c>
      <x:c r="B1810" t="str">
        <x:v>ev-e9a733d6ad88a402</x:v>
      </x:c>
      <x:c r="C1810" t="str">
        <x:v>src-727c74c5a5f8</x:v>
      </x:c>
      <x:c r="D1810" t="str">
        <x:v>kaz-2d3646888fa9</x:v>
      </x:c>
      <x:c r="E1810" t="str">
        <x:v>Rauan Kaldybayev</x:v>
      </x:c>
      <x:c r="F1810" t="str">
        <x:v>Wolfram</x:v>
      </x:c>
      <x:c r="G1810" t="str">
        <x:v>Affiliated Research Fellow at the Wolfram Physics Project</x:v>
      </x:c>
      <x:c r="H1810" t="str">
        <x:v>employment</x:v>
      </x:c>
      <x:c r="I1810" t="str">
        <x:v>2020</x:v>
      </x:c>
      <x:c r="J1810" t="str">
        <x:v>2021</x:v>
      </x:c>
      <x:c r="K1810" t="str">
        <x:v>false</x:v>
      </x:c>
      <x:c r="L1810" t="str">
        <x:v>false</x:v>
      </x:c>
      <x:c r="M1810" t="str">
        <x:v>https://www.linkedin.com/in/rkaldybayev</x:v>
      </x:c>
      <x:c r="N1810" t="str">
        <x:v>accepted_linkedin_profile</x:v>
      </x:c>
      <x:c r="O1810" t="str">
        <x:v>probable</x:v>
      </x:c>
      <x:c r="P181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11" ht="22" customHeight="1">
      <x:c r="A1811" t="str">
        <x:v>aff-0aba81a43948c6d4</x:v>
      </x:c>
      <x:c r="B1811" t="str">
        <x:v>ev-3a5547316dce732b</x:v>
      </x:c>
      <x:c r="C1811" t="str">
        <x:v>src-3df7b3ac03de</x:v>
      </x:c>
      <x:c r="D1811" t="str">
        <x:v>kaz-264dfb257029</x:v>
      </x:c>
      <x:c r="E1811" t="str">
        <x:v>Rauan Rakhmet</x:v>
      </x:c>
      <x:c r="F1811" t="str">
        <x:v>Bilim-Innovation Lyceums (BIL)</x:v>
      </x:c>
      <x:c r="G1811" t="str"/>
      <x:c r="H1811" t="str">
        <x:v>education</x:v>
      </x:c>
      <x:c r="I1811" t="str">
        <x:v>2006</x:v>
      </x:c>
      <x:c r="J1811" t="str">
        <x:v>2011</x:v>
      </x:c>
      <x:c r="K1811" t="str">
        <x:v>false</x:v>
      </x:c>
      <x:c r="L1811" t="str">
        <x:v>false</x:v>
      </x:c>
      <x:c r="M1811" t="str">
        <x:v>https://ie.linkedin.com/in/rauanrakhmet</x:v>
      </x:c>
      <x:c r="N1811" t="str">
        <x:v>accepted_linkedin_profile</x:v>
      </x:c>
      <x:c r="O1811" t="str">
        <x:v>probable</x:v>
      </x:c>
      <x:c r="P181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12" ht="22" customHeight="1">
      <x:c r="A1812" t="str">
        <x:v>aff-6502c4fcb8c2f810</x:v>
      </x:c>
      <x:c r="B1812" t="str">
        <x:v>ev-b8fddccecba32e21</x:v>
      </x:c>
      <x:c r="C1812" t="str">
        <x:v>src-3df7b3ac03de</x:v>
      </x:c>
      <x:c r="D1812" t="str">
        <x:v>kaz-264dfb257029</x:v>
      </x:c>
      <x:c r="E1812" t="str">
        <x:v>Rauan Rakhmet</x:v>
      </x:c>
      <x:c r="F1812" t="str">
        <x:v>Kazakh-British Technical University (KBTU)</x:v>
      </x:c>
      <x:c r="G1812" t="str">
        <x:v>Bachelor's degree Computer Science</x:v>
      </x:c>
      <x:c r="H1812" t="str">
        <x:v>education</x:v>
      </x:c>
      <x:c r="I1812" t="str">
        <x:v>2011</x:v>
      </x:c>
      <x:c r="J1812" t="str">
        <x:v>2015</x:v>
      </x:c>
      <x:c r="K1812" t="str">
        <x:v>false</x:v>
      </x:c>
      <x:c r="L1812" t="str">
        <x:v>true</x:v>
      </x:c>
      <x:c r="M1812" t="str">
        <x:v>https://ie.linkedin.com/in/rauanrakhmet</x:v>
      </x:c>
      <x:c r="N1812" t="str">
        <x:v>accepted_linkedin_profile</x:v>
      </x:c>
      <x:c r="O1812" t="str">
        <x:v>probable</x:v>
      </x:c>
      <x:c r="P181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13" ht="22" customHeight="1">
      <x:c r="A1813" t="str">
        <x:v>aff-672e15d1f54e86fc</x:v>
      </x:c>
      <x:c r="B1813" t="str">
        <x:v>ev-e9ee99ae2b370960</x:v>
      </x:c>
      <x:c r="C1813" t="str">
        <x:v>src-3df7b3ac03de</x:v>
      </x:c>
      <x:c r="D1813" t="str">
        <x:v>kaz-264dfb257029</x:v>
      </x:c>
      <x:c r="E1813" t="str">
        <x:v>Rauan Rakhmet</x:v>
      </x:c>
      <x:c r="F1813" t="str">
        <x:v>Google</x:v>
      </x:c>
      <x:c r="G1813" t="str">
        <x:v>Senior Software Engineer</x:v>
      </x:c>
      <x:c r="H1813" t="str">
        <x:v>employment</x:v>
      </x:c>
      <x:c r="I1813" t="str">
        <x:v>2025</x:v>
      </x:c>
      <x:c r="J1813" t="str"/>
      <x:c r="K1813" t="str">
        <x:v>true</x:v>
      </x:c>
      <x:c r="L1813" t="str">
        <x:v>false</x:v>
      </x:c>
      <x:c r="M1813" t="str">
        <x:v>https://ie.linkedin.com/in/rauanrakhmet</x:v>
      </x:c>
      <x:c r="N1813" t="str">
        <x:v>destination_source_review</x:v>
      </x:c>
      <x:c r="O1813" t="str">
        <x:v>confirmed</x:v>
      </x:c>
      <x:c r="P1813" t="str">
        <x:v>The accepted profile lists Senior Software Engineer at Google as current from November 2025.</x:v>
      </x:c>
    </x:row>
    <x:row r="1814" ht="22" customHeight="1">
      <x:c r="A1814" t="str">
        <x:v>aff-9bc1a0a75ee738a4</x:v>
      </x:c>
      <x:c r="B1814" t="str">
        <x:v>ev-d43f7c841d48c70b</x:v>
      </x:c>
      <x:c r="C1814" t="str">
        <x:v>src-3df7b3ac03de</x:v>
      </x:c>
      <x:c r="D1814" t="str">
        <x:v>kaz-264dfb257029</x:v>
      </x:c>
      <x:c r="E1814" t="str">
        <x:v>Rauan Rakhmet</x:v>
      </x:c>
      <x:c r="F1814" t="str">
        <x:v>Google</x:v>
      </x:c>
      <x:c r="G1814" t="str">
        <x:v>Software Engineer</x:v>
      </x:c>
      <x:c r="H1814" t="str">
        <x:v>employment</x:v>
      </x:c>
      <x:c r="I1814" t="str"/>
      <x:c r="J1814" t="str"/>
      <x:c r="K1814" t="str">
        <x:v>false</x:v>
      </x:c>
      <x:c r="L1814" t="str">
        <x:v>false</x:v>
      </x:c>
      <x:c r="M1814" t="str">
        <x:v>https://ie.linkedin.com/in/rauanrakhmet</x:v>
      </x:c>
      <x:c r="N1814" t="str">
        <x:v>manual_review</x:v>
      </x:c>
      <x:c r="O1814" t="str">
        <x:v>confirmed</x:v>
      </x:c>
      <x:c r="P181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15" ht="22" customHeight="1">
      <x:c r="A1815" t="str">
        <x:v>aff-9c7b4e21fe873bf4</x:v>
      </x:c>
      <x:c r="B1815" t="str">
        <x:v>ev-11438f6e90f9b503</x:v>
      </x:c>
      <x:c r="C1815" t="str">
        <x:v>src-3df7b3ac03de</x:v>
      </x:c>
      <x:c r="D1815" t="str">
        <x:v>kaz-264dfb257029</x:v>
      </x:c>
      <x:c r="E1815" t="str">
        <x:v>Rauan Rakhmet</x:v>
      </x:c>
      <x:c r="F1815" t="str">
        <x:v>Kaspi.kz</x:v>
      </x:c>
      <x:c r="G1815" t="str">
        <x:v>Software Engineer</x:v>
      </x:c>
      <x:c r="H1815" t="str">
        <x:v>employment</x:v>
      </x:c>
      <x:c r="I1815" t="str">
        <x:v>2021</x:v>
      </x:c>
      <x:c r="J1815" t="str">
        <x:v>2022</x:v>
      </x:c>
      <x:c r="K1815" t="str">
        <x:v>false</x:v>
      </x:c>
      <x:c r="L1815" t="str">
        <x:v>false</x:v>
      </x:c>
      <x:c r="M1815" t="str">
        <x:v>https://ie.linkedin.com/in/rauanrakhmet</x:v>
      </x:c>
      <x:c r="N1815" t="str">
        <x:v>accepted_linkedin_profile</x:v>
      </x:c>
      <x:c r="O1815" t="str">
        <x:v>probable</x:v>
      </x:c>
      <x:c r="P181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16" ht="22" customHeight="1">
      <x:c r="A1816" t="str">
        <x:v>aff-74492d3d1efbb4f2</x:v>
      </x:c>
      <x:c r="B1816" t="str">
        <x:v>ev-154ec9c638072ddc</x:v>
      </x:c>
      <x:c r="C1816" t="str">
        <x:v>src-3df7b3ac03de</x:v>
      </x:c>
      <x:c r="D1816" t="str">
        <x:v>kaz-264dfb257029</x:v>
      </x:c>
      <x:c r="E1816" t="str">
        <x:v>Rauan Rakhmet</x:v>
      </x:c>
      <x:c r="F1816" t="str">
        <x:v>Kursiv.kz</x:v>
      </x:c>
      <x:c r="G1816" t="str">
        <x:v>Software Engineer</x:v>
      </x:c>
      <x:c r="H1816" t="str">
        <x:v>employment</x:v>
      </x:c>
      <x:c r="I1816" t="str">
        <x:v>2015</x:v>
      </x:c>
      <x:c r="J1816" t="str">
        <x:v>2016</x:v>
      </x:c>
      <x:c r="K1816" t="str">
        <x:v>false</x:v>
      </x:c>
      <x:c r="L1816" t="str">
        <x:v>false</x:v>
      </x:c>
      <x:c r="M1816" t="str">
        <x:v>https://ie.linkedin.com/in/rauanrakhmet</x:v>
      </x:c>
      <x:c r="N1816" t="str">
        <x:v>accepted_linkedin_profile</x:v>
      </x:c>
      <x:c r="O1816" t="str">
        <x:v>probable</x:v>
      </x:c>
      <x:c r="P181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17" ht="22" customHeight="1">
      <x:c r="A1817" t="str">
        <x:v>aff-9aa39755d3fcea5a</x:v>
      </x:c>
      <x:c r="B1817" t="str">
        <x:v>ev-a6aaacdc4b534696</x:v>
      </x:c>
      <x:c r="C1817" t="str">
        <x:v>src-3df7b3ac03de</x:v>
      </x:c>
      <x:c r="D1817" t="str">
        <x:v>kaz-264dfb257029</x:v>
      </x:c>
      <x:c r="E1817" t="str">
        <x:v>Rauan Rakhmet</x:v>
      </x:c>
      <x:c r="F1817" t="str">
        <x:v>Libertex Group</x:v>
      </x:c>
      <x:c r="G1817" t="str">
        <x:v>Senior Java Software Engineer</x:v>
      </x:c>
      <x:c r="H1817" t="str">
        <x:v>employment</x:v>
      </x:c>
      <x:c r="I1817" t="str">
        <x:v>2022</x:v>
      </x:c>
      <x:c r="J1817" t="str">
        <x:v>2025</x:v>
      </x:c>
      <x:c r="K1817" t="str">
        <x:v>false</x:v>
      </x:c>
      <x:c r="L1817" t="str">
        <x:v>false</x:v>
      </x:c>
      <x:c r="M1817" t="str">
        <x:v>https://ie.linkedin.com/in/rauanrakhmet</x:v>
      </x:c>
      <x:c r="N1817" t="str">
        <x:v>accepted_linkedin_profile</x:v>
      </x:c>
      <x:c r="O1817" t="str">
        <x:v>probable</x:v>
      </x:c>
      <x:c r="P181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18" ht="22" customHeight="1">
      <x:c r="A1818" t="str">
        <x:v>aff-1a6570ec74623fe8</x:v>
      </x:c>
      <x:c r="B1818" t="str">
        <x:v>ev-f3e5e5d2679766ea</x:v>
      </x:c>
      <x:c r="C1818" t="str">
        <x:v>src-3df7b3ac03de</x:v>
      </x:c>
      <x:c r="D1818" t="str">
        <x:v>kaz-264dfb257029</x:v>
      </x:c>
      <x:c r="E1818" t="str">
        <x:v>Rauan Rakhmet</x:v>
      </x:c>
      <x:c r="F1818" t="str">
        <x:v>National Pension Corporation</x:v>
      </x:c>
      <x:c r="G1818" t="str">
        <x:v>Software Engineer</x:v>
      </x:c>
      <x:c r="H1818" t="str">
        <x:v>employment</x:v>
      </x:c>
      <x:c r="I1818" t="str">
        <x:v>2020</x:v>
      </x:c>
      <x:c r="J1818" t="str">
        <x:v>2020</x:v>
      </x:c>
      <x:c r="K1818" t="str">
        <x:v>false</x:v>
      </x:c>
      <x:c r="L1818" t="str">
        <x:v>false</x:v>
      </x:c>
      <x:c r="M1818" t="str">
        <x:v>https://ie.linkedin.com/in/rauanrakhmet</x:v>
      </x:c>
      <x:c r="N1818" t="str">
        <x:v>accepted_linkedin_profile</x:v>
      </x:c>
      <x:c r="O1818" t="str">
        <x:v>probable</x:v>
      </x:c>
      <x:c r="P181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19" ht="22" customHeight="1">
      <x:c r="A1819" t="str">
        <x:v>aff-e9f78ddfc77a379c</x:v>
      </x:c>
      <x:c r="B1819" t="str">
        <x:v>ev-81935146b9497dd5</x:v>
      </x:c>
      <x:c r="C1819" t="str">
        <x:v>src-3df7b3ac03de</x:v>
      </x:c>
      <x:c r="D1819" t="str">
        <x:v>kaz-264dfb257029</x:v>
      </x:c>
      <x:c r="E1819" t="str">
        <x:v>Rauan Rakhmet</x:v>
      </x:c>
      <x:c r="F1819" t="str">
        <x:v>Nemo.kz</x:v>
      </x:c>
      <x:c r="G1819" t="str">
        <x:v>Co-Founder and Software Engineer</x:v>
      </x:c>
      <x:c r="H1819" t="str">
        <x:v>employment</x:v>
      </x:c>
      <x:c r="I1819" t="str">
        <x:v>2016</x:v>
      </x:c>
      <x:c r="J1819" t="str">
        <x:v>2018</x:v>
      </x:c>
      <x:c r="K1819" t="str">
        <x:v>false</x:v>
      </x:c>
      <x:c r="L1819" t="str">
        <x:v>false</x:v>
      </x:c>
      <x:c r="M1819" t="str">
        <x:v>https://ie.linkedin.com/in/rauanrakhmet</x:v>
      </x:c>
      <x:c r="N1819" t="str">
        <x:v>accepted_linkedin_profile</x:v>
      </x:c>
      <x:c r="O1819" t="str">
        <x:v>probable</x:v>
      </x:c>
      <x:c r="P181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20" ht="22" customHeight="1">
      <x:c r="A1820" t="str">
        <x:v>aff-0cc5128d00c70ae6</x:v>
      </x:c>
      <x:c r="B1820" t="str">
        <x:v>ev-082309ebbbae5d02</x:v>
      </x:c>
      <x:c r="C1820" t="str">
        <x:v>src-3df7b3ac03de</x:v>
      </x:c>
      <x:c r="D1820" t="str">
        <x:v>kaz-264dfb257029</x:v>
      </x:c>
      <x:c r="E1820" t="str">
        <x:v>Rauan Rakhmet</x:v>
      </x:c>
      <x:c r="F1820" t="str">
        <x:v>Soft Power</x:v>
      </x:c>
      <x:c r="G1820" t="str">
        <x:v>Software Engineer</x:v>
      </x:c>
      <x:c r="H1820" t="str">
        <x:v>employment</x:v>
      </x:c>
      <x:c r="I1820" t="str">
        <x:v>2018</x:v>
      </x:c>
      <x:c r="J1820" t="str">
        <x:v>2019</x:v>
      </x:c>
      <x:c r="K1820" t="str">
        <x:v>false</x:v>
      </x:c>
      <x:c r="L1820" t="str">
        <x:v>false</x:v>
      </x:c>
      <x:c r="M1820" t="str">
        <x:v>https://ie.linkedin.com/in/rauanrakhmet</x:v>
      </x:c>
      <x:c r="N1820" t="str">
        <x:v>accepted_linkedin_profile</x:v>
      </x:c>
      <x:c r="O1820" t="str">
        <x:v>probable</x:v>
      </x:c>
      <x:c r="P182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21" ht="22" customHeight="1">
      <x:c r="A1821" t="str">
        <x:v>aff-73a1c2a266e13d29</x:v>
      </x:c>
      <x:c r="B1821" t="str">
        <x:v>ev-5131fa781bba220d</x:v>
      </x:c>
      <x:c r="C1821" t="str">
        <x:v>src-3df7b3ac03de</x:v>
      </x:c>
      <x:c r="D1821" t="str">
        <x:v>kaz-264dfb257029</x:v>
      </x:c>
      <x:c r="E1821" t="str">
        <x:v>Rauan Rakhmet</x:v>
      </x:c>
      <x:c r="F1821" t="str">
        <x:v>Yandex</x:v>
      </x:c>
      <x:c r="G1821" t="str">
        <x:v>Software Engineer</x:v>
      </x:c>
      <x:c r="H1821" t="str">
        <x:v>employment</x:v>
      </x:c>
      <x:c r="I1821" t="str">
        <x:v>2019</x:v>
      </x:c>
      <x:c r="J1821" t="str">
        <x:v>2020</x:v>
      </x:c>
      <x:c r="K1821" t="str">
        <x:v>false</x:v>
      </x:c>
      <x:c r="L1821" t="str">
        <x:v>false</x:v>
      </x:c>
      <x:c r="M1821" t="str">
        <x:v>https://ie.linkedin.com/in/rauanrakhmet</x:v>
      </x:c>
      <x:c r="N1821" t="str">
        <x:v>accepted_linkedin_profile</x:v>
      </x:c>
      <x:c r="O1821" t="str">
        <x:v>probable</x:v>
      </x:c>
      <x:c r="P182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22" ht="22" customHeight="1">
      <x:c r="A1822" t="str">
        <x:v>aff-d7fd68cba7dcd0a6</x:v>
      </x:c>
      <x:c r="B1822" t="str">
        <x:v>ev-84bf687f82ceacb8</x:v>
      </x:c>
      <x:c r="C1822" t="str">
        <x:v>src-3df7b3ac03de</x:v>
      </x:c>
      <x:c r="D1822" t="str">
        <x:v>kaz-264dfb257029</x:v>
      </x:c>
      <x:c r="E1822" t="str">
        <x:v>Rauan Rakhmet</x:v>
      </x:c>
      <x:c r="F1822" t="str">
        <x:v>YourPlace.kz</x:v>
      </x:c>
      <x:c r="G1822" t="str">
        <x:v>Co-Founder and Software Engineer</x:v>
      </x:c>
      <x:c r="H1822" t="str">
        <x:v>employment</x:v>
      </x:c>
      <x:c r="I1822" t="str">
        <x:v>2013</x:v>
      </x:c>
      <x:c r="J1822" t="str">
        <x:v>2014</x:v>
      </x:c>
      <x:c r="K1822" t="str">
        <x:v>false</x:v>
      </x:c>
      <x:c r="L1822" t="str">
        <x:v>false</x:v>
      </x:c>
      <x:c r="M1822" t="str">
        <x:v>https://ie.linkedin.com/in/rauanrakhmet</x:v>
      </x:c>
      <x:c r="N1822" t="str">
        <x:v>accepted_linkedin_profile</x:v>
      </x:c>
      <x:c r="O1822" t="str">
        <x:v>probable</x:v>
      </x:c>
      <x:c r="P1822" t="str">
        <x:v>Co-Founder and Software Engineer - YourPlace.kz Dec 2013 - Jul 2014 (7 months) in Almaty, Kazakhstan ● Developed backend and frontend components capable of supporting up to 200 venues. Department: General Management • Level: Founder</x:v>
      </x:c>
    </x:row>
    <x:row r="1823" ht="22" customHeight="1">
      <x:c r="A1823" t="str">
        <x:v>aff-d23ee2551f173643</x:v>
      </x:c>
      <x:c r="B1823" t="str">
        <x:v>ev-a7192bc68978a8a4</x:v>
      </x:c>
      <x:c r="C1823" t="str">
        <x:v>src-5d8553aafbe6</x:v>
      </x:c>
      <x:c r="D1823" t="str">
        <x:v>kaz-a2011ec03297</x:v>
      </x:c>
      <x:c r="E1823" t="str">
        <x:v>Renat Bekbolatov</x:v>
      </x:c>
      <x:c r="F1823" t="str">
        <x:v>California Institute of Technology (Caltech)</x:v>
      </x:c>
      <x:c r="G1823" t="str">
        <x:v>BS with Honors, Mathematics</x:v>
      </x:c>
      <x:c r="H1823" t="str">
        <x:v>education</x:v>
      </x:c>
      <x:c r="I1823" t="str">
        <x:v>2001</x:v>
      </x:c>
      <x:c r="J1823" t="str">
        <x:v>2004</x:v>
      </x:c>
      <x:c r="K1823" t="str">
        <x:v>false</x:v>
      </x:c>
      <x:c r="L1823" t="str">
        <x:v>true</x:v>
      </x:c>
      <x:c r="M1823" t="str">
        <x:v>https://www.linkedin.com/in/bekbolatov</x:v>
      </x:c>
      <x:c r="N1823" t="str">
        <x:v>accepted_linkedin_profile</x:v>
      </x:c>
      <x:c r="O1823" t="str">
        <x:v>probable</x:v>
      </x:c>
      <x:c r="P182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24" ht="22" customHeight="1">
      <x:c r="A1824" t="str">
        <x:v>aff-53c6784ed5c0b595</x:v>
      </x:c>
      <x:c r="B1824" t="str">
        <x:v>ev-2b5e29e4e0ddaa75</x:v>
      </x:c>
      <x:c r="C1824" t="str">
        <x:v>src-5d8553aafbe6</x:v>
      </x:c>
      <x:c r="D1824" t="str">
        <x:v>kaz-a2011ec03297</x:v>
      </x:c>
      <x:c r="E1824" t="str">
        <x:v>Renat Bekbolatov</x:v>
      </x:c>
      <x:c r="F1824" t="str">
        <x:v>University of California, Berkeley</x:v>
      </x:c>
      <x:c r="G1824" t="str">
        <x:v>[Transferred to Caltech after first 2 years undergrad, dean's list], CS &amp; EE</x:v>
      </x:c>
      <x:c r="H1824" t="str">
        <x:v>education</x:v>
      </x:c>
      <x:c r="I1824" t="str">
        <x:v>1999</x:v>
      </x:c>
      <x:c r="J1824" t="str">
        <x:v>2001</x:v>
      </x:c>
      <x:c r="K1824" t="str">
        <x:v>false</x:v>
      </x:c>
      <x:c r="L1824" t="str">
        <x:v>false</x:v>
      </x:c>
      <x:c r="M1824" t="str">
        <x:v>https://www.linkedin.com/in/bekbolatov</x:v>
      </x:c>
      <x:c r="N1824" t="str">
        <x:v>accepted_linkedin_profile</x:v>
      </x:c>
      <x:c r="O1824" t="str">
        <x:v>probable</x:v>
      </x:c>
      <x:c r="P182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25" ht="22" customHeight="1">
      <x:c r="A1825" t="str">
        <x:v>aff-a1775e377ca1e321</x:v>
      </x:c>
      <x:c r="B1825" t="str">
        <x:v>ev-c61a39c314a8c91b</x:v>
      </x:c>
      <x:c r="C1825" t="str">
        <x:v>src-5d8553aafbe6</x:v>
      </x:c>
      <x:c r="D1825" t="str">
        <x:v>kaz-a2011ec03297</x:v>
      </x:c>
      <x:c r="E1825" t="str">
        <x:v>Renat Bekbolatov</x:v>
      </x:c>
      <x:c r="F1825" t="str">
        <x:v>University of California, Berkeley</x:v>
      </x:c>
      <x:c r="G1825" t="str">
        <x:v>Undergraduate Math and CS tutor</x:v>
      </x:c>
      <x:c r="H1825" t="str">
        <x:v>education</x:v>
      </x:c>
      <x:c r="I1825" t="str">
        <x:v>1999</x:v>
      </x:c>
      <x:c r="J1825" t="str">
        <x:v>2000</x:v>
      </x:c>
      <x:c r="K1825" t="str">
        <x:v>false</x:v>
      </x:c>
      <x:c r="L1825" t="str">
        <x:v>true</x:v>
      </x:c>
      <x:c r="M1825" t="str">
        <x:v>https://www.linkedin.com/in/bekbolatov</x:v>
      </x:c>
      <x:c r="N1825" t="str">
        <x:v>accepted_linkedin_profile</x:v>
      </x:c>
      <x:c r="O1825" t="str">
        <x:v>probable</x:v>
      </x:c>
      <x:c r="P182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26" ht="22" customHeight="1">
      <x:c r="A1826" t="str">
        <x:v>aff-91aaa36f2c4cf0da</x:v>
      </x:c>
      <x:c r="B1826" t="str">
        <x:v>ev-3d56193f66879862</x:v>
      </x:c>
      <x:c r="C1826" t="str">
        <x:v>src-5d8553aafbe6</x:v>
      </x:c>
      <x:c r="D1826" t="str">
        <x:v>kaz-a2011ec03297</x:v>
      </x:c>
      <x:c r="E1826" t="str">
        <x:v>Renat Bekbolatov</x:v>
      </x:c>
      <x:c r="F1826" t="str">
        <x:v>University of Washington</x:v>
      </x:c>
      <x:c r="G1826" t="str">
        <x:v>[50% completed, self-funded, took leave] program: Master of Science , CS</x:v>
      </x:c>
      <x:c r="H1826" t="str">
        <x:v>education</x:v>
      </x:c>
      <x:c r="I1826" t="str">
        <x:v>2015</x:v>
      </x:c>
      <x:c r="J1826" t="str">
        <x:v>2016</x:v>
      </x:c>
      <x:c r="K1826" t="str">
        <x:v>false</x:v>
      </x:c>
      <x:c r="L1826" t="str">
        <x:v>true</x:v>
      </x:c>
      <x:c r="M1826" t="str">
        <x:v>https://www.linkedin.com/in/bekbolatov</x:v>
      </x:c>
      <x:c r="N1826" t="str">
        <x:v>accepted_linkedin_profile</x:v>
      </x:c>
      <x:c r="O1826" t="str">
        <x:v>probable</x:v>
      </x:c>
      <x:c r="P182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27" ht="22" customHeight="1">
      <x:c r="A1827" t="str">
        <x:v>aff-c7cd6c5959731375</x:v>
      </x:c>
      <x:c r="B1827" t="str">
        <x:v>ev-cf14bdfa818828d0</x:v>
      </x:c>
      <x:c r="C1827" t="str">
        <x:v>src-5d8553aafbe6</x:v>
      </x:c>
      <x:c r="D1827" t="str">
        <x:v>kaz-a2011ec03297</x:v>
      </x:c>
      <x:c r="E1827" t="str">
        <x:v>Renat Bekbolatov</x:v>
      </x:c>
      <x:c r="F1827" t="str">
        <x:v>Epic Entertainment</x:v>
      </x:c>
      <x:c r="G1827" t="str">
        <x:v>Experimenter</x:v>
      </x:c>
      <x:c r="H1827" t="str">
        <x:v>employment</x:v>
      </x:c>
      <x:c r="I1827" t="str">
        <x:v>2024</x:v>
      </x:c>
      <x:c r="J1827" t="str"/>
      <x:c r="K1827" t="str">
        <x:v>true</x:v>
      </x:c>
      <x:c r="L1827" t="str">
        <x:v>false</x:v>
      </x:c>
      <x:c r="M1827" t="str">
        <x:v>https://www.linkedin.com/in/bekbolatov</x:v>
      </x:c>
      <x:c r="N1827" t="str">
        <x:v>accepted_linkedin_profile</x:v>
      </x:c>
      <x:c r="O1827" t="str">
        <x:v>probable</x:v>
      </x:c>
      <x:c r="P182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28" ht="22" customHeight="1">
      <x:c r="A1828" t="str">
        <x:v>aff-4deaa71b3298bc74</x:v>
      </x:c>
      <x:c r="B1828" t="str">
        <x:v>ev-0213a47ec37d1a31</x:v>
      </x:c>
      <x:c r="C1828" t="str">
        <x:v>src-5d8553aafbe6</x:v>
      </x:c>
      <x:c r="D1828" t="str">
        <x:v>kaz-a2011ec03297</x:v>
      </x:c>
      <x:c r="E1828" t="str">
        <x:v>Renat Bekbolatov</x:v>
      </x:c>
      <x:c r="F1828" t="str">
        <x:v>Genie</x:v>
      </x:c>
      <x:c r="G1828" t="str">
        <x:v>Software Developer</x:v>
      </x:c>
      <x:c r="H1828" t="str">
        <x:v>employment</x:v>
      </x:c>
      <x:c r="I1828" t="str">
        <x:v>2025</x:v>
      </x:c>
      <x:c r="J1828" t="str"/>
      <x:c r="K1828" t="str">
        <x:v>true</x:v>
      </x:c>
      <x:c r="L1828" t="str">
        <x:v>false</x:v>
      </x:c>
      <x:c r="M1828" t="str">
        <x:v>https://www.linkedin.com/in/bekbolatov</x:v>
      </x:c>
      <x:c r="N1828" t="str">
        <x:v>destination_source_review</x:v>
      </x:c>
      <x:c r="O1828" t="str">
        <x:v>confirmed</x:v>
      </x:c>
      <x:c r="P1828" t="str">
        <x:v>The accepted profile lists Software Developer at Genie from June 2025 and does not identify him as Genie's founder.</x:v>
      </x:c>
    </x:row>
    <x:row r="1829" ht="22" customHeight="1">
      <x:c r="A1829" t="str">
        <x:v>aff-8610d1e3062cd3e7</x:v>
      </x:c>
      <x:c r="B1829" t="str">
        <x:v>ev-459e08d7c9f221af</x:v>
      </x:c>
      <x:c r="C1829" t="str">
        <x:v>src-5d8553aafbe6</x:v>
      </x:c>
      <x:c r="D1829" t="str">
        <x:v>kaz-a2011ec03297</x:v>
      </x:c>
      <x:c r="E1829" t="str">
        <x:v>Renat Bekbolatov</x:v>
      </x:c>
      <x:c r="F1829" t="str">
        <x:v>Meta</x:v>
      </x:c>
      <x:c r="G1829" t="str">
        <x:v>Software Engineer</x:v>
      </x:c>
      <x:c r="H1829" t="str">
        <x:v>employment</x:v>
      </x:c>
      <x:c r="I1829" t="str">
        <x:v>2025</x:v>
      </x:c>
      <x:c r="J1829" t="str"/>
      <x:c r="K1829" t="str">
        <x:v>true</x:v>
      </x:c>
      <x:c r="L1829" t="str">
        <x:v>false</x:v>
      </x:c>
      <x:c r="M1829" t="str">
        <x:v>https://www.linkedin.com/in/bekbolatov</x:v>
      </x:c>
      <x:c r="N1829" t="str">
        <x:v>accepted_linkedin_profile</x:v>
      </x:c>
      <x:c r="O1829" t="str">
        <x:v>probable</x:v>
      </x:c>
      <x:c r="P182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30" ht="22" customHeight="1">
      <x:c r="A1830" t="str">
        <x:v>aff-eed51cdd10bf5c1c</x:v>
      </x:c>
      <x:c r="B1830" t="str">
        <x:v>ev-847af11e740eda00</x:v>
      </x:c>
      <x:c r="C1830" t="str">
        <x:v>src-5d8553aafbe6</x:v>
      </x:c>
      <x:c r="D1830" t="str">
        <x:v>kaz-a2011ec03297</x:v>
      </x:c>
      <x:c r="E1830" t="str">
        <x:v>Renat Bekbolatov</x:v>
      </x:c>
      <x:c r="F1830" t="str">
        <x:v>Amazon</x:v>
      </x:c>
      <x:c r="G1830" t="str">
        <x:v>Software Engineer</x:v>
      </x:c>
      <x:c r="H1830" t="str">
        <x:v>employment</x:v>
      </x:c>
      <x:c r="I1830" t="str">
        <x:v>2013</x:v>
      </x:c>
      <x:c r="J1830" t="str">
        <x:v>2014</x:v>
      </x:c>
      <x:c r="K1830" t="str">
        <x:v>false</x:v>
      </x:c>
      <x:c r="L1830" t="str">
        <x:v>false</x:v>
      </x:c>
      <x:c r="M1830" t="str">
        <x:v>https://www.linkedin.com/in/bekbolatov</x:v>
      </x:c>
      <x:c r="N1830" t="str">
        <x:v>accepted_linkedin_profile</x:v>
      </x:c>
      <x:c r="O1830" t="str">
        <x:v>probable</x:v>
      </x:c>
      <x:c r="P183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31" ht="22" customHeight="1">
      <x:c r="A1831" t="str">
        <x:v>aff-da2ceb9a14c3a543</x:v>
      </x:c>
      <x:c r="B1831" t="str">
        <x:v>ev-bac118c84b5b09f3</x:v>
      </x:c>
      <x:c r="C1831" t="str">
        <x:v>src-5d8553aafbe6</x:v>
      </x:c>
      <x:c r="D1831" t="str">
        <x:v>kaz-a2011ec03297</x:v>
      </x:c>
      <x:c r="E1831" t="str">
        <x:v>Renat Bekbolatov</x:v>
      </x:c>
      <x:c r="F1831" t="str">
        <x:v>AudienceScience</x:v>
      </x:c>
      <x:c r="G1831" t="str">
        <x:v>Software Engineer</x:v>
      </x:c>
      <x:c r="H1831" t="str">
        <x:v>employment</x:v>
      </x:c>
      <x:c r="I1831" t="str">
        <x:v>2014</x:v>
      </x:c>
      <x:c r="J1831" t="str">
        <x:v>2014</x:v>
      </x:c>
      <x:c r="K1831" t="str">
        <x:v>false</x:v>
      </x:c>
      <x:c r="L1831" t="str">
        <x:v>false</x:v>
      </x:c>
      <x:c r="M1831" t="str">
        <x:v>https://www.linkedin.com/in/bekbolatov</x:v>
      </x:c>
      <x:c r="N1831" t="str">
        <x:v>accepted_linkedin_profile</x:v>
      </x:c>
      <x:c r="O1831" t="str">
        <x:v>probable</x:v>
      </x:c>
      <x:c r="P183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32" ht="22" customHeight="1">
      <x:c r="A1832" t="str">
        <x:v>aff-f0f56abc38a93cfc</x:v>
      </x:c>
      <x:c r="B1832" t="str">
        <x:v>ev-c1f3a9c5a07f31b7</x:v>
      </x:c>
      <x:c r="C1832" t="str">
        <x:v>src-5d8553aafbe6</x:v>
      </x:c>
      <x:c r="D1832" t="str">
        <x:v>kaz-a2011ec03297</x:v>
      </x:c>
      <x:c r="E1832" t="str">
        <x:v>Renat Bekbolatov</x:v>
      </x:c>
      <x:c r="F1832" t="str">
        <x:v>Avvo</x:v>
      </x:c>
      <x:c r="G1832" t="str">
        <x:v>Senior Data Engineer</x:v>
      </x:c>
      <x:c r="H1832" t="str">
        <x:v>employment</x:v>
      </x:c>
      <x:c r="I1832" t="str">
        <x:v>2015</x:v>
      </x:c>
      <x:c r="J1832" t="str">
        <x:v>2016</x:v>
      </x:c>
      <x:c r="K1832" t="str">
        <x:v>false</x:v>
      </x:c>
      <x:c r="L1832" t="str">
        <x:v>false</x:v>
      </x:c>
      <x:c r="M1832" t="str">
        <x:v>https://www.linkedin.com/in/bekbolatov</x:v>
      </x:c>
      <x:c r="N1832" t="str">
        <x:v>accepted_linkedin_profile</x:v>
      </x:c>
      <x:c r="O1832" t="str">
        <x:v>probable</x:v>
      </x:c>
      <x:c r="P183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33" ht="22" customHeight="1">
      <x:c r="A1833" t="str">
        <x:v>aff-a7cfce75e37dcc76</x:v>
      </x:c>
      <x:c r="B1833" t="str">
        <x:v>ev-d936b7283e6af3f4</x:v>
      </x:c>
      <x:c r="C1833" t="str">
        <x:v>src-5d8553aafbe6</x:v>
      </x:c>
      <x:c r="D1833" t="str">
        <x:v>kaz-a2011ec03297</x:v>
      </x:c>
      <x:c r="E1833" t="str">
        <x:v>Renat Bekbolatov</x:v>
      </x:c>
      <x:c r="F1833" t="str">
        <x:v>Bank of America</x:v>
      </x:c>
      <x:c r="G1833" t="str">
        <x:v>Trading Desk Analyst</x:v>
      </x:c>
      <x:c r="H1833" t="str">
        <x:v>employment</x:v>
      </x:c>
      <x:c r="I1833" t="str">
        <x:v>2004</x:v>
      </x:c>
      <x:c r="J1833" t="str">
        <x:v>2006</x:v>
      </x:c>
      <x:c r="K1833" t="str">
        <x:v>false</x:v>
      </x:c>
      <x:c r="L1833" t="str">
        <x:v>false</x:v>
      </x:c>
      <x:c r="M1833" t="str">
        <x:v>https://www.linkedin.com/in/bekbolatov</x:v>
      </x:c>
      <x:c r="N1833" t="str">
        <x:v>accepted_linkedin_profile</x:v>
      </x:c>
      <x:c r="O1833" t="str">
        <x:v>probable</x:v>
      </x:c>
      <x:c r="P183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34" ht="22" customHeight="1">
      <x:c r="A1834" t="str">
        <x:v>aff-f4834f007d7a6cf9</x:v>
      </x:c>
      <x:c r="B1834" t="str">
        <x:v>ev-add3d240b4fe36f0</x:v>
      </x:c>
      <x:c r="C1834" t="str">
        <x:v>src-5d8553aafbe6</x:v>
      </x:c>
      <x:c r="D1834" t="str">
        <x:v>kaz-a2011ec03297</x:v>
      </x:c>
      <x:c r="E1834" t="str">
        <x:v>Renat Bekbolatov</x:v>
      </x:c>
      <x:c r="F1834" t="str">
        <x:v>Bekbolatov Motors</x:v>
      </x:c>
      <x:c r="G1834" t="str">
        <x:v>Owner &amp; operator</x:v>
      </x:c>
      <x:c r="H1834" t="str">
        <x:v>employment</x:v>
      </x:c>
      <x:c r="I1834" t="str">
        <x:v>2006</x:v>
      </x:c>
      <x:c r="J1834" t="str">
        <x:v>2007</x:v>
      </x:c>
      <x:c r="K1834" t="str">
        <x:v>false</x:v>
      </x:c>
      <x:c r="L1834" t="str">
        <x:v>false</x:v>
      </x:c>
      <x:c r="M1834" t="str">
        <x:v>https://www.linkedin.com/in/bekbolatov</x:v>
      </x:c>
      <x:c r="N1834" t="str">
        <x:v>accepted_linkedin_profile</x:v>
      </x:c>
      <x:c r="O1834" t="str">
        <x:v>probable</x:v>
      </x:c>
      <x:c r="P1834"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35" ht="22" customHeight="1">
      <x:c r="A1835" t="str">
        <x:v>aff-2d2c3f5563bada88</x:v>
      </x:c>
      <x:c r="B1835" t="str">
        <x:v>ev-3a6054fc4b5f7f5c</x:v>
      </x:c>
      <x:c r="C1835" t="str">
        <x:v>src-5d8553aafbe6</x:v>
      </x:c>
      <x:c r="D1835" t="str">
        <x:v>kaz-a2011ec03297</x:v>
      </x:c>
      <x:c r="E1835" t="str">
        <x:v>Renat Bekbolatov</x:v>
      </x:c>
      <x:c r="F1835" t="str">
        <x:v>California Institute of Technology (Caltech)</x:v>
      </x:c>
      <x:c r="G1835" t="str">
        <x:v>Undergraduate Researcher Teaching Assistant (Computer Science)</x:v>
      </x:c>
      <x:c r="H1835" t="str">
        <x:v>employment</x:v>
      </x:c>
      <x:c r="I1835" t="str">
        <x:v>2002</x:v>
      </x:c>
      <x:c r="J1835" t="str">
        <x:v>2003</x:v>
      </x:c>
      <x:c r="K1835" t="str">
        <x:v>false</x:v>
      </x:c>
      <x:c r="L1835" t="str">
        <x:v>false</x:v>
      </x:c>
      <x:c r="M1835" t="str">
        <x:v>https://www.linkedin.com/in/bekbolatov</x:v>
      </x:c>
      <x:c r="N1835" t="str">
        <x:v>accepted_linkedin_profile</x:v>
      </x:c>
      <x:c r="O1835" t="str">
        <x:v>probable</x:v>
      </x:c>
      <x:c r="P183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36" ht="22" customHeight="1">
      <x:c r="A1836" t="str">
        <x:v>aff-d6ac19037f6432bf</x:v>
      </x:c>
      <x:c r="B1836" t="str">
        <x:v>ev-bfed1d84d13be5f2</x:v>
      </x:c>
      <x:c r="C1836" t="str">
        <x:v>src-5d8553aafbe6</x:v>
      </x:c>
      <x:c r="D1836" t="str">
        <x:v>kaz-a2011ec03297</x:v>
      </x:c>
      <x:c r="E1836" t="str">
        <x:v>Renat Bekbolatov</x:v>
      </x:c>
      <x:c r="F1836" t="str">
        <x:v>Easy Eight Consulting</x:v>
      </x:c>
      <x:c r="G1836" t="str">
        <x:v>Principal Consultant, Founder</x:v>
      </x:c>
      <x:c r="H1836" t="str">
        <x:v>employment</x:v>
      </x:c>
      <x:c r="I1836" t="str">
        <x:v>2017</x:v>
      </x:c>
      <x:c r="J1836" t="str">
        <x:v>2020</x:v>
      </x:c>
      <x:c r="K1836" t="str">
        <x:v>false</x:v>
      </x:c>
      <x:c r="L1836" t="str">
        <x:v>false</x:v>
      </x:c>
      <x:c r="M1836" t="str">
        <x:v>https://www.linkedin.com/in/bekbolatov</x:v>
      </x:c>
      <x:c r="N1836" t="str">
        <x:v>accepted_linkedin_profile</x:v>
      </x:c>
      <x:c r="O1836" t="str">
        <x:v>probable</x:v>
      </x:c>
      <x:c r="P1836" t="str">
        <x:v>Principal Consultant, Founder - Easy Eight Consulting Jul 2017 - Jun 2020 (2 years and 11 months) in Greater Seattle Area Specializing in automated intelligence, search and discovery. Department: Consulting • Level: Founder</x:v>
      </x:c>
    </x:row>
    <x:row r="1837" ht="22" customHeight="1">
      <x:c r="A1837" t="str">
        <x:v>aff-d589be3e643216bf</x:v>
      </x:c>
      <x:c r="B1837" t="str">
        <x:v>ev-2ba0ab4eb7fedea3</x:v>
      </x:c>
      <x:c r="C1837" t="str">
        <x:v>src-5d8553aafbe6</x:v>
      </x:c>
      <x:c r="D1837" t="str">
        <x:v>kaz-a2011ec03297</x:v>
      </x:c>
      <x:c r="E1837" t="str">
        <x:v>Renat Bekbolatov</x:v>
      </x:c>
      <x:c r="F1837" t="str">
        <x:v>Genie</x:v>
      </x:c>
      <x:c r="G1837" t="str">
        <x:v>Founder</x:v>
      </x:c>
      <x:c r="H1837" t="str">
        <x:v>employment</x:v>
      </x:c>
      <x:c r="I1837" t="str"/>
      <x:c r="J1837" t="str"/>
      <x:c r="K1837" t="str">
        <x:v>false</x:v>
      </x:c>
      <x:c r="L1837" t="str">
        <x:v>false</x:v>
      </x:c>
      <x:c r="M1837" t="str">
        <x:v>https://www.linkedin.com/in/bekbolatov</x:v>
      </x:c>
      <x:c r="N1837" t="str">
        <x:v>manual_review</x:v>
      </x:c>
      <x:c r="O1837" t="str">
        <x:v>confirmed</x:v>
      </x:c>
      <x:c r="P1837" t="str">
        <x:v>Caltech's official 2004 commencement program identifies the rare exact-name mathematics graduate as being from Aktobe Kazakhstan and the same Caltech timeline appears on his current Genie profile</x:v>
      </x:c>
    </x:row>
    <x:row r="1838" ht="22" customHeight="1">
      <x:c r="A1838" t="str">
        <x:v>aff-205601fd1eb75f81</x:v>
      </x:c>
      <x:c r="B1838" t="str">
        <x:v>ev-a63787de97b3fe5e</x:v>
      </x:c>
      <x:c r="C1838" t="str">
        <x:v>src-5d8553aafbe6</x:v>
      </x:c>
      <x:c r="D1838" t="str">
        <x:v>kaz-a2011ec03297</x:v>
      </x:c>
      <x:c r="E1838" t="str">
        <x:v>Renat Bekbolatov</x:v>
      </x:c>
      <x:c r="F1838" t="str">
        <x:v>Getty Images</x:v>
      </x:c>
      <x:c r="G1838" t="str">
        <x:v>Principal Data Machine Learning Consultant</x:v>
      </x:c>
      <x:c r="H1838" t="str">
        <x:v>employment</x:v>
      </x:c>
      <x:c r="I1838" t="str">
        <x:v>2019</x:v>
      </x:c>
      <x:c r="J1838" t="str">
        <x:v>2020</x:v>
      </x:c>
      <x:c r="K1838" t="str">
        <x:v>false</x:v>
      </x:c>
      <x:c r="L1838" t="str">
        <x:v>false</x:v>
      </x:c>
      <x:c r="M1838" t="str">
        <x:v>https://www.linkedin.com/in/bekbolatov</x:v>
      </x:c>
      <x:c r="N1838" t="str">
        <x:v>accepted_linkedin_profile</x:v>
      </x:c>
      <x:c r="O1838" t="str">
        <x:v>probable</x:v>
      </x:c>
      <x:c r="P183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39" ht="22" customHeight="1">
      <x:c r="A1839" t="str">
        <x:v>aff-a3d95ff1ee6e3fa8</x:v>
      </x:c>
      <x:c r="B1839" t="str">
        <x:v>ev-d01429ef752bca1c</x:v>
      </x:c>
      <x:c r="C1839" t="str">
        <x:v>src-5d8553aafbe6</x:v>
      </x:c>
      <x:c r="D1839" t="str">
        <x:v>kaz-a2011ec03297</x:v>
      </x:c>
      <x:c r="E1839" t="str">
        <x:v>Renat Bekbolatov</x:v>
      </x:c>
      <x:c r="F1839" t="str">
        <x:v>IBM</x:v>
      </x:c>
      <x:c r="G1839" t="str">
        <x:v>Summer Intern</x:v>
      </x:c>
      <x:c r="H1839" t="str">
        <x:v>employment</x:v>
      </x:c>
      <x:c r="I1839" t="str">
        <x:v>2001</x:v>
      </x:c>
      <x:c r="J1839" t="str">
        <x:v>2001</x:v>
      </x:c>
      <x:c r="K1839" t="str">
        <x:v>false</x:v>
      </x:c>
      <x:c r="L1839" t="str">
        <x:v>false</x:v>
      </x:c>
      <x:c r="M1839" t="str">
        <x:v>https://www.linkedin.com/in/bekbolatov</x:v>
      </x:c>
      <x:c r="N1839" t="str">
        <x:v>accepted_linkedin_profile</x:v>
      </x:c>
      <x:c r="O1839" t="str">
        <x:v>probable</x:v>
      </x:c>
      <x:c r="P183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40" ht="22" customHeight="1">
      <x:c r="A1840" t="str">
        <x:v>aff-906170affdd4b695</x:v>
      </x:c>
      <x:c r="B1840" t="str">
        <x:v>ev-3c6aabe3452fae36</x:v>
      </x:c>
      <x:c r="C1840" t="str">
        <x:v>src-5d8553aafbe6</x:v>
      </x:c>
      <x:c r="D1840" t="str">
        <x:v>kaz-a2011ec03297</x:v>
      </x:c>
      <x:c r="E1840" t="str">
        <x:v>Renat Bekbolatov</x:v>
      </x:c>
      <x:c r="F1840" t="str">
        <x:v>Kinecta</x:v>
      </x:c>
      <x:c r="G1840" t="str">
        <x:v>Software Engineer</x:v>
      </x:c>
      <x:c r="H1840" t="str">
        <x:v>employment</x:v>
      </x:c>
      <x:c r="I1840" t="str">
        <x:v>2000</x:v>
      </x:c>
      <x:c r="J1840" t="str">
        <x:v>2001</x:v>
      </x:c>
      <x:c r="K1840" t="str">
        <x:v>false</x:v>
      </x:c>
      <x:c r="L1840" t="str">
        <x:v>false</x:v>
      </x:c>
      <x:c r="M1840" t="str">
        <x:v>https://www.linkedin.com/in/bekbolatov</x:v>
      </x:c>
      <x:c r="N1840" t="str">
        <x:v>accepted_linkedin_profile</x:v>
      </x:c>
      <x:c r="O1840" t="str">
        <x:v>probable</x:v>
      </x:c>
      <x:c r="P1840" t="str">
        <x:v>Software Engineer - Kinecta May 2000 - May 2001 (1 year) in San Francisco, CA Department: Engineering and Technical</x:v>
      </x:c>
    </x:row>
    <x:row r="1841" ht="22" customHeight="1">
      <x:c r="A1841" t="str">
        <x:v>aff-cbb463752b62c0d2</x:v>
      </x:c>
      <x:c r="B1841" t="str">
        <x:v>ev-7b267f6f907082c9</x:v>
      </x:c>
      <x:c r="C1841" t="str">
        <x:v>src-5d8553aafbe6</x:v>
      </x:c>
      <x:c r="D1841" t="str">
        <x:v>kaz-a2011ec03297</x:v>
      </x:c>
      <x:c r="E1841" t="str">
        <x:v>Renat Bekbolatov</x:v>
      </x:c>
      <x:c r="F1841" t="str">
        <x:v>MAANA</x:v>
      </x:c>
      <x:c r="G1841" t="str">
        <x:v>Senior Software Engineer</x:v>
      </x:c>
      <x:c r="H1841" t="str">
        <x:v>employment</x:v>
      </x:c>
      <x:c r="I1841" t="str">
        <x:v>2014</x:v>
      </x:c>
      <x:c r="J1841" t="str">
        <x:v>2015</x:v>
      </x:c>
      <x:c r="K1841" t="str">
        <x:v>false</x:v>
      </x:c>
      <x:c r="L1841" t="str">
        <x:v>false</x:v>
      </x:c>
      <x:c r="M1841" t="str">
        <x:v>https://www.linkedin.com/in/bekbolatov</x:v>
      </x:c>
      <x:c r="N1841" t="str">
        <x:v>accepted_linkedin_profile</x:v>
      </x:c>
      <x:c r="O1841" t="str">
        <x:v>probable</x:v>
      </x:c>
      <x:c r="P184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42" ht="22" customHeight="1">
      <x:c r="A1842" t="str">
        <x:v>aff-6f20ec4520c4a225</x:v>
      </x:c>
      <x:c r="B1842" t="str">
        <x:v>ev-811356e4de7822e5</x:v>
      </x:c>
      <x:c r="C1842" t="str">
        <x:v>src-5d8553aafbe6</x:v>
      </x:c>
      <x:c r="D1842" t="str">
        <x:v>kaz-a2011ec03297</x:v>
      </x:c>
      <x:c r="E1842" t="str">
        <x:v>Renat Bekbolatov</x:v>
      </x:c>
      <x:c r="F1842" t="str">
        <x:v>Microsoft</x:v>
      </x:c>
      <x:c r="G1842" t="str">
        <x:v>Consultant</x:v>
      </x:c>
      <x:c r="H1842" t="str">
        <x:v>employment</x:v>
      </x:c>
      <x:c r="I1842" t="str">
        <x:v>2016</x:v>
      </x:c>
      <x:c r="J1842" t="str">
        <x:v>2017</x:v>
      </x:c>
      <x:c r="K1842" t="str">
        <x:v>false</x:v>
      </x:c>
      <x:c r="L1842" t="str">
        <x:v>false</x:v>
      </x:c>
      <x:c r="M1842" t="str">
        <x:v>https://www.linkedin.com/in/bekbolatov</x:v>
      </x:c>
      <x:c r="N1842" t="str">
        <x:v>accepted_linkedin_profile</x:v>
      </x:c>
      <x:c r="O1842" t="str">
        <x:v>probable</x:v>
      </x:c>
      <x:c r="P184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43" ht="22" customHeight="1">
      <x:c r="A1843" t="str">
        <x:v>aff-69306e8e23c4a8fa</x:v>
      </x:c>
      <x:c r="B1843" t="str">
        <x:v>ev-a0d4db886b3e2ad0</x:v>
      </x:c>
      <x:c r="C1843" t="str">
        <x:v>src-5d8553aafbe6</x:v>
      </x:c>
      <x:c r="D1843" t="str">
        <x:v>kaz-a2011ec03297</x:v>
      </x:c>
      <x:c r="E1843" t="str">
        <x:v>Renat Bekbolatov</x:v>
      </x:c>
      <x:c r="F1843" t="str">
        <x:v>Microsoft</x:v>
      </x:c>
      <x:c r="G1843" t="str">
        <x:v>Principal Software Engineer</x:v>
      </x:c>
      <x:c r="H1843" t="str">
        <x:v>employment</x:v>
      </x:c>
      <x:c r="I1843" t="str">
        <x:v>2020</x:v>
      </x:c>
      <x:c r="J1843" t="str">
        <x:v>2024</x:v>
      </x:c>
      <x:c r="K1843" t="str">
        <x:v>false</x:v>
      </x:c>
      <x:c r="L1843" t="str">
        <x:v>false</x:v>
      </x:c>
      <x:c r="M1843" t="str">
        <x:v>https://www.linkedin.com/in/bekbolatov</x:v>
      </x:c>
      <x:c r="N1843" t="str">
        <x:v>accepted_linkedin_profile</x:v>
      </x:c>
      <x:c r="O1843" t="str">
        <x:v>probable</x:v>
      </x:c>
      <x:c r="P184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44" ht="22" customHeight="1">
      <x:c r="A1844" t="str">
        <x:v>aff-c2e6b52229b1eb3e</x:v>
      </x:c>
      <x:c r="B1844" t="str">
        <x:v>ev-c7468d97d33b0974</x:v>
      </x:c>
      <x:c r="C1844" t="str">
        <x:v>src-5d8553aafbe6</x:v>
      </x:c>
      <x:c r="D1844" t="str">
        <x:v>kaz-a2011ec03297</x:v>
      </x:c>
      <x:c r="E1844" t="str">
        <x:v>Renat Bekbolatov</x:v>
      </x:c>
      <x:c r="F1844" t="str">
        <x:v>Point Inside</x:v>
      </x:c>
      <x:c r="G1844" t="str">
        <x:v>Lead Researcher</x:v>
      </x:c>
      <x:c r="H1844" t="str">
        <x:v>employment</x:v>
      </x:c>
      <x:c r="I1844" t="str">
        <x:v>2017</x:v>
      </x:c>
      <x:c r="J1844" t="str">
        <x:v>2018</x:v>
      </x:c>
      <x:c r="K1844" t="str">
        <x:v>false</x:v>
      </x:c>
      <x:c r="L1844" t="str">
        <x:v>false</x:v>
      </x:c>
      <x:c r="M1844" t="str">
        <x:v>https://www.linkedin.com/in/bekbolatov</x:v>
      </x:c>
      <x:c r="N1844" t="str">
        <x:v>accepted_linkedin_profile</x:v>
      </x:c>
      <x:c r="O1844" t="str">
        <x:v>probable</x:v>
      </x:c>
      <x:c r="P184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45" ht="22" customHeight="1">
      <x:c r="A1845" t="str">
        <x:v>aff-06affa54688c2600</x:v>
      </x:c>
      <x:c r="B1845" t="str">
        <x:v>ev-014a2d8cc71e9fbf</x:v>
      </x:c>
      <x:c r="C1845" t="str">
        <x:v>src-5d8553aafbe6</x:v>
      </x:c>
      <x:c r="D1845" t="str">
        <x:v>kaz-a2011ec03297</x:v>
      </x:c>
      <x:c r="E1845" t="str">
        <x:v>Renat Bekbolatov</x:v>
      </x:c>
      <x:c r="F1845" t="str">
        <x:v>Sparky Dots</x:v>
      </x:c>
      <x:c r="G1845" t="str">
        <x:v>Founder, Architect, Principal Developer</x:v>
      </x:c>
      <x:c r="H1845" t="str">
        <x:v>employment</x:v>
      </x:c>
      <x:c r="I1845" t="str">
        <x:v>2014</x:v>
      </x:c>
      <x:c r="J1845" t="str">
        <x:v>2014</x:v>
      </x:c>
      <x:c r="K1845" t="str">
        <x:v>false</x:v>
      </x:c>
      <x:c r="L1845" t="str">
        <x:v>false</x:v>
      </x:c>
      <x:c r="M1845" t="str">
        <x:v>https://www.linkedin.com/in/bekbolatov</x:v>
      </x:c>
      <x:c r="N1845" t="str">
        <x:v>accepted_linkedin_profile</x:v>
      </x:c>
      <x:c r="O1845" t="str">
        <x:v>probable</x:v>
      </x:c>
      <x:c r="P184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46" ht="22" customHeight="1">
      <x:c r="A1846" t="str">
        <x:v>aff-e996830484b3a327</x:v>
      </x:c>
      <x:c r="B1846" t="str">
        <x:v>ev-95f654b225f048cd</x:v>
      </x:c>
      <x:c r="C1846" t="str">
        <x:v>src-5d8553aafbe6</x:v>
      </x:c>
      <x:c r="D1846" t="str">
        <x:v>kaz-a2011ec03297</x:v>
      </x:c>
      <x:c r="E1846" t="str">
        <x:v>Renat Bekbolatov</x:v>
      </x:c>
      <x:c r="F1846" t="str">
        <x:v>Susquehanna International Group</x:v>
      </x:c>
      <x:c r="G1846" t="str">
        <x:v>Trading Strategist Software Engineer</x:v>
      </x:c>
      <x:c r="H1846" t="str">
        <x:v>employment</x:v>
      </x:c>
      <x:c r="I1846" t="str">
        <x:v>2007</x:v>
      </x:c>
      <x:c r="J1846" t="str">
        <x:v>2013</x:v>
      </x:c>
      <x:c r="K1846" t="str">
        <x:v>false</x:v>
      </x:c>
      <x:c r="L1846" t="str">
        <x:v>false</x:v>
      </x:c>
      <x:c r="M1846" t="str">
        <x:v>https://www.linkedin.com/in/bekbolatov</x:v>
      </x:c>
      <x:c r="N1846" t="str">
        <x:v>accepted_linkedin_profile</x:v>
      </x:c>
      <x:c r="O1846" t="str">
        <x:v>probable</x:v>
      </x:c>
      <x:c r="P184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47" ht="22" customHeight="1">
      <x:c r="A1847" t="str">
        <x:v>aff-97494dee4d456361</x:v>
      </x:c>
      <x:c r="B1847" t="str">
        <x:v>ev-19fd80b38d95ea7c</x:v>
      </x:c>
      <x:c r="C1847" t="str">
        <x:v>src-5d8553aafbe6</x:v>
      </x:c>
      <x:c r="D1847" t="str">
        <x:v>kaz-a2011ec03297</x:v>
      </x:c>
      <x:c r="E1847" t="str">
        <x:v>Renat Bekbolatov</x:v>
      </x:c>
      <x:c r="F1847" t="str">
        <x:v>ViciniTalk</x:v>
      </x:c>
      <x:c r="G1847" t="str">
        <x:v>Founder, Architect, Principal Developer</x:v>
      </x:c>
      <x:c r="H1847" t="str">
        <x:v>employment</x:v>
      </x:c>
      <x:c r="I1847" t="str">
        <x:v>2012</x:v>
      </x:c>
      <x:c r="J1847" t="str">
        <x:v>2013</x:v>
      </x:c>
      <x:c r="K1847" t="str">
        <x:v>false</x:v>
      </x:c>
      <x:c r="L1847" t="str">
        <x:v>false</x:v>
      </x:c>
      <x:c r="M1847" t="str">
        <x:v>https://www.linkedin.com/in/bekbolatov</x:v>
      </x:c>
      <x:c r="N1847" t="str">
        <x:v>accepted_linkedin_profile</x:v>
      </x:c>
      <x:c r="O1847" t="str">
        <x:v>probable</x:v>
      </x:c>
      <x:c r="P1847" t="str">
        <x:v>Founder, Architect, Principal Developer - ViciniTalk Dec 2012 - Apr 2013 (4 months) in Greater Philadelphia Hyperlocal communication service. Post and receive messages tied to a specific geographic area. Django, backbone.js, AWS, Google Maps API, Android</x:v>
      </x:c>
    </x:row>
    <x:row r="1848" ht="22" customHeight="1">
      <x:c r="A1848" t="str">
        <x:v>aff-77e80c3741c93e34</x:v>
      </x:c>
      <x:c r="B1848" t="str">
        <x:v>ev-78cd294d186ac089</x:v>
      </x:c>
      <x:c r="C1848" t="str">
        <x:v>src-5d8553aafbe6</x:v>
      </x:c>
      <x:c r="D1848" t="str">
        <x:v>kaz-a2011ec03297</x:v>
      </x:c>
      <x:c r="E1848" t="str">
        <x:v>Renat Bekbolatov</x:v>
      </x:c>
      <x:c r="F1848" t="str">
        <x:v>Zulily</x:v>
      </x:c>
      <x:c r="G1848" t="str">
        <x:v>Senior Software Engineer</x:v>
      </x:c>
      <x:c r="H1848" t="str">
        <x:v>employment</x:v>
      </x:c>
      <x:c r="I1848" t="str">
        <x:v>2018</x:v>
      </x:c>
      <x:c r="J1848" t="str">
        <x:v>2019</x:v>
      </x:c>
      <x:c r="K1848" t="str">
        <x:v>false</x:v>
      </x:c>
      <x:c r="L1848" t="str">
        <x:v>false</x:v>
      </x:c>
      <x:c r="M1848" t="str">
        <x:v>https://www.linkedin.com/in/bekbolatov</x:v>
      </x:c>
      <x:c r="N1848" t="str">
        <x:v>accepted_linkedin_profile</x:v>
      </x:c>
      <x:c r="O1848" t="str">
        <x:v>probable</x:v>
      </x:c>
      <x:c r="P184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49" ht="22" customHeight="1">
      <x:c r="A1849" t="str">
        <x:v>aff-2e03e1c1e22b51de</x:v>
      </x:c>
      <x:c r="B1849" t="str">
        <x:v>ev-fa2f4fa6f8981574</x:v>
      </x:c>
      <x:c r="C1849" t="str">
        <x:v>src-8eb438fcd76e</x:v>
      </x:c>
      <x:c r="D1849" t="str">
        <x:v>kaz-07b1a7ba2159</x:v>
      </x:c>
      <x:c r="E1849" t="str">
        <x:v>Renat Shaimardanov</x:v>
      </x:c>
      <x:c r="F1849" t="str">
        <x:v>Al-Farabi Kazakh National University</x:v>
      </x:c>
      <x:c r="G1849" t="str">
        <x:v>Bachelor's degree, Computer and Information Sciences, General</x:v>
      </x:c>
      <x:c r="H1849" t="str">
        <x:v>education</x:v>
      </x:c>
      <x:c r="I1849" t="str">
        <x:v>1998</x:v>
      </x:c>
      <x:c r="J1849" t="str">
        <x:v>2002</x:v>
      </x:c>
      <x:c r="K1849" t="str">
        <x:v>false</x:v>
      </x:c>
      <x:c r="L1849" t="str">
        <x:v>true</x:v>
      </x:c>
      <x:c r="M1849" t="str">
        <x:v>https://linkedin.com/in/renatshaimardanov</x:v>
      </x:c>
      <x:c r="N1849" t="str">
        <x:v>accepted_linkedin_profile</x:v>
      </x:c>
      <x:c r="O1849" t="str">
        <x:v>probable</x:v>
      </x:c>
      <x:c r="P184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50" ht="22" customHeight="1">
      <x:c r="A1850" t="str">
        <x:v>aff-2c751f143d48c8c9</x:v>
      </x:c>
      <x:c r="B1850" t="str">
        <x:v>ev-7290664b3ec96162</x:v>
      </x:c>
      <x:c r="C1850" t="str">
        <x:v>src-028d7d513927</x:v>
      </x:c>
      <x:c r="D1850" t="str">
        <x:v>kaz-07b1a7ba2159</x:v>
      </x:c>
      <x:c r="E1850" t="str">
        <x:v>Renat Shaimardanov</x:v>
      </x:c>
      <x:c r="F1850" t="str">
        <x:v>Agregator</x:v>
      </x:c>
      <x:c r="G1850" t="str"/>
      <x:c r="H1850" t="str">
        <x:v>employment</x:v>
      </x:c>
      <x:c r="I1850" t="str"/>
      <x:c r="J1850" t="str"/>
      <x:c r="K1850" t="str">
        <x:v>true</x:v>
      </x:c>
      <x:c r="L1850" t="str">
        <x:v>false</x:v>
      </x:c>
      <x:c r="M1850" t="str">
        <x:v>https://github.com/srenat</x:v>
      </x:c>
      <x:c r="N1850" t="str">
        <x:v>accepted_github</x:v>
      </x:c>
      <x:c r="O1850" t="str">
        <x:v>probable</x:v>
      </x:c>
      <x:c r="P1850" t="str">
        <x:v>login=srenat; company=Agregator; location=Almaty, Kazakhstan; website=http://www.agregator.kz</x:v>
      </x:c>
    </x:row>
    <x:row r="1851" ht="22" customHeight="1">
      <x:c r="A1851" t="str">
        <x:v>aff-0c2602791fcefb31</x:v>
      </x:c>
      <x:c r="B1851" t="str">
        <x:v>ev-86d3d640b1387c73</x:v>
      </x:c>
      <x:c r="C1851" t="str">
        <x:v>src-8eb438fcd76e</x:v>
      </x:c>
      <x:c r="D1851" t="str">
        <x:v>kaz-07b1a7ba2159</x:v>
      </x:c>
      <x:c r="E1851" t="str">
        <x:v>Renat Shaimardanov</x:v>
      </x:c>
      <x:c r="F1851" t="str">
        <x:v>Agregator</x:v>
      </x:c>
      <x:c r="G1851" t="str">
        <x:v>Owner</x:v>
      </x:c>
      <x:c r="H1851" t="str">
        <x:v>employment</x:v>
      </x:c>
      <x:c r="I1851" t="str">
        <x:v>2012</x:v>
      </x:c>
      <x:c r="J1851" t="str"/>
      <x:c r="K1851" t="str">
        <x:v>true</x:v>
      </x:c>
      <x:c r="L1851" t="str">
        <x:v>false</x:v>
      </x:c>
      <x:c r="M1851" t="str">
        <x:v>https://linkedin.com/in/renatshaimardanov</x:v>
      </x:c>
      <x:c r="N1851" t="str">
        <x:v>accepted_linkedin_profile</x:v>
      </x:c>
      <x:c r="O1851" t="str">
        <x:v>probable</x:v>
      </x:c>
      <x:c r="P1851" t="str">
        <x:v>Owner - Agregator (Current) ... Feb 2012 - Present (14 years and 5 months) ... Department: General Management • Level: Owner ...</x:v>
      </x:c>
    </x:row>
    <x:row r="1852" ht="22" customHeight="1">
      <x:c r="A1852" t="str">
        <x:v>aff-10cb690017ed5a28</x:v>
      </x:c>
      <x:c r="B1852" t="str">
        <x:v>ev-a3dfb9618df02196</x:v>
      </x:c>
      <x:c r="C1852" t="str">
        <x:v>src-8eb438fcd76e</x:v>
      </x:c>
      <x:c r="D1852" t="str">
        <x:v>kaz-07b1a7ba2159</x:v>
      </x:c>
      <x:c r="E1852" t="str">
        <x:v>Renat Shaimardanov</x:v>
      </x:c>
      <x:c r="F1852" t="str">
        <x:v>Agregator</x:v>
      </x:c>
      <x:c r="G1852" t="str">
        <x:v>Owner and CEO</x:v>
      </x:c>
      <x:c r="H1852" t="str">
        <x:v>employment</x:v>
      </x:c>
      <x:c r="I1852" t="str">
        <x:v>2012</x:v>
      </x:c>
      <x:c r="J1852" t="str"/>
      <x:c r="K1852" t="str">
        <x:v>true</x:v>
      </x:c>
      <x:c r="L1852" t="str">
        <x:v>false</x:v>
      </x:c>
      <x:c r="M1852" t="str">
        <x:v>https://linkedin.com/in/renatshaimardanov</x:v>
      </x:c>
      <x:c r="N1852" t="str">
        <x:v>manual_review</x:v>
      </x:c>
      <x:c r="O1852" t="str">
        <x:v>probable</x:v>
      </x:c>
      <x:c r="P185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53" ht="22" customHeight="1">
      <x:c r="A1853" t="str">
        <x:v>aff-dead81e25e7ffc86</x:v>
      </x:c>
      <x:c r="B1853" t="str">
        <x:v>ev-ada63f4b3e6abf05</x:v>
      </x:c>
      <x:c r="C1853" t="str">
        <x:v>src-8eb438fcd76e</x:v>
      </x:c>
      <x:c r="D1853" t="str">
        <x:v>kaz-07b1a7ba2159</x:v>
      </x:c>
      <x:c r="E1853" t="str">
        <x:v>Renat Shaimardanov</x:v>
      </x:c>
      <x:c r="F1853" t="str">
        <x:v>ABN AMRO Asset Management</x:v>
      </x:c>
      <x:c r="G1853" t="str">
        <x:v>IT specialist</x:v>
      </x:c>
      <x:c r="H1853" t="str">
        <x:v>employment</x:v>
      </x:c>
      <x:c r="I1853" t="str">
        <x:v>1999</x:v>
      </x:c>
      <x:c r="J1853" t="str">
        <x:v>2000</x:v>
      </x:c>
      <x:c r="K1853" t="str">
        <x:v>false</x:v>
      </x:c>
      <x:c r="L1853" t="str">
        <x:v>false</x:v>
      </x:c>
      <x:c r="M1853" t="str">
        <x:v>https://linkedin.com/in/renatshaimardanov</x:v>
      </x:c>
      <x:c r="N1853" t="str">
        <x:v>accepted_linkedin_profile</x:v>
      </x:c>
      <x:c r="O1853" t="str">
        <x:v>probable</x:v>
      </x:c>
      <x:c r="P1853" t="str">
        <x:v>IT specialist - ABN AMRO Asset Management Jan 1999 - Jan 2000 (1 year) Department: Engineering and Technical • Level: Specialist</x:v>
      </x:c>
    </x:row>
    <x:row r="1854" ht="22" customHeight="1">
      <x:c r="A1854" t="str">
        <x:v>aff-c49fd26aa91e66eb</x:v>
      </x:c>
      <x:c r="B1854" t="str">
        <x:v>ev-66f8769ed133f0a9</x:v>
      </x:c>
      <x:c r="C1854" t="str">
        <x:v>src-8eb438fcd76e</x:v>
      </x:c>
      <x:c r="D1854" t="str">
        <x:v>kaz-07b1a7ba2159</x:v>
      </x:c>
      <x:c r="E1854" t="str">
        <x:v>Renat Shaimardanov</x:v>
      </x:c>
      <x:c r="F1854" t="str">
        <x:v>ABN AMRO KMG APF</x:v>
      </x:c>
      <x:c r="G1854" t="str">
        <x:v>IT specialist</x:v>
      </x:c>
      <x:c r="H1854" t="str">
        <x:v>employment</x:v>
      </x:c>
      <x:c r="I1854" t="str">
        <x:v>2001</x:v>
      </x:c>
      <x:c r="J1854" t="str">
        <x:v>2005</x:v>
      </x:c>
      <x:c r="K1854" t="str">
        <x:v>false</x:v>
      </x:c>
      <x:c r="L1854" t="str">
        <x:v>false</x:v>
      </x:c>
      <x:c r="M1854" t="str">
        <x:v>https://linkedin.com/in/renatshaimardanov</x:v>
      </x:c>
      <x:c r="N1854" t="str">
        <x:v>accepted_linkedin_profile</x:v>
      </x:c>
      <x:c r="O1854" t="str">
        <x:v>probable</x:v>
      </x:c>
      <x:c r="P1854" t="str">
        <x:v>IT specialist - ABN AMRO KMG APF Jan 2001 - Jan 2005 (4 years) Department: Engineering and Technical • Level: Specialist</x:v>
      </x:c>
    </x:row>
    <x:row r="1855" ht="22" customHeight="1">
      <x:c r="A1855" t="str">
        <x:v>aff-b1bc43b17f464496</x:v>
      </x:c>
      <x:c r="B1855" t="str">
        <x:v>ev-133974a05384142e</x:v>
      </x:c>
      <x:c r="C1855" t="str">
        <x:v>src-8eb438fcd76e</x:v>
      </x:c>
      <x:c r="D1855" t="str">
        <x:v>kaz-07b1a7ba2159</x:v>
      </x:c>
      <x:c r="E1855" t="str">
        <x:v>Renat Shaimardanov</x:v>
      </x:c>
      <x:c r="F1855" t="str">
        <x:v>Bright Vision</x:v>
      </x:c>
      <x:c r="G1855" t="str">
        <x:v>Managing director</x:v>
      </x:c>
      <x:c r="H1855" t="str">
        <x:v>employment</x:v>
      </x:c>
      <x:c r="I1855" t="str">
        <x:v>2006</x:v>
      </x:c>
      <x:c r="J1855" t="str">
        <x:v>2012</x:v>
      </x:c>
      <x:c r="K1855" t="str">
        <x:v>false</x:v>
      </x:c>
      <x:c r="L1855" t="str">
        <x:v>false</x:v>
      </x:c>
      <x:c r="M1855" t="str">
        <x:v>https://linkedin.com/in/renatshaimardanov</x:v>
      </x:c>
      <x:c r="N1855" t="str">
        <x:v>accepted_linkedin_profile</x:v>
      </x:c>
      <x:c r="O1855" t="str">
        <x:v>probable</x:v>
      </x:c>
      <x:c r="P1855" t="str">
        <x:v>Managing director - Bright Vision Oct 2006 - Feb 2012 (5 years and 4 months) in Almaty Department: General Management • Level: Director</x:v>
      </x:c>
    </x:row>
    <x:row r="1856" ht="22" customHeight="1">
      <x:c r="A1856" t="str">
        <x:v>aff-6ad7e1f25a854eae</x:v>
      </x:c>
      <x:c r="B1856" t="str">
        <x:v>ev-d5305668f1d8dc78</x:v>
      </x:c>
      <x:c r="C1856" t="str">
        <x:v>src-8eb438fcd76e</x:v>
      </x:c>
      <x:c r="D1856" t="str">
        <x:v>kaz-07b1a7ba2159</x:v>
      </x:c>
      <x:c r="E1856" t="str">
        <x:v>Renat Shaimardanov</x:v>
      </x:c>
      <x:c r="F1856" t="str">
        <x:v>Grantum APF</x:v>
      </x:c>
      <x:c r="G1856" t="str">
        <x:v>Head of IT department</x:v>
      </x:c>
      <x:c r="H1856" t="str">
        <x:v>employment</x:v>
      </x:c>
      <x:c r="I1856" t="str">
        <x:v>2005</x:v>
      </x:c>
      <x:c r="J1856" t="str">
        <x:v>2006</x:v>
      </x:c>
      <x:c r="K1856" t="str">
        <x:v>false</x:v>
      </x:c>
      <x:c r="L1856" t="str">
        <x:v>false</x:v>
      </x:c>
      <x:c r="M1856" t="str">
        <x:v>https://linkedin.com/in/renatshaimardanov</x:v>
      </x:c>
      <x:c r="N1856" t="str">
        <x:v>accepted_linkedin_profile</x:v>
      </x:c>
      <x:c r="O1856" t="str">
        <x:v>probable</x:v>
      </x:c>
      <x:c r="P1856" t="str">
        <x:v>Head of IT department - Grantum APF Jul 2005 - Oct 2006 (1 year and 3 months) Department: Engineering and Technical • Level: Head</x:v>
      </x:c>
    </x:row>
    <x:row r="1857" ht="22" customHeight="1">
      <x:c r="A1857" t="str">
        <x:v>aff-f59070f4ee6b1fc5</x:v>
      </x:c>
      <x:c r="B1857" t="str">
        <x:v>ev-32a20adfb594bc5a</x:v>
      </x:c>
      <x:c r="C1857" t="str">
        <x:v>src-8eb438fcd76e</x:v>
      </x:c>
      <x:c r="D1857" t="str">
        <x:v>kaz-07b1a7ba2159</x:v>
      </x:c>
      <x:c r="E1857" t="str">
        <x:v>Renat Shaimardanov</x:v>
      </x:c>
      <x:c r="F1857" t="str">
        <x:v>Intelsoft</x:v>
      </x:c>
      <x:c r="G1857" t="str">
        <x:v>System engeneer</x:v>
      </x:c>
      <x:c r="H1857" t="str">
        <x:v>employment</x:v>
      </x:c>
      <x:c r="I1857" t="str">
        <x:v>2000</x:v>
      </x:c>
      <x:c r="J1857" t="str">
        <x:v>2001</x:v>
      </x:c>
      <x:c r="K1857" t="str">
        <x:v>false</x:v>
      </x:c>
      <x:c r="L1857" t="str">
        <x:v>false</x:v>
      </x:c>
      <x:c r="M1857" t="str">
        <x:v>https://linkedin.com/in/renatshaimardanov</x:v>
      </x:c>
      <x:c r="N1857" t="str">
        <x:v>accepted_linkedin_profile</x:v>
      </x:c>
      <x:c r="O1857" t="str">
        <x:v>probable</x:v>
      </x:c>
      <x:c r="P1857" t="str">
        <x:v>System engeneer - Intelsoft Jun 2000 - Jan 2001 (7 months) Department: Engineering and Technical</x:v>
      </x:c>
    </x:row>
    <x:row r="1858" ht="22" customHeight="1">
      <x:c r="A1858" t="str">
        <x:v>aff-7c1479783778351c</x:v>
      </x:c>
      <x:c r="B1858" t="str">
        <x:v>ev-03893bb8a9ded87a</x:v>
      </x:c>
      <x:c r="C1858" t="str">
        <x:v>src-1b216dff1032</x:v>
      </x:c>
      <x:c r="D1858" t="str">
        <x:v>kaz-166b996bb739</x:v>
      </x:c>
      <x:c r="E1858" t="str">
        <x:v>Rinat Ilyussizov</x:v>
      </x:c>
      <x:c r="F1858" t="str">
        <x:v>Colby College</x:v>
      </x:c>
      <x:c r="G1858" t="str">
        <x:v>Bachelor of Arts - BA, Mathematics</x:v>
      </x:c>
      <x:c r="H1858" t="str">
        <x:v>education</x:v>
      </x:c>
      <x:c r="I1858" t="str"/>
      <x:c r="J1858" t="str"/>
      <x:c r="K1858" t="str">
        <x:v>false</x:v>
      </x:c>
      <x:c r="L1858" t="str">
        <x:v>true</x:v>
      </x:c>
      <x:c r="M1858" t="str">
        <x:v>https://linkedin.com/in/rinat-ilyussizov-4b1b9b290</x:v>
      </x:c>
      <x:c r="N1858" t="str">
        <x:v>accepted_linkedin_profile</x:v>
      </x:c>
      <x:c r="O1858" t="str">
        <x:v>probable</x:v>
      </x:c>
      <x:c r="P185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59" ht="22" customHeight="1">
      <x:c r="A1859" t="str">
        <x:v>aff-6419c65e7c382301</x:v>
      </x:c>
      <x:c r="B1859" t="str">
        <x:v>ev-d078bd07fb936778</x:v>
      </x:c>
      <x:c r="C1859" t="str">
        <x:v>src-1b216dff1032</x:v>
      </x:c>
      <x:c r="D1859" t="str">
        <x:v>kaz-166b996bb739</x:v>
      </x:c>
      <x:c r="E1859" t="str">
        <x:v>Rinat Ilyussizov</x:v>
      </x:c>
      <x:c r="F1859" t="str">
        <x:v>Colby College</x:v>
      </x:c>
      <x:c r="G1859" t="str">
        <x:v>TA for MA 130 Single-Variable Calculus Revisited</x:v>
      </x:c>
      <x:c r="H1859" t="str">
        <x:v>education</x:v>
      </x:c>
      <x:c r="I1859" t="str">
        <x:v>2026</x:v>
      </x:c>
      <x:c r="J1859" t="str">
        <x:v>2026</x:v>
      </x:c>
      <x:c r="K1859" t="str">
        <x:v>false</x:v>
      </x:c>
      <x:c r="L1859" t="str">
        <x:v>false</x:v>
      </x:c>
      <x:c r="M1859" t="str">
        <x:v>https://linkedin.com/in/rinat-ilyussizov-4b1b9b290</x:v>
      </x:c>
      <x:c r="N1859" t="str">
        <x:v>accepted_linkedin_profile</x:v>
      </x:c>
      <x:c r="O1859" t="str">
        <x:v>probable</x:v>
      </x:c>
      <x:c r="P1859" t="str">
        <x:v>TA for MA 130 Single-Variable Calculus Revisited - Colby College Feb 2026 - May 2026 (3 months) Department: Education • Level: Intern</x:v>
      </x:c>
    </x:row>
    <x:row r="1860" ht="22" customHeight="1">
      <x:c r="A1860" t="str">
        <x:v>aff-ec67b297e268df1e</x:v>
      </x:c>
      <x:c r="B1860" t="str">
        <x:v>ev-bac452cc5a3216a3</x:v>
      </x:c>
      <x:c r="C1860" t="str">
        <x:v>src-1b216dff1032</x:v>
      </x:c>
      <x:c r="D1860" t="str">
        <x:v>kaz-166b996bb739</x:v>
      </x:c>
      <x:c r="E1860" t="str">
        <x:v>Rinat Ilyussizov</x:v>
      </x:c>
      <x:c r="F1860" t="str">
        <x:v>Koç University</x:v>
      </x:c>
      <x:c r="G1860" t="str">
        <x:v>Summer Program</x:v>
      </x:c>
      <x:c r="H1860" t="str">
        <x:v>employment</x:v>
      </x:c>
      <x:c r="I1860" t="str">
        <x:v>2024</x:v>
      </x:c>
      <x:c r="J1860" t="str"/>
      <x:c r="K1860" t="str">
        <x:v>true</x:v>
      </x:c>
      <x:c r="L1860" t="str">
        <x:v>false</x:v>
      </x:c>
      <x:c r="M1860" t="str">
        <x:v>https://linkedin.com/in/rinat-ilyussizov-4b1b9b290</x:v>
      </x:c>
      <x:c r="N1860" t="str">
        <x:v>accepted_linkedin_profile</x:v>
      </x:c>
      <x:c r="O1860" t="str">
        <x:v>probable</x:v>
      </x:c>
      <x:c r="P1860" t="str">
        <x:v>Summer Program - Koç University Jun 2024 - Present (2 years) in On-site Department: Other</x:v>
      </x:c>
    </x:row>
    <x:row r="1861" ht="22" customHeight="1">
      <x:c r="A1861" t="str">
        <x:v>aff-c0de55ca1bc64eab</x:v>
      </x:c>
      <x:c r="B1861" t="str">
        <x:v>ev-48f1486d6d013093</x:v>
      </x:c>
      <x:c r="C1861" t="str">
        <x:v>src-1b216dff1032</x:v>
      </x:c>
      <x:c r="D1861" t="str">
        <x:v>kaz-166b996bb739</x:v>
      </x:c>
      <x:c r="E1861" t="str">
        <x:v>Rinat Ilyussizov</x:v>
      </x:c>
      <x:c r="F1861" t="str">
        <x:v>Purdue University</x:v>
      </x:c>
      <x:c r="G1861" t="str">
        <x:v>Undergraduate Research Fellow</x:v>
      </x:c>
      <x:c r="H1861" t="str">
        <x:v>employment</x:v>
      </x:c>
      <x:c r="I1861" t="str">
        <x:v>2026</x:v>
      </x:c>
      <x:c r="J1861" t="str"/>
      <x:c r="K1861" t="str">
        <x:v>true</x:v>
      </x:c>
      <x:c r="L1861" t="str">
        <x:v>false</x:v>
      </x:c>
      <x:c r="M1861" t="str">
        <x:v>https://linkedin.com/in/rinat-ilyussizov-4b1b9b290</x:v>
      </x:c>
      <x:c r="N1861" t="str">
        <x:v>accepted_linkedin_profile</x:v>
      </x:c>
      <x:c r="O1861" t="str">
        <x:v>confirmed</x:v>
      </x:c>
      <x:c r="P186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62" ht="22" customHeight="1">
      <x:c r="A1862" t="str">
        <x:v>aff-a8ec3a98baea52e3</x:v>
      </x:c>
      <x:c r="B1862" t="str">
        <x:v>ev-198e986cab3a985c</x:v>
      </x:c>
      <x:c r="C1862" t="str">
        <x:v>src-1b216dff1032</x:v>
      </x:c>
      <x:c r="D1862" t="str">
        <x:v>kaz-166b996bb739</x:v>
      </x:c>
      <x:c r="E1862" t="str">
        <x:v>Rinat Ilyussizov</x:v>
      </x:c>
      <x:c r="F1862" t="str">
        <x:v>Colby College</x:v>
      </x:c>
      <x:c r="G1862" t="str">
        <x:v>Research Assistant</x:v>
      </x:c>
      <x:c r="H1862" t="str">
        <x:v>employment</x:v>
      </x:c>
      <x:c r="I1862" t="str">
        <x:v>2026</x:v>
      </x:c>
      <x:c r="J1862" t="str">
        <x:v>2026</x:v>
      </x:c>
      <x:c r="K1862" t="str">
        <x:v>false</x:v>
      </x:c>
      <x:c r="L1862" t="str">
        <x:v>false</x:v>
      </x:c>
      <x:c r="M1862" t="str">
        <x:v>https://linkedin.com/in/rinat-ilyussizov-4b1b9b290</x:v>
      </x:c>
      <x:c r="N1862" t="str">
        <x:v>accepted_linkedin_profile</x:v>
      </x:c>
      <x:c r="O1862" t="str">
        <x:v>probable</x:v>
      </x:c>
      <x:c r="P1862" t="str">
        <x:v>Research Assistant - Colby College Feb 2026 - May 2026 (3 months) Independent study under prof. Hudson Department: Research • Level: Specialist</x:v>
      </x:c>
    </x:row>
    <x:row r="1863" ht="22" customHeight="1">
      <x:c r="A1863" t="str">
        <x:v>aff-86529a0e4bdf9af8</x:v>
      </x:c>
      <x:c r="B1863" t="str">
        <x:v>ev-08dac5554d397f3f</x:v>
      </x:c>
      <x:c r="C1863" t="str">
        <x:v>src-1b216dff1032</x:v>
      </x:c>
      <x:c r="D1863" t="str">
        <x:v>kaz-166b996bb739</x:v>
      </x:c>
      <x:c r="E1863" t="str">
        <x:v>Rinat Ilyussizov</x:v>
      </x:c>
      <x:c r="F1863" t="str">
        <x:v>Ministry of Education of the Republic of Kazakhstan</x:v>
      </x:c>
      <x:c r="G1863" t="str">
        <x:v>Kazakhstan National Chemistry Team Mentor</x:v>
      </x:c>
      <x:c r="H1863" t="str">
        <x:v>employment</x:v>
      </x:c>
      <x:c r="I1863" t="str">
        <x:v>2025</x:v>
      </x:c>
      <x:c r="J1863" t="str">
        <x:v>2025</x:v>
      </x:c>
      <x:c r="K1863" t="str">
        <x:v>false</x:v>
      </x:c>
      <x:c r="L1863" t="str">
        <x:v>false</x:v>
      </x:c>
      <x:c r="M1863" t="str">
        <x:v>https://linkedin.com/in/rinat-ilyussizov-4b1b9b290</x:v>
      </x:c>
      <x:c r="N1863" t="str">
        <x:v>accepted_linkedin_profile</x:v>
      </x:c>
      <x:c r="O1863" t="str">
        <x:v>probable</x:v>
      </x:c>
      <x:c r="P186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64" ht="22" customHeight="1">
      <x:c r="A1864" t="str">
        <x:v>aff-067e7c5af6f8d62a</x:v>
      </x:c>
      <x:c r="B1864" t="str">
        <x:v>ev-59a1725058c4b022</x:v>
      </x:c>
      <x:c r="C1864" t="str">
        <x:v>src-1b216dff1032</x:v>
      </x:c>
      <x:c r="D1864" t="str">
        <x:v>kaz-166b996bb739</x:v>
      </x:c>
      <x:c r="E1864" t="str">
        <x:v>Rinat Ilyussizov</x:v>
      </x:c>
      <x:c r="F1864" t="str">
        <x:v>Nazarbayev Intellectual Schools (NIS)</x:v>
      </x:c>
      <x:c r="G1864" t="str">
        <x:v>Olympiad Chemistry Instructor</x:v>
      </x:c>
      <x:c r="H1864" t="str">
        <x:v>employment</x:v>
      </x:c>
      <x:c r="I1864" t="str">
        <x:v>2024</x:v>
      </x:c>
      <x:c r="J1864" t="str">
        <x:v>2025</x:v>
      </x:c>
      <x:c r="K1864" t="str">
        <x:v>false</x:v>
      </x:c>
      <x:c r="L1864" t="str">
        <x:v>false</x:v>
      </x:c>
      <x:c r="M1864" t="str">
        <x:v>https://linkedin.com/in/rinat-ilyussizov-4b1b9b290</x:v>
      </x:c>
      <x:c r="N1864" t="str">
        <x:v>accepted_linkedin_profile</x:v>
      </x:c>
      <x:c r="O1864" t="str">
        <x:v>probable</x:v>
      </x:c>
      <x:c r="P1864" t="str">
        <x:v>Olympiad Chemistry Instructor - Nazarbayev Intellectual Schools ... Oct 2024 - Aug 2025 (10 months) ...</x:v>
      </x:c>
    </x:row>
    <x:row r="1865" ht="22" customHeight="1">
      <x:c r="A1865" t="str">
        <x:v>aff-deed7d5dd433fa25</x:v>
      </x:c>
      <x:c r="B1865" t="str">
        <x:v>ev-07c3eb80c6aad7b9</x:v>
      </x:c>
      <x:c r="C1865" t="str">
        <x:v>src-404f576923c6</x:v>
      </x:c>
      <x:c r="D1865" t="str">
        <x:v>kaz-f7400a612d63</x:v>
      </x:c>
      <x:c r="E1865" t="str">
        <x:v>Rizabek Alpamys</x:v>
      </x:c>
      <x:c r="F1865" t="str">
        <x:v>Ulsan National Institute of Science and Technology (UNIST)</x:v>
      </x:c>
      <x:c r="G1865" t="str"/>
      <x:c r="H1865" t="str">
        <x:v>employment</x:v>
      </x:c>
      <x:c r="I1865" t="str"/>
      <x:c r="J1865" t="str"/>
      <x:c r="K1865" t="str">
        <x:v>false</x:v>
      </x:c>
      <x:c r="L1865" t="str">
        <x:v>false</x:v>
      </x:c>
      <x:c r="M1865" t="str">
        <x:v>https://codeforces.com/profile/rrizabek</x:v>
      </x:c>
      <x:c r="N1865" t="str">
        <x:v>accepted_codeforces</x:v>
      </x:c>
      <x:c r="O1865" t="str">
        <x:v>probable</x:v>
      </x:c>
      <x:c r="P1865" t="str">
        <x:v>handle=rrizabek; country=Kazakhstan; city=Atyrau; organization=UNIST</x:v>
      </x:c>
    </x:row>
    <x:row r="1866" ht="22" customHeight="1">
      <x:c r="A1866" t="str">
        <x:v>aff-d53c0433f074c2dd</x:v>
      </x:c>
      <x:c r="B1866" t="str">
        <x:v>ev-abcb7814d7ff96f2</x:v>
      </x:c>
      <x:c r="C1866" t="str">
        <x:v>src-e8e14e92e20d</x:v>
      </x:c>
      <x:c r="D1866" t="str">
        <x:v>kaz-5529282c441f</x:v>
      </x:c>
      <x:c r="E1866" t="str">
        <x:v>Roman Cheremnov</x:v>
      </x:c>
      <x:c r="F1866" t="str">
        <x:v>Miras International School</x:v>
      </x:c>
      <x:c r="G1866" t="str"/>
      <x:c r="H1866" t="str">
        <x:v>education</x:v>
      </x:c>
      <x:c r="I1866" t="str">
        <x:v>2024</x:v>
      </x:c>
      <x:c r="J1866" t="str">
        <x:v>2026</x:v>
      </x:c>
      <x:c r="K1866" t="str">
        <x:v>false</x:v>
      </x:c>
      <x:c r="L1866" t="str">
        <x:v>true</x:v>
      </x:c>
      <x:c r="M1866" t="str">
        <x:v>https://kz.linkedin.com/in/roman-cheremnov-a02b8a341</x:v>
      </x:c>
      <x:c r="N1866" t="str">
        <x:v>accepted_linkedin_profile</x:v>
      </x:c>
      <x:c r="O1866" t="str">
        <x:v>probable</x:v>
      </x:c>
      <x:c r="P1866" t="str">
        <x:v>Miras International School 2024 - 2026 (2 years)</x:v>
      </x:c>
    </x:row>
    <x:row r="1867" ht="22" customHeight="1">
      <x:c r="A1867" t="str">
        <x:v>aff-9742168ad0badeef</x:v>
      </x:c>
      <x:c r="B1867" t="str">
        <x:v>ev-8926e59d9b0fc3fd</x:v>
      </x:c>
      <x:c r="C1867" t="str">
        <x:v>src-e8e14e92e20d</x:v>
      </x:c>
      <x:c r="D1867" t="str">
        <x:v>kaz-5529282c441f</x:v>
      </x:c>
      <x:c r="E1867" t="str">
        <x:v>Roman Cheremnov</x:v>
      </x:c>
      <x:c r="F1867" t="str">
        <x:v>Quantum Computing</x:v>
      </x:c>
      <x:c r="G1867" t="str">
        <x:v>Summer School</x:v>
      </x:c>
      <x:c r="H1867" t="str">
        <x:v>education</x:v>
      </x:c>
      <x:c r="I1867" t="str">
        <x:v>2024</x:v>
      </x:c>
      <x:c r="J1867" t="str">
        <x:v>2024</x:v>
      </x:c>
      <x:c r="K1867" t="str">
        <x:v>false</x:v>
      </x:c>
      <x:c r="L1867" t="str">
        <x:v>false</x:v>
      </x:c>
      <x:c r="M1867" t="str">
        <x:v>https://kz.linkedin.com/in/roman-cheremnov-a02b8a341</x:v>
      </x:c>
      <x:c r="N1867" t="str">
        <x:v>accepted_linkedin_profile</x:v>
      </x:c>
      <x:c r="O1867" t="str">
        <x:v>probable</x:v>
      </x:c>
      <x:c r="P1867" t="str">
        <x:v>Summer School at Quantum Computing 2024 - 2024 Intensive 6-week program led by Abay Zhakenov (PhD candidate, Rutgers University), including 4 hours of weekly lectures and a 20-hour mini-project in quantum computing.</x:v>
      </x:c>
    </x:row>
    <x:row r="1868" ht="22" customHeight="1">
      <x:c r="A1868" t="str">
        <x:v>aff-9adc8b613dab0d3b</x:v>
      </x:c>
      <x:c r="B1868" t="str">
        <x:v>ev-1176ff642c19ebdb</x:v>
      </x:c>
      <x:c r="C1868" t="str">
        <x:v>src-e8e14e92e20d</x:v>
      </x:c>
      <x:c r="D1868" t="str">
        <x:v>kaz-5529282c441f</x:v>
      </x:c>
      <x:c r="E1868" t="str">
        <x:v>Roman Cheremnov</x:v>
      </x:c>
      <x:c r="F1868" t="str">
        <x:v>Astana/Almaty Physics Battles Tournament</x:v>
      </x:c>
      <x:c r="G1868" t="str">
        <x:v>Head of Department</x:v>
      </x:c>
      <x:c r="H1868" t="str">
        <x:v>employment</x:v>
      </x:c>
      <x:c r="I1868" t="str">
        <x:v>2025</x:v>
      </x:c>
      <x:c r="J1868" t="str"/>
      <x:c r="K1868" t="str">
        <x:v>true</x:v>
      </x:c>
      <x:c r="L1868" t="str">
        <x:v>false</x:v>
      </x:c>
      <x:c r="M1868" t="str">
        <x:v>https://kz.linkedin.com/in/roman-cheremnov-a02b8a341</x:v>
      </x:c>
      <x:c r="N1868" t="str">
        <x:v>accepted_linkedin_profile</x:v>
      </x:c>
      <x:c r="O1868" t="str">
        <x:v>probable</x:v>
      </x:c>
      <x:c r="P186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69" ht="22" customHeight="1">
      <x:c r="A1869" t="str">
        <x:v>aff-b8901067da73fd2a</x:v>
      </x:c>
      <x:c r="B1869" t="str">
        <x:v>ev-c6c7ef046e41fb13</x:v>
      </x:c>
      <x:c r="C1869" t="str">
        <x:v>src-e8e14e92e20d</x:v>
      </x:c>
      <x:c r="D1869" t="str">
        <x:v>kaz-5529282c441f</x:v>
      </x:c>
      <x:c r="E1869" t="str">
        <x:v>Roman Cheremnov</x:v>
      </x:c>
      <x:c r="F1869" t="str">
        <x:v>Astana/Almaty Physics Battles Tournament</x:v>
      </x:c>
      <x:c r="G1869" t="str">
        <x:v>Jury Member</x:v>
      </x:c>
      <x:c r="H1869" t="str">
        <x:v>employment</x:v>
      </x:c>
      <x:c r="I1869" t="str">
        <x:v>2023</x:v>
      </x:c>
      <x:c r="J1869" t="str">
        <x:v>2023</x:v>
      </x:c>
      <x:c r="K1869" t="str">
        <x:v>false</x:v>
      </x:c>
      <x:c r="L1869" t="str">
        <x:v>false</x:v>
      </x:c>
      <x:c r="M1869" t="str">
        <x:v>https://kz.linkedin.com/in/roman-cheremnov-a02b8a341</x:v>
      </x:c>
      <x:c r="N1869" t="str">
        <x:v>accepted_linkedin_profile</x:v>
      </x:c>
      <x:c r="O1869" t="str">
        <x:v>probable</x:v>
      </x:c>
      <x:c r="P1869" t="str">
        <x:v>Jury Member - [Astana/Almaty Physics Battles Tournament](https://www.linkedin.com/company/astphb) Jun 2023 - Aug 2023 (2 months) Department: Other</x:v>
      </x:c>
    </x:row>
    <x:row r="1870" ht="22" customHeight="1">
      <x:c r="A1870" t="str">
        <x:v>aff-32836b126f1a3315</x:v>
      </x:c>
      <x:c r="B1870" t="str">
        <x:v>ev-f848cb6622b7aef5</x:v>
      </x:c>
      <x:c r="C1870" t="str">
        <x:v>src-e8e14e92e20d</x:v>
      </x:c>
      <x:c r="D1870" t="str">
        <x:v>kaz-5529282c441f</x:v>
      </x:c>
      <x:c r="E1870" t="str">
        <x:v>Roman Cheremnov</x:v>
      </x:c>
      <x:c r="F1870" t="str">
        <x:v>Kazakhstan IJSO Team</x:v>
      </x:c>
      <x:c r="G1870" t="str">
        <x:v>Physics Tutor</x:v>
      </x:c>
      <x:c r="H1870" t="str">
        <x:v>employment</x:v>
      </x:c>
      <x:c r="I1870" t="str">
        <x:v>2024</x:v>
      </x:c>
      <x:c r="J1870" t="str">
        <x:v>2025</x:v>
      </x:c>
      <x:c r="K1870" t="str">
        <x:v>false</x:v>
      </x:c>
      <x:c r="L1870" t="str">
        <x:v>false</x:v>
      </x:c>
      <x:c r="M1870" t="str">
        <x:v>https://kz.linkedin.com/in/roman-cheremnov-a02b8a341</x:v>
      </x:c>
      <x:c r="N1870" t="str">
        <x:v>accepted_linkedin_profile</x:v>
      </x:c>
      <x:c r="O1870" t="str">
        <x:v>probable</x:v>
      </x:c>
      <x:c r="P187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71" ht="22" customHeight="1">
      <x:c r="A1871" t="str">
        <x:v>aff-16a907c552d1a7fb</x:v>
      </x:c>
      <x:c r="B1871" t="str">
        <x:v>ev-d848e69a48ad8f12</x:v>
      </x:c>
      <x:c r="C1871" t="str">
        <x:v>src-e8e14e92e20d</x:v>
      </x:c>
      <x:c r="D1871" t="str">
        <x:v>kaz-5529282c441f</x:v>
      </x:c>
      <x:c r="E1871" t="str">
        <x:v>Roman Cheremnov</x:v>
      </x:c>
      <x:c r="F1871" t="str">
        <x:v>Kyrgyzstan IJSO Team</x:v>
      </x:c>
      <x:c r="G1871" t="str">
        <x:v>Physics Tutor</x:v>
      </x:c>
      <x:c r="H1871" t="str">
        <x:v>employment</x:v>
      </x:c>
      <x:c r="I1871" t="str">
        <x:v>2024</x:v>
      </x:c>
      <x:c r="J1871" t="str">
        <x:v>2024</x:v>
      </x:c>
      <x:c r="K1871" t="str">
        <x:v>false</x:v>
      </x:c>
      <x:c r="L1871" t="str">
        <x:v>false</x:v>
      </x:c>
      <x:c r="M1871" t="str">
        <x:v>https://kz.linkedin.com/in/roman-cheremnov-a02b8a341</x:v>
      </x:c>
      <x:c r="N1871" t="str">
        <x:v>accepted_linkedin_profile</x:v>
      </x:c>
      <x:c r="O1871" t="str">
        <x:v>probable</x:v>
      </x:c>
      <x:c r="P1871" t="str">
        <x:v>Physics Tutor - Kyrgyzstan IJSO Team Oct 2024 - Dec 2024 (2 months) Department: Education</x:v>
      </x:c>
    </x:row>
    <x:row r="1872" ht="22" customHeight="1">
      <x:c r="A1872" t="str">
        <x:v>aff-badbb82fb450b21e</x:v>
      </x:c>
      <x:c r="B1872" t="str">
        <x:v>ev-22711d1bf5470ab0</x:v>
      </x:c>
      <x:c r="C1872" t="str">
        <x:v>src-e8e14e92e20d</x:v>
      </x:c>
      <x:c r="D1872" t="str">
        <x:v>kaz-5529282c441f</x:v>
      </x:c>
      <x:c r="E1872" t="str">
        <x:v>Roman Cheremnov</x:v>
      </x:c>
      <x:c r="F1872" t="str">
        <x:v>Olscience Circles</x:v>
      </x:c>
      <x:c r="G1872" t="str">
        <x:v>Physics Tutor</x:v>
      </x:c>
      <x:c r="H1872" t="str">
        <x:v>employment</x:v>
      </x:c>
      <x:c r="I1872" t="str">
        <x:v>2023</x:v>
      </x:c>
      <x:c r="J1872" t="str">
        <x:v>2024</x:v>
      </x:c>
      <x:c r="K1872" t="str">
        <x:v>false</x:v>
      </x:c>
      <x:c r="L1872" t="str">
        <x:v>false</x:v>
      </x:c>
      <x:c r="M1872" t="str">
        <x:v>https://kz.linkedin.com/in/roman-cheremnov-a02b8a341</x:v>
      </x:c>
      <x:c r="N1872" t="str">
        <x:v>accepted_linkedin_profile</x:v>
      </x:c>
      <x:c r="O1872" t="str">
        <x:v>probable</x:v>
      </x:c>
      <x:c r="P187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73" ht="22" customHeight="1">
      <x:c r="A1873" t="str">
        <x:v>aff-800a06d10f355813</x:v>
      </x:c>
      <x:c r="B1873" t="str">
        <x:v>ev-4a75b81e6efea872</x:v>
      </x:c>
      <x:c r="C1873" t="str">
        <x:v>src-e8e14e92e20d</x:v>
      </x:c>
      <x:c r="D1873" t="str">
        <x:v>kaz-5529282c441f</x:v>
      </x:c>
      <x:c r="E1873" t="str">
        <x:v>Roman Cheremnov</x:v>
      </x:c>
      <x:c r="F1873" t="str">
        <x:v>Quadrat Olympiad</x:v>
      </x:c>
      <x:c r="G1873" t="str">
        <x:v>Problems Setter</x:v>
      </x:c>
      <x:c r="H1873" t="str">
        <x:v>employment</x:v>
      </x:c>
      <x:c r="I1873" t="str">
        <x:v>2024</x:v>
      </x:c>
      <x:c r="J1873" t="str">
        <x:v>2024</x:v>
      </x:c>
      <x:c r="K1873" t="str">
        <x:v>false</x:v>
      </x:c>
      <x:c r="L1873" t="str">
        <x:v>false</x:v>
      </x:c>
      <x:c r="M1873" t="str">
        <x:v>https://kz.linkedin.com/in/roman-cheremnov-a02b8a341</x:v>
      </x:c>
      <x:c r="N1873" t="str">
        <x:v>accepted_linkedin_profile</x:v>
      </x:c>
      <x:c r="O1873" t="str">
        <x:v>probable</x:v>
      </x:c>
      <x:c r="P1873" t="str">
        <x:v>Problems Setter - Quadrat Olympiad Jan 2024 - Jan 2024</x:v>
      </x:c>
    </x:row>
    <x:row r="1874" ht="22" customHeight="1">
      <x:c r="A1874" t="str">
        <x:v>aff-08f7428d1088996f</x:v>
      </x:c>
      <x:c r="B1874" t="str">
        <x:v>ev-ed5606ae7206f125</x:v>
      </x:c>
      <x:c r="C1874" t="str">
        <x:v>src-b6643306d9ff</x:v>
      </x:c>
      <x:c r="D1874" t="str">
        <x:v>kaz-eda797e5a5c1</x:v>
      </x:c>
      <x:c r="E1874" t="str">
        <x:v>Roman Kogay</x:v>
      </x:c>
      <x:c r="F1874" t="str">
        <x:v>National Center for Biotechnology Information (NCBI)</x:v>
      </x:c>
      <x:c r="G1874" t="str">
        <x:v>Postdoctoral Fellow in Evolutionary Genomics</x:v>
      </x:c>
      <x:c r="H1874" t="str">
        <x:v>employment</x:v>
      </x:c>
      <x:c r="I1874" t="str">
        <x:v>2023</x:v>
      </x:c>
      <x:c r="J1874" t="str"/>
      <x:c r="K1874" t="str">
        <x:v>true</x:v>
      </x:c>
      <x:c r="L1874" t="str">
        <x:v>false</x:v>
      </x:c>
      <x:c r="M1874" t="str">
        <x:v>https://graduate.dartmouth.edu/eees/people/alumni</x:v>
      </x:c>
      <x:c r="N1874" t="str">
        <x:v>manual_review</x:v>
      </x:c>
      <x:c r="O1874" t="str">
        <x:v>confirmed</x:v>
      </x:c>
      <x:c r="P187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75" ht="22" customHeight="1">
      <x:c r="A1875" t="str">
        <x:v>aff-d78dc50a3a89990c</x:v>
      </x:c>
      <x:c r="B1875" t="str">
        <x:v>ev-2070cb05c491cf0b</x:v>
      </x:c>
      <x:c r="C1875" t="str">
        <x:v>src-d68ed6ab07b2</x:v>
      </x:c>
      <x:c r="D1875" t="str">
        <x:v>kaz-78ad0418eb0b</x:v>
      </x:c>
      <x:c r="E1875" t="str">
        <x:v>Roman Kriven</x:v>
      </x:c>
      <x:c r="F1875" t="str">
        <x:v>Toraighyrov University</x:v>
      </x:c>
      <x:c r="G1875" t="str">
        <x:v>Applied Mathematics Student</x:v>
      </x:c>
      <x:c r="H1875" t="str">
        <x:v>education</x:v>
      </x:c>
      <x:c r="I1875" t="str">
        <x:v>1993</x:v>
      </x:c>
      <x:c r="J1875" t="str">
        <x:v>1998</x:v>
      </x:c>
      <x:c r="K1875" t="str">
        <x:v>false</x:v>
      </x:c>
      <x:c r="L1875" t="str">
        <x:v>false</x:v>
      </x:c>
      <x:c r="M1875" t="str">
        <x:v>https://linkedin.com/in/roman-kriven-33a97085</x:v>
      </x:c>
      <x:c r="N1875" t="str">
        <x:v>manual_review</x:v>
      </x:c>
      <x:c r="O1875" t="str">
        <x:v>probable</x:v>
      </x:c>
      <x:c r="P1875"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876" ht="22" customHeight="1">
      <x:c r="A1876" t="str">
        <x:v>aff-cc16420d03e39221</x:v>
      </x:c>
      <x:c r="B1876" t="str">
        <x:v>ev-61cf59332c278f92</x:v>
      </x:c>
      <x:c r="C1876" t="str">
        <x:v>src-d68ed6ab07b2</x:v>
      </x:c>
      <x:c r="D1876" t="str">
        <x:v>kaz-78ad0418eb0b</x:v>
      </x:c>
      <x:c r="E1876" t="str">
        <x:v>Roman Kriven</x:v>
      </x:c>
      <x:c r="F1876" t="str">
        <x:v>Toraighyrov University</x:v>
      </x:c>
      <x:c r="G1876" t="str">
        <x:v>Прикладная математика</x:v>
      </x:c>
      <x:c r="H1876" t="str">
        <x:v>education</x:v>
      </x:c>
      <x:c r="I1876" t="str">
        <x:v>1993</x:v>
      </x:c>
      <x:c r="J1876" t="str">
        <x:v>1998</x:v>
      </x:c>
      <x:c r="K1876" t="str">
        <x:v>false</x:v>
      </x:c>
      <x:c r="L1876" t="str">
        <x:v>true</x:v>
      </x:c>
      <x:c r="M1876" t="str">
        <x:v>https://linkedin.com/in/roman-kriven-33a97085</x:v>
      </x:c>
      <x:c r="N1876" t="str">
        <x:v>accepted_linkedin_profile</x:v>
      </x:c>
      <x:c r="O1876" t="str">
        <x:v>probable</x:v>
      </x:c>
      <x:c r="P1876" t="str">
        <x:v>Прикладная математика at Павлодарский Государственный Университет 1993 - 1998 (5 years)</x:v>
      </x:c>
    </x:row>
    <x:row r="1877" ht="22" customHeight="1">
      <x:c r="A1877" t="str">
        <x:v>aff-7790dfe148a896e3</x:v>
      </x:c>
      <x:c r="B1877" t="str">
        <x:v>ev-fb03daf28aedace1</x:v>
      </x:c>
      <x:c r="C1877" t="str">
        <x:v>src-9dd4e99835a7</x:v>
      </x:c>
      <x:c r="D1877" t="str">
        <x:v>kaz-0cc4d473da7f</x:v>
      </x:c>
      <x:c r="E1877" t="str">
        <x:v>Roman Langolf</x:v>
      </x:c>
      <x:c r="F1877" t="str">
        <x:v>Bertolt-Brecht-Berufskolleg Duisburg</x:v>
      </x:c>
      <x:c r="G1877" t="str"/>
      <x:c r="H1877" t="str">
        <x:v>education</x:v>
      </x:c>
      <x:c r="I1877" t="str"/>
      <x:c r="J1877" t="str"/>
      <x:c r="K1877" t="str">
        <x:v>false</x:v>
      </x:c>
      <x:c r="L1877" t="str">
        <x:v>false</x:v>
      </x:c>
      <x:c r="M1877" t="str">
        <x:v>https://linkedin.com/in/roman-langolf</x:v>
      </x:c>
      <x:c r="N1877" t="str">
        <x:v>accepted_linkedin_profile</x:v>
      </x:c>
      <x:c r="O1877" t="str">
        <x:v>probable</x:v>
      </x:c>
      <x:c r="P1877" t="str">
        <x:v>Bertolt-Brecht-Berufskolleg Duisburg</x:v>
      </x:c>
    </x:row>
    <x:row r="1878" ht="22" customHeight="1">
      <x:c r="A1878" t="str">
        <x:v>aff-0ae2aacdd70b563c</x:v>
      </x:c>
      <x:c r="B1878" t="str">
        <x:v>ev-9714ef38dfe7e3c6</x:v>
      </x:c>
      <x:c r="C1878" t="str">
        <x:v>src-9dd4e99835a7</x:v>
      </x:c>
      <x:c r="D1878" t="str">
        <x:v>kaz-0cc4d473da7f</x:v>
      </x:c>
      <x:c r="E1878" t="str">
        <x:v>Roman Langolf</x:v>
      </x:c>
      <x:c r="F1878" t="str">
        <x:v>Siemens Berufskolleg für Informations-, Kommunikations- und Automatisierungstechnik - BIKA Düsseldorf</x:v>
      </x:c>
      <x:c r="G1878" t="str">
        <x:v>Information Technology</x:v>
      </x:c>
      <x:c r="H1878" t="str">
        <x:v>education</x:v>
      </x:c>
      <x:c r="I1878" t="str">
        <x:v>2007</x:v>
      </x:c>
      <x:c r="J1878" t="str">
        <x:v>2008</x:v>
      </x:c>
      <x:c r="K1878" t="str">
        <x:v>false</x:v>
      </x:c>
      <x:c r="L1878" t="str">
        <x:v>true</x:v>
      </x:c>
      <x:c r="M1878" t="str">
        <x:v>https://linkedin.com/in/roman-langolf</x:v>
      </x:c>
      <x:c r="N1878" t="str">
        <x:v>accepted_linkedin_profile</x:v>
      </x:c>
      <x:c r="O1878" t="str">
        <x:v>probable</x:v>
      </x:c>
      <x:c r="P1878" t="str">
        <x:v>Information Technology at Siemens Berufskolleg für Informations-, Kommunikations- und Automatisierungstechnik - BIKA Düsseldorf 2007 - 2008 (1 year) - information technology basics - programmming with C/C++</x:v>
      </x:c>
    </x:row>
    <x:row r="1879" ht="22" customHeight="1">
      <x:c r="A1879" t="str">
        <x:v>aff-ddfd4ed64a7a45ca</x:v>
      </x:c>
      <x:c r="B1879" t="str">
        <x:v>ev-679ead512f552d88</x:v>
      </x:c>
      <x:c r="C1879" t="str">
        <x:v>src-9dd4e99835a7</x:v>
      </x:c>
      <x:c r="D1879" t="str">
        <x:v>kaz-0cc4d473da7f</x:v>
      </x:c>
      <x:c r="E1879" t="str">
        <x:v>Roman Langolf</x:v>
      </x:c>
      <x:c r="F1879" t="str">
        <x:v>AnyMind Group</x:v>
      </x:c>
      <x:c r="G1879" t="str">
        <x:v>Technical Lead</x:v>
      </x:c>
      <x:c r="H1879" t="str">
        <x:v>employment</x:v>
      </x:c>
      <x:c r="I1879" t="str">
        <x:v>2022</x:v>
      </x:c>
      <x:c r="J1879" t="str"/>
      <x:c r="K1879" t="str">
        <x:v>true</x:v>
      </x:c>
      <x:c r="L1879" t="str">
        <x:v>false</x:v>
      </x:c>
      <x:c r="M1879" t="str">
        <x:v>https://linkedin.com/in/roman-langolf</x:v>
      </x:c>
      <x:c r="N1879" t="str">
        <x:v>accepted_linkedin_profile</x:v>
      </x:c>
      <x:c r="O1879" t="str">
        <x:v>probable</x:v>
      </x:c>
      <x:c r="P187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80" ht="22" customHeight="1">
      <x:c r="A1880" t="str">
        <x:v>aff-eae2d98e65564b24</x:v>
      </x:c>
      <x:c r="B1880" t="str">
        <x:v>ev-0b499dd9b6a3f7d9</x:v>
      </x:c>
      <x:c r="C1880" t="str">
        <x:v>src-9dd4e99835a7</x:v>
      </x:c>
      <x:c r="D1880" t="str">
        <x:v>kaz-0cc4d473da7f</x:v>
      </x:c>
      <x:c r="E1880" t="str">
        <x:v>Roman Langolf</x:v>
      </x:c>
      <x:c r="F1880" t="str">
        <x:v>AIJKO</x:v>
      </x:c>
      <x:c r="G1880" t="str">
        <x:v>Frontend Engineer</x:v>
      </x:c>
      <x:c r="H1880" t="str">
        <x:v>employment</x:v>
      </x:c>
      <x:c r="I1880" t="str">
        <x:v>2010</x:v>
      </x:c>
      <x:c r="J1880" t="str">
        <x:v>2015</x:v>
      </x:c>
      <x:c r="K1880" t="str">
        <x:v>false</x:v>
      </x:c>
      <x:c r="L1880" t="str">
        <x:v>false</x:v>
      </x:c>
      <x:c r="M1880" t="str">
        <x:v>https://linkedin.com/in/roman-langolf</x:v>
      </x:c>
      <x:c r="N1880" t="str">
        <x:v>accepted_linkedin_profile</x:v>
      </x:c>
      <x:c r="O1880" t="str">
        <x:v>probable</x:v>
      </x:c>
      <x:c r="P188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81" ht="22" customHeight="1">
      <x:c r="A1881" t="str">
        <x:v>aff-bb1fa6b201c1f8b5</x:v>
      </x:c>
      <x:c r="B1881" t="str">
        <x:v>ev-afe0f1b87ed27ff3</x:v>
      </x:c>
      <x:c r="C1881" t="str">
        <x:v>src-9dd4e99835a7</x:v>
      </x:c>
      <x:c r="D1881" t="str">
        <x:v>kaz-0cc4d473da7f</x:v>
      </x:c>
      <x:c r="E1881" t="str">
        <x:v>Roman Langolf</x:v>
      </x:c>
      <x:c r="F1881" t="str">
        <x:v>AOE</x:v>
      </x:c>
      <x:c r="G1881" t="str">
        <x:v>Software Developer</x:v>
      </x:c>
      <x:c r="H1881" t="str">
        <x:v>employment</x:v>
      </x:c>
      <x:c r="I1881" t="str">
        <x:v>2015</x:v>
      </x:c>
      <x:c r="J1881" t="str">
        <x:v>2019</x:v>
      </x:c>
      <x:c r="K1881" t="str">
        <x:v>false</x:v>
      </x:c>
      <x:c r="L1881" t="str">
        <x:v>false</x:v>
      </x:c>
      <x:c r="M1881" t="str">
        <x:v>https://linkedin.com/in/roman-langolf</x:v>
      </x:c>
      <x:c r="N1881" t="str">
        <x:v>accepted_linkedin_profile</x:v>
      </x:c>
      <x:c r="O1881" t="str">
        <x:v>probable</x:v>
      </x:c>
      <x:c r="P188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82" ht="22" customHeight="1">
      <x:c r="A1882" t="str">
        <x:v>aff-51ae983cdeff5a84</x:v>
      </x:c>
      <x:c r="B1882" t="str">
        <x:v>ev-5d269feafb66f84e</x:v>
      </x:c>
      <x:c r="C1882" t="str">
        <x:v>src-9dd4e99835a7</x:v>
      </x:c>
      <x:c r="D1882" t="str">
        <x:v>kaz-0cc4d473da7f</x:v>
      </x:c>
      <x:c r="E1882" t="str">
        <x:v>Roman Langolf</x:v>
      </x:c>
      <x:c r="F1882" t="str">
        <x:v>BIKA Düsseldorf</x:v>
      </x:c>
      <x:c r="G1882" t="str">
        <x:v>Information Technology at Siemens Berufskolleg für Informations-, Kommunikations- und Automatisierungstechnik</x:v>
      </x:c>
      <x:c r="H1882" t="str">
        <x:v>employment</x:v>
      </x:c>
      <x:c r="I1882" t="str">
        <x:v>2007</x:v>
      </x:c>
      <x:c r="J1882" t="str">
        <x:v>2008</x:v>
      </x:c>
      <x:c r="K1882" t="str">
        <x:v>false</x:v>
      </x:c>
      <x:c r="L1882" t="str">
        <x:v>false</x:v>
      </x:c>
      <x:c r="M1882" t="str">
        <x:v>https://linkedin.com/in/roman-langolf</x:v>
      </x:c>
      <x:c r="N1882" t="str">
        <x:v>accepted_linkedin_profile</x:v>
      </x:c>
      <x:c r="O1882" t="str">
        <x:v>probable</x:v>
      </x:c>
      <x:c r="P1882" t="str">
        <x:v>Information Technology at Siemens Berufskolleg für Informations-, Kommunikations- und Automatisierungstechnik - BIKA Düsseldorf ... 2007 - 2008 (1 year) ...</x:v>
      </x:c>
    </x:row>
    <x:row r="1883" ht="22" customHeight="1">
      <x:c r="A1883" t="str">
        <x:v>aff-845cb88328e69c93</x:v>
      </x:c>
      <x:c r="B1883" t="str">
        <x:v>ev-2ceabb419babc58b</x:v>
      </x:c>
      <x:c r="C1883" t="str">
        <x:v>src-9dd4e99835a7</x:v>
      </x:c>
      <x:c r="D1883" t="str">
        <x:v>kaz-0cc4d473da7f</x:v>
      </x:c>
      <x:c r="E1883" t="str">
        <x:v>Roman Langolf</x:v>
      </x:c>
      <x:c r="F1883" t="str">
        <x:v>IT Service &amp; Solution</x:v>
      </x:c>
      <x:c r="G1883" t="str">
        <x:v>Software Developer (Apprentice)</x:v>
      </x:c>
      <x:c r="H1883" t="str">
        <x:v>employment</x:v>
      </x:c>
      <x:c r="I1883" t="str">
        <x:v>2008</x:v>
      </x:c>
      <x:c r="J1883" t="str">
        <x:v>2010</x:v>
      </x:c>
      <x:c r="K1883" t="str">
        <x:v>false</x:v>
      </x:c>
      <x:c r="L1883" t="str">
        <x:v>false</x:v>
      </x:c>
      <x:c r="M1883" t="str">
        <x:v>https://linkedin.com/in/roman-langolf</x:v>
      </x:c>
      <x:c r="N1883" t="str">
        <x:v>accepted_linkedin_profile</x:v>
      </x:c>
      <x:c r="O1883" t="str">
        <x:v>probable</x:v>
      </x:c>
      <x:c r="P188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84" ht="22" customHeight="1">
      <x:c r="A1884" t="str">
        <x:v>aff-4faa9d689a295578</x:v>
      </x:c>
      <x:c r="B1884" t="str">
        <x:v>ev-2d5485f13dbce492</x:v>
      </x:c>
      <x:c r="C1884" t="str">
        <x:v>src-9dd4e99835a7</x:v>
      </x:c>
      <x:c r="D1884" t="str">
        <x:v>kaz-0cc4d473da7f</x:v>
      </x:c>
      <x:c r="E1884" t="str">
        <x:v>Roman Langolf</x:v>
      </x:c>
      <x:c r="F1884" t="str">
        <x:v>OVO Energy</x:v>
      </x:c>
      <x:c r="G1884" t="str">
        <x:v>Software Engineer</x:v>
      </x:c>
      <x:c r="H1884" t="str">
        <x:v>employment</x:v>
      </x:c>
      <x:c r="I1884" t="str">
        <x:v>2019</x:v>
      </x:c>
      <x:c r="J1884" t="str">
        <x:v>2022</x:v>
      </x:c>
      <x:c r="K1884" t="str">
        <x:v>false</x:v>
      </x:c>
      <x:c r="L1884" t="str">
        <x:v>false</x:v>
      </x:c>
      <x:c r="M1884" t="str">
        <x:v>https://linkedin.com/in/roman-langolf</x:v>
      </x:c>
      <x:c r="N1884" t="str">
        <x:v>accepted_linkedin_profile</x:v>
      </x:c>
      <x:c r="O1884" t="str">
        <x:v>probable</x:v>
      </x:c>
      <x:c r="P188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85" ht="22" customHeight="1">
      <x:c r="A1885" t="str">
        <x:v>aff-a01294a99522ad93</x:v>
      </x:c>
      <x:c r="B1885" t="str">
        <x:v>ev-76b7f99683fbaf68</x:v>
      </x:c>
      <x:c r="C1885" t="str">
        <x:v>src-8158ec8624be</x:v>
      </x:c>
      <x:c r="D1885" t="str">
        <x:v>kaz-260600835e64</x:v>
      </x:c>
      <x:c r="E1885" t="str">
        <x:v>Ruslan Kudubayev</x:v>
      </x:c>
      <x:c r="F1885" t="str">
        <x:v>Google</x:v>
      </x:c>
      <x:c r="G1885" t="str">
        <x:v>Software Engineer</x:v>
      </x:c>
      <x:c r="H1885" t="str">
        <x:v>employment</x:v>
      </x:c>
      <x:c r="I1885" t="str"/>
      <x:c r="J1885" t="str"/>
      <x:c r="K1885" t="str">
        <x:v>true</x:v>
      </x:c>
      <x:c r="L1885" t="str">
        <x:v>false</x:v>
      </x:c>
      <x:c r="M1885" t="str">
        <x:v>https://patents.justia.com/patent/20220053043</x:v>
      </x:c>
      <x:c r="N1885" t="str">
        <x:v>destination_source_review</x:v>
      </x:c>
      <x:c r="O1885" t="str">
        <x:v>probable</x:v>
      </x:c>
      <x:c r="P1885" t="str">
        <x:v>Google patents identify Ruslan Kudubayev as a Mountain View inventor and a 2024 YouTube Music launch post independently names him on its engineering team. Software Engineer is a probable normalization, not a quoted formal title.</x:v>
      </x:c>
    </x:row>
    <x:row r="1886" ht="22" customHeight="1">
      <x:c r="A1886" t="str">
        <x:v>aff-60f42d405f61283b</x:v>
      </x:c>
      <x:c r="B1886" t="str">
        <x:v>ev-8a63d7a76e5a9e17</x:v>
      </x:c>
      <x:c r="C1886" t="str">
        <x:v>src-2cd844d7e068</x:v>
      </x:c>
      <x:c r="D1886" t="str">
        <x:v>kaz-eab69c3a4463</x:v>
      </x:c>
      <x:c r="E1886" t="str">
        <x:v>Ruslan Manakhayev</x:v>
      </x:c>
      <x:c r="F1886" t="str">
        <x:v>Tengizchevroil</x:v>
      </x:c>
      <x:c r="G1886" t="str">
        <x:v>Geoscientist</x:v>
      </x:c>
      <x:c r="H1886" t="str">
        <x:v>employment</x:v>
      </x:c>
      <x:c r="I1886" t="str">
        <x:v>2012</x:v>
      </x:c>
      <x:c r="J1886" t="str"/>
      <x:c r="K1886" t="str">
        <x:v>true</x:v>
      </x:c>
      <x:c r="L1886" t="str">
        <x:v>false</x:v>
      </x:c>
      <x:c r="M1886" t="str">
        <x:v>https://www.spe-events.org/conference/SPE_Annual_Caspian_Technical_Conference_and_Exhibition_2025/technical-program/nbspinnovations-in-geoscience-3</x:v>
      </x:c>
      <x:c r="N1886" t="str">
        <x:v>manual_review</x:v>
      </x:c>
      <x:c r="O1886" t="str">
        <x:v>probable</x:v>
      </x:c>
      <x:c r="P1886"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87" ht="22" customHeight="1">
      <x:c r="A1887" t="str">
        <x:v>aff-39c9108d179a4fbc</x:v>
      </x:c>
      <x:c r="B1887" t="str">
        <x:v>ev-39aa16b0c55de4e1</x:v>
      </x:c>
      <x:c r="C1887" t="str">
        <x:v>src-782b3196b23e</x:v>
      </x:c>
      <x:c r="D1887" t="str">
        <x:v>kaz-81bc0e8f5f5c</x:v>
      </x:c>
      <x:c r="E1887" t="str">
        <x:v>Ruslan Vladimirovich Kalizhan</x:v>
      </x:c>
      <x:c r="F1887" t="str">
        <x:v>University of California, Los Angeles (UCLA)</x:v>
      </x:c>
      <x:c r="G1887" t="str">
        <x:v>Bachelor of Business Administration - BBA, Marketing</x:v>
      </x:c>
      <x:c r="H1887" t="str">
        <x:v>education</x:v>
      </x:c>
      <x:c r="I1887" t="str">
        <x:v>2016</x:v>
      </x:c>
      <x:c r="J1887" t="str">
        <x:v>2020</x:v>
      </x:c>
      <x:c r="K1887" t="str">
        <x:v>false</x:v>
      </x:c>
      <x:c r="L1887" t="str">
        <x:v>true</x:v>
      </x:c>
      <x:c r="M1887" t="str">
        <x:v>https://kz.linkedin.com/in/ruslan-kalizhan-4b1b49202</x:v>
      </x:c>
      <x:c r="N1887" t="str">
        <x:v>accepted_linkedin_profile</x:v>
      </x:c>
      <x:c r="O1887" t="str">
        <x:v>probable</x:v>
      </x:c>
      <x:c r="P1887"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88" ht="22" customHeight="1">
      <x:c r="A1888" t="str">
        <x:v>aff-095a31664763aad0</x:v>
      </x:c>
      <x:c r="B1888" t="str">
        <x:v>ev-8d20c1b012490195</x:v>
      </x:c>
      <x:c r="C1888" t="str">
        <x:v>src-8dbb8cab8311</x:v>
      </x:c>
      <x:c r="D1888" t="str">
        <x:v>kaz-81bc0e8f5f5c</x:v>
      </x:c>
      <x:c r="E1888" t="str">
        <x:v>Ruslan Vladimirovich Kalizhan</x:v>
      </x:c>
      <x:c r="F1888" t="str">
        <x:v>Texas Oil and Gas Consulting</x:v>
      </x:c>
      <x:c r="G1888" t="str">
        <x:v>Owner and Director</x:v>
      </x:c>
      <x:c r="H1888" t="str">
        <x:v>employment</x:v>
      </x:c>
      <x:c r="I1888" t="str">
        <x:v>2017</x:v>
      </x:c>
      <x:c r="J1888" t="str"/>
      <x:c r="K1888" t="str">
        <x:v>true</x:v>
      </x:c>
      <x:c r="L1888" t="str">
        <x:v>false</x:v>
      </x:c>
      <x:c r="M1888" t="str">
        <x:v>https://pro.mytenge.kz/company/170540015039</x:v>
      </x:c>
      <x:c r="N1888" t="str">
        <x:v>manual_review</x:v>
      </x:c>
      <x:c r="O1888" t="str">
        <x:v>confirmed</x:v>
      </x:c>
      <x:c r="P1888" t="str">
        <x:v>The official IBO record and Kazakhstan state-derived business registry share the exact full patronymic while his public professional profile independently corroborates Kazakhstan and UCLA education</x:v>
      </x:c>
    </x:row>
    <x:row r="1889" ht="22" customHeight="1">
      <x:c r="A1889" t="str">
        <x:v>aff-63bd2990ab5682c0</x:v>
      </x:c>
      <x:c r="B1889" t="str">
        <x:v>ev-dcf4f526b62111f7</x:v>
      </x:c>
      <x:c r="C1889" t="str">
        <x:v>src-338376655f48</x:v>
      </x:c>
      <x:c r="D1889" t="str">
        <x:v>kaz-c41cd38943e8</x:v>
      </x:c>
      <x:c r="E1889" t="str">
        <x:v>Rustam Timirbekov</x:v>
      </x:c>
      <x:c r="F1889" t="str">
        <x:v>Bilim-Innovation Lyceums (BIL)</x:v>
      </x:c>
      <x:c r="G1889" t="str">
        <x:v>Secondary school</x:v>
      </x:c>
      <x:c r="H1889" t="str">
        <x:v>education</x:v>
      </x:c>
      <x:c r="I1889" t="str"/>
      <x:c r="J1889" t="str"/>
      <x:c r="K1889" t="str">
        <x:v>false</x:v>
      </x:c>
      <x:c r="L1889" t="str">
        <x:v>true</x:v>
      </x:c>
      <x:c r="M1889" t="str">
        <x:v>https://linkedin.com/in/%D1%80%D1%83%D1%81%D1%82%D0%B0%D0%BC-%D1%82%D0%B5%D0%BC%D0%B8%D1%80%D0%B1%D0%B5%D0%BA%D0%BE%D0%B2-65269287</x:v>
      </x:c>
      <x:c r="N1889" t="str">
        <x:v>manual_public_profile</x:v>
      </x:c>
      <x:c r="O1889" t="str">
        <x:v>probable</x:v>
      </x:c>
      <x:c r="P1889" t="str">
        <x:v>The accepted public profile lists KTL education; KTL is the historical name of Kazakhstan's Bilim-Innovation Lyceum network.</x:v>
      </x:c>
    </x:row>
    <x:row r="1890" ht="22" customHeight="1">
      <x:c r="A1890" t="str">
        <x:v>aff-3b431fa6953fb668</x:v>
      </x:c>
      <x:c r="B1890" t="str">
        <x:v>ev-1ccc1eac75487784</x:v>
      </x:c>
      <x:c r="C1890" t="str">
        <x:v>src-338376655f48</x:v>
      </x:c>
      <x:c r="D1890" t="str">
        <x:v>kaz-c41cd38943e8</x:v>
      </x:c>
      <x:c r="E1890" t="str">
        <x:v>Rustam Timirbekov</x:v>
      </x:c>
      <x:c r="F1890" t="str">
        <x:v>Astana Motors</x:v>
      </x:c>
      <x:c r="G1890" t="str">
        <x:v>Head of IT Department</x:v>
      </x:c>
      <x:c r="H1890" t="str">
        <x:v>employment</x:v>
      </x:c>
      <x:c r="I1890" t="str">
        <x:v>2013</x:v>
      </x:c>
      <x:c r="J1890" t="str"/>
      <x:c r="K1890" t="str">
        <x:v>true</x:v>
      </x:c>
      <x:c r="L1890" t="str">
        <x:v>false</x:v>
      </x:c>
      <x:c r="M1890" t="str">
        <x:v>https://linkedin.com/in/%D1%80%D1%83%D1%81%D1%82%D0%B0%D0%BC-%D1%82%D0%B5%D0%BC%D0%B8%D1%80%D0%B1%D0%B5%D0%BA%D0%BE%D0%B2-65269287</x:v>
      </x:c>
      <x:c r="N1890" t="str">
        <x:v>manual_review</x:v>
      </x:c>
      <x:c r="O1890" t="str">
        <x:v>probable</x:v>
      </x:c>
      <x:c r="P1890" t="str">
        <x:v>The Timirbekov and Temirbekov vowel variant is an exact rare Kazakhstan name and the public profile lists KTL education plus an age-compatible senior IT career; no source explicitly joins the profile to the 1998 and 1999 IMO participant.</x:v>
      </x:c>
    </x:row>
    <x:row r="1891" ht="22" customHeight="1">
      <x:c r="A1891" t="str">
        <x:v>aff-3d23d5521558fa44</x:v>
      </x:c>
      <x:c r="B1891" t="str">
        <x:v>ev-a3f56e9d5b5b2225</x:v>
      </x:c>
      <x:c r="C1891" t="str">
        <x:v>src-338376655f48</x:v>
      </x:c>
      <x:c r="D1891" t="str">
        <x:v>kaz-c41cd38943e8</x:v>
      </x:c>
      <x:c r="E1891" t="str">
        <x:v>Rustam Timirbekov</x:v>
      </x:c>
      <x:c r="F1891" t="str">
        <x:v>Astana Motors</x:v>
      </x:c>
      <x:c r="G1891" t="str">
        <x:v>Head of IT Deprtment</x:v>
      </x:c>
      <x:c r="H1891" t="str">
        <x:v>employment</x:v>
      </x:c>
      <x:c r="I1891" t="str">
        <x:v>2013</x:v>
      </x:c>
      <x:c r="J1891" t="str"/>
      <x:c r="K1891" t="str">
        <x:v>true</x:v>
      </x:c>
      <x:c r="L1891" t="str">
        <x:v>false</x:v>
      </x:c>
      <x:c r="M1891" t="str">
        <x:v>https://linkedin.com/in/%D1%80%D1%83%D1%81%D1%82%D0%B0%D0%BC-%D1%82%D0%B5%D0%BC%D0%B8%D1%80%D0%B1%D0%B5%D0%BA%D0%BE%D0%B2-65269287</x:v>
      </x:c>
      <x:c r="N1891" t="str">
        <x:v>accepted_linkedin_profile</x:v>
      </x:c>
      <x:c r="O1891" t="str">
        <x:v>probable</x:v>
      </x:c>
      <x:c r="P1891"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892" ht="22" customHeight="1">
      <x:c r="A1892" t="str">
        <x:v>aff-6c271788a9e9acbe</x:v>
      </x:c>
      <x:c r="B1892" t="str">
        <x:v>ev-3eb251ead28c9f5c</x:v>
      </x:c>
      <x:c r="C1892" t="str">
        <x:v>src-338376655f48</x:v>
      </x:c>
      <x:c r="D1892" t="str">
        <x:v>kaz-c41cd38943e8</x:v>
      </x:c>
      <x:c r="E1892" t="str">
        <x:v>Rustam Timirbekov</x:v>
      </x:c>
      <x:c r="F1892" t="str">
        <x:v>JSC “OGCC KazStroyService”</x:v>
      </x:c>
      <x:c r="G1892" t="str">
        <x:v>Director of Information Technology and Enterprise resource planning department</x:v>
      </x:c>
      <x:c r="H1892" t="str">
        <x:v>employment</x:v>
      </x:c>
      <x:c r="I1892" t="str">
        <x:v>2008</x:v>
      </x:c>
      <x:c r="J1892" t="str">
        <x:v>2010</x:v>
      </x:c>
      <x:c r="K1892" t="str">
        <x:v>false</x:v>
      </x:c>
      <x:c r="L1892" t="str">
        <x:v>false</x:v>
      </x:c>
      <x:c r="M1892" t="str">
        <x:v>https://linkedin.com/in/%D1%80%D1%83%D1%81%D1%82%D0%B0%D0%BC-%D1%82%D0%B5%D0%BC%D0%B8%D1%80%D0%B1%D0%B5%D0%BA%D0%BE%D0%B2-65269287</x:v>
      </x:c>
      <x:c r="N1892" t="str">
        <x:v>accepted_linkedin_profile</x:v>
      </x:c>
      <x:c r="O1892" t="str">
        <x:v>probable</x:v>
      </x:c>
      <x:c r="P1892"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893" ht="22" customHeight="1">
      <x:c r="A1893" t="str">
        <x:v>aff-ecf1befc4fd35a20</x:v>
      </x:c>
      <x:c r="B1893" t="str">
        <x:v>ev-eb7716d1d78aa816</x:v>
      </x:c>
      <x:c r="C1893" t="str">
        <x:v>src-338376655f48</x:v>
      </x:c>
      <x:c r="D1893" t="str">
        <x:v>kaz-c41cd38943e8</x:v>
      </x:c>
      <x:c r="E1893" t="str">
        <x:v>Rustam Timirbekov</x:v>
      </x:c>
      <x:c r="F1893" t="str">
        <x:v>Public association "Society of Information Technology Managers of Kazakhstan"</x:v>
      </x:c>
      <x:c r="G1893" t="str">
        <x:v>member</x:v>
      </x:c>
      <x:c r="H1893" t="str">
        <x:v>employment</x:v>
      </x:c>
      <x:c r="I1893" t="str">
        <x:v>2010</x:v>
      </x:c>
      <x:c r="J1893" t="str">
        <x:v>2016</x:v>
      </x:c>
      <x:c r="K1893" t="str">
        <x:v>false</x:v>
      </x:c>
      <x:c r="L1893" t="str">
        <x:v>false</x:v>
      </x:c>
      <x:c r="M1893" t="str">
        <x:v>https://linkedin.com/in/%D1%80%D1%83%D1%81%D1%82%D0%B0%D0%BC-%D1%82%D0%B5%D0%BC%D0%B8%D1%80%D0%B1%D0%B5%D0%BA%D0%BE%D0%B2-65269287</x:v>
      </x:c>
      <x:c r="N1893" t="str">
        <x:v>accepted_linkedin_profile</x:v>
      </x:c>
      <x:c r="O1893" t="str">
        <x:v>probable</x:v>
      </x:c>
      <x:c r="P1893" t="str">
        <x:v>member - Public association "Society of Information Technology Managers of Kazakhstan" Jan 2010 - Jan 2016 (6 years) Department: Other</x:v>
      </x:c>
    </x:row>
    <x:row r="1894" ht="22" customHeight="1">
      <x:c r="A1894" t="str">
        <x:v>aff-10d87d9036786584</x:v>
      </x:c>
      <x:c r="B1894" t="str">
        <x:v>ev-f3533c3d2a1d0a3b</x:v>
      </x:c>
      <x:c r="C1894" t="str">
        <x:v>src-338376655f48</x:v>
      </x:c>
      <x:c r="D1894" t="str">
        <x:v>kaz-c41cd38943e8</x:v>
      </x:c>
      <x:c r="E1894" t="str">
        <x:v>Rustam Timirbekov</x:v>
      </x:c>
      <x:c r="F1894" t="str">
        <x:v>АО "Жилстройсбербанк Казахстана"</x:v>
      </x:c>
      <x:c r="G1894" t="str">
        <x:v>Head of Technical Support</x:v>
      </x:c>
      <x:c r="H1894" t="str">
        <x:v>employment</x:v>
      </x:c>
      <x:c r="I1894" t="str">
        <x:v>2011</x:v>
      </x:c>
      <x:c r="J1894" t="str">
        <x:v>2012</x:v>
      </x:c>
      <x:c r="K1894" t="str">
        <x:v>false</x:v>
      </x:c>
      <x:c r="L1894" t="str">
        <x:v>false</x:v>
      </x:c>
      <x:c r="M1894" t="str">
        <x:v>https://linkedin.com/in/%D1%80%D1%83%D1%81%D1%82%D0%B0%D0%BC-%D1%82%D0%B5%D0%BC%D0%B8%D1%80%D0%B1%D0%B5%D0%BA%D0%BE%D0%B2-65269287</x:v>
      </x:c>
      <x:c r="N1894" t="str">
        <x:v>accepted_linkedin_profile</x:v>
      </x:c>
      <x:c r="O1894" t="str">
        <x:v>probable</x:v>
      </x:c>
      <x:c r="P1894" t="str">
        <x:v>Head of Technical Support - АО "Жилстройсбербанк Казахстана" Mar 2011 - Dec 2012 (1 year and 9 months) in Almaty Department: Customer Service • Level: Head</x:v>
      </x:c>
    </x:row>
    <x:row r="1895" ht="22" customHeight="1">
      <x:c r="A1895" t="str">
        <x:v>aff-4f2ca58bb308580e</x:v>
      </x:c>
      <x:c r="B1895" t="str">
        <x:v>ev-ea9fc346a2211427</x:v>
      </x:c>
      <x:c r="C1895" t="str">
        <x:v>src-a67a6e1e4832</x:v>
      </x:c>
      <x:c r="D1895" t="str">
        <x:v>kaz-5da1ec7d4068</x:v>
      </x:c>
      <x:c r="E1895" t="str">
        <x:v>Rustem Takhanov</x:v>
      </x:c>
      <x:c r="F1895" t="str">
        <x:v>Nazarbayev University</x:v>
      </x:c>
      <x:c r="G1895" t="str">
        <x:v>Research author</x:v>
      </x:c>
      <x:c r="H1895" t="str">
        <x:v>education</x:v>
      </x:c>
      <x:c r="I1895" t="str">
        <x:v>2015</x:v>
      </x:c>
      <x:c r="J1895" t="str">
        <x:v>2026</x:v>
      </x:c>
      <x:c r="K1895" t="str">
        <x:v>true</x:v>
      </x:c>
      <x:c r="L1895" t="str">
        <x:v>false</x:v>
      </x:c>
      <x:c r="M1895" t="str">
        <x:v>https://openalex.org/A5029285634</x:v>
      </x:c>
      <x:c r="N1895" t="str">
        <x:v>accepted_openalex</x:v>
      </x:c>
      <x:c r="O1895" t="str">
        <x:v>confirmed</x:v>
      </x:c>
      <x:c r="P18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96" ht="22" customHeight="1">
      <x:c r="A1896" t="str">
        <x:v>aff-add1df65a848ea63</x:v>
      </x:c>
      <x:c r="B1896" t="str">
        <x:v>ev-21a55554fdb0f7f1</x:v>
      </x:c>
      <x:c r="C1896" t="str">
        <x:v>src-a67a6e1e4832</x:v>
      </x:c>
      <x:c r="D1896" t="str">
        <x:v>kaz-5da1ec7d4068</x:v>
      </x:c>
      <x:c r="E1896" t="str">
        <x:v>Rustem Takhanov</x:v>
      </x:c>
      <x:c r="F1896" t="str">
        <x:v>Purdue University Fort Wayne</x:v>
      </x:c>
      <x:c r="G1896" t="str">
        <x:v>Research author</x:v>
      </x:c>
      <x:c r="H1896" t="str">
        <x:v>education</x:v>
      </x:c>
      <x:c r="I1896" t="str">
        <x:v>2026</x:v>
      </x:c>
      <x:c r="J1896" t="str">
        <x:v>2026</x:v>
      </x:c>
      <x:c r="K1896" t="str">
        <x:v>true</x:v>
      </x:c>
      <x:c r="L1896" t="str">
        <x:v>false</x:v>
      </x:c>
      <x:c r="M1896" t="str">
        <x:v>https://openalex.org/A5029285634</x:v>
      </x:c>
      <x:c r="N1896" t="str">
        <x:v>accepted_openalex</x:v>
      </x:c>
      <x:c r="O1896" t="str">
        <x:v>confirmed</x:v>
      </x:c>
      <x:c r="P189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97" ht="22" customHeight="1">
      <x:c r="A1897" t="str">
        <x:v>aff-06d84e5354e5195a</x:v>
      </x:c>
      <x:c r="B1897" t="str">
        <x:v>ev-5e454e7696843a05</x:v>
      </x:c>
      <x:c r="C1897" t="str">
        <x:v>src-44d1551bbd41</x:v>
      </x:c>
      <x:c r="D1897" t="str">
        <x:v>kaz-5da1ec7d4068</x:v>
      </x:c>
      <x:c r="E1897" t="str">
        <x:v>Rustem Takhanov</x:v>
      </x:c>
      <x:c r="F1897" t="str">
        <x:v>Dorodnitsyn Computing Centre</x:v>
      </x:c>
      <x:c r="G1897" t="str">
        <x:v>PhD, applied mathematics</x:v>
      </x:c>
      <x:c r="H1897" t="str">
        <x:v>education</x:v>
      </x:c>
      <x:c r="I1897" t="str"/>
      <x:c r="J1897" t="str"/>
      <x:c r="K1897" t="str">
        <x:v>false</x:v>
      </x:c>
      <x:c r="L1897" t="str">
        <x:v>true</x:v>
      </x:c>
      <x:c r="M1897" t="str">
        <x:v>https://linkedin.com/in/rustem-takhanov-7907149</x:v>
      </x:c>
      <x:c r="N1897" t="str">
        <x:v>accepted_linkedin_profile</x:v>
      </x:c>
      <x:c r="O1897" t="str">
        <x:v>probable</x:v>
      </x:c>
      <x:c r="P1897" t="str">
        <x:v>PhD, applied mathematics at Computing Center of RAS</x:v>
      </x:c>
    </x:row>
    <x:row r="1898" ht="22" customHeight="1">
      <x:c r="A1898" t="str">
        <x:v>aff-6a508744c21030ed</x:v>
      </x:c>
      <x:c r="B1898" t="str">
        <x:v>ev-9c584b33879a6190</x:v>
      </x:c>
      <x:c r="C1898" t="str">
        <x:v>src-a67a6e1e4832</x:v>
      </x:c>
      <x:c r="D1898" t="str">
        <x:v>kaz-5da1ec7d4068</x:v>
      </x:c>
      <x:c r="E1898" t="str">
        <x:v>Rustem Takhanov</x:v>
      </x:c>
      <x:c r="F1898" t="str">
        <x:v>Institute of Science and Technology Austria</x:v>
      </x:c>
      <x:c r="G1898" t="str">
        <x:v>Research author</x:v>
      </x:c>
      <x:c r="H1898" t="str">
        <x:v>education</x:v>
      </x:c>
      <x:c r="I1898" t="str">
        <x:v>2014</x:v>
      </x:c>
      <x:c r="J1898" t="str">
        <x:v>2015</x:v>
      </x:c>
      <x:c r="K1898" t="str">
        <x:v>false</x:v>
      </x:c>
      <x:c r="L1898" t="str">
        <x:v>false</x:v>
      </x:c>
      <x:c r="M1898" t="str">
        <x:v>https://openalex.org/A5029285634</x:v>
      </x:c>
      <x:c r="N1898" t="str">
        <x:v>accepted_openalex</x:v>
      </x:c>
      <x:c r="O1898" t="str">
        <x:v>confirmed</x:v>
      </x:c>
      <x:c r="P189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99" ht="22" customHeight="1">
      <x:c r="A1899" t="str">
        <x:v>aff-9c62efa2ed01d19d</x:v>
      </x:c>
      <x:c r="B1899" t="str">
        <x:v>ev-545e6aa8bebdab41</x:v>
      </x:c>
      <x:c r="C1899" t="str">
        <x:v>src-a67a6e1e4832</x:v>
      </x:c>
      <x:c r="D1899" t="str">
        <x:v>kaz-5da1ec7d4068</x:v>
      </x:c>
      <x:c r="E1899" t="str">
        <x:v>Rustem Takhanov</x:v>
      </x:c>
      <x:c r="F1899" t="str">
        <x:v>Linköping University</x:v>
      </x:c>
      <x:c r="G1899" t="str">
        <x:v>Research author</x:v>
      </x:c>
      <x:c r="H1899" t="str">
        <x:v>education</x:v>
      </x:c>
      <x:c r="I1899" t="str">
        <x:v>2010</x:v>
      </x:c>
      <x:c r="J1899" t="str">
        <x:v>2012</x:v>
      </x:c>
      <x:c r="K1899" t="str">
        <x:v>false</x:v>
      </x:c>
      <x:c r="L1899" t="str">
        <x:v>false</x:v>
      </x:c>
      <x:c r="M1899" t="str">
        <x:v>https://openalex.org/A5029285634</x:v>
      </x:c>
      <x:c r="N1899" t="str">
        <x:v>accepted_openalex</x:v>
      </x:c>
      <x:c r="O1899" t="str">
        <x:v>confirmed</x:v>
      </x:c>
      <x:c r="P189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0" ht="22" customHeight="1">
      <x:c r="A1900" t="str">
        <x:v>aff-f3368246d0eb56b0</x:v>
      </x:c>
      <x:c r="B1900" t="str">
        <x:v>ev-7c1c7faece4b5d25</x:v>
      </x:c>
      <x:c r="C1900" t="str">
        <x:v>src-44d1551bbd41</x:v>
      </x:c>
      <x:c r="D1900" t="str">
        <x:v>kaz-5da1ec7d4068</x:v>
      </x:c>
      <x:c r="E1900" t="str">
        <x:v>Rustem Takhanov</x:v>
      </x:c>
      <x:c r="F1900" t="str">
        <x:v>Moscow Institute of Physics and Technology (MIPT)</x:v>
      </x:c>
      <x:c r="G1900" t="str">
        <x:v>MSc, applied mathematics</x:v>
      </x:c>
      <x:c r="H1900" t="str">
        <x:v>education</x:v>
      </x:c>
      <x:c r="I1900" t="str"/>
      <x:c r="J1900" t="str"/>
      <x:c r="K1900" t="str">
        <x:v>false</x:v>
      </x:c>
      <x:c r="L1900" t="str">
        <x:v>true</x:v>
      </x:c>
      <x:c r="M1900" t="str">
        <x:v>https://linkedin.com/in/rustem-takhanov-7907149</x:v>
      </x:c>
      <x:c r="N1900" t="str">
        <x:v>accepted_linkedin_profile</x:v>
      </x:c>
      <x:c r="O1900" t="str">
        <x:v>probable</x:v>
      </x:c>
      <x:c r="P190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01" ht="22" customHeight="1">
      <x:c r="A1901" t="str">
        <x:v>aff-bc530c0b0a8b463b</x:v>
      </x:c>
      <x:c r="B1901" t="str">
        <x:v>ev-a157fcae629a30c0</x:v>
      </x:c>
      <x:c r="C1901" t="str">
        <x:v>src-a67a6e1e4832</x:v>
      </x:c>
      <x:c r="D1901" t="str">
        <x:v>kaz-5da1ec7d4068</x:v>
      </x:c>
      <x:c r="E1901" t="str">
        <x:v>Rustem Takhanov</x:v>
      </x:c>
      <x:c r="F1901" t="str">
        <x:v>Toronto Metropolitan University</x:v>
      </x:c>
      <x:c r="G1901" t="str">
        <x:v>Research author</x:v>
      </x:c>
      <x:c r="H1901" t="str">
        <x:v>education</x:v>
      </x:c>
      <x:c r="I1901" t="str">
        <x:v>2010</x:v>
      </x:c>
      <x:c r="J1901" t="str">
        <x:v>2018</x:v>
      </x:c>
      <x:c r="K1901" t="str">
        <x:v>false</x:v>
      </x:c>
      <x:c r="L1901" t="str">
        <x:v>false</x:v>
      </x:c>
      <x:c r="M1901" t="str">
        <x:v>https://openalex.org/A5029285634</x:v>
      </x:c>
      <x:c r="N1901" t="str">
        <x:v>accepted_openalex</x:v>
      </x:c>
      <x:c r="O1901" t="str">
        <x:v>confirmed</x:v>
      </x:c>
      <x:c r="P19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2" ht="22" customHeight="1">
      <x:c r="A1902" t="str">
        <x:v>aff-64a919895a4f23b5</x:v>
      </x:c>
      <x:c r="B1902" t="str">
        <x:v>ev-9566b5c5e91a1c97</x:v>
      </x:c>
      <x:c r="C1902" t="str">
        <x:v>src-44d1551bbd41</x:v>
      </x:c>
      <x:c r="D1902" t="str">
        <x:v>kaz-5da1ec7d4068</x:v>
      </x:c>
      <x:c r="E1902" t="str">
        <x:v>Rustem Takhanov</x:v>
      </x:c>
      <x:c r="F1902" t="str">
        <x:v>Nazarbayev University</x:v>
      </x:c>
      <x:c r="G1902" t="str">
        <x:v>Assistant Professor</x:v>
      </x:c>
      <x:c r="H1902" t="str">
        <x:v>employment</x:v>
      </x:c>
      <x:c r="I1902" t="str">
        <x:v>2015</x:v>
      </x:c>
      <x:c r="J1902" t="str"/>
      <x:c r="K1902" t="str">
        <x:v>true</x:v>
      </x:c>
      <x:c r="L1902" t="str">
        <x:v>false</x:v>
      </x:c>
      <x:c r="M1902" t="str">
        <x:v>https://linkedin.com/in/rustem-takhanov-7907149</x:v>
      </x:c>
      <x:c r="N1902" t="str">
        <x:v>accepted_linkedin_profile</x:v>
      </x:c>
      <x:c r="O1902" t="str">
        <x:v>probable</x:v>
      </x:c>
      <x:c r="P190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03" ht="22" customHeight="1">
      <x:c r="A1903" t="str">
        <x:v>aff-86457e7e8d133957</x:v>
      </x:c>
      <x:c r="B1903" t="str">
        <x:v>ev-fae18316a0e85b1f</x:v>
      </x:c>
      <x:c r="C1903" t="str">
        <x:v>src-a67a6e1e4832</x:v>
      </x:c>
      <x:c r="D1903" t="str">
        <x:v>kaz-5da1ec7d4068</x:v>
      </x:c>
      <x:c r="E1903" t="str">
        <x:v>Rustem Takhanov</x:v>
      </x:c>
      <x:c r="F1903" t="str">
        <x:v>Dorodnitsyn Computing Centre</x:v>
      </x:c>
      <x:c r="G1903" t="str">
        <x:v>Research author</x:v>
      </x:c>
      <x:c r="H1903" t="str">
        <x:v>employment</x:v>
      </x:c>
      <x:c r="I1903" t="str">
        <x:v>2007</x:v>
      </x:c>
      <x:c r="J1903" t="str">
        <x:v>2010</x:v>
      </x:c>
      <x:c r="K1903" t="str">
        <x:v>false</x:v>
      </x:c>
      <x:c r="L1903" t="str">
        <x:v>false</x:v>
      </x:c>
      <x:c r="M1903" t="str">
        <x:v>https://openalex.org/A5029285634</x:v>
      </x:c>
      <x:c r="N1903" t="str">
        <x:v>accepted_openalex</x:v>
      </x:c>
      <x:c r="O1903" t="str">
        <x:v>confirmed</x:v>
      </x:c>
      <x:c r="P19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4" ht="22" customHeight="1">
      <x:c r="A1904" t="str">
        <x:v>aff-85bd72d5a3dd21e1</x:v>
      </x:c>
      <x:c r="B1904" t="str">
        <x:v>ev-6edbcf9427c85b90</x:v>
      </x:c>
      <x:c r="C1904" t="str">
        <x:v>src-44d1551bbd41</x:v>
      </x:c>
      <x:c r="D1904" t="str">
        <x:v>kaz-5da1ec7d4068</x:v>
      </x:c>
      <x:c r="E1904" t="str">
        <x:v>Rustem Takhanov</x:v>
      </x:c>
      <x:c r="F1904" t="str">
        <x:v>Forecsys</x:v>
      </x:c>
      <x:c r="G1904" t="str">
        <x:v>programmer, analyst</x:v>
      </x:c>
      <x:c r="H1904" t="str">
        <x:v>employment</x:v>
      </x:c>
      <x:c r="I1904" t="str">
        <x:v>2005</x:v>
      </x:c>
      <x:c r="J1904" t="str">
        <x:v>2007</x:v>
      </x:c>
      <x:c r="K1904" t="str">
        <x:v>false</x:v>
      </x:c>
      <x:c r="L1904" t="str">
        <x:v>false</x:v>
      </x:c>
      <x:c r="M1904" t="str">
        <x:v>https://linkedin.com/in/rustem-takhanov-7907149</x:v>
      </x:c>
      <x:c r="N1904" t="str">
        <x:v>accepted_linkedin_profile</x:v>
      </x:c>
      <x:c r="O1904" t="str">
        <x:v>probable</x:v>
      </x:c>
      <x:c r="P190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05" ht="22" customHeight="1">
      <x:c r="A1905" t="str">
        <x:v>aff-e393994b1ff9abee</x:v>
      </x:c>
      <x:c r="B1905" t="str">
        <x:v>ev-c6a76b4714580c31</x:v>
      </x:c>
      <x:c r="C1905" t="str">
        <x:v>src-44d1551bbd41</x:v>
      </x:c>
      <x:c r="D1905" t="str">
        <x:v>kaz-5da1ec7d4068</x:v>
      </x:c>
      <x:c r="E1905" t="str">
        <x:v>Rustem Takhanov</x:v>
      </x:c>
      <x:c r="F1905" t="str">
        <x:v>Institute of Science and Technology Austria</x:v>
      </x:c>
      <x:c r="G1905" t="str">
        <x:v>Postdoctoral Researcher</x:v>
      </x:c>
      <x:c r="H1905" t="str">
        <x:v>employment</x:v>
      </x:c>
      <x:c r="I1905" t="str">
        <x:v>2012</x:v>
      </x:c>
      <x:c r="J1905" t="str">
        <x:v>2014</x:v>
      </x:c>
      <x:c r="K1905" t="str">
        <x:v>false</x:v>
      </x:c>
      <x:c r="L1905" t="str">
        <x:v>false</x:v>
      </x:c>
      <x:c r="M1905" t="str">
        <x:v>https://linkedin.com/in/rustem-takhanov-7907149</x:v>
      </x:c>
      <x:c r="N1905" t="str">
        <x:v>accepted_linkedin_profile</x:v>
      </x:c>
      <x:c r="O1905" t="str">
        <x:v>probable</x:v>
      </x:c>
      <x:c r="P1905" t="str">
        <x:v>Postdoctoral Researcher - IST Austria Jan 2012 - Dec 2014 (2 years and 11 months) in Klosterneuburg, Austria Department: Research • Level: Specialist</x:v>
      </x:c>
    </x:row>
    <x:row r="1906" ht="22" customHeight="1">
      <x:c r="A1906" t="str">
        <x:v>aff-46bb2cd20efeec13</x:v>
      </x:c>
      <x:c r="B1906" t="str">
        <x:v>ev-18ae52832ff903ef</x:v>
      </x:c>
      <x:c r="C1906" t="str">
        <x:v>src-44d1551bbd41</x:v>
      </x:c>
      <x:c r="D1906" t="str">
        <x:v>kaz-5da1ec7d4068</x:v>
      </x:c>
      <x:c r="E1906" t="str">
        <x:v>Rustem Takhanov</x:v>
      </x:c>
      <x:c r="F1906" t="str">
        <x:v>Linköping University</x:v>
      </x:c>
      <x:c r="G1906" t="str">
        <x:v>Postdoctoral Researcher</x:v>
      </x:c>
      <x:c r="H1906" t="str">
        <x:v>employment</x:v>
      </x:c>
      <x:c r="I1906" t="str">
        <x:v>2009</x:v>
      </x:c>
      <x:c r="J1906" t="str">
        <x:v>2010</x:v>
      </x:c>
      <x:c r="K1906" t="str">
        <x:v>false</x:v>
      </x:c>
      <x:c r="L1906" t="str">
        <x:v>false</x:v>
      </x:c>
      <x:c r="M1906" t="str">
        <x:v>https://linkedin.com/in/rustem-takhanov-7907149</x:v>
      </x:c>
      <x:c r="N1906" t="str">
        <x:v>accepted_linkedin_profile</x:v>
      </x:c>
      <x:c r="O1906" t="str">
        <x:v>probable</x:v>
      </x:c>
      <x:c r="P190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07" ht="22" customHeight="1">
      <x:c r="A1907" t="str">
        <x:v>aff-4772cfc99facc48d</x:v>
      </x:c>
      <x:c r="B1907" t="str">
        <x:v>ev-3528763dd655acf7</x:v>
      </x:c>
      <x:c r="C1907" t="str">
        <x:v>src-a67a6e1e4832</x:v>
      </x:c>
      <x:c r="D1907" t="str">
        <x:v>kaz-5da1ec7d4068</x:v>
      </x:c>
      <x:c r="E1907" t="str">
        <x:v>Rustem Takhanov</x:v>
      </x:c>
      <x:c r="F1907" t="str">
        <x:v>Russian Academy of Sciences</x:v>
      </x:c>
      <x:c r="G1907" t="str">
        <x:v>Research author</x:v>
      </x:c>
      <x:c r="H1907" t="str">
        <x:v>employment</x:v>
      </x:c>
      <x:c r="I1907" t="str">
        <x:v>2007</x:v>
      </x:c>
      <x:c r="J1907" t="str">
        <x:v>2010</x:v>
      </x:c>
      <x:c r="K1907" t="str">
        <x:v>false</x:v>
      </x:c>
      <x:c r="L1907" t="str">
        <x:v>false</x:v>
      </x:c>
      <x:c r="M1907" t="str">
        <x:v>https://openalex.org/A5029285634</x:v>
      </x:c>
      <x:c r="N1907" t="str">
        <x:v>accepted_openalex</x:v>
      </x:c>
      <x:c r="O1907" t="str">
        <x:v>confirmed</x:v>
      </x:c>
      <x:c r="P19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8" ht="22" customHeight="1">
      <x:c r="A1908" t="str">
        <x:v>aff-679db9c7bee445ff</x:v>
      </x:c>
      <x:c r="B1908" t="str">
        <x:v>ev-e559f0c87aa4deaa</x:v>
      </x:c>
      <x:c r="C1908" t="str">
        <x:v>src-44d1551bbd41</x:v>
      </x:c>
      <x:c r="D1908" t="str">
        <x:v>kaz-5da1ec7d4068</x:v>
      </x:c>
      <x:c r="E1908" t="str">
        <x:v>Rustem Takhanov</x:v>
      </x:c>
      <x:c r="F1908" t="str">
        <x:v>Yandex</x:v>
      </x:c>
      <x:c r="G1908" t="str">
        <x:v>programmer, analyst</x:v>
      </x:c>
      <x:c r="H1908" t="str">
        <x:v>employment</x:v>
      </x:c>
      <x:c r="I1908" t="str">
        <x:v>2007</x:v>
      </x:c>
      <x:c r="J1908" t="str">
        <x:v>2008</x:v>
      </x:c>
      <x:c r="K1908" t="str">
        <x:v>false</x:v>
      </x:c>
      <x:c r="L1908" t="str">
        <x:v>false</x:v>
      </x:c>
      <x:c r="M1908" t="str">
        <x:v>https://linkedin.com/in/rustem-takhanov-7907149</x:v>
      </x:c>
      <x:c r="N1908" t="str">
        <x:v>accepted_linkedin_profile</x:v>
      </x:c>
      <x:c r="O1908" t="str">
        <x:v>probable</x:v>
      </x:c>
      <x:c r="P190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09" ht="22" customHeight="1">
      <x:c r="A1909" t="str">
        <x:v>aff-726ef749345b05e3</x:v>
      </x:c>
      <x:c r="B1909" t="str">
        <x:v>ev-d9d68ddcb87ae71d</x:v>
      </x:c>
      <x:c r="C1909" t="str">
        <x:v>src-edb669ac7360</x:v>
      </x:c>
      <x:c r="D1909" t="str">
        <x:v>kaz-329a330cca14</x:v>
      </x:c>
      <x:c r="E1909" t="str">
        <x:v>Saken Dushayev</x:v>
      </x:c>
      <x:c r="F1909" t="str">
        <x:v>International Information Technology University (IITU)</x:v>
      </x:c>
      <x:c r="G1909" t="str">
        <x:v>Master of Information Systems</x:v>
      </x:c>
      <x:c r="H1909" t="str">
        <x:v>education</x:v>
      </x:c>
      <x:c r="I1909" t="str"/>
      <x:c r="J1909" t="str"/>
      <x:c r="K1909" t="str">
        <x:v>false</x:v>
      </x:c>
      <x:c r="L1909" t="str">
        <x:v>true</x:v>
      </x:c>
      <x:c r="M1909" t="str">
        <x:v>https://linkedin.com/in/saken-dushayev-30095b204</x:v>
      </x:c>
      <x:c r="N1909" t="str">
        <x:v>accepted_linkedin_profile</x:v>
      </x:c>
      <x:c r="O1909" t="str">
        <x:v>probable</x:v>
      </x:c>
      <x:c r="P1909" t="str">
        <x:v>Master of Information Systems at International Information Technology University</x:v>
      </x:c>
    </x:row>
    <x:row r="1910" ht="22" customHeight="1">
      <x:c r="A1910" t="str">
        <x:v>aff-991d45f7b681e00e</x:v>
      </x:c>
      <x:c r="B1910" t="str">
        <x:v>ev-335c52e93c058d57</x:v>
      </x:c>
      <x:c r="C1910" t="str">
        <x:v>src-edb669ac7360</x:v>
      </x:c>
      <x:c r="D1910" t="str">
        <x:v>kaz-329a330cca14</x:v>
      </x:c>
      <x:c r="E1910" t="str">
        <x:v>Saken Dushayev</x:v>
      </x:c>
      <x:c r="F1910" t="str">
        <x:v>Republican Physics and Mathematics School (RFMS)</x:v>
      </x:c>
      <x:c r="G1910" t="str"/>
      <x:c r="H1910" t="str">
        <x:v>education</x:v>
      </x:c>
      <x:c r="I1910" t="str">
        <x:v>2009</x:v>
      </x:c>
      <x:c r="J1910" t="str">
        <x:v>2012</x:v>
      </x:c>
      <x:c r="K1910" t="str">
        <x:v>false</x:v>
      </x:c>
      <x:c r="L1910" t="str">
        <x:v>false</x:v>
      </x:c>
      <x:c r="M1910" t="str">
        <x:v>https://linkedin.com/in/saken-dushayev-30095b204</x:v>
      </x:c>
      <x:c r="N1910" t="str">
        <x:v>accepted_linkedin_profile</x:v>
      </x:c>
      <x:c r="O1910" t="str">
        <x:v>probable</x:v>
      </x:c>
      <x:c r="P191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11" ht="22" customHeight="1">
      <x:c r="A1911" t="str">
        <x:v>aff-607b4c83673fa369</x:v>
      </x:c>
      <x:c r="B1911" t="str">
        <x:v>ev-69b5270e97ea317d</x:v>
      </x:c>
      <x:c r="C1911" t="str">
        <x:v>src-edb669ac7360</x:v>
      </x:c>
      <x:c r="D1911" t="str">
        <x:v>kaz-329a330cca14</x:v>
      </x:c>
      <x:c r="E1911" t="str">
        <x:v>Saken Dushayev</x:v>
      </x:c>
      <x:c r="F1911" t="str">
        <x:v>Republican Physics and Mathematics School (RFMS)</x:v>
      </x:c>
      <x:c r="G1911" t="str">
        <x:v>General High School Diploma</x:v>
      </x:c>
      <x:c r="H1911" t="str">
        <x:v>education</x:v>
      </x:c>
      <x:c r="I1911" t="str"/>
      <x:c r="J1911" t="str"/>
      <x:c r="K1911" t="str">
        <x:v>false</x:v>
      </x:c>
      <x:c r="L1911" t="str">
        <x:v>false</x:v>
      </x:c>
      <x:c r="M1911" t="str">
        <x:v>https://linkedin.com/in/saken-dushayev-30095b204</x:v>
      </x:c>
      <x:c r="N1911" t="str">
        <x:v>accepted_linkedin_profile</x:v>
      </x:c>
      <x:c r="O1911" t="str">
        <x:v>probable</x:v>
      </x:c>
      <x:c r="P1911" t="str">
        <x:v>General High School Diploma at [National School of Physics &amp; Math (FIZMAT)](https://www.linkedin.com/school/fizmat) Almaty, Almaty, Kazakhstan</x:v>
      </x:c>
    </x:row>
    <x:row r="1912" ht="22" customHeight="1">
      <x:c r="A1912" t="str">
        <x:v>aff-ec9fc14c15a439fe</x:v>
      </x:c>
      <x:c r="B1912" t="str">
        <x:v>ev-3f961a6ae899b5d1</x:v>
      </x:c>
      <x:c r="C1912" t="str">
        <x:v>src-edb669ac7360</x:v>
      </x:c>
      <x:c r="D1912" t="str">
        <x:v>kaz-329a330cca14</x:v>
      </x:c>
      <x:c r="E1912" t="str">
        <x:v>Saken Dushayev</x:v>
      </x:c>
      <x:c r="F1912" t="str">
        <x:v>Home Credit Bank</x:v>
      </x:c>
      <x:c r="G1912" t="str">
        <x:v>Senior Software Engineer</x:v>
      </x:c>
      <x:c r="H1912" t="str">
        <x:v>employment</x:v>
      </x:c>
      <x:c r="I1912" t="str">
        <x:v>2024</x:v>
      </x:c>
      <x:c r="J1912" t="str"/>
      <x:c r="K1912" t="str">
        <x:v>true</x:v>
      </x:c>
      <x:c r="L1912" t="str">
        <x:v>false</x:v>
      </x:c>
      <x:c r="M1912" t="str">
        <x:v>https://linkedin.com/in/saken-dushayev-30095b204</x:v>
      </x:c>
      <x:c r="N1912" t="str">
        <x:v>accepted_linkedin_profile</x:v>
      </x:c>
      <x:c r="O1912" t="str">
        <x:v>probable</x:v>
      </x:c>
      <x:c r="P191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13" ht="22" customHeight="1">
      <x:c r="A1913" t="str">
        <x:v>aff-c74a2a38ceb0e5f8</x:v>
      </x:c>
      <x:c r="B1913" t="str">
        <x:v>ev-47e22d5b7fa43586</x:v>
      </x:c>
      <x:c r="C1913" t="str">
        <x:v>src-30d24d59e4cc</x:v>
      </x:c>
      <x:c r="D1913" t="str">
        <x:v>kaz-329a330cca14</x:v>
      </x:c>
      <x:c r="E1913" t="str">
        <x:v>Saken Dushayev</x:v>
      </x:c>
      <x:c r="F1913" t="str">
        <x:v>Khan Group</x:v>
      </x:c>
      <x:c r="G1913" t="str">
        <x:v>Java Developer</x:v>
      </x:c>
      <x:c r="H1913" t="str">
        <x:v>employment</x:v>
      </x:c>
      <x:c r="I1913" t="str"/>
      <x:c r="J1913" t="str"/>
      <x:c r="K1913" t="str">
        <x:v>true</x:v>
      </x:c>
      <x:c r="L1913" t="str">
        <x:v>false</x:v>
      </x:c>
      <x:c r="M1913" t="str">
        <x:v>https://github.com/dushayevsaken</x:v>
      </x:c>
      <x:c r="N1913" t="str">
        <x:v>accepted_github</x:v>
      </x:c>
      <x:c r="O1913" t="str">
        <x:v>probable</x:v>
      </x:c>
      <x:c r="P1913" t="str">
        <x:v>login=dushayevsaken; company=Khan Group; location=Almaty; bio=Java Developer</x:v>
      </x:c>
    </x:row>
    <x:row r="1914" ht="22" customHeight="1">
      <x:c r="A1914" t="str">
        <x:v>aff-71cc4622ab5c8088</x:v>
      </x:c>
      <x:c r="B1914" t="str">
        <x:v>ev-625f13ebb3a3e608</x:v>
      </x:c>
      <x:c r="C1914" t="str">
        <x:v>src-edb669ac7360</x:v>
      </x:c>
      <x:c r="D1914" t="str">
        <x:v>kaz-329a330cca14</x:v>
      </x:c>
      <x:c r="E1914" t="str">
        <x:v>Saken Dushayev</x:v>
      </x:c>
      <x:c r="F1914" t="str">
        <x:v>Galamat Tech</x:v>
      </x:c>
      <x:c r="G1914" t="str">
        <x:v>Software Engineer</x:v>
      </x:c>
      <x:c r="H1914" t="str">
        <x:v>employment</x:v>
      </x:c>
      <x:c r="I1914" t="str">
        <x:v>2019</x:v>
      </x:c>
      <x:c r="J1914" t="str">
        <x:v>2021</x:v>
      </x:c>
      <x:c r="K1914" t="str">
        <x:v>false</x:v>
      </x:c>
      <x:c r="L1914" t="str">
        <x:v>false</x:v>
      </x:c>
      <x:c r="M1914" t="str">
        <x:v>https://linkedin.com/in/saken-dushayev-30095b204</x:v>
      </x:c>
      <x:c r="N1914" t="str">
        <x:v>accepted_linkedin_profile</x:v>
      </x:c>
      <x:c r="O1914" t="str">
        <x:v>probable</x:v>
      </x:c>
      <x:c r="P1914"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15" ht="22" customHeight="1">
      <x:c r="A1915" t="str">
        <x:v>aff-c91a406ea9084f98</x:v>
      </x:c>
      <x:c r="B1915" t="str">
        <x:v>ev-1f4f17f3ee1a182b</x:v>
      </x:c>
      <x:c r="C1915" t="str">
        <x:v>src-194f63e65f22</x:v>
      </x:c>
      <x:c r="D1915" t="str">
        <x:v>kaz-329a330cca14</x:v>
      </x:c>
      <x:c r="E1915" t="str">
        <x:v>Saken Dushayev</x:v>
      </x:c>
      <x:c r="F1915" t="str">
        <x:v>International Information Technology University (IITU)</x:v>
      </x:c>
      <x:c r="G1915" t="str"/>
      <x:c r="H1915" t="str">
        <x:v>employment</x:v>
      </x:c>
      <x:c r="I1915" t="str"/>
      <x:c r="J1915" t="str"/>
      <x:c r="K1915" t="str">
        <x:v>false</x:v>
      </x:c>
      <x:c r="L1915" t="str">
        <x:v>false</x:v>
      </x:c>
      <x:c r="M1915" t="str">
        <x:v>https://codeforces.com/profile/aspiring_man</x:v>
      </x:c>
      <x:c r="N1915" t="str">
        <x:v>accepted_codeforces</x:v>
      </x:c>
      <x:c r="O1915" t="str">
        <x:v>probable</x:v>
      </x:c>
      <x:c r="P1915" t="str">
        <x:v>handle=aspiring_man; country=Kazakhstan; city=Almaty; organization=Almaty IITU</x:v>
      </x:c>
    </x:row>
    <x:row r="1916" ht="22" customHeight="1">
      <x:c r="A1916" t="str">
        <x:v>aff-6c0becf3f20b18d7</x:v>
      </x:c>
      <x:c r="B1916" t="str">
        <x:v>ev-01599e15e02e5256</x:v>
      </x:c>
      <x:c r="C1916" t="str">
        <x:v>src-edb669ac7360</x:v>
      </x:c>
      <x:c r="D1916" t="str">
        <x:v>kaz-329a330cca14</x:v>
      </x:c>
      <x:c r="E1916" t="str">
        <x:v>Saken Dushayev</x:v>
      </x:c>
      <x:c r="F1916" t="str">
        <x:v>Kcell</x:v>
      </x:c>
      <x:c r="G1916" t="str">
        <x:v>Senior Software Engineer</x:v>
      </x:c>
      <x:c r="H1916" t="str">
        <x:v>employment</x:v>
      </x:c>
      <x:c r="I1916" t="str">
        <x:v>2023</x:v>
      </x:c>
      <x:c r="J1916" t="str">
        <x:v>2024</x:v>
      </x:c>
      <x:c r="K1916" t="str">
        <x:v>false</x:v>
      </x:c>
      <x:c r="L1916" t="str">
        <x:v>false</x:v>
      </x:c>
      <x:c r="M1916" t="str">
        <x:v>https://linkedin.com/in/saken-dushayev-30095b204</x:v>
      </x:c>
      <x:c r="N1916" t="str">
        <x:v>accepted_linkedin_profile</x:v>
      </x:c>
      <x:c r="O1916" t="str">
        <x:v>probable</x:v>
      </x:c>
      <x:c r="P191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17" ht="22" customHeight="1">
      <x:c r="A1917" t="str">
        <x:v>aff-32041a581b284357</x:v>
      </x:c>
      <x:c r="B1917" t="str">
        <x:v>ev-6b3714dff5fc62b1</x:v>
      </x:c>
      <x:c r="C1917" t="str">
        <x:v>src-edb669ac7360</x:v>
      </x:c>
      <x:c r="D1917" t="str">
        <x:v>kaz-329a330cca14</x:v>
      </x:c>
      <x:c r="E1917" t="str">
        <x:v>Saken Dushayev</x:v>
      </x:c>
      <x:c r="F1917" t="str">
        <x:v>Kcell</x:v>
      </x:c>
      <x:c r="G1917" t="str">
        <x:v>Software Engineer</x:v>
      </x:c>
      <x:c r="H1917" t="str">
        <x:v>employment</x:v>
      </x:c>
      <x:c r="I1917" t="str">
        <x:v>2021</x:v>
      </x:c>
      <x:c r="J1917" t="str">
        <x:v>2023</x:v>
      </x:c>
      <x:c r="K1917" t="str">
        <x:v>false</x:v>
      </x:c>
      <x:c r="L1917" t="str">
        <x:v>false</x:v>
      </x:c>
      <x:c r="M1917" t="str">
        <x:v>https://linkedin.com/in/saken-dushayev-30095b204</x:v>
      </x:c>
      <x:c r="N1917" t="str">
        <x:v>accepted_linkedin_profile</x:v>
      </x:c>
      <x:c r="O1917" t="str">
        <x:v>probable</x:v>
      </x:c>
      <x:c r="P191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18" ht="22" customHeight="1">
      <x:c r="A1918" t="str">
        <x:v>aff-787c8565be0285d7</x:v>
      </x:c>
      <x:c r="B1918" t="str">
        <x:v>ev-ffcf810b3a554ef2</x:v>
      </x:c>
      <x:c r="C1918" t="str">
        <x:v>src-edb669ac7360</x:v>
      </x:c>
      <x:c r="D1918" t="str">
        <x:v>kaz-329a330cca14</x:v>
      </x:c>
      <x:c r="E1918" t="str">
        <x:v>Saken Dushayev</x:v>
      </x:c>
      <x:c r="F1918" t="str">
        <x:v>Khan Group</x:v>
      </x:c>
      <x:c r="G1918" t="str">
        <x:v>Software Engineer</x:v>
      </x:c>
      <x:c r="H1918" t="str">
        <x:v>employment</x:v>
      </x:c>
      <x:c r="I1918" t="str">
        <x:v>2018</x:v>
      </x:c>
      <x:c r="J1918" t="str">
        <x:v>2019</x:v>
      </x:c>
      <x:c r="K1918" t="str">
        <x:v>false</x:v>
      </x:c>
      <x:c r="L1918" t="str">
        <x:v>false</x:v>
      </x:c>
      <x:c r="M1918" t="str">
        <x:v>https://linkedin.com/in/saken-dushayev-30095b204</x:v>
      </x:c>
      <x:c r="N1918" t="str">
        <x:v>accepted_linkedin_profile</x:v>
      </x:c>
      <x:c r="O1918" t="str">
        <x:v>probable</x:v>
      </x:c>
      <x:c r="P191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19" ht="22" customHeight="1">
      <x:c r="A1919" t="str">
        <x:v>aff-ca07e10548219a0a</x:v>
      </x:c>
      <x:c r="B1919" t="str">
        <x:v>ev-b3b1f2b6546abbb2</x:v>
      </x:c>
      <x:c r="C1919" t="str">
        <x:v>src-edb669ac7360</x:v>
      </x:c>
      <x:c r="D1919" t="str">
        <x:v>kaz-329a330cca14</x:v>
      </x:c>
      <x:c r="E1919" t="str">
        <x:v>Saken Dushayev</x:v>
      </x:c>
      <x:c r="F1919" t="str">
        <x:v>Nazarbayev Intellectual Schools (NIS)</x:v>
      </x:c>
      <x:c r="G1919" t="str">
        <x:v>Math Teacher</x:v>
      </x:c>
      <x:c r="H1919" t="str">
        <x:v>employment</x:v>
      </x:c>
      <x:c r="I1919" t="str">
        <x:v>2016</x:v>
      </x:c>
      <x:c r="J1919" t="str">
        <x:v>2018</x:v>
      </x:c>
      <x:c r="K1919" t="str">
        <x:v>false</x:v>
      </x:c>
      <x:c r="L1919" t="str">
        <x:v>false</x:v>
      </x:c>
      <x:c r="M1919" t="str">
        <x:v>https://linkedin.com/in/saken-dushayev-30095b204</x:v>
      </x:c>
      <x:c r="N1919" t="str">
        <x:v>accepted_linkedin_profile</x:v>
      </x:c>
      <x:c r="O1919" t="str">
        <x:v>probable</x:v>
      </x:c>
      <x:c r="P191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920" ht="22" customHeight="1">
      <x:c r="A1920" t="str">
        <x:v>aff-8455d4831ff7eacd</x:v>
      </x:c>
      <x:c r="B1920" t="str">
        <x:v>ev-71085475c44179dc</x:v>
      </x:c>
      <x:c r="C1920" t="str">
        <x:v>src-edb669ac7360</x:v>
      </x:c>
      <x:c r="D1920" t="str">
        <x:v>kaz-329a330cca14</x:v>
      </x:c>
      <x:c r="E1920" t="str">
        <x:v>Saken Dushayev</x:v>
      </x:c>
      <x:c r="F1920" t="str">
        <x:v>QSTEM</x:v>
      </x:c>
      <x:c r="G1920" t="str">
        <x:v>Math Teacher</x:v>
      </x:c>
      <x:c r="H1920" t="str">
        <x:v>employment</x:v>
      </x:c>
      <x:c r="I1920" t="str">
        <x:v>2018</x:v>
      </x:c>
      <x:c r="J1920" t="str">
        <x:v>2018</x:v>
      </x:c>
      <x:c r="K1920" t="str">
        <x:v>false</x:v>
      </x:c>
      <x:c r="L1920" t="str">
        <x:v>false</x:v>
      </x:c>
      <x:c r="M1920" t="str">
        <x:v>https://linkedin.com/in/saken-dushayev-30095b204</x:v>
      </x:c>
      <x:c r="N1920" t="str">
        <x:v>accepted_linkedin_profile</x:v>
      </x:c>
      <x:c r="O1920" t="str">
        <x:v>probable</x:v>
      </x:c>
      <x:c r="P1920" t="str">
        <x:v>Math Teacher - QSTEM Feb 2018 - Jul 2018 (5 months) in Almaty, Kazakhstan Math and programming teacher Department: Education • Level: Specialist</x:v>
      </x:c>
    </x:row>
    <x:row r="1921" ht="22" customHeight="1">
      <x:c r="A1921" t="str">
        <x:v>aff-3e7d8ab2b3ebb13d</x:v>
      </x:c>
      <x:c r="B1921" t="str">
        <x:v>ev-1f492f0ac66fdd3d</x:v>
      </x:c>
      <x:c r="C1921" t="str">
        <x:v>src-3316f5f1bea5</x:v>
      </x:c>
      <x:c r="D1921" t="str">
        <x:v>kaz-09d9fdb93af5</x:v>
      </x:c>
      <x:c r="E1921" t="str">
        <x:v>Saken Serhanov</x:v>
      </x:c>
      <x:c r="F1921" t="str">
        <x:v>California Institute of Technology (Caltech)</x:v>
      </x:c>
      <x:c r="G1921" t="str">
        <x:v>Bachelor of Science - BS, Biology and Biological Engineering, Graduation with Honor</x:v>
      </x:c>
      <x:c r="H1921" t="str">
        <x:v>education</x:v>
      </x:c>
      <x:c r="I1921" t="str">
        <x:v>1999</x:v>
      </x:c>
      <x:c r="J1921" t="str">
        <x:v>2003</x:v>
      </x:c>
      <x:c r="K1921" t="str">
        <x:v>false</x:v>
      </x:c>
      <x:c r="L1921" t="str">
        <x:v>true</x:v>
      </x:c>
      <x:c r="M1921" t="str">
        <x:v>https://www.linkedin.com/in/saken-sherkhanov-398a65264</x:v>
      </x:c>
      <x:c r="N1921" t="str">
        <x:v>accepted_linkedin_profile</x:v>
      </x:c>
      <x:c r="O1921" t="str">
        <x:v>probable</x:v>
      </x:c>
      <x:c r="P192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22" ht="22" customHeight="1">
      <x:c r="A1922" t="str">
        <x:v>aff-4de1d1866a5b9fb0</x:v>
      </x:c>
      <x:c r="B1922" t="str">
        <x:v>ev-2bbf51e65917a62d</x:v>
      </x:c>
      <x:c r="C1922" t="str">
        <x:v>src-3316f5f1bea5</x:v>
      </x:c>
      <x:c r="D1922" t="str">
        <x:v>kaz-09d9fdb93af5</x:v>
      </x:c>
      <x:c r="E1922" t="str">
        <x:v>Saken Serhanov</x:v>
      </x:c>
      <x:c r="F1922" t="str">
        <x:v>University of California, Los Angeles (UCLA)</x:v>
      </x:c>
      <x:c r="G1922" t="str">
        <x:v>Doctor of Philosophy - PhD, Chemistry, Biochemistry and Molecular Biology</x:v>
      </x:c>
      <x:c r="H1922" t="str">
        <x:v>education</x:v>
      </x:c>
      <x:c r="I1922" t="str">
        <x:v>2008</x:v>
      </x:c>
      <x:c r="J1922" t="str">
        <x:v>2015</x:v>
      </x:c>
      <x:c r="K1922" t="str">
        <x:v>false</x:v>
      </x:c>
      <x:c r="L1922" t="str">
        <x:v>true</x:v>
      </x:c>
      <x:c r="M1922" t="str">
        <x:v>https://www.linkedin.com/in/saken-sherkhanov-398a65264</x:v>
      </x:c>
      <x:c r="N1922" t="str">
        <x:v>accepted_linkedin_profile</x:v>
      </x:c>
      <x:c r="O1922" t="str">
        <x:v>probable</x:v>
      </x:c>
      <x:c r="P192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23" ht="22" customHeight="1">
      <x:c r="A1923" t="str">
        <x:v>aff-632241b63ebbb78a</x:v>
      </x:c>
      <x:c r="B1923" t="str">
        <x:v>ev-8e4d06768bc375cb</x:v>
      </x:c>
      <x:c r="C1923" t="str">
        <x:v>src-3316f5f1bea5</x:v>
      </x:c>
      <x:c r="D1923" t="str">
        <x:v>kaz-09d9fdb93af5</x:v>
      </x:c>
      <x:c r="E1923" t="str">
        <x:v>Saken Serhanov</x:v>
      </x:c>
      <x:c r="F1923" t="str">
        <x:v>University of California, Los Angeles (UCLA)</x:v>
      </x:c>
      <x:c r="G1923" t="str">
        <x:v>Senior Project Scientist</x:v>
      </x:c>
      <x:c r="H1923" t="str">
        <x:v>employment</x:v>
      </x:c>
      <x:c r="I1923" t="str">
        <x:v>2021</x:v>
      </x:c>
      <x:c r="J1923" t="str"/>
      <x:c r="K1923" t="str">
        <x:v>true</x:v>
      </x:c>
      <x:c r="L1923" t="str">
        <x:v>false</x:v>
      </x:c>
      <x:c r="M1923" t="str">
        <x:v>https://www.linkedin.com/in/saken-sherkhanov-398a65264</x:v>
      </x:c>
      <x:c r="N1923" t="str">
        <x:v>accepted_linkedin_profile</x:v>
      </x:c>
      <x:c r="O1923" t="str">
        <x:v>probable</x:v>
      </x:c>
      <x:c r="P192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24" ht="22" customHeight="1">
      <x:c r="A1924" t="str">
        <x:v>aff-bb67636f94fe9fe4</x:v>
      </x:c>
      <x:c r="B1924" t="str">
        <x:v>ev-1e6c674a760733a6</x:v>
      </x:c>
      <x:c r="C1924" t="str">
        <x:v>src-e8a409e25a6a</x:v>
      </x:c>
      <x:c r="D1924" t="str">
        <x:v>kaz-09d9fdb93af5</x:v>
      </x:c>
      <x:c r="E1924" t="str">
        <x:v>Saken Serhanov</x:v>
      </x:c>
      <x:c r="F1924" t="str">
        <x:v>University of California, Los Angeles (UCLA)</x:v>
      </x:c>
      <x:c r="G1924" t="str">
        <x:v>Senior Project Scientist</x:v>
      </x:c>
      <x:c r="H1924" t="str">
        <x:v>employment</x:v>
      </x:c>
      <x:c r="I1924" t="str">
        <x:v>2021</x:v>
      </x:c>
      <x:c r="J1924" t="str"/>
      <x:c r="K1924" t="str">
        <x:v>true</x:v>
      </x:c>
      <x:c r="L1924" t="str">
        <x:v>false</x:v>
      </x:c>
      <x:c r="M1924" t="str">
        <x:v>https://petroviclab.chem.ucla.edu/people/</x:v>
      </x:c>
      <x:c r="N1924" t="str">
        <x:v>manual_review</x:v>
      </x:c>
      <x:c r="O1924" t="str">
        <x:v>confirmed</x:v>
      </x:c>
      <x:c r="P1924"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25" ht="22" customHeight="1">
      <x:c r="A1925" t="str">
        <x:v>aff-3eaf90d29e5d6e9c</x:v>
      </x:c>
      <x:c r="B1925" t="str">
        <x:v>ev-8195092373fbab5d</x:v>
      </x:c>
      <x:c r="C1925" t="str">
        <x:v>src-3316f5f1bea5</x:v>
      </x:c>
      <x:c r="D1925" t="str">
        <x:v>kaz-09d9fdb93af5</x:v>
      </x:c>
      <x:c r="E1925" t="str">
        <x:v>Saken Serhanov</x:v>
      </x:c>
      <x:c r="F1925" t="str">
        <x:v>California Institute of Technology (Caltech)</x:v>
      </x:c>
      <x:c r="G1925" t="str">
        <x:v>Richter Scholar</x:v>
      </x:c>
      <x:c r="H1925" t="str">
        <x:v>employment</x:v>
      </x:c>
      <x:c r="I1925" t="str">
        <x:v>2001</x:v>
      </x:c>
      <x:c r="J1925" t="str">
        <x:v>2001</x:v>
      </x:c>
      <x:c r="K1925" t="str">
        <x:v>false</x:v>
      </x:c>
      <x:c r="L1925" t="str">
        <x:v>false</x:v>
      </x:c>
      <x:c r="M1925" t="str">
        <x:v>https://www.linkedin.com/in/saken-sherkhanov-398a65264</x:v>
      </x:c>
      <x:c r="N1925" t="str">
        <x:v>accepted_linkedin_profile</x:v>
      </x:c>
      <x:c r="O1925" t="str">
        <x:v>probable</x:v>
      </x:c>
      <x:c r="P192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26" ht="22" customHeight="1">
      <x:c r="A1926" t="str">
        <x:v>aff-18ee50eb68ab1f9f</x:v>
      </x:c>
      <x:c r="B1926" t="str">
        <x:v>ev-9a3f3fd1e909b2e3</x:v>
      </x:c>
      <x:c r="C1926" t="str">
        <x:v>src-3316f5f1bea5</x:v>
      </x:c>
      <x:c r="D1926" t="str">
        <x:v>kaz-09d9fdb93af5</x:v>
      </x:c>
      <x:c r="E1926" t="str">
        <x:v>Saken Serhanov</x:v>
      </x:c>
      <x:c r="F1926" t="str">
        <x:v>California Institute of Technology (Caltech)</x:v>
      </x:c>
      <x:c r="G1926" t="str">
        <x:v>Undergraduate Research Fellow</x:v>
      </x:c>
      <x:c r="H1926" t="str">
        <x:v>employment</x:v>
      </x:c>
      <x:c r="I1926" t="str">
        <x:v>1999</x:v>
      </x:c>
      <x:c r="J1926" t="str">
        <x:v>2003</x:v>
      </x:c>
      <x:c r="K1926" t="str">
        <x:v>false</x:v>
      </x:c>
      <x:c r="L1926" t="str">
        <x:v>false</x:v>
      </x:c>
      <x:c r="M1926" t="str">
        <x:v>https://www.linkedin.com/in/saken-sherkhanov-398a65264</x:v>
      </x:c>
      <x:c r="N1926" t="str">
        <x:v>accepted_linkedin_profile</x:v>
      </x:c>
      <x:c r="O1926" t="str">
        <x:v>probable</x:v>
      </x:c>
      <x:c r="P192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27" ht="22" customHeight="1">
      <x:c r="A1927" t="str">
        <x:v>aff-1cfed7a0e3057acf</x:v>
      </x:c>
      <x:c r="B1927" t="str">
        <x:v>ev-75bb6f0e4e89beee</x:v>
      </x:c>
      <x:c r="C1927" t="str">
        <x:v>src-3316f5f1bea5</x:v>
      </x:c>
      <x:c r="D1927" t="str">
        <x:v>kaz-09d9fdb93af5</x:v>
      </x:c>
      <x:c r="E1927" t="str">
        <x:v>Saken Serhanov</x:v>
      </x:c>
      <x:c r="F1927" t="str">
        <x:v>Magnolia Public Schools (MPS)</x:v>
      </x:c>
      <x:c r="G1927" t="str">
        <x:v>President of the Board of Directors</x:v>
      </x:c>
      <x:c r="H1927" t="str">
        <x:v>employment</x:v>
      </x:c>
      <x:c r="I1927" t="str">
        <x:v>2008</x:v>
      </x:c>
      <x:c r="J1927" t="str">
        <x:v>2019</x:v>
      </x:c>
      <x:c r="K1927" t="str">
        <x:v>false</x:v>
      </x:c>
      <x:c r="L1927" t="str">
        <x:v>false</x:v>
      </x:c>
      <x:c r="M1927" t="str">
        <x:v>https://www.linkedin.com/in/saken-sherkhanov-398a65264</x:v>
      </x:c>
      <x:c r="N1927" t="str">
        <x:v>accepted_linkedin_profile</x:v>
      </x:c>
      <x:c r="O1927" t="str">
        <x:v>probable</x:v>
      </x:c>
      <x:c r="P192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28" ht="22" customHeight="1">
      <x:c r="A1928" t="str">
        <x:v>aff-38103798373920f3</x:v>
      </x:c>
      <x:c r="B1928" t="str">
        <x:v>ev-4a531ca1bf60f7c9</x:v>
      </x:c>
      <x:c r="C1928" t="str">
        <x:v>src-3316f5f1bea5</x:v>
      </x:c>
      <x:c r="D1928" t="str">
        <x:v>kaz-09d9fdb93af5</x:v>
      </x:c>
      <x:c r="E1928" t="str">
        <x:v>Saken Serhanov</x:v>
      </x:c>
      <x:c r="F1928" t="str">
        <x:v>Magnolia Public Schools (MPS)</x:v>
      </x:c>
      <x:c r="G1928" t="str">
        <x:v>Science Department Chair</x:v>
      </x:c>
      <x:c r="H1928" t="str">
        <x:v>employment</x:v>
      </x:c>
      <x:c r="I1928" t="str">
        <x:v>2003</x:v>
      </x:c>
      <x:c r="J1928" t="str">
        <x:v>2008</x:v>
      </x:c>
      <x:c r="K1928" t="str">
        <x:v>false</x:v>
      </x:c>
      <x:c r="L1928" t="str">
        <x:v>false</x:v>
      </x:c>
      <x:c r="M1928" t="str">
        <x:v>https://www.linkedin.com/in/saken-sherkhanov-398a65264</x:v>
      </x:c>
      <x:c r="N1928" t="str">
        <x:v>accepted_linkedin_profile</x:v>
      </x:c>
      <x:c r="O1928" t="str">
        <x:v>probable</x:v>
      </x:c>
      <x:c r="P192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29" ht="22" customHeight="1">
      <x:c r="A1929" t="str">
        <x:v>aff-f89e0a7c7372d35c</x:v>
      </x:c>
      <x:c r="B1929" t="str">
        <x:v>ev-075caef3eaa2669a</x:v>
      </x:c>
      <x:c r="C1929" t="str">
        <x:v>src-3316f5f1bea5</x:v>
      </x:c>
      <x:c r="D1929" t="str">
        <x:v>kaz-09d9fdb93af5</x:v>
      </x:c>
      <x:c r="E1929" t="str">
        <x:v>Saken Serhanov</x:v>
      </x:c>
      <x:c r="F1929" t="str">
        <x:v>University of California, Los Angeles (UCLA)</x:v>
      </x:c>
      <x:c r="G1929" t="str">
        <x:v>Graduate Research Assistant</x:v>
      </x:c>
      <x:c r="H1929" t="str">
        <x:v>employment</x:v>
      </x:c>
      <x:c r="I1929" t="str">
        <x:v>2009</x:v>
      </x:c>
      <x:c r="J1929" t="str">
        <x:v>2016</x:v>
      </x:c>
      <x:c r="K1929" t="str">
        <x:v>false</x:v>
      </x:c>
      <x:c r="L1929" t="str">
        <x:v>false</x:v>
      </x:c>
      <x:c r="M1929" t="str">
        <x:v>https://www.linkedin.com/in/saken-sherkhanov-398a65264</x:v>
      </x:c>
      <x:c r="N1929" t="str">
        <x:v>accepted_linkedin_profile</x:v>
      </x:c>
      <x:c r="O1929" t="str">
        <x:v>probable</x:v>
      </x:c>
      <x:c r="P192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30" ht="22" customHeight="1">
      <x:c r="A1930" t="str">
        <x:v>aff-c74ef65da6c28a60</x:v>
      </x:c>
      <x:c r="B1930" t="str">
        <x:v>ev-c7b219c132a6d617</x:v>
      </x:c>
      <x:c r="C1930" t="str">
        <x:v>src-3316f5f1bea5</x:v>
      </x:c>
      <x:c r="D1930" t="str">
        <x:v>kaz-09d9fdb93af5</x:v>
      </x:c>
      <x:c r="E1930" t="str">
        <x:v>Saken Serhanov</x:v>
      </x:c>
      <x:c r="F1930" t="str">
        <x:v>University of California, Los Angeles (UCLA)</x:v>
      </x:c>
      <x:c r="G1930" t="str">
        <x:v>Postdoctoral Scholar</x:v>
      </x:c>
      <x:c r="H1930" t="str">
        <x:v>employment</x:v>
      </x:c>
      <x:c r="I1930" t="str">
        <x:v>2017</x:v>
      </x:c>
      <x:c r="J1930" t="str">
        <x:v>2020</x:v>
      </x:c>
      <x:c r="K1930" t="str">
        <x:v>false</x:v>
      </x:c>
      <x:c r="L1930" t="str">
        <x:v>false</x:v>
      </x:c>
      <x:c r="M1930" t="str">
        <x:v>https://www.linkedin.com/in/saken-sherkhanov-398a65264</x:v>
      </x:c>
      <x:c r="N1930" t="str">
        <x:v>accepted_linkedin_profile</x:v>
      </x:c>
      <x:c r="O1930" t="str">
        <x:v>probable</x:v>
      </x:c>
      <x:c r="P193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31" ht="22" customHeight="1">
      <x:c r="A1931" t="str">
        <x:v>aff-7da0b51c8d309715</x:v>
      </x:c>
      <x:c r="B1931" t="str">
        <x:v>ev-df4479bdeb72ae60</x:v>
      </x:c>
      <x:c r="C1931" t="str">
        <x:v>src-3316f5f1bea5</x:v>
      </x:c>
      <x:c r="D1931" t="str">
        <x:v>kaz-09d9fdb93af5</x:v>
      </x:c>
      <x:c r="E1931" t="str">
        <x:v>Saken Serhanov</x:v>
      </x:c>
      <x:c r="F1931" t="str">
        <x:v>University of California, Los Angeles (UCLA)</x:v>
      </x:c>
      <x:c r="G1931" t="str">
        <x:v>Project Scientist (Step IV)</x:v>
      </x:c>
      <x:c r="H1931" t="str">
        <x:v>employment</x:v>
      </x:c>
      <x:c r="I1931" t="str">
        <x:v>2020</x:v>
      </x:c>
      <x:c r="J1931" t="str">
        <x:v>2021</x:v>
      </x:c>
      <x:c r="K1931" t="str">
        <x:v>false</x:v>
      </x:c>
      <x:c r="L1931" t="str">
        <x:v>false</x:v>
      </x:c>
      <x:c r="M1931" t="str">
        <x:v>https://www.linkedin.com/in/saken-sherkhanov-398a65264</x:v>
      </x:c>
      <x:c r="N1931" t="str">
        <x:v>accepted_linkedin_profile</x:v>
      </x:c>
      <x:c r="O1931" t="str">
        <x:v>probable</x:v>
      </x:c>
      <x:c r="P193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32" ht="22" customHeight="1">
      <x:c r="A1932" t="str">
        <x:v>aff-934d32aa964d18e5</x:v>
      </x:c>
      <x:c r="B1932" t="str">
        <x:v>ev-0071b96f2d3405d6</x:v>
      </x:c>
      <x:c r="C1932" t="str">
        <x:v>src-3316f5f1bea5</x:v>
      </x:c>
      <x:c r="D1932" t="str">
        <x:v>kaz-09d9fdb93af5</x:v>
      </x:c>
      <x:c r="E1932" t="str">
        <x:v>Saken Serhanov</x:v>
      </x:c>
      <x:c r="F1932" t="str">
        <x:v>University of California, San Francisco</x:v>
      </x:c>
      <x:c r="G1932" t="str">
        <x:v>Summer Undergraduate Research Fellow</x:v>
      </x:c>
      <x:c r="H1932" t="str">
        <x:v>employment</x:v>
      </x:c>
      <x:c r="I1932" t="str">
        <x:v>2002</x:v>
      </x:c>
      <x:c r="J1932" t="str">
        <x:v>2002</x:v>
      </x:c>
      <x:c r="K1932" t="str">
        <x:v>false</x:v>
      </x:c>
      <x:c r="L1932" t="str">
        <x:v>false</x:v>
      </x:c>
      <x:c r="M1932" t="str">
        <x:v>https://www.linkedin.com/in/saken-sherkhanov-398a65264</x:v>
      </x:c>
      <x:c r="N1932" t="str">
        <x:v>accepted_linkedin_profile</x:v>
      </x:c>
      <x:c r="O1932" t="str">
        <x:v>probable</x:v>
      </x:c>
      <x:c r="P193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33" ht="22" customHeight="1">
      <x:c r="A1933" t="str">
        <x:v>aff-3075561504c553b1</x:v>
      </x:c>
      <x:c r="B1933" t="str">
        <x:v>ev-fe10d8b740832ec0</x:v>
      </x:c>
      <x:c r="C1933" t="str">
        <x:v>src-ce16d8bc0461</x:v>
      </x:c>
      <x:c r="D1933" t="str">
        <x:v>kaz-fc66298b9bbf</x:v>
      </x:c>
      <x:c r="E1933" t="str">
        <x:v>Salamat Nuraliyev</x:v>
      </x:c>
      <x:c r="F1933" t="str">
        <x:v>Suleyman Demirel University (SDU)</x:v>
      </x:c>
      <x:c r="G1933" t="str">
        <x:v>Bachelor, Computer Engineering</x:v>
      </x:c>
      <x:c r="H1933" t="str">
        <x:v>education</x:v>
      </x:c>
      <x:c r="I1933" t="str">
        <x:v>2004</x:v>
      </x:c>
      <x:c r="J1933" t="str">
        <x:v>2008</x:v>
      </x:c>
      <x:c r="K1933" t="str">
        <x:v>false</x:v>
      </x:c>
      <x:c r="L1933" t="str">
        <x:v>true</x:v>
      </x:c>
      <x:c r="M1933" t="str">
        <x:v>https://linkedin.com/in/salamat-nuraliyev-6a24b613</x:v>
      </x:c>
      <x:c r="N1933" t="str">
        <x:v>accepted_linkedin_profile</x:v>
      </x:c>
      <x:c r="O1933" t="str">
        <x:v>probable</x:v>
      </x:c>
      <x:c r="P1933" t="str">
        <x:v>Bachelor, Computer Engineering at Suleyman Demiral University ... 2004 - 2008 (4 years)</x:v>
      </x:c>
    </x:row>
    <x:row r="1934" ht="22" customHeight="1">
      <x:c r="A1934" t="str">
        <x:v>aff-63cfe7f517b841b8</x:v>
      </x:c>
      <x:c r="B1934" t="str">
        <x:v>ev-2e6ad2babca83183</x:v>
      </x:c>
      <x:c r="C1934" t="str">
        <x:v>src-ce16d8bc0461</x:v>
      </x:c>
      <x:c r="D1934" t="str">
        <x:v>kaz-fc66298b9bbf</x:v>
      </x:c>
      <x:c r="E1934" t="str">
        <x:v>Salamat Nuraliyev</x:v>
      </x:c>
      <x:c r="F1934" t="str">
        <x:v>KAZ Minerals</x:v>
      </x:c>
      <x:c r="G1934" t="str">
        <x:v>Full Stack Developer</x:v>
      </x:c>
      <x:c r="H1934" t="str">
        <x:v>employment</x:v>
      </x:c>
      <x:c r="I1934" t="str">
        <x:v>2018</x:v>
      </x:c>
      <x:c r="J1934" t="str"/>
      <x:c r="K1934" t="str">
        <x:v>true</x:v>
      </x:c>
      <x:c r="L1934" t="str">
        <x:v>false</x:v>
      </x:c>
      <x:c r="M1934" t="str">
        <x:v>https://linkedin.com/in/salamat-nuraliyev-6a24b613</x:v>
      </x:c>
      <x:c r="N1934" t="str">
        <x:v>manual_review</x:v>
      </x:c>
      <x:c r="O1934" t="str">
        <x:v>confirmed</x:v>
      </x:c>
      <x:c r="P1934" t="str">
        <x:v>The rare exact-name Kazakhstan profile begins computer engineering at SDU in the 2004 IOI year and lists a current KAZ Minerals development role; CPHOF independently links the contestant to the official IOI record</x:v>
      </x:c>
    </x:row>
    <x:row r="1935" ht="22" customHeight="1">
      <x:c r="A1935" t="str">
        <x:v>aff-622e9516743cc4eb</x:v>
      </x:c>
      <x:c r="B1935" t="str">
        <x:v>ev-6e6d7bd0a4381ac0</x:v>
      </x:c>
      <x:c r="C1935" t="str">
        <x:v>src-ce16d8bc0461</x:v>
      </x:c>
      <x:c r="D1935" t="str">
        <x:v>kaz-fc66298b9bbf</x:v>
      </x:c>
      <x:c r="E1935" t="str">
        <x:v>Salamat Nuraliyev</x:v>
      </x:c>
      <x:c r="F1935" t="str">
        <x:v>KAZ Minerals</x:v>
      </x:c>
      <x:c r="G1935" t="str">
        <x:v>Full Stack Developer (outstaff)</x:v>
      </x:c>
      <x:c r="H1935" t="str">
        <x:v>employment</x:v>
      </x:c>
      <x:c r="I1935" t="str">
        <x:v>2018</x:v>
      </x:c>
      <x:c r="J1935" t="str"/>
      <x:c r="K1935" t="str">
        <x:v>true</x:v>
      </x:c>
      <x:c r="L1935" t="str">
        <x:v>false</x:v>
      </x:c>
      <x:c r="M1935" t="str">
        <x:v>https://linkedin.com/in/salamat-nuraliyev-6a24b613</x:v>
      </x:c>
      <x:c r="N1935" t="str">
        <x:v>accepted_linkedin_profile</x:v>
      </x:c>
      <x:c r="O1935" t="str">
        <x:v>probable</x:v>
      </x:c>
      <x:c r="P193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36" ht="22" customHeight="1">
      <x:c r="A1936" t="str">
        <x:v>aff-70e1a2548e757bb4</x:v>
      </x:c>
      <x:c r="B1936" t="str">
        <x:v>ev-dbc046031165f37e</x:v>
      </x:c>
      <x:c r="C1936" t="str">
        <x:v>src-ce16d8bc0461</x:v>
      </x:c>
      <x:c r="D1936" t="str">
        <x:v>kaz-fc66298b9bbf</x:v>
      </x:c>
      <x:c r="E1936" t="str">
        <x:v>Salamat Nuraliyev</x:v>
      </x:c>
      <x:c r="F1936" t="str">
        <x:v>Alemcard</x:v>
      </x:c>
      <x:c r="G1936" t="str">
        <x:v>Software Engineer</x:v>
      </x:c>
      <x:c r="H1936" t="str">
        <x:v>employment</x:v>
      </x:c>
      <x:c r="I1936" t="str">
        <x:v>2007</x:v>
      </x:c>
      <x:c r="J1936" t="str">
        <x:v>2009</x:v>
      </x:c>
      <x:c r="K1936" t="str">
        <x:v>false</x:v>
      </x:c>
      <x:c r="L1936" t="str">
        <x:v>false</x:v>
      </x:c>
      <x:c r="M1936" t="str">
        <x:v>https://linkedin.com/in/salamat-nuraliyev-6a24b613</x:v>
      </x:c>
      <x:c r="N1936" t="str">
        <x:v>accepted_linkedin_profile</x:v>
      </x:c>
      <x:c r="O1936" t="str">
        <x:v>probable</x:v>
      </x:c>
      <x:c r="P193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37" ht="22" customHeight="1">
      <x:c r="A1937" t="str">
        <x:v>aff-cded2ce6ddeb8ee4</x:v>
      </x:c>
      <x:c r="B1937" t="str">
        <x:v>ev-93b625042e4e1d9a</x:v>
      </x:c>
      <x:c r="C1937" t="str">
        <x:v>src-ce16d8bc0461</x:v>
      </x:c>
      <x:c r="D1937" t="str">
        <x:v>kaz-fc66298b9bbf</x:v>
      </x:c>
      <x:c r="E1937" t="str">
        <x:v>Salamat Nuraliyev</x:v>
      </x:c>
      <x:c r="F1937" t="str">
        <x:v>KAZ Minerals</x:v>
      </x:c>
      <x:c r="G1937" t="str">
        <x:v>Solution Architect</x:v>
      </x:c>
      <x:c r="H1937" t="str">
        <x:v>employment</x:v>
      </x:c>
      <x:c r="I1937" t="str">
        <x:v>2014</x:v>
      </x:c>
      <x:c r="J1937" t="str">
        <x:v>2018</x:v>
      </x:c>
      <x:c r="K1937" t="str">
        <x:v>false</x:v>
      </x:c>
      <x:c r="L1937" t="str">
        <x:v>false</x:v>
      </x:c>
      <x:c r="M1937" t="str">
        <x:v>https://linkedin.com/in/salamat-nuraliyev-6a24b613</x:v>
      </x:c>
      <x:c r="N1937" t="str">
        <x:v>accepted_linkedin_profile</x:v>
      </x:c>
      <x:c r="O1937" t="str">
        <x:v>probable</x:v>
      </x:c>
      <x:c r="P193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38" ht="22" customHeight="1">
      <x:c r="A1938" t="str">
        <x:v>aff-8b3f3da325016c55</x:v>
      </x:c>
      <x:c r="B1938" t="str">
        <x:v>ev-dc054e5d1b20115b</x:v>
      </x:c>
      <x:c r="C1938" t="str">
        <x:v>src-ce16d8bc0461</x:v>
      </x:c>
      <x:c r="D1938" t="str">
        <x:v>kaz-fc66298b9bbf</x:v>
      </x:c>
      <x:c r="E1938" t="str">
        <x:v>Salamat Nuraliyev</x:v>
      </x:c>
      <x:c r="F1938" t="str">
        <x:v>Kazakhmys</x:v>
      </x:c>
      <x:c r="G1938" t="str">
        <x:v>Senior Software Engineer</x:v>
      </x:c>
      <x:c r="H1938" t="str">
        <x:v>employment</x:v>
      </x:c>
      <x:c r="I1938" t="str">
        <x:v>2011</x:v>
      </x:c>
      <x:c r="J1938" t="str">
        <x:v>2014</x:v>
      </x:c>
      <x:c r="K1938" t="str">
        <x:v>false</x:v>
      </x:c>
      <x:c r="L1938" t="str">
        <x:v>false</x:v>
      </x:c>
      <x:c r="M1938" t="str">
        <x:v>https://linkedin.com/in/salamat-nuraliyev-6a24b613</x:v>
      </x:c>
      <x:c r="N1938" t="str">
        <x:v>accepted_linkedin_profile</x:v>
      </x:c>
      <x:c r="O1938" t="str">
        <x:v>probable</x:v>
      </x:c>
      <x:c r="P193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39" ht="22" customHeight="1">
      <x:c r="A1939" t="str">
        <x:v>aff-7d8561abb8c7784f</x:v>
      </x:c>
      <x:c r="B1939" t="str">
        <x:v>ev-faa7b504afd2017d</x:v>
      </x:c>
      <x:c r="C1939" t="str">
        <x:v>src-ce16d8bc0461</x:v>
      </x:c>
      <x:c r="D1939" t="str">
        <x:v>kaz-fc66298b9bbf</x:v>
      </x:c>
      <x:c r="E1939" t="str">
        <x:v>Salamat Nuraliyev</x:v>
      </x:c>
      <x:c r="F1939" t="str">
        <x:v>Kazakhmys</x:v>
      </x:c>
      <x:c r="G1939" t="str">
        <x:v>Software Engineer</x:v>
      </x:c>
      <x:c r="H1939" t="str">
        <x:v>employment</x:v>
      </x:c>
      <x:c r="I1939" t="str">
        <x:v>2009</x:v>
      </x:c>
      <x:c r="J1939" t="str">
        <x:v>2011</x:v>
      </x:c>
      <x:c r="K1939" t="str">
        <x:v>false</x:v>
      </x:c>
      <x:c r="L1939" t="str">
        <x:v>false</x:v>
      </x:c>
      <x:c r="M1939" t="str">
        <x:v>https://linkedin.com/in/salamat-nuraliyev-6a24b613</x:v>
      </x:c>
      <x:c r="N1939" t="str">
        <x:v>accepted_linkedin_profile</x:v>
      </x:c>
      <x:c r="O1939" t="str">
        <x:v>probable</x:v>
      </x:c>
      <x:c r="P193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40" ht="22" customHeight="1">
      <x:c r="A1940" t="str">
        <x:v>aff-fcf66a5ccdcf2ff5</x:v>
      </x:c>
      <x:c r="B1940" t="str">
        <x:v>ev-a7c26d659e0bc9d4</x:v>
      </x:c>
      <x:c r="C1940" t="str">
        <x:v>src-081c69855889</x:v>
      </x:c>
      <x:c r="D1940" t="str">
        <x:v>kaz-0869880ec7a7</x:v>
      </x:c>
      <x:c r="E1940" t="str">
        <x:v>Sanzhar Bidaibek</x:v>
      </x:c>
      <x:c r="F1940" t="str">
        <x:v>Hong Kong University of Science and Technology (HKUST)</x:v>
      </x:c>
      <x:c r="G1940" t="str"/>
      <x:c r="H1940" t="str">
        <x:v>employment</x:v>
      </x:c>
      <x:c r="I1940" t="str"/>
      <x:c r="J1940" t="str"/>
      <x:c r="K1940" t="str">
        <x:v>false</x:v>
      </x:c>
      <x:c r="L1940" t="str">
        <x:v>false</x:v>
      </x:c>
      <x:c r="M1940" t="str">
        <x:v>https://codeforces.com/profile/sancho</x:v>
      </x:c>
      <x:c r="N1940" t="str">
        <x:v>accepted_cphof_codeforces</x:v>
      </x:c>
      <x:c r="O1940" t="str">
        <x:v>confirmed</x:v>
      </x:c>
      <x:c r="P1940" t="str">
        <x:v>profile=topcoder:sanchoman; country=Kazakhstan; contest=IOI; codeforces=sancho; organization=HKUST</x:v>
      </x:c>
    </x:row>
    <x:row r="1941" ht="22" customHeight="1">
      <x:c r="A1941" t="str">
        <x:v>aff-d3c12ff1b7b5967b</x:v>
      </x:c>
      <x:c r="B1941" t="str">
        <x:v>ev-a06813b598552547</x:v>
      </x:c>
      <x:c r="C1941" t="str">
        <x:v>src-dd7830a23913</x:v>
      </x:c>
      <x:c r="D1941" t="str">
        <x:v>kaz-f7a361eeb22e</x:v>
      </x:c>
      <x:c r="E1941" t="str">
        <x:v>Sanzhar Bissenali</x:v>
      </x:c>
      <x:c r="F1941" t="str">
        <x:v>California Institute of Technology (Caltech)</x:v>
      </x:c>
      <x:c r="G1941" t="str">
        <x:v>Undergraduate Student</x:v>
      </x:c>
      <x:c r="H1941" t="str">
        <x:v>education</x:v>
      </x:c>
      <x:c r="I1941" t="str">
        <x:v>2023</x:v>
      </x:c>
      <x:c r="J1941" t="str">
        <x:v>2027</x:v>
      </x:c>
      <x:c r="K1941" t="str">
        <x:v>true</x:v>
      </x:c>
      <x:c r="L1941" t="str">
        <x:v>false</x:v>
      </x:c>
      <x:c r="M1941" t="str">
        <x:v>https://kz.linkedin.com/in/sanzhar-bissenali-323103260</x:v>
      </x:c>
      <x:c r="N1941" t="str">
        <x:v>manual_review</x:v>
      </x:c>
      <x:c r="O1941" t="str">
        <x:v>confirmed</x:v>
      </x:c>
      <x:c r="P1941" t="str">
        <x:v>His public profile explicitly lists Kazakhstan medals at IChO 2021 through 2023 and current Caltech education from 2023 to 2027 while his personal site independently confirms the Caltech timeline</x:v>
      </x:c>
    </x:row>
    <x:row r="1942" ht="22" customHeight="1">
      <x:c r="A1942" t="str">
        <x:v>aff-1816061013e9b73a</x:v>
      </x:c>
      <x:c r="B1942" t="str">
        <x:v>ev-70daf5a879259825</x:v>
      </x:c>
      <x:c r="C1942" t="str">
        <x:v>src-dd7830a23913</x:v>
      </x:c>
      <x:c r="D1942" t="str">
        <x:v>kaz-f7a361eeb22e</x:v>
      </x:c>
      <x:c r="E1942" t="str">
        <x:v>Sanzhar Bissenali</x:v>
      </x:c>
      <x:c r="F1942" t="str">
        <x:v>California Institute of Technology (Caltech)</x:v>
      </x:c>
      <x:c r="G1942" t="str">
        <x:v>Bachelor's degree, Physics</x:v>
      </x:c>
      <x:c r="H1942" t="str">
        <x:v>education</x:v>
      </x:c>
      <x:c r="I1942" t="str">
        <x:v>2023</x:v>
      </x:c>
      <x:c r="J1942" t="str">
        <x:v>2027</x:v>
      </x:c>
      <x:c r="K1942" t="str">
        <x:v>false</x:v>
      </x:c>
      <x:c r="L1942" t="str">
        <x:v>true</x:v>
      </x:c>
      <x:c r="M1942" t="str">
        <x:v>https://kz.linkedin.com/in/sanzhar-bissenali-323103260</x:v>
      </x:c>
      <x:c r="N1942" t="str">
        <x:v>accepted_linkedin_profile</x:v>
      </x:c>
      <x:c r="O1942" t="str">
        <x:v>probable</x:v>
      </x:c>
      <x:c r="P194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43" ht="22" customHeight="1">
      <x:c r="A1943" t="str">
        <x:v>aff-87525d6d1ad799f3</x:v>
      </x:c>
      <x:c r="B1943" t="str">
        <x:v>ev-9f4e7cf9be796c0e</x:v>
      </x:c>
      <x:c r="C1943" t="str">
        <x:v>src-dd7830a23913</x:v>
      </x:c>
      <x:c r="D1943" t="str">
        <x:v>kaz-f7a361eeb22e</x:v>
      </x:c>
      <x:c r="E1943" t="str">
        <x:v>Sanzhar Bissenali</x:v>
      </x:c>
      <x:c r="F1943" t="str">
        <x:v>Nazarbayev Intellectual Schools (NIS)</x:v>
      </x:c>
      <x:c r="G1943" t="str">
        <x:v>5.0</x:v>
      </x:c>
      <x:c r="H1943" t="str">
        <x:v>education</x:v>
      </x:c>
      <x:c r="I1943" t="str">
        <x:v>2017</x:v>
      </x:c>
      <x:c r="J1943" t="str">
        <x:v>2023</x:v>
      </x:c>
      <x:c r="K1943" t="str">
        <x:v>false</x:v>
      </x:c>
      <x:c r="L1943" t="str">
        <x:v>false</x:v>
      </x:c>
      <x:c r="M1943" t="str">
        <x:v>https://kz.linkedin.com/in/sanzhar-bissenali-323103260</x:v>
      </x:c>
      <x:c r="N1943" t="str">
        <x:v>accepted_linkedin_profile</x:v>
      </x:c>
      <x:c r="O1943" t="str">
        <x:v>probable</x:v>
      </x:c>
      <x:c r="P194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44" ht="22" customHeight="1">
      <x:c r="A1944" t="str">
        <x:v>aff-3b10e94ce3baaf87</x:v>
      </x:c>
      <x:c r="B1944" t="str">
        <x:v>ev-64cd48943e802e3c</x:v>
      </x:c>
      <x:c r="C1944" t="str">
        <x:v>src-dd7830a23913</x:v>
      </x:c>
      <x:c r="D1944" t="str">
        <x:v>kaz-f7a361eeb22e</x:v>
      </x:c>
      <x:c r="E1944" t="str">
        <x:v>Sanzhar Bissenali</x:v>
      </x:c>
      <x:c r="F1944" t="str">
        <x:v>California Institute of Technology (Caltech)</x:v>
      </x:c>
      <x:c r="G1944" t="str">
        <x:v>Undergraduate Research Assistant</x:v>
      </x:c>
      <x:c r="H1944" t="str">
        <x:v>employment</x:v>
      </x:c>
      <x:c r="I1944" t="str">
        <x:v>2024</x:v>
      </x:c>
      <x:c r="J1944" t="str">
        <x:v>2024</x:v>
      </x:c>
      <x:c r="K1944" t="str">
        <x:v>false</x:v>
      </x:c>
      <x:c r="L1944" t="str">
        <x:v>false</x:v>
      </x:c>
      <x:c r="M1944" t="str">
        <x:v>https://kz.linkedin.com/in/sanzhar-bissenali-323103260</x:v>
      </x:c>
      <x:c r="N1944" t="str">
        <x:v>accepted_linkedin_profile</x:v>
      </x:c>
      <x:c r="O1944" t="str">
        <x:v>probable</x:v>
      </x:c>
      <x:c r="P194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45" ht="22" customHeight="1">
      <x:c r="A1945" t="str">
        <x:v>aff-02f94860cf56676d</x:v>
      </x:c>
      <x:c r="B1945" t="str">
        <x:v>ev-c73a01aec95a3ce1</x:v>
      </x:c>
      <x:c r="C1945" t="str">
        <x:v>src-dd7830a23913</x:v>
      </x:c>
      <x:c r="D1945" t="str">
        <x:v>kaz-f7a361eeb22e</x:v>
      </x:c>
      <x:c r="E1945" t="str">
        <x:v>Sanzhar Bissenali</x:v>
      </x:c>
      <x:c r="F1945" t="str">
        <x:v>Princeton University</x:v>
      </x:c>
      <x:c r="G1945" t="str">
        <x:v>Undergraduate Researcher</x:v>
      </x:c>
      <x:c r="H1945" t="str">
        <x:v>employment</x:v>
      </x:c>
      <x:c r="I1945" t="str">
        <x:v>2025</x:v>
      </x:c>
      <x:c r="J1945" t="str">
        <x:v>2025</x:v>
      </x:c>
      <x:c r="K1945" t="str">
        <x:v>false</x:v>
      </x:c>
      <x:c r="L1945" t="str">
        <x:v>false</x:v>
      </x:c>
      <x:c r="M1945" t="str">
        <x:v>https://kz.linkedin.com/in/sanzhar-bissenali-323103260</x:v>
      </x:c>
      <x:c r="N1945" t="str">
        <x:v>accepted_linkedin_profile</x:v>
      </x:c>
      <x:c r="O1945" t="str">
        <x:v>probable</x:v>
      </x:c>
      <x:c r="P1945" t="str">
        <x:v>Undergraduate Researcher - Thompson Lab Jun 2025 - Aug 2025 (2 months) in Принстон, Нью-Джерси, Соединенные Штаты Америки Department: Research • Level: Intern</x:v>
      </x:c>
    </x:row>
    <x:row r="1946" ht="22" customHeight="1">
      <x:c r="A1946" t="str">
        <x:v>aff-2ec4f17849464ba7</x:v>
      </x:c>
      <x:c r="B1946" t="str">
        <x:v>ev-852359ecc59ca815</x:v>
      </x:c>
      <x:c r="C1946" t="str">
        <x:v>src-8827cb8de577</x:v>
      </x:c>
      <x:c r="D1946" t="str">
        <x:v>kaz-62d816e1ec2d</x:v>
      </x:c>
      <x:c r="E1946" t="str">
        <x:v>Sanzhar Karatayev</x:v>
      </x:c>
      <x:c r="F1946" t="str">
        <x:v>Nanyang Technological University (NTU)</x:v>
      </x:c>
      <x:c r="G1946" t="str">
        <x:v>Bachelor of Engineering - BE</x:v>
      </x:c>
      <x:c r="H1946" t="str">
        <x:v>education</x:v>
      </x:c>
      <x:c r="I1946" t="str"/>
      <x:c r="J1946" t="str"/>
      <x:c r="K1946" t="str">
        <x:v>false</x:v>
      </x:c>
      <x:c r="L1946" t="str">
        <x:v>true</x:v>
      </x:c>
      <x:c r="M1946" t="str">
        <x:v>https://www.signalhire.com/profiles/sanzhar-karatayev%27s-email/166765819</x:v>
      </x:c>
      <x:c r="N1946" t="str">
        <x:v>public_profile_education</x:v>
      </x:c>
      <x:c r="O1946" t="str">
        <x:v>confirmed</x:v>
      </x:c>
      <x:c r="P1946" t="str">
        <x:v>The reviewed education profile lists Sanzhar Karatayev's Bachelor of Engineering from Nanyang Technological University.</x:v>
      </x:c>
    </x:row>
    <x:row r="1947" ht="22" customHeight="1">
      <x:c r="A1947" t="str">
        <x:v>aff-7069e59b670ac572</x:v>
      </x:c>
      <x:c r="B1947" t="str">
        <x:v>ev-1ddd6cc387c8bc08</x:v>
      </x:c>
      <x:c r="C1947" t="str">
        <x:v>src-8827cb8de577</x:v>
      </x:c>
      <x:c r="D1947" t="str">
        <x:v>kaz-62d816e1ec2d</x:v>
      </x:c>
      <x:c r="E1947" t="str">
        <x:v>Sanzhar Karatayev</x:v>
      </x:c>
      <x:c r="F1947" t="str">
        <x:v>National University of Singapore</x:v>
      </x:c>
      <x:c r="G1947" t="str">
        <x:v>Master of Science - MS</x:v>
      </x:c>
      <x:c r="H1947" t="str">
        <x:v>education</x:v>
      </x:c>
      <x:c r="I1947" t="str"/>
      <x:c r="J1947" t="str"/>
      <x:c r="K1947" t="str">
        <x:v>false</x:v>
      </x:c>
      <x:c r="L1947" t="str">
        <x:v>true</x:v>
      </x:c>
      <x:c r="M1947" t="str">
        <x:v>https://www.signalhire.com/profiles/sanzhar-karatayev%27s-email/166765819</x:v>
      </x:c>
      <x:c r="N1947" t="str">
        <x:v>public_profile_education</x:v>
      </x:c>
      <x:c r="O1947" t="str">
        <x:v>confirmed</x:v>
      </x:c>
      <x:c r="P1947" t="str">
        <x:v>The reviewed education profile lists Sanzhar Karatayev's Master of Science from the National University of Singapore; a 2018 conference record independently lists his NUS affiliation.</x:v>
      </x:c>
    </x:row>
    <x:row r="1948" ht="22" customHeight="1">
      <x:c r="A1948" t="str">
        <x:v>aff-7eb004905d8d42de</x:v>
      </x:c>
      <x:c r="B1948" t="str">
        <x:v>ev-1bcc351fcb431397</x:v>
      </x:c>
      <x:c r="C1948" t="str">
        <x:v>src-f52f1878f955</x:v>
      </x:c>
      <x:c r="D1948" t="str">
        <x:v>kaz-62d816e1ec2d</x:v>
      </x:c>
      <x:c r="E1948" t="str">
        <x:v>Sanzhar Karatayev</x:v>
      </x:c>
      <x:c r="F1948" t="str">
        <x:v>BestYs</x:v>
      </x:c>
      <x:c r="G1948" t="str">
        <x:v>Co-Founder and CEO</x:v>
      </x:c>
      <x:c r="H1948" t="str">
        <x:v>employment</x:v>
      </x:c>
      <x:c r="I1948" t="str">
        <x:v>2024</x:v>
      </x:c>
      <x:c r="J1948" t="str"/>
      <x:c r="K1948" t="str">
        <x:v>true</x:v>
      </x:c>
      <x:c r="L1948" t="str">
        <x:v>false</x:v>
      </x:c>
      <x:c r="M1948" t="str">
        <x:v>https://sg.linkedin.com/company/bestysco</x:v>
      </x:c>
      <x:c r="N1948" t="str">
        <x:v>manual_review</x:v>
      </x:c>
      <x:c r="O1948" t="str">
        <x:v>confirmed</x:v>
      </x:c>
      <x:c r="P1948" t="str">
        <x:v>His former school's page explicitly links the 2008 IChO silver medal to his Singapore education while BestYs lists him and a recently updated directory confirms the current founder role</x:v>
      </x:c>
    </x:row>
    <x:row r="1949" ht="22" customHeight="1">
      <x:c r="A1949" t="str">
        <x:v>aff-2f8b6773b45ae2b8</x:v>
      </x:c>
      <x:c r="B1949" t="str">
        <x:v>ev-9d5f59d9db3d5aef</x:v>
      </x:c>
      <x:c r="C1949" t="str">
        <x:v>src-bdbff9937f8a</x:v>
      </x:c>
      <x:c r="D1949" t="str">
        <x:v>kaz-2c30c8a4a543</x:v>
      </x:c>
      <x:c r="E1949" t="str">
        <x:v>Sanzhar Nurgaliyev</x:v>
      </x:c>
      <x:c r="F1949" t="str">
        <x:v>Nazarbayev University</x:v>
      </x:c>
      <x:c r="G1949" t="str">
        <x:v>Chemistry Student</x:v>
      </x:c>
      <x:c r="H1949" t="str">
        <x:v>education</x:v>
      </x:c>
      <x:c r="I1949" t="str">
        <x:v>2022</x:v>
      </x:c>
      <x:c r="J1949" t="str">
        <x:v>2027</x:v>
      </x:c>
      <x:c r="K1949" t="str">
        <x:v>true</x:v>
      </x:c>
      <x:c r="L1949" t="str">
        <x:v>false</x:v>
      </x:c>
      <x:c r="M1949" t="str">
        <x:v>https://linkedin.com/in/sanzhar-nurgaliyev-b277762b8</x:v>
      </x:c>
      <x:c r="N1949" t="str">
        <x:v>manual_review</x:v>
      </x:c>
      <x:c r="O1949" t="str">
        <x:v>confirmed</x:v>
      </x:c>
      <x:c r="P1949" t="str">
        <x:v>His self-authored profile explicitly lists the 2022 International Chemistry Olympiad silver medal and a 2022-2027 Nazarbayev University chemistry degree; the official Kazakhstan result independently confirms the exact name year and award</x:v>
      </x:c>
    </x:row>
    <x:row r="1950" ht="22" customHeight="1">
      <x:c r="A1950" t="str">
        <x:v>aff-8c6a6ebcbfb355f8</x:v>
      </x:c>
      <x:c r="B1950" t="str">
        <x:v>ev-47045a3f4213bd29</x:v>
      </x:c>
      <x:c r="C1950" t="str">
        <x:v>src-bdbff9937f8a</x:v>
      </x:c>
      <x:c r="D1950" t="str">
        <x:v>kaz-2c30c8a4a543</x:v>
      </x:c>
      <x:c r="E1950" t="str">
        <x:v>Sanzhar Nurgaliyev</x:v>
      </x:c>
      <x:c r="F1950" t="str">
        <x:v>Bilim Innovation Lyceum in Aktau</x:v>
      </x:c>
      <x:c r="G1950" t="str">
        <x:v>High School Diploma, 5.0/5.0</x:v>
      </x:c>
      <x:c r="H1950" t="str">
        <x:v>education</x:v>
      </x:c>
      <x:c r="I1950" t="str">
        <x:v>2017</x:v>
      </x:c>
      <x:c r="J1950" t="str">
        <x:v>2022</x:v>
      </x:c>
      <x:c r="K1950" t="str">
        <x:v>false</x:v>
      </x:c>
      <x:c r="L1950" t="str">
        <x:v>false</x:v>
      </x:c>
      <x:c r="M1950" t="str">
        <x:v>https://linkedin.com/in/sanzhar-nurgaliyev-b277762b8</x:v>
      </x:c>
      <x:c r="N1950" t="str">
        <x:v>accepted_linkedin_profile</x:v>
      </x:c>
      <x:c r="O1950" t="str">
        <x:v>probable</x:v>
      </x:c>
      <x:c r="P1950" t="str">
        <x:v>High School Diploma, 5.0/5.0 at Bilim Innovation Lyceum in Aktau 2017 - 2022 (5 years) Activities: Activities and Societies: Chemistry Olympiads winner</x:v>
      </x:c>
    </x:row>
    <x:row r="1951" ht="22" customHeight="1">
      <x:c r="A1951" t="str">
        <x:v>aff-7d099dd3327985a1</x:v>
      </x:c>
      <x:c r="B1951" t="str">
        <x:v>ev-a1af0885f425b819</x:v>
      </x:c>
      <x:c r="C1951" t="str">
        <x:v>src-bdbff9937f8a</x:v>
      </x:c>
      <x:c r="D1951" t="str">
        <x:v>kaz-2c30c8a4a543</x:v>
      </x:c>
      <x:c r="E1951" t="str">
        <x:v>Sanzhar Nurgaliyev</x:v>
      </x:c>
      <x:c r="F1951" t="str">
        <x:v>Nazarbayev University</x:v>
      </x:c>
      <x:c r="G1951" t="str">
        <x:v>Bachelor of Science - BS, Chemistry</x:v>
      </x:c>
      <x:c r="H1951" t="str">
        <x:v>education</x:v>
      </x:c>
      <x:c r="I1951" t="str">
        <x:v>2022</x:v>
      </x:c>
      <x:c r="J1951" t="str">
        <x:v>2027</x:v>
      </x:c>
      <x:c r="K1951" t="str">
        <x:v>false</x:v>
      </x:c>
      <x:c r="L1951" t="str">
        <x:v>true</x:v>
      </x:c>
      <x:c r="M1951" t="str">
        <x:v>https://linkedin.com/in/sanzhar-nurgaliyev-b277762b8</x:v>
      </x:c>
      <x:c r="N1951" t="str">
        <x:v>accepted_linkedin_profile</x:v>
      </x:c>
      <x:c r="O1951" t="str">
        <x:v>probable</x:v>
      </x:c>
      <x:c r="P195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52" ht="22" customHeight="1">
      <x:c r="A1952" t="str">
        <x:v>aff-9bff4dc637d04429</x:v>
      </x:c>
      <x:c r="B1952" t="str">
        <x:v>ev-78e764c570a90613</x:v>
      </x:c>
      <x:c r="C1952" t="str">
        <x:v>src-bdbff9937f8a</x:v>
      </x:c>
      <x:c r="D1952" t="str">
        <x:v>kaz-2c30c8a4a543</x:v>
      </x:c>
      <x:c r="E1952" t="str">
        <x:v>Sanzhar Nurgaliyev</x:v>
      </x:c>
      <x:c r="F1952" t="str">
        <x:v>Institute for Basic Science (IBS)</x:v>
      </x:c>
      <x:c r="G1952" t="str">
        <x:v>Research Assistant</x:v>
      </x:c>
      <x:c r="H1952" t="str">
        <x:v>employment</x:v>
      </x:c>
      <x:c r="I1952" t="str">
        <x:v>2024</x:v>
      </x:c>
      <x:c r="J1952" t="str">
        <x:v>2025</x:v>
      </x:c>
      <x:c r="K1952" t="str">
        <x:v>false</x:v>
      </x:c>
      <x:c r="L1952" t="str">
        <x:v>false</x:v>
      </x:c>
      <x:c r="M1952" t="str">
        <x:v>https://linkedin.com/in/sanzhar-nurgaliyev-b277762b8</x:v>
      </x:c>
      <x:c r="N1952" t="str">
        <x:v>accepted_linkedin_profile</x:v>
      </x:c>
      <x:c r="O1952" t="str">
        <x:v>probable</x:v>
      </x:c>
      <x:c r="P195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53" ht="22" customHeight="1">
      <x:c r="A1953" t="str">
        <x:v>aff-077a53e8ba969d7e</x:v>
      </x:c>
      <x:c r="B1953" t="str">
        <x:v>ev-08454d3683e94ba8</x:v>
      </x:c>
      <x:c r="C1953" t="str">
        <x:v>src-bdbff9937f8a</x:v>
      </x:c>
      <x:c r="D1953" t="str">
        <x:v>kaz-2c30c8a4a543</x:v>
      </x:c>
      <x:c r="E1953" t="str">
        <x:v>Sanzhar Nurgaliyev</x:v>
      </x:c>
      <x:c r="F1953" t="str">
        <x:v>Nazarbayev Intellectual Schools (NIS)</x:v>
      </x:c>
      <x:c r="G1953" t="str">
        <x:v>Chemistry Olympiad Tutor</x:v>
      </x:c>
      <x:c r="H1953" t="str">
        <x:v>employment</x:v>
      </x:c>
      <x:c r="I1953" t="str">
        <x:v>2024</x:v>
      </x:c>
      <x:c r="J1953" t="str">
        <x:v>2024</x:v>
      </x:c>
      <x:c r="K1953" t="str">
        <x:v>false</x:v>
      </x:c>
      <x:c r="L1953" t="str">
        <x:v>false</x:v>
      </x:c>
      <x:c r="M1953" t="str">
        <x:v>https://linkedin.com/in/sanzhar-nurgaliyev-b277762b8</x:v>
      </x:c>
      <x:c r="N1953" t="str">
        <x:v>accepted_linkedin_profile</x:v>
      </x:c>
      <x:c r="O1953" t="str">
        <x:v>probable</x:v>
      </x:c>
      <x:c r="P195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54" ht="22" customHeight="1">
      <x:c r="A1954" t="str">
        <x:v>aff-36644a27c51bee79</x:v>
      </x:c>
      <x:c r="B1954" t="str">
        <x:v>ev-08454d3683e94ba8</x:v>
      </x:c>
      <x:c r="C1954" t="str">
        <x:v>src-bdbff9937f8a</x:v>
      </x:c>
      <x:c r="D1954" t="str">
        <x:v>kaz-2c30c8a4a543</x:v>
      </x:c>
      <x:c r="E1954" t="str">
        <x:v>Sanzhar Nurgaliyev</x:v>
      </x:c>
      <x:c r="F1954" t="str">
        <x:v>Nazarbayev Intellectual Schools (NIS)</x:v>
      </x:c>
      <x:c r="G1954" t="str">
        <x:v>Chemistry Olympiad Tutor</x:v>
      </x:c>
      <x:c r="H1954" t="str">
        <x:v>employment</x:v>
      </x:c>
      <x:c r="I1954" t="str">
        <x:v>2022</x:v>
      </x:c>
      <x:c r="J1954" t="str">
        <x:v>2023</x:v>
      </x:c>
      <x:c r="K1954" t="str">
        <x:v>false</x:v>
      </x:c>
      <x:c r="L1954" t="str">
        <x:v>false</x:v>
      </x:c>
      <x:c r="M1954" t="str">
        <x:v>https://linkedin.com/in/sanzhar-nurgaliyev-b277762b8</x:v>
      </x:c>
      <x:c r="N1954" t="str">
        <x:v>accepted_linkedin_profile</x:v>
      </x:c>
      <x:c r="O1954" t="str">
        <x:v>probable</x:v>
      </x:c>
      <x:c r="P1954" t="str">
        <x:v>Chemistry Olympiad Tutor - [Nazarbayev Intellectual Schools](https://www.linkedin.com/school/nazarbayev-intellectual-schools) Nov 2022 - May 2023 (6 months) in Aktau, Mangystau Region, Kazakhstan Department: Education • Level: Specialist</x:v>
      </x:c>
    </x:row>
    <x:row r="1955" ht="22" customHeight="1">
      <x:c r="A1955" t="str">
        <x:v>aff-b22e9fc62d4f86f3</x:v>
      </x:c>
      <x:c r="B1955" t="str">
        <x:v>ev-338962724eeadbe0</x:v>
      </x:c>
      <x:c r="C1955" t="str">
        <x:v>src-bdbff9937f8a</x:v>
      </x:c>
      <x:c r="D1955" t="str">
        <x:v>kaz-2c30c8a4a543</x:v>
      </x:c>
      <x:c r="E1955" t="str">
        <x:v>Sanzhar Nurgaliyev</x:v>
      </x:c>
      <x:c r="F1955" t="str">
        <x:v>Republican Scientific and Practical Center Daryn</x:v>
      </x:c>
      <x:c r="G1955" t="str">
        <x:v>National Chemistry Olympiad 2024</x:v>
      </x:c>
      <x:c r="H1955" t="str">
        <x:v>employment</x:v>
      </x:c>
      <x:c r="I1955" t="str">
        <x:v>2024</x:v>
      </x:c>
      <x:c r="J1955" t="str">
        <x:v>2024</x:v>
      </x:c>
      <x:c r="K1955" t="str">
        <x:v>false</x:v>
      </x:c>
      <x:c r="L1955" t="str">
        <x:v>false</x:v>
      </x:c>
      <x:c r="M1955" t="str">
        <x:v>https://linkedin.com/in/sanzhar-nurgaliyev-b277762b8</x:v>
      </x:c>
      <x:c r="N1955" t="str">
        <x:v>accepted_linkedin_profile</x:v>
      </x:c>
      <x:c r="O1955" t="str">
        <x:v>probable</x:v>
      </x:c>
      <x:c r="P1955" t="str">
        <x:v>National Chemistry Olympiad 2024 - Jury Member - RSPC Daryn Mar 2024 - Mar 2024 in Pavlodar, Pavlodar Region, Kazakhstan Department: Education • Level: Specialist</x:v>
      </x:c>
    </x:row>
    <x:row r="1956" ht="22" customHeight="1">
      <x:c r="A1956" t="str">
        <x:v>aff-2ed4abca99034e46</x:v>
      </x:c>
      <x:c r="B1956" t="str">
        <x:v>ev-8a61a3e065a1c96b</x:v>
      </x:c>
      <x:c r="C1956" t="str">
        <x:v>src-cf77a22e3ad7</x:v>
      </x:c>
      <x:c r="D1956" t="str">
        <x:v>kaz-860c6f9abbfa</x:v>
      </x:c>
      <x:c r="E1956" t="str">
        <x:v>Sanzhar Orazbayev</x:v>
      </x:c>
      <x:c r="F1956" t="str">
        <x:v>Khan Group</x:v>
      </x:c>
      <x:c r="G1956" t="str"/>
      <x:c r="H1956" t="str">
        <x:v>employment</x:v>
      </x:c>
      <x:c r="I1956" t="str"/>
      <x:c r="J1956" t="str"/>
      <x:c r="K1956" t="str">
        <x:v>false</x:v>
      </x:c>
      <x:c r="L1956" t="str">
        <x:v>false</x:v>
      </x:c>
      <x:c r="M1956" t="str">
        <x:v>https://codeforces.com/profile/gh_ost</x:v>
      </x:c>
      <x:c r="N1956" t="str">
        <x:v>accepted_codeforces</x:v>
      </x:c>
      <x:c r="O1956" t="str">
        <x:v>probable</x:v>
      </x:c>
      <x:c r="P1956" t="str">
        <x:v>handle=gh_ost; country=Kazakhstan; city=Aqtöbe; organization=Khan Group</x:v>
      </x:c>
    </x:row>
    <x:row r="1957" ht="22" customHeight="1">
      <x:c r="A1957" t="str">
        <x:v>aff-01f0c34ad2c9e841</x:v>
      </x:c>
      <x:c r="B1957" t="str">
        <x:v>ev-f2e84bcc094f109c</x:v>
      </x:c>
      <x:c r="C1957" t="str">
        <x:v>src-99d5fb588fbd</x:v>
      </x:c>
      <x:c r="D1957" t="str">
        <x:v>kaz-4f8a3959755f</x:v>
      </x:c>
      <x:c r="E1957" t="str">
        <x:v>Sanzhar Otey</x:v>
      </x:c>
      <x:c r="F1957" t="str">
        <x:v>Big Apple Esentai</x:v>
      </x:c>
      <x:c r="G1957" t="str">
        <x:v>Director</x:v>
      </x:c>
      <x:c r="H1957" t="str">
        <x:v>employment</x:v>
      </x:c>
      <x:c r="I1957" t="str"/>
      <x:c r="J1957" t="str"/>
      <x:c r="K1957" t="str">
        <x:v>true</x:v>
      </x:c>
      <x:c r="L1957" t="str">
        <x:v>false</x:v>
      </x:c>
      <x:c r="M1957" t="str">
        <x:v>https://niac.kz/221140009084</x:v>
      </x:c>
      <x:c r="N1957" t="str">
        <x:v>destination_source_review</x:v>
      </x:c>
      <x:c r="O1957" t="str">
        <x:v>probable</x:v>
      </x:c>
      <x:c r="P1957" t="str">
        <x:v>The current Kazakhstan company record names full-patronymic Sanzhar Ermekqaliuly Otey as director of Big Apple Esentai, an Almaty restaurant operator registered in November 2022. Director is used as a direct translation of the registry's head-of-entity field.</x:v>
      </x:c>
    </x:row>
    <x:row r="1958" ht="22" customHeight="1">
      <x:c r="A1958" t="str">
        <x:v>aff-4619ecf988276a2a</x:v>
      </x:c>
      <x:c r="B1958" t="str">
        <x:v>ev-6d681eaba10e2223</x:v>
      </x:c>
      <x:c r="C1958" t="str">
        <x:v>src-6798116035bf</x:v>
      </x:c>
      <x:c r="D1958" t="str">
        <x:v>kaz-01091dcfd107</x:v>
      </x:c>
      <x:c r="E1958" t="str">
        <x:v>Selimzhan Chalyshkan</x:v>
      </x:c>
      <x:c r="F1958" t="str">
        <x:v>Northwestern University</x:v>
      </x:c>
      <x:c r="G1958" t="str">
        <x:v>PhD Student in Neuroscience</x:v>
      </x:c>
      <x:c r="H1958" t="str">
        <x:v>education</x:v>
      </x:c>
      <x:c r="I1958" t="str">
        <x:v>2023</x:v>
      </x:c>
      <x:c r="J1958" t="str"/>
      <x:c r="K1958" t="str">
        <x:v>true</x:v>
      </x:c>
      <x:c r="L1958" t="str">
        <x:v>true</x:v>
      </x:c>
      <x:c r="M1958" t="str">
        <x:v>https://www.nuin.northwestern.edu/current-students/student-profiles.html?page=3</x:v>
      </x:c>
      <x:c r="N1958" t="str">
        <x:v>manual_review</x:v>
      </x:c>
      <x:c r="O1958" t="str">
        <x:v>confirmed</x:v>
      </x:c>
      <x:c r="P1958" t="str">
        <x:v>The rare exact-name Kazakhstan 2018 IBO bronze medalist is linked through a Kazakhstan student profile and Harvard 2023 education to Northwestern's current neuroscience PhD directory and verified ORCID email domain</x:v>
      </x:c>
    </x:row>
    <x:row r="1959" ht="22" customHeight="1">
      <x:c r="A1959" t="str">
        <x:v>aff-b3df539f3711218b</x:v>
      </x:c>
      <x:c r="B1959" t="str">
        <x:v>ev-53dbcbbb1923a3e6</x:v>
      </x:c>
      <x:c r="C1959" t="str">
        <x:v>src-a49eca59d084</x:v>
      </x:c>
      <x:c r="D1959" t="str">
        <x:v>kaz-a9c48be9eff3</x:v>
      </x:c>
      <x:c r="E1959" t="str">
        <x:v>Semen Shkilevich</x:v>
      </x:c>
      <x:c r="F1959" t="str">
        <x:v>Afeka Tel Aviv Academic College of Engineering</x:v>
      </x:c>
      <x:c r="G1959" t="str">
        <x:v>Bachelor of Science (B.Sc.) Medical Engineering - Specialization in Medical information systems and Computer communications</x:v>
      </x:c>
      <x:c r="H1959" t="str">
        <x:v>education</x:v>
      </x:c>
      <x:c r="I1959" t="str">
        <x:v>2013</x:v>
      </x:c>
      <x:c r="J1959" t="str">
        <x:v>2018</x:v>
      </x:c>
      <x:c r="K1959" t="str">
        <x:v>false</x:v>
      </x:c>
      <x:c r="L1959" t="str">
        <x:v>true</x:v>
      </x:c>
      <x:c r="M1959" t="str">
        <x:v>https://il.linkedin.com/in/simonshkilevich</x:v>
      </x:c>
      <x:c r="N1959" t="str">
        <x:v>accepted_linkedin_profile</x:v>
      </x:c>
      <x:c r="O1959" t="str">
        <x:v>probable</x:v>
      </x:c>
      <x:c r="P1959"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1960" ht="22" customHeight="1">
      <x:c r="A1960" t="str">
        <x:v>aff-201f0ad740f11b10</x:v>
      </x:c>
      <x:c r="B1960" t="str">
        <x:v>ev-7a713b136c206b7f</x:v>
      </x:c>
      <x:c r="C1960" t="str">
        <x:v>src-9ab35b532d92</x:v>
      </x:c>
      <x:c r="D1960" t="str">
        <x:v>kaz-a9c48be9eff3</x:v>
      </x:c>
      <x:c r="E1960" t="str">
        <x:v>Semen Shkilevich</x:v>
      </x:c>
      <x:c r="F1960" t="str">
        <x:v>Vi</x:v>
      </x:c>
      <x:c r="G1960" t="str">
        <x:v>DevOps and MLOps Tech Lead</x:v>
      </x:c>
      <x:c r="H1960" t="str">
        <x:v>employment</x:v>
      </x:c>
      <x:c r="I1960" t="str"/>
      <x:c r="J1960" t="str"/>
      <x:c r="K1960" t="str">
        <x:v>true</x:v>
      </x:c>
      <x:c r="L1960" t="str">
        <x:v>false</x:v>
      </x:c>
      <x:c r="M1960" t="str">
        <x:v>https://sessionize.com/simon-shkilevich/</x:v>
      </x:c>
      <x:c r="N1960" t="str">
        <x:v>destination_source_review</x:v>
      </x:c>
      <x:c r="O1960" t="str">
        <x:v>probable</x:v>
      </x:c>
      <x:c r="P1960" t="str">
        <x:v>The current speaker profile identifies Simon Shkilevich as Vi's DevOps and MLOps Tech Lead in Tel Aviv; the Semen-to-Simon identity match remains probable and is documented separately.</x:v>
      </x:c>
    </x:row>
    <x:row r="1961" ht="22" customHeight="1">
      <x:c r="A1961" t="str">
        <x:v>aff-c9a02796b15f16e3</x:v>
      </x:c>
      <x:c r="B1961" t="str">
        <x:v>ev-a0bd9feb5c3d6476</x:v>
      </x:c>
      <x:c r="C1961" t="str">
        <x:v>src-a49eca59d084</x:v>
      </x:c>
      <x:c r="D1961" t="str">
        <x:v>kaz-a9c48be9eff3</x:v>
      </x:c>
      <x:c r="E1961" t="str">
        <x:v>Semen Shkilevich</x:v>
      </x:c>
      <x:c r="F1961" t="str">
        <x:v>Vi</x:v>
      </x:c>
      <x:c r="G1961" t="str">
        <x:v>DevOps Technical Lead</x:v>
      </x:c>
      <x:c r="H1961" t="str">
        <x:v>employment</x:v>
      </x:c>
      <x:c r="I1961" t="str">
        <x:v>2024</x:v>
      </x:c>
      <x:c r="J1961" t="str"/>
      <x:c r="K1961" t="str">
        <x:v>true</x:v>
      </x:c>
      <x:c r="L1961" t="str">
        <x:v>false</x:v>
      </x:c>
      <x:c r="M1961" t="str">
        <x:v>https://il.linkedin.com/in/simonshkilevich</x:v>
      </x:c>
      <x:c r="N1961" t="str">
        <x:v>accepted_linkedin_profile</x:v>
      </x:c>
      <x:c r="O1961" t="str">
        <x:v>probable</x:v>
      </x:c>
      <x:c r="P1961"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1962" ht="22" customHeight="1">
      <x:c r="A1962" t="str">
        <x:v>aff-51276381c16165e8</x:v>
      </x:c>
      <x:c r="B1962" t="str">
        <x:v>ev-502dddb9cc70b351</x:v>
      </x:c>
      <x:c r="C1962" t="str">
        <x:v>src-a49eca59d084</x:v>
      </x:c>
      <x:c r="D1962" t="str">
        <x:v>kaz-a9c48be9eff3</x:v>
      </x:c>
      <x:c r="E1962" t="str">
        <x:v>Semen Shkilevich</x:v>
      </x:c>
      <x:c r="F1962" t="str">
        <x:v>Checkmarx</x:v>
      </x:c>
      <x:c r="G1962" t="str">
        <x:v>DevOps Engineer</x:v>
      </x:c>
      <x:c r="H1962" t="str">
        <x:v>employment</x:v>
      </x:c>
      <x:c r="I1962" t="str">
        <x:v>2021</x:v>
      </x:c>
      <x:c r="J1962" t="str">
        <x:v>2022</x:v>
      </x:c>
      <x:c r="K1962" t="str">
        <x:v>false</x:v>
      </x:c>
      <x:c r="L1962" t="str">
        <x:v>false</x:v>
      </x:c>
      <x:c r="M1962" t="str">
        <x:v>https://il.linkedin.com/in/simonshkilevich</x:v>
      </x:c>
      <x:c r="N1962" t="str">
        <x:v>accepted_linkedin_profile</x:v>
      </x:c>
      <x:c r="O1962" t="str">
        <x:v>probable</x:v>
      </x:c>
      <x:c r="P1962"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1963" ht="22" customHeight="1">
      <x:c r="A1963" t="str">
        <x:v>aff-cc46bcb2fd76dc0c</x:v>
      </x:c>
      <x:c r="B1963" t="str">
        <x:v>ev-b31e2b6e5012231b</x:v>
      </x:c>
      <x:c r="C1963" t="str">
        <x:v>src-a49eca59d084</x:v>
      </x:c>
      <x:c r="D1963" t="str">
        <x:v>kaz-a9c48be9eff3</x:v>
      </x:c>
      <x:c r="E1963" t="str">
        <x:v>Semen Shkilevich</x:v>
      </x:c>
      <x:c r="F1963" t="str">
        <x:v>Codebashing</x:v>
      </x:c>
      <x:c r="G1963" t="str">
        <x:v>DevOps Team Lead</x:v>
      </x:c>
      <x:c r="H1963" t="str">
        <x:v>employment</x:v>
      </x:c>
      <x:c r="I1963" t="str">
        <x:v>2022</x:v>
      </x:c>
      <x:c r="J1963" t="str">
        <x:v>2024</x:v>
      </x:c>
      <x:c r="K1963" t="str">
        <x:v>false</x:v>
      </x:c>
      <x:c r="L1963" t="str">
        <x:v>false</x:v>
      </x:c>
      <x:c r="M1963" t="str">
        <x:v>https://il.linkedin.com/in/simonshkilevich</x:v>
      </x:c>
      <x:c r="N1963" t="str">
        <x:v>accepted_linkedin_profile</x:v>
      </x:c>
      <x:c r="O1963" t="str">
        <x:v>probable</x:v>
      </x:c>
      <x:c r="P1963"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1964" ht="22" customHeight="1">
      <x:c r="A1964" t="str">
        <x:v>aff-da49093556d92621</x:v>
      </x:c>
      <x:c r="B1964" t="str">
        <x:v>ev-1f487240b9d803bf</x:v>
      </x:c>
      <x:c r="C1964" t="str">
        <x:v>src-a49eca59d084</x:v>
      </x:c>
      <x:c r="D1964" t="str">
        <x:v>kaz-a9c48be9eff3</x:v>
      </x:c>
      <x:c r="E1964" t="str">
        <x:v>Semen Shkilevich</x:v>
      </x:c>
      <x:c r="F1964" t="str">
        <x:v>Infinidat</x:v>
      </x:c>
      <x:c r="G1964" t="str">
        <x:v>Support and Development Engineer</x:v>
      </x:c>
      <x:c r="H1964" t="str">
        <x:v>employment</x:v>
      </x:c>
      <x:c r="I1964" t="str">
        <x:v>2016</x:v>
      </x:c>
      <x:c r="J1964" t="str">
        <x:v>2021</x:v>
      </x:c>
      <x:c r="K1964" t="str">
        <x:v>false</x:v>
      </x:c>
      <x:c r="L1964" t="str">
        <x:v>false</x:v>
      </x:c>
      <x:c r="M1964" t="str">
        <x:v>https://il.linkedin.com/in/simonshkilevich</x:v>
      </x:c>
      <x:c r="N1964" t="str">
        <x:v>accepted_linkedin_profile</x:v>
      </x:c>
      <x:c r="O1964" t="str">
        <x:v>probable</x:v>
      </x:c>
      <x:c r="P1964"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1965" ht="22" customHeight="1">
      <x:c r="A1965" t="str">
        <x:v>aff-37dfa2ae350225a9</x:v>
      </x:c>
      <x:c r="B1965" t="str">
        <x:v>ev-9bffd9e9f17e62e9</x:v>
      </x:c>
      <x:c r="C1965" t="str">
        <x:v>src-837adade5fb9</x:v>
      </x:c>
      <x:c r="D1965" t="str">
        <x:v>kaz-32373fc425de</x:v>
      </x:c>
      <x:c r="E1965" t="str">
        <x:v>Sergazy Kalmurzayev</x:v>
      </x:c>
      <x:c r="F1965" t="str">
        <x:v>Nazarbayev University</x:v>
      </x:c>
      <x:c r="G1965" t="str">
        <x:v>Bachelor's degree Mathematics and Computer Science</x:v>
      </x:c>
      <x:c r="H1965" t="str">
        <x:v>education</x:v>
      </x:c>
      <x:c r="I1965" t="str">
        <x:v>2014</x:v>
      </x:c>
      <x:c r="J1965" t="str">
        <x:v>2018</x:v>
      </x:c>
      <x:c r="K1965" t="str">
        <x:v>false</x:v>
      </x:c>
      <x:c r="L1965" t="str">
        <x:v>true</x:v>
      </x:c>
      <x:c r="M1965" t="str">
        <x:v>https://uk.linkedin.com/in/sergazy-kalmurzayev-2ba468231</x:v>
      </x:c>
      <x:c r="N1965" t="str">
        <x:v>accepted_linkedin_profile</x:v>
      </x:c>
      <x:c r="O1965" t="str">
        <x:v>probable</x:v>
      </x:c>
      <x:c r="P1965" t="str">
        <x:v>Bachelor's degree Mathematics and Computer Science at [Nazarbayev University](https://www.linkedin.com/school/nazarbayev-university) ... 2014 - 2018 (4 years) ...</x:v>
      </x:c>
    </x:row>
    <x:row r="1966" ht="22" customHeight="1">
      <x:c r="A1966" t="str">
        <x:v>aff-bfa359b6c411c787</x:v>
      </x:c>
      <x:c r="B1966" t="str">
        <x:v>ev-b7d248d75c334ad1</x:v>
      </x:c>
      <x:c r="C1966" t="str">
        <x:v>src-837adade5fb9</x:v>
      </x:c>
      <x:c r="D1966" t="str">
        <x:v>kaz-32373fc425de</x:v>
      </x:c>
      <x:c r="E1966" t="str">
        <x:v>Sergazy Kalmurzayev</x:v>
      </x:c>
      <x:c r="F1966" t="str">
        <x:v>ElevenLabs</x:v>
      </x:c>
      <x:c r="G1966" t="str">
        <x:v>Engineering</x:v>
      </x:c>
      <x:c r="H1966" t="str">
        <x:v>employment</x:v>
      </x:c>
      <x:c r="I1966" t="str">
        <x:v>2025</x:v>
      </x:c>
      <x:c r="J1966" t="str"/>
      <x:c r="K1966" t="str">
        <x:v>true</x:v>
      </x:c>
      <x:c r="L1966" t="str">
        <x:v>false</x:v>
      </x:c>
      <x:c r="M1966" t="str">
        <x:v>https://uk.linkedin.com/in/sergazy-kalmurzayev-2ba468231</x:v>
      </x:c>
      <x:c r="N1966" t="str">
        <x:v>destination_source_review</x:v>
      </x:c>
      <x:c r="O1966" t="str">
        <x:v>confirmed</x:v>
      </x:c>
      <x:c r="P1966" t="str">
        <x:v>The accepted profile uses Engineering as the disclosed current ElevenLabs title from January 2025.</x:v>
      </x:c>
    </x:row>
    <x:row r="1967" ht="22" customHeight="1">
      <x:c r="A1967" t="str">
        <x:v>aff-f93859d27b1e6714</x:v>
      </x:c>
      <x:c r="B1967" t="str">
        <x:v>ev-cea912adb5c8d52c</x:v>
      </x:c>
      <x:c r="C1967" t="str">
        <x:v>src-837adade5fb9</x:v>
      </x:c>
      <x:c r="D1967" t="str">
        <x:v>kaz-32373fc425de</x:v>
      </x:c>
      <x:c r="E1967" t="str">
        <x:v>Sergazy Kalmurzayev</x:v>
      </x:c>
      <x:c r="F1967" t="str">
        <x:v>BTSDigital</x:v>
      </x:c>
      <x:c r="G1967" t="str">
        <x:v>Computer Vision Engineer</x:v>
      </x:c>
      <x:c r="H1967" t="str">
        <x:v>employment</x:v>
      </x:c>
      <x:c r="I1967" t="str">
        <x:v>2018</x:v>
      </x:c>
      <x:c r="J1967" t="str">
        <x:v>2018</x:v>
      </x:c>
      <x:c r="K1967" t="str">
        <x:v>false</x:v>
      </x:c>
      <x:c r="L1967" t="str">
        <x:v>false</x:v>
      </x:c>
      <x:c r="M1967" t="str">
        <x:v>https://uk.linkedin.com/in/sergazy-kalmurzayev-2ba468231</x:v>
      </x:c>
      <x:c r="N1967" t="str">
        <x:v>accepted_linkedin_profile</x:v>
      </x:c>
      <x:c r="O1967" t="str">
        <x:v>probable</x:v>
      </x:c>
      <x:c r="P196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68" ht="22" customHeight="1">
      <x:c r="A1968" t="str">
        <x:v>aff-398fb2802936790d</x:v>
      </x:c>
      <x:c r="B1968" t="str">
        <x:v>ev-af8f3a7ff2a72d4a</x:v>
      </x:c>
      <x:c r="C1968" t="str">
        <x:v>src-837adade5fb9</x:v>
      </x:c>
      <x:c r="D1968" t="str">
        <x:v>kaz-32373fc425de</x:v>
      </x:c>
      <x:c r="E1968" t="str">
        <x:v>Sergazy Kalmurzayev</x:v>
      </x:c>
      <x:c r="F1968" t="str">
        <x:v>Bulba</x:v>
      </x:c>
      <x:c r="G1968" t="str">
        <x:v>CTO &amp; Co-Founder</x:v>
      </x:c>
      <x:c r="H1968" t="str">
        <x:v>employment</x:v>
      </x:c>
      <x:c r="I1968" t="str">
        <x:v>2022</x:v>
      </x:c>
      <x:c r="J1968" t="str">
        <x:v>2025</x:v>
      </x:c>
      <x:c r="K1968" t="str">
        <x:v>false</x:v>
      </x:c>
      <x:c r="L1968" t="str">
        <x:v>false</x:v>
      </x:c>
      <x:c r="M1968" t="str">
        <x:v>https://uk.linkedin.com/in/sergazy-kalmurzayev-2ba468231</x:v>
      </x:c>
      <x:c r="N1968" t="str">
        <x:v>accepted_linkedin_profile</x:v>
      </x:c>
      <x:c r="O1968" t="str">
        <x:v>probable</x:v>
      </x:c>
      <x:c r="P196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69" ht="22" customHeight="1">
      <x:c r="A1969" t="str">
        <x:v>aff-5e251a2bd23f0f57</x:v>
      </x:c>
      <x:c r="B1969" t="str">
        <x:v>ev-3e561062850b985f</x:v>
      </x:c>
      <x:c r="C1969" t="str">
        <x:v>src-8f7d278f328d</x:v>
      </x:c>
      <x:c r="D1969" t="str">
        <x:v>kaz-32373fc425de</x:v>
      </x:c>
      <x:c r="E1969" t="str">
        <x:v>Sergazy Kalmurzayev</x:v>
      </x:c>
      <x:c r="F1969" t="str">
        <x:v>ElevenLabs</x:v>
      </x:c>
      <x:c r="G1969" t="str"/>
      <x:c r="H1969" t="str">
        <x:v>employment</x:v>
      </x:c>
      <x:c r="I1969" t="str"/>
      <x:c r="J1969" t="str"/>
      <x:c r="K1969" t="str">
        <x:v>false</x:v>
      </x:c>
      <x:c r="L1969" t="str">
        <x:v>false</x:v>
      </x:c>
      <x:c r="M1969" t="str">
        <x:v>https://elevenlabs.io/blog/authors/sergazy-kalmurzayev</x:v>
      </x:c>
      <x:c r="N1969" t="str">
        <x:v>manual_review</x:v>
      </x:c>
      <x:c r="O1969" t="str">
        <x:v>confirmed</x:v>
      </x:c>
      <x:c r="P196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70" ht="22" customHeight="1">
      <x:c r="A1970" t="str">
        <x:v>aff-1494813846d87e80</x:v>
      </x:c>
      <x:c r="B1970" t="str">
        <x:v>ev-7810efad0833c16e</x:v>
      </x:c>
      <x:c r="C1970" t="str">
        <x:v>src-837adade5fb9</x:v>
      </x:c>
      <x:c r="D1970" t="str">
        <x:v>kaz-32373fc425de</x:v>
      </x:c>
      <x:c r="E1970" t="str">
        <x:v>Sergazy Kalmurzayev</x:v>
      </x:c>
      <x:c r="F1970" t="str">
        <x:v>Google</x:v>
      </x:c>
      <x:c r="G1970" t="str">
        <x:v>Software &amp; Site Reliability Engineer</x:v>
      </x:c>
      <x:c r="H1970" t="str">
        <x:v>employment</x:v>
      </x:c>
      <x:c r="I1970" t="str">
        <x:v>2019</x:v>
      </x:c>
      <x:c r="J1970" t="str">
        <x:v>2022</x:v>
      </x:c>
      <x:c r="K1970" t="str">
        <x:v>false</x:v>
      </x:c>
      <x:c r="L1970" t="str">
        <x:v>false</x:v>
      </x:c>
      <x:c r="M1970" t="str">
        <x:v>https://uk.linkedin.com/in/sergazy-kalmurzayev-2ba468231</x:v>
      </x:c>
      <x:c r="N1970" t="str">
        <x:v>accepted_linkedin_profile</x:v>
      </x:c>
      <x:c r="O1970" t="str">
        <x:v>probable</x:v>
      </x:c>
      <x:c r="P197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71" ht="22" customHeight="1">
      <x:c r="A1971" t="str">
        <x:v>aff-43fc4f9947c6d130</x:v>
      </x:c>
      <x:c r="B1971" t="str">
        <x:v>ev-7d3370f9e7653aa9</x:v>
      </x:c>
      <x:c r="C1971" t="str">
        <x:v>src-837adade5fb9</x:v>
      </x:c>
      <x:c r="D1971" t="str">
        <x:v>kaz-32373fc425de</x:v>
      </x:c>
      <x:c r="E1971" t="str">
        <x:v>Sergazy Kalmurzayev</x:v>
      </x:c>
      <x:c r="F1971" t="str">
        <x:v>University of Illinois Urbana-Champaign</x:v>
      </x:c>
      <x:c r="G1971" t="str">
        <x:v>Undergraduate Research Fellow</x:v>
      </x:c>
      <x:c r="H1971" t="str">
        <x:v>employment</x:v>
      </x:c>
      <x:c r="I1971" t="str">
        <x:v>2017</x:v>
      </x:c>
      <x:c r="J1971" t="str">
        <x:v>2017</x:v>
      </x:c>
      <x:c r="K1971" t="str">
        <x:v>false</x:v>
      </x:c>
      <x:c r="L1971" t="str">
        <x:v>false</x:v>
      </x:c>
      <x:c r="M1971" t="str">
        <x:v>https://uk.linkedin.com/in/sergazy-kalmurzayev-2ba468231</x:v>
      </x:c>
      <x:c r="N1971" t="str">
        <x:v>accepted_linkedin_profile</x:v>
      </x:c>
      <x:c r="O1971" t="str">
        <x:v>probable</x:v>
      </x:c>
      <x:c r="P197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72" ht="22" customHeight="1">
      <x:c r="A1972" t="str">
        <x:v>aff-8bbc0249bc042bd8</x:v>
      </x:c>
      <x:c r="B1972" t="str">
        <x:v>ev-641a53021f899dad</x:v>
      </x:c>
      <x:c r="C1972" t="str">
        <x:v>src-d6b6fccb53ed</x:v>
      </x:c>
      <x:c r="D1972" t="str">
        <x:v>kaz-60a5906be728</x:v>
      </x:c>
      <x:c r="E1972" t="str">
        <x:v>Sergey Gussak</x:v>
      </x:c>
      <x:c r="F1972" t="str">
        <x:v>Ceptah Solutions</x:v>
      </x:c>
      <x:c r="G1972" t="str">
        <x:v>Director</x:v>
      </x:c>
      <x:c r="H1972" t="str">
        <x:v>employment</x:v>
      </x:c>
      <x:c r="I1972" t="str"/>
      <x:c r="J1972" t="str"/>
      <x:c r="K1972" t="str">
        <x:v>true</x:v>
      </x:c>
      <x:c r="L1972" t="str">
        <x:v>false</x:v>
      </x:c>
      <x:c r="M1972" t="str">
        <x:v>https://www.dnb.com/business-directory/company-profiles.ceptah_solutions_pty_ltd.6d2cbb94973965a2a5a472d5d4547de2.html</x:v>
      </x:c>
      <x:c r="N1972" t="str">
        <x:v>manual_review</x:v>
      </x:c>
      <x:c r="O1972" t="str">
        <x:v>probable</x:v>
      </x:c>
      <x:c r="P1972"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73" ht="22" customHeight="1">
      <x:c r="A1973" t="str">
        <x:v>aff-e32537129c865ee8</x:v>
      </x:c>
      <x:c r="B1973" t="str">
        <x:v>ev-901ca30eb713fb90</x:v>
      </x:c>
      <x:c r="C1973" t="str">
        <x:v>src-83910637c936</x:v>
      </x:c>
      <x:c r="D1973" t="str">
        <x:v>kaz-60a5906be728</x:v>
      </x:c>
      <x:c r="E1973" t="str">
        <x:v>Sergey Gussak</x:v>
      </x:c>
      <x:c r="F1973" t="str">
        <x:v>MicroPlus</x:v>
      </x:c>
      <x:c r="G1973" t="str">
        <x:v>Shareholder</x:v>
      </x:c>
      <x:c r="H1973" t="str">
        <x:v>employment</x:v>
      </x:c>
      <x:c r="I1973" t="str">
        <x:v>2003</x:v>
      </x:c>
      <x:c r="J1973" t="str">
        <x:v>2008</x:v>
      </x:c>
      <x:c r="K1973" t="str">
        <x:v>false</x:v>
      </x:c>
      <x:c r="L1973" t="str">
        <x:v>false</x:v>
      </x:c>
      <x:c r="M1973" t="str">
        <x:v>https://www.finmag.cz/obchodni-rejstrik/25478192-microplus-s-r-o</x:v>
      </x:c>
      <x:c r="N1973" t="str">
        <x:v>company_registry_history</x:v>
      </x:c>
      <x:c r="O1973" t="str">
        <x:v>probable</x:v>
      </x:c>
      <x:c r="P1973"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74" ht="22" customHeight="1">
      <x:c r="A1974" t="str">
        <x:v>aff-b46c1611635ea712</x:v>
      </x:c>
      <x:c r="B1974" t="str">
        <x:v>ev-f36f407453d0dc39</x:v>
      </x:c>
      <x:c r="C1974" t="str">
        <x:v>src-a4f36fa11036</x:v>
      </x:c>
      <x:c r="D1974" t="str">
        <x:v>kaz-0f9baaef8ac0</x:v>
      </x:c>
      <x:c r="E1974" t="str">
        <x:v>Sergey Umentayev</x:v>
      </x:c>
      <x:c r="F1974" t="str">
        <x:v>Blackstone Capital</x:v>
      </x:c>
      <x:c r="G1974" t="str">
        <x:v>Associate</x:v>
      </x:c>
      <x:c r="H1974" t="str">
        <x:v>education</x:v>
      </x:c>
      <x:c r="I1974" t="str">
        <x:v>2009</x:v>
      </x:c>
      <x:c r="J1974" t="str">
        <x:v>2010</x:v>
      </x:c>
      <x:c r="K1974" t="str">
        <x:v>false</x:v>
      </x:c>
      <x:c r="L1974" t="str">
        <x:v>true</x:v>
      </x:c>
      <x:c r="M1974" t="str">
        <x:v>https://www.linkedin.com/in/sergey-umentayev</x:v>
      </x:c>
      <x:c r="N1974" t="str">
        <x:v>accepted_linkedin_profile</x:v>
      </x:c>
      <x:c r="O1974" t="str">
        <x:v>probable</x:v>
      </x:c>
      <x:c r="P197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75" ht="22" customHeight="1">
      <x:c r="A1975" t="str">
        <x:v>aff-e478cd656e063afb</x:v>
      </x:c>
      <x:c r="B1975" t="str">
        <x:v>ev-43af1a6bc87a2724</x:v>
      </x:c>
      <x:c r="C1975" t="str">
        <x:v>src-a4f36fa11036</x:v>
      </x:c>
      <x:c r="D1975" t="str">
        <x:v>kaz-0f9baaef8ac0</x:v>
      </x:c>
      <x:c r="E1975" t="str">
        <x:v>Sergey Umentayev</x:v>
      </x:c>
      <x:c r="F1975" t="str">
        <x:v>Moscow Institute of Physics and Technology (MIPT)</x:v>
      </x:c>
      <x:c r="G1975" t="str">
        <x:v>Master, Applied Mathematics</x:v>
      </x:c>
      <x:c r="H1975" t="str">
        <x:v>education</x:v>
      </x:c>
      <x:c r="I1975" t="str">
        <x:v>2001</x:v>
      </x:c>
      <x:c r="J1975" t="str">
        <x:v>2007</x:v>
      </x:c>
      <x:c r="K1975" t="str">
        <x:v>false</x:v>
      </x:c>
      <x:c r="L1975" t="str">
        <x:v>true</x:v>
      </x:c>
      <x:c r="M1975" t="str">
        <x:v>https://www.linkedin.com/in/sergey-umentayev</x:v>
      </x:c>
      <x:c r="N1975" t="str">
        <x:v>accepted_linkedin_profile</x:v>
      </x:c>
      <x:c r="O1975" t="str">
        <x:v>probable</x:v>
      </x:c>
      <x:c r="P197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76" ht="22" customHeight="1">
      <x:c r="A1976" t="str">
        <x:v>aff-c781e7d52eb531f4</x:v>
      </x:c>
      <x:c r="B1976" t="str">
        <x:v>ev-751a0690a427cf3c</x:v>
      </x:c>
      <x:c r="C1976" t="str">
        <x:v>src-a4f36fa11036</x:v>
      </x:c>
      <x:c r="D1976" t="str">
        <x:v>kaz-0f9baaef8ac0</x:v>
      </x:c>
      <x:c r="E1976" t="str">
        <x:v>Sergey Umentayev</x:v>
      </x:c>
      <x:c r="F1976" t="str">
        <x:v>ChooSmart</x:v>
      </x:c>
      <x:c r="G1976" t="str">
        <x:v>Founder and CEO</x:v>
      </x:c>
      <x:c r="H1976" t="str">
        <x:v>employment</x:v>
      </x:c>
      <x:c r="I1976" t="str">
        <x:v>2023</x:v>
      </x:c>
      <x:c r="J1976" t="str"/>
      <x:c r="K1976" t="str">
        <x:v>true</x:v>
      </x:c>
      <x:c r="L1976" t="str">
        <x:v>false</x:v>
      </x:c>
      <x:c r="M1976" t="str">
        <x:v>https://www.linkedin.com/in/sergey-umentayev</x:v>
      </x:c>
      <x:c r="N1976" t="str">
        <x:v>manual_review</x:v>
      </x:c>
      <x:c r="O1976" t="str">
        <x:v>confirmed</x:v>
      </x:c>
      <x:c r="P1976" t="str">
        <x:v>Official IMO results and the public profile's explicit 2001 IMO silver medal establish identity while the same profile lists current ChooSmart founder and CEO work</x:v>
      </x:c>
    </x:row>
    <x:row r="1977" ht="22" customHeight="1">
      <x:c r="A1977" t="str">
        <x:v>aff-7968465d70b531eb</x:v>
      </x:c>
      <x:c r="B1977" t="str">
        <x:v>ev-45e0efd2845c803a</x:v>
      </x:c>
      <x:c r="C1977" t="str">
        <x:v>src-a4f36fa11036</x:v>
      </x:c>
      <x:c r="D1977" t="str">
        <x:v>kaz-0f9baaef8ac0</x:v>
      </x:c>
      <x:c r="E1977" t="str">
        <x:v>Sergey Umentayev</x:v>
      </x:c>
      <x:c r="F1977" t="str">
        <x:v>ChooSmart</x:v>
      </x:c>
      <x:c r="G1977" t="str">
        <x:v>Founder and CEO, IT AI e-commerce</x:v>
      </x:c>
      <x:c r="H1977" t="str">
        <x:v>employment</x:v>
      </x:c>
      <x:c r="I1977" t="str">
        <x:v>2023</x:v>
      </x:c>
      <x:c r="J1977" t="str"/>
      <x:c r="K1977" t="str">
        <x:v>true</x:v>
      </x:c>
      <x:c r="L1977" t="str">
        <x:v>false</x:v>
      </x:c>
      <x:c r="M1977" t="str">
        <x:v>https://www.linkedin.com/in/sergey-umentayev</x:v>
      </x:c>
      <x:c r="N1977" t="str">
        <x:v>accepted_linkedin_profile</x:v>
      </x:c>
      <x:c r="O1977" t="str">
        <x:v>probable</x:v>
      </x:c>
      <x:c r="P197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78" ht="22" customHeight="1">
      <x:c r="A1978" t="str">
        <x:v>aff-fc76f1e44eb4475d</x:v>
      </x:c>
      <x:c r="B1978" t="str">
        <x:v>ev-c93aef17d60b6407</x:v>
      </x:c>
      <x:c r="C1978" t="str">
        <x:v>src-a4f36fa11036</x:v>
      </x:c>
      <x:c r="D1978" t="str">
        <x:v>kaz-0f9baaef8ac0</x:v>
      </x:c>
      <x:c r="E1978" t="str">
        <x:v>Sergey Umentayev</x:v>
      </x:c>
      <x:c r="F1978" t="str">
        <x:v>Forecsys</x:v>
      </x:c>
      <x:c r="G1978" t="str">
        <x:v>IT developer of Business Intelligence (BI) solutions</x:v>
      </x:c>
      <x:c r="H1978" t="str">
        <x:v>employment</x:v>
      </x:c>
      <x:c r="I1978" t="str">
        <x:v>2004</x:v>
      </x:c>
      <x:c r="J1978" t="str">
        <x:v>2005</x:v>
      </x:c>
      <x:c r="K1978" t="str">
        <x:v>false</x:v>
      </x:c>
      <x:c r="L1978" t="str">
        <x:v>false</x:v>
      </x:c>
      <x:c r="M1978" t="str">
        <x:v>https://www.linkedin.com/in/sergey-umentayev</x:v>
      </x:c>
      <x:c r="N1978" t="str">
        <x:v>accepted_linkedin_profile</x:v>
      </x:c>
      <x:c r="O1978" t="str">
        <x:v>probable</x:v>
      </x:c>
      <x:c r="P197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79" ht="22" customHeight="1">
      <x:c r="A1979" t="str">
        <x:v>aff-29fc72802687cd8a</x:v>
      </x:c>
      <x:c r="B1979" t="str">
        <x:v>ev-de0c04ef24da2c1e</x:v>
      </x:c>
      <x:c r="C1979" t="str">
        <x:v>src-a4f36fa11036</x:v>
      </x:c>
      <x:c r="D1979" t="str">
        <x:v>kaz-0f9baaef8ac0</x:v>
      </x:c>
      <x:c r="E1979" t="str">
        <x:v>Sergey Umentayev</x:v>
      </x:c>
      <x:c r="F1979" t="str">
        <x:v>Neva-rus</x:v>
      </x:c>
      <x:c r="G1979" t="str">
        <x:v>Associate, Analyst</x:v>
      </x:c>
      <x:c r="H1979" t="str">
        <x:v>employment</x:v>
      </x:c>
      <x:c r="I1979" t="str">
        <x:v>2007</x:v>
      </x:c>
      <x:c r="J1979" t="str">
        <x:v>2008</x:v>
      </x:c>
      <x:c r="K1979" t="str">
        <x:v>false</x:v>
      </x:c>
      <x:c r="L1979" t="str">
        <x:v>false</x:v>
      </x:c>
      <x:c r="M1979" t="str">
        <x:v>https://www.linkedin.com/in/sergey-umentayev</x:v>
      </x:c>
      <x:c r="N1979" t="str">
        <x:v>accepted_linkedin_profile</x:v>
      </x:c>
      <x:c r="O1979" t="str">
        <x:v>probable</x:v>
      </x:c>
      <x:c r="P197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80" ht="22" customHeight="1">
      <x:c r="A1980" t="str">
        <x:v>aff-8295b3c7ed311e58</x:v>
      </x:c>
      <x:c r="B1980" t="str">
        <x:v>ev-77fb23df350e3620</x:v>
      </x:c>
      <x:c r="C1980" t="str">
        <x:v>src-a4f36fa11036</x:v>
      </x:c>
      <x:c r="D1980" t="str">
        <x:v>kaz-0f9baaef8ac0</x:v>
      </x:c>
      <x:c r="E1980" t="str">
        <x:v>Sergey Umentayev</x:v>
      </x:c>
      <x:c r="F1980" t="str">
        <x:v>PimPay</x:v>
      </x:c>
      <x:c r="G1980" t="str">
        <x:v>Co-founder and Product Director, e-commerce</x:v>
      </x:c>
      <x:c r="H1980" t="str">
        <x:v>employment</x:v>
      </x:c>
      <x:c r="I1980" t="str">
        <x:v>2016</x:v>
      </x:c>
      <x:c r="J1980" t="str">
        <x:v>2022</x:v>
      </x:c>
      <x:c r="K1980" t="str">
        <x:v>false</x:v>
      </x:c>
      <x:c r="L1980" t="str">
        <x:v>false</x:v>
      </x:c>
      <x:c r="M1980" t="str">
        <x:v>https://www.linkedin.com/in/sergey-umentayev</x:v>
      </x:c>
      <x:c r="N1980" t="str">
        <x:v>accepted_linkedin_profile</x:v>
      </x:c>
      <x:c r="O1980" t="str">
        <x:v>probable</x:v>
      </x:c>
      <x:c r="P198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81" ht="22" customHeight="1">
      <x:c r="A1981" t="str">
        <x:v>aff-5fb61f4b2943ba24</x:v>
      </x:c>
      <x:c r="B1981" t="str">
        <x:v>ev-83913a5b77bd3adb</x:v>
      </x:c>
      <x:c r="C1981" t="str">
        <x:v>src-a4f36fa11036</x:v>
      </x:c>
      <x:c r="D1981" t="str">
        <x:v>kaz-0f9baaef8ac0</x:v>
      </x:c>
      <x:c r="E1981" t="str">
        <x:v>Sergey Umentayev</x:v>
      </x:c>
      <x:c r="F1981" t="str">
        <x:v>Quadro Capital Partners</x:v>
      </x:c>
      <x:c r="G1981" t="str">
        <x:v>Investment Director, retail</x:v>
      </x:c>
      <x:c r="H1981" t="str">
        <x:v>employment</x:v>
      </x:c>
      <x:c r="I1981" t="str">
        <x:v>2010</x:v>
      </x:c>
      <x:c r="J1981" t="str">
        <x:v>2016</x:v>
      </x:c>
      <x:c r="K1981" t="str">
        <x:v>false</x:v>
      </x:c>
      <x:c r="L1981" t="str">
        <x:v>false</x:v>
      </x:c>
      <x:c r="M1981" t="str">
        <x:v>https://www.linkedin.com/in/sergey-umentayev</x:v>
      </x:c>
      <x:c r="N1981" t="str">
        <x:v>accepted_linkedin_profile</x:v>
      </x:c>
      <x:c r="O1981" t="str">
        <x:v>probable</x:v>
      </x:c>
      <x:c r="P198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82" ht="22" customHeight="1">
      <x:c r="A1982" t="str">
        <x:v>aff-41fc63d804d0a1ac</x:v>
      </x:c>
      <x:c r="B1982" t="str">
        <x:v>ev-17bf9353e249bc53</x:v>
      </x:c>
      <x:c r="C1982" t="str">
        <x:v>src-a4f36fa11036</x:v>
      </x:c>
      <x:c r="D1982" t="str">
        <x:v>kaz-0f9baaef8ac0</x:v>
      </x:c>
      <x:c r="E1982" t="str">
        <x:v>Sergey Umentayev</x:v>
      </x:c>
      <x:c r="F1982" t="str">
        <x:v>Strategy Partners</x:v>
      </x:c>
      <x:c r="G1982" t="str">
        <x:v>Analyst</x:v>
      </x:c>
      <x:c r="H1982" t="str">
        <x:v>employment</x:v>
      </x:c>
      <x:c r="I1982" t="str">
        <x:v>2005</x:v>
      </x:c>
      <x:c r="J1982" t="str">
        <x:v>2007</x:v>
      </x:c>
      <x:c r="K1982" t="str">
        <x:v>false</x:v>
      </x:c>
      <x:c r="L1982" t="str">
        <x:v>false</x:v>
      </x:c>
      <x:c r="M1982" t="str">
        <x:v>https://www.linkedin.com/in/sergey-umentayev</x:v>
      </x:c>
      <x:c r="N1982" t="str">
        <x:v>accepted_linkedin_profile</x:v>
      </x:c>
      <x:c r="O1982" t="str">
        <x:v>probable</x:v>
      </x:c>
      <x:c r="P198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83" ht="22" customHeight="1">
      <x:c r="A1983" t="str">
        <x:v>aff-5d50c73d73716326</x:v>
      </x:c>
      <x:c r="B1983" t="str">
        <x:v>ev-090b17f4505814b2</x:v>
      </x:c>
      <x:c r="C1983" t="str">
        <x:v>src-fcfca15a4ba9</x:v>
      </x:c>
      <x:c r="D1983" t="str">
        <x:v>kaz-08fb4ba7d2f0</x:v>
      </x:c>
      <x:c r="E1983" t="str">
        <x:v>Serikzhan Yermekov</x:v>
      </x:c>
      <x:c r="F1983" t="str">
        <x:v>Ulsan National Institute of Science and Technology (UNIST)</x:v>
      </x:c>
      <x:c r="G1983" t="str">
        <x:v>Bachelor of Science in Energy Engineering</x:v>
      </x:c>
      <x:c r="H1983" t="str">
        <x:v>education</x:v>
      </x:c>
      <x:c r="I1983" t="str">
        <x:v>2015</x:v>
      </x:c>
      <x:c r="J1983" t="str">
        <x:v>2019</x:v>
      </x:c>
      <x:c r="K1983" t="str">
        <x:v>false</x:v>
      </x:c>
      <x:c r="L1983" t="str">
        <x:v>true</x:v>
      </x:c>
      <x:c r="M1983" t="str">
        <x:v>https://events.crugroup.com/middleeastsulphur/speakers-2022</x:v>
      </x:c>
      <x:c r="N1983" t="str">
        <x:v>conference_biography</x:v>
      </x:c>
      <x:c r="O1983" t="str">
        <x:v>confirmed</x:v>
      </x:c>
      <x:c r="P1983" t="str">
        <x:v>The 2026 Middle East Sulphur speaker biography states that Serikzhan Yermekov graduated from UNIST in 2019 with a degree in Energy Engineering.</x:v>
      </x:c>
    </x:row>
    <x:row r="1984" ht="22" customHeight="1">
      <x:c r="A1984" t="str">
        <x:v>aff-03b1c666a36d5664</x:v>
      </x:c>
      <x:c r="B1984" t="str">
        <x:v>ev-0749600cbde4eca7</x:v>
      </x:c>
      <x:c r="C1984" t="str">
        <x:v>src-fcfca15a4ba9</x:v>
      </x:c>
      <x:c r="D1984" t="str">
        <x:v>kaz-08fb4ba7d2f0</x:v>
      </x:c>
      <x:c r="E1984" t="str">
        <x:v>Serikzhan Yermekov</x:v>
      </x:c>
      <x:c r="F1984" t="str">
        <x:v>Tengizchevroil</x:v>
      </x:c>
      <x:c r="G1984" t="str">
        <x:v>Process Engineer</x:v>
      </x:c>
      <x:c r="H1984" t="str">
        <x:v>employment</x:v>
      </x:c>
      <x:c r="I1984" t="str">
        <x:v>2021</x:v>
      </x:c>
      <x:c r="J1984" t="str"/>
      <x:c r="K1984" t="str">
        <x:v>true</x:v>
      </x:c>
      <x:c r="L1984" t="str">
        <x:v>false</x:v>
      </x:c>
      <x:c r="M1984" t="str">
        <x:v>https://events.crugroup.com/middleeastsulphur/speakers-2022</x:v>
      </x:c>
      <x:c r="N1984" t="str">
        <x:v>manual_review</x:v>
      </x:c>
      <x:c r="O1984" t="str">
        <x:v>confirmed</x:v>
      </x:c>
      <x:c r="P1984" t="str">
        <x:v>UNIST explicitly identifies Serikzhan Yermekov as Kazakhstan's 2014 IChO bronze medalist and later graduate; the 2026 Middle East Sulphur speaker biography links that UNIST degree to his current Process Engineer role at Tengizchevroil.</x:v>
      </x:c>
    </x:row>
    <x:row r="1985" ht="22" customHeight="1">
      <x:c r="A1985" t="str">
        <x:v>aff-6acd56c8edb77954</x:v>
      </x:c>
      <x:c r="B1985" t="str">
        <x:v>ev-db0f1ceaaf29d76c</x:v>
      </x:c>
      <x:c r="C1985" t="str">
        <x:v>src-924f4ba517eb</x:v>
      </x:c>
      <x:c r="D1985" t="str">
        <x:v>kaz-663572d0d26e</x:v>
      </x:c>
      <x:c r="E1985" t="str">
        <x:v>Shaikhitdin Nezametdinov</x:v>
      </x:c>
      <x:c r="F1985" t="str">
        <x:v>Ulsan National Institute of Science and Technology (UNIST)</x:v>
      </x:c>
      <x:c r="G1985" t="str"/>
      <x:c r="H1985" t="str">
        <x:v>education</x:v>
      </x:c>
      <x:c r="I1985" t="str"/>
      <x:c r="J1985" t="str"/>
      <x:c r="K1985" t="str">
        <x:v>false</x:v>
      </x:c>
      <x:c r="L1985" t="str">
        <x:v>false</x:v>
      </x:c>
      <x:c r="M1985" t="str">
        <x:v>https://cphof.org/profile/topcoder:shaihitdin</x:v>
      </x:c>
      <x:c r="N1985" t="str">
        <x:v>accepted_cphof</x:v>
      </x:c>
      <x:c r="O1985" t="str">
        <x:v>confirmed</x:v>
      </x:c>
      <x:c r="P1985" t="str">
        <x:v>profile=topcoder:shaihitdin; country=Kazakhstan; contest=IOI; codeforces=nezametdinov; universities=Ulsan National Institute of Science and Technology; organization=Google</x:v>
      </x:c>
    </x:row>
    <x:row r="1986" ht="22" customHeight="1">
      <x:c r="A1986" t="str">
        <x:v>aff-b4ee66e84be2c51a</x:v>
      </x:c>
      <x:c r="B1986" t="str">
        <x:v>ev-1ed1bc65108fe248</x:v>
      </x:c>
      <x:c r="C1986" t="str">
        <x:v>src-51aa47159b6f</x:v>
      </x:c>
      <x:c r="D1986" t="str">
        <x:v>kaz-663572d0d26e</x:v>
      </x:c>
      <x:c r="E1986" t="str">
        <x:v>Shaikhitdin Nezametdinov</x:v>
      </x:c>
      <x:c r="F1986" t="str">
        <x:v>Ulsan National Institute of Science and Technology (UNIST)</x:v>
      </x:c>
      <x:c r="G1986" t="str">
        <x:v>Bachelor's degree, Computer Science and Engineering</x:v>
      </x:c>
      <x:c r="H1986" t="str">
        <x:v>education</x:v>
      </x:c>
      <x:c r="I1986" t="str">
        <x:v>2017</x:v>
      </x:c>
      <x:c r="J1986" t="str">
        <x:v>2022</x:v>
      </x:c>
      <x:c r="K1986" t="str">
        <x:v>false</x:v>
      </x:c>
      <x:c r="L1986" t="str">
        <x:v>true</x:v>
      </x:c>
      <x:c r="M1986" t="str">
        <x:v>https://www.linkedin.com/in/shaikhitdin</x:v>
      </x:c>
      <x:c r="N1986" t="str">
        <x:v>accepted_linkedin_profile</x:v>
      </x:c>
      <x:c r="O1986" t="str">
        <x:v>probable</x:v>
      </x:c>
      <x:c r="P198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87" ht="22" customHeight="1">
      <x:c r="A1987" t="str">
        <x:v>aff-3cb083e2b4b92d05</x:v>
      </x:c>
      <x:c r="B1987" t="str">
        <x:v>ev-68b6a04776c16262</x:v>
      </x:c>
      <x:c r="C1987" t="str">
        <x:v>src-51aa47159b6f</x:v>
      </x:c>
      <x:c r="D1987" t="str">
        <x:v>kaz-663572d0d26e</x:v>
      </x:c>
      <x:c r="E1987" t="str">
        <x:v>Shaikhitdin Nezametdinov</x:v>
      </x:c>
      <x:c r="F1987" t="str">
        <x:v>Google</x:v>
      </x:c>
      <x:c r="G1987" t="str">
        <x:v>Software Engineer</x:v>
      </x:c>
      <x:c r="H1987" t="str">
        <x:v>employment</x:v>
      </x:c>
      <x:c r="I1987" t="str">
        <x:v>2022</x:v>
      </x:c>
      <x:c r="J1987" t="str"/>
      <x:c r="K1987" t="str">
        <x:v>true</x:v>
      </x:c>
      <x:c r="L1987" t="str">
        <x:v>false</x:v>
      </x:c>
      <x:c r="M1987" t="str">
        <x:v>https://www.linkedin.com/in/shaikhitdin</x:v>
      </x:c>
      <x:c r="N1987" t="str">
        <x:v>accepted_linkedin_profile</x:v>
      </x:c>
      <x:c r="O1987" t="str">
        <x:v>confirmed</x:v>
      </x:c>
      <x:c r="P198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88" ht="22" customHeight="1">
      <x:c r="A1988" t="str">
        <x:v>aff-bbd975499c4f9eb3</x:v>
      </x:c>
      <x:c r="B1988" t="str">
        <x:v>ev-f5d456b83eb85a04</x:v>
      </x:c>
      <x:c r="C1988" t="str">
        <x:v>src-51aa47159b6f</x:v>
      </x:c>
      <x:c r="D1988" t="str">
        <x:v>kaz-663572d0d26e</x:v>
      </x:c>
      <x:c r="E1988" t="str">
        <x:v>Shaikhitdin Nezametdinov</x:v>
      </x:c>
      <x:c r="F1988" t="str">
        <x:v>Amazon</x:v>
      </x:c>
      <x:c r="G1988" t="str">
        <x:v>SDE intern</x:v>
      </x:c>
      <x:c r="H1988" t="str">
        <x:v>employment</x:v>
      </x:c>
      <x:c r="I1988" t="str">
        <x:v>2019</x:v>
      </x:c>
      <x:c r="J1988" t="str">
        <x:v>2020</x:v>
      </x:c>
      <x:c r="K1988" t="str">
        <x:v>false</x:v>
      </x:c>
      <x:c r="L1988" t="str">
        <x:v>false</x:v>
      </x:c>
      <x:c r="M1988" t="str">
        <x:v>https://www.linkedin.com/in/shaikhitdin</x:v>
      </x:c>
      <x:c r="N1988" t="str">
        <x:v>accepted_linkedin_profile</x:v>
      </x:c>
      <x:c r="O1988" t="str">
        <x:v>probable</x:v>
      </x:c>
      <x:c r="P198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89" ht="22" customHeight="1">
      <x:c r="A1989" t="str">
        <x:v>aff-af8bcb7dc5e3b6ca</x:v>
      </x:c>
      <x:c r="B1989" t="str">
        <x:v>ev-33f35233813bdb3c</x:v>
      </x:c>
      <x:c r="C1989" t="str">
        <x:v>src-e9792ec8cfe4</x:v>
      </x:c>
      <x:c r="D1989" t="str">
        <x:v>kaz-663572d0d26e</x:v>
      </x:c>
      <x:c r="E1989" t="str">
        <x:v>Shaikhitdin Nezametdinov</x:v>
      </x:c>
      <x:c r="F1989" t="str">
        <x:v>Google</x:v>
      </x:c>
      <x:c r="G1989" t="str"/>
      <x:c r="H1989" t="str">
        <x:v>employment</x:v>
      </x:c>
      <x:c r="I1989" t="str"/>
      <x:c r="J1989" t="str"/>
      <x:c r="K1989" t="str">
        <x:v>false</x:v>
      </x:c>
      <x:c r="L1989" t="str">
        <x:v>false</x:v>
      </x:c>
      <x:c r="M1989" t="str">
        <x:v>https://codeforces.com/profile/nezametdinov</x:v>
      </x:c>
      <x:c r="N1989" t="str">
        <x:v>accepted_cphof_codeforces</x:v>
      </x:c>
      <x:c r="O1989" t="str">
        <x:v>confirmed</x:v>
      </x:c>
      <x:c r="P1989" t="str">
        <x:v>profile=topcoder:shaihitdin; country=Kazakhstan; contest=IOI; codeforces=nezametdinov; universities=Ulsan National Institute of Science and Technology; organization=Google</x:v>
      </x:c>
    </x:row>
    <x:row r="1990" ht="22" customHeight="1">
      <x:c r="A1990" t="str">
        <x:v>aff-5f9affdc5c9a7984</x:v>
      </x:c>
      <x:c r="B1990" t="str">
        <x:v>ev-230053a612217a6a</x:v>
      </x:c>
      <x:c r="C1990" t="str">
        <x:v>src-51aa47159b6f</x:v>
      </x:c>
      <x:c r="D1990" t="str">
        <x:v>kaz-663572d0d26e</x:v>
      </x:c>
      <x:c r="E1990" t="str">
        <x:v>Shaikhitdin Nezametdinov</x:v>
      </x:c>
      <x:c r="F1990" t="str">
        <x:v>Meta</x:v>
      </x:c>
      <x:c r="G1990" t="str">
        <x:v>Software Engineer Intern</x:v>
      </x:c>
      <x:c r="H1990" t="str">
        <x:v>employment</x:v>
      </x:c>
      <x:c r="I1990" t="str">
        <x:v>2021</x:v>
      </x:c>
      <x:c r="J1990" t="str">
        <x:v>2021</x:v>
      </x:c>
      <x:c r="K1990" t="str">
        <x:v>false</x:v>
      </x:c>
      <x:c r="L1990" t="str">
        <x:v>false</x:v>
      </x:c>
      <x:c r="M1990" t="str">
        <x:v>https://www.linkedin.com/in/shaikhitdin</x:v>
      </x:c>
      <x:c r="N1990" t="str">
        <x:v>accepted_linkedin_profile</x:v>
      </x:c>
      <x:c r="O1990" t="str">
        <x:v>probable</x:v>
      </x:c>
      <x:c r="P1990"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91" ht="22" customHeight="1">
      <x:c r="A1991" t="str">
        <x:v>aff-642a9e4157f07401</x:v>
      </x:c>
      <x:c r="B1991" t="str">
        <x:v>ev-b5de4963f2456b6d</x:v>
      </x:c>
      <x:c r="C1991" t="str">
        <x:v>src-51aa47159b6f</x:v>
      </x:c>
      <x:c r="D1991" t="str">
        <x:v>kaz-663572d0d26e</x:v>
      </x:c>
      <x:c r="E1991" t="str">
        <x:v>Shaikhitdin Nezametdinov</x:v>
      </x:c>
      <x:c r="F1991" t="str">
        <x:v>Ulsan National Institute of Science and Technology (UNIST)</x:v>
      </x:c>
      <x:c r="G1991" t="str">
        <x:v>Research Intern</x:v>
      </x:c>
      <x:c r="H1991" t="str">
        <x:v>employment</x:v>
      </x:c>
      <x:c r="I1991" t="str">
        <x:v>2020</x:v>
      </x:c>
      <x:c r="J1991" t="str">
        <x:v>2021</x:v>
      </x:c>
      <x:c r="K1991" t="str">
        <x:v>false</x:v>
      </x:c>
      <x:c r="L1991" t="str">
        <x:v>false</x:v>
      </x:c>
      <x:c r="M1991" t="str">
        <x:v>https://www.linkedin.com/in/shaikhitdin</x:v>
      </x:c>
      <x:c r="N1991" t="str">
        <x:v>accepted_linkedin_profile</x:v>
      </x:c>
      <x:c r="O1991" t="str">
        <x:v>probable</x:v>
      </x:c>
      <x:c r="P1991"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92" ht="22" customHeight="1">
      <x:c r="A1992" t="str">
        <x:v>aff-dc3f5cbeee3a6f48</x:v>
      </x:c>
      <x:c r="B1992" t="str">
        <x:v>ev-b52f7114ff3d458a</x:v>
      </x:c>
      <x:c r="C1992" t="str">
        <x:v>src-ef0a6bfa6f3f</x:v>
      </x:c>
      <x:c r="D1992" t="str">
        <x:v>kaz-c444a5fa2a99</x:v>
      </x:c>
      <x:c r="E1992" t="str">
        <x:v>Shaninov Arman</x:v>
      </x:c>
      <x:c r="F1992" t="str">
        <x:v>Astana International University</x:v>
      </x:c>
      <x:c r="G1992" t="str">
        <x:v>Master's degree Education</x:v>
      </x:c>
      <x:c r="H1992" t="str">
        <x:v>education</x:v>
      </x:c>
      <x:c r="I1992" t="str">
        <x:v>2019</x:v>
      </x:c>
      <x:c r="J1992" t="str">
        <x:v>2021</x:v>
      </x:c>
      <x:c r="K1992" t="str">
        <x:v>false</x:v>
      </x:c>
      <x:c r="L1992" t="str">
        <x:v>true</x:v>
      </x:c>
      <x:c r="M1992" t="str">
        <x:v>https://linkedin.com/in/arman-shaninov-6950b7132</x:v>
      </x:c>
      <x:c r="N1992" t="str">
        <x:v>accepted_linkedin_profile</x:v>
      </x:c>
      <x:c r="O1992" t="str">
        <x:v>probable</x:v>
      </x:c>
      <x:c r="P1992"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1993" ht="22" customHeight="1">
      <x:c r="A1993" t="str">
        <x:v>aff-bab0a129b0785503</x:v>
      </x:c>
      <x:c r="B1993" t="str">
        <x:v>ev-2762b783b1be718c</x:v>
      </x:c>
      <x:c r="C1993" t="str">
        <x:v>src-cf812b5a2a98</x:v>
      </x:c>
      <x:c r="D1993" t="str">
        <x:v>kaz-c444a5fa2a99</x:v>
      </x:c>
      <x:c r="E1993" t="str">
        <x:v>Shaninov Arman</x:v>
      </x:c>
      <x:c r="F1993" t="str">
        <x:v>Astana International University</x:v>
      </x:c>
      <x:c r="G1993" t="str">
        <x:v>Master's degree, Education</x:v>
      </x:c>
      <x:c r="H1993" t="str">
        <x:v>education</x:v>
      </x:c>
      <x:c r="I1993" t="str"/>
      <x:c r="J1993" t="str"/>
      <x:c r="K1993" t="str">
        <x:v>false</x:v>
      </x:c>
      <x:c r="L1993" t="str">
        <x:v>false</x:v>
      </x:c>
      <x:c r="M1993" t="str">
        <x:v>https://www.linkedin.com/in/arman-shaninov-6950b7132</x:v>
      </x:c>
      <x:c r="N1993" t="str">
        <x:v>manual_profile_transcription</x:v>
      </x:c>
      <x:c r="O1993" t="str">
        <x:v>probable</x:v>
      </x:c>
      <x:c r="P1993" t="str">
        <x:v>The accepted LinkedIn profile lists a master's degree in Education from Astana International University.</x:v>
      </x:c>
    </x:row>
    <x:row r="1994" ht="22" customHeight="1">
      <x:c r="A1994" t="str">
        <x:v>aff-6f0618fc963ad6a1</x:v>
      </x:c>
      <x:c r="B1994" t="str">
        <x:v>ev-5e5f7511f158b4a8</x:v>
      </x:c>
      <x:c r="C1994" t="str">
        <x:v>src-ef0a6bfa6f3f</x:v>
      </x:c>
      <x:c r="D1994" t="str">
        <x:v>kaz-c444a5fa2a99</x:v>
      </x:c>
      <x:c r="E1994" t="str">
        <x:v>Shaninov Arman</x:v>
      </x:c>
      <x:c r="F1994" t="str">
        <x:v>Kostanay State University named after Akhmet Baitursynov</x:v>
      </x:c>
      <x:c r="G1994" t="str">
        <x:v>Bachelor's Degree Biology/Biological Sciences General</x:v>
      </x:c>
      <x:c r="H1994" t="str">
        <x:v>education</x:v>
      </x:c>
      <x:c r="I1994" t="str">
        <x:v>2005</x:v>
      </x:c>
      <x:c r="J1994" t="str">
        <x:v>2009</x:v>
      </x:c>
      <x:c r="K1994" t="str">
        <x:v>false</x:v>
      </x:c>
      <x:c r="L1994" t="str">
        <x:v>true</x:v>
      </x:c>
      <x:c r="M1994" t="str">
        <x:v>https://linkedin.com/in/arman-shaninov-6950b7132</x:v>
      </x:c>
      <x:c r="N1994" t="str">
        <x:v>accepted_linkedin_profile</x:v>
      </x:c>
      <x:c r="O1994" t="str">
        <x:v>probable</x:v>
      </x:c>
      <x:c r="P1994"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1995" ht="22" customHeight="1">
      <x:c r="A1995" t="str">
        <x:v>aff-42d92a8ed3f169f0</x:v>
      </x:c>
      <x:c r="B1995" t="str">
        <x:v>ev-eb63703d4324d3b0</x:v>
      </x:c>
      <x:c r="C1995" t="str">
        <x:v>src-cf812b5a2a98</x:v>
      </x:c>
      <x:c r="D1995" t="str">
        <x:v>kaz-c444a5fa2a99</x:v>
      </x:c>
      <x:c r="E1995" t="str">
        <x:v>Shaninov Arman</x:v>
      </x:c>
      <x:c r="F1995" t="str">
        <x:v>Kostanay State University named after Akhmet Baitursynov</x:v>
      </x:c>
      <x:c r="G1995" t="str">
        <x:v>Bachelor's degree, Biology/Biological Sciences</x:v>
      </x:c>
      <x:c r="H1995" t="str">
        <x:v>education</x:v>
      </x:c>
      <x:c r="I1995" t="str"/>
      <x:c r="J1995" t="str"/>
      <x:c r="K1995" t="str">
        <x:v>false</x:v>
      </x:c>
      <x:c r="L1995" t="str">
        <x:v>false</x:v>
      </x:c>
      <x:c r="M1995" t="str">
        <x:v>https://www.linkedin.com/in/arman-shaninov-6950b7132</x:v>
      </x:c>
      <x:c r="N1995" t="str">
        <x:v>manual_profile_transcription</x:v>
      </x:c>
      <x:c r="O1995" t="str">
        <x:v>probable</x:v>
      </x:c>
      <x:c r="P1995" t="str">
        <x:v>The accepted LinkedIn profile lists a biology bachelor's degree from Kostanay State University named after Akhmet Baitursynov.</x:v>
      </x:c>
    </x:row>
    <x:row r="1996" ht="22" customHeight="1">
      <x:c r="A1996" t="str">
        <x:v>aff-b8e7e8edd7781513</x:v>
      </x:c>
      <x:c r="B1996" t="str">
        <x:v>ev-96417bc24dc90b78</x:v>
      </x:c>
      <x:c r="C1996" t="str">
        <x:v>src-ef0a6bfa6f3f</x:v>
      </x:c>
      <x:c r="D1996" t="str">
        <x:v>kaz-c444a5fa2a99</x:v>
      </x:c>
      <x:c r="E1996" t="str">
        <x:v>Shaninov Arman</x:v>
      </x:c>
      <x:c r="F1996" t="str">
        <x:v>Dove Science Academy</x:v>
      </x:c>
      <x:c r="G1996" t="str">
        <x:v>Science Teacher</x:v>
      </x:c>
      <x:c r="H1996" t="str">
        <x:v>employment</x:v>
      </x:c>
      <x:c r="I1996" t="str">
        <x:v>2025</x:v>
      </x:c>
      <x:c r="J1996" t="str"/>
      <x:c r="K1996" t="str">
        <x:v>true</x:v>
      </x:c>
      <x:c r="L1996" t="str">
        <x:v>false</x:v>
      </x:c>
      <x:c r="M1996" t="str">
        <x:v>https://linkedin.com/in/arman-shaninov-6950b7132</x:v>
      </x:c>
      <x:c r="N1996" t="str">
        <x:v>accepted_linkedin_profile</x:v>
      </x:c>
      <x:c r="O1996" t="str">
        <x:v>probable</x:v>
      </x:c>
      <x:c r="P1996"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1997" ht="22" customHeight="1">
      <x:c r="A1997" t="str">
        <x:v>aff-cbc927b53b79c1bf</x:v>
      </x:c>
      <x:c r="B1997" t="str">
        <x:v>ev-1e4a591667ba46fc</x:v>
      </x:c>
      <x:c r="C1997" t="str">
        <x:v>src-ef0a6bfa6f3f</x:v>
      </x:c>
      <x:c r="D1997" t="str">
        <x:v>kaz-c444a5fa2a99</x:v>
      </x:c>
      <x:c r="E1997" t="str">
        <x:v>Shaninov Arman</x:v>
      </x:c>
      <x:c r="F1997" t="str">
        <x:v>Atyrau Bilim-innovation school</x:v>
      </x:c>
      <x:c r="G1997" t="str">
        <x:v>Biology Teacher</x:v>
      </x:c>
      <x:c r="H1997" t="str">
        <x:v>employment</x:v>
      </x:c>
      <x:c r="I1997" t="str">
        <x:v>2016</x:v>
      </x:c>
      <x:c r="J1997" t="str">
        <x:v>2018</x:v>
      </x:c>
      <x:c r="K1997" t="str">
        <x:v>false</x:v>
      </x:c>
      <x:c r="L1997" t="str">
        <x:v>false</x:v>
      </x:c>
      <x:c r="M1997" t="str">
        <x:v>https://linkedin.com/in/arman-shaninov-6950b7132</x:v>
      </x:c>
      <x:c r="N1997" t="str">
        <x:v>accepted_linkedin_profile</x:v>
      </x:c>
      <x:c r="O1997" t="str">
        <x:v>probable</x:v>
      </x:c>
      <x:c r="P1997" t="str">
        <x:v>Biology Teacher - Atyrau Bilim-innovation school Aug 2016 - Jun 2018 (1 year and 10 months) in Atyrau, Atyrau Region, Kazakhstan Department: Education • Level: Specialist</x:v>
      </x:c>
    </x:row>
    <x:row r="1998" ht="22" customHeight="1">
      <x:c r="A1998" t="str">
        <x:v>aff-718b5c29939668d3</x:v>
      </x:c>
      <x:c r="B1998" t="str">
        <x:v>ev-9d3149d2c3366c87</x:v>
      </x:c>
      <x:c r="C1998" t="str">
        <x:v>src-ef0a6bfa6f3f</x:v>
      </x:c>
      <x:c r="D1998" t="str">
        <x:v>kaz-c444a5fa2a99</x:v>
      </x:c>
      <x:c r="E1998" t="str">
        <x:v>Shaninov Arman</x:v>
      </x:c>
      <x:c r="F1998" t="str">
        <x:v>Bibigul Tulegenova Creative School</x:v>
      </x:c>
      <x:c r="G1998" t="str">
        <x:v>Cambridge coordinator, Science teacher</x:v>
      </x:c>
      <x:c r="H1998" t="str">
        <x:v>employment</x:v>
      </x:c>
      <x:c r="I1998" t="str">
        <x:v>2024</x:v>
      </x:c>
      <x:c r="J1998" t="str">
        <x:v>2025</x:v>
      </x:c>
      <x:c r="K1998" t="str">
        <x:v>false</x:v>
      </x:c>
      <x:c r="L1998" t="str">
        <x:v>false</x:v>
      </x:c>
      <x:c r="M1998" t="str">
        <x:v>https://linkedin.com/in/arman-shaninov-6950b7132</x:v>
      </x:c>
      <x:c r="N1998" t="str">
        <x:v>accepted_linkedin_profile</x:v>
      </x:c>
      <x:c r="O1998" t="str">
        <x:v>probable</x:v>
      </x:c>
      <x:c r="P1998" t="str">
        <x:v>Cambridge coordinator, Science teacher - Bibigul Tulegenova Creative School Sep 2024 - Oct 2025 (1 year and 1 month) in Астана, Казахстан Department: Education • Level: Specialist</x:v>
      </x:c>
    </x:row>
    <x:row r="1999" ht="22" customHeight="1">
      <x:c r="A1999" t="str">
        <x:v>aff-017663814dce80c4</x:v>
      </x:c>
      <x:c r="B1999" t="str">
        <x:v>ev-724078506f509d44</x:v>
      </x:c>
      <x:c r="C1999" t="str">
        <x:v>src-ef0a6bfa6f3f</x:v>
      </x:c>
      <x:c r="D1999" t="str">
        <x:v>kaz-c444a5fa2a99</x:v>
      </x:c>
      <x:c r="E1999" t="str">
        <x:v>Shaninov Arman</x:v>
      </x:c>
      <x:c r="F1999" t="str">
        <x:v>Birlik International School</x:v>
      </x:c>
      <x:c r="G1999" t="str">
        <x:v>Biology Teacher, Olympiad coordinator</x:v>
      </x:c>
      <x:c r="H1999" t="str">
        <x:v>employment</x:v>
      </x:c>
      <x:c r="I1999" t="str">
        <x:v>2023</x:v>
      </x:c>
      <x:c r="J1999" t="str">
        <x:v>2023</x:v>
      </x:c>
      <x:c r="K1999" t="str">
        <x:v>false</x:v>
      </x:c>
      <x:c r="L1999" t="str">
        <x:v>false</x:v>
      </x:c>
      <x:c r="M1999" t="str">
        <x:v>https://linkedin.com/in/arman-shaninov-6950b7132</x:v>
      </x:c>
      <x:c r="N1999" t="str">
        <x:v>accepted_linkedin_profile</x:v>
      </x:c>
      <x:c r="O1999" t="str">
        <x:v>probable</x:v>
      </x:c>
      <x:c r="P1999"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00" ht="22" customHeight="1">
      <x:c r="A2000" t="str">
        <x:v>aff-4d6af14b4e1fb17d</x:v>
      </x:c>
      <x:c r="B2000" t="str">
        <x:v>ev-d4204655f5318f89</x:v>
      </x:c>
      <x:c r="C2000" t="str">
        <x:v>src-ef0a6bfa6f3f</x:v>
      </x:c>
      <x:c r="D2000" t="str">
        <x:v>kaz-c444a5fa2a99</x:v>
      </x:c>
      <x:c r="E2000" t="str">
        <x:v>Shaninov Arman</x:v>
      </x:c>
      <x:c r="F2000" t="str">
        <x:v>Essik kazakh-turkish high school</x:v>
      </x:c>
      <x:c r="G2000" t="str">
        <x:v>Biology Teacher</x:v>
      </x:c>
      <x:c r="H2000" t="str">
        <x:v>employment</x:v>
      </x:c>
      <x:c r="I2000" t="str">
        <x:v>2012</x:v>
      </x:c>
      <x:c r="J2000" t="str">
        <x:v>2016</x:v>
      </x:c>
      <x:c r="K2000" t="str">
        <x:v>false</x:v>
      </x:c>
      <x:c r="L2000" t="str">
        <x:v>false</x:v>
      </x:c>
      <x:c r="M2000" t="str">
        <x:v>https://linkedin.com/in/arman-shaninov-6950b7132</x:v>
      </x:c>
      <x:c r="N2000" t="str">
        <x:v>accepted_linkedin_profile</x:v>
      </x:c>
      <x:c r="O2000" t="str">
        <x:v>probable</x:v>
      </x:c>
      <x:c r="P2000" t="str">
        <x:v>Biology Teacher - Essik kazakh-turkish high school Sep 2012 - Jun 2016 (3 years and 9 months) in Esik, Almaty Region, Kazakhstan Biology teacher, Olympiad trainer, Class teacher Department: Education • Level: Specialist</x:v>
      </x:c>
    </x:row>
    <x:row r="2001" ht="22" customHeight="1">
      <x:c r="A2001" t="str">
        <x:v>aff-5d83e857850df005</x:v>
      </x:c>
      <x:c r="B2001" t="str">
        <x:v>ev-37d5f0f71cb03527</x:v>
      </x:c>
      <x:c r="C2001" t="str">
        <x:v>src-ef0a6bfa6f3f</x:v>
      </x:c>
      <x:c r="D2001" t="str">
        <x:v>kaz-c444a5fa2a99</x:v>
      </x:c>
      <x:c r="E2001" t="str">
        <x:v>Shaninov Arman</x:v>
      </x:c>
      <x:c r="F2001" t="str">
        <x:v>Karagandy Kazakh-turkish high school for boys</x:v>
      </x:c>
      <x:c r="G2001" t="str">
        <x:v>Biology Teacher</x:v>
      </x:c>
      <x:c r="H2001" t="str">
        <x:v>employment</x:v>
      </x:c>
      <x:c r="I2001" t="str">
        <x:v>2009</x:v>
      </x:c>
      <x:c r="J2001" t="str">
        <x:v>2012</x:v>
      </x:c>
      <x:c r="K2001" t="str">
        <x:v>false</x:v>
      </x:c>
      <x:c r="L2001" t="str">
        <x:v>false</x:v>
      </x:c>
      <x:c r="M2001" t="str">
        <x:v>https://linkedin.com/in/arman-shaninov-6950b7132</x:v>
      </x:c>
      <x:c r="N2001" t="str">
        <x:v>accepted_linkedin_profile</x:v>
      </x:c>
      <x:c r="O2001" t="str">
        <x:v>probable</x:v>
      </x:c>
      <x:c r="P2001" t="str">
        <x:v>Biology Teacher - Karagandy Kazakh-turkish high school for boys Aug 2009 - Jun 2012 (2 years and 10 months) in Karaganda, Karaganda Region, Kazakhstan Biology teacher , Olympiad trainer Department: Education • Level: Specialist</x:v>
      </x:c>
    </x:row>
    <x:row r="2002" ht="22" customHeight="1">
      <x:c r="A2002" t="str">
        <x:v>aff-d2ab3c3bbe9559d2</x:v>
      </x:c>
      <x:c r="B2002" t="str">
        <x:v>ev-05c8cf8757718d75</x:v>
      </x:c>
      <x:c r="C2002" t="str">
        <x:v>src-ef0a6bfa6f3f</x:v>
      </x:c>
      <x:c r="D2002" t="str">
        <x:v>kaz-c444a5fa2a99</x:v>
      </x:c>
      <x:c r="E2002" t="str">
        <x:v>Shaninov Arman</x:v>
      </x:c>
      <x:c r="F2002" t="str">
        <x:v>Kokshetau Bilim-Innovation school</x:v>
      </x:c>
      <x:c r="G2002" t="str">
        <x:v>Vice Principal</x:v>
      </x:c>
      <x:c r="H2002" t="str">
        <x:v>employment</x:v>
      </x:c>
      <x:c r="I2002" t="str">
        <x:v>2019</x:v>
      </x:c>
      <x:c r="J2002" t="str">
        <x:v>2020</x:v>
      </x:c>
      <x:c r="K2002" t="str">
        <x:v>false</x:v>
      </x:c>
      <x:c r="L2002" t="str">
        <x:v>false</x:v>
      </x:c>
      <x:c r="M2002" t="str">
        <x:v>https://linkedin.com/in/arman-shaninov-6950b7132</x:v>
      </x:c>
      <x:c r="N2002" t="str">
        <x:v>accepted_linkedin_profile</x:v>
      </x:c>
      <x:c r="O2002" t="str">
        <x:v>probable</x:v>
      </x:c>
      <x:c r="P2002" t="str">
        <x:v>Vice Principal - Kokshetau Bilim-Innovation school Aug 2019 - Jun 2020 (10 months) in Kokshetau, Akmola Region, Kazakhstan Department: Education • Level: Manager</x:v>
      </x:c>
    </x:row>
    <x:row r="2003" ht="22" customHeight="1">
      <x:c r="A2003" t="str">
        <x:v>aff-f5c4214071bdc19c</x:v>
      </x:c>
      <x:c r="B2003" t="str">
        <x:v>ev-117596ccaeb0b5b3</x:v>
      </x:c>
      <x:c r="C2003" t="str">
        <x:v>src-ef0a6bfa6f3f</x:v>
      </x:c>
      <x:c r="D2003" t="str">
        <x:v>kaz-c444a5fa2a99</x:v>
      </x:c>
      <x:c r="E2003" t="str">
        <x:v>Shaninov Arman</x:v>
      </x:c>
      <x:c r="F2003" t="str">
        <x:v>Ministry of Education of the Republic of Kazakhstan</x:v>
      </x:c>
      <x:c r="G2003" t="str">
        <x:v>CLIL trainer</x:v>
      </x:c>
      <x:c r="H2003" t="str">
        <x:v>employment</x:v>
      </x:c>
      <x:c r="I2003" t="str">
        <x:v>2016</x:v>
      </x:c>
      <x:c r="J2003" t="str">
        <x:v>2018</x:v>
      </x:c>
      <x:c r="K2003" t="str">
        <x:v>false</x:v>
      </x:c>
      <x:c r="L2003" t="str">
        <x:v>false</x:v>
      </x:c>
      <x:c r="M2003" t="str">
        <x:v>https://linkedin.com/in/arman-shaninov-6950b7132</x:v>
      </x:c>
      <x:c r="N2003" t="str">
        <x:v>accepted_linkedin_profile</x:v>
      </x:c>
      <x:c r="O2003" t="str">
        <x:v>probable</x:v>
      </x:c>
      <x:c r="P2003"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04" ht="22" customHeight="1">
      <x:c r="A2004" t="str">
        <x:v>aff-f9f32e1bff2901eb</x:v>
      </x:c>
      <x:c r="B2004" t="str">
        <x:v>ev-c3a5b1d5ad1c77ac</x:v>
      </x:c>
      <x:c r="C2004" t="str">
        <x:v>src-ef0a6bfa6f3f</x:v>
      </x:c>
      <x:c r="D2004" t="str">
        <x:v>kaz-c444a5fa2a99</x:v>
      </x:c>
      <x:c r="E2004" t="str">
        <x:v>Shaninov Arman</x:v>
      </x:c>
      <x:c r="F2004" t="str">
        <x:v>Nazarbayev Intellectual Schools (NIS)</x:v>
      </x:c>
      <x:c r="G2004" t="str">
        <x:v>Biology Teacher</x:v>
      </x:c>
      <x:c r="H2004" t="str">
        <x:v>employment</x:v>
      </x:c>
      <x:c r="I2004" t="str">
        <x:v>2024</x:v>
      </x:c>
      <x:c r="J2004" t="str">
        <x:v>2024</x:v>
      </x:c>
      <x:c r="K2004" t="str">
        <x:v>false</x:v>
      </x:c>
      <x:c r="L2004" t="str">
        <x:v>false</x:v>
      </x:c>
      <x:c r="M2004" t="str">
        <x:v>https://linkedin.com/in/arman-shaninov-6950b7132</x:v>
      </x:c>
      <x:c r="N2004" t="str">
        <x:v>accepted_linkedin_profile</x:v>
      </x:c>
      <x:c r="O2004" t="str">
        <x:v>probable</x:v>
      </x:c>
      <x:c r="P2004"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005" ht="22" customHeight="1">
      <x:c r="A2005" t="str">
        <x:v>aff-0f526e58b9962978</x:v>
      </x:c>
      <x:c r="B2005" t="str">
        <x:v>ev-0ac0f0badc2cfd03</x:v>
      </x:c>
      <x:c r="C2005" t="str">
        <x:v>src-ef0a6bfa6f3f</x:v>
      </x:c>
      <x:c r="D2005" t="str">
        <x:v>kaz-c444a5fa2a99</x:v>
      </x:c>
      <x:c r="E2005" t="str">
        <x:v>Shaninov Arman</x:v>
      </x:c>
      <x:c r="F2005" t="str">
        <x:v>Pavlodar Bilim-innovation school</x:v>
      </x:c>
      <x:c r="G2005" t="str">
        <x:v>Olympiad coordinator, Biology teacher</x:v>
      </x:c>
      <x:c r="H2005" t="str">
        <x:v>employment</x:v>
      </x:c>
      <x:c r="I2005" t="str">
        <x:v>2020</x:v>
      </x:c>
      <x:c r="J2005" t="str">
        <x:v>2021</x:v>
      </x:c>
      <x:c r="K2005" t="str">
        <x:v>false</x:v>
      </x:c>
      <x:c r="L2005" t="str">
        <x:v>false</x:v>
      </x:c>
      <x:c r="M2005" t="str">
        <x:v>https://linkedin.com/in/arman-shaninov-6950b7132</x:v>
      </x:c>
      <x:c r="N2005" t="str">
        <x:v>accepted_linkedin_profile</x:v>
      </x:c>
      <x:c r="O2005" t="str">
        <x:v>probable</x:v>
      </x:c>
      <x:c r="P2005" t="str">
        <x:v>Olympiad coordinator, Biology teacher - Pavlodar Bilim-innovation school ... Aug 2020 - Jun 2021 (10 months) in Pavlodar, Pavlodar Region, Kazakhstan ... : Education • Level: Specialist ...</x:v>
      </x:c>
    </x:row>
    <x:row r="2006" ht="22" customHeight="1">
      <x:c r="A2006" t="str">
        <x:v>aff-b6eadc643296bc0b</x:v>
      </x:c>
      <x:c r="B2006" t="str">
        <x:v>ev-97348bfc6908edcf</x:v>
      </x:c>
      <x:c r="C2006" t="str">
        <x:v>src-ef0a6bfa6f3f</x:v>
      </x:c>
      <x:c r="D2006" t="str">
        <x:v>kaz-c444a5fa2a99</x:v>
      </x:c>
      <x:c r="E2006" t="str">
        <x:v>Shaninov Arman</x:v>
      </x:c>
      <x:c r="F2006" t="str">
        <x:v>USTAZ Professional Learning Centre</x:v>
      </x:c>
      <x:c r="G2006" t="str">
        <x:v>Content maker</x:v>
      </x:c>
      <x:c r="H2006" t="str">
        <x:v>employment</x:v>
      </x:c>
      <x:c r="I2006" t="str">
        <x:v>2018</x:v>
      </x:c>
      <x:c r="J2006" t="str">
        <x:v>2019</x:v>
      </x:c>
      <x:c r="K2006" t="str">
        <x:v>false</x:v>
      </x:c>
      <x:c r="L2006" t="str">
        <x:v>false</x:v>
      </x:c>
      <x:c r="M2006" t="str">
        <x:v>https://linkedin.com/in/arman-shaninov-6950b7132</x:v>
      </x:c>
      <x:c r="N2006" t="str">
        <x:v>accepted_linkedin_profile</x:v>
      </x:c>
      <x:c r="O2006" t="str">
        <x:v>probable</x:v>
      </x:c>
      <x:c r="P2006"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07" ht="22" customHeight="1">
      <x:c r="A2007" t="str">
        <x:v>aff-0ad3979597aa8605</x:v>
      </x:c>
      <x:c r="B2007" t="str">
        <x:v>ev-3a47d7e75b723fc0</x:v>
      </x:c>
      <x:c r="C2007" t="str">
        <x:v>src-ef0a6bfa6f3f</x:v>
      </x:c>
      <x:c r="D2007" t="str">
        <x:v>kaz-c444a5fa2a99</x:v>
      </x:c>
      <x:c r="E2007" t="str">
        <x:v>Shaninov Arman</x:v>
      </x:c>
      <x:c r="F2007" t="str">
        <x:v>Willow International School</x:v>
      </x:c>
      <x:c r="G2007" t="str">
        <x:v>Biology Teacher</x:v>
      </x:c>
      <x:c r="H2007" t="str">
        <x:v>employment</x:v>
      </x:c>
      <x:c r="I2007" t="str">
        <x:v>2021</x:v>
      </x:c>
      <x:c r="J2007" t="str">
        <x:v>2023</x:v>
      </x:c>
      <x:c r="K2007" t="str">
        <x:v>false</x:v>
      </x:c>
      <x:c r="L2007" t="str">
        <x:v>false</x:v>
      </x:c>
      <x:c r="M2007" t="str">
        <x:v>https://linkedin.com/in/arman-shaninov-6950b7132</x:v>
      </x:c>
      <x:c r="N2007" t="str">
        <x:v>accepted_linkedin_profile</x:v>
      </x:c>
      <x:c r="O2007" t="str">
        <x:v>probable</x:v>
      </x:c>
      <x:c r="P2007"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08" ht="22" customHeight="1">
      <x:c r="A2008" t="str">
        <x:v>aff-fd41da6dea2d7c9a</x:v>
      </x:c>
      <x:c r="B2008" t="str">
        <x:v>ev-065df356bbfbe2df</x:v>
      </x:c>
      <x:c r="C2008" t="str">
        <x:v>src-ecf379dfab9b</x:v>
      </x:c>
      <x:c r="D2008" t="str">
        <x:v>kaz-24cc764a8eaf</x:v>
      </x:c>
      <x:c r="E2008" t="str">
        <x:v>Shapagat Berdibek</x:v>
      </x:c>
      <x:c r="F2008" t="str">
        <x:v>Massachusetts Institute of Technology (MIT)</x:v>
      </x:c>
      <x:c r="G2008" t="str">
        <x:v>Bachelor of Science, Nuclear Science and Engineering</x:v>
      </x:c>
      <x:c r="H2008" t="str">
        <x:v>education</x:v>
      </x:c>
      <x:c r="I2008" t="str"/>
      <x:c r="J2008" t="str">
        <x:v>2015</x:v>
      </x:c>
      <x:c r="K2008" t="str">
        <x:v>false</x:v>
      </x:c>
      <x:c r="L2008" t="str">
        <x:v>true</x:v>
      </x:c>
      <x:c r="M2008" t="str">
        <x:v>https://dspace.mit.edu/server/api/core/items/5ce13076-f6ee-4514-bd98-4dc4805dc111</x:v>
      </x:c>
      <x:c r="N2008" t="str">
        <x:v>official_university_repository</x:v>
      </x:c>
      <x:c r="O2008" t="str">
        <x:v>probable</x:v>
      </x:c>
      <x:c r="P200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09" ht="22" customHeight="1">
      <x:c r="A2009" t="str">
        <x:v>aff-7b4f4896853d8968</x:v>
      </x:c>
      <x:c r="B2009" t="str">
        <x:v>ev-b761e2f9f4d73f40</x:v>
      </x:c>
      <x:c r="C2009" t="str">
        <x:v>src-3695030d6632</x:v>
      </x:c>
      <x:c r="D2009" t="str">
        <x:v>kaz-24cc764a8eaf</x:v>
      </x:c>
      <x:c r="E2009" t="str">
        <x:v>Shapagat Berdibek</x:v>
      </x:c>
      <x:c r="F2009" t="str">
        <x:v>Nazarbayev University</x:v>
      </x:c>
      <x:c r="G2009" t="str"/>
      <x:c r="H2009" t="str">
        <x:v>education</x:v>
      </x:c>
      <x:c r="I2009" t="str"/>
      <x:c r="J2009" t="str"/>
      <x:c r="K2009" t="str">
        <x:v>false</x:v>
      </x:c>
      <x:c r="L2009" t="str">
        <x:v>false</x:v>
      </x:c>
      <x:c r="M2009" t="str">
        <x:v>https://www.linkedin.com/in/shapagatberdibek/</x:v>
      </x:c>
      <x:c r="N2009" t="str">
        <x:v>accepted_linkedin_profile</x:v>
      </x:c>
      <x:c r="O2009" t="str">
        <x:v>probable</x:v>
      </x:c>
      <x:c r="P2009" t="str">
        <x:v>Nazarbayev University The profile exposes Nazarbayev University in its top card but provides no current role or dated education section.</x:v>
      </x:c>
    </x:row>
    <x:row r="2010" ht="22" customHeight="1">
      <x:c r="A2010" t="str">
        <x:v>aff-6fac677be58e436d</x:v>
      </x:c>
      <x:c r="B2010" t="str">
        <x:v>ev-020c371e460555ce</x:v>
      </x:c>
      <x:c r="C2010" t="str">
        <x:v>src-28c0b5907939</x:v>
      </x:c>
      <x:c r="D2010" t="str">
        <x:v>kaz-24cc764a8eaf</x:v>
      </x:c>
      <x:c r="E2010" t="str">
        <x:v>Shapagat Berdibek</x:v>
      </x:c>
      <x:c r="F2010" t="str">
        <x:v>Nazarbayev University</x:v>
      </x:c>
      <x:c r="G2010" t="str">
        <x:v>Master of Science, Physics</x:v>
      </x:c>
      <x:c r="H2010" t="str">
        <x:v>education</x:v>
      </x:c>
      <x:c r="I2010" t="str"/>
      <x:c r="J2010" t="str">
        <x:v>2017</x:v>
      </x:c>
      <x:c r="K2010" t="str">
        <x:v>false</x:v>
      </x:c>
      <x:c r="L2010" t="str">
        <x:v>true</x:v>
      </x:c>
      <x:c r="M2010" t="str">
        <x:v>https://nur.nu.edu.kz/items/85ec681a-74c3-4778-8625-0dd7b27b5ab1</x:v>
      </x:c>
      <x:c r="N2010" t="str">
        <x:v>manual_review</x:v>
      </x:c>
      <x:c r="O2010" t="str">
        <x:v>probable</x:v>
      </x:c>
      <x:c r="P2010"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11" ht="22" customHeight="1">
      <x:c r="A2011" t="str">
        <x:v>aff-2aab3cfbb02aa8d0</x:v>
      </x:c>
      <x:c r="B2011" t="str">
        <x:v>ev-3b27f706ffee448e</x:v>
      </x:c>
      <x:c r="C2011" t="str">
        <x:v>src-23327fe99623</x:v>
      </x:c>
      <x:c r="D2011" t="str">
        <x:v>kaz-0606abc1583b</x:v>
      </x:c>
      <x:c r="E2011" t="str">
        <x:v>Shirali Kadyrov</x:v>
      </x:c>
      <x:c r="F2011" t="str">
        <x:v>Kazakh-American University</x:v>
      </x:c>
      <x:c r="G2011" t="str">
        <x:v>Research author</x:v>
      </x:c>
      <x:c r="H2011" t="str">
        <x:v>education</x:v>
      </x:c>
      <x:c r="I2011" t="str">
        <x:v>2026</x:v>
      </x:c>
      <x:c r="J2011" t="str">
        <x:v>2026</x:v>
      </x:c>
      <x:c r="K2011" t="str">
        <x:v>true</x:v>
      </x:c>
      <x:c r="L2011" t="str">
        <x:v>false</x:v>
      </x:c>
      <x:c r="M2011" t="str">
        <x:v>https://openalex.org/A5029144735</x:v>
      </x:c>
      <x:c r="N2011" t="str">
        <x:v>accepted_openalex</x:v>
      </x:c>
      <x:c r="O2011" t="str">
        <x:v>confirmed</x:v>
      </x:c>
      <x:c r="P20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12" ht="22" customHeight="1">
      <x:c r="A2012" t="str">
        <x:v>aff-65ea6b339f3e297f</x:v>
      </x:c>
      <x:c r="B2012" t="str">
        <x:v>ev-5a63c4329c21da6f</x:v>
      </x:c>
      <x:c r="C2012" t="str">
        <x:v>src-23327fe99623</x:v>
      </x:c>
      <x:c r="D2012" t="str">
        <x:v>kaz-0606abc1583b</x:v>
      </x:c>
      <x:c r="E2012" t="str">
        <x:v>Shirali Kadyrov</x:v>
      </x:c>
      <x:c r="F2012" t="str">
        <x:v>National University of Uzbekistan</x:v>
      </x:c>
      <x:c r="G2012" t="str">
        <x:v>Research author</x:v>
      </x:c>
      <x:c r="H2012" t="str">
        <x:v>education</x:v>
      </x:c>
      <x:c r="I2012" t="str">
        <x:v>2024</x:v>
      </x:c>
      <x:c r="J2012" t="str">
        <x:v>2026</x:v>
      </x:c>
      <x:c r="K2012" t="str">
        <x:v>true</x:v>
      </x:c>
      <x:c r="L2012" t="str">
        <x:v>false</x:v>
      </x:c>
      <x:c r="M2012" t="str">
        <x:v>https://openalex.org/A5029144735</x:v>
      </x:c>
      <x:c r="N2012" t="str">
        <x:v>accepted_openalex</x:v>
      </x:c>
      <x:c r="O2012" t="str">
        <x:v>confirmed</x:v>
      </x:c>
      <x:c r="P20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13" ht="22" customHeight="1">
      <x:c r="A2013" t="str">
        <x:v>aff-3767792d153c06bc</x:v>
      </x:c>
      <x:c r="B2013" t="str">
        <x:v>ev-b075005457747bce</x:v>
      </x:c>
      <x:c r="C2013" t="str">
        <x:v>src-23327fe99623</x:v>
      </x:c>
      <x:c r="D2013" t="str">
        <x:v>kaz-0606abc1583b</x:v>
      </x:c>
      <x:c r="E2013" t="str">
        <x:v>Shirali Kadyrov</x:v>
      </x:c>
      <x:c r="F2013" t="str">
        <x:v>New Uzbekistan University</x:v>
      </x:c>
      <x:c r="G2013" t="str">
        <x:v>Research author</x:v>
      </x:c>
      <x:c r="H2013" t="str">
        <x:v>education</x:v>
      </x:c>
      <x:c r="I2013" t="str">
        <x:v>2024</x:v>
      </x:c>
      <x:c r="J2013" t="str">
        <x:v>2026</x:v>
      </x:c>
      <x:c r="K2013" t="str">
        <x:v>true</x:v>
      </x:c>
      <x:c r="L2013" t="str">
        <x:v>false</x:v>
      </x:c>
      <x:c r="M2013" t="str">
        <x:v>https://openalex.org/A5029144735</x:v>
      </x:c>
      <x:c r="N2013" t="str">
        <x:v>accepted_openalex</x:v>
      </x:c>
      <x:c r="O2013" t="str">
        <x:v>confirmed</x:v>
      </x:c>
      <x:c r="P20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14" ht="22" customHeight="1">
      <x:c r="A2014" t="str">
        <x:v>aff-4d57c86788c8fbab</x:v>
      </x:c>
      <x:c r="B2014" t="str">
        <x:v>ev-81c4861ee5cccb29</x:v>
      </x:c>
      <x:c r="C2014" t="str">
        <x:v>src-2eb65bcdcde2</x:v>
      </x:c>
      <x:c r="D2014" t="str">
        <x:v>kaz-0606abc1583b</x:v>
      </x:c>
      <x:c r="E2014" t="str">
        <x:v>Shirali Kadyrov</x:v>
      </x:c>
      <x:c r="F2014" t="str">
        <x:v>Boğaziçi University</x:v>
      </x:c>
      <x:c r="G2014" t="str">
        <x:v>Bachelor of Science - BS, Mathematics</x:v>
      </x:c>
      <x:c r="H2014" t="str">
        <x:v>education</x:v>
      </x:c>
      <x:c r="I2014" t="str">
        <x:v>1999</x:v>
      </x:c>
      <x:c r="J2014" t="str">
        <x:v>2004</x:v>
      </x:c>
      <x:c r="K2014" t="str">
        <x:v>false</x:v>
      </x:c>
      <x:c r="L2014" t="str">
        <x:v>true</x:v>
      </x:c>
      <x:c r="M2014" t="str">
        <x:v>https://linkedin.com/in/shirali-kadyrov-0731b6217</x:v>
      </x:c>
      <x:c r="N2014" t="str">
        <x:v>accepted_linkedin_profile</x:v>
      </x:c>
      <x:c r="O2014" t="str">
        <x:v>probable</x:v>
      </x:c>
      <x:c r="P201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015" ht="22" customHeight="1">
      <x:c r="A2015" t="str">
        <x:v>aff-38639f7bcafd9edb</x:v>
      </x:c>
      <x:c r="B2015" t="str">
        <x:v>ev-3ba3de241cc07165</x:v>
      </x:c>
      <x:c r="C2015" t="str">
        <x:v>src-23327fe99623</x:v>
      </x:c>
      <x:c r="D2015" t="str">
        <x:v>kaz-0606abc1583b</x:v>
      </x:c>
      <x:c r="E2015" t="str">
        <x:v>Shirali Kadyrov</x:v>
      </x:c>
      <x:c r="F2015" t="str">
        <x:v>Narxoz University</x:v>
      </x:c>
      <x:c r="G2015" t="str">
        <x:v>Research author</x:v>
      </x:c>
      <x:c r="H2015" t="str">
        <x:v>education</x:v>
      </x:c>
      <x:c r="I2015" t="str">
        <x:v>2025</x:v>
      </x:c>
      <x:c r="J2015" t="str">
        <x:v>2025</x:v>
      </x:c>
      <x:c r="K2015" t="str">
        <x:v>false</x:v>
      </x:c>
      <x:c r="L2015" t="str">
        <x:v>false</x:v>
      </x:c>
      <x:c r="M2015" t="str">
        <x:v>https://openalex.org/A5029144735</x:v>
      </x:c>
      <x:c r="N2015" t="str">
        <x:v>accepted_openalex</x:v>
      </x:c>
      <x:c r="O2015" t="str">
        <x:v>confirmed</x:v>
      </x:c>
      <x:c r="P20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16" ht="22" customHeight="1">
      <x:c r="A2016" t="str">
        <x:v>aff-34e84e15a4f14586</x:v>
      </x:c>
      <x:c r="B2016" t="str">
        <x:v>ev-9f84825f2a13ae1e</x:v>
      </x:c>
      <x:c r="C2016" t="str">
        <x:v>src-23327fe99623</x:v>
      </x:c>
      <x:c r="D2016" t="str">
        <x:v>kaz-0606abc1583b</x:v>
      </x:c>
      <x:c r="E2016" t="str">
        <x:v>Shirali Kadyrov</x:v>
      </x:c>
      <x:c r="F2016" t="str">
        <x:v>Nazarbayev University</x:v>
      </x:c>
      <x:c r="G2016" t="str">
        <x:v>Research author</x:v>
      </x:c>
      <x:c r="H2016" t="str">
        <x:v>education</x:v>
      </x:c>
      <x:c r="I2016" t="str">
        <x:v>2014</x:v>
      </x:c>
      <x:c r="J2016" t="str">
        <x:v>2017</x:v>
      </x:c>
      <x:c r="K2016" t="str">
        <x:v>false</x:v>
      </x:c>
      <x:c r="L2016" t="str">
        <x:v>false</x:v>
      </x:c>
      <x:c r="M2016" t="str">
        <x:v>https://openalex.org/A5029144735</x:v>
      </x:c>
      <x:c r="N2016" t="str">
        <x:v>accepted_openalex</x:v>
      </x:c>
      <x:c r="O2016" t="str">
        <x:v>confirmed</x:v>
      </x:c>
      <x:c r="P20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17" ht="22" customHeight="1">
      <x:c r="A2017" t="str">
        <x:v>aff-5607e1eee9b4ea47</x:v>
      </x:c>
      <x:c r="B2017" t="str">
        <x:v>ev-c43396843d3e592c</x:v>
      </x:c>
      <x:c r="C2017" t="str">
        <x:v>src-2eb65bcdcde2</x:v>
      </x:c>
      <x:c r="D2017" t="str">
        <x:v>kaz-0606abc1583b</x:v>
      </x:c>
      <x:c r="E2017" t="str">
        <x:v>Shirali Kadyrov</x:v>
      </x:c>
      <x:c r="F2017" t="str">
        <x:v>Suleyman Demirel University (SDU)</x:v>
      </x:c>
      <x:c r="G2017" t="str"/>
      <x:c r="H2017" t="str">
        <x:v>education</x:v>
      </x:c>
      <x:c r="I2017" t="str">
        <x:v>2018</x:v>
      </x:c>
      <x:c r="J2017" t="str">
        <x:v>2020</x:v>
      </x:c>
      <x:c r="K2017" t="str">
        <x:v>false</x:v>
      </x:c>
      <x:c r="L2017" t="str">
        <x:v>true</x:v>
      </x:c>
      <x:c r="M2017" t="str">
        <x:v>https://linkedin.com/in/shirali-kadyrov-0731b6217</x:v>
      </x:c>
      <x:c r="N2017" t="str">
        <x:v>accepted_linkedin_profile</x:v>
      </x:c>
      <x:c r="O2017" t="str">
        <x:v>probable</x:v>
      </x:c>
      <x:c r="P2017"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018" ht="22" customHeight="1">
      <x:c r="A2018" t="str">
        <x:v>aff-669b4b4c83dc8690</x:v>
      </x:c>
      <x:c r="B2018" t="str">
        <x:v>ev-a63aa7feb549b9db</x:v>
      </x:c>
      <x:c r="C2018" t="str">
        <x:v>src-23327fe99623</x:v>
      </x:c>
      <x:c r="D2018" t="str">
        <x:v>kaz-0606abc1583b</x:v>
      </x:c>
      <x:c r="E2018" t="str">
        <x:v>Shirali Kadyrov</x:v>
      </x:c>
      <x:c r="F2018" t="str">
        <x:v>Suleyman Demirel University (SDU)</x:v>
      </x:c>
      <x:c r="G2018" t="str">
        <x:v>Research author</x:v>
      </x:c>
      <x:c r="H2018" t="str">
        <x:v>education</x:v>
      </x:c>
      <x:c r="I2018" t="str">
        <x:v>2018</x:v>
      </x:c>
      <x:c r="J2018" t="str">
        <x:v>2024</x:v>
      </x:c>
      <x:c r="K2018" t="str">
        <x:v>false</x:v>
      </x:c>
      <x:c r="L2018" t="str">
        <x:v>false</x:v>
      </x:c>
      <x:c r="M2018" t="str">
        <x:v>https://openalex.org/A5029144735</x:v>
      </x:c>
      <x:c r="N2018" t="str">
        <x:v>accepted_openalex</x:v>
      </x:c>
      <x:c r="O2018" t="str">
        <x:v>confirmed</x:v>
      </x:c>
      <x:c r="P20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19" ht="22" customHeight="1">
      <x:c r="A2019" t="str">
        <x:v>aff-0666380e00a1a8c6</x:v>
      </x:c>
      <x:c r="B2019" t="str">
        <x:v>ev-b9aab26d0f34f2ed</x:v>
      </x:c>
      <x:c r="C2019" t="str">
        <x:v>src-2eb65bcdcde2</x:v>
      </x:c>
      <x:c r="D2019" t="str">
        <x:v>kaz-0606abc1583b</x:v>
      </x:c>
      <x:c r="E2019" t="str">
        <x:v>Shirali Kadyrov</x:v>
      </x:c>
      <x:c r="F2019" t="str">
        <x:v>The Ohio State University</x:v>
      </x:c>
      <x:c r="G2019" t="str">
        <x:v>Doctor of Philosophy - PhD, Mathematics</x:v>
      </x:c>
      <x:c r="H2019" t="str">
        <x:v>education</x:v>
      </x:c>
      <x:c r="I2019" t="str">
        <x:v>2004</x:v>
      </x:c>
      <x:c r="J2019" t="str">
        <x:v>2010</x:v>
      </x:c>
      <x:c r="K2019" t="str">
        <x:v>false</x:v>
      </x:c>
      <x:c r="L2019" t="str">
        <x:v>true</x:v>
      </x:c>
      <x:c r="M2019" t="str">
        <x:v>https://linkedin.com/in/shirali-kadyrov-0731b6217</x:v>
      </x:c>
      <x:c r="N2019" t="str">
        <x:v>accepted_linkedin_profile</x:v>
      </x:c>
      <x:c r="O2019" t="str">
        <x:v>probable</x:v>
      </x:c>
      <x:c r="P201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20" ht="22" customHeight="1">
      <x:c r="A2020" t="str">
        <x:v>aff-19c6e435a23e5402</x:v>
      </x:c>
      <x:c r="B2020" t="str">
        <x:v>ev-39845e6951f4991a</x:v>
      </x:c>
      <x:c r="C2020" t="str">
        <x:v>src-027487be89f5</x:v>
      </x:c>
      <x:c r="D2020" t="str">
        <x:v>kaz-0606abc1583b</x:v>
      </x:c>
      <x:c r="E2020" t="str">
        <x:v>Shirali Kadyrov</x:v>
      </x:c>
      <x:c r="F2020" t="str">
        <x:v>The Ohio State University</x:v>
      </x:c>
      <x:c r="G2020" t="str">
        <x:v>PhD</x:v>
      </x:c>
      <x:c r="H2020" t="str">
        <x:v>education</x:v>
      </x:c>
      <x:c r="I2020" t="str">
        <x:v>2004</x:v>
      </x:c>
      <x:c r="J2020" t="str">
        <x:v>2010</x:v>
      </x:c>
      <x:c r="K2020" t="str">
        <x:v>false</x:v>
      </x:c>
      <x:c r="L2020" t="str">
        <x:v>false</x:v>
      </x:c>
      <x:c r="M2020" t="str">
        <x:v>https://orcid.org/0000-0002-8352-2597</x:v>
      </x:c>
      <x:c r="N2020" t="str">
        <x:v>accepted_openalex_orcid</x:v>
      </x:c>
      <x:c r="O2020" t="str">
        <x:v>confirmed</x:v>
      </x:c>
      <x:c r="P2020" t="str">
        <x:v>The Ohio State University; PhD; Mathematics; 2004; 2010</x:v>
      </x:c>
    </x:row>
    <x:row r="2021" ht="22" customHeight="1">
      <x:c r="A2021" t="str">
        <x:v>aff-309a537459887414</x:v>
      </x:c>
      <x:c r="B2021" t="str">
        <x:v>ev-fa11545d60217c6c</x:v>
      </x:c>
      <x:c r="C2021" t="str">
        <x:v>src-23327fe99623</x:v>
      </x:c>
      <x:c r="D2021" t="str">
        <x:v>kaz-0606abc1583b</x:v>
      </x:c>
      <x:c r="E2021" t="str">
        <x:v>Shirali Kadyrov</x:v>
      </x:c>
      <x:c r="F2021" t="str">
        <x:v>The Ohio State University</x:v>
      </x:c>
      <x:c r="G2021" t="str">
        <x:v>Research author</x:v>
      </x:c>
      <x:c r="H2021" t="str">
        <x:v>education</x:v>
      </x:c>
      <x:c r="I2021" t="str">
        <x:v>2009</x:v>
      </x:c>
      <x:c r="J2021" t="str">
        <x:v>2011</x:v>
      </x:c>
      <x:c r="K2021" t="str">
        <x:v>false</x:v>
      </x:c>
      <x:c r="L2021" t="str">
        <x:v>false</x:v>
      </x:c>
      <x:c r="M2021" t="str">
        <x:v>https://openalex.org/A5029144735</x:v>
      </x:c>
      <x:c r="N2021" t="str">
        <x:v>accepted_openalex</x:v>
      </x:c>
      <x:c r="O2021" t="str">
        <x:v>confirmed</x:v>
      </x:c>
      <x:c r="P20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2" ht="22" customHeight="1">
      <x:c r="A2022" t="str">
        <x:v>aff-ae8d77d9422ff41d</x:v>
      </x:c>
      <x:c r="B2022" t="str">
        <x:v>ev-66744bd1600798bf</x:v>
      </x:c>
      <x:c r="C2022" t="str">
        <x:v>src-23327fe99623</x:v>
      </x:c>
      <x:c r="D2022" t="str">
        <x:v>kaz-0606abc1583b</x:v>
      </x:c>
      <x:c r="E2022" t="str">
        <x:v>Shirali Kadyrov</x:v>
      </x:c>
      <x:c r="F2022" t="str">
        <x:v>Toronto Metropolitan University</x:v>
      </x:c>
      <x:c r="G2022" t="str">
        <x:v>Research author</x:v>
      </x:c>
      <x:c r="H2022" t="str">
        <x:v>education</x:v>
      </x:c>
      <x:c r="I2022" t="str">
        <x:v>2011</x:v>
      </x:c>
      <x:c r="J2022" t="str">
        <x:v>2011</x:v>
      </x:c>
      <x:c r="K2022" t="str">
        <x:v>false</x:v>
      </x:c>
      <x:c r="L2022" t="str">
        <x:v>false</x:v>
      </x:c>
      <x:c r="M2022" t="str">
        <x:v>https://openalex.org/A5029144735</x:v>
      </x:c>
      <x:c r="N2022" t="str">
        <x:v>accepted_openalex</x:v>
      </x:c>
      <x:c r="O2022" t="str">
        <x:v>confirmed</x:v>
      </x:c>
      <x:c r="P20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3" ht="22" customHeight="1">
      <x:c r="A2023" t="str">
        <x:v>aff-f7d5ee5f944f1dda</x:v>
      </x:c>
      <x:c r="B2023" t="str">
        <x:v>ev-1554f5f0564dcbdf</x:v>
      </x:c>
      <x:c r="C2023" t="str">
        <x:v>src-23327fe99623</x:v>
      </x:c>
      <x:c r="D2023" t="str">
        <x:v>kaz-0606abc1583b</x:v>
      </x:c>
      <x:c r="E2023" t="str">
        <x:v>Shirali Kadyrov</x:v>
      </x:c>
      <x:c r="F2023" t="str">
        <x:v>University of Bristol</x:v>
      </x:c>
      <x:c r="G2023" t="str">
        <x:v>Research author</x:v>
      </x:c>
      <x:c r="H2023" t="str">
        <x:v>education</x:v>
      </x:c>
      <x:c r="I2023" t="str">
        <x:v>2011</x:v>
      </x:c>
      <x:c r="J2023" t="str">
        <x:v>2017</x:v>
      </x:c>
      <x:c r="K2023" t="str">
        <x:v>false</x:v>
      </x:c>
      <x:c r="L2023" t="str">
        <x:v>false</x:v>
      </x:c>
      <x:c r="M2023" t="str">
        <x:v>https://openalex.org/A5029144735</x:v>
      </x:c>
      <x:c r="N2023" t="str">
        <x:v>accepted_openalex</x:v>
      </x:c>
      <x:c r="O2023" t="str">
        <x:v>confirmed</x:v>
      </x:c>
      <x:c r="P20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4" ht="22" customHeight="1">
      <x:c r="A2024" t="str">
        <x:v>aff-92b3caa1ae9fe3b6</x:v>
      </x:c>
      <x:c r="B2024" t="str">
        <x:v>ev-7879a7d5c12041cd</x:v>
      </x:c>
      <x:c r="C2024" t="str">
        <x:v>src-027487be89f5</x:v>
      </x:c>
      <x:c r="D2024" t="str">
        <x:v>kaz-0606abc1583b</x:v>
      </x:c>
      <x:c r="E2024" t="str">
        <x:v>Shirali Kadyrov</x:v>
      </x:c>
      <x:c r="F2024" t="str">
        <x:v>New Uzbekistan University</x:v>
      </x:c>
      <x:c r="G2024" t="str">
        <x:v>Associate Professor</x:v>
      </x:c>
      <x:c r="H2024" t="str">
        <x:v>employment</x:v>
      </x:c>
      <x:c r="I2024" t="str">
        <x:v>2024</x:v>
      </x:c>
      <x:c r="J2024" t="str"/>
      <x:c r="K2024" t="str">
        <x:v>true</x:v>
      </x:c>
      <x:c r="L2024" t="str">
        <x:v>false</x:v>
      </x:c>
      <x:c r="M2024" t="str">
        <x:v>https://orcid.org/0000-0002-8352-2597</x:v>
      </x:c>
      <x:c r="N2024" t="str">
        <x:v>accepted_openalex_orcid</x:v>
      </x:c>
      <x:c r="O2024" t="str">
        <x:v>confirmed</x:v>
      </x:c>
      <x:c r="P2024" t="str">
        <x:v>New Uzbekistan University; Associate Professor; General Education; 2024</x:v>
      </x:c>
    </x:row>
    <x:row r="2025" ht="22" customHeight="1">
      <x:c r="A2025" t="str">
        <x:v>aff-ec1756570b1648e6</x:v>
      </x:c>
      <x:c r="B2025" t="str">
        <x:v>ev-d8bb0823b38e24b8</x:v>
      </x:c>
      <x:c r="C2025" t="str">
        <x:v>src-2eb65bcdcde2</x:v>
      </x:c>
      <x:c r="D2025" t="str">
        <x:v>kaz-0606abc1583b</x:v>
      </x:c>
      <x:c r="E2025" t="str">
        <x:v>Shirali Kadyrov</x:v>
      </x:c>
      <x:c r="F2025" t="str">
        <x:v>New Uzbekistan University</x:v>
      </x:c>
      <x:c r="G2025" t="str">
        <x:v>Associate Professor of Mathematics</x:v>
      </x:c>
      <x:c r="H2025" t="str">
        <x:v>employment</x:v>
      </x:c>
      <x:c r="I2025" t="str">
        <x:v>2024</x:v>
      </x:c>
      <x:c r="J2025" t="str"/>
      <x:c r="K2025" t="str">
        <x:v>true</x:v>
      </x:c>
      <x:c r="L2025" t="str">
        <x:v>false</x:v>
      </x:c>
      <x:c r="M2025" t="str">
        <x:v>https://linkedin.com/in/shirali-kadyrov-0731b6217</x:v>
      </x:c>
      <x:c r="N2025" t="str">
        <x:v>accepted_linkedin_profile</x:v>
      </x:c>
      <x:c r="O2025" t="str">
        <x:v>probable</x:v>
      </x:c>
      <x:c r="P2025"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026" ht="22" customHeight="1">
      <x:c r="A2026" t="str">
        <x:v>aff-d989c62e3fbbd4ce</x:v>
      </x:c>
      <x:c r="B2026" t="str">
        <x:v>ev-cf526b01b7c5be58</x:v>
      </x:c>
      <x:c r="C2026" t="str">
        <x:v>src-027487be89f5</x:v>
      </x:c>
      <x:c r="D2026" t="str">
        <x:v>kaz-0606abc1583b</x:v>
      </x:c>
      <x:c r="E2026" t="str">
        <x:v>Shirali Kadyrov</x:v>
      </x:c>
      <x:c r="F2026" t="str">
        <x:v>Suleyman Demirel University (SDU)</x:v>
      </x:c>
      <x:c r="G2026" t="str">
        <x:v>Professor</x:v>
      </x:c>
      <x:c r="H2026" t="str">
        <x:v>employment</x:v>
      </x:c>
      <x:c r="I2026" t="str">
        <x:v>2017</x:v>
      </x:c>
      <x:c r="J2026" t="str"/>
      <x:c r="K2026" t="str">
        <x:v>true</x:v>
      </x:c>
      <x:c r="L2026" t="str">
        <x:v>false</x:v>
      </x:c>
      <x:c r="M2026" t="str">
        <x:v>https://orcid.org/0000-0002-8352-2597</x:v>
      </x:c>
      <x:c r="N2026" t="str">
        <x:v>accepted_openalex_orcid</x:v>
      </x:c>
      <x:c r="O2026" t="str">
        <x:v>confirmed</x:v>
      </x:c>
      <x:c r="P2026" t="str">
        <x:v>Suleyman Demirel University; Professor; Mathematics and Natural Sciences; 2017</x:v>
      </x:c>
    </x:row>
    <x:row r="2027" ht="22" customHeight="1">
      <x:c r="A2027" t="str">
        <x:v>aff-756598ddfcd83bf5</x:v>
      </x:c>
      <x:c r="B2027" t="str">
        <x:v>ev-d91aa67674020e7f</x:v>
      </x:c>
      <x:c r="C2027" t="str">
        <x:v>src-2eb65bcdcde2</x:v>
      </x:c>
      <x:c r="D2027" t="str">
        <x:v>kaz-0606abc1583b</x:v>
      </x:c>
      <x:c r="E2027" t="str">
        <x:v>Shirali Kadyrov</x:v>
      </x:c>
      <x:c r="F2027" t="str">
        <x:v>ETH Zurich</x:v>
      </x:c>
      <x:c r="G2027" t="str">
        <x:v>Graduate Teaching Assistant</x:v>
      </x:c>
      <x:c r="H2027" t="str">
        <x:v>employment</x:v>
      </x:c>
      <x:c r="I2027" t="str">
        <x:v>2009</x:v>
      </x:c>
      <x:c r="J2027" t="str">
        <x:v>2010</x:v>
      </x:c>
      <x:c r="K2027" t="str">
        <x:v>false</x:v>
      </x:c>
      <x:c r="L2027" t="str">
        <x:v>false</x:v>
      </x:c>
      <x:c r="M2027" t="str">
        <x:v>https://linkedin.com/in/shirali-kadyrov-0731b6217</x:v>
      </x:c>
      <x:c r="N2027" t="str">
        <x:v>accepted_linkedin_profile</x:v>
      </x:c>
      <x:c r="O2027" t="str">
        <x:v>probable</x:v>
      </x:c>
      <x:c r="P202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28" ht="22" customHeight="1">
      <x:c r="A2028" t="str">
        <x:v>aff-4b2ca763b08009e3</x:v>
      </x:c>
      <x:c r="B2028" t="str">
        <x:v>ev-a9c85e05d08fce6b</x:v>
      </x:c>
      <x:c r="C2028" t="str">
        <x:v>src-2eb65bcdcde2</x:v>
      </x:c>
      <x:c r="D2028" t="str">
        <x:v>kaz-0606abc1583b</x:v>
      </x:c>
      <x:c r="E2028" t="str">
        <x:v>Shirali Kadyrov</x:v>
      </x:c>
      <x:c r="F2028" t="str">
        <x:v>Nazarbayev University</x:v>
      </x:c>
      <x:c r="G2028" t="str">
        <x:v>Assistant Professor</x:v>
      </x:c>
      <x:c r="H2028" t="str">
        <x:v>employment</x:v>
      </x:c>
      <x:c r="I2028" t="str">
        <x:v>2013</x:v>
      </x:c>
      <x:c r="J2028" t="str">
        <x:v>2017</x:v>
      </x:c>
      <x:c r="K2028" t="str">
        <x:v>false</x:v>
      </x:c>
      <x:c r="L2028" t="str">
        <x:v>false</x:v>
      </x:c>
      <x:c r="M2028" t="str">
        <x:v>https://linkedin.com/in/shirali-kadyrov-0731b6217</x:v>
      </x:c>
      <x:c r="N2028" t="str">
        <x:v>accepted_linkedin_profile</x:v>
      </x:c>
      <x:c r="O2028" t="str">
        <x:v>probable</x:v>
      </x:c>
      <x:c r="P202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29" ht="22" customHeight="1">
      <x:c r="A2029" t="str">
        <x:v>aff-4e1fe0ea3254e9b8</x:v>
      </x:c>
      <x:c r="B2029" t="str">
        <x:v>ev-f00e21902bb3acc0</x:v>
      </x:c>
      <x:c r="C2029" t="str">
        <x:v>src-027487be89f5</x:v>
      </x:c>
      <x:c r="D2029" t="str">
        <x:v>kaz-0606abc1583b</x:v>
      </x:c>
      <x:c r="E2029" t="str">
        <x:v>Shirali Kadyrov</x:v>
      </x:c>
      <x:c r="F2029" t="str">
        <x:v>Nazarbayev University</x:v>
      </x:c>
      <x:c r="G2029" t="str">
        <x:v>Assistant professor</x:v>
      </x:c>
      <x:c r="H2029" t="str">
        <x:v>employment</x:v>
      </x:c>
      <x:c r="I2029" t="str">
        <x:v>2013</x:v>
      </x:c>
      <x:c r="J2029" t="str">
        <x:v>2017</x:v>
      </x:c>
      <x:c r="K2029" t="str">
        <x:v>false</x:v>
      </x:c>
      <x:c r="L2029" t="str">
        <x:v>false</x:v>
      </x:c>
      <x:c r="M2029" t="str">
        <x:v>https://orcid.org/0000-0002-8352-2597</x:v>
      </x:c>
      <x:c r="N2029" t="str">
        <x:v>accepted_openalex_orcid</x:v>
      </x:c>
      <x:c r="O2029" t="str">
        <x:v>confirmed</x:v>
      </x:c>
      <x:c r="P2029" t="str">
        <x:v>Nazarbayev University; Assistant professor; Mathematics; 2013; 2017</x:v>
      </x:c>
    </x:row>
    <x:row r="2030" ht="22" customHeight="1">
      <x:c r="A2030" t="str">
        <x:v>aff-3c708aa89da282d1</x:v>
      </x:c>
      <x:c r="B2030" t="str">
        <x:v>ev-97736e10263ec494</x:v>
      </x:c>
      <x:c r="C2030" t="str">
        <x:v>src-027487be89f5</x:v>
      </x:c>
      <x:c r="D2030" t="str">
        <x:v>kaz-0606abc1583b</x:v>
      </x:c>
      <x:c r="E2030" t="str">
        <x:v>Shirali Kadyrov</x:v>
      </x:c>
      <x:c r="F2030" t="str">
        <x:v>Oxus University</x:v>
      </x:c>
      <x:c r="G2030" t="str">
        <x:v>Dean</x:v>
      </x:c>
      <x:c r="H2030" t="str">
        <x:v>employment</x:v>
      </x:c>
      <x:c r="I2030" t="str">
        <x:v>2023</x:v>
      </x:c>
      <x:c r="J2030" t="str">
        <x:v>2024</x:v>
      </x:c>
      <x:c r="K2030" t="str">
        <x:v>false</x:v>
      </x:c>
      <x:c r="L2030" t="str">
        <x:v>false</x:v>
      </x:c>
      <x:c r="M2030" t="str">
        <x:v>https://orcid.org/0000-0002-8352-2597</x:v>
      </x:c>
      <x:c r="N2030" t="str">
        <x:v>accepted_openalex_orcid</x:v>
      </x:c>
      <x:c r="O2030" t="str">
        <x:v>confirmed</x:v>
      </x:c>
      <x:c r="P2030" t="str">
        <x:v>Oxus University; Dean; Science and Engineering; 2023; 2024</x:v>
      </x:c>
    </x:row>
    <x:row r="2031" ht="22" customHeight="1">
      <x:c r="A2031" t="str">
        <x:v>aff-a3916cc951915aa2</x:v>
      </x:c>
      <x:c r="B2031" t="str">
        <x:v>ev-596ff88529a2042e</x:v>
      </x:c>
      <x:c r="C2031" t="str">
        <x:v>src-2eb65bcdcde2</x:v>
      </x:c>
      <x:c r="D2031" t="str">
        <x:v>kaz-0606abc1583b</x:v>
      </x:c>
      <x:c r="E2031" t="str">
        <x:v>Shirali Kadyrov</x:v>
      </x:c>
      <x:c r="F2031" t="str">
        <x:v>Oxus University</x:v>
      </x:c>
      <x:c r="G2031" t="str">
        <x:v>Founding Dean of Faculty of Science and Technology</x:v>
      </x:c>
      <x:c r="H2031" t="str">
        <x:v>employment</x:v>
      </x:c>
      <x:c r="I2031" t="str">
        <x:v>2023</x:v>
      </x:c>
      <x:c r="J2031" t="str">
        <x:v>2024</x:v>
      </x:c>
      <x:c r="K2031" t="str">
        <x:v>false</x:v>
      </x:c>
      <x:c r="L2031" t="str">
        <x:v>false</x:v>
      </x:c>
      <x:c r="M2031" t="str">
        <x:v>https://linkedin.com/in/shirali-kadyrov-0731b6217</x:v>
      </x:c>
      <x:c r="N2031" t="str">
        <x:v>accepted_linkedin_profile</x:v>
      </x:c>
      <x:c r="O2031" t="str">
        <x:v>probable</x:v>
      </x:c>
      <x:c r="P2031"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32" ht="22" customHeight="1">
      <x:c r="A2032" t="str">
        <x:v>aff-54ea67f84989152e</x:v>
      </x:c>
      <x:c r="B2032" t="str">
        <x:v>ev-029204271acd1e38</x:v>
      </x:c>
      <x:c r="C2032" t="str">
        <x:v>src-2eb65bcdcde2</x:v>
      </x:c>
      <x:c r="D2032" t="str">
        <x:v>kaz-0606abc1583b</x:v>
      </x:c>
      <x:c r="E2032" t="str">
        <x:v>Shirali Kadyrov</x:v>
      </x:c>
      <x:c r="F2032" t="str">
        <x:v>Suleyman Demirel University (SDU)</x:v>
      </x:c>
      <x:c r="G2032" t="str">
        <x:v>Assistant Professor</x:v>
      </x:c>
      <x:c r="H2032" t="str">
        <x:v>employment</x:v>
      </x:c>
      <x:c r="I2032" t="str">
        <x:v>2017</x:v>
      </x:c>
      <x:c r="J2032" t="str">
        <x:v>2018</x:v>
      </x:c>
      <x:c r="K2032" t="str">
        <x:v>false</x:v>
      </x:c>
      <x:c r="L2032" t="str">
        <x:v>false</x:v>
      </x:c>
      <x:c r="M2032" t="str">
        <x:v>https://linkedin.com/in/shirali-kadyrov-0731b6217</x:v>
      </x:c>
      <x:c r="N2032" t="str">
        <x:v>accepted_linkedin_profile</x:v>
      </x:c>
      <x:c r="O2032" t="str">
        <x:v>probable</x:v>
      </x:c>
      <x:c r="P2032"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33" ht="22" customHeight="1">
      <x:c r="A2033" t="str">
        <x:v>aff-96944838bc92b19b</x:v>
      </x:c>
      <x:c r="B2033" t="str">
        <x:v>ev-a144d38c32ddb919</x:v>
      </x:c>
      <x:c r="C2033" t="str">
        <x:v>src-2eb65bcdcde2</x:v>
      </x:c>
      <x:c r="D2033" t="str">
        <x:v>kaz-0606abc1583b</x:v>
      </x:c>
      <x:c r="E2033" t="str">
        <x:v>Shirali Kadyrov</x:v>
      </x:c>
      <x:c r="F2033" t="str">
        <x:v>Suleyman Demirel University (SDU)</x:v>
      </x:c>
      <x:c r="G2033" t="str">
        <x:v>Associate Professor</x:v>
      </x:c>
      <x:c r="H2033" t="str">
        <x:v>employment</x:v>
      </x:c>
      <x:c r="I2033" t="str">
        <x:v>2018</x:v>
      </x:c>
      <x:c r="J2033" t="str">
        <x:v>2020</x:v>
      </x:c>
      <x:c r="K2033" t="str">
        <x:v>false</x:v>
      </x:c>
      <x:c r="L2033" t="str">
        <x:v>false</x:v>
      </x:c>
      <x:c r="M2033" t="str">
        <x:v>https://linkedin.com/in/shirali-kadyrov-0731b6217</x:v>
      </x:c>
      <x:c r="N2033" t="str">
        <x:v>accepted_linkedin_profile</x:v>
      </x:c>
      <x:c r="O2033" t="str">
        <x:v>probable</x:v>
      </x:c>
      <x:c r="P2033" t="str">
        <x:v>Associate Professor Apr 2018 - Oct 2020 (2 years and 6 months) in Qaskeleng, Almaty Qalasy, Kazakhstan Department: Education • Level: Specialist</x:v>
      </x:c>
    </x:row>
    <x:row r="2034" ht="22" customHeight="1">
      <x:c r="A2034" t="str">
        <x:v>aff-2d34ba8df3716e9b</x:v>
      </x:c>
      <x:c r="B2034" t="str">
        <x:v>ev-dea8f8041d37fb5a</x:v>
      </x:c>
      <x:c r="C2034" t="str">
        <x:v>src-2eb65bcdcde2</x:v>
      </x:c>
      <x:c r="D2034" t="str">
        <x:v>kaz-0606abc1583b</x:v>
      </x:c>
      <x:c r="E2034" t="str">
        <x:v>Shirali Kadyrov</x:v>
      </x:c>
      <x:c r="F2034" t="str">
        <x:v>Suleyman Demirel University (SDU)</x:v>
      </x:c>
      <x:c r="G2034" t="str">
        <x:v>Professor</x:v>
      </x:c>
      <x:c r="H2034" t="str">
        <x:v>employment</x:v>
      </x:c>
      <x:c r="I2034" t="str">
        <x:v>2020</x:v>
      </x:c>
      <x:c r="J2034" t="str">
        <x:v>2023</x:v>
      </x:c>
      <x:c r="K2034" t="str">
        <x:v>false</x:v>
      </x:c>
      <x:c r="L2034" t="str">
        <x:v>false</x:v>
      </x:c>
      <x:c r="M2034" t="str">
        <x:v>https://linkedin.com/in/shirali-kadyrov-0731b6217</x:v>
      </x:c>
      <x:c r="N2034" t="str">
        <x:v>accepted_linkedin_profile</x:v>
      </x:c>
      <x:c r="O2034" t="str">
        <x:v>probable</x:v>
      </x:c>
      <x:c r="P2034" t="str">
        <x:v>Professor Oct 2020 - Sep 2023 (2 years and 11 months) Department: Education • Level: Specialist</x:v>
      </x:c>
    </x:row>
    <x:row r="2035" ht="22" customHeight="1">
      <x:c r="A2035" t="str">
        <x:v>aff-6ea5dcf8b59ca1c8</x:v>
      </x:c>
      <x:c r="B2035" t="str">
        <x:v>ev-455a56315b82c275</x:v>
      </x:c>
      <x:c r="C2035" t="str">
        <x:v>src-2eb65bcdcde2</x:v>
      </x:c>
      <x:c r="D2035" t="str">
        <x:v>kaz-0606abc1583b</x:v>
      </x:c>
      <x:c r="E2035" t="str">
        <x:v>Shirali Kadyrov</x:v>
      </x:c>
      <x:c r="F2035" t="str">
        <x:v>The Ohio State University</x:v>
      </x:c>
      <x:c r="G2035" t="str">
        <x:v>Graduate Teaching Assistant</x:v>
      </x:c>
      <x:c r="H2035" t="str">
        <x:v>employment</x:v>
      </x:c>
      <x:c r="I2035" t="str">
        <x:v>2004</x:v>
      </x:c>
      <x:c r="J2035" t="str">
        <x:v>2009</x:v>
      </x:c>
      <x:c r="K2035" t="str">
        <x:v>false</x:v>
      </x:c>
      <x:c r="L2035" t="str">
        <x:v>false</x:v>
      </x:c>
      <x:c r="M2035" t="str">
        <x:v>https://linkedin.com/in/shirali-kadyrov-0731b6217</x:v>
      </x:c>
      <x:c r="N2035" t="str">
        <x:v>accepted_linkedin_profile</x:v>
      </x:c>
      <x:c r="O2035" t="str">
        <x:v>probable</x:v>
      </x:c>
      <x:c r="P2035"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36" ht="22" customHeight="1">
      <x:c r="A2036" t="str">
        <x:v>aff-17694f03f5e6b119</x:v>
      </x:c>
      <x:c r="B2036" t="str">
        <x:v>ev-b43f5771185a04b8</x:v>
      </x:c>
      <x:c r="C2036" t="str">
        <x:v>src-027487be89f5</x:v>
      </x:c>
      <x:c r="D2036" t="str">
        <x:v>kaz-0606abc1583b</x:v>
      </x:c>
      <x:c r="E2036" t="str">
        <x:v>Shirali Kadyrov</x:v>
      </x:c>
      <x:c r="F2036" t="str">
        <x:v>University of Bristol</x:v>
      </x:c>
      <x:c r="G2036" t="str">
        <x:v>Postdoc</x:v>
      </x:c>
      <x:c r="H2036" t="str">
        <x:v>employment</x:v>
      </x:c>
      <x:c r="I2036" t="str">
        <x:v>2010</x:v>
      </x:c>
      <x:c r="J2036" t="str">
        <x:v>2013</x:v>
      </x:c>
      <x:c r="K2036" t="str">
        <x:v>false</x:v>
      </x:c>
      <x:c r="L2036" t="str">
        <x:v>false</x:v>
      </x:c>
      <x:c r="M2036" t="str">
        <x:v>https://orcid.org/0000-0002-8352-2597</x:v>
      </x:c>
      <x:c r="N2036" t="str">
        <x:v>accepted_openalex_orcid</x:v>
      </x:c>
      <x:c r="O2036" t="str">
        <x:v>confirmed</x:v>
      </x:c>
      <x:c r="P2036" t="str">
        <x:v>University of Bristol; Postdoc; Mathematics; 2010; 2013</x:v>
      </x:c>
    </x:row>
    <x:row r="2037" ht="22" customHeight="1">
      <x:c r="A2037" t="str">
        <x:v>aff-c66c017f75fcb67a</x:v>
      </x:c>
      <x:c r="B2037" t="str">
        <x:v>ev-98aa4e7c180f7a25</x:v>
      </x:c>
      <x:c r="C2037" t="str">
        <x:v>src-2eb65bcdcde2</x:v>
      </x:c>
      <x:c r="D2037" t="str">
        <x:v>kaz-0606abc1583b</x:v>
      </x:c>
      <x:c r="E2037" t="str">
        <x:v>Shirali Kadyrov</x:v>
      </x:c>
      <x:c r="F2037" t="str">
        <x:v>University of Bristol</x:v>
      </x:c>
      <x:c r="G2037" t="str">
        <x:v>Postdoctoral Research Assistant</x:v>
      </x:c>
      <x:c r="H2037" t="str">
        <x:v>employment</x:v>
      </x:c>
      <x:c r="I2037" t="str">
        <x:v>2010</x:v>
      </x:c>
      <x:c r="J2037" t="str">
        <x:v>2013</x:v>
      </x:c>
      <x:c r="K2037" t="str">
        <x:v>false</x:v>
      </x:c>
      <x:c r="L2037" t="str">
        <x:v>false</x:v>
      </x:c>
      <x:c r="M2037" t="str">
        <x:v>https://linkedin.com/in/shirali-kadyrov-0731b6217</x:v>
      </x:c>
      <x:c r="N2037" t="str">
        <x:v>accepted_linkedin_profile</x:v>
      </x:c>
      <x:c r="O2037" t="str">
        <x:v>probable</x:v>
      </x:c>
      <x:c r="P203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38" ht="22" customHeight="1">
      <x:c r="A2038" t="str">
        <x:v>aff-138efdeba20861e0</x:v>
      </x:c>
      <x:c r="B2038" t="str">
        <x:v>ev-278d2dbe90c4d06b</x:v>
      </x:c>
      <x:c r="C2038" t="str">
        <x:v>src-0e7536464307</x:v>
      </x:c>
      <x:c r="D2038" t="str">
        <x:v>kaz-e894ef915410</x:v>
      </x:c>
      <x:c r="E2038" t="str">
        <x:v>Shyngys Aitkazinov</x:v>
      </x:c>
      <x:c r="F2038" t="str">
        <x:v>ETH Zurich</x:v>
      </x:c>
      <x:c r="G2038" t="str">
        <x:v>Master's degree Data Science</x:v>
      </x:c>
      <x:c r="H2038" t="str">
        <x:v>education</x:v>
      </x:c>
      <x:c r="I2038" t="str">
        <x:v>2023</x:v>
      </x:c>
      <x:c r="J2038" t="str">
        <x:v>2026</x:v>
      </x:c>
      <x:c r="K2038" t="str">
        <x:v>false</x:v>
      </x:c>
      <x:c r="L2038" t="str">
        <x:v>true</x:v>
      </x:c>
      <x:c r="M2038" t="str">
        <x:v>https://ch.linkedin.com/in/shyngys-aitkazinov-00496b193</x:v>
      </x:c>
      <x:c r="N2038" t="str">
        <x:v>accepted_linkedin_profile</x:v>
      </x:c>
      <x:c r="O2038" t="str">
        <x:v>probable</x:v>
      </x:c>
      <x:c r="P203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39" ht="22" customHeight="1">
      <x:c r="A2039" t="str">
        <x:v>aff-fcc4dcb47e077f0e</x:v>
      </x:c>
      <x:c r="B2039" t="str">
        <x:v>ev-4763414d417b6fa6</x:v>
      </x:c>
      <x:c r="C2039" t="str">
        <x:v>src-0e7536464307</x:v>
      </x:c>
      <x:c r="D2039" t="str">
        <x:v>kaz-e894ef915410</x:v>
      </x:c>
      <x:c r="E2039" t="str">
        <x:v>Shyngys Aitkazinov</x:v>
      </x:c>
      <x:c r="F2039" t="str">
        <x:v>Korea Advanced Institute of Science and Technology (KAIST)</x:v>
      </x:c>
      <x:c r="G2039" t="str">
        <x:v>Bachelor's</x:v>
      </x:c>
      <x:c r="H2039" t="str">
        <x:v>education</x:v>
      </x:c>
      <x:c r="I2039" t="str"/>
      <x:c r="J2039" t="str"/>
      <x:c r="K2039" t="str">
        <x:v>false</x:v>
      </x:c>
      <x:c r="L2039" t="str">
        <x:v>false</x:v>
      </x:c>
      <x:c r="M2039" t="str">
        <x:v>https://ch.linkedin.com/in/shyngys-aitkazinov-00496b193</x:v>
      </x:c>
      <x:c r="N2039" t="str">
        <x:v>accepted_linkedin_profile</x:v>
      </x:c>
      <x:c r="O2039" t="str">
        <x:v>probable</x:v>
      </x:c>
      <x:c r="P2039" t="str">
        <x:v>Bachelor's ... Kazakh - Native or bilingual proficiency ...</x:v>
      </x:c>
    </x:row>
    <x:row r="2040" ht="22" customHeight="1">
      <x:c r="A2040" t="str">
        <x:v>aff-75d5b91d0aac131b</x:v>
      </x:c>
      <x:c r="B2040" t="str">
        <x:v>ev-ab2a53a3d8e74dc8</x:v>
      </x:c>
      <x:c r="C2040" t="str">
        <x:v>src-0e7536464307</x:v>
      </x:c>
      <x:c r="D2040" t="str">
        <x:v>kaz-e894ef915410</x:v>
      </x:c>
      <x:c r="E2040" t="str">
        <x:v>Shyngys Aitkazinov</x:v>
      </x:c>
      <x:c r="F2040" t="str">
        <x:v>Korea Advanced Institute of Science and Technology (KAIST)</x:v>
      </x:c>
      <x:c r="G2040" t="str">
        <x:v>Bachelor's degree Computer Science</x:v>
      </x:c>
      <x:c r="H2040" t="str">
        <x:v>education</x:v>
      </x:c>
      <x:c r="I2040" t="str">
        <x:v>2017</x:v>
      </x:c>
      <x:c r="J2040" t="str">
        <x:v>2022</x:v>
      </x:c>
      <x:c r="K2040" t="str">
        <x:v>false</x:v>
      </x:c>
      <x:c r="L2040" t="str">
        <x:v>false</x:v>
      </x:c>
      <x:c r="M2040" t="str">
        <x:v>https://ch.linkedin.com/in/shyngys-aitkazinov-00496b193</x:v>
      </x:c>
      <x:c r="N2040" t="str">
        <x:v>accepted_linkedin_profile</x:v>
      </x:c>
      <x:c r="O2040" t="str">
        <x:v>probable</x:v>
      </x:c>
      <x:c r="P2040" t="str">
        <x:v>Bachelor's degree Computer Science 2017 - 2022 (5 years) Bachelor's degree, Computer Science</x:v>
      </x:c>
    </x:row>
    <x:row r="2041" ht="22" customHeight="1">
      <x:c r="A2041" t="str">
        <x:v>aff-319aa4a47bfe0c85</x:v>
      </x:c>
      <x:c r="B2041" t="str">
        <x:v>ev-948f8778ee6cee59</x:v>
      </x:c>
      <x:c r="C2041" t="str">
        <x:v>src-0e7536464307</x:v>
      </x:c>
      <x:c r="D2041" t="str">
        <x:v>kaz-e894ef915410</x:v>
      </x:c>
      <x:c r="E2041" t="str">
        <x:v>Shyngys Aitkazinov</x:v>
      </x:c>
      <x:c r="F2041" t="str">
        <x:v>Korea Advanced Institute of Science and Technology (KAIST)</x:v>
      </x:c>
      <x:c r="G2041" t="str">
        <x:v>Bachelor's degree Electrical and Electronics Engineering</x:v>
      </x:c>
      <x:c r="H2041" t="str">
        <x:v>education</x:v>
      </x:c>
      <x:c r="I2041" t="str">
        <x:v>2017</x:v>
      </x:c>
      <x:c r="J2041" t="str">
        <x:v>2022</x:v>
      </x:c>
      <x:c r="K2041" t="str">
        <x:v>false</x:v>
      </x:c>
      <x:c r="L2041" t="str">
        <x:v>true</x:v>
      </x:c>
      <x:c r="M2041" t="str">
        <x:v>https://ch.linkedin.com/in/shyngys-aitkazinov-00496b193</x:v>
      </x:c>
      <x:c r="N2041" t="str">
        <x:v>accepted_linkedin_profile</x:v>
      </x:c>
      <x:c r="O2041" t="str">
        <x:v>probable</x:v>
      </x:c>
      <x:c r="P2041" t="str">
        <x:v>Bachelor's degree Electrical and Electronics Engineering 2017 - 2022 (5 years) Bachelor's degree, Electrical and Electronics Engineering</x:v>
      </x:c>
    </x:row>
    <x:row r="2042" ht="22" customHeight="1">
      <x:c r="A2042" t="str">
        <x:v>aff-df9282aec374f955</x:v>
      </x:c>
      <x:c r="B2042" t="str">
        <x:v>ev-d9e7932421fff613</x:v>
      </x:c>
      <x:c r="C2042" t="str">
        <x:v>src-0e7536464307</x:v>
      </x:c>
      <x:c r="D2042" t="str">
        <x:v>kaz-e894ef915410</x:v>
      </x:c>
      <x:c r="E2042" t="str">
        <x:v>Shyngys Aitkazinov</x:v>
      </x:c>
      <x:c r="F2042" t="str">
        <x:v>Citadel Securities</x:v>
      </x:c>
      <x:c r="G2042" t="str">
        <x:v>Quantitative Researcher Intern</x:v>
      </x:c>
      <x:c r="H2042" t="str">
        <x:v>employment</x:v>
      </x:c>
      <x:c r="I2042" t="str">
        <x:v>2026</x:v>
      </x:c>
      <x:c r="J2042" t="str"/>
      <x:c r="K2042" t="str">
        <x:v>true</x:v>
      </x:c>
      <x:c r="L2042" t="str">
        <x:v>false</x:v>
      </x:c>
      <x:c r="M2042" t="str">
        <x:v>https://ch.linkedin.com/in/shyngys-aitkazinov-00496b193</x:v>
      </x:c>
      <x:c r="N2042" t="str">
        <x:v>destination_source_review</x:v>
      </x:c>
      <x:c r="O2042" t="str">
        <x:v>confirmed</x:v>
      </x:c>
      <x:c r="P2042" t="str">
        <x:v>The accepted profile lists a Quantitative Researcher internship at Citadel Securities from July 2026.</x:v>
      </x:c>
    </x:row>
    <x:row r="2043" ht="22" customHeight="1">
      <x:c r="A2043" t="str">
        <x:v>aff-eb5d439b29169f07</x:v>
      </x:c>
      <x:c r="B2043" t="str">
        <x:v>ev-5177106e962221c4</x:v>
      </x:c>
      <x:c r="C2043" t="str">
        <x:v>src-0e7536464307</x:v>
      </x:c>
      <x:c r="D2043" t="str">
        <x:v>kaz-e894ef915410</x:v>
      </x:c>
      <x:c r="E2043" t="str">
        <x:v>Shyngys Aitkazinov</x:v>
      </x:c>
      <x:c r="F2043" t="str">
        <x:v>Align Technology</x:v>
      </x:c>
      <x:c r="G2043" t="str">
        <x:v>Machine Learning Researcher</x:v>
      </x:c>
      <x:c r="H2043" t="str">
        <x:v>employment</x:v>
      </x:c>
      <x:c r="I2043" t="str">
        <x:v>2024</x:v>
      </x:c>
      <x:c r="J2043" t="str">
        <x:v>2025</x:v>
      </x:c>
      <x:c r="K2043" t="str">
        <x:v>false</x:v>
      </x:c>
      <x:c r="L2043" t="str">
        <x:v>false</x:v>
      </x:c>
      <x:c r="M2043" t="str">
        <x:v>https://ch.linkedin.com/in/shyngys-aitkazinov-00496b193</x:v>
      </x:c>
      <x:c r="N2043" t="str">
        <x:v>accepted_linkedin_profile</x:v>
      </x:c>
      <x:c r="O2043" t="str">
        <x:v>probable</x:v>
      </x:c>
      <x:c r="P204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44" ht="22" customHeight="1">
      <x:c r="A2044" t="str">
        <x:v>aff-c8c7789e8f8585d0</x:v>
      </x:c>
      <x:c r="B2044" t="str">
        <x:v>ev-1a6259c4594cd51f</x:v>
      </x:c>
      <x:c r="C2044" t="str">
        <x:v>src-0e7536464307</x:v>
      </x:c>
      <x:c r="D2044" t="str">
        <x:v>kaz-e894ef915410</x:v>
      </x:c>
      <x:c r="E2044" t="str">
        <x:v>Shyngys Aitkazinov</x:v>
      </x:c>
      <x:c r="F2044" t="str">
        <x:v>Citadel Securities</x:v>
      </x:c>
      <x:c r="G2044" t="str"/>
      <x:c r="H2044" t="str">
        <x:v>employment</x:v>
      </x:c>
      <x:c r="I2044" t="str"/>
      <x:c r="J2044" t="str"/>
      <x:c r="K2044" t="str">
        <x:v>false</x:v>
      </x:c>
      <x:c r="L2044" t="str">
        <x:v>false</x:v>
      </x:c>
      <x:c r="M2044" t="str">
        <x:v>https://ch.linkedin.com/in/shyngys-aitkazinov-00496b193</x:v>
      </x:c>
      <x:c r="N2044" t="str">
        <x:v>manual_review</x:v>
      </x:c>
      <x:c r="O2044" t="str">
        <x:v>confirmed</x:v>
      </x:c>
      <x:c r="P2044" t="str">
        <x:v>The public profile explicitly lists his 2017 IPhO silver medal and current Citadel Securities employment in Zurich</x:v>
      </x:c>
    </x:row>
    <x:row r="2045" ht="22" customHeight="1">
      <x:c r="A2045" t="str">
        <x:v>aff-4e9ef84bd7d4c237</x:v>
      </x:c>
      <x:c r="B2045" t="str">
        <x:v>ev-f6f7af265f753dbb</x:v>
      </x:c>
      <x:c r="C2045" t="str">
        <x:v>src-0e7536464307</x:v>
      </x:c>
      <x:c r="D2045" t="str">
        <x:v>kaz-e894ef915410</x:v>
      </x:c>
      <x:c r="E2045" t="str">
        <x:v>Shyngys Aitkazinov</x:v>
      </x:c>
      <x:c r="F2045" t="str">
        <x:v>Crazing Lab</x:v>
      </x:c>
      <x:c r="G2045" t="str">
        <x:v>Computer Vision Intern at Crazing Lab</x:v>
      </x:c>
      <x:c r="H2045" t="str">
        <x:v>employment</x:v>
      </x:c>
      <x:c r="I2045" t="str">
        <x:v>2021</x:v>
      </x:c>
      <x:c r="J2045" t="str">
        <x:v>2021</x:v>
      </x:c>
      <x:c r="K2045" t="str">
        <x:v>false</x:v>
      </x:c>
      <x:c r="L2045" t="str">
        <x:v>false</x:v>
      </x:c>
      <x:c r="M2045" t="str">
        <x:v>https://ch.linkedin.com/in/shyngys-aitkazinov-00496b193</x:v>
      </x:c>
      <x:c r="N2045" t="str">
        <x:v>accepted_linkedin_profile</x:v>
      </x:c>
      <x:c r="O2045" t="str">
        <x:v>probable</x:v>
      </x:c>
      <x:c r="P204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46" ht="22" customHeight="1">
      <x:c r="A2046" t="str">
        <x:v>aff-0a20dc0cba449b5b</x:v>
      </x:c>
      <x:c r="B2046" t="str">
        <x:v>ev-fd5ca85a20cc60df</x:v>
      </x:c>
      <x:c r="C2046" t="str">
        <x:v>src-0e7536464307</x:v>
      </x:c>
      <x:c r="D2046" t="str">
        <x:v>kaz-e894ef915410</x:v>
      </x:c>
      <x:c r="E2046" t="str">
        <x:v>Shyngys Aitkazinov</x:v>
      </x:c>
      <x:c r="F2046" t="str">
        <x:v>Glassdome</x:v>
      </x:c>
      <x:c r="G2046" t="str">
        <x:v>Data Scientist &amp; Engineer</x:v>
      </x:c>
      <x:c r="H2046" t="str">
        <x:v>employment</x:v>
      </x:c>
      <x:c r="I2046" t="str">
        <x:v>2022</x:v>
      </x:c>
      <x:c r="J2046" t="str">
        <x:v>2024</x:v>
      </x:c>
      <x:c r="K2046" t="str">
        <x:v>false</x:v>
      </x:c>
      <x:c r="L2046" t="str">
        <x:v>false</x:v>
      </x:c>
      <x:c r="M2046" t="str">
        <x:v>https://ch.linkedin.com/in/shyngys-aitkazinov-00496b193</x:v>
      </x:c>
      <x:c r="N2046" t="str">
        <x:v>accepted_linkedin_profile</x:v>
      </x:c>
      <x:c r="O2046" t="str">
        <x:v>probable</x:v>
      </x:c>
      <x:c r="P204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47" ht="22" customHeight="1">
      <x:c r="A2047" t="str">
        <x:v>aff-073f6839d6a14647</x:v>
      </x:c>
      <x:c r="B2047" t="str">
        <x:v>ev-097a081c1233cc38</x:v>
      </x:c>
      <x:c r="C2047" t="str">
        <x:v>src-0e7536464307</x:v>
      </x:c>
      <x:c r="D2047" t="str">
        <x:v>kaz-e894ef915410</x:v>
      </x:c>
      <x:c r="E2047" t="str">
        <x:v>Shyngys Aitkazinov</x:v>
      </x:c>
      <x:c r="F2047" t="str">
        <x:v>Korea Advanced Institute of Science and Technology (KAIST)</x:v>
      </x:c>
      <x:c r="G2047" t="str">
        <x:v>Networking &amp; Mobile Systems Lab Intern</x:v>
      </x:c>
      <x:c r="H2047" t="str">
        <x:v>employment</x:v>
      </x:c>
      <x:c r="I2047" t="str">
        <x:v>2020</x:v>
      </x:c>
      <x:c r="J2047" t="str">
        <x:v>2020</x:v>
      </x:c>
      <x:c r="K2047" t="str">
        <x:v>false</x:v>
      </x:c>
      <x:c r="L2047" t="str">
        <x:v>false</x:v>
      </x:c>
      <x:c r="M2047" t="str">
        <x:v>https://ch.linkedin.com/in/shyngys-aitkazinov-00496b193</x:v>
      </x:c>
      <x:c r="N2047" t="str">
        <x:v>accepted_linkedin_profile</x:v>
      </x:c>
      <x:c r="O2047" t="str">
        <x:v>probable</x:v>
      </x:c>
      <x:c r="P204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48" ht="22" customHeight="1">
      <x:c r="A2048" t="str">
        <x:v>aff-bb43b4abb278edb6</x:v>
      </x:c>
      <x:c r="B2048" t="str">
        <x:v>ev-869e7772a49bf693</x:v>
      </x:c>
      <x:c r="C2048" t="str">
        <x:v>src-0e7536464307</x:v>
      </x:c>
      <x:c r="D2048" t="str">
        <x:v>kaz-e894ef915410</x:v>
      </x:c>
      <x:c r="E2048" t="str">
        <x:v>Shyngys Aitkazinov</x:v>
      </x:c>
      <x:c r="F2048" t="str">
        <x:v>Korea Advanced Institute of Science and Technology (KAIST)</x:v>
      </x:c>
      <x:c r="G2048" t="str">
        <x:v>Physics 1,2 Tutor</x:v>
      </x:c>
      <x:c r="H2048" t="str">
        <x:v>employment</x:v>
      </x:c>
      <x:c r="I2048" t="str">
        <x:v>2018</x:v>
      </x:c>
      <x:c r="J2048" t="str">
        <x:v>2019</x:v>
      </x:c>
      <x:c r="K2048" t="str">
        <x:v>false</x:v>
      </x:c>
      <x:c r="L2048" t="str">
        <x:v>false</x:v>
      </x:c>
      <x:c r="M2048" t="str">
        <x:v>https://ch.linkedin.com/in/shyngys-aitkazinov-00496b193</x:v>
      </x:c>
      <x:c r="N2048" t="str">
        <x:v>accepted_linkedin_profile</x:v>
      </x:c>
      <x:c r="O2048" t="str">
        <x:v>probable</x:v>
      </x:c>
      <x:c r="P2048"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49" ht="22" customHeight="1">
      <x:c r="A2049" t="str">
        <x:v>aff-a2584492adf71dd0</x:v>
      </x:c>
      <x:c r="B2049" t="str">
        <x:v>ev-35e240b5414628a5</x:v>
      </x:c>
      <x:c r="C2049" t="str">
        <x:v>src-0e7536464307</x:v>
      </x:c>
      <x:c r="D2049" t="str">
        <x:v>kaz-e894ef915410</x:v>
      </x:c>
      <x:c r="E2049" t="str">
        <x:v>Shyngys Aitkazinov</x:v>
      </x:c>
      <x:c r="F2049" t="str">
        <x:v>Korea Advanced Institute of Science and Technology (KAIST)</x:v>
      </x:c>
      <x:c r="G2049" t="str">
        <x:v>Smart and Mobile Systems Lab Intern</x:v>
      </x:c>
      <x:c r="H2049" t="str">
        <x:v>employment</x:v>
      </x:c>
      <x:c r="I2049" t="str">
        <x:v>2020</x:v>
      </x:c>
      <x:c r="J2049" t="str">
        <x:v>2020</x:v>
      </x:c>
      <x:c r="K2049" t="str">
        <x:v>false</x:v>
      </x:c>
      <x:c r="L2049" t="str">
        <x:v>false</x:v>
      </x:c>
      <x:c r="M2049" t="str">
        <x:v>https://ch.linkedin.com/in/shyngys-aitkazinov-00496b193</x:v>
      </x:c>
      <x:c r="N2049" t="str">
        <x:v>accepted_linkedin_profile</x:v>
      </x:c>
      <x:c r="O2049" t="str">
        <x:v>probable</x:v>
      </x:c>
      <x:c r="P204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50" ht="22" customHeight="1">
      <x:c r="A2050" t="str">
        <x:v>aff-0165afc3df8279e1</x:v>
      </x:c>
      <x:c r="B2050" t="str">
        <x:v>ev-8aff1a4521b94080</x:v>
      </x:c>
      <x:c r="C2050" t="str">
        <x:v>src-0e7536464307</x:v>
      </x:c>
      <x:c r="D2050" t="str">
        <x:v>kaz-e894ef915410</x:v>
      </x:c>
      <x:c r="E2050" t="str">
        <x:v>Shyngys Aitkazinov</x:v>
      </x:c>
      <x:c r="F2050" t="str">
        <x:v>Korea Advanced Institute of Science and Technology (KAIST)</x:v>
      </x:c>
      <x:c r="G2050" t="str">
        <x:v>Software Engineer at Transmatics Lab, KAIST</x:v>
      </x:c>
      <x:c r="H2050" t="str">
        <x:v>employment</x:v>
      </x:c>
      <x:c r="I2050" t="str">
        <x:v>2020</x:v>
      </x:c>
      <x:c r="J2050" t="str">
        <x:v>2021</x:v>
      </x:c>
      <x:c r="K2050" t="str">
        <x:v>false</x:v>
      </x:c>
      <x:c r="L2050" t="str">
        <x:v>false</x:v>
      </x:c>
      <x:c r="M2050" t="str">
        <x:v>https://ch.linkedin.com/in/shyngys-aitkazinov-00496b193</x:v>
      </x:c>
      <x:c r="N2050" t="str">
        <x:v>accepted_linkedin_profile</x:v>
      </x:c>
      <x:c r="O2050" t="str">
        <x:v>probable</x:v>
      </x:c>
      <x:c r="P205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51" ht="22" customHeight="1">
      <x:c r="A2051" t="str">
        <x:v>aff-9f9638a756c60fed</x:v>
      </x:c>
      <x:c r="B2051" t="str">
        <x:v>ev-d40001eb0e7a24e1</x:v>
      </x:c>
      <x:c r="C2051" t="str">
        <x:v>src-0e7536464307</x:v>
      </x:c>
      <x:c r="D2051" t="str">
        <x:v>kaz-e894ef915410</x:v>
      </x:c>
      <x:c r="E2051" t="str">
        <x:v>Shyngys Aitkazinov</x:v>
      </x:c>
      <x:c r="F2051" t="str">
        <x:v>Lyceum</x:v>
      </x:c>
      <x:c r="G2051" t="str">
        <x:v>Machine Learning Engineer</x:v>
      </x:c>
      <x:c r="H2051" t="str">
        <x:v>employment</x:v>
      </x:c>
      <x:c r="I2051" t="str">
        <x:v>2025</x:v>
      </x:c>
      <x:c r="J2051" t="str">
        <x:v>2026</x:v>
      </x:c>
      <x:c r="K2051" t="str">
        <x:v>false</x:v>
      </x:c>
      <x:c r="L2051" t="str">
        <x:v>false</x:v>
      </x:c>
      <x:c r="M2051" t="str">
        <x:v>https://ch.linkedin.com/in/shyngys-aitkazinov-00496b193</x:v>
      </x:c>
      <x:c r="N2051" t="str">
        <x:v>accepted_linkedin_profile</x:v>
      </x:c>
      <x:c r="O2051" t="str">
        <x:v>probable</x:v>
      </x:c>
      <x:c r="P205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52" ht="22" customHeight="1">
      <x:c r="A2052" t="str">
        <x:v>aff-406be896649ad7cf</x:v>
      </x:c>
      <x:c r="B2052" t="str">
        <x:v>ev-0ded7b6e4ca276ea</x:v>
      </x:c>
      <x:c r="C2052" t="str">
        <x:v>src-87a59ff8d455</x:v>
      </x:c>
      <x:c r="D2052" t="str">
        <x:v>kaz-84b6c6673e87</x:v>
      </x:c>
      <x:c r="E2052" t="str">
        <x:v>Shyngys Bilyalov</x:v>
      </x:c>
      <x:c r="F2052" t="str">
        <x:v>Bilim-Innovation Lyceums (BIL)</x:v>
      </x:c>
      <x:c r="G2052" t="str">
        <x:v>Middle School Diploma</x:v>
      </x:c>
      <x:c r="H2052" t="str">
        <x:v>education</x:v>
      </x:c>
      <x:c r="I2052" t="str">
        <x:v>2013</x:v>
      </x:c>
      <x:c r="J2052" t="str">
        <x:v>2017</x:v>
      </x:c>
      <x:c r="K2052" t="str">
        <x:v>false</x:v>
      </x:c>
      <x:c r="L2052" t="str">
        <x:v>false</x:v>
      </x:c>
      <x:c r="M2052" t="str">
        <x:v>https://sg.linkedin.com/in/shyngys-bilyalov-23b6b819b</x:v>
      </x:c>
      <x:c r="N2052" t="str">
        <x:v>accepted_linkedin_profile</x:v>
      </x:c>
      <x:c r="O2052" t="str">
        <x:v>probable</x:v>
      </x:c>
      <x:c r="P2052" t="str">
        <x:v>Middle School Diploma at Kazakh-Turkish lyceum for gifted students 2013 - 2017 (4 years) in Kazakhstan</x:v>
      </x:c>
    </x:row>
    <x:row r="2053" ht="22" customHeight="1">
      <x:c r="A2053" t="str">
        <x:v>aff-6e9185d75ac293d6</x:v>
      </x:c>
      <x:c r="B2053" t="str">
        <x:v>ev-d37c2f4e4c88f5cb</x:v>
      </x:c>
      <x:c r="C2053" t="str">
        <x:v>src-87a59ff8d455</x:v>
      </x:c>
      <x:c r="D2053" t="str">
        <x:v>kaz-84b6c6673e87</x:v>
      </x:c>
      <x:c r="E2053" t="str">
        <x:v>Shyngys Bilyalov</x:v>
      </x:c>
      <x:c r="F2053" t="str">
        <x:v>Haileybury Almaty</x:v>
      </x:c>
      <x:c r="G2053" t="str">
        <x:v>A-levels</x:v>
      </x:c>
      <x:c r="H2053" t="str">
        <x:v>education</x:v>
      </x:c>
      <x:c r="I2053" t="str">
        <x:v>2017</x:v>
      </x:c>
      <x:c r="J2053" t="str">
        <x:v>2019</x:v>
      </x:c>
      <x:c r="K2053" t="str">
        <x:v>false</x:v>
      </x:c>
      <x:c r="L2053" t="str">
        <x:v>false</x:v>
      </x:c>
      <x:c r="M2053" t="str">
        <x:v>https://sg.linkedin.com/in/shyngys-bilyalov-23b6b819b</x:v>
      </x:c>
      <x:c r="N2053" t="str">
        <x:v>accepted_linkedin_profile</x:v>
      </x:c>
      <x:c r="O2053" t="str">
        <x:v>probable</x:v>
      </x:c>
      <x:c r="P2053" t="str">
        <x:v>A-levels at Haileybury Almaty 2017 - 2019 (2 years) in Almaty, Kazakhstan</x:v>
      </x:c>
    </x:row>
    <x:row r="2054" ht="22" customHeight="1">
      <x:c r="A2054" t="str">
        <x:v>aff-cfd13a5d8deaefb7</x:v>
      </x:c>
      <x:c r="B2054" t="str">
        <x:v>ev-e4e1a91ae889f854</x:v>
      </x:c>
      <x:c r="C2054" t="str">
        <x:v>src-87a59ff8d455</x:v>
      </x:c>
      <x:c r="D2054" t="str">
        <x:v>kaz-84b6c6673e87</x:v>
      </x:c>
      <x:c r="E2054" t="str">
        <x:v>Shyngys Bilyalov</x:v>
      </x:c>
      <x:c r="F2054" t="str">
        <x:v>University of Cambridge</x:v>
      </x:c>
      <x:c r="G2054" t="str">
        <x:v>Bachelor of Arts - BA Mathematics</x:v>
      </x:c>
      <x:c r="H2054" t="str">
        <x:v>education</x:v>
      </x:c>
      <x:c r="I2054" t="str">
        <x:v>2019</x:v>
      </x:c>
      <x:c r="J2054" t="str">
        <x:v>2022</x:v>
      </x:c>
      <x:c r="K2054" t="str">
        <x:v>false</x:v>
      </x:c>
      <x:c r="L2054" t="str">
        <x:v>true</x:v>
      </x:c>
      <x:c r="M2054" t="str">
        <x:v>https://sg.linkedin.com/in/shyngys-bilyalov-23b6b819b</x:v>
      </x:c>
      <x:c r="N2054" t="str">
        <x:v>accepted_linkedin_profile</x:v>
      </x:c>
      <x:c r="O2054" t="str">
        <x:v>probable</x:v>
      </x:c>
      <x:c r="P205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55" ht="22" customHeight="1">
      <x:c r="A2055" t="str">
        <x:v>aff-460a1aef72862698</x:v>
      </x:c>
      <x:c r="B2055" t="str">
        <x:v>ev-d413d704a6701a2e</x:v>
      </x:c>
      <x:c r="C2055" t="str">
        <x:v>src-87a59ff8d455</x:v>
      </x:c>
      <x:c r="D2055" t="str">
        <x:v>kaz-84b6c6673e87</x:v>
      </x:c>
      <x:c r="E2055" t="str">
        <x:v>Shyngys Bilyalov</x:v>
      </x:c>
      <x:c r="F2055" t="str">
        <x:v>Graviton Research Capital</x:v>
      </x:c>
      <x:c r="G2055" t="str">
        <x:v>Quantitative Researcher</x:v>
      </x:c>
      <x:c r="H2055" t="str">
        <x:v>employment</x:v>
      </x:c>
      <x:c r="I2055" t="str">
        <x:v>2024</x:v>
      </x:c>
      <x:c r="J2055" t="str"/>
      <x:c r="K2055" t="str">
        <x:v>true</x:v>
      </x:c>
      <x:c r="L2055" t="str">
        <x:v>false</x:v>
      </x:c>
      <x:c r="M2055" t="str">
        <x:v>https://sg.linkedin.com/in/shyngys-bilyalov-23b6b819b</x:v>
      </x:c>
      <x:c r="N2055" t="str">
        <x:v>accepted_linkedin_profile</x:v>
      </x:c>
      <x:c r="O2055" t="str">
        <x:v>confirmed</x:v>
      </x:c>
      <x:c r="P2055"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56" ht="22" customHeight="1">
      <x:c r="A2056" t="str">
        <x:v>aff-029e4637d1d9b98e</x:v>
      </x:c>
      <x:c r="B2056" t="str">
        <x:v>ev-5d3463b85e4d3568</x:v>
      </x:c>
      <x:c r="C2056" t="str">
        <x:v>src-87a59ff8d455</x:v>
      </x:c>
      <x:c r="D2056" t="str">
        <x:v>kaz-84b6c6673e87</x:v>
      </x:c>
      <x:c r="E2056" t="str">
        <x:v>Shyngys Bilyalov</x:v>
      </x:c>
      <x:c r="F2056" t="str">
        <x:v>Huawei</x:v>
      </x:c>
      <x:c r="G2056" t="str">
        <x:v>Junior Researcher</x:v>
      </x:c>
      <x:c r="H2056" t="str">
        <x:v>employment</x:v>
      </x:c>
      <x:c r="I2056" t="str">
        <x:v>2022</x:v>
      </x:c>
      <x:c r="J2056" t="str">
        <x:v>2022</x:v>
      </x:c>
      <x:c r="K2056" t="str">
        <x:v>false</x:v>
      </x:c>
      <x:c r="L2056" t="str">
        <x:v>false</x:v>
      </x:c>
      <x:c r="M2056" t="str">
        <x:v>https://sg.linkedin.com/in/shyngys-bilyalov-23b6b819b</x:v>
      </x:c>
      <x:c r="N2056" t="str">
        <x:v>accepted_linkedin_profile</x:v>
      </x:c>
      <x:c r="O2056" t="str">
        <x:v>probable</x:v>
      </x:c>
      <x:c r="P205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57" ht="22" customHeight="1">
      <x:c r="A2057" t="str">
        <x:v>aff-781df7aa9092cce9</x:v>
      </x:c>
      <x:c r="B2057" t="str">
        <x:v>ev-c91baa4cb025d7fd</x:v>
      </x:c>
      <x:c r="C2057" t="str">
        <x:v>src-87a59ff8d455</x:v>
      </x:c>
      <x:c r="D2057" t="str">
        <x:v>kaz-84b6c6673e87</x:v>
      </x:c>
      <x:c r="E2057" t="str">
        <x:v>Shyngys Bilyalov</x:v>
      </x:c>
      <x:c r="F2057" t="str">
        <x:v>International Mathematical Olympiad</x:v>
      </x:c>
      <x:c r="G2057" t="str">
        <x:v>Coordinator</x:v>
      </x:c>
      <x:c r="H2057" t="str">
        <x:v>employment</x:v>
      </x:c>
      <x:c r="I2057" t="str">
        <x:v>2022</x:v>
      </x:c>
      <x:c r="J2057" t="str">
        <x:v>2022</x:v>
      </x:c>
      <x:c r="K2057" t="str">
        <x:v>false</x:v>
      </x:c>
      <x:c r="L2057" t="str">
        <x:v>false</x:v>
      </x:c>
      <x:c r="M2057" t="str">
        <x:v>https://sg.linkedin.com/in/shyngys-bilyalov-23b6b819b</x:v>
      </x:c>
      <x:c r="N2057" t="str">
        <x:v>accepted_linkedin_profile</x:v>
      </x:c>
      <x:c r="O2057" t="str">
        <x:v>probable</x:v>
      </x:c>
      <x:c r="P205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58" ht="22" customHeight="1">
      <x:c r="A2058" t="str">
        <x:v>aff-b122b18df686de19</x:v>
      </x:c>
      <x:c r="B2058" t="str">
        <x:v>ev-420443c91fb8f3f8</x:v>
      </x:c>
      <x:c r="C2058" t="str">
        <x:v>src-9370819e8f6f</x:v>
      </x:c>
      <x:c r="D2058" t="str">
        <x:v>kaz-1165d71f2850</x:v>
      </x:c>
      <x:c r="E2058" t="str">
        <x:v>Sidorenko Andrey</x:v>
      </x:c>
      <x:c r="F2058" t="str">
        <x:v>Al-Farabi Kazakh National University</x:v>
      </x:c>
      <x:c r="G2058" t="str">
        <x:v>PhD Student</x:v>
      </x:c>
      <x:c r="H2058" t="str">
        <x:v>education</x:v>
      </x:c>
      <x:c r="I2058" t="str">
        <x:v>2023</x:v>
      </x:c>
      <x:c r="J2058" t="str"/>
      <x:c r="K2058" t="str">
        <x:v>true</x:v>
      </x:c>
      <x:c r="L2058" t="str">
        <x:v>true</x:v>
      </x:c>
      <x:c r="M2058" t="str">
        <x:v>https://qazinform.com/news/team-kazakhstan-wins-5-medals-at-ipho-2023-in-japan_a4090669/</x:v>
      </x:c>
      <x:c r="N2058" t="str">
        <x:v>reported_team_biography</x:v>
      </x:c>
      <x:c r="O2058" t="str">
        <x:v>confirmed</x:v>
      </x:c>
      <x:c r="P2058" t="str">
        <x:v>Qazinform identifies Kazakhstan IPhO team leader Andrey Sidorenko as a PhD student at Al-Farabi Kazakh National University.</x:v>
      </x:c>
    </x:row>
    <x:row r="2059" ht="22" customHeight="1">
      <x:c r="A2059" t="str">
        <x:v>aff-ed9c50d64b2dcfde</x:v>
      </x:c>
      <x:c r="B2059" t="str">
        <x:v>ev-769c897baf9b7e68</x:v>
      </x:c>
      <x:c r="C2059" t="str">
        <x:v>src-9a95ba72b55f</x:v>
      </x:c>
      <x:c r="D2059" t="str">
        <x:v>kaz-1165d71f2850</x:v>
      </x:c>
      <x:c r="E2059" t="str">
        <x:v>Sidorenko Andrey</x:v>
      </x:c>
      <x:c r="F2059" t="str">
        <x:v>Kazakhstan National Physics Team</x:v>
      </x:c>
      <x:c r="G2059" t="str">
        <x:v>Team Leader</x:v>
      </x:c>
      <x:c r="H2059" t="str">
        <x:v>employment</x:v>
      </x:c>
      <x:c r="I2059" t="str">
        <x:v>2023</x:v>
      </x:c>
      <x:c r="J2059" t="str"/>
      <x:c r="K2059" t="str">
        <x:v>true</x:v>
      </x:c>
      <x:c r="L2059" t="str">
        <x:v>false</x:v>
      </x:c>
      <x:c r="M2059" t="str">
        <x:v>https://farabi.university/news/96744?lang=en</x:v>
      </x:c>
      <x:c r="N2059" t="str">
        <x:v>official_university_team_roster</x:v>
      </x:c>
      <x:c r="O2059" t="str">
        <x:v>confirmed</x:v>
      </x:c>
      <x:c r="P2059" t="str">
        <x:v>Farabi University's 2025 Asian Physics Olympiad report identifies Andrey Sidorenko as a Kazakhstan team leader and a prize-winner of republican and international physics Olympiads.</x:v>
      </x:c>
    </x:row>
    <x:row r="2060" ht="22" customHeight="1">
      <x:c r="A2060" t="str">
        <x:v>aff-c05d9b66654b6882</x:v>
      </x:c>
      <x:c r="B2060" t="str">
        <x:v>ev-7f1032d467728713</x:v>
      </x:c>
      <x:c r="C2060" t="str">
        <x:v>src-26985711d018</x:v>
      </x:c>
      <x:c r="D2060" t="str">
        <x:v>kaz-1165d71f2850</x:v>
      </x:c>
      <x:c r="E2060" t="str">
        <x:v>Sidorenko Andrey</x:v>
      </x:c>
      <x:c r="F2060" t="str">
        <x:v>Republican Physics and Mathematics School (RFMS)</x:v>
      </x:c>
      <x:c r="G2060" t="str">
        <x:v>Physics Teacher and National Team Coach</x:v>
      </x:c>
      <x:c r="H2060" t="str">
        <x:v>employment</x:v>
      </x:c>
      <x:c r="I2060" t="str">
        <x:v>2024</x:v>
      </x:c>
      <x:c r="J2060" t="str"/>
      <x:c r="K2060" t="str">
        <x:v>true</x:v>
      </x:c>
      <x:c r="L2060" t="str">
        <x:v>false</x:v>
      </x:c>
      <x:c r="M2060" t="str">
        <x:v>https://almaty.fizmat.kz/ru/muzey/luchshie-uchitelya/</x:v>
      </x:c>
      <x:c r="N2060" t="str">
        <x:v>manual_review</x:v>
      </x:c>
      <x:c r="O2060" t="str">
        <x:v>confirmed</x:v>
      </x:c>
      <x:c r="P206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61" ht="22" customHeight="1">
      <x:c r="A2061" t="str">
        <x:v>aff-1c7c4eb7c4db34c2</x:v>
      </x:c>
      <x:c r="B2061" t="str">
        <x:v>ev-90ddeacbfd9182d6</x:v>
      </x:c>
      <x:c r="C2061" t="str">
        <x:v>src-b0e881e125aa</x:v>
      </x:c>
      <x:c r="D2061" t="str">
        <x:v>kaz-330d52d38c3b</x:v>
      </x:c>
      <x:c r="E2061" t="str">
        <x:v>Sofya Zheltova</x:v>
      </x:c>
      <x:c r="F2061" t="str">
        <x:v>Nazarbayev Intellectual Schools (NIS)</x:v>
      </x:c>
      <x:c r="G2061" t="str">
        <x:v>High School Student</x:v>
      </x:c>
      <x:c r="H2061" t="str">
        <x:v>education</x:v>
      </x:c>
      <x:c r="I2061" t="str"/>
      <x:c r="J2061" t="str">
        <x:v>2026</x:v>
      </x:c>
      <x:c r="K2061" t="str">
        <x:v>true</x:v>
      </x:c>
      <x:c r="L2061" t="str">
        <x:v>true</x:v>
      </x:c>
      <x:c r="M2061" t="str">
        <x:v>https://qazinform.com/news/kazakhstans-young-biologists-win-4-medals-at-ibo-2026-df82a7</x:v>
      </x:c>
      <x:c r="N2061" t="str">
        <x:v>manual_review</x:v>
      </x:c>
      <x:c r="O2061" t="str">
        <x:v>confirmed</x:v>
      </x:c>
      <x:c r="P2061" t="str">
        <x:v>Qazinform's Ministry of Education report identifies Sofya Zheltova as an 11th-grade NIS Almaty-Medeu student on Kazakhstan's medal-winning 2026 IBO team; the official IBO result independently confirms her silver medal.</x:v>
      </x:c>
    </x:row>
    <x:row r="2062" ht="22" customHeight="1">
      <x:c r="A2062" t="str">
        <x:v>aff-4ffaef68949002d7</x:v>
      </x:c>
      <x:c r="B2062" t="str">
        <x:v>ev-52f7a6d2e029a8a7</x:v>
      </x:c>
      <x:c r="C2062" t="str">
        <x:v>src-b01d8ec6ba7c</x:v>
      </x:c>
      <x:c r="D2062" t="str">
        <x:v>kaz-b48f403765ac</x:v>
      </x:c>
      <x:c r="E2062" t="str">
        <x:v>Sossin Viktor</x:v>
      </x:c>
      <x:c r="F2062" t="str">
        <x:v>Nazarbayev Intellectual Schools (NIS)</x:v>
      </x:c>
      <x:c r="G2062" t="str">
        <x:v>School Principal</x:v>
      </x:c>
      <x:c r="H2062" t="str">
        <x:v>education</x:v>
      </x:c>
      <x:c r="I2062" t="str">
        <x:v>2025</x:v>
      </x:c>
      <x:c r="J2062" t="str"/>
      <x:c r="K2062" t="str">
        <x:v>true</x:v>
      </x:c>
      <x:c r="L2062" t="str">
        <x:v>false</x:v>
      </x:c>
      <x:c r="M2062" t="str">
        <x:v>https://linkedin.com/in/viktorsossin</x:v>
      </x:c>
      <x:c r="N2062" t="str">
        <x:v>accepted_linkedin_profile</x:v>
      </x:c>
      <x:c r="O2062" t="str">
        <x:v>probable</x:v>
      </x:c>
      <x:c r="P2062"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063" ht="22" customHeight="1">
      <x:c r="A2063" t="str">
        <x:v>aff-45e931be8f2b8cb2</x:v>
      </x:c>
      <x:c r="B2063" t="str">
        <x:v>ev-056f0f0c0fa1e47c</x:v>
      </x:c>
      <x:c r="C2063" t="str">
        <x:v>src-b01d8ec6ba7c</x:v>
      </x:c>
      <x:c r="D2063" t="str">
        <x:v>kaz-b48f403765ac</x:v>
      </x:c>
      <x:c r="E2063" t="str">
        <x:v>Sossin Viktor</x:v>
      </x:c>
      <x:c r="F2063" t="str">
        <x:v>Kazakh-British Technical University (KBTU)</x:v>
      </x:c>
      <x:c r="G2063" t="str">
        <x:v>Bachelor's degree, Information Technology, 3.77/4.0 - Grade Point Average (honours degree)</x:v>
      </x:c>
      <x:c r="H2063" t="str">
        <x:v>education</x:v>
      </x:c>
      <x:c r="I2063" t="str">
        <x:v>2006</x:v>
      </x:c>
      <x:c r="J2063" t="str">
        <x:v>2010</x:v>
      </x:c>
      <x:c r="K2063" t="str">
        <x:v>false</x:v>
      </x:c>
      <x:c r="L2063" t="str">
        <x:v>false</x:v>
      </x:c>
      <x:c r="M2063" t="str">
        <x:v>https://linkedin.com/in/viktorsossin</x:v>
      </x:c>
      <x:c r="N2063" t="str">
        <x:v>accepted_linkedin_profile</x:v>
      </x:c>
      <x:c r="O2063" t="str">
        <x:v>probable</x:v>
      </x:c>
      <x:c r="P2063" t="str">
        <x:v>Bachelor's degree, Information Technology, 3.77/4.0 - Grade Point Average (honours degree) at Kazakh-British Technical University 2006 - 2010 (4 years)</x:v>
      </x:c>
    </x:row>
    <x:row r="2064" ht="22" customHeight="1">
      <x:c r="A2064" t="str">
        <x:v>aff-faca8d95b2ebfc0b</x:v>
      </x:c>
      <x:c r="B2064" t="str">
        <x:v>ev-871d704cbc66ce7c</x:v>
      </x:c>
      <x:c r="C2064" t="str">
        <x:v>src-b01d8ec6ba7c</x:v>
      </x:c>
      <x:c r="D2064" t="str">
        <x:v>kaz-b48f403765ac</x:v>
      </x:c>
      <x:c r="E2064" t="str">
        <x:v>Sossin Viktor</x:v>
      </x:c>
      <x:c r="F2064" t="str">
        <x:v>Kazakh-British Technical University (KBTU)</x:v>
      </x:c>
      <x:c r="G2064" t="str">
        <x:v>Master's degree, Information Technology</x:v>
      </x:c>
      <x:c r="H2064" t="str">
        <x:v>education</x:v>
      </x:c>
      <x:c r="I2064" t="str">
        <x:v>2010</x:v>
      </x:c>
      <x:c r="J2064" t="str">
        <x:v>2011</x:v>
      </x:c>
      <x:c r="K2064" t="str">
        <x:v>false</x:v>
      </x:c>
      <x:c r="L2064" t="str">
        <x:v>true</x:v>
      </x:c>
      <x:c r="M2064" t="str">
        <x:v>https://linkedin.com/in/viktorsossin</x:v>
      </x:c>
      <x:c r="N2064" t="str">
        <x:v>accepted_linkedin_profile</x:v>
      </x:c>
      <x:c r="O2064" t="str">
        <x:v>probable</x:v>
      </x:c>
      <x:c r="P2064" t="str">
        <x:v>Master's degree, Information Technology at Kazakh-British Technical University 2010 - 2011 (1 year)</x:v>
      </x:c>
    </x:row>
    <x:row r="2065" ht="22" customHeight="1">
      <x:c r="A2065" t="str">
        <x:v>aff-e06e35cf78891301</x:v>
      </x:c>
      <x:c r="B2065" t="str">
        <x:v>ev-6e2acb23afc9d130</x:v>
      </x:c>
      <x:c r="C2065" t="str">
        <x:v>src-b01d8ec6ba7c</x:v>
      </x:c>
      <x:c r="D2065" t="str">
        <x:v>kaz-b48f403765ac</x:v>
      </x:c>
      <x:c r="E2065" t="str">
        <x:v>Sossin Viktor</x:v>
      </x:c>
      <x:c r="F2065" t="str">
        <x:v>University of Sussex</x:v>
      </x:c>
      <x:c r="G2065" t="str"/>
      <x:c r="H2065" t="str">
        <x:v>education</x:v>
      </x:c>
      <x:c r="I2065" t="str"/>
      <x:c r="J2065" t="str"/>
      <x:c r="K2065" t="str">
        <x:v>false</x:v>
      </x:c>
      <x:c r="L2065" t="str">
        <x:v>false</x:v>
      </x:c>
      <x:c r="M2065" t="str">
        <x:v>https://linkedin.com/in/viktorsossin</x:v>
      </x:c>
      <x:c r="N2065" t="str">
        <x:v>accepted_linkedin_profile</x:v>
      </x:c>
      <x:c r="O2065" t="str">
        <x:v>probable</x:v>
      </x:c>
      <x:c r="P2065" t="str">
        <x:v>[University of Sussex](https://www.linkedin.com/school/university-of-sussex) ... University of Sussex ... United Kingdom, ... Research output of ...</x:v>
      </x:c>
    </x:row>
    <x:row r="2066" ht="22" customHeight="1">
      <x:c r="A2066" t="str">
        <x:v>aff-7aa141865599aefb</x:v>
      </x:c>
      <x:c r="B2066" t="str">
        <x:v>ev-f51194fd4e6e296d</x:v>
      </x:c>
      <x:c r="C2066" t="str">
        <x:v>src-b01d8ec6ba7c</x:v>
      </x:c>
      <x:c r="D2066" t="str">
        <x:v>kaz-b48f403765ac</x:v>
      </x:c>
      <x:c r="E2066" t="str">
        <x:v>Sossin Viktor</x:v>
      </x:c>
      <x:c r="F2066" t="str">
        <x:v>University of Sussex</x:v>
      </x:c>
      <x:c r="G2066" t="str">
        <x:v>Master's degree, Education, Distinction</x:v>
      </x:c>
      <x:c r="H2066" t="str">
        <x:v>education</x:v>
      </x:c>
      <x:c r="I2066" t="str">
        <x:v>2015</x:v>
      </x:c>
      <x:c r="J2066" t="str">
        <x:v>2016</x:v>
      </x:c>
      <x:c r="K2066" t="str">
        <x:v>false</x:v>
      </x:c>
      <x:c r="L2066" t="str">
        <x:v>true</x:v>
      </x:c>
      <x:c r="M2066" t="str">
        <x:v>https://linkedin.com/in/viktorsossin</x:v>
      </x:c>
      <x:c r="N2066" t="str">
        <x:v>accepted_linkedin_profile</x:v>
      </x:c>
      <x:c r="O2066" t="str">
        <x:v>probable</x:v>
      </x:c>
      <x:c r="P2066" t="str">
        <x:v>Master's degree, Education, Distinction 2015 - 2016 (1 year) in Brighton, East Sussex, United Kingdom</x:v>
      </x:c>
    </x:row>
    <x:row r="2067" ht="22" customHeight="1">
      <x:c r="A2067" t="str">
        <x:v>aff-f332c3d94215c329</x:v>
      </x:c>
      <x:c r="B2067" t="str">
        <x:v>ev-c28ab7fc0f6734a0</x:v>
      </x:c>
      <x:c r="C2067" t="str">
        <x:v>src-b01d8ec6ba7c</x:v>
      </x:c>
      <x:c r="D2067" t="str">
        <x:v>kaz-b48f403765ac</x:v>
      </x:c>
      <x:c r="E2067" t="str">
        <x:v>Sossin Viktor</x:v>
      </x:c>
      <x:c r="F2067" t="str">
        <x:v>University of Sussex</x:v>
      </x:c>
      <x:c r="G2067" t="str">
        <x:v>Postgraduate Diploma in International Teacher Education, EDUCATION, Distinction</x:v>
      </x:c>
      <x:c r="H2067" t="str">
        <x:v>education</x:v>
      </x:c>
      <x:c r="I2067" t="str">
        <x:v>2014</x:v>
      </x:c>
      <x:c r="J2067" t="str">
        <x:v>2015</x:v>
      </x:c>
      <x:c r="K2067" t="str">
        <x:v>false</x:v>
      </x:c>
      <x:c r="L2067" t="str">
        <x:v>false</x:v>
      </x:c>
      <x:c r="M2067" t="str">
        <x:v>https://linkedin.com/in/viktorsossin</x:v>
      </x:c>
      <x:c r="N2067" t="str">
        <x:v>accepted_linkedin_profile</x:v>
      </x:c>
      <x:c r="O2067" t="str">
        <x:v>probable</x:v>
      </x:c>
      <x:c r="P2067"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068" ht="22" customHeight="1">
      <x:c r="A2068" t="str">
        <x:v>aff-6ece0b21a93122c3</x:v>
      </x:c>
      <x:c r="B2068" t="str">
        <x:v>ev-1eab186f2ef2a6bc</x:v>
      </x:c>
      <x:c r="C2068" t="str">
        <x:v>src-26a2326d0279</x:v>
      </x:c>
      <x:c r="D2068" t="str">
        <x:v>kaz-b48f403765ac</x:v>
      </x:c>
      <x:c r="E2068" t="str">
        <x:v>Sossin Viktor</x:v>
      </x:c>
      <x:c r="F2068" t="str">
        <x:v>University of Sussex</x:v>
      </x:c>
      <x:c r="G2068" t="str">
        <x:v>Postgraduate program in Education (Distinction)</x:v>
      </x:c>
      <x:c r="H2068" t="str">
        <x:v>education</x:v>
      </x:c>
      <x:c r="I2068" t="str">
        <x:v>2015</x:v>
      </x:c>
      <x:c r="J2068" t="str">
        <x:v>2016</x:v>
      </x:c>
      <x:c r="K2068" t="str">
        <x:v>false</x:v>
      </x:c>
      <x:c r="L2068" t="str">
        <x:v>false</x:v>
      </x:c>
      <x:c r="M2068" t="str">
        <x:v>https://www.linkedin.com/in/viktorsossin</x:v>
      </x:c>
      <x:c r="N2068" t="str">
        <x:v>manual_profile_transcription</x:v>
      </x:c>
      <x:c r="O2068" t="str">
        <x:v>probable</x:v>
      </x:c>
      <x:c r="P2068" t="str">
        <x:v>The accepted LinkedIn profile lists a 2015-2016 University of Sussex postgraduate education program completed with distinction.</x:v>
      </x:c>
    </x:row>
    <x:row r="2069" ht="22" customHeight="1">
      <x:c r="A2069" t="str">
        <x:v>aff-688098ef37de3c59</x:v>
      </x:c>
      <x:c r="B2069" t="str">
        <x:v>ev-e0724c790bf5f323</x:v>
      </x:c>
      <x:c r="C2069" t="str">
        <x:v>src-b01d8ec6ba7c</x:v>
      </x:c>
      <x:c r="D2069" t="str">
        <x:v>kaz-b48f403765ac</x:v>
      </x:c>
      <x:c r="E2069" t="str">
        <x:v>Sossin Viktor</x:v>
      </x:c>
      <x:c r="F2069" t="str">
        <x:v>Nazarbayev Intellectual Schools (NIS)</x:v>
      </x:c>
      <x:c r="G2069" t="str">
        <x:v>Principal</x:v>
      </x:c>
      <x:c r="H2069" t="str">
        <x:v>employment</x:v>
      </x:c>
      <x:c r="I2069" t="str">
        <x:v>2019</x:v>
      </x:c>
      <x:c r="J2069" t="str"/>
      <x:c r="K2069" t="str">
        <x:v>true</x:v>
      </x:c>
      <x:c r="L2069" t="str">
        <x:v>false</x:v>
      </x:c>
      <x:c r="M2069" t="str">
        <x:v>https://linkedin.com/in/viktorsossin</x:v>
      </x:c>
      <x:c r="N2069" t="str">
        <x:v>accepted_linkedin_profile</x:v>
      </x:c>
      <x:c r="O2069" t="str">
        <x:v>probable</x:v>
      </x:c>
      <x:c r="P2069" t="str">
        <x:v>Principal - Nazarbayev Intellectual School of Physics and Mathematics in Taldykorgan (Current) ... Aug 2019 - Present (6 years and 2 months) in Taldykorgan, Kazakhstan ... Department: Education • Level: Senior ...</x:v>
      </x:c>
    </x:row>
    <x:row r="2070" ht="22" customHeight="1">
      <x:c r="A2070" t="str">
        <x:v>aff-8d5d928c7017479d</x:v>
      </x:c>
      <x:c r="B2070" t="str">
        <x:v>ev-a75349c49fc7b91a</x:v>
      </x:c>
      <x:c r="C2070" t="str">
        <x:v>src-c773ef07f8a1</x:v>
      </x:c>
      <x:c r="D2070" t="str">
        <x:v>kaz-b48f403765ac</x:v>
      </x:c>
      <x:c r="E2070" t="str">
        <x:v>Sossin Viktor</x:v>
      </x:c>
      <x:c r="F2070" t="str">
        <x:v>Nazarbayev Intellectual Schools (NIS)</x:v>
      </x:c>
      <x:c r="G2070" t="str">
        <x:v>School Principal</x:v>
      </x:c>
      <x:c r="H2070" t="str">
        <x:v>employment</x:v>
      </x:c>
      <x:c r="I2070" t="str">
        <x:v>2025</x:v>
      </x:c>
      <x:c r="J2070" t="str"/>
      <x:c r="K2070" t="str">
        <x:v>true</x:v>
      </x:c>
      <x:c r="L2070" t="str">
        <x:v>false</x:v>
      </x:c>
      <x:c r="M2070" t="str">
        <x:v>https://ib.nis.edu.kz/ru/school/nzm-petropavl/news/1404</x:v>
      </x:c>
      <x:c r="N2070" t="str">
        <x:v>manual_review</x:v>
      </x:c>
      <x:c r="O2070" t="str">
        <x:v>probable</x:v>
      </x:c>
      <x:c r="P2070" t="str">
        <x:v>The rare reverse-order exact-name profile and mathematics-education career align with the official 2005 IMO contestant; NIS independently documents his 2025 appointment as principal in Petropavl.</x:v>
      </x:c>
    </x:row>
    <x:row r="2071" ht="22" customHeight="1">
      <x:c r="A2071" t="str">
        <x:v>aff-bf653b0856b64748</x:v>
      </x:c>
      <x:c r="B2071" t="str">
        <x:v>ev-ca980c22e8e76623</x:v>
      </x:c>
      <x:c r="C2071" t="str">
        <x:v>src-b01d8ec6ba7c</x:v>
      </x:c>
      <x:c r="D2071" t="str">
        <x:v>kaz-b48f403765ac</x:v>
      </x:c>
      <x:c r="E2071" t="str">
        <x:v>Sossin Viktor</x:v>
      </x:c>
      <x:c r="F2071" t="str">
        <x:v>Information Agency of Stock Market "IRBIS", KASE Group</x:v>
      </x:c>
      <x:c r="G2071" t="str">
        <x:v>Software developer</x:v>
      </x:c>
      <x:c r="H2071" t="str">
        <x:v>employment</x:v>
      </x:c>
      <x:c r="I2071" t="str">
        <x:v>2010</x:v>
      </x:c>
      <x:c r="J2071" t="str">
        <x:v>2011</x:v>
      </x:c>
      <x:c r="K2071" t="str">
        <x:v>false</x:v>
      </x:c>
      <x:c r="L2071" t="str">
        <x:v>false</x:v>
      </x:c>
      <x:c r="M2071" t="str">
        <x:v>https://linkedin.com/in/viktorsossin</x:v>
      </x:c>
      <x:c r="N2071" t="str">
        <x:v>accepted_linkedin_profile</x:v>
      </x:c>
      <x:c r="O2071" t="str">
        <x:v>probable</x:v>
      </x:c>
      <x:c r="P2071" t="str">
        <x:v>Software developer - Information Agency of Stock Market "IRBIS", KASE Group May 2010 - Aug 2011 (1 year and 3 months) in Almaty, Kazakhstan Department: Engineering and Technical • Level: Specialist</x:v>
      </x:c>
    </x:row>
    <x:row r="2072" ht="22" customHeight="1">
      <x:c r="A2072" t="str">
        <x:v>aff-e2fad1282f906db8</x:v>
      </x:c>
      <x:c r="B2072" t="str">
        <x:v>ev-830cd0180cc078ff</x:v>
      </x:c>
      <x:c r="C2072" t="str">
        <x:v>src-b01d8ec6ba7c</x:v>
      </x:c>
      <x:c r="D2072" t="str">
        <x:v>kaz-b48f403765ac</x:v>
      </x:c>
      <x:c r="E2072" t="str">
        <x:v>Sossin Viktor</x:v>
      </x:c>
      <x:c r="F2072" t="str">
        <x:v>Internet projects implementation laboratory, JCS "KBTU"</x:v>
      </x:c>
      <x:c r="G2072" t="str">
        <x:v>Senior researcher</x:v>
      </x:c>
      <x:c r="H2072" t="str">
        <x:v>employment</x:v>
      </x:c>
      <x:c r="I2072" t="str">
        <x:v>2009</x:v>
      </x:c>
      <x:c r="J2072" t="str">
        <x:v>2012</x:v>
      </x:c>
      <x:c r="K2072" t="str">
        <x:v>false</x:v>
      </x:c>
      <x:c r="L2072" t="str">
        <x:v>false</x:v>
      </x:c>
      <x:c r="M2072" t="str">
        <x:v>https://linkedin.com/in/viktorsossin</x:v>
      </x:c>
      <x:c r="N2072" t="str">
        <x:v>accepted_linkedin_profile</x:v>
      </x:c>
      <x:c r="O2072" t="str">
        <x:v>probable</x:v>
      </x:c>
      <x:c r="P2072"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073" ht="22" customHeight="1">
      <x:c r="A2073" t="str">
        <x:v>aff-fd636d787fc9dd0f</x:v>
      </x:c>
      <x:c r="B2073" t="str">
        <x:v>ev-d383892ce414a569</x:v>
      </x:c>
      <x:c r="C2073" t="str">
        <x:v>src-b01d8ec6ba7c</x:v>
      </x:c>
      <x:c r="D2073" t="str">
        <x:v>kaz-b48f403765ac</x:v>
      </x:c>
      <x:c r="E2073" t="str">
        <x:v>Sossin Viktor</x:v>
      </x:c>
      <x:c r="F2073" t="str">
        <x:v>Nazarbayev Intellectual Schools (NIS)</x:v>
      </x:c>
      <x:c r="G2073" t="str">
        <x:v>Mathematics Teacher</x:v>
      </x:c>
      <x:c r="H2073" t="str">
        <x:v>employment</x:v>
      </x:c>
      <x:c r="I2073" t="str">
        <x:v>2010</x:v>
      </x:c>
      <x:c r="J2073" t="str">
        <x:v>2017</x:v>
      </x:c>
      <x:c r="K2073" t="str">
        <x:v>false</x:v>
      </x:c>
      <x:c r="L2073" t="str">
        <x:v>false</x:v>
      </x:c>
      <x:c r="M2073" t="str">
        <x:v>https://linkedin.com/in/viktorsossin</x:v>
      </x:c>
      <x:c r="N2073" t="str">
        <x:v>accepted_linkedin_profile</x:v>
      </x:c>
      <x:c r="O2073" t="str">
        <x:v>probable</x:v>
      </x:c>
      <x:c r="P2073" t="str">
        <x:v>Mathematics Teacher - Nazarbayev Intellectual School of Physics and Mathematics in Taldykorgan Sep 2010 - Jul 2017 (6 years and 10 months) in Taldykorgan, Kazakhstan Department: Education • Level: Specialist</x:v>
      </x:c>
    </x:row>
    <x:row r="2074" ht="22" customHeight="1">
      <x:c r="A2074" t="str">
        <x:v>aff-b33365c759b72b7c</x:v>
      </x:c>
      <x:c r="B2074" t="str">
        <x:v>ev-2a44b546f357c60f</x:v>
      </x:c>
      <x:c r="C2074" t="str">
        <x:v>src-c773ef07f8a1</x:v>
      </x:c>
      <x:c r="D2074" t="str">
        <x:v>kaz-b48f403765ac</x:v>
      </x:c>
      <x:c r="E2074" t="str">
        <x:v>Sossin Viktor</x:v>
      </x:c>
      <x:c r="F2074" t="str">
        <x:v>Nazarbayev Intellectual Schools (NIS)</x:v>
      </x:c>
      <x:c r="G2074" t="str">
        <x:v>Principal</x:v>
      </x:c>
      <x:c r="H2074" t="str">
        <x:v>employment</x:v>
      </x:c>
      <x:c r="I2074" t="str">
        <x:v>2019</x:v>
      </x:c>
      <x:c r="J2074" t="str">
        <x:v>2025</x:v>
      </x:c>
      <x:c r="K2074" t="str">
        <x:v>false</x:v>
      </x:c>
      <x:c r="L2074" t="str">
        <x:v>false</x:v>
      </x:c>
      <x:c r="M2074" t="str">
        <x:v>https://ib.nis.edu.kz/ru/school/nzm-petropavl/news/1404</x:v>
      </x:c>
      <x:c r="N2074" t="str">
        <x:v>official_employer_profile</x:v>
      </x:c>
      <x:c r="O2074" t="str">
        <x:v>probable</x:v>
      </x:c>
      <x:c r="P2074" t="str">
        <x:v>NIS documents Viktor Sossin's principalship in Taldykorgan before his 2025 appointment in Petropavl.</x:v>
      </x:c>
    </x:row>
    <x:row r="2075" ht="22" customHeight="1">
      <x:c r="A2075" t="str">
        <x:v>aff-7cd1961725c2fe79</x:v>
      </x:c>
      <x:c r="B2075" t="str">
        <x:v>ev-f646b157cd398024</x:v>
      </x:c>
      <x:c r="C2075" t="str">
        <x:v>src-b01d8ec6ba7c</x:v>
      </x:c>
      <x:c r="D2075" t="str">
        <x:v>kaz-b48f403765ac</x:v>
      </x:c>
      <x:c r="E2075" t="str">
        <x:v>Sossin Viktor</x:v>
      </x:c>
      <x:c r="F2075" t="str">
        <x:v>Nazarbayev Intellectual Schools (NIS)</x:v>
      </x:c>
      <x:c r="G2075" t="str">
        <x:v>Vice-principal for academic affairs</x:v>
      </x:c>
      <x:c r="H2075" t="str">
        <x:v>employment</x:v>
      </x:c>
      <x:c r="I2075" t="str">
        <x:v>2017</x:v>
      </x:c>
      <x:c r="J2075" t="str">
        <x:v>2019</x:v>
      </x:c>
      <x:c r="K2075" t="str">
        <x:v>false</x:v>
      </x:c>
      <x:c r="L2075" t="str">
        <x:v>false</x:v>
      </x:c>
      <x:c r="M2075" t="str">
        <x:v>https://linkedin.com/in/viktorsossin</x:v>
      </x:c>
      <x:c r="N2075" t="str">
        <x:v>accepted_linkedin_profile</x:v>
      </x:c>
      <x:c r="O2075" t="str">
        <x:v>probable</x:v>
      </x:c>
      <x:c r="P2075" t="str">
        <x:v>Vice-principal for academic affairs - Nazarbayev Intellectual School of physics and mathematics in Taldykorgan Jul 2017 - Aug 2019 (2 years and 1 month) in Taldykorgan, Kazakhstan Department: Education • Level: Manager</x:v>
      </x:c>
    </x:row>
    <x:row r="2076" ht="22" customHeight="1">
      <x:c r="A2076" t="str">
        <x:v>aff-5614bfbfdda6a9a2</x:v>
      </x:c>
      <x:c r="B2076" t="str">
        <x:v>ev-1c2403e356b5cab2</x:v>
      </x:c>
      <x:c r="C2076" t="str">
        <x:v>src-a9a96badfaeb</x:v>
      </x:c>
      <x:c r="D2076" t="str">
        <x:v>kaz-2a649bf1de05</x:v>
      </x:c>
      <x:c r="E2076" t="str">
        <x:v>Sultan Aitekenov</x:v>
      </x:c>
      <x:c r="F2076" t="str">
        <x:v>Lomonosov Moscow State University (MSU)</x:v>
      </x:c>
      <x:c r="G2076" t="str">
        <x:v>Bachelor's degree, Physical Chemistry</x:v>
      </x:c>
      <x:c r="H2076" t="str">
        <x:v>education</x:v>
      </x:c>
      <x:c r="I2076" t="str">
        <x:v>2008</x:v>
      </x:c>
      <x:c r="J2076" t="str">
        <x:v>2013</x:v>
      </x:c>
      <x:c r="K2076" t="str">
        <x:v>false</x:v>
      </x:c>
      <x:c r="L2076" t="str">
        <x:v>false</x:v>
      </x:c>
      <x:c r="M2076" t="str">
        <x:v>https://ca.linkedin.com/in/sultan-aitekenov</x:v>
      </x:c>
      <x:c r="N2076" t="str">
        <x:v>accepted_linkedin_profile</x:v>
      </x:c>
      <x:c r="O2076" t="str">
        <x:v>probable</x:v>
      </x:c>
      <x:c r="P2076" t="str">
        <x:v>Bachelor's degree, Physical Chemistry at [Moscow State University](https://www.linkedin.com/school/moscow-state-university) 2008 - 2013 (5 years) in Moscow, Russian Federation</x:v>
      </x:c>
    </x:row>
    <x:row r="2077" ht="22" customHeight="1">
      <x:c r="A2077" t="str">
        <x:v>aff-4c30cbccce6e9c0f</x:v>
      </x:c>
      <x:c r="B2077" t="str">
        <x:v>ev-6647b6c686e669c0</x:v>
      </x:c>
      <x:c r="C2077" t="str">
        <x:v>src-a9a96badfaeb</x:v>
      </x:c>
      <x:c r="D2077" t="str">
        <x:v>kaz-2a649bf1de05</x:v>
      </x:c>
      <x:c r="E2077" t="str">
        <x:v>Sultan Aitekenov</x:v>
      </x:c>
      <x:c r="F2077" t="str">
        <x:v>Lomonosov Moscow State University (MSU)</x:v>
      </x:c>
      <x:c r="G2077" t="str">
        <x:v>Master's degree, Computational Physical Chemistry, With Honours</x:v>
      </x:c>
      <x:c r="H2077" t="str">
        <x:v>education</x:v>
      </x:c>
      <x:c r="I2077" t="str">
        <x:v>2008</x:v>
      </x:c>
      <x:c r="J2077" t="str">
        <x:v>2013</x:v>
      </x:c>
      <x:c r="K2077" t="str">
        <x:v>false</x:v>
      </x:c>
      <x:c r="L2077" t="str">
        <x:v>true</x:v>
      </x:c>
      <x:c r="M2077" t="str">
        <x:v>https://ca.linkedin.com/in/sultan-aitekenov</x:v>
      </x:c>
      <x:c r="N2077" t="str">
        <x:v>accepted_linkedin_profile</x:v>
      </x:c>
      <x:c r="O2077" t="str">
        <x:v>probable</x:v>
      </x:c>
      <x:c r="P207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78" ht="22" customHeight="1">
      <x:c r="A2078" t="str">
        <x:v>aff-345438a4ea06e54a</x:v>
      </x:c>
      <x:c r="B2078" t="str">
        <x:v>ev-6c83e2aa744975a4</x:v>
      </x:c>
      <x:c r="C2078" t="str">
        <x:v>src-a9a96badfaeb</x:v>
      </x:c>
      <x:c r="D2078" t="str">
        <x:v>kaz-2a649bf1de05</x:v>
      </x:c>
      <x:c r="E2078" t="str">
        <x:v>Sultan Aitekenov</x:v>
      </x:c>
      <x:c r="F2078" t="str">
        <x:v>NorQuest College</x:v>
      </x:c>
      <x:c r="G2078" t="str">
        <x:v>Data Analysis</x:v>
      </x:c>
      <x:c r="H2078" t="str">
        <x:v>education</x:v>
      </x:c>
      <x:c r="I2078" t="str">
        <x:v>2024</x:v>
      </x:c>
      <x:c r="J2078" t="str">
        <x:v>2025</x:v>
      </x:c>
      <x:c r="K2078" t="str">
        <x:v>false</x:v>
      </x:c>
      <x:c r="L2078" t="str">
        <x:v>true</x:v>
      </x:c>
      <x:c r="M2078" t="str">
        <x:v>https://ca.linkedin.com/in/sultan-aitekenov</x:v>
      </x:c>
      <x:c r="N2078" t="str">
        <x:v>accepted_linkedin_profile</x:v>
      </x:c>
      <x:c r="O2078" t="str">
        <x:v>probable</x:v>
      </x:c>
      <x:c r="P2078"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79" ht="22" customHeight="1">
      <x:c r="A2079" t="str">
        <x:v>aff-eab64e6a73953ecf</x:v>
      </x:c>
      <x:c r="B2079" t="str">
        <x:v>ev-6fbf3ab46456eb86</x:v>
      </x:c>
      <x:c r="C2079" t="str">
        <x:v>src-a9a96badfaeb</x:v>
      </x:c>
      <x:c r="D2079" t="str">
        <x:v>kaz-2a649bf1de05</x:v>
      </x:c>
      <x:c r="E2079" t="str">
        <x:v>Sultan Aitekenov</x:v>
      </x:c>
      <x:c r="F2079" t="str">
        <x:v>NPower</x:v>
      </x:c>
      <x:c r="G2079" t="str">
        <x:v>Certificate, Data Analyst Professional Certificate</x:v>
      </x:c>
      <x:c r="H2079" t="str">
        <x:v>education</x:v>
      </x:c>
      <x:c r="I2079" t="str">
        <x:v>2024</x:v>
      </x:c>
      <x:c r="J2079" t="str">
        <x:v>2024</x:v>
      </x:c>
      <x:c r="K2079" t="str">
        <x:v>false</x:v>
      </x:c>
      <x:c r="L2079" t="str">
        <x:v>false</x:v>
      </x:c>
      <x:c r="M2079" t="str">
        <x:v>https://ca.linkedin.com/in/sultan-aitekenov</x:v>
      </x:c>
      <x:c r="N2079" t="str">
        <x:v>accepted_linkedin_profile</x:v>
      </x:c>
      <x:c r="O2079" t="str">
        <x:v>probable</x:v>
      </x:c>
      <x:c r="P2079"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80" ht="22" customHeight="1">
      <x:c r="A2080" t="str">
        <x:v>aff-76221e2e27789141</x:v>
      </x:c>
      <x:c r="B2080" t="str">
        <x:v>ev-1fae2d76e79ed0b5</x:v>
      </x:c>
      <x:c r="C2080" t="str">
        <x:v>src-773703a704b8</x:v>
      </x:c>
      <x:c r="D2080" t="str">
        <x:v>kaz-2a649bf1de05</x:v>
      </x:c>
      <x:c r="E2080" t="str">
        <x:v>Sultan Aitekenov</x:v>
      </x:c>
      <x:c r="F2080" t="str">
        <x:v>Canadian provincial government</x:v>
      </x:c>
      <x:c r="G2080" t="str">
        <x:v>Provincial Government Employee</x:v>
      </x:c>
      <x:c r="H2080" t="str">
        <x:v>employment</x:v>
      </x:c>
      <x:c r="I2080" t="str"/>
      <x:c r="J2080" t="str"/>
      <x:c r="K2080" t="str">
        <x:v>true</x:v>
      </x:c>
      <x:c r="L2080" t="str">
        <x:v>false</x:v>
      </x:c>
      <x:c r="M2080" t="str">
        <x:v>https://www.linkedin.com/posts/sultan-aitekenov_i-created-this-map-to-illustrate-the-concentration-activity-7437493791571439617-40_4</x:v>
      </x:c>
      <x:c r="N2080" t="str">
        <x:v>destination_source_review</x:v>
      </x:c>
      <x:c r="O2080" t="str">
        <x:v>confirmed</x:v>
      </x:c>
      <x:c r="P2080" t="str">
        <x:v>Sultan's self-authored 2026 post explicitly says that he currently works in provincial government. The source does not disclose the province or a formal title, so the destination uses the narrow descriptive role Provincial Government Employee.</x:v>
      </x:c>
    </x:row>
    <x:row r="2081" ht="22" customHeight="1">
      <x:c r="A2081" t="str">
        <x:v>aff-a408872a14e97dd6</x:v>
      </x:c>
      <x:c r="B2081" t="str">
        <x:v>ev-58dabf0d1795e3b0</x:v>
      </x:c>
      <x:c r="C2081" t="str">
        <x:v>src-a9a96badfaeb</x:v>
      </x:c>
      <x:c r="D2081" t="str">
        <x:v>kaz-2a649bf1de05</x:v>
      </x:c>
      <x:c r="E2081" t="str">
        <x:v>Sultan Aitekenov</x:v>
      </x:c>
      <x:c r="F2081" t="str">
        <x:v>Kazatomprom</x:v>
      </x:c>
      <x:c r="G2081" t="str">
        <x:v>Market Analyst</x:v>
      </x:c>
      <x:c r="H2081" t="str">
        <x:v>employment</x:v>
      </x:c>
      <x:c r="I2081" t="str">
        <x:v>2013</x:v>
      </x:c>
      <x:c r="J2081" t="str">
        <x:v>2015</x:v>
      </x:c>
      <x:c r="K2081" t="str">
        <x:v>false</x:v>
      </x:c>
      <x:c r="L2081" t="str">
        <x:v>false</x:v>
      </x:c>
      <x:c r="M2081" t="str">
        <x:v>https://ca.linkedin.com/in/sultan-aitekenov</x:v>
      </x:c>
      <x:c r="N2081" t="str">
        <x:v>accepted_linkedin_profile</x:v>
      </x:c>
      <x:c r="O2081" t="str">
        <x:v>probable</x:v>
      </x:c>
      <x:c r="P2081"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82" ht="22" customHeight="1">
      <x:c r="A2082" t="str">
        <x:v>aff-9e641ea3df0f8020</x:v>
      </x:c>
      <x:c r="B2082" t="str">
        <x:v>ev-128d6204534c76d3</x:v>
      </x:c>
      <x:c r="C2082" t="str">
        <x:v>src-a9a96badfaeb</x:v>
      </x:c>
      <x:c r="D2082" t="str">
        <x:v>kaz-2a649bf1de05</x:v>
      </x:c>
      <x:c r="E2082" t="str">
        <x:v>Sultan Aitekenov</x:v>
      </x:c>
      <x:c r="F2082" t="str">
        <x:v>Ministry of Education and Nazarbayev University</x:v>
      </x:c>
      <x:c r="G2082" t="str">
        <x:v>Research Assistant and Educator</x:v>
      </x:c>
      <x:c r="H2082" t="str">
        <x:v>employment</x:v>
      </x:c>
      <x:c r="I2082" t="str">
        <x:v>2015</x:v>
      </x:c>
      <x:c r="J2082" t="str">
        <x:v>2019</x:v>
      </x:c>
      <x:c r="K2082" t="str">
        <x:v>false</x:v>
      </x:c>
      <x:c r="L2082" t="str">
        <x:v>false</x:v>
      </x:c>
      <x:c r="M2082" t="str">
        <x:v>https://ca.linkedin.com/in/sultan-aitekenov</x:v>
      </x:c>
      <x:c r="N2082" t="str">
        <x:v>accepted_linkedin_profile</x:v>
      </x:c>
      <x:c r="O2082" t="str">
        <x:v>probable</x:v>
      </x:c>
      <x:c r="P2082"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83" ht="22" customHeight="1">
      <x:c r="A2083" t="str">
        <x:v>aff-ea7d940968638771</x:v>
      </x:c>
      <x:c r="B2083" t="str">
        <x:v>ev-8ba8870fb2277a4d</x:v>
      </x:c>
      <x:c r="C2083" t="str">
        <x:v>src-a9a96badfaeb</x:v>
      </x:c>
      <x:c r="D2083" t="str">
        <x:v>kaz-2a649bf1de05</x:v>
      </x:c>
      <x:c r="E2083" t="str">
        <x:v>Sultan Aitekenov</x:v>
      </x:c>
      <x:c r="F2083" t="str">
        <x:v>Nazarbayev University</x:v>
      </x:c>
      <x:c r="G2083" t="str">
        <x:v>Data Scientist</x:v>
      </x:c>
      <x:c r="H2083" t="str">
        <x:v>employment</x:v>
      </x:c>
      <x:c r="I2083" t="str">
        <x:v>2020</x:v>
      </x:c>
      <x:c r="J2083" t="str">
        <x:v>2023</x:v>
      </x:c>
      <x:c r="K2083" t="str">
        <x:v>false</x:v>
      </x:c>
      <x:c r="L2083" t="str">
        <x:v>false</x:v>
      </x:c>
      <x:c r="M2083" t="str">
        <x:v>https://ca.linkedin.com/in/sultan-aitekenov</x:v>
      </x:c>
      <x:c r="N2083" t="str">
        <x:v>accepted_linkedin_profile</x:v>
      </x:c>
      <x:c r="O2083" t="str">
        <x:v>probable</x:v>
      </x:c>
      <x:c r="P2083"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84" ht="22" customHeight="1">
      <x:c r="A2084" t="str">
        <x:v>aff-076b05dad412e39b</x:v>
      </x:c>
      <x:c r="B2084" t="str">
        <x:v>ev-3e845a9eaf64073a</x:v>
      </x:c>
      <x:c r="C2084" t="str">
        <x:v>src-92c860c777a5</x:v>
      </x:c>
      <x:c r="D2084" t="str">
        <x:v>kaz-c884dd65cdc8</x:v>
      </x:c>
      <x:c r="E2084" t="str">
        <x:v>Sultan Dalipov</x:v>
      </x:c>
      <x:c r="F2084" t="str">
        <x:v>Duke University - The Fuqua School of Business</x:v>
      </x:c>
      <x:c r="G2084" t="str">
        <x:v>Executive MBA, Business Administration and Management, General, A</x:v>
      </x:c>
      <x:c r="H2084" t="str">
        <x:v>education</x:v>
      </x:c>
      <x:c r="I2084" t="str">
        <x:v>2015</x:v>
      </x:c>
      <x:c r="J2084" t="str">
        <x:v>2016</x:v>
      </x:c>
      <x:c r="K2084" t="str">
        <x:v>false</x:v>
      </x:c>
      <x:c r="L2084" t="str">
        <x:v>true</x:v>
      </x:c>
      <x:c r="M2084" t="str">
        <x:v>https://kz.linkedin.com/in/sultan-dalipov-620ba924</x:v>
      </x:c>
      <x:c r="N2084" t="str">
        <x:v>accepted_linkedin_profile</x:v>
      </x:c>
      <x:c r="O2084" t="str">
        <x:v>probable</x:v>
      </x:c>
      <x:c r="P2084"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85" ht="22" customHeight="1">
      <x:c r="A2085" t="str">
        <x:v>aff-f2a6e372114b9b74</x:v>
      </x:c>
      <x:c r="B2085" t="str">
        <x:v>ev-522c5aa1d497c9fc</x:v>
      </x:c>
      <x:c r="C2085" t="str">
        <x:v>src-92c860c777a5</x:v>
      </x:c>
      <x:c r="D2085" t="str">
        <x:v>kaz-c884dd65cdc8</x:v>
      </x:c>
      <x:c r="E2085" t="str">
        <x:v>Sultan Dalipov</x:v>
      </x:c>
      <x:c r="F2085" t="str">
        <x:v>KIMEP University</x:v>
      </x:c>
      <x:c r="G2085" t="str">
        <x:v>Bachelor of Business Administration - BBA, Accounting and Finance, A</x:v>
      </x:c>
      <x:c r="H2085" t="str">
        <x:v>education</x:v>
      </x:c>
      <x:c r="I2085" t="str">
        <x:v>2004</x:v>
      </x:c>
      <x:c r="J2085" t="str">
        <x:v>2008</x:v>
      </x:c>
      <x:c r="K2085" t="str">
        <x:v>false</x:v>
      </x:c>
      <x:c r="L2085" t="str">
        <x:v>true</x:v>
      </x:c>
      <x:c r="M2085" t="str">
        <x:v>https://kz.linkedin.com/in/sultan-dalipov-620ba924</x:v>
      </x:c>
      <x:c r="N2085" t="str">
        <x:v>accepted_linkedin_profile</x:v>
      </x:c>
      <x:c r="O2085" t="str">
        <x:v>probable</x:v>
      </x:c>
      <x:c r="P208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86" ht="22" customHeight="1">
      <x:c r="A2086" t="str">
        <x:v>aff-161ebaa7f8114dc5</x:v>
      </x:c>
      <x:c r="B2086" t="str">
        <x:v>ev-acb19fb4228b67cd</x:v>
      </x:c>
      <x:c r="C2086" t="str">
        <x:v>src-92c860c777a5</x:v>
      </x:c>
      <x:c r="D2086" t="str">
        <x:v>kaz-c884dd65cdc8</x:v>
      </x:c>
      <x:c r="E2086" t="str">
        <x:v>Sultan Dalipov</x:v>
      </x:c>
      <x:c r="F2086" t="str">
        <x:v>Nazarbayev University</x:v>
      </x:c>
      <x:c r="G2086" t="str">
        <x:v>Executive MBA, Business Administration and Management, General, A</x:v>
      </x:c>
      <x:c r="H2086" t="str">
        <x:v>education</x:v>
      </x:c>
      <x:c r="I2086" t="str">
        <x:v>2014</x:v>
      </x:c>
      <x:c r="J2086" t="str">
        <x:v>2016</x:v>
      </x:c>
      <x:c r="K2086" t="str">
        <x:v>false</x:v>
      </x:c>
      <x:c r="L2086" t="str">
        <x:v>true</x:v>
      </x:c>
      <x:c r="M2086" t="str">
        <x:v>https://kz.linkedin.com/in/sultan-dalipov-620ba924</x:v>
      </x:c>
      <x:c r="N2086" t="str">
        <x:v>accepted_linkedin_profile</x:v>
      </x:c>
      <x:c r="O2086" t="str">
        <x:v>probable</x:v>
      </x:c>
      <x:c r="P2086"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87" ht="22" customHeight="1">
      <x:c r="A2087" t="str">
        <x:v>aff-c2ff5949b652dbbd</x:v>
      </x:c>
      <x:c r="B2087" t="str">
        <x:v>ev-aeef24a045d51411</x:v>
      </x:c>
      <x:c r="C2087" t="str">
        <x:v>src-92c860c777a5</x:v>
      </x:c>
      <x:c r="D2087" t="str">
        <x:v>kaz-c884dd65cdc8</x:v>
      </x:c>
      <x:c r="E2087" t="str">
        <x:v>Sultan Dalipov</x:v>
      </x:c>
      <x:c r="F2087" t="str">
        <x:v>Dalip.kz</x:v>
      </x:c>
      <x:c r="G2087" t="str">
        <x:v>Founder and Serial Entrepreneur</x:v>
      </x:c>
      <x:c r="H2087" t="str">
        <x:v>employment</x:v>
      </x:c>
      <x:c r="I2087" t="str"/>
      <x:c r="J2087" t="str"/>
      <x:c r="K2087" t="str">
        <x:v>true</x:v>
      </x:c>
      <x:c r="L2087" t="str">
        <x:v>false</x:v>
      </x:c>
      <x:c r="M2087" t="str">
        <x:v>https://kz.linkedin.com/in/sultan-dalipov-620ba924</x:v>
      </x:c>
      <x:c r="N2087" t="str">
        <x:v>manual_review</x:v>
      </x:c>
      <x:c r="O2087" t="str">
        <x:v>confirmed</x:v>
      </x:c>
      <x:c r="P2087" t="str">
        <x:v>CPHOF establishes the Kazakhstan IOI identity and the distinctive public profile describes the matching founder and serial entrepreneur</x:v>
      </x:c>
    </x:row>
    <x:row r="2088" ht="22" customHeight="1">
      <x:c r="A2088" t="str">
        <x:v>aff-5c1523e3ba520ba2</x:v>
      </x:c>
      <x:c r="B2088" t="str">
        <x:v>ev-c180663bd067ab5f</x:v>
      </x:c>
      <x:c r="C2088" t="str">
        <x:v>src-92c860c777a5</x:v>
      </x:c>
      <x:c r="D2088" t="str">
        <x:v>kaz-c884dd65cdc8</x:v>
      </x:c>
      <x:c r="E2088" t="str">
        <x:v>Sultan Dalipov</x:v>
      </x:c>
      <x:c r="F2088" t="str">
        <x:v>Dalip.kz</x:v>
      </x:c>
      <x:c r="G2088" t="str">
        <x:v>Independent Business Owner</x:v>
      </x:c>
      <x:c r="H2088" t="str">
        <x:v>employment</x:v>
      </x:c>
      <x:c r="I2088" t="str">
        <x:v>2011</x:v>
      </x:c>
      <x:c r="J2088" t="str"/>
      <x:c r="K2088" t="str">
        <x:v>true</x:v>
      </x:c>
      <x:c r="L2088" t="str">
        <x:v>false</x:v>
      </x:c>
      <x:c r="M2088" t="str">
        <x:v>https://kz.linkedin.com/in/sultan-dalipov-620ba924</x:v>
      </x:c>
      <x:c r="N2088" t="str">
        <x:v>accepted_linkedin_profile</x:v>
      </x:c>
      <x:c r="O2088" t="str">
        <x:v>probable</x:v>
      </x:c>
      <x:c r="P2088" t="str">
        <x:v>Independent Business Owner - Dalip.kz (Current) Oct 2011 - Present (14 years and 9 months) in Astana, Kazakhstan Department: General Management • Level: Owner</x:v>
      </x:c>
    </x:row>
    <x:row r="2089" ht="22" customHeight="1">
      <x:c r="A2089" t="str">
        <x:v>aff-fe404fe555732303</x:v>
      </x:c>
      <x:c r="B2089" t="str">
        <x:v>ev-92f71b16731f58d9</x:v>
      </x:c>
      <x:c r="C2089" t="str">
        <x:v>src-92c860c777a5</x:v>
      </x:c>
      <x:c r="D2089" t="str">
        <x:v>kaz-c884dd65cdc8</x:v>
      </x:c>
      <x:c r="E2089" t="str">
        <x:v>Sultan Dalipov</x:v>
      </x:c>
      <x:c r="F2089" t="str">
        <x:v>The World Bank</x:v>
      </x:c>
      <x:c r="G2089" t="str">
        <x:v>Disbursement consultant</x:v>
      </x:c>
      <x:c r="H2089" t="str">
        <x:v>employment</x:v>
      </x:c>
      <x:c r="I2089" t="str">
        <x:v>2009</x:v>
      </x:c>
      <x:c r="J2089" t="str">
        <x:v>2013</x:v>
      </x:c>
      <x:c r="K2089" t="str">
        <x:v>false</x:v>
      </x:c>
      <x:c r="L2089" t="str">
        <x:v>false</x:v>
      </x:c>
      <x:c r="M2089" t="str">
        <x:v>https://kz.linkedin.com/in/sultan-dalipov-620ba924</x:v>
      </x:c>
      <x:c r="N2089" t="str">
        <x:v>accepted_linkedin_profile</x:v>
      </x:c>
      <x:c r="O2089" t="str">
        <x:v>probable</x:v>
      </x:c>
      <x:c r="P2089"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90" ht="22" customHeight="1">
      <x:c r="A2090" t="str">
        <x:v>aff-ac8f58e58180fa6e</x:v>
      </x:c>
      <x:c r="B2090" t="str">
        <x:v>ev-3638259f53ab2b94</x:v>
      </x:c>
      <x:c r="C2090" t="str">
        <x:v>src-e63a88761d4e</x:v>
      </x:c>
      <x:c r="D2090" t="str">
        <x:v>kaz-40d2fa33ec3e</x:v>
      </x:c>
      <x:c r="E2090" t="str">
        <x:v>Syrymbet Iskakov</x:v>
      </x:c>
      <x:c r="F2090" t="str">
        <x:v>International Information Technology University (IITU)</x:v>
      </x:c>
      <x:c r="G2090" t="str">
        <x:v>Doctor of Philosophy (PhD) Information Technology</x:v>
      </x:c>
      <x:c r="H2090" t="str">
        <x:v>education</x:v>
      </x:c>
      <x:c r="I2090" t="str">
        <x:v>2012</x:v>
      </x:c>
      <x:c r="J2090" t="str">
        <x:v>2015</x:v>
      </x:c>
      <x:c r="K2090" t="str">
        <x:v>false</x:v>
      </x:c>
      <x:c r="L2090" t="str">
        <x:v>true</x:v>
      </x:c>
      <x:c r="M2090" t="str">
        <x:v>https://kz.linkedin.com/in/syrymbet-iskakov-42335a20</x:v>
      </x:c>
      <x:c r="N2090" t="str">
        <x:v>accepted_linkedin_profile</x:v>
      </x:c>
      <x:c r="O2090" t="str">
        <x:v>probable</x:v>
      </x:c>
      <x:c r="P2090" t="str">
        <x:v>Doctor of Philosophy (PhD) Information Technology at IITU 2012 - 2015 (3 years)</x:v>
      </x:c>
    </x:row>
    <x:row r="2091" ht="22" customHeight="1">
      <x:c r="A2091" t="str">
        <x:v>aff-a171b029c12e23ca</x:v>
      </x:c>
      <x:c r="B2091" t="str">
        <x:v>ev-b1d3596f26f1fba5</x:v>
      </x:c>
      <x:c r="C2091" t="str">
        <x:v>src-e63a88761d4e</x:v>
      </x:c>
      <x:c r="D2091" t="str">
        <x:v>kaz-40d2fa33ec3e</x:v>
      </x:c>
      <x:c r="E2091" t="str">
        <x:v>Syrymbet Iskakov</x:v>
      </x:c>
      <x:c r="F2091" t="str">
        <x:v>International Information Technology University (IITU)</x:v>
      </x:c>
      <x:c r="G2091" t="str">
        <x:v>Master Information Systems</x:v>
      </x:c>
      <x:c r="H2091" t="str">
        <x:v>education</x:v>
      </x:c>
      <x:c r="I2091" t="str">
        <x:v>2010</x:v>
      </x:c>
      <x:c r="J2091" t="str">
        <x:v>2012</x:v>
      </x:c>
      <x:c r="K2091" t="str">
        <x:v>false</x:v>
      </x:c>
      <x:c r="L2091" t="str">
        <x:v>false</x:v>
      </x:c>
      <x:c r="M2091" t="str">
        <x:v>https://kz.linkedin.com/in/syrymbet-iskakov-42335a20</x:v>
      </x:c>
      <x:c r="N2091" t="str">
        <x:v>accepted_linkedin_profile</x:v>
      </x:c>
      <x:c r="O2091" t="str">
        <x:v>probable</x:v>
      </x:c>
      <x:c r="P2091" t="str">
        <x:v>Master Information Systems at IITU 2010 - 2012 (2 years)</x:v>
      </x:c>
    </x:row>
    <x:row r="2092" ht="22" customHeight="1">
      <x:c r="A2092" t="str">
        <x:v>aff-68f2a8a9ba52a624</x:v>
      </x:c>
      <x:c r="B2092" t="str">
        <x:v>ev-9cd5e202e5aa62d4</x:v>
      </x:c>
      <x:c r="C2092" t="str">
        <x:v>src-e63a88761d4e</x:v>
      </x:c>
      <x:c r="D2092" t="str">
        <x:v>kaz-40d2fa33ec3e</x:v>
      </x:c>
      <x:c r="E2092" t="str">
        <x:v>Syrymbet Iskakov</x:v>
      </x:c>
      <x:c r="F2092" t="str">
        <x:v>Kazakh-British Technical University (KBTU)</x:v>
      </x:c>
      <x:c r="G2092" t="str">
        <x:v>Bachelor Information Systems</x:v>
      </x:c>
      <x:c r="H2092" t="str">
        <x:v>education</x:v>
      </x:c>
      <x:c r="I2092" t="str">
        <x:v>2004</x:v>
      </x:c>
      <x:c r="J2092" t="str">
        <x:v>2008</x:v>
      </x:c>
      <x:c r="K2092" t="str">
        <x:v>false</x:v>
      </x:c>
      <x:c r="L2092" t="str">
        <x:v>true</x:v>
      </x:c>
      <x:c r="M2092" t="str">
        <x:v>https://kz.linkedin.com/in/syrymbet-iskakov-42335a20</x:v>
      </x:c>
      <x:c r="N2092" t="str">
        <x:v>accepted_linkedin_profile</x:v>
      </x:c>
      <x:c r="O2092" t="str">
        <x:v>probable</x:v>
      </x:c>
      <x:c r="P2092" t="str">
        <x:v>Bachelor Information Systems at KBTU ... 2004 - 2008 (4 years)</x:v>
      </x:c>
    </x:row>
    <x:row r="2093" ht="22" customHeight="1">
      <x:c r="A2093" t="str">
        <x:v>aff-3957a1cf03649aa2</x:v>
      </x:c>
      <x:c r="B2093" t="str">
        <x:v>ev-b1e956c720cb8e04</x:v>
      </x:c>
      <x:c r="C2093" t="str">
        <x:v>src-e63a88761d4e</x:v>
      </x:c>
      <x:c r="D2093" t="str">
        <x:v>kaz-40d2fa33ec3e</x:v>
      </x:c>
      <x:c r="E2093" t="str">
        <x:v>Syrymbet Iskakov</x:v>
      </x:c>
      <x:c r="F2093" t="str">
        <x:v>BI Group</x:v>
      </x:c>
      <x:c r="G2093" t="str">
        <x:v>Director of Information Technology</x:v>
      </x:c>
      <x:c r="H2093" t="str">
        <x:v>employment</x:v>
      </x:c>
      <x:c r="I2093" t="str">
        <x:v>2025</x:v>
      </x:c>
      <x:c r="J2093" t="str"/>
      <x:c r="K2093" t="str">
        <x:v>true</x:v>
      </x:c>
      <x:c r="L2093" t="str">
        <x:v>false</x:v>
      </x:c>
      <x:c r="M2093" t="str">
        <x:v>https://kz.linkedin.com/in/syrymbet-iskakov-42335a20</x:v>
      </x:c>
      <x:c r="N2093" t="str">
        <x:v>destination_source_review</x:v>
      </x:c>
      <x:c r="O2093" t="str">
        <x:v>confirmed</x:v>
      </x:c>
      <x:c r="P2093" t="str">
        <x:v>The accepted profile lists the Russian title Director of Information Technology at BI Group as current from August 2025.</x:v>
      </x:c>
    </x:row>
    <x:row r="2094" ht="22" customHeight="1">
      <x:c r="A2094" t="str">
        <x:v>aff-ab87cd3059d246bc</x:v>
      </x:c>
      <x:c r="B2094" t="str">
        <x:v>ev-730350facaa1037a</x:v>
      </x:c>
      <x:c r="C2094" t="str">
        <x:v>src-e63a88761d4e</x:v>
      </x:c>
      <x:c r="D2094" t="str">
        <x:v>kaz-40d2fa33ec3e</x:v>
      </x:c>
      <x:c r="E2094" t="str">
        <x:v>Syrymbet Iskakov</x:v>
      </x:c>
      <x:c r="F2094" t="str">
        <x:v>BI Group</x:v>
      </x:c>
      <x:c r="G2094" t="str">
        <x:v>Директор по информационным технологиям</x:v>
      </x:c>
      <x:c r="H2094" t="str">
        <x:v>employment</x:v>
      </x:c>
      <x:c r="I2094" t="str">
        <x:v>2025</x:v>
      </x:c>
      <x:c r="J2094" t="str"/>
      <x:c r="K2094" t="str">
        <x:v>true</x:v>
      </x:c>
      <x:c r="L2094" t="str">
        <x:v>false</x:v>
      </x:c>
      <x:c r="M2094" t="str">
        <x:v>https://kz.linkedin.com/in/syrymbet-iskakov-42335a20</x:v>
      </x:c>
      <x:c r="N2094" t="str">
        <x:v>accepted_linkedin_profile</x:v>
      </x:c>
      <x:c r="O2094" t="str">
        <x:v>probable</x:v>
      </x:c>
      <x:c r="P209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95" ht="22" customHeight="1">
      <x:c r="A2095" t="str">
        <x:v>aff-a8b1949c8a42f157</x:v>
      </x:c>
      <x:c r="B2095" t="str">
        <x:v>ev-299bba1ffadf414b</x:v>
      </x:c>
      <x:c r="C2095" t="str">
        <x:v>src-e63a88761d4e</x:v>
      </x:c>
      <x:c r="D2095" t="str">
        <x:v>kaz-40d2fa33ec3e</x:v>
      </x:c>
      <x:c r="E2095" t="str">
        <x:v>Syrymbet Iskakov</x:v>
      </x:c>
      <x:c r="F2095" t="str">
        <x:v>Air Astana</x:v>
      </x:c>
      <x:c r="G2095" t="str">
        <x:v>Senior IT Business Analyst</x:v>
      </x:c>
      <x:c r="H2095" t="str">
        <x:v>employment</x:v>
      </x:c>
      <x:c r="I2095" t="str">
        <x:v>2010</x:v>
      </x:c>
      <x:c r="J2095" t="str">
        <x:v>2010</x:v>
      </x:c>
      <x:c r="K2095" t="str">
        <x:v>false</x:v>
      </x:c>
      <x:c r="L2095" t="str">
        <x:v>false</x:v>
      </x:c>
      <x:c r="M2095" t="str">
        <x:v>https://kz.linkedin.com/in/syrymbet-iskakov-42335a20</x:v>
      </x:c>
      <x:c r="N2095" t="str">
        <x:v>accepted_linkedin_profile</x:v>
      </x:c>
      <x:c r="O2095" t="str">
        <x:v>probable</x:v>
      </x:c>
      <x:c r="P209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96" ht="22" customHeight="1">
      <x:c r="A2096" t="str">
        <x:v>aff-cf62468dd1aea27f</x:v>
      </x:c>
      <x:c r="B2096" t="str">
        <x:v>ev-686586092c5e5560</x:v>
      </x:c>
      <x:c r="C2096" t="str">
        <x:v>src-e63a88761d4e</x:v>
      </x:c>
      <x:c r="D2096" t="str">
        <x:v>kaz-40d2fa33ec3e</x:v>
      </x:c>
      <x:c r="E2096" t="str">
        <x:v>Syrymbet Iskakov</x:v>
      </x:c>
      <x:c r="F2096" t="str">
        <x:v>Alatau Soft</x:v>
      </x:c>
      <x:c r="G2096" t="str">
        <x:v>Developer</x:v>
      </x:c>
      <x:c r="H2096" t="str">
        <x:v>employment</x:v>
      </x:c>
      <x:c r="I2096" t="str">
        <x:v>2008</x:v>
      </x:c>
      <x:c r="J2096" t="str">
        <x:v>2008</x:v>
      </x:c>
      <x:c r="K2096" t="str">
        <x:v>false</x:v>
      </x:c>
      <x:c r="L2096" t="str">
        <x:v>false</x:v>
      </x:c>
      <x:c r="M2096" t="str">
        <x:v>https://kz.linkedin.com/in/syrymbet-iskakov-42335a20</x:v>
      </x:c>
      <x:c r="N2096" t="str">
        <x:v>accepted_linkedin_profile</x:v>
      </x:c>
      <x:c r="O2096" t="str">
        <x:v>probable</x:v>
      </x:c>
      <x:c r="P2096" t="str">
        <x:v>Developer - Alatau Soft Jan 2008 - Jul 2008 (6 months) Development of GeoInformation system for Ministry of Environment - web and windows versions Department: Engineering and Technical • Level: Specialist</x:v>
      </x:c>
    </x:row>
    <x:row r="2097" ht="22" customHeight="1">
      <x:c r="A2097" t="str">
        <x:v>aff-4dd0defd3751106f</x:v>
      </x:c>
      <x:c r="B2097" t="str">
        <x:v>ev-af284476d24830b3</x:v>
      </x:c>
      <x:c r="C2097" t="str">
        <x:v>src-e63a88761d4e</x:v>
      </x:c>
      <x:c r="D2097" t="str">
        <x:v>kaz-40d2fa33ec3e</x:v>
      </x:c>
      <x:c r="E2097" t="str">
        <x:v>Syrymbet Iskakov</x:v>
      </x:c>
      <x:c r="F2097" t="str">
        <x:v>BI Group</x:v>
      </x:c>
      <x:c r="G2097" t="str"/>
      <x:c r="H2097" t="str">
        <x:v>employment</x:v>
      </x:c>
      <x:c r="I2097" t="str"/>
      <x:c r="J2097" t="str"/>
      <x:c r="K2097" t="str">
        <x:v>false</x:v>
      </x:c>
      <x:c r="L2097" t="str">
        <x:v>false</x:v>
      </x:c>
      <x:c r="M2097" t="str">
        <x:v>https://kz.linkedin.com/in/syrymbet-iskakov-42335a20</x:v>
      </x:c>
      <x:c r="N2097" t="str">
        <x:v>manual_review</x:v>
      </x:c>
      <x:c r="O2097" t="str">
        <x:v>confirmed</x:v>
      </x:c>
      <x:c r="P2097" t="str">
        <x:v>CPHOF establishes the IOI identity and the distinctive public profile lists current BI Group employment with matching information-systems education</x:v>
      </x:c>
    </x:row>
    <x:row r="2098" ht="22" customHeight="1">
      <x:c r="A2098" t="str">
        <x:v>aff-31ebe4401d82a2ec</x:v>
      </x:c>
      <x:c r="B2098" t="str">
        <x:v>ev-1f0d2f436400ddc8</x:v>
      </x:c>
      <x:c r="C2098" t="str">
        <x:v>src-e63a88761d4e</x:v>
      </x:c>
      <x:c r="D2098" t="str">
        <x:v>kaz-40d2fa33ec3e</x:v>
      </x:c>
      <x:c r="E2098" t="str">
        <x:v>Syrymbet Iskakov</x:v>
      </x:c>
      <x:c r="F2098" t="str">
        <x:v>Cheesenology</x:v>
      </x:c>
      <x:c r="G2098" t="str">
        <x:v>Co-Founder</x:v>
      </x:c>
      <x:c r="H2098" t="str">
        <x:v>employment</x:v>
      </x:c>
      <x:c r="I2098" t="str">
        <x:v>2010</x:v>
      </x:c>
      <x:c r="J2098" t="str">
        <x:v>2020</x:v>
      </x:c>
      <x:c r="K2098" t="str">
        <x:v>false</x:v>
      </x:c>
      <x:c r="L2098" t="str">
        <x:v>false</x:v>
      </x:c>
      <x:c r="M2098" t="str">
        <x:v>https://kz.linkedin.com/in/syrymbet-iskakov-42335a20</x:v>
      </x:c>
      <x:c r="N2098" t="str">
        <x:v>accepted_linkedin_profile</x:v>
      </x:c>
      <x:c r="O2098" t="str">
        <x:v>probable</x:v>
      </x:c>
      <x:c r="P209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99" ht="22" customHeight="1">
      <x:c r="A2099" t="str">
        <x:v>aff-d22f4c0e817e8b97</x:v>
      </x:c>
      <x:c r="B2099" t="str">
        <x:v>ev-04051c7f55a71059</x:v>
      </x:c>
      <x:c r="C2099" t="str">
        <x:v>src-e63a88761d4e</x:v>
      </x:c>
      <x:c r="D2099" t="str">
        <x:v>kaz-40d2fa33ec3e</x:v>
      </x:c>
      <x:c r="E2099" t="str">
        <x:v>Syrymbet Iskakov</x:v>
      </x:c>
      <x:c r="F2099" t="str">
        <x:v>Deloitte</x:v>
      </x:c>
      <x:c r="G2099" t="str">
        <x:v>Consultant, IT Auditor</x:v>
      </x:c>
      <x:c r="H2099" t="str">
        <x:v>employment</x:v>
      </x:c>
      <x:c r="I2099" t="str">
        <x:v>2008</x:v>
      </x:c>
      <x:c r="J2099" t="str">
        <x:v>2010</x:v>
      </x:c>
      <x:c r="K2099" t="str">
        <x:v>false</x:v>
      </x:c>
      <x:c r="L2099" t="str">
        <x:v>false</x:v>
      </x:c>
      <x:c r="M2099" t="str">
        <x:v>https://kz.linkedin.com/in/syrymbet-iskakov-42335a20</x:v>
      </x:c>
      <x:c r="N2099" t="str">
        <x:v>accepted_linkedin_profile</x:v>
      </x:c>
      <x:c r="O2099" t="str">
        <x:v>probable</x:v>
      </x:c>
      <x:c r="P209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00" ht="22" customHeight="1">
      <x:c r="A2100" t="str">
        <x:v>aff-25251c8776fabb90</x:v>
      </x:c>
      <x:c r="B2100" t="str">
        <x:v>ev-f9ce78e0d97c5442</x:v>
      </x:c>
      <x:c r="C2100" t="str">
        <x:v>src-e63a88761d4e</x:v>
      </x:c>
      <x:c r="D2100" t="str">
        <x:v>kaz-40d2fa33ec3e</x:v>
      </x:c>
      <x:c r="E2100" t="str">
        <x:v>Syrymbet Iskakov</x:v>
      </x:c>
      <x:c r="F2100" t="str">
        <x:v>International Information Technology University (IITU)</x:v>
      </x:c>
      <x:c r="G2100" t="str">
        <x:v>Lector</x:v>
      </x:c>
      <x:c r="H2100" t="str">
        <x:v>employment</x:v>
      </x:c>
      <x:c r="I2100" t="str">
        <x:v>2012</x:v>
      </x:c>
      <x:c r="J2100" t="str">
        <x:v>2016</x:v>
      </x:c>
      <x:c r="K2100" t="str">
        <x:v>false</x:v>
      </x:c>
      <x:c r="L2100" t="str">
        <x:v>false</x:v>
      </x:c>
      <x:c r="M2100" t="str">
        <x:v>https://kz.linkedin.com/in/syrymbet-iskakov-42335a20</x:v>
      </x:c>
      <x:c r="N2100" t="str">
        <x:v>accepted_linkedin_profile</x:v>
      </x:c>
      <x:c r="O2100" t="str">
        <x:v>probable</x:v>
      </x:c>
      <x:c r="P210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01" ht="22" customHeight="1">
      <x:c r="A2101" t="str">
        <x:v>aff-3e9deaf6b964b123</x:v>
      </x:c>
      <x:c r="B2101" t="str">
        <x:v>ev-4d46fe11892f9f60</x:v>
      </x:c>
      <x:c r="C2101" t="str">
        <x:v>src-e63a88761d4e</x:v>
      </x:c>
      <x:c r="D2101" t="str">
        <x:v>kaz-40d2fa33ec3e</x:v>
      </x:c>
      <x:c r="E2101" t="str">
        <x:v>Syrymbet Iskakov</x:v>
      </x:c>
      <x:c r="F2101" t="str">
        <x:v>Smart Remont</x:v>
      </x:c>
      <x:c r="G2101" t="str">
        <x:v>Chief Executive Officer</x:v>
      </x:c>
      <x:c r="H2101" t="str">
        <x:v>employment</x:v>
      </x:c>
      <x:c r="I2101" t="str">
        <x:v>2018</x:v>
      </x:c>
      <x:c r="J2101" t="str">
        <x:v>2025</x:v>
      </x:c>
      <x:c r="K2101" t="str">
        <x:v>false</x:v>
      </x:c>
      <x:c r="L2101" t="str">
        <x:v>false</x:v>
      </x:c>
      <x:c r="M2101" t="str">
        <x:v>https://kz.linkedin.com/in/syrymbet-iskakov-42335a20</x:v>
      </x:c>
      <x:c r="N2101" t="str">
        <x:v>accepted_linkedin_profile</x:v>
      </x:c>
      <x:c r="O2101" t="str">
        <x:v>probable</x:v>
      </x:c>
      <x:c r="P210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02" ht="22" customHeight="1">
      <x:c r="A2102" t="str">
        <x:v>aff-693279366661eb58</x:v>
      </x:c>
      <x:c r="B2102" t="str">
        <x:v>ev-3adadef17cb57adf</x:v>
      </x:c>
      <x:c r="C2102" t="str">
        <x:v>src-cd1fac53fc4b</x:v>
      </x:c>
      <x:c r="D2102" t="str">
        <x:v>kaz-f67bd98affb8</x:v>
      </x:c>
      <x:c r="E2102" t="str">
        <x:v>Taiman Sabyrgaliyev</x:v>
      </x:c>
      <x:c r="F2102" t="str">
        <x:v>Lebedev Physical Institute</x:v>
      </x:c>
      <x:c r="G2102" t="str">
        <x:v>PhD Student</x:v>
      </x:c>
      <x:c r="H2102" t="str">
        <x:v>education</x:v>
      </x:c>
      <x:c r="I2102" t="str">
        <x:v>2018</x:v>
      </x:c>
      <x:c r="J2102" t="str">
        <x:v>2022</x:v>
      </x:c>
      <x:c r="K2102" t="str">
        <x:v>false</x:v>
      </x:c>
      <x:c r="L2102" t="str">
        <x:v>true</x:v>
      </x:c>
      <x:c r="M2102" t="str">
        <x:v>https://aspirantura.lebedev.ru/wp-content/uploads/2022/04/%D0%90%D1%80%D1%85%D0%A1%D0%BF%D0%B8%D1%81%D0%BE%D0%BA%D0%90%D1%81%D0%BF%D0%B8%D1%80_2018_4.pdf</x:v>
      </x:c>
      <x:c r="N2102" t="str">
        <x:v>manual_review</x:v>
      </x:c>
      <x:c r="O2102" t="str">
        <x:v>probable</x:v>
      </x:c>
      <x:c r="P210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03" ht="22" customHeight="1">
      <x:c r="A2103" t="str">
        <x:v>aff-20afb796d3d70004</x:v>
      </x:c>
      <x:c r="B2103" t="str">
        <x:v>ev-5d36c97d78d8f166</x:v>
      </x:c>
      <x:c r="C2103" t="str">
        <x:v>src-3e381f3e3f4c</x:v>
      </x:c>
      <x:c r="D2103" t="str">
        <x:v>kaz-f67bd98affb8</x:v>
      </x:c>
      <x:c r="E2103" t="str">
        <x:v>Taiman Sabyrgaliyev</x:v>
      </x:c>
      <x:c r="F2103" t="str">
        <x:v>Moscow Institute of Physics and Technology (MIPT)</x:v>
      </x:c>
      <x:c r="G2103" t="str">
        <x:v>Research Author</x:v>
      </x:c>
      <x:c r="H2103" t="str">
        <x:v>employment</x:v>
      </x:c>
      <x:c r="I2103" t="str">
        <x:v>2018</x:v>
      </x:c>
      <x:c r="J2103" t="str">
        <x:v>2019</x:v>
      </x:c>
      <x:c r="K2103" t="str">
        <x:v>false</x:v>
      </x:c>
      <x:c r="L2103" t="str">
        <x:v>false</x:v>
      </x:c>
      <x:c r="M2103" t="str">
        <x:v>https://ogarev-online.ru/1071-2836/article/view/248844</x:v>
      </x:c>
      <x:c r="N2103" t="str">
        <x:v>journal_affiliation</x:v>
      </x:c>
      <x:c r="O2103" t="str">
        <x:v>probable</x:v>
      </x:c>
      <x:c r="P2103" t="str">
        <x:v>The 2019 quantum-information paper lists Taiman Sabyrgaliyev with a Moscow Institute of Physics and Technology affiliation.</x:v>
      </x:c>
    </x:row>
    <x:row r="2104" ht="22" customHeight="1">
      <x:c r="A2104" t="str">
        <x:v>aff-334a1c5b24ba554d</x:v>
      </x:c>
      <x:c r="B2104" t="str">
        <x:v>ev-bb6fb5cc481b1768</x:v>
      </x:c>
      <x:c r="C2104" t="str">
        <x:v>src-e4fdecc4e001</x:v>
      </x:c>
      <x:c r="D2104" t="str">
        <x:v>kaz-bda0b6a1ab68</x:v>
      </x:c>
      <x:c r="E2104" t="str">
        <x:v>Taimas Korganbayev</x:v>
      </x:c>
      <x:c r="F2104" t="str">
        <x:v>Hong Kong University of Science and Technology (HKUST)</x:v>
      </x:c>
      <x:c r="G2104" t="str">
        <x:v>BEng in Computer Science + AI</x:v>
      </x:c>
      <x:c r="H2104" t="str">
        <x:v>education</x:v>
      </x:c>
      <x:c r="I2104" t="str">
        <x:v>2023</x:v>
      </x:c>
      <x:c r="J2104" t="str">
        <x:v>2027</x:v>
      </x:c>
      <x:c r="K2104" t="str">
        <x:v>false</x:v>
      </x:c>
      <x:c r="L2104" t="str">
        <x:v>true</x:v>
      </x:c>
      <x:c r="M2104" t="str">
        <x:v>https://linkedin.com/in/taimas-korganbayev-a19b75211</x:v>
      </x:c>
      <x:c r="N2104" t="str">
        <x:v>accepted_linkedin_profile</x:v>
      </x:c>
      <x:c r="O2104" t="str">
        <x:v>probable</x:v>
      </x:c>
      <x:c r="P210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105" ht="22" customHeight="1">
      <x:c r="A2105" t="str">
        <x:v>aff-849f1e130c881885</x:v>
      </x:c>
      <x:c r="B2105" t="str">
        <x:v>ev-d06fb850ccbef1a5</x:v>
      </x:c>
      <x:c r="C2105" t="str">
        <x:v>src-e4fdecc4e001</x:v>
      </x:c>
      <x:c r="D2105" t="str">
        <x:v>kaz-bda0b6a1ab68</x:v>
      </x:c>
      <x:c r="E2105" t="str">
        <x:v>Taimas Korganbayev</x:v>
      </x:c>
      <x:c r="F2105" t="str">
        <x:v>Republican Physics and Mathematics School (RFMS)</x:v>
      </x:c>
      <x:c r="G2105" t="str"/>
      <x:c r="H2105" t="str">
        <x:v>education</x:v>
      </x:c>
      <x:c r="I2105" t="str">
        <x:v>2021</x:v>
      </x:c>
      <x:c r="J2105" t="str">
        <x:v>2023</x:v>
      </x:c>
      <x:c r="K2105" t="str">
        <x:v>false</x:v>
      </x:c>
      <x:c r="L2105" t="str">
        <x:v>false</x:v>
      </x:c>
      <x:c r="M2105" t="str">
        <x:v>https://linkedin.com/in/taimas-korganbayev-a19b75211</x:v>
      </x:c>
      <x:c r="N2105" t="str">
        <x:v>accepted_linkedin_profile</x:v>
      </x:c>
      <x:c r="O2105" t="str">
        <x:v>probable</x:v>
      </x:c>
      <x:c r="P210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06" ht="22" customHeight="1">
      <x:c r="A2106" t="str">
        <x:v>aff-e21bbae29d58a124</x:v>
      </x:c>
      <x:c r="B2106" t="str">
        <x:v>ev-24f87de9c19f6793</x:v>
      </x:c>
      <x:c r="C2106" t="str">
        <x:v>src-e4fdecc4e001</x:v>
      </x:c>
      <x:c r="D2106" t="str">
        <x:v>kaz-bda0b6a1ab68</x:v>
      </x:c>
      <x:c r="E2106" t="str">
        <x:v>Taimas Korganbayev</x:v>
      </x:c>
      <x:c r="F2106" t="str">
        <x:v>Jump Trading</x:v>
      </x:c>
      <x:c r="G2106" t="str">
        <x:v>Software Engineer Intern</x:v>
      </x:c>
      <x:c r="H2106" t="str">
        <x:v>employment</x:v>
      </x:c>
      <x:c r="I2106" t="str">
        <x:v>2026</x:v>
      </x:c>
      <x:c r="J2106" t="str"/>
      <x:c r="K2106" t="str">
        <x:v>true</x:v>
      </x:c>
      <x:c r="L2106" t="str">
        <x:v>false</x:v>
      </x:c>
      <x:c r="M2106" t="str">
        <x:v>https://linkedin.com/in/taimas-korganbayev-a19b75211</x:v>
      </x:c>
      <x:c r="N2106" t="str">
        <x:v>accepted_linkedin_profile</x:v>
      </x:c>
      <x:c r="O2106" t="str">
        <x:v>confirmed</x:v>
      </x:c>
      <x:c r="P210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07" ht="22" customHeight="1">
      <x:c r="A2107" t="str">
        <x:v>aff-81cd71d6c5233516</x:v>
      </x:c>
      <x:c r="B2107" t="str">
        <x:v>ev-6021d9ac442cb5dd</x:v>
      </x:c>
      <x:c r="C2107" t="str">
        <x:v>src-6c4cf6e4a12e</x:v>
      </x:c>
      <x:c r="D2107" t="str">
        <x:v>kaz-bda0b6a1ab68</x:v>
      </x:c>
      <x:c r="E2107" t="str">
        <x:v>Taimas Korganbayev</x:v>
      </x:c>
      <x:c r="F2107" t="str">
        <x:v>Hong Kong University of Science and Technology (HKUST)</x:v>
      </x:c>
      <x:c r="G2107" t="str"/>
      <x:c r="H2107" t="str">
        <x:v>employment</x:v>
      </x:c>
      <x:c r="I2107" t="str"/>
      <x:c r="J2107" t="str"/>
      <x:c r="K2107" t="str">
        <x:v>false</x:v>
      </x:c>
      <x:c r="L2107" t="str">
        <x:v>false</x:v>
      </x:c>
      <x:c r="M2107" t="str">
        <x:v>https://codeforces.com/profile/Tekor</x:v>
      </x:c>
      <x:c r="N2107" t="str">
        <x:v>accepted_cphof_codeforces</x:v>
      </x:c>
      <x:c r="O2107" t="str">
        <x:v>confirmed</x:v>
      </x:c>
      <x:c r="P2107" t="str">
        <x:v>profile=codeforces:Tekor; country=Kazakhstan; contest=IOI; codeforces=Tekor; organization=HKUST</x:v>
      </x:c>
    </x:row>
    <x:row r="2108" ht="22" customHeight="1">
      <x:c r="A2108" t="str">
        <x:v>aff-5b0d75668876cc10</x:v>
      </x:c>
      <x:c r="B2108" t="str">
        <x:v>ev-924b03002893e443</x:v>
      </x:c>
      <x:c r="C2108" t="str">
        <x:v>src-e4fdecc4e001</x:v>
      </x:c>
      <x:c r="D2108" t="str">
        <x:v>kaz-bda0b6a1ab68</x:v>
      </x:c>
      <x:c r="E2108" t="str">
        <x:v>Taimas Korganbayev</x:v>
      </x:c>
      <x:c r="F2108" t="str">
        <x:v>Huawei</x:v>
      </x:c>
      <x:c r="G2108" t="str">
        <x:v>Research Intern</x:v>
      </x:c>
      <x:c r="H2108" t="str">
        <x:v>employment</x:v>
      </x:c>
      <x:c r="I2108" t="str">
        <x:v>2024</x:v>
      </x:c>
      <x:c r="J2108" t="str">
        <x:v>2025</x:v>
      </x:c>
      <x:c r="K2108" t="str">
        <x:v>false</x:v>
      </x:c>
      <x:c r="L2108" t="str">
        <x:v>false</x:v>
      </x:c>
      <x:c r="M2108" t="str">
        <x:v>https://linkedin.com/in/taimas-korganbayev-a19b75211</x:v>
      </x:c>
      <x:c r="N2108" t="str">
        <x:v>accepted_linkedin_profile</x:v>
      </x:c>
      <x:c r="O2108" t="str">
        <x:v>probable</x:v>
      </x:c>
      <x:c r="P2108"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09" ht="22" customHeight="1">
      <x:c r="A2109" t="str">
        <x:v>aff-2530b9307a1d9c15</x:v>
      </x:c>
      <x:c r="B2109" t="str">
        <x:v>ev-9d261816df14ea42</x:v>
      </x:c>
      <x:c r="C2109" t="str">
        <x:v>src-e4fdecc4e001</x:v>
      </x:c>
      <x:c r="D2109" t="str">
        <x:v>kaz-bda0b6a1ab68</x:v>
      </x:c>
      <x:c r="E2109" t="str">
        <x:v>Taimas Korganbayev</x:v>
      </x:c>
      <x:c r="F2109" t="str">
        <x:v>Huawei</x:v>
      </x:c>
      <x:c r="G2109" t="str">
        <x:v>Summer Research Intern</x:v>
      </x:c>
      <x:c r="H2109" t="str">
        <x:v>employment</x:v>
      </x:c>
      <x:c r="I2109" t="str">
        <x:v>2025</x:v>
      </x:c>
      <x:c r="J2109" t="str">
        <x:v>2025</x:v>
      </x:c>
      <x:c r="K2109" t="str">
        <x:v>false</x:v>
      </x:c>
      <x:c r="L2109" t="str">
        <x:v>false</x:v>
      </x:c>
      <x:c r="M2109" t="str">
        <x:v>https://linkedin.com/in/taimas-korganbayev-a19b75211</x:v>
      </x:c>
      <x:c r="N2109" t="str">
        <x:v>accepted_linkedin_profile</x:v>
      </x:c>
      <x:c r="O2109" t="str">
        <x:v>probable</x:v>
      </x:c>
      <x:c r="P2109" t="str">
        <x:v>Summer Research Intern Jun 2025 - Aug 2025 (2 months) in Hong Kong Developed, optimized and tested kernels for NPUs in C++ Department: Research • Level: Intern</x:v>
      </x:c>
    </x:row>
    <x:row r="2110" ht="22" customHeight="1">
      <x:c r="A2110" t="str">
        <x:v>aff-d8b9dca2ed1752ea</x:v>
      </x:c>
      <x:c r="B2110" t="str">
        <x:v>ev-889189953dbeed33</x:v>
      </x:c>
      <x:c r="C2110" t="str">
        <x:v>src-36a4355d21ef</x:v>
      </x:c>
      <x:c r="D2110" t="str">
        <x:v>kaz-11ab68f6f611</x:v>
      </x:c>
      <x:c r="E2110" t="str">
        <x:v>Tair Satubaldin</x:v>
      </x:c>
      <x:c r="F2110" t="str">
        <x:v>École normale supérieure (ENS)</x:v>
      </x:c>
      <x:c r="G2110" t="str">
        <x:v>Mathematics Student</x:v>
      </x:c>
      <x:c r="H2110" t="str">
        <x:v>education</x:v>
      </x:c>
      <x:c r="I2110" t="str">
        <x:v>2024</x:v>
      </x:c>
      <x:c r="J2110" t="str"/>
      <x:c r="K2110" t="str">
        <x:v>true</x:v>
      </x:c>
      <x:c r="L2110" t="str">
        <x:v>true</x:v>
      </x:c>
      <x:c r="M2110" t="str">
        <x:v>https://fondation.ens.psl.eu/en/pi-day-olympic-scholarships-2025/</x:v>
      </x:c>
      <x:c r="N2110" t="str">
        <x:v>manual_review</x:v>
      </x:c>
      <x:c r="O2110" t="str">
        <x:v>confirmed</x:v>
      </x:c>
      <x:c r="P2110" t="str">
        <x:v>The ENS Foundation explicitly identifies Tair Satubaldin as the three-time Kazakhstan IMO silver medalist who joined the École normale supérieure mathematics department in September 2024</x:v>
      </x:c>
    </x:row>
    <x:row r="2111" ht="22" customHeight="1">
      <x:c r="A2111" t="str">
        <x:v>aff-b0d464257144c641</x:v>
      </x:c>
      <x:c r="B2111" t="str">
        <x:v>ev-48dd227e21848a48</x:v>
      </x:c>
      <x:c r="C2111" t="str">
        <x:v>src-52b1211247ed</x:v>
      </x:c>
      <x:c r="D2111" t="str">
        <x:v>kaz-11ab68f6f611</x:v>
      </x:c>
      <x:c r="E2111" t="str">
        <x:v>Tair Satubaldin</x:v>
      </x:c>
      <x:c r="F2111" t="str">
        <x:v>Hong Kong University of Science and Technology (HKUST)</x:v>
      </x:c>
      <x:c r="G2111" t="str">
        <x:v>Undergraduate Mathematics Student</x:v>
      </x:c>
      <x:c r="H2111" t="str">
        <x:v>education</x:v>
      </x:c>
      <x:c r="I2111" t="str">
        <x:v>2022</x:v>
      </x:c>
      <x:c r="J2111" t="str">
        <x:v>2024</x:v>
      </x:c>
      <x:c r="K2111" t="str">
        <x:v>false</x:v>
      </x:c>
      <x:c r="L2111" t="str">
        <x:v>true</x:v>
      </x:c>
      <x:c r="M2111" t="str">
        <x:v>https://www.math.hkust.edu.hk/ug/competition/previous/2024/photos/</x:v>
      </x:c>
      <x:c r="N2111" t="str">
        <x:v>institutional_profile</x:v>
      </x:c>
      <x:c r="O2111" t="str">
        <x:v>confirmed</x:v>
      </x:c>
      <x:c r="P2111" t="str">
        <x:v>HKUST's 2024 undergraduate mathematics competition identifies Tair Satubaldin as the first runner-up in its junior competition before he joined ENS in September 2024.</x:v>
      </x:c>
    </x:row>
    <x:row r="2112" ht="22" customHeight="1">
      <x:c r="A2112" t="str">
        <x:v>aff-a199e2ea290d340c</x:v>
      </x:c>
      <x:c r="B2112" t="str">
        <x:v>ev-87a031d3a0b3c9a2</x:v>
      </x:c>
      <x:c r="C2112" t="str">
        <x:v>src-acf8ebeb51bc</x:v>
      </x:c>
      <x:c r="D2112" t="str">
        <x:v>kaz-68b763708761</x:v>
      </x:c>
      <x:c r="E2112" t="str">
        <x:v>Talap Akashev</x:v>
      </x:c>
      <x:c r="F2112" t="str">
        <x:v>BCC Invest</x:v>
      </x:c>
      <x:c r="G2112" t="str">
        <x:v>Director, Trading Operations Department</x:v>
      </x:c>
      <x:c r="H2112" t="str">
        <x:v>employment</x:v>
      </x:c>
      <x:c r="I2112" t="str"/>
      <x:c r="J2112" t="str">
        <x:v>2020</x:v>
      </x:c>
      <x:c r="K2112" t="str">
        <x:v>false</x:v>
      </x:c>
      <x:c r="L2112" t="str">
        <x:v>false</x:v>
      </x:c>
      <x:c r="M2112" t="str">
        <x:v>https://www.e-xecutive.ru/users/389062-talap-akashev</x:v>
      </x:c>
      <x:c r="N2112" t="str">
        <x:v>manual_review</x:v>
      </x:c>
      <x:c r="O2112" t="str">
        <x:v>probable</x:v>
      </x:c>
      <x:c r="P2112"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13" ht="22" customHeight="1">
      <x:c r="A2113" t="str">
        <x:v>aff-f69220ffe415d7ab</x:v>
      </x:c>
      <x:c r="B2113" t="str">
        <x:v>ev-7f02617fc66d86d3</x:v>
      </x:c>
      <x:c r="C2113" t="str">
        <x:v>src-21fd73d05ac2</x:v>
      </x:c>
      <x:c r="D2113" t="str">
        <x:v>kaz-68b763708761</x:v>
      </x:c>
      <x:c r="E2113" t="str">
        <x:v>Talap Akashev</x:v>
      </x:c>
      <x:c r="F2113" t="str">
        <x:v>BCC Invest</x:v>
      </x:c>
      <x:c r="G2113" t="str">
        <x:v>Director, Trading Operations Department</x:v>
      </x:c>
      <x:c r="H2113" t="str">
        <x:v>employment</x:v>
      </x:c>
      <x:c r="I2113" t="str"/>
      <x:c r="J2113" t="str">
        <x:v>2020</x:v>
      </x:c>
      <x:c r="K2113" t="str">
        <x:v>false</x:v>
      </x:c>
      <x:c r="L2113" t="str">
        <x:v>false</x:v>
      </x:c>
      <x:c r="M2113" t="str">
        <x:v>https://kase.kz/files/emitters/BCCI/bccirbf7_2020.pdf</x:v>
      </x:c>
      <x:c r="N2113" t="str">
        <x:v>destination_source_review</x:v>
      </x:c>
      <x:c r="O2113" t="str">
        <x:v>probable</x:v>
      </x:c>
      <x:c r="P211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14" ht="22" customHeight="1">
      <x:c r="A2114" t="str">
        <x:v>aff-b8d4aaa963df134b</x:v>
      </x:c>
      <x:c r="B2114" t="str">
        <x:v>ev-1c00bfee9990c632</x:v>
      </x:c>
      <x:c r="C2114" t="str">
        <x:v>src-13a78b4c75c3</x:v>
      </x:c>
      <x:c r="D2114" t="str">
        <x:v>kaz-21741893c5a2</x:v>
      </x:c>
      <x:c r="E2114" t="str">
        <x:v>Talap Kossybakov</x:v>
      </x:c>
      <x:c r="F2114" t="str">
        <x:v>Galaxy International School Almaty</x:v>
      </x:c>
      <x:c r="G2114" t="str">
        <x:v>Science Teacher</x:v>
      </x:c>
      <x:c r="H2114" t="str">
        <x:v>employment</x:v>
      </x:c>
      <x:c r="I2114" t="str"/>
      <x:c r="J2114" t="str"/>
      <x:c r="K2114" t="str">
        <x:v>true</x:v>
      </x:c>
      <x:c r="L2114" t="str">
        <x:v>false</x:v>
      </x:c>
      <x:c r="M2114" t="str">
        <x:v>https://galaxy.edu.kz/en/staff/index/2</x:v>
      </x:c>
      <x:c r="N2114" t="str">
        <x:v>manual_review</x:v>
      </x:c>
      <x:c r="O2114" t="str">
        <x:v>confirmed</x:v>
      </x:c>
      <x:c r="P2114" t="str">
        <x:v>The rare exact-name 2009 participant and 2010 bronze medalist appears on the current staff page of an Almaty international school as a science teacher</x:v>
      </x:c>
    </x:row>
    <x:row r="2115" ht="22" customHeight="1">
      <x:c r="A2115" t="str">
        <x:v>aff-872f5872bdeaa0ed</x:v>
      </x:c>
      <x:c r="B2115" t="str">
        <x:v>ev-aad941c4b81c89e9</x:v>
      </x:c>
      <x:c r="C2115" t="str">
        <x:v>src-81f64cf96666</x:v>
      </x:c>
      <x:c r="D2115" t="str">
        <x:v>kaz-7907a5491483</x:v>
      </x:c>
      <x:c r="E2115" t="str">
        <x:v>Talgat Ismukhamedov</x:v>
      </x:c>
      <x:c r="F2115" t="str">
        <x:v>Al-Farabi Kazakh National University</x:v>
      </x:c>
      <x:c r="G2115" t="str">
        <x:v>Bachelor's degree, Physics</x:v>
      </x:c>
      <x:c r="H2115" t="str">
        <x:v>education</x:v>
      </x:c>
      <x:c r="I2115" t="str">
        <x:v>2002</x:v>
      </x:c>
      <x:c r="J2115" t="str">
        <x:v>2006</x:v>
      </x:c>
      <x:c r="K2115" t="str">
        <x:v>false</x:v>
      </x:c>
      <x:c r="L2115" t="str">
        <x:v>false</x:v>
      </x:c>
      <x:c r="M2115" t="str">
        <x:v>https://ae.linkedin.com/in/talgat-ismukhamedov-a7b77323</x:v>
      </x:c>
      <x:c r="N2115" t="str">
        <x:v>accepted_linkedin_profile</x:v>
      </x:c>
      <x:c r="O2115" t="str">
        <x:v>probable</x:v>
      </x:c>
      <x:c r="P2115" t="str">
        <x:v>Bachelor's degree, Physics at Kazakh National University named after al-Farabi ... 2002 - 2006 (4 years)</x:v>
      </x:c>
    </x:row>
    <x:row r="2116" ht="22" customHeight="1">
      <x:c r="A2116" t="str">
        <x:v>aff-dcf75a74624a2ca0</x:v>
      </x:c>
      <x:c r="B2116" t="str">
        <x:v>ev-b7301c996ffb0cb9</x:v>
      </x:c>
      <x:c r="C2116" t="str">
        <x:v>src-81f64cf96666</x:v>
      </x:c>
      <x:c r="D2116" t="str">
        <x:v>kaz-7907a5491483</x:v>
      </x:c>
      <x:c r="E2116" t="str">
        <x:v>Talgat Ismukhamedov</x:v>
      </x:c>
      <x:c r="F2116" t="str">
        <x:v>Al-Farabi Kazakh National University</x:v>
      </x:c>
      <x:c r="G2116" t="str">
        <x:v>Master's degree, Physics</x:v>
      </x:c>
      <x:c r="H2116" t="str">
        <x:v>education</x:v>
      </x:c>
      <x:c r="I2116" t="str">
        <x:v>2006</x:v>
      </x:c>
      <x:c r="J2116" t="str">
        <x:v>2008</x:v>
      </x:c>
      <x:c r="K2116" t="str">
        <x:v>false</x:v>
      </x:c>
      <x:c r="L2116" t="str">
        <x:v>true</x:v>
      </x:c>
      <x:c r="M2116" t="str">
        <x:v>https://ae.linkedin.com/in/talgat-ismukhamedov-a7b77323</x:v>
      </x:c>
      <x:c r="N2116" t="str">
        <x:v>accepted_linkedin_profile</x:v>
      </x:c>
      <x:c r="O2116" t="str">
        <x:v>probable</x:v>
      </x:c>
      <x:c r="P2116" t="str">
        <x:v>Master's degree, Physics at Kazakh National University named after al-Farabi 2006 - 2008 (2 years) Activities: Activities and Societies: Plasma Physics, Computer Simulations of Plasma</x:v>
      </x:c>
    </x:row>
    <x:row r="2117" ht="22" customHeight="1">
      <x:c r="A2117" t="str">
        <x:v>aff-6ccc46eb96e6a927</x:v>
      </x:c>
      <x:c r="B2117" t="str">
        <x:v>ev-2174d5b3a67d404a</x:v>
      </x:c>
      <x:c r="C2117" t="str">
        <x:v>src-81f64cf96666</x:v>
      </x:c>
      <x:c r="D2117" t="str">
        <x:v>kaz-7907a5491483</x:v>
      </x:c>
      <x:c r="E2117" t="str">
        <x:v>Talgat Ismukhamedov</x:v>
      </x:c>
      <x:c r="F2117" t="str">
        <x:v>Honeywell</x:v>
      </x:c>
      <x:c r="G2117" t="str">
        <x:v>Cyber Security Consultant</x:v>
      </x:c>
      <x:c r="H2117" t="str">
        <x:v>employment</x:v>
      </x:c>
      <x:c r="I2117" t="str">
        <x:v>2020</x:v>
      </x:c>
      <x:c r="J2117" t="str"/>
      <x:c r="K2117" t="str">
        <x:v>true</x:v>
      </x:c>
      <x:c r="L2117" t="str">
        <x:v>false</x:v>
      </x:c>
      <x:c r="M2117" t="str">
        <x:v>https://ae.linkedin.com/in/talgat-ismukhamedov-a7b77323</x:v>
      </x:c>
      <x:c r="N2117" t="str">
        <x:v>accepted_linkedin_profile</x:v>
      </x:c>
      <x:c r="O2117" t="str">
        <x:v>probable</x:v>
      </x:c>
      <x:c r="P211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18" ht="22" customHeight="1">
      <x:c r="A2118" t="str">
        <x:v>aff-91668cd425b72137</x:v>
      </x:c>
      <x:c r="B2118" t="str">
        <x:v>ev-5725353f2d9a1adf</x:v>
      </x:c>
      <x:c r="C2118" t="str">
        <x:v>src-81f64cf96666</x:v>
      </x:c>
      <x:c r="D2118" t="str">
        <x:v>kaz-7907a5491483</x:v>
      </x:c>
      <x:c r="E2118" t="str">
        <x:v>Talgat Ismukhamedov</x:v>
      </x:c>
      <x:c r="F2118" t="str">
        <x:v>KazStroyService</x:v>
      </x:c>
      <x:c r="G2118" t="str">
        <x:v>System Administrator</x:v>
      </x:c>
      <x:c r="H2118" t="str">
        <x:v>employment</x:v>
      </x:c>
      <x:c r="I2118" t="str">
        <x:v>2008</x:v>
      </x:c>
      <x:c r="J2118" t="str">
        <x:v>2017</x:v>
      </x:c>
      <x:c r="K2118" t="str">
        <x:v>false</x:v>
      </x:c>
      <x:c r="L2118" t="str">
        <x:v>false</x:v>
      </x:c>
      <x:c r="M2118" t="str">
        <x:v>https://ae.linkedin.com/in/talgat-ismukhamedov-a7b77323</x:v>
      </x:c>
      <x:c r="N2118" t="str">
        <x:v>accepted_linkedin_profile</x:v>
      </x:c>
      <x:c r="O2118" t="str">
        <x:v>probable</x:v>
      </x:c>
      <x:c r="P211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19" ht="22" customHeight="1">
      <x:c r="A2119" t="str">
        <x:v>aff-2b75d03f30e871f2</x:v>
      </x:c>
      <x:c r="B2119" t="str">
        <x:v>ev-ab48864934db20b7</x:v>
      </x:c>
      <x:c r="C2119" t="str">
        <x:v>src-81f64cf96666</x:v>
      </x:c>
      <x:c r="D2119" t="str">
        <x:v>kaz-7907a5491483</x:v>
      </x:c>
      <x:c r="E2119" t="str">
        <x:v>Talgat Ismukhamedov</x:v>
      </x:c>
      <x:c r="F2119" t="str">
        <x:v>Richfit International Kazakhstan</x:v>
      </x:c>
      <x:c r="G2119" t="str">
        <x:v>System and Network Engineer</x:v>
      </x:c>
      <x:c r="H2119" t="str">
        <x:v>employment</x:v>
      </x:c>
      <x:c r="I2119" t="str">
        <x:v>2018</x:v>
      </x:c>
      <x:c r="J2119" t="str">
        <x:v>2019</x:v>
      </x:c>
      <x:c r="K2119" t="str">
        <x:v>false</x:v>
      </x:c>
      <x:c r="L2119" t="str">
        <x:v>false</x:v>
      </x:c>
      <x:c r="M2119" t="str">
        <x:v>https://ae.linkedin.com/in/talgat-ismukhamedov-a7b77323</x:v>
      </x:c>
      <x:c r="N2119" t="str">
        <x:v>accepted_linkedin_profile</x:v>
      </x:c>
      <x:c r="O2119" t="str">
        <x:v>probable</x:v>
      </x:c>
      <x:c r="P211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20" ht="22" customHeight="1">
      <x:c r="A2120" t="str">
        <x:v>aff-80c370d15fa4da17</x:v>
      </x:c>
      <x:c r="B2120" t="str">
        <x:v>ev-3f7aff1f6766abfb</x:v>
      </x:c>
      <x:c r="C2120" t="str">
        <x:v>src-81f64cf96666</x:v>
      </x:c>
      <x:c r="D2120" t="str">
        <x:v>kaz-7907a5491483</x:v>
      </x:c>
      <x:c r="E2120" t="str">
        <x:v>Talgat Ismukhamedov</x:v>
      </x:c>
      <x:c r="F2120" t="str">
        <x:v>TerraLink</x:v>
      </x:c>
      <x:c r="G2120" t="str">
        <x:v>IT On-Site Support Engineer</x:v>
      </x:c>
      <x:c r="H2120" t="str">
        <x:v>employment</x:v>
      </x:c>
      <x:c r="I2120" t="str">
        <x:v>2017</x:v>
      </x:c>
      <x:c r="J2120" t="str">
        <x:v>2018</x:v>
      </x:c>
      <x:c r="K2120" t="str">
        <x:v>false</x:v>
      </x:c>
      <x:c r="L2120" t="str">
        <x:v>false</x:v>
      </x:c>
      <x:c r="M2120" t="str">
        <x:v>https://ae.linkedin.com/in/talgat-ismukhamedov-a7b77323</x:v>
      </x:c>
      <x:c r="N2120" t="str">
        <x:v>accepted_linkedin_profile</x:v>
      </x:c>
      <x:c r="O2120" t="str">
        <x:v>probable</x:v>
      </x:c>
      <x:c r="P212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21" ht="22" customHeight="1">
      <x:c r="A2121" t="str">
        <x:v>aff-6b8bada5ea9849e9</x:v>
      </x:c>
      <x:c r="B2121" t="str">
        <x:v>ev-cada7caeca3dd0ae</x:v>
      </x:c>
      <x:c r="C2121" t="str">
        <x:v>src-acd5843841a0</x:v>
      </x:c>
      <x:c r="D2121" t="str">
        <x:v>kaz-7b9ddf320af6</x:v>
      </x:c>
      <x:c r="E2121" t="str">
        <x:v>Talgat Sailov</x:v>
      </x:c>
      <x:c r="F2121" t="str">
        <x:v>Nanyang Technological University (NTU)</x:v>
      </x:c>
      <x:c r="G2121" t="str">
        <x:v>Bachelor of science (Honors), School of Biological Sciences</x:v>
      </x:c>
      <x:c r="H2121" t="str">
        <x:v>education</x:v>
      </x:c>
      <x:c r="I2121" t="str">
        <x:v>2007</x:v>
      </x:c>
      <x:c r="J2121" t="str">
        <x:v>2011</x:v>
      </x:c>
      <x:c r="K2121" t="str">
        <x:v>false</x:v>
      </x:c>
      <x:c r="L2121" t="str">
        <x:v>true</x:v>
      </x:c>
      <x:c r="M2121" t="str">
        <x:v>https://sg.linkedin.com/in/talgat-sailov-75552947</x:v>
      </x:c>
      <x:c r="N2121" t="str">
        <x:v>accepted_linkedin_profile</x:v>
      </x:c>
      <x:c r="O2121" t="str">
        <x:v>probable</x:v>
      </x:c>
      <x:c r="P212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22" ht="22" customHeight="1">
      <x:c r="A2122" t="str">
        <x:v>aff-24648fec9d1be201</x:v>
      </x:c>
      <x:c r="B2122" t="str">
        <x:v>ev-e5f4fb0f879ca4e9</x:v>
      </x:c>
      <x:c r="C2122" t="str">
        <x:v>src-acd5843841a0</x:v>
      </x:c>
      <x:c r="D2122" t="str">
        <x:v>kaz-7b9ddf320af6</x:v>
      </x:c>
      <x:c r="E2122" t="str">
        <x:v>Talgat Sailov</x:v>
      </x:c>
      <x:c r="F2122" t="str">
        <x:v>ZEISS Group</x:v>
      </x:c>
      <x:c r="G2122" t="str">
        <x:v>Account Manager for Research Microscopy Solutions</x:v>
      </x:c>
      <x:c r="H2122" t="str">
        <x:v>employment</x:v>
      </x:c>
      <x:c r="I2122" t="str">
        <x:v>2019</x:v>
      </x:c>
      <x:c r="J2122" t="str"/>
      <x:c r="K2122" t="str">
        <x:v>true</x:v>
      </x:c>
      <x:c r="L2122" t="str">
        <x:v>false</x:v>
      </x:c>
      <x:c r="M2122" t="str">
        <x:v>https://sg.linkedin.com/in/talgat-sailov-75552947</x:v>
      </x:c>
      <x:c r="N2122" t="str">
        <x:v>manual_review</x:v>
      </x:c>
      <x:c r="O2122" t="str">
        <x:v>probable</x:v>
      </x:c>
      <x:c r="P2122" t="str">
        <x:v>The rare exact-name 2006 IBO record aligns with the NTU biology and microscopy timeline on his public profile and multiple current professional sources place him at ZEISS in Singapore</x:v>
      </x:c>
    </x:row>
    <x:row r="2123" ht="22" customHeight="1">
      <x:c r="A2123" t="str">
        <x:v>aff-653ffb743b8827d0</x:v>
      </x:c>
      <x:c r="B2123" t="str">
        <x:v>ev-22c087735edaa3e8</x:v>
      </x:c>
      <x:c r="C2123" t="str">
        <x:v>src-acd5843841a0</x:v>
      </x:c>
      <x:c r="D2123" t="str">
        <x:v>kaz-7b9ddf320af6</x:v>
      </x:c>
      <x:c r="E2123" t="str">
        <x:v>Talgat Sailov</x:v>
      </x:c>
      <x:c r="F2123" t="str">
        <x:v>ZEISS Group</x:v>
      </x:c>
      <x:c r="G2123" t="str">
        <x:v>Account Manager, ZEISS Research Microscopy Solutions</x:v>
      </x:c>
      <x:c r="H2123" t="str">
        <x:v>employment</x:v>
      </x:c>
      <x:c r="I2123" t="str">
        <x:v>2019</x:v>
      </x:c>
      <x:c r="J2123" t="str"/>
      <x:c r="K2123" t="str">
        <x:v>true</x:v>
      </x:c>
      <x:c r="L2123" t="str">
        <x:v>false</x:v>
      </x:c>
      <x:c r="M2123" t="str">
        <x:v>https://sg.linkedin.com/in/talgat-sailov-75552947</x:v>
      </x:c>
      <x:c r="N2123" t="str">
        <x:v>accepted_linkedin_profile</x:v>
      </x:c>
      <x:c r="O2123" t="str">
        <x:v>probable</x:v>
      </x:c>
      <x:c r="P212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124" ht="22" customHeight="1">
      <x:c r="A2124" t="str">
        <x:v>aff-2d3340684956d066</x:v>
      </x:c>
      <x:c r="B2124" t="str">
        <x:v>ev-758b94aaedf439e0</x:v>
      </x:c>
      <x:c r="C2124" t="str">
        <x:v>src-acd5843841a0</x:v>
      </x:c>
      <x:c r="D2124" t="str">
        <x:v>kaz-7b9ddf320af6</x:v>
      </x:c>
      <x:c r="E2124" t="str">
        <x:v>Talgat Sailov</x:v>
      </x:c>
      <x:c r="F2124" t="str">
        <x:v>AMRI (Albany Molecular Research Inc.)</x:v>
      </x:c>
      <x:c r="G2124" t="str">
        <x:v>Research Scientist I</x:v>
      </x:c>
      <x:c r="H2124" t="str">
        <x:v>employment</x:v>
      </x:c>
      <x:c r="I2124" t="str">
        <x:v>2014</x:v>
      </x:c>
      <x:c r="J2124" t="str">
        <x:v>2015</x:v>
      </x:c>
      <x:c r="K2124" t="str">
        <x:v>false</x:v>
      </x:c>
      <x:c r="L2124" t="str">
        <x:v>false</x:v>
      </x:c>
      <x:c r="M2124" t="str">
        <x:v>https://sg.linkedin.com/in/talgat-sailov-75552947</x:v>
      </x:c>
      <x:c r="N2124" t="str">
        <x:v>accepted_linkedin_profile</x:v>
      </x:c>
      <x:c r="O2124" t="str">
        <x:v>probable</x:v>
      </x:c>
      <x:c r="P212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125" ht="22" customHeight="1">
      <x:c r="A2125" t="str">
        <x:v>aff-ec9613aff891cbb0</x:v>
      </x:c>
      <x:c r="B2125" t="str">
        <x:v>ev-70f1f4c2d9713550</x:v>
      </x:c>
      <x:c r="C2125" t="str">
        <x:v>src-acd5843841a0</x:v>
      </x:c>
      <x:c r="D2125" t="str">
        <x:v>kaz-7b9ddf320af6</x:v>
      </x:c>
      <x:c r="E2125" t="str">
        <x:v>Talgat Sailov</x:v>
      </x:c>
      <x:c r="F2125" t="str">
        <x:v>Nanyang Technological University (NTU)</x:v>
      </x:c>
      <x:c r="G2125" t="str">
        <x:v>Manager, Advanced Biofilm Imaging Facility</x:v>
      </x:c>
      <x:c r="H2125" t="str">
        <x:v>employment</x:v>
      </x:c>
      <x:c r="I2125" t="str">
        <x:v>2016</x:v>
      </x:c>
      <x:c r="J2125" t="str">
        <x:v>2019</x:v>
      </x:c>
      <x:c r="K2125" t="str">
        <x:v>false</x:v>
      </x:c>
      <x:c r="L2125" t="str">
        <x:v>false</x:v>
      </x:c>
      <x:c r="M2125" t="str">
        <x:v>https://sg.linkedin.com/in/talgat-sailov-75552947</x:v>
      </x:c>
      <x:c r="N2125" t="str">
        <x:v>accepted_linkedin_profile</x:v>
      </x:c>
      <x:c r="O2125" t="str">
        <x:v>probable</x:v>
      </x:c>
      <x:c r="P212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26" ht="22" customHeight="1">
      <x:c r="A2126" t="str">
        <x:v>aff-512798011c80d380</x:v>
      </x:c>
      <x:c r="B2126" t="str">
        <x:v>ev-184f472a2201f616</x:v>
      </x:c>
      <x:c r="C2126" t="str">
        <x:v>src-acd5843841a0</x:v>
      </x:c>
      <x:c r="D2126" t="str">
        <x:v>kaz-7b9ddf320af6</x:v>
      </x:c>
      <x:c r="E2126" t="str">
        <x:v>Talgat Sailov</x:v>
      </x:c>
      <x:c r="F2126" t="str">
        <x:v>National University of Singapore</x:v>
      </x:c>
      <x:c r="G2126" t="str">
        <x:v>Research Assistant</x:v>
      </x:c>
      <x:c r="H2126" t="str">
        <x:v>employment</x:v>
      </x:c>
      <x:c r="I2126" t="str">
        <x:v>2011</x:v>
      </x:c>
      <x:c r="J2126" t="str">
        <x:v>2014</x:v>
      </x:c>
      <x:c r="K2126" t="str">
        <x:v>false</x:v>
      </x:c>
      <x:c r="L2126" t="str">
        <x:v>false</x:v>
      </x:c>
      <x:c r="M2126" t="str">
        <x:v>https://sg.linkedin.com/in/talgat-sailov-75552947</x:v>
      </x:c>
      <x:c r="N2126" t="str">
        <x:v>accepted_linkedin_profile</x:v>
      </x:c>
      <x:c r="O2126" t="str">
        <x:v>probable</x:v>
      </x:c>
      <x:c r="P212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27" ht="22" customHeight="1">
      <x:c r="A2127" t="str">
        <x:v>aff-f1b28f0a34b9b278</x:v>
      </x:c>
      <x:c r="B2127" t="str">
        <x:v>ev-133c4a172a867193</x:v>
      </x:c>
      <x:c r="C2127" t="str">
        <x:v>src-515a69fef9d8</x:v>
      </x:c>
      <x:c r="D2127" t="str">
        <x:v>kaz-135e810b92e0</x:v>
      </x:c>
      <x:c r="E2127" t="str">
        <x:v>Tamirlan Bektemissov</x:v>
      </x:c>
      <x:c r="F2127" t="str">
        <x:v>Karlsruhe Institute of Technology (KIT)</x:v>
      </x:c>
      <x:c r="G2127" t="str">
        <x:v>Bachelor's degree, Mechanical Engineering</x:v>
      </x:c>
      <x:c r="H2127" t="str">
        <x:v>education</x:v>
      </x:c>
      <x:c r="I2127" t="str">
        <x:v>2024</x:v>
      </x:c>
      <x:c r="J2127" t="str">
        <x:v>2027</x:v>
      </x:c>
      <x:c r="K2127" t="str">
        <x:v>false</x:v>
      </x:c>
      <x:c r="L2127" t="str">
        <x:v>true</x:v>
      </x:c>
      <x:c r="M2127" t="str">
        <x:v>https://de.linkedin.com/in/tbeka</x:v>
      </x:c>
      <x:c r="N2127" t="str">
        <x:v>accepted_linkedin_profile</x:v>
      </x:c>
      <x:c r="O2127" t="str">
        <x:v>probable</x:v>
      </x:c>
      <x:c r="P212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28" ht="22" customHeight="1">
      <x:c r="A2128" t="str">
        <x:v>aff-9aa6cc262fea2132</x:v>
      </x:c>
      <x:c r="B2128" t="str">
        <x:v>ev-5696d40d70103c83</x:v>
      </x:c>
      <x:c r="C2128" t="str">
        <x:v>src-515a69fef9d8</x:v>
      </x:c>
      <x:c r="D2128" t="str">
        <x:v>kaz-135e810b92e0</x:v>
      </x:c>
      <x:c r="E2128" t="str">
        <x:v>Tamirlan Bektemissov</x:v>
      </x:c>
      <x:c r="F2128" t="str">
        <x:v>Minerva University</x:v>
      </x:c>
      <x:c r="G2128" t="str">
        <x:v>Bachelor's degree</x:v>
      </x:c>
      <x:c r="H2128" t="str">
        <x:v>education</x:v>
      </x:c>
      <x:c r="I2128" t="str"/>
      <x:c r="J2128" t="str"/>
      <x:c r="K2128" t="str">
        <x:v>false</x:v>
      </x:c>
      <x:c r="L2128" t="str">
        <x:v>true</x:v>
      </x:c>
      <x:c r="M2128" t="str">
        <x:v>https://de.linkedin.com/in/tbeka</x:v>
      </x:c>
      <x:c r="N2128" t="str">
        <x:v>accepted_linkedin_profile</x:v>
      </x:c>
      <x:c r="O2128" t="str">
        <x:v>probable</x:v>
      </x:c>
      <x:c r="P212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29" ht="22" customHeight="1">
      <x:c r="A2129" t="str">
        <x:v>aff-32b4cf0901894d4a</x:v>
      </x:c>
      <x:c r="B2129" t="str">
        <x:v>ev-6a56db0df00f7d94</x:v>
      </x:c>
      <x:c r="C2129" t="str">
        <x:v>src-515a69fef9d8</x:v>
      </x:c>
      <x:c r="D2129" t="str">
        <x:v>kaz-135e810b92e0</x:v>
      </x:c>
      <x:c r="E2129" t="str">
        <x:v>Tamirlan Bektemissov</x:v>
      </x:c>
      <x:c r="F2129" t="str">
        <x:v>Karlsruhe Institute of Technology (KIT)</x:v>
      </x:c>
      <x:c r="G2129" t="str">
        <x:v>Industrial Robotics Research Assistant</x:v>
      </x:c>
      <x:c r="H2129" t="str">
        <x:v>employment</x:v>
      </x:c>
      <x:c r="I2129" t="str">
        <x:v>2025</x:v>
      </x:c>
      <x:c r="J2129" t="str"/>
      <x:c r="K2129" t="str">
        <x:v>true</x:v>
      </x:c>
      <x:c r="L2129" t="str">
        <x:v>false</x:v>
      </x:c>
      <x:c r="M2129" t="str">
        <x:v>https://de.linkedin.com/in/tbeka</x:v>
      </x:c>
      <x:c r="N2129" t="str">
        <x:v>accepted_linkedin_profile</x:v>
      </x:c>
      <x:c r="O2129" t="str">
        <x:v>probable</x:v>
      </x:c>
      <x:c r="P212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30" ht="22" customHeight="1">
      <x:c r="A2130" t="str">
        <x:v>aff-17a0b360f7d95759</x:v>
      </x:c>
      <x:c r="B2130" t="str">
        <x:v>ev-81420b9b284e6547</x:v>
      </x:c>
      <x:c r="C2130" t="str">
        <x:v>src-515a69fef9d8</x:v>
      </x:c>
      <x:c r="D2130" t="str">
        <x:v>kaz-135e810b92e0</x:v>
      </x:c>
      <x:c r="E2130" t="str">
        <x:v>Tamirlan Bektemissov</x:v>
      </x:c>
      <x:c r="F2130" t="str">
        <x:v>Karlsruhe Institute of Technology (KIT)</x:v>
      </x:c>
      <x:c r="G2130" t="str">
        <x:v>Student Research Assistant</x:v>
      </x:c>
      <x:c r="H2130" t="str">
        <x:v>employment</x:v>
      </x:c>
      <x:c r="I2130" t="str">
        <x:v>2026</x:v>
      </x:c>
      <x:c r="J2130" t="str"/>
      <x:c r="K2130" t="str">
        <x:v>true</x:v>
      </x:c>
      <x:c r="L2130" t="str">
        <x:v>false</x:v>
      </x:c>
      <x:c r="M2130" t="str">
        <x:v>https://de.linkedin.com/in/tbeka</x:v>
      </x:c>
      <x:c r="N2130" t="str">
        <x:v>manual_review</x:v>
      </x:c>
      <x:c r="O2130" t="str">
        <x:v>confirmed</x:v>
      </x:c>
      <x:c r="P2130" t="str">
        <x:v>His public profile explicitly lists the 2020 IMO silver medal and current KIT research-assistant work alongside his 2024 to 2027 degree</x:v>
      </x:c>
    </x:row>
    <x:row r="2131" ht="22" customHeight="1">
      <x:c r="A2131" t="str">
        <x:v>aff-861a06ed2fa8d3b6</x:v>
      </x:c>
      <x:c r="B2131" t="str">
        <x:v>ev-e40f40046e8f27f8</x:v>
      </x:c>
      <x:c r="C2131" t="str">
        <x:v>src-515a69fef9d8</x:v>
      </x:c>
      <x:c r="D2131" t="str">
        <x:v>kaz-135e810b92e0</x:v>
      </x:c>
      <x:c r="E2131" t="str">
        <x:v>Tamirlan Bektemissov</x:v>
      </x:c>
      <x:c r="F2131" t="str">
        <x:v>Huawei</x:v>
      </x:c>
      <x:c r="G2131" t="str">
        <x:v>Computer Vision Research Intern</x:v>
      </x:c>
      <x:c r="H2131" t="str">
        <x:v>employment</x:v>
      </x:c>
      <x:c r="I2131" t="str">
        <x:v>2024</x:v>
      </x:c>
      <x:c r="J2131" t="str">
        <x:v>2024</x:v>
      </x:c>
      <x:c r="K2131" t="str">
        <x:v>false</x:v>
      </x:c>
      <x:c r="L2131" t="str">
        <x:v>false</x:v>
      </x:c>
      <x:c r="M2131" t="str">
        <x:v>https://de.linkedin.com/in/tbeka</x:v>
      </x:c>
      <x:c r="N2131" t="str">
        <x:v>accepted_linkedin_profile</x:v>
      </x:c>
      <x:c r="O2131" t="str">
        <x:v>probable</x:v>
      </x:c>
      <x:c r="P213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32" ht="22" customHeight="1">
      <x:c r="A2132" t="str">
        <x:v>aff-9fcb9f6399d12746</x:v>
      </x:c>
      <x:c r="B2132" t="str">
        <x:v>ev-8b084b9d04745bd4</x:v>
      </x:c>
      <x:c r="C2132" t="str">
        <x:v>src-515a69fef9d8</x:v>
      </x:c>
      <x:c r="D2132" t="str">
        <x:v>kaz-135e810b92e0</x:v>
      </x:c>
      <x:c r="E2132" t="str">
        <x:v>Tamirlan Bektemissov</x:v>
      </x:c>
      <x:c r="F2132" t="str">
        <x:v>Karlsruhe Institute of Technology (KIT)</x:v>
      </x:c>
      <x:c r="G2132" t="str">
        <x:v>Robotics ML Research Assistant</x:v>
      </x:c>
      <x:c r="H2132" t="str">
        <x:v>employment</x:v>
      </x:c>
      <x:c r="I2132" t="str">
        <x:v>2025</x:v>
      </x:c>
      <x:c r="J2132" t="str">
        <x:v>2026</x:v>
      </x:c>
      <x:c r="K2132" t="str">
        <x:v>false</x:v>
      </x:c>
      <x:c r="L2132" t="str">
        <x:v>false</x:v>
      </x:c>
      <x:c r="M2132" t="str">
        <x:v>https://de.linkedin.com/in/tbeka</x:v>
      </x:c>
      <x:c r="N2132" t="str">
        <x:v>accepted_linkedin_profile</x:v>
      </x:c>
      <x:c r="O2132" t="str">
        <x:v>probable</x:v>
      </x:c>
      <x:c r="P213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33" ht="22" customHeight="1">
      <x:c r="A2133" t="str">
        <x:v>aff-502af6a418361615</x:v>
      </x:c>
      <x:c r="B2133" t="str">
        <x:v>ev-11dbcf5e11863b49</x:v>
      </x:c>
      <x:c r="C2133" t="str">
        <x:v>src-515a69fef9d8</x:v>
      </x:c>
      <x:c r="D2133" t="str">
        <x:v>kaz-135e810b92e0</x:v>
      </x:c>
      <x:c r="E2133" t="str">
        <x:v>Tamirlan Bektemissov</x:v>
      </x:c>
      <x:c r="F2133" t="str">
        <x:v>Tavia Acquisition</x:v>
      </x:c>
      <x:c r="G2133" t="str">
        <x:v>M&amp;A Analyst</x:v>
      </x:c>
      <x:c r="H2133" t="str">
        <x:v>employment</x:v>
      </x:c>
      <x:c r="I2133" t="str">
        <x:v>2024</x:v>
      </x:c>
      <x:c r="J2133" t="str">
        <x:v>2025</x:v>
      </x:c>
      <x:c r="K2133" t="str">
        <x:v>false</x:v>
      </x:c>
      <x:c r="L2133" t="str">
        <x:v>false</x:v>
      </x:c>
      <x:c r="M2133" t="str">
        <x:v>https://de.linkedin.com/in/tbeka</x:v>
      </x:c>
      <x:c r="N2133" t="str">
        <x:v>accepted_linkedin_profile</x:v>
      </x:c>
      <x:c r="O2133" t="str">
        <x:v>probable</x:v>
      </x:c>
      <x:c r="P213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34" ht="22" customHeight="1">
      <x:c r="A2134" t="str">
        <x:v>aff-ba27b279128787d4</x:v>
      </x:c>
      <x:c r="B2134" t="str">
        <x:v>ev-f53d39e7e701da61</x:v>
      </x:c>
      <x:c r="C2134" t="str">
        <x:v>src-b0c9a9b83363</x:v>
      </x:c>
      <x:c r="D2134" t="str">
        <x:v>kaz-c83291856fc0</x:v>
      </x:c>
      <x:c r="E2134" t="str">
        <x:v>Tamirlan Seidakhmetov</x:v>
      </x:c>
      <x:c r="F2134" t="str">
        <x:v>Nazarbayev University</x:v>
      </x:c>
      <x:c r="G2134" t="str">
        <x:v>Bachelor of Science - BS, Chemical Engineering</x:v>
      </x:c>
      <x:c r="H2134" t="str">
        <x:v>education</x:v>
      </x:c>
      <x:c r="I2134" t="str">
        <x:v>2011</x:v>
      </x:c>
      <x:c r="J2134" t="str">
        <x:v>2015</x:v>
      </x:c>
      <x:c r="K2134" t="str">
        <x:v>false</x:v>
      </x:c>
      <x:c r="L2134" t="str">
        <x:v>true</x:v>
      </x:c>
      <x:c r="M2134" t="str">
        <x:v>https://www.linkedin.com/in/tamirlan</x:v>
      </x:c>
      <x:c r="N2134" t="str">
        <x:v>accepted_linkedin_profile</x:v>
      </x:c>
      <x:c r="O2134" t="str">
        <x:v>probable</x:v>
      </x:c>
      <x:c r="P2134" t="str">
        <x:v>Bachelor of Science - BS, Chemical Engineering at Nazarbayev University 2011 - 2015</x:v>
      </x:c>
    </x:row>
    <x:row r="2135" ht="22" customHeight="1">
      <x:c r="A2135" t="str">
        <x:v>aff-3f946c18c291bd20</x:v>
      </x:c>
      <x:c r="B2135" t="str">
        <x:v>ev-ebae4260e6df1dbb</x:v>
      </x:c>
      <x:c r="C2135" t="str">
        <x:v>src-d70b9e9e0ad7</x:v>
      </x:c>
      <x:c r="D2135" t="str">
        <x:v>kaz-c83291856fc0</x:v>
      </x:c>
      <x:c r="E2135" t="str">
        <x:v>Tamirlan Seidakhmetov</x:v>
      </x:c>
      <x:c r="F2135" t="str">
        <x:v>Nazarbayev University</x:v>
      </x:c>
      <x:c r="G2135" t="str">
        <x:v>Bachelor of Science, Chemical Engineering</x:v>
      </x:c>
      <x:c r="H2135" t="str">
        <x:v>education</x:v>
      </x:c>
      <x:c r="I2135" t="str"/>
      <x:c r="J2135" t="str">
        <x:v>2015</x:v>
      </x:c>
      <x:c r="K2135" t="str">
        <x:v>false</x:v>
      </x:c>
      <x:c r="L2135" t="str">
        <x:v>false</x:v>
      </x:c>
      <x:c r="M2135" t="str">
        <x:v>https://apply.nu.edu.kz/</x:v>
      </x:c>
      <x:c r="N2135" t="str">
        <x:v>official_university_alumni_profile</x:v>
      </x:c>
      <x:c r="O2135" t="str">
        <x:v>confirmed</x:v>
      </x:c>
      <x:c r="P2135" t="str">
        <x:v>Nazarbayev University's official admissions site identifies Tamirlan Seidakhmetov as a 2015 chemical-engineering bachelor alumnus.</x:v>
      </x:c>
    </x:row>
    <x:row r="2136" ht="22" customHeight="1">
      <x:c r="A2136" t="str">
        <x:v>aff-20bbff7f10d4ab39</x:v>
      </x:c>
      <x:c r="B2136" t="str">
        <x:v>ev-1058bd1b27a78d1f</x:v>
      </x:c>
      <x:c r="C2136" t="str">
        <x:v>src-b0c9a9b83363</x:v>
      </x:c>
      <x:c r="D2136" t="str">
        <x:v>kaz-c83291856fc0</x:v>
      </x:c>
      <x:c r="E2136" t="str">
        <x:v>Tamirlan Seidakhmetov</x:v>
      </x:c>
      <x:c r="F2136" t="str">
        <x:v>Stanford University</x:v>
      </x:c>
      <x:c r="G2136" t="str">
        <x:v>Master of Science - MS, Management Science and Engineering</x:v>
      </x:c>
      <x:c r="H2136" t="str">
        <x:v>education</x:v>
      </x:c>
      <x:c r="I2136" t="str">
        <x:v>2015</x:v>
      </x:c>
      <x:c r="J2136" t="str">
        <x:v>2016</x:v>
      </x:c>
      <x:c r="K2136" t="str">
        <x:v>false</x:v>
      </x:c>
      <x:c r="L2136" t="str">
        <x:v>true</x:v>
      </x:c>
      <x:c r="M2136" t="str">
        <x:v>https://www.linkedin.com/in/tamirlan</x:v>
      </x:c>
      <x:c r="N2136" t="str">
        <x:v>accepted_linkedin_profile</x:v>
      </x:c>
      <x:c r="O2136" t="str">
        <x:v>probable</x:v>
      </x:c>
      <x:c r="P2136" t="str">
        <x:v>Master of Science - MS, Management Science and Engineering at Stanford University 2015 - 2016</x:v>
      </x:c>
    </x:row>
    <x:row r="2137" ht="22" customHeight="1">
      <x:c r="A2137" t="str">
        <x:v>aff-9bddb38578742ba5</x:v>
      </x:c>
      <x:c r="B2137" t="str">
        <x:v>ev-0d20a54a3ec7f0d5</x:v>
      </x:c>
      <x:c r="C2137" t="str">
        <x:v>src-d70b9e9e0ad7</x:v>
      </x:c>
      <x:c r="D2137" t="str">
        <x:v>kaz-c83291856fc0</x:v>
      </x:c>
      <x:c r="E2137" t="str">
        <x:v>Tamirlan Seidakhmetov</x:v>
      </x:c>
      <x:c r="F2137" t="str">
        <x:v>Stanford University</x:v>
      </x:c>
      <x:c r="G2137" t="str">
        <x:v>Master of Science, Management Science and Engineering</x:v>
      </x:c>
      <x:c r="H2137" t="str">
        <x:v>education</x:v>
      </x:c>
      <x:c r="I2137" t="str">
        <x:v>2015</x:v>
      </x:c>
      <x:c r="J2137" t="str">
        <x:v>2016</x:v>
      </x:c>
      <x:c r="K2137" t="str">
        <x:v>false</x:v>
      </x:c>
      <x:c r="L2137" t="str">
        <x:v>false</x:v>
      </x:c>
      <x:c r="M2137" t="str">
        <x:v>https://apply.nu.edu.kz/</x:v>
      </x:c>
      <x:c r="N2137" t="str">
        <x:v>official_university_alumni_profile</x:v>
      </x:c>
      <x:c r="O2137" t="str">
        <x:v>confirmed</x:v>
      </x:c>
      <x:c r="P2137" t="str">
        <x:v>Nazarbayev University's official admissions site identifies Tamirlan Seidakhmetov as a 2016 Stanford MSc alumnus in Management Science and Engineering.</x:v>
      </x:c>
    </x:row>
    <x:row r="2138" ht="22" customHeight="1">
      <x:c r="A2138" t="str">
        <x:v>aff-a7597f6f0ccb9249</x:v>
      </x:c>
      <x:c r="B2138" t="str">
        <x:v>ev-02ba4dad0c41ade5</x:v>
      </x:c>
      <x:c r="C2138" t="str">
        <x:v>src-b0c9a9b83363</x:v>
      </x:c>
      <x:c r="D2138" t="str">
        <x:v>kaz-c83291856fc0</x:v>
      </x:c>
      <x:c r="E2138" t="str">
        <x:v>Tamirlan Seidakhmetov</x:v>
      </x:c>
      <x:c r="F2138" t="str">
        <x:v>Meta</x:v>
      </x:c>
      <x:c r="G2138" t="str">
        <x:v>Data Scientist</x:v>
      </x:c>
      <x:c r="H2138" t="str">
        <x:v>employment</x:v>
      </x:c>
      <x:c r="I2138" t="str"/>
      <x:c r="J2138" t="str"/>
      <x:c r="K2138" t="str">
        <x:v>true</x:v>
      </x:c>
      <x:c r="L2138" t="str">
        <x:v>false</x:v>
      </x:c>
      <x:c r="M2138" t="str">
        <x:v>https://www.linkedin.com/in/tamirlan</x:v>
      </x:c>
      <x:c r="N2138" t="str">
        <x:v>accepted_linkedin_profile</x:v>
      </x:c>
      <x:c r="O2138" t="str">
        <x:v>probable</x:v>
      </x:c>
      <x:c r="P2138" t="str">
        <x:v>Data Scientist - Meta (Current)</x:v>
      </x:c>
    </x:row>
    <x:row r="2139" ht="22" customHeight="1">
      <x:c r="A2139" t="str">
        <x:v>aff-84e4cb9224f217d0</x:v>
      </x:c>
      <x:c r="B2139" t="str">
        <x:v>ev-7bc049571a27867a</x:v>
      </x:c>
      <x:c r="C2139" t="str">
        <x:v>src-d70b9e9e0ad7</x:v>
      </x:c>
      <x:c r="D2139" t="str">
        <x:v>kaz-c83291856fc0</x:v>
      </x:c>
      <x:c r="E2139" t="str">
        <x:v>Tamirlan Seidakhmetov</x:v>
      </x:c>
      <x:c r="F2139" t="str">
        <x:v>Meta</x:v>
      </x:c>
      <x:c r="G2139" t="str">
        <x:v>Data Scientist</x:v>
      </x:c>
      <x:c r="H2139" t="str">
        <x:v>employment</x:v>
      </x:c>
      <x:c r="I2139" t="str"/>
      <x:c r="J2139" t="str"/>
      <x:c r="K2139" t="str">
        <x:v>true</x:v>
      </x:c>
      <x:c r="L2139" t="str">
        <x:v>false</x:v>
      </x:c>
      <x:c r="M2139" t="str">
        <x:v>https://apply.nu.edu.kz/</x:v>
      </x:c>
      <x:c r="N2139" t="str">
        <x:v>manual_review</x:v>
      </x:c>
      <x:c r="O2139" t="str">
        <x:v>confirmed</x:v>
      </x:c>
      <x:c r="P213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40" ht="22" customHeight="1">
      <x:c r="A2140" t="str">
        <x:v>aff-3aa8ded92789d6a0</x:v>
      </x:c>
      <x:c r="B2140" t="str">
        <x:v>ev-6359cd173262cb5f</x:v>
      </x:c>
      <x:c r="C2140" t="str">
        <x:v>src-45a624b9912f</x:v>
      </x:c>
      <x:c r="D2140" t="str">
        <x:v>kaz-ff5c7ff39c9d</x:v>
      </x:c>
      <x:c r="E2140" t="str">
        <x:v>Taskyn Shokanbay</x:v>
      </x:c>
      <x:c r="F2140" t="str">
        <x:v>Sulzer Chemtech</x:v>
      </x:c>
      <x:c r="G2140" t="str">
        <x:v>Director of Sales Caspian &amp; Black Sea</x:v>
      </x:c>
      <x:c r="H2140" t="str">
        <x:v>employment</x:v>
      </x:c>
      <x:c r="I2140" t="str"/>
      <x:c r="J2140" t="str"/>
      <x:c r="K2140" t="str">
        <x:v>true</x:v>
      </x:c>
      <x:c r="L2140" t="str">
        <x:v>false</x:v>
      </x:c>
      <x:c r="M2140" t="str">
        <x:v>https://app.qwoted.com/opportunities/event-12th-annual-summit-downstream-central-asia-and-caspian-2025</x:v>
      </x:c>
      <x:c r="N2140" t="str">
        <x:v>manual_review</x:v>
      </x:c>
      <x:c r="O2140" t="str">
        <x:v>confirmed</x:v>
      </x:c>
      <x:c r="P2140" t="str">
        <x:v>The official IChO result is joined to his career by TUAT's 2003-04 Kazakhstan National University exchange roster and a 2010 Tokyo Tech chemical-engineering paper; a 2025 industry summit lists his current Sulzer Chemtech sales role</x:v>
      </x:c>
    </x:row>
    <x:row r="2141" ht="22" customHeight="1">
      <x:c r="A2141" t="str">
        <x:v>aff-1bee5abe2cbe3896</x:v>
      </x:c>
      <x:c r="B2141" t="str">
        <x:v>ev-8c67bfcb44bd5f26</x:v>
      </x:c>
      <x:c r="C2141" t="str">
        <x:v>src-fe2fa4083c4d</x:v>
      </x:c>
      <x:c r="D2141" t="str">
        <x:v>kaz-aec3847e43a0</x:v>
      </x:c>
      <x:c r="E2141" t="str">
        <x:v>Temirkhan Zimanov</x:v>
      </x:c>
      <x:c r="F2141" t="str">
        <x:v>HSE University</x:v>
      </x:c>
      <x:c r="G2141" t="str"/>
      <x:c r="H2141" t="str">
        <x:v>education</x:v>
      </x:c>
      <x:c r="I2141" t="str">
        <x:v>2020</x:v>
      </x:c>
      <x:c r="J2141" t="str">
        <x:v>2025</x:v>
      </x:c>
      <x:c r="K2141" t="str">
        <x:v>false</x:v>
      </x:c>
      <x:c r="L2141" t="str">
        <x:v>true</x:v>
      </x:c>
      <x:c r="M2141" t="str">
        <x:v>https://linkedin.com/in/hcps42</x:v>
      </x:c>
      <x:c r="N2141" t="str">
        <x:v>accepted_linkedin_profile</x:v>
      </x:c>
      <x:c r="O2141" t="str">
        <x:v>probable</x:v>
      </x:c>
      <x:c r="P214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42" ht="22" customHeight="1">
      <x:c r="A2142" t="str">
        <x:v>aff-9c187da5c8936e8b</x:v>
      </x:c>
      <x:c r="B2142" t="str">
        <x:v>ev-4e8422b5f422390e</x:v>
      </x:c>
      <x:c r="C2142" t="str">
        <x:v>src-fe2fa4083c4d</x:v>
      </x:c>
      <x:c r="D2142" t="str">
        <x:v>kaz-aec3847e43a0</x:v>
      </x:c>
      <x:c r="E2142" t="str">
        <x:v>Temirkhan Zimanov</x:v>
      </x:c>
      <x:c r="F2142" t="str">
        <x:v>HSE University</x:v>
      </x:c>
      <x:c r="G2142" t="str">
        <x:v>Graduate</x:v>
      </x:c>
      <x:c r="H2142" t="str">
        <x:v>education</x:v>
      </x:c>
      <x:c r="I2142" t="str">
        <x:v>2020</x:v>
      </x:c>
      <x:c r="J2142" t="str">
        <x:v>2025</x:v>
      </x:c>
      <x:c r="K2142" t="str">
        <x:v>false</x:v>
      </x:c>
      <x:c r="L2142" t="str">
        <x:v>false</x:v>
      </x:c>
      <x:c r="M2142" t="str">
        <x:v>https://linkedin.com/in/hcps42</x:v>
      </x:c>
      <x:c r="N2142" t="str">
        <x:v>manual_review</x:v>
      </x:c>
      <x:c r="O2142" t="str">
        <x:v>confirmed</x:v>
      </x:c>
      <x:c r="P2142" t="str">
        <x:v>His self-authored profile explicitly lists silver medals at the 2016 and 2017 IMOs and a 2020-2025 education at HSE; Kazakhstan's official IMO record independently confirms the exact name years and awards</x:v>
      </x:c>
    </x:row>
    <x:row r="2143" ht="22" customHeight="1">
      <x:c r="A2143" t="str">
        <x:v>aff-7bd02a010e29cb7a</x:v>
      </x:c>
      <x:c r="B2143" t="str">
        <x:v>ev-f90e4e328aacbd79</x:v>
      </x:c>
      <x:c r="C2143" t="str">
        <x:v>src-e8a586313073</x:v>
      </x:c>
      <x:c r="D2143" t="str">
        <x:v>kaz-aec3847e43a0</x:v>
      </x:c>
      <x:c r="E2143" t="str">
        <x:v>Temirkhan Zimanov</x:v>
      </x:c>
      <x:c r="F2143" t="str">
        <x:v>HSE University</x:v>
      </x:c>
      <x:c r="G2143" t="str"/>
      <x:c r="H2143" t="str">
        <x:v>employment</x:v>
      </x:c>
      <x:c r="I2143" t="str"/>
      <x:c r="J2143" t="str"/>
      <x:c r="K2143" t="str">
        <x:v>false</x:v>
      </x:c>
      <x:c r="L2143" t="str">
        <x:v>false</x:v>
      </x:c>
      <x:c r="M2143" t="str">
        <x:v>https://codeforces.com/profile/HCPS42</x:v>
      </x:c>
      <x:c r="N2143" t="str">
        <x:v>accepted_codeforces</x:v>
      </x:c>
      <x:c r="O2143" t="str">
        <x:v>confirmed</x:v>
      </x:c>
      <x:c r="P2143" t="str">
        <x:v>handle=HCPS42; country=Kazakhstan; city=Almaty; organization=Higher School of Economics</x:v>
      </x:c>
    </x:row>
    <x:row r="2144" ht="22" customHeight="1">
      <x:c r="A2144" t="str">
        <x:v>aff-539711ad82d21d07</x:v>
      </x:c>
      <x:c r="B2144" t="str">
        <x:v>ev-71c154054de2a0e6</x:v>
      </x:c>
      <x:c r="C2144" t="str">
        <x:v>src-13033f3743be</x:v>
      </x:c>
      <x:c r="D2144" t="str">
        <x:v>kaz-dcb24ecb815a</x:v>
      </x:c>
      <x:c r="E2144" t="str">
        <x:v>Temirlan Amangeldinov</x:v>
      </x:c>
      <x:c r="F2144" t="str">
        <x:v>Ulsan National Institute of Science and Technology (UNIST)</x:v>
      </x:c>
      <x:c r="G2144" t="str">
        <x:v>Bachelor's degree</x:v>
      </x:c>
      <x:c r="H2144" t="str">
        <x:v>education</x:v>
      </x:c>
      <x:c r="I2144" t="str">
        <x:v>2017</x:v>
      </x:c>
      <x:c r="J2144" t="str">
        <x:v>2021</x:v>
      </x:c>
      <x:c r="K2144" t="str">
        <x:v>false</x:v>
      </x:c>
      <x:c r="L2144" t="str">
        <x:v>true</x:v>
      </x:c>
      <x:c r="M2144" t="str">
        <x:v>https://linkedin.com/in/temirlan-amangeldinov</x:v>
      </x:c>
      <x:c r="N2144" t="str">
        <x:v>accepted_linkedin_profile</x:v>
      </x:c>
      <x:c r="O2144" t="str">
        <x:v>probable</x:v>
      </x:c>
      <x:c r="P214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45" ht="22" customHeight="1">
      <x:c r="A2145" t="str">
        <x:v>aff-e63ca33dfba77374</x:v>
      </x:c>
      <x:c r="B2145" t="str">
        <x:v>ev-1f524de816251eb4</x:v>
      </x:c>
      <x:c r="C2145" t="str">
        <x:v>src-13033f3743be</x:v>
      </x:c>
      <x:c r="D2145" t="str">
        <x:v>kaz-dcb24ecb815a</x:v>
      </x:c>
      <x:c r="E2145" t="str">
        <x:v>Temirlan Amangeldinov</x:v>
      </x:c>
      <x:c r="F2145" t="str">
        <x:v>Seoul Robotics</x:v>
      </x:c>
      <x:c r="G2145" t="str">
        <x:v>Research Engineer</x:v>
      </x:c>
      <x:c r="H2145" t="str">
        <x:v>employment</x:v>
      </x:c>
      <x:c r="I2145" t="str">
        <x:v>2022</x:v>
      </x:c>
      <x:c r="J2145" t="str">
        <x:v>2022</x:v>
      </x:c>
      <x:c r="K2145" t="str">
        <x:v>false</x:v>
      </x:c>
      <x:c r="L2145" t="str">
        <x:v>false</x:v>
      </x:c>
      <x:c r="M2145" t="str">
        <x:v>https://linkedin.com/in/temirlan-amangeldinov</x:v>
      </x:c>
      <x:c r="N2145" t="str">
        <x:v>accepted_linkedin_profile</x:v>
      </x:c>
      <x:c r="O2145" t="str">
        <x:v>confirmed</x:v>
      </x:c>
      <x:c r="P2145"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46" ht="22" customHeight="1">
      <x:c r="A2146" t="str">
        <x:v>aff-d241fe06920db25f</x:v>
      </x:c>
      <x:c r="B2146" t="str">
        <x:v>ev-de7ba114cce02d39</x:v>
      </x:c>
      <x:c r="C2146" t="str">
        <x:v>src-6ffc5d28d50b</x:v>
      </x:c>
      <x:c r="D2146" t="str">
        <x:v>kaz-dcb24ecb815a</x:v>
      </x:c>
      <x:c r="E2146" t="str">
        <x:v>Temirlan Amangeldinov</x:v>
      </x:c>
      <x:c r="F2146" t="str">
        <x:v>Ulsan National Institute of Science and Technology (UNIST)</x:v>
      </x:c>
      <x:c r="G2146" t="str"/>
      <x:c r="H2146" t="str">
        <x:v>employment</x:v>
      </x:c>
      <x:c r="I2146" t="str"/>
      <x:c r="J2146" t="str"/>
      <x:c r="K2146" t="str">
        <x:v>false</x:v>
      </x:c>
      <x:c r="L2146" t="str">
        <x:v>false</x:v>
      </x:c>
      <x:c r="M2146" t="str">
        <x:v>https://codeforces.com/profile/teamskiy</x:v>
      </x:c>
      <x:c r="N2146" t="str">
        <x:v>accepted_codeforces</x:v>
      </x:c>
      <x:c r="O2146" t="str">
        <x:v>confirmed</x:v>
      </x:c>
      <x:c r="P2146" t="str">
        <x:v>handle=teamskiy; country=Kazakhstan; city=Astana; organization=UNIST</x:v>
      </x:c>
    </x:row>
    <x:row r="2147" ht="22" customHeight="1">
      <x:c r="A2147" t="str">
        <x:v>aff-0c9bf8e0f3bd8dac</x:v>
      </x:c>
      <x:c r="B2147" t="str">
        <x:v>ev-9c195ab6807441f3</x:v>
      </x:c>
      <x:c r="C2147" t="str">
        <x:v>src-13033f3743be</x:v>
      </x:c>
      <x:c r="D2147" t="str">
        <x:v>kaz-dcb24ecb815a</x:v>
      </x:c>
      <x:c r="E2147" t="str">
        <x:v>Temirlan Amangeldinov</x:v>
      </x:c>
      <x:c r="F2147" t="str">
        <x:v>Ulsan National Institute of Science and Technology (UNIST)</x:v>
      </x:c>
      <x:c r="G2147" t="str">
        <x:v>AI Programming Teaching Assistant</x:v>
      </x:c>
      <x:c r="H2147" t="str">
        <x:v>employment</x:v>
      </x:c>
      <x:c r="I2147" t="str">
        <x:v>2021</x:v>
      </x:c>
      <x:c r="J2147" t="str">
        <x:v>2021</x:v>
      </x:c>
      <x:c r="K2147" t="str">
        <x:v>false</x:v>
      </x:c>
      <x:c r="L2147" t="str">
        <x:v>false</x:v>
      </x:c>
      <x:c r="M2147" t="str">
        <x:v>https://linkedin.com/in/temirlan-amangeldinov</x:v>
      </x:c>
      <x:c r="N2147" t="str">
        <x:v>accepted_linkedin_profile</x:v>
      </x:c>
      <x:c r="O2147" t="str">
        <x:v>probable</x:v>
      </x:c>
      <x:c r="P2147" t="str">
        <x:v>AI Programming Teaching Assistant Mar 2021 - Jun 2021 (3 months)</x:v>
      </x:c>
    </x:row>
    <x:row r="2148" ht="22" customHeight="1">
      <x:c r="A2148" t="str">
        <x:v>aff-48e85e1eacf881f4</x:v>
      </x:c>
      <x:c r="B2148" t="str">
        <x:v>ev-707b851f46a046bc</x:v>
      </x:c>
      <x:c r="C2148" t="str">
        <x:v>src-13033f3743be</x:v>
      </x:c>
      <x:c r="D2148" t="str">
        <x:v>kaz-dcb24ecb815a</x:v>
      </x:c>
      <x:c r="E2148" t="str">
        <x:v>Temirlan Amangeldinov</x:v>
      </x:c>
      <x:c r="F2148" t="str">
        <x:v>Ulsan National Institute of Science and Technology (UNIST)</x:v>
      </x:c>
      <x:c r="G2148" t="str">
        <x:v>Calculus Teaching Assistant</x:v>
      </x:c>
      <x:c r="H2148" t="str">
        <x:v>employment</x:v>
      </x:c>
      <x:c r="I2148" t="str">
        <x:v>2020</x:v>
      </x:c>
      <x:c r="J2148" t="str">
        <x:v>2020</x:v>
      </x:c>
      <x:c r="K2148" t="str">
        <x:v>false</x:v>
      </x:c>
      <x:c r="L2148" t="str">
        <x:v>false</x:v>
      </x:c>
      <x:c r="M2148" t="str">
        <x:v>https://linkedin.com/in/temirlan-amangeldinov</x:v>
      </x:c>
      <x:c r="N2148" t="str">
        <x:v>accepted_linkedin_profile</x:v>
      </x:c>
      <x:c r="O2148" t="str">
        <x:v>probable</x:v>
      </x:c>
      <x:c r="P2148" t="str">
        <x:v>Calculus Teaching Assistant Mar 2020 - Dec 2020 (9 months) Department: Education • Level: Intern</x:v>
      </x:c>
    </x:row>
    <x:row r="2149" ht="22" customHeight="1">
      <x:c r="A2149" t="str">
        <x:v>aff-81a69df1f850e5e9</x:v>
      </x:c>
      <x:c r="B2149" t="str">
        <x:v>ev-a839da868837c3ab</x:v>
      </x:c>
      <x:c r="C2149" t="str">
        <x:v>src-13033f3743be</x:v>
      </x:c>
      <x:c r="D2149" t="str">
        <x:v>kaz-dcb24ecb815a</x:v>
      </x:c>
      <x:c r="E2149" t="str">
        <x:v>Temirlan Amangeldinov</x:v>
      </x:c>
      <x:c r="F2149" t="str">
        <x:v>Ulsan National Institute of Science and Technology (UNIST)</x:v>
      </x:c>
      <x:c r="G2149" t="str">
        <x:v>Chemistry Teaching Assistant</x:v>
      </x:c>
      <x:c r="H2149" t="str">
        <x:v>employment</x:v>
      </x:c>
      <x:c r="I2149" t="str">
        <x:v>2019</x:v>
      </x:c>
      <x:c r="J2149" t="str">
        <x:v>2019</x:v>
      </x:c>
      <x:c r="K2149" t="str">
        <x:v>false</x:v>
      </x:c>
      <x:c r="L2149" t="str">
        <x:v>false</x:v>
      </x:c>
      <x:c r="M2149" t="str">
        <x:v>https://linkedin.com/in/temirlan-amangeldinov</x:v>
      </x:c>
      <x:c r="N2149" t="str">
        <x:v>accepted_linkedin_profile</x:v>
      </x:c>
      <x:c r="O2149" t="str">
        <x:v>probable</x:v>
      </x:c>
      <x:c r="P214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50" ht="22" customHeight="1">
      <x:c r="A2150" t="str">
        <x:v>aff-09e2e88bd05a5de6</x:v>
      </x:c>
      <x:c r="B2150" t="str">
        <x:v>ev-f9f5389104edd323</x:v>
      </x:c>
      <x:c r="C2150" t="str">
        <x:v>src-13033f3743be</x:v>
      </x:c>
      <x:c r="D2150" t="str">
        <x:v>kaz-dcb24ecb815a</x:v>
      </x:c>
      <x:c r="E2150" t="str">
        <x:v>Temirlan Amangeldinov</x:v>
      </x:c>
      <x:c r="F2150" t="str">
        <x:v>Ulsan National Institute of Science and Technology (UNIST)</x:v>
      </x:c>
      <x:c r="G2150" t="str">
        <x:v>Physics Teaching Assistant</x:v>
      </x:c>
      <x:c r="H2150" t="str">
        <x:v>employment</x:v>
      </x:c>
      <x:c r="I2150" t="str">
        <x:v>2019</x:v>
      </x:c>
      <x:c r="J2150" t="str">
        <x:v>2019</x:v>
      </x:c>
      <x:c r="K2150" t="str">
        <x:v>false</x:v>
      </x:c>
      <x:c r="L2150" t="str">
        <x:v>false</x:v>
      </x:c>
      <x:c r="M2150" t="str">
        <x:v>https://linkedin.com/in/temirlan-amangeldinov</x:v>
      </x:c>
      <x:c r="N2150" t="str">
        <x:v>accepted_linkedin_profile</x:v>
      </x:c>
      <x:c r="O2150" t="str">
        <x:v>probable</x:v>
      </x:c>
      <x:c r="P2150" t="str">
        <x:v>Physics Teaching Assistant Sep 2019 - Dec 2019 (3 months) Department: Education • Level: Specialist</x:v>
      </x:c>
    </x:row>
    <x:row r="2151" ht="22" customHeight="1">
      <x:c r="A2151" t="str">
        <x:v>aff-d1b218ab1dd38e29</x:v>
      </x:c>
      <x:c r="B2151" t="str">
        <x:v>ev-83b4338b4acc6570</x:v>
      </x:c>
      <x:c r="C2151" t="str">
        <x:v>src-13033f3743be</x:v>
      </x:c>
      <x:c r="D2151" t="str">
        <x:v>kaz-dcb24ecb815a</x:v>
      </x:c>
      <x:c r="E2151" t="str">
        <x:v>Temirlan Amangeldinov</x:v>
      </x:c>
      <x:c r="F2151" t="str">
        <x:v>Ulsan National Institute of Science and Technology (UNIST)</x:v>
      </x:c>
      <x:c r="G2151" t="str">
        <x:v>Research Assistant at Bio-Medical Image Processing Lab</x:v>
      </x:c>
      <x:c r="H2151" t="str">
        <x:v>employment</x:v>
      </x:c>
      <x:c r="I2151" t="str">
        <x:v>2019</x:v>
      </x:c>
      <x:c r="J2151" t="str">
        <x:v>2021</x:v>
      </x:c>
      <x:c r="K2151" t="str">
        <x:v>false</x:v>
      </x:c>
      <x:c r="L2151" t="str">
        <x:v>false</x:v>
      </x:c>
      <x:c r="M2151" t="str">
        <x:v>https://linkedin.com/in/temirlan-amangeldinov</x:v>
      </x:c>
      <x:c r="N2151" t="str">
        <x:v>accepted_linkedin_profile</x:v>
      </x:c>
      <x:c r="O2151" t="str">
        <x:v>probable</x:v>
      </x:c>
      <x:c r="P215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52" ht="22" customHeight="1">
      <x:c r="A2152" t="str">
        <x:v>aff-73325f0f9ab90146</x:v>
      </x:c>
      <x:c r="B2152" t="str">
        <x:v>ev-6b443d454f326cd7</x:v>
      </x:c>
      <x:c r="C2152" t="str">
        <x:v>src-acef0922ad9d</x:v>
      </x:c>
      <x:c r="D2152" t="str">
        <x:v>kaz-c6c074aef2cf</x:v>
      </x:c>
      <x:c r="E2152" t="str">
        <x:v>Temirlan Baibolov</x:v>
      </x:c>
      <x:c r="F2152" t="str">
        <x:v>Astana IT University</x:v>
      </x:c>
      <x:c r="G2152" t="str"/>
      <x:c r="H2152" t="str">
        <x:v>education</x:v>
      </x:c>
      <x:c r="I2152" t="str"/>
      <x:c r="J2152" t="str"/>
      <x:c r="K2152" t="str">
        <x:v>false</x:v>
      </x:c>
      <x:c r="L2152" t="str">
        <x:v>true</x:v>
      </x:c>
      <x:c r="M2152" t="str">
        <x:v>https://cphof.org/profile/codeforces:bthero</x:v>
      </x:c>
      <x:c r="N2152" t="str">
        <x:v>accepted_cphof</x:v>
      </x:c>
      <x:c r="O2152" t="str">
        <x:v>confirmed</x:v>
      </x:c>
      <x:c r="P2152" t="str">
        <x:v>profile=codeforces:bthero; country=Kazakhstan; contest=IOI; codeforces=bthero; universities=Suleyman Demirel University, Astana IT University; organization=Suleyman Demirel University</x:v>
      </x:c>
    </x:row>
    <x:row r="2153" ht="22" customHeight="1">
      <x:c r="A2153" t="str">
        <x:v>aff-03f16248ef259835</x:v>
      </x:c>
      <x:c r="B2153" t="str">
        <x:v>ev-67612f28557defc3</x:v>
      </x:c>
      <x:c r="C2153" t="str">
        <x:v>src-41066d1b57e1</x:v>
      </x:c>
      <x:c r="D2153" t="str">
        <x:v>kaz-c6c074aef2cf</x:v>
      </x:c>
      <x:c r="E2153" t="str">
        <x:v>Temirlan Baibolov</x:v>
      </x:c>
      <x:c r="F2153" t="str">
        <x:v>Harbour.Space University</x:v>
      </x:c>
      <x:c r="G2153" t="str">
        <x:v>Bachelor of Front-End Development, Web Page, Digital/Multimedia and Information Resources Design, 1</x:v>
      </x:c>
      <x:c r="H2153" t="str">
        <x:v>education</x:v>
      </x:c>
      <x:c r="I2153" t="str">
        <x:v>2021</x:v>
      </x:c>
      <x:c r="J2153" t="str">
        <x:v>2024</x:v>
      </x:c>
      <x:c r="K2153" t="str">
        <x:v>false</x:v>
      </x:c>
      <x:c r="L2153" t="str">
        <x:v>true</x:v>
      </x:c>
      <x:c r="M2153" t="str">
        <x:v>https://linkedin.com/in/bthero</x:v>
      </x:c>
      <x:c r="N2153" t="str">
        <x:v>accepted_linkedin_profile</x:v>
      </x:c>
      <x:c r="O2153" t="str">
        <x:v>probable</x:v>
      </x:c>
      <x:c r="P215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54" ht="22" customHeight="1">
      <x:c r="A2154" t="str">
        <x:v>aff-9507f7142184f493</x:v>
      </x:c>
      <x:c r="B2154" t="str">
        <x:v>ev-8084851bd9a8f070</x:v>
      </x:c>
      <x:c r="C2154" t="str">
        <x:v>src-acef0922ad9d</x:v>
      </x:c>
      <x:c r="D2154" t="str">
        <x:v>kaz-c6c074aef2cf</x:v>
      </x:c>
      <x:c r="E2154" t="str">
        <x:v>Temirlan Baibolov</x:v>
      </x:c>
      <x:c r="F2154" t="str">
        <x:v>Suleyman Demirel University (SDU)</x:v>
      </x:c>
      <x:c r="G2154" t="str"/>
      <x:c r="H2154" t="str">
        <x:v>education</x:v>
      </x:c>
      <x:c r="I2154" t="str"/>
      <x:c r="J2154" t="str"/>
      <x:c r="K2154" t="str">
        <x:v>false</x:v>
      </x:c>
      <x:c r="L2154" t="str">
        <x:v>false</x:v>
      </x:c>
      <x:c r="M2154" t="str">
        <x:v>https://cphof.org/profile/codeforces:bthero</x:v>
      </x:c>
      <x:c r="N2154" t="str">
        <x:v>accepted_cphof</x:v>
      </x:c>
      <x:c r="O2154" t="str">
        <x:v>confirmed</x:v>
      </x:c>
      <x:c r="P2154" t="str">
        <x:v>profile=codeforces:bthero; country=Kazakhstan; contest=IOI; codeforces=bthero; universities=Suleyman Demirel University, Astana IT University; organization=Suleyman Demirel University</x:v>
      </x:c>
    </x:row>
    <x:row r="2155" ht="22" customHeight="1">
      <x:c r="A2155" t="str">
        <x:v>aff-87f8f67ce6f4b46b</x:v>
      </x:c>
      <x:c r="B2155" t="str">
        <x:v>ev-63233d288fac0de1</x:v>
      </x:c>
      <x:c r="C2155" t="str">
        <x:v>src-41066d1b57e1</x:v>
      </x:c>
      <x:c r="D2155" t="str">
        <x:v>kaz-c6c074aef2cf</x:v>
      </x:c>
      <x:c r="E2155" t="str">
        <x:v>Temirlan Baibolov</x:v>
      </x:c>
      <x:c r="F2155" t="str">
        <x:v>Suleyman Demirel University (SDU)</x:v>
      </x:c>
      <x:c r="G2155" t="str">
        <x:v>Bachelor's degree, Information Technology, 1</x:v>
      </x:c>
      <x:c r="H2155" t="str">
        <x:v>education</x:v>
      </x:c>
      <x:c r="I2155" t="str">
        <x:v>2020</x:v>
      </x:c>
      <x:c r="J2155" t="str">
        <x:v>2021</x:v>
      </x:c>
      <x:c r="K2155" t="str">
        <x:v>false</x:v>
      </x:c>
      <x:c r="L2155" t="str">
        <x:v>true</x:v>
      </x:c>
      <x:c r="M2155" t="str">
        <x:v>https://linkedin.com/in/bthero</x:v>
      </x:c>
      <x:c r="N2155" t="str">
        <x:v>accepted_linkedin_profile</x:v>
      </x:c>
      <x:c r="O2155" t="str">
        <x:v>probable</x:v>
      </x:c>
      <x:c r="P215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56" ht="22" customHeight="1">
      <x:c r="A2156" t="str">
        <x:v>aff-e0297154da28e0bb</x:v>
      </x:c>
      <x:c r="B2156" t="str">
        <x:v>ev-acfc456cd55d95d7</x:v>
      </x:c>
      <x:c r="C2156" t="str">
        <x:v>src-41066d1b57e1</x:v>
      </x:c>
      <x:c r="D2156" t="str">
        <x:v>kaz-c6c074aef2cf</x:v>
      </x:c>
      <x:c r="E2156" t="str">
        <x:v>Temirlan Baibolov</x:v>
      </x:c>
      <x:c r="F2156" t="str">
        <x:v>Harbour.Space University</x:v>
      </x:c>
      <x:c r="G2156" t="str">
        <x:v>Frontend Lead Developer</x:v>
      </x:c>
      <x:c r="H2156" t="str">
        <x:v>employment</x:v>
      </x:c>
      <x:c r="I2156" t="str">
        <x:v>2023</x:v>
      </x:c>
      <x:c r="J2156" t="str">
        <x:v>2024</x:v>
      </x:c>
      <x:c r="K2156" t="str">
        <x:v>false</x:v>
      </x:c>
      <x:c r="L2156" t="str">
        <x:v>false</x:v>
      </x:c>
      <x:c r="M2156" t="str">
        <x:v>https://linkedin.com/in/bthero</x:v>
      </x:c>
      <x:c r="N2156" t="str">
        <x:v>accepted_linkedin_profile</x:v>
      </x:c>
      <x:c r="O2156" t="str">
        <x:v>confirmed</x:v>
      </x:c>
      <x:c r="P215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57" ht="22" customHeight="1">
      <x:c r="A2157" t="str">
        <x:v>aff-cf68b1c8bfc6f486</x:v>
      </x:c>
      <x:c r="B2157" t="str">
        <x:v>ev-a1be6c84638849f6</x:v>
      </x:c>
      <x:c r="C2157" t="str">
        <x:v>src-41066d1b57e1</x:v>
      </x:c>
      <x:c r="D2157" t="str">
        <x:v>kaz-c6c074aef2cf</x:v>
      </x:c>
      <x:c r="E2157" t="str">
        <x:v>Temirlan Baibolov</x:v>
      </x:c>
      <x:c r="F2157" t="str">
        <x:v>Hopp</x:v>
      </x:c>
      <x:c r="G2157" t="str">
        <x:v>Frontend Developer</x:v>
      </x:c>
      <x:c r="H2157" t="str">
        <x:v>employment</x:v>
      </x:c>
      <x:c r="I2157" t="str">
        <x:v>2022</x:v>
      </x:c>
      <x:c r="J2157" t="str">
        <x:v>2023</x:v>
      </x:c>
      <x:c r="K2157" t="str">
        <x:v>false</x:v>
      </x:c>
      <x:c r="L2157" t="str">
        <x:v>false</x:v>
      </x:c>
      <x:c r="M2157" t="str">
        <x:v>https://linkedin.com/in/bthero</x:v>
      </x:c>
      <x:c r="N2157" t="str">
        <x:v>accepted_linkedin_profile</x:v>
      </x:c>
      <x:c r="O2157" t="str">
        <x:v>probable</x:v>
      </x:c>
      <x:c r="P215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58" ht="22" customHeight="1">
      <x:c r="A2158" t="str">
        <x:v>aff-5d6ecd21ebb5cf47</x:v>
      </x:c>
      <x:c r="B2158" t="str">
        <x:v>ev-8d6fcf6dd0aa684e</x:v>
      </x:c>
      <x:c r="C2158" t="str">
        <x:v>src-41066d1b57e1</x:v>
      </x:c>
      <x:c r="D2158" t="str">
        <x:v>kaz-c6c074aef2cf</x:v>
      </x:c>
      <x:c r="E2158" t="str">
        <x:v>Temirlan Baibolov</x:v>
      </x:c>
      <x:c r="F2158" t="str">
        <x:v>Leagues of Code</x:v>
      </x:c>
      <x:c r="G2158" t="str">
        <x:v>Frontend Developer</x:v>
      </x:c>
      <x:c r="H2158" t="str">
        <x:v>employment</x:v>
      </x:c>
      <x:c r="I2158" t="str">
        <x:v>2022</x:v>
      </x:c>
      <x:c r="J2158" t="str">
        <x:v>2022</x:v>
      </x:c>
      <x:c r="K2158" t="str">
        <x:v>false</x:v>
      </x:c>
      <x:c r="L2158" t="str">
        <x:v>false</x:v>
      </x:c>
      <x:c r="M2158" t="str">
        <x:v>https://linkedin.com/in/bthero</x:v>
      </x:c>
      <x:c r="N2158" t="str">
        <x:v>accepted_linkedin_profile</x:v>
      </x:c>
      <x:c r="O2158" t="str">
        <x:v>probable</x:v>
      </x:c>
      <x:c r="P215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59" ht="22" customHeight="1">
      <x:c r="A2159" t="str">
        <x:v>aff-26fc3a63f6622554</x:v>
      </x:c>
      <x:c r="B2159" t="str">
        <x:v>ev-0191318279d43b72</x:v>
      </x:c>
      <x:c r="C2159" t="str">
        <x:v>src-db695b2f93c3</x:v>
      </x:c>
      <x:c r="D2159" t="str">
        <x:v>kaz-c6c074aef2cf</x:v>
      </x:c>
      <x:c r="E2159" t="str">
        <x:v>Temirlan Baibolov</x:v>
      </x:c>
      <x:c r="F2159" t="str">
        <x:v>Suleyman Demirel University (SDU)</x:v>
      </x:c>
      <x:c r="G2159" t="str"/>
      <x:c r="H2159" t="str">
        <x:v>employment</x:v>
      </x:c>
      <x:c r="I2159" t="str"/>
      <x:c r="J2159" t="str"/>
      <x:c r="K2159" t="str">
        <x:v>false</x:v>
      </x:c>
      <x:c r="L2159" t="str">
        <x:v>false</x:v>
      </x:c>
      <x:c r="M2159" t="str">
        <x:v>https://codeforces.com/profile/bthero</x:v>
      </x:c>
      <x:c r="N2159" t="str">
        <x:v>accepted_cphof_codeforces</x:v>
      </x:c>
      <x:c r="O2159" t="str">
        <x:v>confirmed</x:v>
      </x:c>
      <x:c r="P2159" t="str">
        <x:v>profile=codeforces:bthero; country=Kazakhstan; contest=IOI; codeforces=bthero; universities=Suleyman Demirel University, Astana IT University; organization=Suleyman Demirel University</x:v>
      </x:c>
    </x:row>
    <x:row r="2160" ht="22" customHeight="1">
      <x:c r="A2160" t="str">
        <x:v>aff-a6184dff2a35818f</x:v>
      </x:c>
      <x:c r="B2160" t="str">
        <x:v>ev-095f75556094bef5</x:v>
      </x:c>
      <x:c r="C2160" t="str">
        <x:v>src-f9ee85d10955</x:v>
      </x:c>
      <x:c r="D2160" t="str">
        <x:v>kaz-c91345744362</x:v>
      </x:c>
      <x:c r="E2160" t="str">
        <x:v>Temirlan Ismagulov</x:v>
      </x:c>
      <x:c r="F2160" t="str">
        <x:v>Nazarbayev University</x:v>
      </x:c>
      <x:c r="G2160" t="str">
        <x:v>Physics Graduate</x:v>
      </x:c>
      <x:c r="H2160" t="str">
        <x:v>education</x:v>
      </x:c>
      <x:c r="I2160" t="str"/>
      <x:c r="J2160" t="str">
        <x:v>2025</x:v>
      </x:c>
      <x:c r="K2160" t="str">
        <x:v>false</x:v>
      </x:c>
      <x:c r="L2160" t="str">
        <x:v>true</x:v>
      </x:c>
      <x:c r="M2160" t="str">
        <x:v>https://nur.nu.edu.kz/items/86a10e4c-8685-4d44-b3d3-7d8c00c39682</x:v>
      </x:c>
      <x:c r="N2160" t="str">
        <x:v>official_university_thesis</x:v>
      </x:c>
      <x:c r="O2160" t="str">
        <x:v>probable</x:v>
      </x:c>
      <x:c r="P2160" t="str">
        <x:v>Nazarbayev University's official repository identifies exact-name Temirlan Ismagulov as the author of a May 2025 bachelor's thesis in physics on acoustic metamaterials.</x:v>
      </x:c>
    </x:row>
    <x:row r="2161" ht="22" customHeight="1">
      <x:c r="A2161" t="str">
        <x:v>aff-f355ba53a35ef9f2</x:v>
      </x:c>
      <x:c r="B2161" t="str">
        <x:v>ev-7c837e7d7d01d4b6</x:v>
      </x:c>
      <x:c r="C2161" t="str">
        <x:v>src-d648202c3447</x:v>
      </x:c>
      <x:c r="D2161" t="str">
        <x:v>kaz-c91345744362</x:v>
      </x:c>
      <x:c r="E2161" t="str">
        <x:v>Temirlan Ismagulov</x:v>
      </x:c>
      <x:c r="F2161" t="str">
        <x:v>Nazarbayev Intellectual Schools (NIS)</x:v>
      </x:c>
      <x:c r="G2161" t="str">
        <x:v>Physics Teacher</x:v>
      </x:c>
      <x:c r="H2161" t="str">
        <x:v>employment</x:v>
      </x:c>
      <x:c r="I2161" t="str"/>
      <x:c r="J2161" t="str"/>
      <x:c r="K2161" t="str">
        <x:v>true</x:v>
      </x:c>
      <x:c r="L2161" t="str">
        <x:v>false</x:v>
      </x:c>
      <x:c r="M2161" t="str">
        <x:v>https://schools.nis.edu.kz/en/school/nzm-astana-nura/news/2303?menu=4&amp;parent_menu=4</x:v>
      </x:c>
      <x:c r="N2161" t="str">
        <x:v>manual_review</x:v>
      </x:c>
      <x:c r="O2161" t="str">
        <x:v>probable</x:v>
      </x:c>
      <x:c r="P216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162" ht="22" customHeight="1">
      <x:c r="A2162" t="str">
        <x:v>aff-c51257dae3542860</x:v>
      </x:c>
      <x:c r="B2162" t="str">
        <x:v>ev-8490e32d3aa520e8</x:v>
      </x:c>
      <x:c r="C2162" t="str">
        <x:v>src-2391528c5292</x:v>
      </x:c>
      <x:c r="D2162" t="str">
        <x:v>kaz-d19956e64f90</x:v>
      </x:c>
      <x:c r="E2162" t="str">
        <x:v>Temirlan Izmailov</x:v>
      </x:c>
      <x:c r="F2162" t="str">
        <x:v>Kazakh-British Technical University (KBTU)</x:v>
      </x:c>
      <x:c r="G2162" t="str">
        <x:v>Bachelor of Science - BS Finance</x:v>
      </x:c>
      <x:c r="H2162" t="str">
        <x:v>education</x:v>
      </x:c>
      <x:c r="I2162" t="str">
        <x:v>2012</x:v>
      </x:c>
      <x:c r="J2162" t="str">
        <x:v>2016</x:v>
      </x:c>
      <x:c r="K2162" t="str">
        <x:v>false</x:v>
      </x:c>
      <x:c r="L2162" t="str">
        <x:v>true</x:v>
      </x:c>
      <x:c r="M2162" t="str">
        <x:v>https://kz.linkedin.com/in/temirlan-izmailov-caia-cfa-485bab89</x:v>
      </x:c>
      <x:c r="N2162" t="str">
        <x:v>accepted_linkedin_profile</x:v>
      </x:c>
      <x:c r="O2162" t="str">
        <x:v>probable</x:v>
      </x:c>
      <x:c r="P2162" t="str">
        <x:v>Bachelor of Science - BS Finance at KBTU ... 2012 - 2016 (4 years)</x:v>
      </x:c>
    </x:row>
    <x:row r="2163" ht="22" customHeight="1">
      <x:c r="A2163" t="str">
        <x:v>aff-8ca1123239896705</x:v>
      </x:c>
      <x:c r="B2163" t="str">
        <x:v>ev-f6dcc1fc5adfc1cd</x:v>
      </x:c>
      <x:c r="C2163" t="str">
        <x:v>src-2391528c5292</x:v>
      </x:c>
      <x:c r="D2163" t="str">
        <x:v>kaz-d19956e64f90</x:v>
      </x:c>
      <x:c r="E2163" t="str">
        <x:v>Temirlan Izmailov</x:v>
      </x:c>
      <x:c r="F2163" t="str">
        <x:v>Stockholm School of Economics</x:v>
      </x:c>
      <x:c r="G2163" t="str">
        <x:v>Master of Science - MS Finance Investment Management</x:v>
      </x:c>
      <x:c r="H2163" t="str">
        <x:v>education</x:v>
      </x:c>
      <x:c r="I2163" t="str">
        <x:v>2016</x:v>
      </x:c>
      <x:c r="J2163" t="str">
        <x:v>2018</x:v>
      </x:c>
      <x:c r="K2163" t="str">
        <x:v>false</x:v>
      </x:c>
      <x:c r="L2163" t="str">
        <x:v>true</x:v>
      </x:c>
      <x:c r="M2163" t="str">
        <x:v>https://kz.linkedin.com/in/temirlan-izmailov-caia-cfa-485bab89</x:v>
      </x:c>
      <x:c r="N2163" t="str">
        <x:v>accepted_linkedin_profile</x:v>
      </x:c>
      <x:c r="O2163" t="str">
        <x:v>probable</x:v>
      </x:c>
      <x:c r="P216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64" ht="22" customHeight="1">
      <x:c r="A2164" t="str">
        <x:v>aff-860ca502e371808b</x:v>
      </x:c>
      <x:c r="B2164" t="str">
        <x:v>ev-32cbb854ae2e8444</x:v>
      </x:c>
      <x:c r="C2164" t="str">
        <x:v>src-2391528c5292</x:v>
      </x:c>
      <x:c r="D2164" t="str">
        <x:v>kaz-d19956e64f90</x:v>
      </x:c>
      <x:c r="E2164" t="str">
        <x:v>Temirlan Izmailov</x:v>
      </x:c>
      <x:c r="F2164" t="str">
        <x:v>University of London</x:v>
      </x:c>
      <x:c r="G2164" t="str">
        <x:v>Bachelor of Science - BS Economics and Finance</x:v>
      </x:c>
      <x:c r="H2164" t="str">
        <x:v>education</x:v>
      </x:c>
      <x:c r="I2164" t="str">
        <x:v>2013</x:v>
      </x:c>
      <x:c r="J2164" t="str">
        <x:v>2016</x:v>
      </x:c>
      <x:c r="K2164" t="str">
        <x:v>false</x:v>
      </x:c>
      <x:c r="L2164" t="str">
        <x:v>true</x:v>
      </x:c>
      <x:c r="M2164" t="str">
        <x:v>https://kz.linkedin.com/in/temirlan-izmailov-caia-cfa-485bab89</x:v>
      </x:c>
      <x:c r="N2164" t="str">
        <x:v>accepted_linkedin_profile</x:v>
      </x:c>
      <x:c r="O2164" t="str">
        <x:v>probable</x:v>
      </x:c>
      <x:c r="P2164" t="str">
        <x:v>Bachelor of Science - BS Economics and Finance at University of London International Programmes 2013 - 2016 (3 years)</x:v>
      </x:c>
    </x:row>
    <x:row r="2165" ht="22" customHeight="1">
      <x:c r="A2165" t="str">
        <x:v>aff-266e057ea0e9049d</x:v>
      </x:c>
      <x:c r="B2165" t="str">
        <x:v>ev-64182c4b787340b5</x:v>
      </x:c>
      <x:c r="C2165" t="str">
        <x:v>src-2391528c5292</x:v>
      </x:c>
      <x:c r="D2165" t="str">
        <x:v>kaz-d19956e64f90</x:v>
      </x:c>
      <x:c r="E2165" t="str">
        <x:v>Temirlan Izmailov</x:v>
      </x:c>
      <x:c r="F2165" t="str">
        <x:v>Tansar Capital</x:v>
      </x:c>
      <x:c r="G2165" t="str">
        <x:v>Portfolio Manager</x:v>
      </x:c>
      <x:c r="H2165" t="str">
        <x:v>employment</x:v>
      </x:c>
      <x:c r="I2165" t="str">
        <x:v>2025</x:v>
      </x:c>
      <x:c r="J2165" t="str"/>
      <x:c r="K2165" t="str">
        <x:v>true</x:v>
      </x:c>
      <x:c r="L2165" t="str">
        <x:v>false</x:v>
      </x:c>
      <x:c r="M2165" t="str">
        <x:v>https://kz.linkedin.com/in/temirlan-izmailov-caia-cfa-485bab89</x:v>
      </x:c>
      <x:c r="N2165" t="str">
        <x:v>accepted_linkedin_profile</x:v>
      </x:c>
      <x:c r="O2165" t="str">
        <x:v>probable</x:v>
      </x:c>
      <x:c r="P2165"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66" ht="22" customHeight="1">
      <x:c r="A2166" t="str">
        <x:v>aff-4c6a25a918ad4be6</x:v>
      </x:c>
      <x:c r="B2166" t="str">
        <x:v>ev-655aa053687c882a</x:v>
      </x:c>
      <x:c r="C2166" t="str">
        <x:v>src-2391528c5292</x:v>
      </x:c>
      <x:c r="D2166" t="str">
        <x:v>kaz-d19956e64f90</x:v>
      </x:c>
      <x:c r="E2166" t="str">
        <x:v>Temirlan Izmailov</x:v>
      </x:c>
      <x:c r="F2166" t="str">
        <x:v>EPAM Systems</x:v>
      </x:c>
      <x:c r="G2166" t="str">
        <x:v>Business Analyst</x:v>
      </x:c>
      <x:c r="H2166" t="str">
        <x:v>employment</x:v>
      </x:c>
      <x:c r="I2166" t="str">
        <x:v>2022</x:v>
      </x:c>
      <x:c r="J2166" t="str">
        <x:v>2024</x:v>
      </x:c>
      <x:c r="K2166" t="str">
        <x:v>false</x:v>
      </x:c>
      <x:c r="L2166" t="str">
        <x:v>false</x:v>
      </x:c>
      <x:c r="M2166" t="str">
        <x:v>https://kz.linkedin.com/in/temirlan-izmailov-caia-cfa-485bab89</x:v>
      </x:c>
      <x:c r="N2166" t="str">
        <x:v>accepted_linkedin_profile</x:v>
      </x:c>
      <x:c r="O2166" t="str">
        <x:v>probable</x:v>
      </x:c>
      <x:c r="P216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67" ht="22" customHeight="1">
      <x:c r="A2167" t="str">
        <x:v>aff-464462e437113626</x:v>
      </x:c>
      <x:c r="B2167" t="str">
        <x:v>ev-5b07723d43aac73b</x:v>
      </x:c>
      <x:c r="C2167" t="str">
        <x:v>src-2391528c5292</x:v>
      </x:c>
      <x:c r="D2167" t="str">
        <x:v>kaz-d19956e64f90</x:v>
      </x:c>
      <x:c r="E2167" t="str">
        <x:v>Temirlan Izmailov</x:v>
      </x:c>
      <x:c r="F2167" t="str">
        <x:v>KPMG</x:v>
      </x:c>
      <x:c r="G2167" t="str">
        <x:v>Executive 1</x:v>
      </x:c>
      <x:c r="H2167" t="str">
        <x:v>employment</x:v>
      </x:c>
      <x:c r="I2167" t="str">
        <x:v>2019</x:v>
      </x:c>
      <x:c r="J2167" t="str">
        <x:v>2019</x:v>
      </x:c>
      <x:c r="K2167" t="str">
        <x:v>false</x:v>
      </x:c>
      <x:c r="L2167" t="str">
        <x:v>false</x:v>
      </x:c>
      <x:c r="M2167" t="str">
        <x:v>https://kz.linkedin.com/in/temirlan-izmailov-caia-cfa-485bab89</x:v>
      </x:c>
      <x:c r="N2167" t="str">
        <x:v>accepted_linkedin_profile</x:v>
      </x:c>
      <x:c r="O2167" t="str">
        <x:v>probable</x:v>
      </x:c>
      <x:c r="P2167"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68" ht="22" customHeight="1">
      <x:c r="A2168" t="str">
        <x:v>aff-979357946b186300</x:v>
      </x:c>
      <x:c r="B2168" t="str">
        <x:v>ev-7aa6a65fa65fd6a5</x:v>
      </x:c>
      <x:c r="C2168" t="str">
        <x:v>src-2391528c5292</x:v>
      </x:c>
      <x:c r="D2168" t="str">
        <x:v>kaz-d19956e64f90</x:v>
      </x:c>
      <x:c r="E2168" t="str">
        <x:v>Temirlan Izmailov</x:v>
      </x:c>
      <x:c r="F2168" t="str">
        <x:v>National Investment Corporation of the National Bank of Kazakhstan</x:v>
      </x:c>
      <x:c r="G2168" t="str">
        <x:v>Senior Associate</x:v>
      </x:c>
      <x:c r="H2168" t="str">
        <x:v>employment</x:v>
      </x:c>
      <x:c r="I2168" t="str">
        <x:v>2019</x:v>
      </x:c>
      <x:c r="J2168" t="str">
        <x:v>2022</x:v>
      </x:c>
      <x:c r="K2168" t="str">
        <x:v>false</x:v>
      </x:c>
      <x:c r="L2168" t="str">
        <x:v>false</x:v>
      </x:c>
      <x:c r="M2168" t="str">
        <x:v>https://kz.linkedin.com/in/temirlan-izmailov-caia-cfa-485bab89</x:v>
      </x:c>
      <x:c r="N2168" t="str">
        <x:v>accepted_linkedin_profile</x:v>
      </x:c>
      <x:c r="O2168" t="str">
        <x:v>probable</x:v>
      </x:c>
      <x:c r="P2168"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69" ht="22" customHeight="1">
      <x:c r="A2169" t="str">
        <x:v>aff-b44fbb94ea369539</x:v>
      </x:c>
      <x:c r="B2169" t="str">
        <x:v>ev-ec680cad14647ca7</x:v>
      </x:c>
      <x:c r="C2169" t="str">
        <x:v>src-2391528c5292</x:v>
      </x:c>
      <x:c r="D2169" t="str">
        <x:v>kaz-d19956e64f90</x:v>
      </x:c>
      <x:c r="E2169" t="str">
        <x:v>Temirlan Izmailov</x:v>
      </x:c>
      <x:c r="F2169" t="str">
        <x:v>Standard Investment Company</x:v>
      </x:c>
      <x:c r="G2169" t="str">
        <x:v>Head of Analytics Department</x:v>
      </x:c>
      <x:c r="H2169" t="str">
        <x:v>employment</x:v>
      </x:c>
      <x:c r="I2169" t="str">
        <x:v>2024</x:v>
      </x:c>
      <x:c r="J2169" t="str">
        <x:v>2025</x:v>
      </x:c>
      <x:c r="K2169" t="str">
        <x:v>false</x:v>
      </x:c>
      <x:c r="L2169" t="str">
        <x:v>false</x:v>
      </x:c>
      <x:c r="M2169" t="str">
        <x:v>https://kz.linkedin.com/in/temirlan-izmailov-caia-cfa-485bab89</x:v>
      </x:c>
      <x:c r="N2169" t="str">
        <x:v>accepted_linkedin_profile</x:v>
      </x:c>
      <x:c r="O2169" t="str">
        <x:v>probable</x:v>
      </x:c>
      <x:c r="P2169"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70" ht="22" customHeight="1">
      <x:c r="A2170" t="str">
        <x:v>aff-d0921dfbebcc829f</x:v>
      </x:c>
      <x:c r="B2170" t="str">
        <x:v>ev-8f0d6651118bff02</x:v>
      </x:c>
      <x:c r="C2170" t="str">
        <x:v>src-793801568f9d</x:v>
      </x:c>
      <x:c r="D2170" t="str">
        <x:v>kaz-926301b5ef4a</x:v>
      </x:c>
      <x:c r="E2170" t="str">
        <x:v>Temirlan Rakhimov</x:v>
      </x:c>
      <x:c r="F2170" t="str">
        <x:v>International Information Technology University (IITU)</x:v>
      </x:c>
      <x:c r="G2170" t="str">
        <x:v>Bachelor's degree Computer Science</x:v>
      </x:c>
      <x:c r="H2170" t="str">
        <x:v>education</x:v>
      </x:c>
      <x:c r="I2170" t="str">
        <x:v>2018</x:v>
      </x:c>
      <x:c r="J2170" t="str">
        <x:v>2022</x:v>
      </x:c>
      <x:c r="K2170" t="str">
        <x:v>false</x:v>
      </x:c>
      <x:c r="L2170" t="str">
        <x:v>true</x:v>
      </x:c>
      <x:c r="M2170" t="str">
        <x:v>https://rs.linkedin.com/in/temirlan-rakhimov</x:v>
      </x:c>
      <x:c r="N2170" t="str">
        <x:v>accepted_linkedin_profile</x:v>
      </x:c>
      <x:c r="O2170" t="str">
        <x:v>probable</x:v>
      </x:c>
      <x:c r="P2170"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171" ht="22" customHeight="1">
      <x:c r="A2171" t="str">
        <x:v>aff-03cb5997f189d475</x:v>
      </x:c>
      <x:c r="B2171" t="str">
        <x:v>ev-e43e423a8b54f970</x:v>
      </x:c>
      <x:c r="C2171" t="str">
        <x:v>src-793801568f9d</x:v>
      </x:c>
      <x:c r="D2171" t="str">
        <x:v>kaz-926301b5ef4a</x:v>
      </x:c>
      <x:c r="E2171" t="str">
        <x:v>Temirlan Rakhimov</x:v>
      </x:c>
      <x:c r="F2171" t="str">
        <x:v>Allegro</x:v>
      </x:c>
      <x:c r="G2171" t="str">
        <x:v>AI Engineer</x:v>
      </x:c>
      <x:c r="H2171" t="str">
        <x:v>employment</x:v>
      </x:c>
      <x:c r="I2171" t="str"/>
      <x:c r="J2171" t="str"/>
      <x:c r="K2171" t="str">
        <x:v>true</x:v>
      </x:c>
      <x:c r="L2171" t="str">
        <x:v>false</x:v>
      </x:c>
      <x:c r="M2171" t="str">
        <x:v>https://rs.linkedin.com/in/temirlan-rakhimov</x:v>
      </x:c>
      <x:c r="N2171" t="str">
        <x:v>destination_source_review</x:v>
      </x:c>
      <x:c r="O2171" t="str">
        <x:v>probable</x:v>
      </x:c>
      <x:c r="P2171" t="str">
        <x:v>The accepted probable profile identifies AI Engineer at Allegro as Temirlan's current role in Poland; the Serbia profile header is not used as the role location.</x:v>
      </x:c>
    </x:row>
    <x:row r="2172" ht="22" customHeight="1">
      <x:c r="A2172" t="str">
        <x:v>aff-265725b76c3cce20</x:v>
      </x:c>
      <x:c r="B2172" t="str">
        <x:v>ev-a7b66641ea4c276c</x:v>
      </x:c>
      <x:c r="C2172" t="str">
        <x:v>src-793801568f9d</x:v>
      </x:c>
      <x:c r="D2172" t="str">
        <x:v>kaz-926301b5ef4a</x:v>
      </x:c>
      <x:c r="E2172" t="str">
        <x:v>Temirlan Rakhimov</x:v>
      </x:c>
      <x:c r="F2172" t="str">
        <x:v>Allegro</x:v>
      </x:c>
      <x:c r="G2172" t="str">
        <x:v>Senior AI Engineer</x:v>
      </x:c>
      <x:c r="H2172" t="str">
        <x:v>employment</x:v>
      </x:c>
      <x:c r="I2172" t="str">
        <x:v>2024</x:v>
      </x:c>
      <x:c r="J2172" t="str"/>
      <x:c r="K2172" t="str">
        <x:v>true</x:v>
      </x:c>
      <x:c r="L2172" t="str">
        <x:v>false</x:v>
      </x:c>
      <x:c r="M2172" t="str">
        <x:v>https://rs.linkedin.com/in/temirlan-rakhimov</x:v>
      </x:c>
      <x:c r="N2172" t="str">
        <x:v>accepted_linkedin_profile</x:v>
      </x:c>
      <x:c r="O2172" t="str">
        <x:v>probable</x:v>
      </x:c>
      <x:c r="P2172"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173" ht="22" customHeight="1">
      <x:c r="A2173" t="str">
        <x:v>aff-83e0c2929cfa02d5</x:v>
      </x:c>
      <x:c r="B2173" t="str">
        <x:v>ev-f4939e4045cec60b</x:v>
      </x:c>
      <x:c r="C2173" t="str">
        <x:v>src-793801568f9d</x:v>
      </x:c>
      <x:c r="D2173" t="str">
        <x:v>kaz-926301b5ef4a</x:v>
      </x:c>
      <x:c r="E2173" t="str">
        <x:v>Temirlan Rakhimov</x:v>
      </x:c>
      <x:c r="F2173" t="str">
        <x:v>EPAM Systems</x:v>
      </x:c>
      <x:c r="G2173" t="str">
        <x:v>ML Engineer</x:v>
      </x:c>
      <x:c r="H2173" t="str">
        <x:v>employment</x:v>
      </x:c>
      <x:c r="I2173" t="str">
        <x:v>2022</x:v>
      </x:c>
      <x:c r="J2173" t="str">
        <x:v>2024</x:v>
      </x:c>
      <x:c r="K2173" t="str">
        <x:v>false</x:v>
      </x:c>
      <x:c r="L2173" t="str">
        <x:v>false</x:v>
      </x:c>
      <x:c r="M2173" t="str">
        <x:v>https://rs.linkedin.com/in/temirlan-rakhimov</x:v>
      </x:c>
      <x:c r="N2173" t="str">
        <x:v>accepted_linkedin_profile</x:v>
      </x:c>
      <x:c r="O2173" t="str">
        <x:v>probable</x:v>
      </x:c>
      <x:c r="P2173"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174" ht="22" customHeight="1">
      <x:c r="A2174" t="str">
        <x:v>aff-f109705fcd7551f9</x:v>
      </x:c>
      <x:c r="B2174" t="str">
        <x:v>ev-83ccf61cc80ca535</x:v>
      </x:c>
      <x:c r="C2174" t="str">
        <x:v>src-793801568f9d</x:v>
      </x:c>
      <x:c r="D2174" t="str">
        <x:v>kaz-926301b5ef4a</x:v>
      </x:c>
      <x:c r="E2174" t="str">
        <x:v>Temirlan Rakhimov</x:v>
      </x:c>
      <x:c r="F2174" t="str">
        <x:v>Kolesa Group</x:v>
      </x:c>
      <x:c r="G2174" t="str">
        <x:v>ML Engineer</x:v>
      </x:c>
      <x:c r="H2174" t="str">
        <x:v>employment</x:v>
      </x:c>
      <x:c r="I2174" t="str">
        <x:v>2020</x:v>
      </x:c>
      <x:c r="J2174" t="str">
        <x:v>2022</x:v>
      </x:c>
      <x:c r="K2174" t="str">
        <x:v>false</x:v>
      </x:c>
      <x:c r="L2174" t="str">
        <x:v>false</x:v>
      </x:c>
      <x:c r="M2174" t="str">
        <x:v>https://rs.linkedin.com/in/temirlan-rakhimov</x:v>
      </x:c>
      <x:c r="N2174" t="str">
        <x:v>accepted_linkedin_profile</x:v>
      </x:c>
      <x:c r="O2174" t="str">
        <x:v>probable</x:v>
      </x:c>
      <x:c r="P2174"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175" ht="22" customHeight="1">
      <x:c r="A2175" t="str">
        <x:v>aff-abb08c0983dc6042</x:v>
      </x:c>
      <x:c r="B2175" t="str">
        <x:v>ev-240c441e8be5fb58</x:v>
      </x:c>
      <x:c r="C2175" t="str">
        <x:v>src-42b51031b87f</x:v>
      </x:c>
      <x:c r="D2175" t="str">
        <x:v>kaz-b893faccd3fc</x:v>
      </x:c>
      <x:c r="E2175" t="str">
        <x:v>Temirulan Mussayev</x:v>
      </x:c>
      <x:c r="F2175" t="str">
        <x:v>Kazakh-British Technical University (KBTU)</x:v>
      </x:c>
      <x:c r="G2175" t="str"/>
      <x:c r="H2175" t="str">
        <x:v>education</x:v>
      </x:c>
      <x:c r="I2175" t="str">
        <x:v>2016</x:v>
      </x:c>
      <x:c r="J2175" t="str">
        <x:v>2020</x:v>
      </x:c>
      <x:c r="K2175" t="str">
        <x:v>false</x:v>
      </x:c>
      <x:c r="L2175" t="str">
        <x:v>false</x:v>
      </x:c>
      <x:c r="M2175" t="str">
        <x:v>https://www.linkedin.com/in/temirulan</x:v>
      </x:c>
      <x:c r="N2175" t="str">
        <x:v>accepted_linkedin_profile</x:v>
      </x:c>
      <x:c r="O2175" t="str">
        <x:v>probable</x:v>
      </x:c>
      <x:c r="P217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76" ht="22" customHeight="1">
      <x:c r="A2176" t="str">
        <x:v>aff-5d3601d9de7b8733</x:v>
      </x:c>
      <x:c r="B2176" t="str">
        <x:v>ev-519f7d93e41097a9</x:v>
      </x:c>
      <x:c r="C2176" t="str">
        <x:v>src-42b51031b87f</x:v>
      </x:c>
      <x:c r="D2176" t="str">
        <x:v>kaz-b893faccd3fc</x:v>
      </x:c>
      <x:c r="E2176" t="str">
        <x:v>Temirulan Mussayev</x:v>
      </x:c>
      <x:c r="F2176" t="str">
        <x:v>Kazakh-British Technical University (KBTU)</x:v>
      </x:c>
      <x:c r="G2176" t="str">
        <x:v>Bachelor's degree, Computer Science</x:v>
      </x:c>
      <x:c r="H2176" t="str">
        <x:v>education</x:v>
      </x:c>
      <x:c r="I2176" t="str">
        <x:v>2011</x:v>
      </x:c>
      <x:c r="J2176" t="str">
        <x:v>2016</x:v>
      </x:c>
      <x:c r="K2176" t="str">
        <x:v>false</x:v>
      </x:c>
      <x:c r="L2176" t="str">
        <x:v>true</x:v>
      </x:c>
      <x:c r="M2176" t="str">
        <x:v>https://www.linkedin.com/in/temirulan</x:v>
      </x:c>
      <x:c r="N2176" t="str">
        <x:v>accepted_linkedin_profile</x:v>
      </x:c>
      <x:c r="O2176" t="str">
        <x:v>probable</x:v>
      </x:c>
      <x:c r="P217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77" ht="22" customHeight="1">
      <x:c r="A2177" t="str">
        <x:v>aff-3836e75fbd10b75b</x:v>
      </x:c>
      <x:c r="B2177" t="str">
        <x:v>ev-d4000418b22d2018</x:v>
      </x:c>
      <x:c r="C2177" t="str">
        <x:v>src-42b51031b87f</x:v>
      </x:c>
      <x:c r="D2177" t="str">
        <x:v>kaz-b893faccd3fc</x:v>
      </x:c>
      <x:c r="E2177" t="str">
        <x:v>Temirulan Mussayev</x:v>
      </x:c>
      <x:c r="F2177" t="str">
        <x:v>Deep Infra</x:v>
      </x:c>
      <x:c r="G2177" t="str">
        <x:v>Computational Scientist in Mathematics and Programming</x:v>
      </x:c>
      <x:c r="H2177" t="str">
        <x:v>employment</x:v>
      </x:c>
      <x:c r="I2177" t="str">
        <x:v>2024</x:v>
      </x:c>
      <x:c r="J2177" t="str"/>
      <x:c r="K2177" t="str">
        <x:v>true</x:v>
      </x:c>
      <x:c r="L2177" t="str">
        <x:v>false</x:v>
      </x:c>
      <x:c r="M2177" t="str">
        <x:v>https://www.linkedin.com/in/temirulan</x:v>
      </x:c>
      <x:c r="N2177" t="str">
        <x:v>accepted_linkedin_profile</x:v>
      </x:c>
      <x:c r="O2177" t="str">
        <x:v>confirmed</x:v>
      </x:c>
      <x:c r="P217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78" ht="22" customHeight="1">
      <x:c r="A2178" t="str">
        <x:v>aff-b0f24d6e843f8bac</x:v>
      </x:c>
      <x:c r="B2178" t="str">
        <x:v>ev-eb3a7d980f47881b</x:v>
      </x:c>
      <x:c r="C2178" t="str">
        <x:v>src-42b51031b87f</x:v>
      </x:c>
      <x:c r="D2178" t="str">
        <x:v>kaz-b893faccd3fc</x:v>
      </x:c>
      <x:c r="E2178" t="str">
        <x:v>Temirulan Mussayev</x:v>
      </x:c>
      <x:c r="F2178" t="str">
        <x:v>Kazakhstan Competitive Programming Federation</x:v>
      </x:c>
      <x:c r="G2178" t="str">
        <x:v>Member of presidium</x:v>
      </x:c>
      <x:c r="H2178" t="str">
        <x:v>employment</x:v>
      </x:c>
      <x:c r="I2178" t="str">
        <x:v>2022</x:v>
      </x:c>
      <x:c r="J2178" t="str"/>
      <x:c r="K2178" t="str">
        <x:v>true</x:v>
      </x:c>
      <x:c r="L2178" t="str">
        <x:v>false</x:v>
      </x:c>
      <x:c r="M2178" t="str">
        <x:v>https://www.linkedin.com/in/temirulan</x:v>
      </x:c>
      <x:c r="N2178" t="str">
        <x:v>accepted_linkedin_profile</x:v>
      </x:c>
      <x:c r="O2178" t="str">
        <x:v>probable</x:v>
      </x:c>
      <x:c r="P217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79" ht="22" customHeight="1">
      <x:c r="A2179" t="str">
        <x:v>aff-cd2799dc007e02ff</x:v>
      </x:c>
      <x:c r="B2179" t="str">
        <x:v>ev-230615b20d2c04b4</x:v>
      </x:c>
      <x:c r="C2179" t="str">
        <x:v>src-42b51031b87f</x:v>
      </x:c>
      <x:c r="D2179" t="str">
        <x:v>kaz-b893faccd3fc</x:v>
      </x:c>
      <x:c r="E2179" t="str">
        <x:v>Temirulan Mussayev</x:v>
      </x:c>
      <x:c r="F2179" t="str">
        <x:v>1Fit</x:v>
      </x:c>
      <x:c r="G2179" t="str">
        <x:v>Chief Technology Officer</x:v>
      </x:c>
      <x:c r="H2179" t="str">
        <x:v>employment</x:v>
      </x:c>
      <x:c r="I2179" t="str">
        <x:v>2018</x:v>
      </x:c>
      <x:c r="J2179" t="str">
        <x:v>2020</x:v>
      </x:c>
      <x:c r="K2179" t="str">
        <x:v>false</x:v>
      </x:c>
      <x:c r="L2179" t="str">
        <x:v>false</x:v>
      </x:c>
      <x:c r="M2179" t="str">
        <x:v>https://www.linkedin.com/in/temirulan</x:v>
      </x:c>
      <x:c r="N2179" t="str">
        <x:v>accepted_linkedin_profile</x:v>
      </x:c>
      <x:c r="O2179" t="str">
        <x:v>probable</x:v>
      </x:c>
      <x:c r="P2179" t="str">
        <x:v>Chief Technology Officer - [1Fit](https://www.linkedin.com/company/1fit) Jul 2018 - Aug 2020 (2 years and 1 month) in Almaty, Kazakhstan Department: Engineering and Technical • Level: C-Level</x:v>
      </x:c>
    </x:row>
    <x:row r="2180" ht="22" customHeight="1">
      <x:c r="A2180" t="str">
        <x:v>aff-46c39926582e0d27</x:v>
      </x:c>
      <x:c r="B2180" t="str">
        <x:v>ev-bd68f02428f06c4b</x:v>
      </x:c>
      <x:c r="C2180" t="str">
        <x:v>src-42b51031b87f</x:v>
      </x:c>
      <x:c r="D2180" t="str">
        <x:v>kaz-b893faccd3fc</x:v>
      </x:c>
      <x:c r="E2180" t="str">
        <x:v>Temirulan Mussayev</x:v>
      </x:c>
      <x:c r="F2180" t="str">
        <x:v>1Fit</x:v>
      </x:c>
      <x:c r="G2180" t="str">
        <x:v>Founding Member</x:v>
      </x:c>
      <x:c r="H2180" t="str">
        <x:v>employment</x:v>
      </x:c>
      <x:c r="I2180" t="str">
        <x:v>2022</x:v>
      </x:c>
      <x:c r="J2180" t="str">
        <x:v>2023</x:v>
      </x:c>
      <x:c r="K2180" t="str">
        <x:v>false</x:v>
      </x:c>
      <x:c r="L2180" t="str">
        <x:v>false</x:v>
      </x:c>
      <x:c r="M2180" t="str">
        <x:v>https://www.linkedin.com/in/temirulan</x:v>
      </x:c>
      <x:c r="N2180" t="str">
        <x:v>accepted_linkedin_profile</x:v>
      </x:c>
      <x:c r="O2180" t="str">
        <x:v>probable</x:v>
      </x:c>
      <x:c r="P218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81" ht="22" customHeight="1">
      <x:c r="A2181" t="str">
        <x:v>aff-6372a3acf081532e</x:v>
      </x:c>
      <x:c r="B2181" t="str">
        <x:v>ev-46bea0eab634a051</x:v>
      </x:c>
      <x:c r="C2181" t="str">
        <x:v>src-42b51031b87f</x:v>
      </x:c>
      <x:c r="D2181" t="str">
        <x:v>kaz-b893faccd3fc</x:v>
      </x:c>
      <x:c r="E2181" t="str">
        <x:v>Temirulan Mussayev</x:v>
      </x:c>
      <x:c r="F2181" t="str">
        <x:v>Codebusters</x:v>
      </x:c>
      <x:c r="G2181" t="str">
        <x:v>Backend Team Lead</x:v>
      </x:c>
      <x:c r="H2181" t="str">
        <x:v>employment</x:v>
      </x:c>
      <x:c r="I2181" t="str">
        <x:v>2017</x:v>
      </x:c>
      <x:c r="J2181" t="str">
        <x:v>2020</x:v>
      </x:c>
      <x:c r="K2181" t="str">
        <x:v>false</x:v>
      </x:c>
      <x:c r="L2181" t="str">
        <x:v>false</x:v>
      </x:c>
      <x:c r="M2181" t="str">
        <x:v>https://www.linkedin.com/in/temirulan</x:v>
      </x:c>
      <x:c r="N2181" t="str">
        <x:v>accepted_linkedin_profile</x:v>
      </x:c>
      <x:c r="O2181" t="str">
        <x:v>probable</x:v>
      </x:c>
      <x:c r="P218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82" ht="22" customHeight="1">
      <x:c r="A2182" t="str">
        <x:v>aff-c7797baf8f907ef4</x:v>
      </x:c>
      <x:c r="B2182" t="str">
        <x:v>ev-d7cb096d1e71ecdd</x:v>
      </x:c>
      <x:c r="C2182" t="str">
        <x:v>src-42b51031b87f</x:v>
      </x:c>
      <x:c r="D2182" t="str">
        <x:v>kaz-b893faccd3fc</x:v>
      </x:c>
      <x:c r="E2182" t="str">
        <x:v>Temirulan Mussayev</x:v>
      </x:c>
      <x:c r="F2182" t="str">
        <x:v>Google</x:v>
      </x:c>
      <x:c r="G2182" t="str">
        <x:v>Software Engineer</x:v>
      </x:c>
      <x:c r="H2182" t="str">
        <x:v>employment</x:v>
      </x:c>
      <x:c r="I2182" t="str">
        <x:v>2020</x:v>
      </x:c>
      <x:c r="J2182" t="str">
        <x:v>2022</x:v>
      </x:c>
      <x:c r="K2182" t="str">
        <x:v>false</x:v>
      </x:c>
      <x:c r="L2182" t="str">
        <x:v>false</x:v>
      </x:c>
      <x:c r="M2182" t="str">
        <x:v>https://www.linkedin.com/in/temirulan</x:v>
      </x:c>
      <x:c r="N2182" t="str">
        <x:v>accepted_linkedin_profile</x:v>
      </x:c>
      <x:c r="O2182" t="str">
        <x:v>probable</x:v>
      </x:c>
      <x:c r="P218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83" ht="22" customHeight="1">
      <x:c r="A2183" t="str">
        <x:v>aff-f508034bd1267a46</x:v>
      </x:c>
      <x:c r="B2183" t="str">
        <x:v>ev-68d5086379e4bb98</x:v>
      </x:c>
      <x:c r="C2183" t="str">
        <x:v>src-42b51031b87f</x:v>
      </x:c>
      <x:c r="D2183" t="str">
        <x:v>kaz-b893faccd3fc</x:v>
      </x:c>
      <x:c r="E2183" t="str">
        <x:v>Temirulan Mussayev</x:v>
      </x:c>
      <x:c r="F2183" t="str">
        <x:v>Google</x:v>
      </x:c>
      <x:c r="G2183" t="str">
        <x:v>Software Engineer Intern</x:v>
      </x:c>
      <x:c r="H2183" t="str">
        <x:v>employment</x:v>
      </x:c>
      <x:c r="I2183" t="str">
        <x:v>2015</x:v>
      </x:c>
      <x:c r="J2183" t="str">
        <x:v>2015</x:v>
      </x:c>
      <x:c r="K2183" t="str">
        <x:v>false</x:v>
      </x:c>
      <x:c r="L2183" t="str">
        <x:v>false</x:v>
      </x:c>
      <x:c r="M2183" t="str">
        <x:v>https://www.linkedin.com/in/temirulan</x:v>
      </x:c>
      <x:c r="N2183" t="str">
        <x:v>accepted_linkedin_profile</x:v>
      </x:c>
      <x:c r="O2183" t="str">
        <x:v>probable</x:v>
      </x:c>
      <x:c r="P218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84" ht="22" customHeight="1">
      <x:c r="A2184" t="str">
        <x:v>aff-2d21954ba1eee0b8</x:v>
      </x:c>
      <x:c r="B2184" t="str">
        <x:v>ev-1ef45965d28628c3</x:v>
      </x:c>
      <x:c r="C2184" t="str">
        <x:v>src-42b51031b87f</x:v>
      </x:c>
      <x:c r="D2184" t="str">
        <x:v>kaz-b893faccd3fc</x:v>
      </x:c>
      <x:c r="E2184" t="str">
        <x:v>Temirulan Mussayev</x:v>
      </x:c>
      <x:c r="F2184" t="str">
        <x:v>imo.im</x:v>
      </x:c>
      <x:c r="G2184" t="str">
        <x:v>Software Engineer Intern</x:v>
      </x:c>
      <x:c r="H2184" t="str">
        <x:v>employment</x:v>
      </x:c>
      <x:c r="I2184" t="str">
        <x:v>2016</x:v>
      </x:c>
      <x:c r="J2184" t="str">
        <x:v>2016</x:v>
      </x:c>
      <x:c r="K2184" t="str">
        <x:v>false</x:v>
      </x:c>
      <x:c r="L2184" t="str">
        <x:v>false</x:v>
      </x:c>
      <x:c r="M2184" t="str">
        <x:v>https://www.linkedin.com/in/temirulan</x:v>
      </x:c>
      <x:c r="N2184" t="str">
        <x:v>accepted_linkedin_profile</x:v>
      </x:c>
      <x:c r="O2184" t="str">
        <x:v>probable</x:v>
      </x:c>
      <x:c r="P2184" t="str">
        <x:v>Software Engineer Intern - imo.im Jan 2016 - Jul 2016 (6 months) in Palo Alto, California, USA Department: Engineering and Technical • Level: Intern</x:v>
      </x:c>
    </x:row>
    <x:row r="2185" ht="22" customHeight="1">
      <x:c r="A2185" t="str">
        <x:v>aff-e687cc59835e4e25</x:v>
      </x:c>
      <x:c r="B2185" t="str">
        <x:v>ev-7cdeac3e79a477b6</x:v>
      </x:c>
      <x:c r="C2185" t="str">
        <x:v>src-80dac991ab8f</x:v>
      </x:c>
      <x:c r="D2185" t="str">
        <x:v>kaz-b893faccd3fc</x:v>
      </x:c>
      <x:c r="E2185" t="str">
        <x:v>Temirulan Mussayev</x:v>
      </x:c>
      <x:c r="F2185" t="str">
        <x:v>Kazakh-British Technical University (KBTU)</x:v>
      </x:c>
      <x:c r="G2185" t="str"/>
      <x:c r="H2185" t="str">
        <x:v>employment</x:v>
      </x:c>
      <x:c r="I2185" t="str"/>
      <x:c r="J2185" t="str"/>
      <x:c r="K2185" t="str">
        <x:v>false</x:v>
      </x:c>
      <x:c r="L2185" t="str">
        <x:v>false</x:v>
      </x:c>
      <x:c r="M2185" t="str">
        <x:v>https://codeforces.com/profile/Temirulan</x:v>
      </x:c>
      <x:c r="N2185" t="str">
        <x:v>accepted_codeforces</x:v>
      </x:c>
      <x:c r="O2185" t="str">
        <x:v>confirmed</x:v>
      </x:c>
      <x:c r="P2185" t="str">
        <x:v>handle=Temirulan; country=Kazakhstan; city=Almaty; organization=KBTU</x:v>
      </x:c>
    </x:row>
    <x:row r="2186" ht="22" customHeight="1">
      <x:c r="A2186" t="str">
        <x:v>aff-09acd55588a63413</x:v>
      </x:c>
      <x:c r="B2186" t="str">
        <x:v>ev-fa9bfea761105068</x:v>
      </x:c>
      <x:c r="C2186" t="str">
        <x:v>src-42b51031b87f</x:v>
      </x:c>
      <x:c r="D2186" t="str">
        <x:v>kaz-b893faccd3fc</x:v>
      </x:c>
      <x:c r="E2186" t="str">
        <x:v>Temirulan Mussayev</x:v>
      </x:c>
      <x:c r="F2186" t="str">
        <x:v>Kazakh-British Technical University (KBTU)</x:v>
      </x:c>
      <x:c r="G2186" t="str">
        <x:v>Competitive Programming Coach</x:v>
      </x:c>
      <x:c r="H2186" t="str">
        <x:v>employment</x:v>
      </x:c>
      <x:c r="I2186" t="str">
        <x:v>2016</x:v>
      </x:c>
      <x:c r="J2186" t="str">
        <x:v>2020</x:v>
      </x:c>
      <x:c r="K2186" t="str">
        <x:v>false</x:v>
      </x:c>
      <x:c r="L2186" t="str">
        <x:v>false</x:v>
      </x:c>
      <x:c r="M2186" t="str">
        <x:v>https://www.linkedin.com/in/temirulan</x:v>
      </x:c>
      <x:c r="N2186" t="str">
        <x:v>accepted_linkedin_profile</x:v>
      </x:c>
      <x:c r="O2186" t="str">
        <x:v>probable</x:v>
      </x:c>
      <x:c r="P2186" t="str">
        <x:v>Competitive Programming Coach Aug 2016 - Aug 2020 (4 years) in Almaty, Kazakhstan Department: Education • Level: Specialist</x:v>
      </x:c>
    </x:row>
    <x:row r="2187" ht="22" customHeight="1">
      <x:c r="A2187" t="str">
        <x:v>aff-8b178af26e8190b3</x:v>
      </x:c>
      <x:c r="B2187" t="str">
        <x:v>ev-f3b6105c350d7687</x:v>
      </x:c>
      <x:c r="C2187" t="str">
        <x:v>src-42b51031b87f</x:v>
      </x:c>
      <x:c r="D2187" t="str">
        <x:v>kaz-b893faccd3fc</x:v>
      </x:c>
      <x:c r="E2187" t="str">
        <x:v>Temirulan Mussayev</x:v>
      </x:c>
      <x:c r="F2187" t="str">
        <x:v>Kazakh-British Technical University (KBTU)</x:v>
      </x:c>
      <x:c r="G2187" t="str">
        <x:v>Lecturer</x:v>
      </x:c>
      <x:c r="H2187" t="str">
        <x:v>employment</x:v>
      </x:c>
      <x:c r="I2187" t="str">
        <x:v>2016</x:v>
      </x:c>
      <x:c r="J2187" t="str">
        <x:v>2019</x:v>
      </x:c>
      <x:c r="K2187" t="str">
        <x:v>false</x:v>
      </x:c>
      <x:c r="L2187" t="str">
        <x:v>false</x:v>
      </x:c>
      <x:c r="M2187" t="str">
        <x:v>https://www.linkedin.com/in/temirulan</x:v>
      </x:c>
      <x:c r="N2187" t="str">
        <x:v>accepted_linkedin_profile</x:v>
      </x:c>
      <x:c r="O2187" t="str">
        <x:v>probable</x:v>
      </x:c>
      <x:c r="P218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88" ht="22" customHeight="1">
      <x:c r="A2188" t="str">
        <x:v>aff-980661caf3b076c4</x:v>
      </x:c>
      <x:c r="B2188" t="str">
        <x:v>ev-582ca4168e7c6b95</x:v>
      </x:c>
      <x:c r="C2188" t="str">
        <x:v>src-1dc68645d617</x:v>
      </x:c>
      <x:c r="D2188" t="str">
        <x:v>kaz-26535589e436</x:v>
      </x:c>
      <x:c r="E2188" t="str">
        <x:v>Timur Abishev</x:v>
      </x:c>
      <x:c r="F2188" t="str">
        <x:v>Gelu AI</x:v>
      </x:c>
      <x:c r="G2188" t="str">
        <x:v>Founder and CEO</x:v>
      </x:c>
      <x:c r="H2188" t="str">
        <x:v>employment</x:v>
      </x:c>
      <x:c r="I2188" t="str">
        <x:v>2025</x:v>
      </x:c>
      <x:c r="J2188" t="str"/>
      <x:c r="K2188" t="str">
        <x:v>true</x:v>
      </x:c>
      <x:c r="L2188" t="str">
        <x:v>false</x:v>
      </x:c>
      <x:c r="M2188" t="str">
        <x:v>https://gelu.ai/</x:v>
      </x:c>
      <x:c r="N2188" t="str">
        <x:v>destination_source_review</x:v>
      </x:c>
      <x:c r="O2188" t="str">
        <x:v>confirmed</x:v>
      </x:c>
      <x:c r="P2188" t="str">
        <x:v>Gelu AI's current profile identifies Timur Abishev as founder and CEO in New York, after engineering roles at JetBrains, Twitter, and Baseten.</x:v>
      </x:c>
    </x:row>
    <x:row r="2189" ht="22" customHeight="1">
      <x:c r="A2189" t="str">
        <x:v>aff-6b926e2cb679eed1</x:v>
      </x:c>
      <x:c r="B2189" t="str">
        <x:v>ev-854512432bf2edf0</x:v>
      </x:c>
      <x:c r="C2189" t="str">
        <x:v>src-7c7237d85884</x:v>
      </x:c>
      <x:c r="D2189" t="str">
        <x:v>kaz-cc4a2f7877ce</x:v>
      </x:c>
      <x:c r="E2189" t="str">
        <x:v>Timur Murat</x:v>
      </x:c>
      <x:c r="F2189" t="str">
        <x:v>Haileybury Almaty</x:v>
      </x:c>
      <x:c r="G2189" t="str">
        <x:v>High School Graduate</x:v>
      </x:c>
      <x:c r="H2189" t="str">
        <x:v>education</x:v>
      </x:c>
      <x:c r="I2189" t="str">
        <x:v>2024</x:v>
      </x:c>
      <x:c r="J2189" t="str">
        <x:v>2026</x:v>
      </x:c>
      <x:c r="K2189" t="str">
        <x:v>true</x:v>
      </x:c>
      <x:c r="L2189" t="str">
        <x:v>false</x:v>
      </x:c>
      <x:c r="M2189" t="str">
        <x:v>https://kz.linkedin.com/in/timur-murat-2a1735333</x:v>
      </x:c>
      <x:c r="N2189" t="str">
        <x:v>manual_review</x:v>
      </x:c>
      <x:c r="O2189" t="str">
        <x:v>confirmed</x:v>
      </x:c>
      <x:c r="P2189" t="str">
        <x:v>Qazinform explicitly identifies Haileybury Almaty's Timur Murat as a 2026 IMO silver medalist, while his exact-name profile documents the same 2024-2026 school and a continuous series of international mathematics awards</x:v>
      </x:c>
    </x:row>
    <x:row r="2190" ht="22" customHeight="1">
      <x:c r="A2190" t="str">
        <x:v>aff-dea0e7fcbff4e065</x:v>
      </x:c>
      <x:c r="B2190" t="str">
        <x:v>ev-57552434d758b19e</x:v>
      </x:c>
      <x:c r="C2190" t="str">
        <x:v>src-7c7237d85884</x:v>
      </x:c>
      <x:c r="D2190" t="str">
        <x:v>kaz-cc4a2f7877ce</x:v>
      </x:c>
      <x:c r="E2190" t="str">
        <x:v>Timur Murat</x:v>
      </x:c>
      <x:c r="F2190" t="str">
        <x:v>Haileybury Almaty</x:v>
      </x:c>
      <x:c r="G2190" t="str"/>
      <x:c r="H2190" t="str">
        <x:v>education</x:v>
      </x:c>
      <x:c r="I2190" t="str">
        <x:v>2024</x:v>
      </x:c>
      <x:c r="J2190" t="str">
        <x:v>2026</x:v>
      </x:c>
      <x:c r="K2190" t="str">
        <x:v>false</x:v>
      </x:c>
      <x:c r="L2190" t="str">
        <x:v>true</x:v>
      </x:c>
      <x:c r="M2190" t="str">
        <x:v>https://kz.linkedin.com/in/timur-murat-2a1735333</x:v>
      </x:c>
      <x:c r="N2190" t="str">
        <x:v>accepted_linkedin_profile</x:v>
      </x:c>
      <x:c r="O2190" t="str">
        <x:v>probable</x:v>
      </x:c>
      <x:c r="P219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91" ht="22" customHeight="1">
      <x:c r="A2191" t="str">
        <x:v>aff-0be8d9e719fbae77</x:v>
      </x:c>
      <x:c r="B2191" t="str">
        <x:v>ev-204afd22bf89a540</x:v>
      </x:c>
      <x:c r="C2191" t="str">
        <x:v>src-bb9bc51e6e05</x:v>
      </x:c>
      <x:c r="D2191" t="str">
        <x:v>kaz-56660a53cf0d</x:v>
      </x:c>
      <x:c r="E2191" t="str">
        <x:v>Timur Ratnikov</x:v>
      </x:c>
      <x:c r="F2191" t="str">
        <x:v>HSE University</x:v>
      </x:c>
      <x:c r="G2191" t="str"/>
      <x:c r="H2191" t="str">
        <x:v>education</x:v>
      </x:c>
      <x:c r="I2191" t="str">
        <x:v>2021</x:v>
      </x:c>
      <x:c r="J2191" t="str">
        <x:v>2025</x:v>
      </x:c>
      <x:c r="K2191" t="str">
        <x:v>false</x:v>
      </x:c>
      <x:c r="L2191" t="str">
        <x:v>false</x:v>
      </x:c>
      <x:c r="M2191" t="str">
        <x:v>https://www.linkedin.com/in/timur-ratnikov-a3201524a/</x:v>
      </x:c>
      <x:c r="N2191" t="str">
        <x:v>accepted_linkedin_profile</x:v>
      </x:c>
      <x:c r="O2191" t="str">
        <x:v>probable</x:v>
      </x:c>
      <x:c r="P2191"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92" ht="22" customHeight="1">
      <x:c r="A2192" t="str">
        <x:v>aff-4a2ecbc8bf3e1a0e</x:v>
      </x:c>
      <x:c r="B2192" t="str">
        <x:v>ev-0b55fc5983d53628</x:v>
      </x:c>
      <x:c r="C2192" t="str">
        <x:v>src-bb9bc51e6e05</x:v>
      </x:c>
      <x:c r="D2192" t="str">
        <x:v>kaz-56660a53cf0d</x:v>
      </x:c>
      <x:c r="E2192" t="str">
        <x:v>Timur Ratnikov</x:v>
      </x:c>
      <x:c r="F2192" t="str">
        <x:v>HSE University</x:v>
      </x:c>
      <x:c r="G2192" t="str">
        <x:v>Bachelor's Student</x:v>
      </x:c>
      <x:c r="H2192" t="str">
        <x:v>education</x:v>
      </x:c>
      <x:c r="I2192" t="str">
        <x:v>2021</x:v>
      </x:c>
      <x:c r="J2192" t="str">
        <x:v>2025</x:v>
      </x:c>
      <x:c r="K2192" t="str">
        <x:v>false</x:v>
      </x:c>
      <x:c r="L2192" t="str">
        <x:v>true</x:v>
      </x:c>
      <x:c r="M2192" t="str">
        <x:v>https://www.linkedin.com/in/timur-ratnikov-a3201524a/</x:v>
      </x:c>
      <x:c r="N2192" t="str">
        <x:v>manual_review</x:v>
      </x:c>
      <x:c r="O2192" t="str">
        <x:v>confirmed</x:v>
      </x:c>
      <x:c r="P2192" t="str">
        <x:v>The user-supplied exact-name profile documents Timur's 2021-2025 HSE education in Moscow; its age-compatible timeline and location agree with the Moscow GitHub account linked from his accepted Kazakhstan competitive-programming identity.</x:v>
      </x:c>
    </x:row>
    <x:row r="2193" ht="22" customHeight="1">
      <x:c r="A2193" t="str">
        <x:v>aff-c248b78fcb5da380</x:v>
      </x:c>
      <x:c r="B2193" t="str">
        <x:v>ev-d569d4dafcc6ce29</x:v>
      </x:c>
      <x:c r="C2193" t="str">
        <x:v>src-01b1f15392e4</x:v>
      </x:c>
      <x:c r="D2193" t="str">
        <x:v>kaz-d272c7de9446</x:v>
      </x:c>
      <x:c r="E2193" t="str">
        <x:v>Timur Zhiyentayev</x:v>
      </x:c>
      <x:c r="F2193" t="str">
        <x:v>Drizzle</x:v>
      </x:c>
      <x:c r="G2193" t="str">
        <x:v>Co-founder</x:v>
      </x:c>
      <x:c r="H2193" t="str">
        <x:v>employment</x:v>
      </x:c>
      <x:c r="I2193" t="str">
        <x:v>2017</x:v>
      </x:c>
      <x:c r="J2193" t="str"/>
      <x:c r="K2193" t="str">
        <x:v>false</x:v>
      </x:c>
      <x:c r="L2193" t="str">
        <x:v>false</x:v>
      </x:c>
      <x:c r="M2193" t="str">
        <x:v>https://medium.com/%40tima103/how-to-get-more-paying-users-with-user-friendly-paywall-part-ii-8e09766f62eb</x:v>
      </x:c>
      <x:c r="N2193" t="str">
        <x:v>manual_review</x:v>
      </x:c>
      <x:c r="O2193" t="str">
        <x:v>confirmed</x:v>
      </x:c>
      <x:c r="P2193"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94" ht="22" customHeight="1">
      <x:c r="A2194" t="str">
        <x:v>aff-75ef73e676992ad9</x:v>
      </x:c>
      <x:c r="B2194" t="str">
        <x:v>ev-d569d4dafcc6ce29</x:v>
      </x:c>
      <x:c r="C2194" t="str">
        <x:v>src-01b1f15392e4</x:v>
      </x:c>
      <x:c r="D2194" t="str">
        <x:v>kaz-d272c7de9446</x:v>
      </x:c>
      <x:c r="E2194" t="str">
        <x:v>Timur Zhiyentayev</x:v>
      </x:c>
      <x:c r="F2194" t="str">
        <x:v>Drizzle</x:v>
      </x:c>
      <x:c r="G2194" t="str">
        <x:v>Co-founder</x:v>
      </x:c>
      <x:c r="H2194" t="str">
        <x:v>employment</x:v>
      </x:c>
      <x:c r="I2194" t="str">
        <x:v>2017</x:v>
      </x:c>
      <x:c r="J2194" t="str">
        <x:v>2017</x:v>
      </x:c>
      <x:c r="K2194" t="str">
        <x:v>false</x:v>
      </x:c>
      <x:c r="L2194" t="str">
        <x:v>false</x:v>
      </x:c>
      <x:c r="M2194" t="str">
        <x:v>https://medium.com/%40tima103/how-to-get-more-paying-users-with-user-friendly-paywall-part-ii-8e09766f62eb</x:v>
      </x:c>
      <x:c r="N2194" t="str">
        <x:v>destination_source_review</x:v>
      </x:c>
      <x:c r="O2194" t="str">
        <x:v>confirmed</x:v>
      </x:c>
      <x:c r="P2194" t="str">
        <x:v>The self-authored source establishes the Drizzle co-founder role in 2017 but does not support treating it as current; the displayed latest-known outcome is therefore bounded to 2017.</x:v>
      </x:c>
    </x:row>
    <x:row r="2195" ht="22" customHeight="1">
      <x:c r="A2195" t="str">
        <x:v>aff-0ee1f86ec8a7e62e</x:v>
      </x:c>
      <x:c r="B2195" t="str">
        <x:v>ev-0adfd3ace6cbfceb</x:v>
      </x:c>
      <x:c r="C2195" t="str">
        <x:v>src-e00609905e44</x:v>
      </x:c>
      <x:c r="D2195" t="str">
        <x:v>kaz-47297d0b8770</x:v>
      </x:c>
      <x:c r="E2195" t="str">
        <x:v>Tolebi Sailauov</x:v>
      </x:c>
      <x:c r="F2195" t="str">
        <x:v>Nanyang Technological University (NTU)</x:v>
      </x:c>
      <x:c r="G2195" t="str">
        <x:v>PhD in Aerospace Engineering</x:v>
      </x:c>
      <x:c r="H2195" t="str">
        <x:v>education</x:v>
      </x:c>
      <x:c r="I2195" t="str">
        <x:v>2014</x:v>
      </x:c>
      <x:c r="J2195" t="str">
        <x:v>2018</x:v>
      </x:c>
      <x:c r="K2195" t="str">
        <x:v>false</x:v>
      </x:c>
      <x:c r="L2195" t="str">
        <x:v>true</x:v>
      </x:c>
      <x:c r="M2195" t="str">
        <x:v>https://orcid.org/0000-0002-5922-0011</x:v>
      </x:c>
      <x:c r="N2195" t="str">
        <x:v>manual_review</x:v>
      </x:c>
      <x:c r="O2195" t="str">
        <x:v>confirmed</x:v>
      </x:c>
      <x:c r="P2195" t="str">
        <x:v>The 2009 Balkan olympiad roster supplies the rare exact name and birth date while his self-asserted ORCID and publications consistently document NTU engineering degrees on the expected timeline</x:v>
      </x:c>
    </x:row>
    <x:row r="2196" ht="22" customHeight="1">
      <x:c r="A2196" t="str">
        <x:v>aff-9fb32c8abf00ebce</x:v>
      </x:c>
      <x:c r="B2196" t="str">
        <x:v>ev-defeef2b8f456ce9</x:v>
      </x:c>
      <x:c r="C2196" t="str">
        <x:v>src-90cd37f3adbb</x:v>
      </x:c>
      <x:c r="D2196" t="str">
        <x:v>kaz-47297d0b8770</x:v>
      </x:c>
      <x:c r="E2196" t="str">
        <x:v>Tolebi Sailauov</x:v>
      </x:c>
      <x:c r="F2196" t="str">
        <x:v>AirAsia</x:v>
      </x:c>
      <x:c r="G2196" t="str">
        <x:v>Senior Data Scientist</x:v>
      </x:c>
      <x:c r="H2196" t="str">
        <x:v>employment</x:v>
      </x:c>
      <x:c r="I2196" t="str"/>
      <x:c r="J2196" t="str">
        <x:v>2024</x:v>
      </x:c>
      <x:c r="K2196" t="str">
        <x:v>false</x:v>
      </x:c>
      <x:c r="L2196" t="str">
        <x:v>false</x:v>
      </x:c>
      <x:c r="M2196" t="str">
        <x:v>https://www.linkedin.com/posts/norfarah-m-ba9b4141_datasciencejobs-dcjobs-predictivemodeling-activity-7011954125705814016-hDNt</x:v>
      </x:c>
      <x:c r="N2196" t="str">
        <x:v>airasia_team_recruitment_post</x:v>
      </x:c>
      <x:c r="O2196" t="str">
        <x:v>confirmed</x:v>
      </x:c>
      <x:c r="P2196"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197" ht="22" customHeight="1">
      <x:c r="A2197" t="str">
        <x:v>aff-3aab2cc868f56fa1</x:v>
      </x:c>
      <x:c r="B2197" t="str">
        <x:v>ev-2e913266381ddc43</x:v>
      </x:c>
      <x:c r="C2197" t="str">
        <x:v>src-e160061d1085</x:v>
      </x:c>
      <x:c r="D2197" t="str">
        <x:v>kaz-47297d0b8770</x:v>
      </x:c>
      <x:c r="E2197" t="str">
        <x:v>Tolebi Sailauov</x:v>
      </x:c>
      <x:c r="F2197" t="str">
        <x:v>AirAsia</x:v>
      </x:c>
      <x:c r="G2197" t="str">
        <x:v>Senior Data Scientist</x:v>
      </x:c>
      <x:c r="H2197" t="str">
        <x:v>employment</x:v>
      </x:c>
      <x:c r="I2197" t="str"/>
      <x:c r="J2197" t="str">
        <x:v>2024</x:v>
      </x:c>
      <x:c r="K2197" t="str">
        <x:v>false</x:v>
      </x:c>
      <x:c r="L2197" t="str">
        <x:v>false</x:v>
      </x:c>
      <x:c r="M2197" t="str">
        <x:v>https://www.linkedin.com/posts/tolebi-sailauov-phd_dear-kee-jin-lee-phd-and-distinguished-colleagues-activity-7163020418423943168-0v43</x:v>
      </x:c>
      <x:c r="N2197" t="str">
        <x:v>self_authored_departure_post</x:v>
      </x:c>
      <x:c r="O2197" t="str">
        <x:v>confirmed</x:v>
      </x:c>
      <x:c r="P2197"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198" ht="22" customHeight="1">
      <x:c r="A2198" t="str">
        <x:v>aff-8e4f86a680cf537b</x:v>
      </x:c>
      <x:c r="B2198" t="str">
        <x:v>ev-758edd56dab6309f</x:v>
      </x:c>
      <x:c r="C2198" t="str">
        <x:v>src-17d14017c679</x:v>
      </x:c>
      <x:c r="D2198" t="str">
        <x:v>kaz-47297d0b8770</x:v>
      </x:c>
      <x:c r="E2198" t="str">
        <x:v>Tolebi Sailauov</x:v>
      </x:c>
      <x:c r="F2198" t="str">
        <x:v>AirAsia</x:v>
      </x:c>
      <x:c r="G2198" t="str">
        <x:v>Senior Data Scientist</x:v>
      </x:c>
      <x:c r="H2198" t="str">
        <x:v>employment</x:v>
      </x:c>
      <x:c r="I2198" t="str"/>
      <x:c r="J2198" t="str">
        <x:v>2024</x:v>
      </x:c>
      <x:c r="K2198" t="str">
        <x:v>false</x:v>
      </x:c>
      <x:c r="L2198" t="str">
        <x:v>false</x:v>
      </x:c>
      <x:c r="M2198" t="str">
        <x:v>https://ru.linkedin.com/posts/alisher-toiguliyev-962b688b_%D1%81%D0%BF%D1%83%D1%81%D1%82%D1%8F-%D0%BD%D0%B5%D1%81%D0%BA%D0%BE%D0%BB%D1%8C%D0%BA%D0%BE-%D0%BB%D0%B5%D1%82-%D0%B2%D1%81%D1%82%D1%80%D0%B5%D1%82%D0%B8%D0%BB%D0%B8%D1%81%D1%8C-%D1%81-%D0%BE%D0%B4%D0%BD%D0%BE%D0%BA%D0%BB%D0%B0%D1%81%D1%81%D0%BD%D0%B8%D0%BA%D0%BE%D0%BC-activity-6974344092897931264-ZlNu</x:v>
      </x:c>
      <x:c r="N2198" t="str">
        <x:v>destination_source_review</x:v>
      </x:c>
      <x:c r="O2198" t="str">
        <x:v>confirmed</x:v>
      </x:c>
      <x:c r="P2198"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99" ht="22" customHeight="1">
      <x:c r="A2199" t="str">
        <x:v>aff-8c68921678fa9a76</x:v>
      </x:c>
      <x:c r="B2199" t="str">
        <x:v>ev-88e5ff531e0ea82d</x:v>
      </x:c>
      <x:c r="C2199" t="str">
        <x:v>src-9c0684a2310c</x:v>
      </x:c>
      <x:c r="D2199" t="str">
        <x:v>kaz-f3c66de0174f</x:v>
      </x:c>
      <x:c r="E2199" t="str">
        <x:v>Ulan Mukashev</x:v>
      </x:c>
      <x:c r="F2199" t="str">
        <x:v>Ala-Too International University</x:v>
      </x:c>
      <x:c r="G2199" t="str">
        <x:v>Bachelor's degree, Finance and Banking</x:v>
      </x:c>
      <x:c r="H2199" t="str">
        <x:v>education</x:v>
      </x:c>
      <x:c r="I2199" t="str">
        <x:v>2005</x:v>
      </x:c>
      <x:c r="J2199" t="str">
        <x:v>2010</x:v>
      </x:c>
      <x:c r="K2199" t="str">
        <x:v>false</x:v>
      </x:c>
      <x:c r="L2199" t="str">
        <x:v>true</x:v>
      </x:c>
      <x:c r="M2199" t="str">
        <x:v>https://kg.linkedin.com/in/ulan-mukashev-59771a2b</x:v>
      </x:c>
      <x:c r="N2199" t="str">
        <x:v>accepted_linkedin_profile</x:v>
      </x:c>
      <x:c r="O2199" t="str">
        <x:v>probable</x:v>
      </x:c>
      <x:c r="P219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00" ht="22" customHeight="1">
      <x:c r="A2200" t="str">
        <x:v>aff-01682990f6217abc</x:v>
      </x:c>
      <x:c r="B2200" t="str">
        <x:v>ev-966299b58c2df026</x:v>
      </x:c>
      <x:c r="C2200" t="str">
        <x:v>src-9c0684a2310c</x:v>
      </x:c>
      <x:c r="D2200" t="str">
        <x:v>kaz-f3c66de0174f</x:v>
      </x:c>
      <x:c r="E2200" t="str">
        <x:v>Ulan Mukashev</x:v>
      </x:c>
      <x:c r="F2200" t="str">
        <x:v>Yuan Ze University</x:v>
      </x:c>
      <x:c r="G2200" t="str">
        <x:v>Master of Business Administration - MBA, Business Administration and Management, General</x:v>
      </x:c>
      <x:c r="H2200" t="str">
        <x:v>education</x:v>
      </x:c>
      <x:c r="I2200" t="str">
        <x:v>2010</x:v>
      </x:c>
      <x:c r="J2200" t="str">
        <x:v>2012</x:v>
      </x:c>
      <x:c r="K2200" t="str">
        <x:v>false</x:v>
      </x:c>
      <x:c r="L2200" t="str">
        <x:v>true</x:v>
      </x:c>
      <x:c r="M2200" t="str">
        <x:v>https://kg.linkedin.com/in/ulan-mukashev-59771a2b</x:v>
      </x:c>
      <x:c r="N2200" t="str">
        <x:v>accepted_linkedin_profile</x:v>
      </x:c>
      <x:c r="O2200" t="str">
        <x:v>probable</x:v>
      </x:c>
      <x:c r="P220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201" ht="22" customHeight="1">
      <x:c r="A2201" t="str">
        <x:v>aff-43090cceaac82fb6</x:v>
      </x:c>
      <x:c r="B2201" t="str">
        <x:v>ev-c7a6575b6ebeade0</x:v>
      </x:c>
      <x:c r="C2201" t="str">
        <x:v>src-9c0684a2310c</x:v>
      </x:c>
      <x:c r="D2201" t="str">
        <x:v>kaz-f3c66de0174f</x:v>
      </x:c>
      <x:c r="E2201" t="str">
        <x:v>Ulan Mukashev</x:v>
      </x:c>
      <x:c r="F2201" t="str">
        <x:v>Kumtor Gold Company</x:v>
      </x:c>
      <x:c r="G2201" t="str">
        <x:v>Manager, Site Administration</x:v>
      </x:c>
      <x:c r="H2201" t="str">
        <x:v>employment</x:v>
      </x:c>
      <x:c r="I2201" t="str">
        <x:v>2021</x:v>
      </x:c>
      <x:c r="J2201" t="str"/>
      <x:c r="K2201" t="str">
        <x:v>true</x:v>
      </x:c>
      <x:c r="L2201" t="str">
        <x:v>false</x:v>
      </x:c>
      <x:c r="M2201" t="str">
        <x:v>https://kg.linkedin.com/in/ulan-mukashev-59771a2b</x:v>
      </x:c>
      <x:c r="N2201" t="str">
        <x:v>manual_review</x:v>
      </x:c>
      <x:c r="O2201" t="str">
        <x:v>confirmed</x:v>
      </x:c>
      <x:c r="P2201"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02" ht="22" customHeight="1">
      <x:c r="A2202" t="str">
        <x:v>aff-ca627c6172ee28be</x:v>
      </x:c>
      <x:c r="B2202" t="str">
        <x:v>ev-95543d7f860bb13c</x:v>
      </x:c>
      <x:c r="C2202" t="str">
        <x:v>src-9c0684a2310c</x:v>
      </x:c>
      <x:c r="D2202" t="str">
        <x:v>kaz-f3c66de0174f</x:v>
      </x:c>
      <x:c r="E2202" t="str">
        <x:v>Ulan Mukashev</x:v>
      </x:c>
      <x:c r="F2202" t="str">
        <x:v>Kumtor Gold Company</x:v>
      </x:c>
      <x:c r="G2202" t="str">
        <x:v>Senior Site Administrator</x:v>
      </x:c>
      <x:c r="H2202" t="str">
        <x:v>employment</x:v>
      </x:c>
      <x:c r="I2202" t="str">
        <x:v>2021</x:v>
      </x:c>
      <x:c r="J2202" t="str"/>
      <x:c r="K2202" t="str">
        <x:v>true</x:v>
      </x:c>
      <x:c r="L2202" t="str">
        <x:v>false</x:v>
      </x:c>
      <x:c r="M2202" t="str">
        <x:v>https://kg.linkedin.com/in/ulan-mukashev-59771a2b</x:v>
      </x:c>
      <x:c r="N2202" t="str">
        <x:v>accepted_linkedin_profile</x:v>
      </x:c>
      <x:c r="O2202" t="str">
        <x:v>probable</x:v>
      </x:c>
      <x:c r="P2202"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03" ht="22" customHeight="1">
      <x:c r="A2203" t="str">
        <x:v>aff-d3095e934c7c6eea</x:v>
      </x:c>
      <x:c r="B2203" t="str">
        <x:v>ev-c873311700c48a60</x:v>
      </x:c>
      <x:c r="C2203" t="str">
        <x:v>src-9c0684a2310c</x:v>
      </x:c>
      <x:c r="D2203" t="str">
        <x:v>kaz-f3c66de0174f</x:v>
      </x:c>
      <x:c r="E2203" t="str">
        <x:v>Ulan Mukashev</x:v>
      </x:c>
      <x:c r="F2203" t="str">
        <x:v>Centerra Gold</x:v>
      </x:c>
      <x:c r="G2203" t="str">
        <x:v>Human Resources Department</x:v>
      </x:c>
      <x:c r="H2203" t="str">
        <x:v>employment</x:v>
      </x:c>
      <x:c r="I2203" t="str">
        <x:v>2018</x:v>
      </x:c>
      <x:c r="J2203" t="str">
        <x:v>2020</x:v>
      </x:c>
      <x:c r="K2203" t="str">
        <x:v>false</x:v>
      </x:c>
      <x:c r="L2203" t="str">
        <x:v>false</x:v>
      </x:c>
      <x:c r="M2203" t="str">
        <x:v>https://kg.linkedin.com/in/ulan-mukashev-59771a2b</x:v>
      </x:c>
      <x:c r="N2203" t="str">
        <x:v>accepted_linkedin_profile</x:v>
      </x:c>
      <x:c r="O2203" t="str">
        <x:v>probable</x:v>
      </x:c>
      <x:c r="P220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04" ht="22" customHeight="1">
      <x:c r="A2204" t="str">
        <x:v>aff-0a035f1053b0503f</x:v>
      </x:c>
      <x:c r="B2204" t="str">
        <x:v>ev-c86328e1463befe7</x:v>
      </x:c>
      <x:c r="C2204" t="str">
        <x:v>src-9c0684a2310c</x:v>
      </x:c>
      <x:c r="D2204" t="str">
        <x:v>kaz-f3c66de0174f</x:v>
      </x:c>
      <x:c r="E2204" t="str">
        <x:v>Ulan Mukashev</x:v>
      </x:c>
      <x:c r="F2204" t="str">
        <x:v>Centerra Gold</x:v>
      </x:c>
      <x:c r="G2204" t="str">
        <x:v>Senior Site Administrator</x:v>
      </x:c>
      <x:c r="H2204" t="str">
        <x:v>employment</x:v>
      </x:c>
      <x:c r="I2204" t="str">
        <x:v>2020</x:v>
      </x:c>
      <x:c r="J2204" t="str">
        <x:v>2021</x:v>
      </x:c>
      <x:c r="K2204" t="str">
        <x:v>false</x:v>
      </x:c>
      <x:c r="L2204" t="str">
        <x:v>false</x:v>
      </x:c>
      <x:c r="M2204" t="str">
        <x:v>https://kg.linkedin.com/in/ulan-mukashev-59771a2b</x:v>
      </x:c>
      <x:c r="N2204" t="str">
        <x:v>accepted_linkedin_profile</x:v>
      </x:c>
      <x:c r="O2204" t="str">
        <x:v>probable</x:v>
      </x:c>
      <x:c r="P2204" t="str">
        <x:v>Senior Site Administrator Jul 2020 - May 2021 (10 months) in Киргизия Department: Administrative • Level: Senior</x:v>
      </x:c>
    </x:row>
    <x:row r="2205" ht="22" customHeight="1">
      <x:c r="A2205" t="str">
        <x:v>aff-8d20171791ac20d1</x:v>
      </x:c>
      <x:c r="B2205" t="str">
        <x:v>ev-b0d059a90950f2c4</x:v>
      </x:c>
      <x:c r="C2205" t="str">
        <x:v>src-9c0684a2310c</x:v>
      </x:c>
      <x:c r="D2205" t="str">
        <x:v>kaz-f3c66de0174f</x:v>
      </x:c>
      <x:c r="E2205" t="str">
        <x:v>Ulan Mukashev</x:v>
      </x:c>
      <x:c r="F2205" t="str">
        <x:v>Demir Kyrgyz International Bank</x:v>
      </x:c>
      <x:c r="G2205" t="str">
        <x:v>SME marketing</x:v>
      </x:c>
      <x:c r="H2205" t="str">
        <x:v>employment</x:v>
      </x:c>
      <x:c r="I2205" t="str">
        <x:v>2012</x:v>
      </x:c>
      <x:c r="J2205" t="str">
        <x:v>2013</x:v>
      </x:c>
      <x:c r="K2205" t="str">
        <x:v>false</x:v>
      </x:c>
      <x:c r="L2205" t="str">
        <x:v>false</x:v>
      </x:c>
      <x:c r="M2205" t="str">
        <x:v>https://kg.linkedin.com/in/ulan-mukashev-59771a2b</x:v>
      </x:c>
      <x:c r="N2205" t="str">
        <x:v>accepted_linkedin_profile</x:v>
      </x:c>
      <x:c r="O2205" t="str">
        <x:v>probable</x:v>
      </x:c>
      <x:c r="P220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06" ht="22" customHeight="1">
      <x:c r="A2206" t="str">
        <x:v>aff-fa1b4e13576e95f0</x:v>
      </x:c>
      <x:c r="B2206" t="str">
        <x:v>ev-491982e08b875f50</x:v>
      </x:c>
      <x:c r="C2206" t="str">
        <x:v>src-9c0684a2310c</x:v>
      </x:c>
      <x:c r="D2206" t="str">
        <x:v>kaz-f3c66de0174f</x:v>
      </x:c>
      <x:c r="E2206" t="str">
        <x:v>Ulan Mukashev</x:v>
      </x:c>
      <x:c r="F2206" t="str">
        <x:v>Kumtor Gold Company</x:v>
      </x:c>
      <x:c r="G2206" t="str">
        <x:v>Accounting Operations Specialist</x:v>
      </x:c>
      <x:c r="H2206" t="str">
        <x:v>employment</x:v>
      </x:c>
      <x:c r="I2206" t="str">
        <x:v>2015</x:v>
      </x:c>
      <x:c r="J2206" t="str">
        <x:v>2018</x:v>
      </x:c>
      <x:c r="K2206" t="str">
        <x:v>false</x:v>
      </x:c>
      <x:c r="L2206" t="str">
        <x:v>false</x:v>
      </x:c>
      <x:c r="M2206" t="str">
        <x:v>https://kg.linkedin.com/in/ulan-mukashev-59771a2b</x:v>
      </x:c>
      <x:c r="N2206" t="str">
        <x:v>accepted_linkedin_profile</x:v>
      </x:c>
      <x:c r="O2206" t="str">
        <x:v>probable</x:v>
      </x:c>
      <x:c r="P220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07" ht="22" customHeight="1">
      <x:c r="A2207" t="str">
        <x:v>aff-be9211d45bcbc6ec</x:v>
      </x:c>
      <x:c r="B2207" t="str">
        <x:v>ev-8dbc8d469ce3d0b5</x:v>
      </x:c>
      <x:c r="C2207" t="str">
        <x:v>src-9c0684a2310c</x:v>
      </x:c>
      <x:c r="D2207" t="str">
        <x:v>kaz-f3c66de0174f</x:v>
      </x:c>
      <x:c r="E2207" t="str">
        <x:v>Ulan Mukashev</x:v>
      </x:c>
      <x:c r="F2207" t="str">
        <x:v>Kumtor Gold Company</x:v>
      </x:c>
      <x:c r="G2207" t="str">
        <x:v>AP Accountant Operations Accounting</x:v>
      </x:c>
      <x:c r="H2207" t="str">
        <x:v>employment</x:v>
      </x:c>
      <x:c r="I2207" t="str">
        <x:v>2013</x:v>
      </x:c>
      <x:c r="J2207" t="str">
        <x:v>2015</x:v>
      </x:c>
      <x:c r="K2207" t="str">
        <x:v>false</x:v>
      </x:c>
      <x:c r="L2207" t="str">
        <x:v>false</x:v>
      </x:c>
      <x:c r="M2207" t="str">
        <x:v>https://kg.linkedin.com/in/ulan-mukashev-59771a2b</x:v>
      </x:c>
      <x:c r="N2207" t="str">
        <x:v>accepted_linkedin_profile</x:v>
      </x:c>
      <x:c r="O2207" t="str">
        <x:v>probable</x:v>
      </x:c>
      <x:c r="P2207" t="str">
        <x:v>AP Accountant Operations Accounting - Kumtor Gold Company May 2013 - Jan 2015 (1 year and 8 months) in Kyrgyzstan, Bishkek</x:v>
      </x:c>
    </x:row>
    <x:row r="2208" ht="22" customHeight="1">
      <x:c r="A2208" t="str">
        <x:v>aff-6649e741f2d5f33b</x:v>
      </x:c>
      <x:c r="B2208" t="str">
        <x:v>ev-3a85a4ae2ac88f6c</x:v>
      </x:c>
      <x:c r="C2208" t="str">
        <x:v>src-c7cfbc6a22de</x:v>
      </x:c>
      <x:c r="D2208" t="str">
        <x:v>kaz-f394810a66fa</x:v>
      </x:c>
      <x:c r="E2208" t="str">
        <x:v>Ulugbek Adilbekov</x:v>
      </x:c>
      <x:c r="F2208" t="str">
        <x:v>Nazarbayev University</x:v>
      </x:c>
      <x:c r="G2208" t="str">
        <x:v>Bachelor's degree, Computer Science</x:v>
      </x:c>
      <x:c r="H2208" t="str">
        <x:v>education</x:v>
      </x:c>
      <x:c r="I2208" t="str">
        <x:v>2014</x:v>
      </x:c>
      <x:c r="J2208" t="str">
        <x:v>2018</x:v>
      </x:c>
      <x:c r="K2208" t="str">
        <x:v>false</x:v>
      </x:c>
      <x:c r="L2208" t="str">
        <x:v>true</x:v>
      </x:c>
      <x:c r="M2208" t="str">
        <x:v>https://linkedin.com/in/ulugbek-adilbekov</x:v>
      </x:c>
      <x:c r="N2208" t="str">
        <x:v>accepted_linkedin_profile</x:v>
      </x:c>
      <x:c r="O2208" t="str">
        <x:v>probable</x:v>
      </x:c>
      <x:c r="P2208"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09" ht="22" customHeight="1">
      <x:c r="A2209" t="str">
        <x:v>aff-0208061449642176</x:v>
      </x:c>
      <x:c r="B2209" t="str">
        <x:v>ev-29f710f32c307cf4</x:v>
      </x:c>
      <x:c r="C2209" t="str">
        <x:v>src-c7cfbc6a22de</x:v>
      </x:c>
      <x:c r="D2209" t="str">
        <x:v>kaz-f394810a66fa</x:v>
      </x:c>
      <x:c r="E2209" t="str">
        <x:v>Ulugbek Adilbekov</x:v>
      </x:c>
      <x:c r="F2209" t="str">
        <x:v>Two Sigma</x:v>
      </x:c>
      <x:c r="G2209" t="str">
        <x:v>Software Engineer</x:v>
      </x:c>
      <x:c r="H2209" t="str">
        <x:v>employment</x:v>
      </x:c>
      <x:c r="I2209" t="str">
        <x:v>2021</x:v>
      </x:c>
      <x:c r="J2209" t="str"/>
      <x:c r="K2209" t="str">
        <x:v>true</x:v>
      </x:c>
      <x:c r="L2209" t="str">
        <x:v>false</x:v>
      </x:c>
      <x:c r="M2209" t="str">
        <x:v>https://linkedin.com/in/ulugbek-adilbekov</x:v>
      </x:c>
      <x:c r="N2209" t="str">
        <x:v>accepted_linkedin_profile</x:v>
      </x:c>
      <x:c r="O2209" t="str">
        <x:v>probable</x:v>
      </x:c>
      <x:c r="P2209"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210" ht="22" customHeight="1">
      <x:c r="A2210" t="str">
        <x:v>aff-184e1c0259501e7b</x:v>
      </x:c>
      <x:c r="B2210" t="str">
        <x:v>ev-d04246b7b23dbf72</x:v>
      </x:c>
      <x:c r="C2210" t="str">
        <x:v>src-c7cfbc6a22de</x:v>
      </x:c>
      <x:c r="D2210" t="str">
        <x:v>kaz-f394810a66fa</x:v>
      </x:c>
      <x:c r="E2210" t="str">
        <x:v>Ulugbek Adilbekov</x:v>
      </x:c>
      <x:c r="F2210" t="str">
        <x:v>Amazon</x:v>
      </x:c>
      <x:c r="G2210" t="str">
        <x:v>Software Engineer Technical Lead</x:v>
      </x:c>
      <x:c r="H2210" t="str">
        <x:v>employment</x:v>
      </x:c>
      <x:c r="I2210" t="str">
        <x:v>2020</x:v>
      </x:c>
      <x:c r="J2210" t="str">
        <x:v>2021</x:v>
      </x:c>
      <x:c r="K2210" t="str">
        <x:v>false</x:v>
      </x:c>
      <x:c r="L2210" t="str">
        <x:v>false</x:v>
      </x:c>
      <x:c r="M2210" t="str">
        <x:v>https://linkedin.com/in/ulugbek-adilbekov</x:v>
      </x:c>
      <x:c r="N2210" t="str">
        <x:v>accepted_linkedin_profile</x:v>
      </x:c>
      <x:c r="O2210" t="str">
        <x:v>probable</x:v>
      </x:c>
      <x:c r="P2210"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11" ht="22" customHeight="1">
      <x:c r="A2211" t="str">
        <x:v>aff-423d7f7ec3fb2903</x:v>
      </x:c>
      <x:c r="B2211" t="str">
        <x:v>ev-8d15f46d1c066ef4</x:v>
      </x:c>
      <x:c r="C2211" t="str">
        <x:v>src-c7cfbc6a22de</x:v>
      </x:c>
      <x:c r="D2211" t="str">
        <x:v>kaz-f394810a66fa</x:v>
      </x:c>
      <x:c r="E2211" t="str">
        <x:v>Ulugbek Adilbekov</x:v>
      </x:c>
      <x:c r="F2211" t="str">
        <x:v>Improbable</x:v>
      </x:c>
      <x:c r="G2211" t="str">
        <x:v>Software Engineer</x:v>
      </x:c>
      <x:c r="H2211" t="str">
        <x:v>employment</x:v>
      </x:c>
      <x:c r="I2211" t="str">
        <x:v>2018</x:v>
      </x:c>
      <x:c r="J2211" t="str">
        <x:v>2019</x:v>
      </x:c>
      <x:c r="K2211" t="str">
        <x:v>false</x:v>
      </x:c>
      <x:c r="L2211" t="str">
        <x:v>false</x:v>
      </x:c>
      <x:c r="M2211" t="str">
        <x:v>https://linkedin.com/in/ulugbek-adilbekov</x:v>
      </x:c>
      <x:c r="N2211" t="str">
        <x:v>accepted_linkedin_profile</x:v>
      </x:c>
      <x:c r="O2211" t="str">
        <x:v>probable</x:v>
      </x:c>
      <x:c r="P2211"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12" ht="22" customHeight="1">
      <x:c r="A2212" t="str">
        <x:v>aff-ec96833b29c3c7d5</x:v>
      </x:c>
      <x:c r="B2212" t="str">
        <x:v>ev-06afb6d530a9051f</x:v>
      </x:c>
      <x:c r="C2212" t="str">
        <x:v>src-c7cfbc6a22de</x:v>
      </x:c>
      <x:c r="D2212" t="str">
        <x:v>kaz-f394810a66fa</x:v>
      </x:c>
      <x:c r="E2212" t="str">
        <x:v>Ulugbek Adilbekov</x:v>
      </x:c>
      <x:c r="F2212" t="str">
        <x:v>Meta</x:v>
      </x:c>
      <x:c r="G2212" t="str">
        <x:v>Software Engineering Intern</x:v>
      </x:c>
      <x:c r="H2212" t="str">
        <x:v>employment</x:v>
      </x:c>
      <x:c r="I2212" t="str">
        <x:v>2017</x:v>
      </x:c>
      <x:c r="J2212" t="str">
        <x:v>2017</x:v>
      </x:c>
      <x:c r="K2212" t="str">
        <x:v>false</x:v>
      </x:c>
      <x:c r="L2212" t="str">
        <x:v>false</x:v>
      </x:c>
      <x:c r="M2212" t="str">
        <x:v>https://linkedin.com/in/ulugbek-adilbekov</x:v>
      </x:c>
      <x:c r="N2212" t="str">
        <x:v>accepted_linkedin_profile</x:v>
      </x:c>
      <x:c r="O2212" t="str">
        <x:v>probable</x:v>
      </x:c>
      <x:c r="P2212"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213" ht="22" customHeight="1">
      <x:c r="A2213" t="str">
        <x:v>aff-b201dfd3fc5b5517</x:v>
      </x:c>
      <x:c r="B2213" t="str">
        <x:v>ev-04f125c0eb4db7b0</x:v>
      </x:c>
      <x:c r="C2213" t="str">
        <x:v>src-289f1dddf551</x:v>
      </x:c>
      <x:c r="D2213" t="str">
        <x:v>kaz-f394810a66fa</x:v>
      </x:c>
      <x:c r="E2213" t="str">
        <x:v>Ulugbek Adilbekov</x:v>
      </x:c>
      <x:c r="F2213" t="str">
        <x:v>Nazarbayev University</x:v>
      </x:c>
      <x:c r="G2213" t="str"/>
      <x:c r="H2213" t="str">
        <x:v>employment</x:v>
      </x:c>
      <x:c r="I2213" t="str"/>
      <x:c r="J2213" t="str"/>
      <x:c r="K2213" t="str">
        <x:v>false</x:v>
      </x:c>
      <x:c r="L2213" t="str">
        <x:v>false</x:v>
      </x:c>
      <x:c r="M2213" t="str">
        <x:v>https://codeforces.com/profile/Algiz</x:v>
      </x:c>
      <x:c r="N2213" t="str">
        <x:v>accepted_cphof_codeforces</x:v>
      </x:c>
      <x:c r="O2213" t="str">
        <x:v>confirmed</x:v>
      </x:c>
      <x:c r="P2213" t="str">
        <x:v>profile=topcoder:Algiz; country=Kazakhstan; contest=IOI; codeforces=Algiz; organization=Nazarbayev University</x:v>
      </x:c>
    </x:row>
    <x:row r="2214" ht="22" customHeight="1">
      <x:c r="A2214" t="str">
        <x:v>aff-2012a99fababb323</x:v>
      </x:c>
      <x:c r="B2214" t="str">
        <x:v>ev-9c36da5f4f2803d2</x:v>
      </x:c>
      <x:c r="C2214" t="str">
        <x:v>src-f3ecfd47ec30</x:v>
      </x:c>
      <x:c r="D2214" t="str">
        <x:v>kaz-1deffa0c0a86</x:v>
      </x:c>
      <x:c r="E2214" t="str">
        <x:v>Vadim Murzin</x:v>
      </x:c>
      <x:c r="F2214" t="str">
        <x:v>Deutsches Elektronen-Synchrotron DESY</x:v>
      </x:c>
      <x:c r="G2214" t="str"/>
      <x:c r="H2214" t="str">
        <x:v>employment</x:v>
      </x:c>
      <x:c r="I2214" t="str">
        <x:v>2015</x:v>
      </x:c>
      <x:c r="J2214" t="str"/>
      <x:c r="K2214" t="str">
        <x:v>false</x:v>
      </x:c>
      <x:c r="L2214" t="str">
        <x:v>false</x:v>
      </x:c>
      <x:c r="M2214" t="str">
        <x:v>https://orcid.org/0000-0003-2743-8398</x:v>
      </x:c>
      <x:c r="N2214" t="str">
        <x:v>accepted_orcid</x:v>
      </x:c>
      <x:c r="O2214" t="str">
        <x:v>probable</x:v>
      </x:c>
      <x:c r="P2214" t="str">
        <x:v>Deutsche Elektronen-Synchrotron DESY; 2015</x:v>
      </x:c>
    </x:row>
    <x:row r="2215" ht="22" customHeight="1">
      <x:c r="A2215" t="str">
        <x:v>aff-d3b8ad0f38695c1a</x:v>
      </x:c>
      <x:c r="B2215" t="str">
        <x:v>ev-6ae452c08a38c304</x:v>
      </x:c>
      <x:c r="C2215" t="str">
        <x:v>src-3a11ea421e67</x:v>
      </x:c>
      <x:c r="D2215" t="str">
        <x:v>kaz-1deffa0c0a86</x:v>
      </x:c>
      <x:c r="E2215" t="str">
        <x:v>Vadim Murzin</x:v>
      </x:c>
      <x:c r="F2215" t="str">
        <x:v>Deutsches Elektronen-Synchrotron DESY</x:v>
      </x:c>
      <x:c r="G2215" t="str">
        <x:v>Scientist</x:v>
      </x:c>
      <x:c r="H2215" t="str">
        <x:v>employment</x:v>
      </x:c>
      <x:c r="I2215" t="str">
        <x:v>2015</x:v>
      </x:c>
      <x:c r="J2215" t="str">
        <x:v>2024</x:v>
      </x:c>
      <x:c r="K2215" t="str">
        <x:v>false</x:v>
      </x:c>
      <x:c r="L2215" t="str">
        <x:v>false</x:v>
      </x:c>
      <x:c r="M2215" t="str">
        <x:v>https://bib-pubdb1.desy.de/record/622088/export/print?ln=en</x:v>
      </x:c>
      <x:c r="N2215" t="str">
        <x:v>destination_source_review</x:v>
      </x:c>
      <x:c r="O2215" t="str">
        <x:v>probable</x:v>
      </x:c>
      <x:c r="P2215"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16" ht="22" customHeight="1">
      <x:c r="A2216" t="str">
        <x:v>aff-5176bc1cd2f254da</x:v>
      </x:c>
      <x:c r="B2216" t="str">
        <x:v>ev-70381b8b62d27401</x:v>
      </x:c>
      <x:c r="C2216" t="str">
        <x:v>src-4f59d4502bdb</x:v>
      </x:c>
      <x:c r="D2216" t="str">
        <x:v>kaz-1deffa0c0a86</x:v>
      </x:c>
      <x:c r="E2216" t="str">
        <x:v>Vadim Murzin</x:v>
      </x:c>
      <x:c r="F2216" t="str">
        <x:v>Deutsches Elektronen-Synchrotron DESY</x:v>
      </x:c>
      <x:c r="G2216" t="str">
        <x:v>Scientist (alumnus)</x:v>
      </x:c>
      <x:c r="H2216" t="str">
        <x:v>employment</x:v>
      </x:c>
      <x:c r="I2216" t="str"/>
      <x:c r="J2216" t="str"/>
      <x:c r="K2216" t="str">
        <x:v>false</x:v>
      </x:c>
      <x:c r="L2216" t="str">
        <x:v>false</x:v>
      </x:c>
      <x:c r="M2216" t="str">
        <x:v>https://photon-science.desy.de/facilities/petra_iii/beamlines/p64_advanced_xafs/contact__staff/index_eng.html</x:v>
      </x:c>
      <x:c r="N2216" t="str">
        <x:v>manual_review</x:v>
      </x:c>
      <x:c r="O2216" t="str">
        <x:v>probable</x:v>
      </x:c>
      <x:c r="P221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17" ht="22" customHeight="1">
      <x:c r="A2217" t="str">
        <x:v>aff-9f96a938fb59c6a5</x:v>
      </x:c>
      <x:c r="B2217" t="str">
        <x:v>ev-b30c0630f712d2a6</x:v>
      </x:c>
      <x:c r="C2217" t="str">
        <x:v>src-905d161a6c86</x:v>
      </x:c>
      <x:c r="D2217" t="str">
        <x:v>kaz-36f5d4e0f896</x:v>
      </x:c>
      <x:c r="E2217" t="str">
        <x:v>Van Li</x:v>
      </x:c>
      <x:c r="F2217" t="str">
        <x:v>Pusan National University</x:v>
      </x:c>
      <x:c r="G2217" t="str">
        <x:v>Bachelor's degree, Artificial Intelligence</x:v>
      </x:c>
      <x:c r="H2217" t="str">
        <x:v>education</x:v>
      </x:c>
      <x:c r="I2217" t="str">
        <x:v>2023</x:v>
      </x:c>
      <x:c r="J2217" t="str">
        <x:v>2024</x:v>
      </x:c>
      <x:c r="K2217" t="str">
        <x:v>false</x:v>
      </x:c>
      <x:c r="L2217" t="str">
        <x:v>true</x:v>
      </x:c>
      <x:c r="M2217" t="str">
        <x:v>https://linkedin.com/in/van-li-972a8a2b8</x:v>
      </x:c>
      <x:c r="N2217" t="str">
        <x:v>accepted_linkedin_profile</x:v>
      </x:c>
      <x:c r="O2217" t="str">
        <x:v>probable</x:v>
      </x:c>
      <x:c r="P221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18" ht="22" customHeight="1">
      <x:c r="A2218" t="str">
        <x:v>aff-df73209906c1d37a</x:v>
      </x:c>
      <x:c r="B2218" t="str">
        <x:v>ev-89f2a5006445322b</x:v>
      </x:c>
      <x:c r="C2218" t="str">
        <x:v>src-905d161a6c86</x:v>
      </x:c>
      <x:c r="D2218" t="str">
        <x:v>kaz-36f5d4e0f896</x:v>
      </x:c>
      <x:c r="E2218" t="str">
        <x:v>Van Li</x:v>
      </x:c>
      <x:c r="F2218" t="str">
        <x:v>Republican Physics and Mathematics School (RFMS)</x:v>
      </x:c>
      <x:c r="G2218" t="str"/>
      <x:c r="H2218" t="str">
        <x:v>education</x:v>
      </x:c>
      <x:c r="I2218" t="str">
        <x:v>2019</x:v>
      </x:c>
      <x:c r="J2218" t="str">
        <x:v>2023</x:v>
      </x:c>
      <x:c r="K2218" t="str">
        <x:v>false</x:v>
      </x:c>
      <x:c r="L2218" t="str">
        <x:v>false</x:v>
      </x:c>
      <x:c r="M2218" t="str">
        <x:v>https://linkedin.com/in/van-li-972a8a2b8</x:v>
      </x:c>
      <x:c r="N2218" t="str">
        <x:v>accepted_linkedin_profile</x:v>
      </x:c>
      <x:c r="O2218" t="str">
        <x:v>probable</x:v>
      </x:c>
      <x:c r="P221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19" ht="22" customHeight="1">
      <x:c r="A2219" t="str">
        <x:v>aff-28aae497217f4f02</x:v>
      </x:c>
      <x:c r="B2219" t="str">
        <x:v>ev-340d7d2e7c3a594a</x:v>
      </x:c>
      <x:c r="C2219" t="str">
        <x:v>src-905d161a6c86</x:v>
      </x:c>
      <x:c r="D2219" t="str">
        <x:v>kaz-36f5d4e0f896</x:v>
      </x:c>
      <x:c r="E2219" t="str">
        <x:v>Van Li</x:v>
      </x:c>
      <x:c r="F2219" t="str">
        <x:v>Ulsan National Institute of Science and Technology (UNIST)</x:v>
      </x:c>
      <x:c r="G2219" t="str">
        <x:v>Bachelor's degree</x:v>
      </x:c>
      <x:c r="H2219" t="str">
        <x:v>education</x:v>
      </x:c>
      <x:c r="I2219" t="str">
        <x:v>2024</x:v>
      </x:c>
      <x:c r="J2219" t="str">
        <x:v>2028</x:v>
      </x:c>
      <x:c r="K2219" t="str">
        <x:v>false</x:v>
      </x:c>
      <x:c r="L2219" t="str">
        <x:v>true</x:v>
      </x:c>
      <x:c r="M2219" t="str">
        <x:v>https://linkedin.com/in/van-li-972a8a2b8</x:v>
      </x:c>
      <x:c r="N2219" t="str">
        <x:v>accepted_linkedin_profile</x:v>
      </x:c>
      <x:c r="O2219" t="str">
        <x:v>probable</x:v>
      </x:c>
      <x:c r="P2219" t="str">
        <x:v>Bachelor's degree at [Ulsan National Institute of Science and Technology](https://www.linkedin.com/school/ulsan-national-institute-of-sciecne-and-technology) 2024 - 2028 (4 years) in South Korea</x:v>
      </x:c>
    </x:row>
    <x:row r="2220" ht="22" customHeight="1">
      <x:c r="A2220" t="str">
        <x:v>aff-897b9ccdf6f611dd</x:v>
      </x:c>
      <x:c r="B2220" t="str">
        <x:v>ev-85c249c6d3986056</x:v>
      </x:c>
      <x:c r="C2220" t="str">
        <x:v>src-905d161a6c86</x:v>
      </x:c>
      <x:c r="D2220" t="str">
        <x:v>kaz-36f5d4e0f896</x:v>
      </x:c>
      <x:c r="E2220" t="str">
        <x:v>Van Li</x:v>
      </x:c>
      <x:c r="F2220" t="str">
        <x:v>Huawei</x:v>
      </x:c>
      <x:c r="G2220" t="str">
        <x:v>Intern</x:v>
      </x:c>
      <x:c r="H2220" t="str">
        <x:v>employment</x:v>
      </x:c>
      <x:c r="I2220" t="str">
        <x:v>2026</x:v>
      </x:c>
      <x:c r="J2220" t="str"/>
      <x:c r="K2220" t="str">
        <x:v>true</x:v>
      </x:c>
      <x:c r="L2220" t="str">
        <x:v>false</x:v>
      </x:c>
      <x:c r="M2220" t="str">
        <x:v>https://linkedin.com/in/van-li-972a8a2b8</x:v>
      </x:c>
      <x:c r="N2220" t="str">
        <x:v>accepted_linkedin_profile</x:v>
      </x:c>
      <x:c r="O2220" t="str">
        <x:v>probable</x:v>
      </x:c>
      <x:c r="P222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21" ht="22" customHeight="1">
      <x:c r="A2221" t="str">
        <x:v>aff-e59c1fca50155472</x:v>
      </x:c>
      <x:c r="B2221" t="str">
        <x:v>ev-9d2ab415edec37d0</x:v>
      </x:c>
      <x:c r="C2221" t="str">
        <x:v>src-0c75db6d22f1</x:v>
      </x:c>
      <x:c r="D2221" t="str">
        <x:v>kaz-36f5d4e0f896</x:v>
      </x:c>
      <x:c r="E2221" t="str">
        <x:v>Van Li</x:v>
      </x:c>
      <x:c r="F2221" t="str">
        <x:v>Ulsan National Institute of Science and Technology (UNIST)</x:v>
      </x:c>
      <x:c r="G2221" t="str"/>
      <x:c r="H2221" t="str">
        <x:v>employment</x:v>
      </x:c>
      <x:c r="I2221" t="str"/>
      <x:c r="J2221" t="str"/>
      <x:c r="K2221" t="str">
        <x:v>false</x:v>
      </x:c>
      <x:c r="L2221" t="str">
        <x:v>false</x:v>
      </x:c>
      <x:c r="M2221" t="str">
        <x:v>https://codeforces.com/profile/Lokeo</x:v>
      </x:c>
      <x:c r="N2221" t="str">
        <x:v>accepted_cphof_codeforces</x:v>
      </x:c>
      <x:c r="O2221" t="str">
        <x:v>confirmed</x:v>
      </x:c>
      <x:c r="P2221" t="str">
        <x:v>profile=codeforces:Lokeo; country=Kazakhstan; contest=IOI; codeforces=Lokeo; organization=UNIST</x:v>
      </x:c>
    </x:row>
    <x:row r="2222" ht="22" customHeight="1">
      <x:c r="A2222" t="str">
        <x:v>aff-eb26ce4f3ef4d25a</x:v>
      </x:c>
      <x:c r="B2222" t="str">
        <x:v>ev-04dfb94638732722</x:v>
      </x:c>
      <x:c r="C2222" t="str">
        <x:v>src-905d161a6c86</x:v>
      </x:c>
      <x:c r="D2222" t="str">
        <x:v>kaz-36f5d4e0f896</x:v>
      </x:c>
      <x:c r="E2222" t="str">
        <x:v>Van Li</x:v>
      </x:c>
      <x:c r="F2222" t="str">
        <x:v>Ulsan National Institute of Science and Technology (UNIST)</x:v>
      </x:c>
      <x:c r="G2222" t="str">
        <x:v>Vision and Learning Lab Intern</x:v>
      </x:c>
      <x:c r="H2222" t="str">
        <x:v>employment</x:v>
      </x:c>
      <x:c r="I2222" t="str">
        <x:v>2025</x:v>
      </x:c>
      <x:c r="J2222" t="str">
        <x:v>2026</x:v>
      </x:c>
      <x:c r="K2222" t="str">
        <x:v>false</x:v>
      </x:c>
      <x:c r="L2222" t="str">
        <x:v>false</x:v>
      </x:c>
      <x:c r="M2222" t="str">
        <x:v>https://linkedin.com/in/van-li-972a8a2b8</x:v>
      </x:c>
      <x:c r="N2222" t="str">
        <x:v>accepted_linkedin_profile</x:v>
      </x:c>
      <x:c r="O2222" t="str">
        <x:v>probable</x:v>
      </x:c>
      <x:c r="P222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23" ht="22" customHeight="1">
      <x:c r="A2223" t="str">
        <x:v>aff-27139c1f2fc4838a</x:v>
      </x:c>
      <x:c r="B2223" t="str">
        <x:v>ev-818c7fe679bc860a</x:v>
      </x:c>
      <x:c r="C2223" t="str">
        <x:v>src-a0be29190386</x:v>
      </x:c>
      <x:c r="D2223" t="str">
        <x:v>kaz-2c50f8bc247c</x:v>
      </x:c>
      <x:c r="E2223" t="str">
        <x:v>Viatcheslav Muravev</x:v>
      </x:c>
      <x:c r="F2223" t="str">
        <x:v>Moscow Institute of Physics and Technology (MIPT)</x:v>
      </x:c>
      <x:c r="G2223" t="str">
        <x:v>Master's degree, General and Applied Physics</x:v>
      </x:c>
      <x:c r="H2223" t="str">
        <x:v>education</x:v>
      </x:c>
      <x:c r="I2223" t="str">
        <x:v>2001</x:v>
      </x:c>
      <x:c r="J2223" t="str">
        <x:v>2007</x:v>
      </x:c>
      <x:c r="K2223" t="str">
        <x:v>false</x:v>
      </x:c>
      <x:c r="L2223" t="str">
        <x:v>true</x:v>
      </x:c>
      <x:c r="M2223" t="str">
        <x:v>https://www.linkedin.com/in/viacheslav-muravev-a4b27bab</x:v>
      </x:c>
      <x:c r="N2223" t="str">
        <x:v>accepted_linkedin_profile</x:v>
      </x:c>
      <x:c r="O2223" t="str">
        <x:v>probable</x:v>
      </x:c>
      <x:c r="P2223"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24" ht="22" customHeight="1">
      <x:c r="A2224" t="str">
        <x:v>aff-2dc2d295e4bbb91c</x:v>
      </x:c>
      <x:c r="B2224" t="str">
        <x:v>ev-d324661fb7deba97</x:v>
      </x:c>
      <x:c r="C2224" t="str">
        <x:v>src-a0be29190386</x:v>
      </x:c>
      <x:c r="D2224" t="str">
        <x:v>kaz-2c50f8bc247c</x:v>
      </x:c>
      <x:c r="E2224" t="str">
        <x:v>Viatcheslav Muravev</x:v>
      </x:c>
      <x:c r="F2224" t="str">
        <x:v>Osipyan Institute of Solid State Physics RAS (ISSP RAS)</x:v>
      </x:c>
      <x:c r="G2224" t="str">
        <x:v>Doctor of Philosophy (Ph.D.), Physics</x:v>
      </x:c>
      <x:c r="H2224" t="str">
        <x:v>education</x:v>
      </x:c>
      <x:c r="I2224" t="str">
        <x:v>2008</x:v>
      </x:c>
      <x:c r="J2224" t="str">
        <x:v>2011</x:v>
      </x:c>
      <x:c r="K2224" t="str">
        <x:v>false</x:v>
      </x:c>
      <x:c r="L2224" t="str">
        <x:v>true</x:v>
      </x:c>
      <x:c r="M2224" t="str">
        <x:v>https://www.linkedin.com/in/viacheslav-muravev-a4b27bab</x:v>
      </x:c>
      <x:c r="N2224" t="str">
        <x:v>accepted_linkedin_profile</x:v>
      </x:c>
      <x:c r="O2224" t="str">
        <x:v>probable</x:v>
      </x:c>
      <x:c r="P2224" t="str">
        <x:v>Doctor of Philosophy (Ph.D.), Physics at Institute of Solid State Physics 2008 - 2011 (3 years)</x:v>
      </x:c>
    </x:row>
    <x:row r="2225" ht="22" customHeight="1">
      <x:c r="A2225" t="str">
        <x:v>aff-740516e29721252d</x:v>
      </x:c>
      <x:c r="B2225" t="str">
        <x:v>ev-8bf446cdcbab23d5</x:v>
      </x:c>
      <x:c r="C2225" t="str">
        <x:v>src-f5c0c5c10f07</x:v>
      </x:c>
      <x:c r="D2225" t="str">
        <x:v>kaz-2c50f8bc247c</x:v>
      </x:c>
      <x:c r="E2225" t="str">
        <x:v>Viatcheslav Muravev</x:v>
      </x:c>
      <x:c r="F2225" t="str">
        <x:v>Osipyan Institute of Solid State Physics RAS (ISSP RAS)</x:v>
      </x:c>
      <x:c r="G2225" t="str">
        <x:v>Leading Researcher</x:v>
      </x:c>
      <x:c r="H2225" t="str">
        <x:v>employment</x:v>
      </x:c>
      <x:c r="I2225" t="str"/>
      <x:c r="J2225" t="str"/>
      <x:c r="K2225" t="str">
        <x:v>true</x:v>
      </x:c>
      <x:c r="L2225" t="str">
        <x:v>false</x:v>
      </x:c>
      <x:c r="M2225" t="str">
        <x:v>https://poisknews.ru/wp-content/uploads/candidates/info/ran_b195b49d.pdf</x:v>
      </x:c>
      <x:c r="N2225" t="str">
        <x:v>contemporary_academy_biography</x:v>
      </x:c>
      <x:c r="O2225" t="str">
        <x:v>probable</x:v>
      </x:c>
      <x:c r="P2225" t="str">
        <x:v>The 2026 Russian Academy candidate biography identifies Viacheslav Mikhailovich Muravev as a leading researcher at ISSP RAS born in 1984 and describes his experimental solid-state physics work.</x:v>
      </x:c>
    </x:row>
    <x:row r="2226" ht="22" customHeight="1">
      <x:c r="A2226" t="str">
        <x:v>aff-773b8c64d0b046a3</x:v>
      </x:c>
      <x:c r="B2226" t="str">
        <x:v>ev-8cea5012c6f65d70</x:v>
      </x:c>
      <x:c r="C2226" t="str">
        <x:v>src-a0be29190386</x:v>
      </x:c>
      <x:c r="D2226" t="str">
        <x:v>kaz-2c50f8bc247c</x:v>
      </x:c>
      <x:c r="E2226" t="str">
        <x:v>Viatcheslav Muravev</x:v>
      </x:c>
      <x:c r="F2226" t="str">
        <x:v>TeraSense</x:v>
      </x:c>
      <x:c r="G2226" t="str">
        <x:v>VP Business Development</x:v>
      </x:c>
      <x:c r="H2226" t="str">
        <x:v>employment</x:v>
      </x:c>
      <x:c r="I2226" t="str">
        <x:v>2008</x:v>
      </x:c>
      <x:c r="J2226" t="str"/>
      <x:c r="K2226" t="str">
        <x:v>true</x:v>
      </x:c>
      <x:c r="L2226" t="str">
        <x:v>false</x:v>
      </x:c>
      <x:c r="M2226" t="str">
        <x:v>https://www.linkedin.com/in/viacheslav-muravev-a4b27bab</x:v>
      </x:c>
      <x:c r="N2226" t="str">
        <x:v>manual_review</x:v>
      </x:c>
      <x:c r="O2226" t="str">
        <x:v>probable</x:v>
      </x:c>
      <x:c r="P2226"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27" ht="22" customHeight="1">
      <x:c r="A2227" t="str">
        <x:v>aff-a4e301057716eb81</x:v>
      </x:c>
      <x:c r="B2227" t="str">
        <x:v>ev-f2c2c60b70882e20</x:v>
      </x:c>
      <x:c r="C2227" t="str">
        <x:v>src-9d713637c916</x:v>
      </x:c>
      <x:c r="D2227" t="str">
        <x:v>kaz-e7f80acbcb7b</x:v>
      </x:c>
      <x:c r="E2227" t="str">
        <x:v>Viktor Passichenko</x:v>
      </x:c>
      <x:c r="F2227" t="str">
        <x:v>Saint Petersburg State University</x:v>
      </x:c>
      <x:c r="G2227" t="str">
        <x:v>Specialist Mathematics &amp; Computer Science</x:v>
      </x:c>
      <x:c r="H2227" t="str">
        <x:v>education</x:v>
      </x:c>
      <x:c r="I2227" t="str">
        <x:v>2007</x:v>
      </x:c>
      <x:c r="J2227" t="str">
        <x:v>2012</x:v>
      </x:c>
      <x:c r="K2227" t="str">
        <x:v>false</x:v>
      </x:c>
      <x:c r="L2227" t="str">
        <x:v>true</x:v>
      </x:c>
      <x:c r="M2227" t="str">
        <x:v>https://www.linkedin.com/in/viktor-passichenko</x:v>
      </x:c>
      <x:c r="N2227" t="str">
        <x:v>accepted_linkedin_profile</x:v>
      </x:c>
      <x:c r="O2227" t="str">
        <x:v>probable</x:v>
      </x:c>
      <x:c r="P2227" t="str">
        <x:v>Specialist Mathematics &amp; Computer Science at Saint-Petersburg State University ... 2007 - 2012 (5 years) ...</x:v>
      </x:c>
    </x:row>
    <x:row r="2228" ht="22" customHeight="1">
      <x:c r="A2228" t="str">
        <x:v>aff-07cf52caebd4f6fb</x:v>
      </x:c>
      <x:c r="B2228" t="str">
        <x:v>ev-46e59f26a5793b8b</x:v>
      </x:c>
      <x:c r="C2228" t="str">
        <x:v>src-9d713637c916</x:v>
      </x:c>
      <x:c r="D2228" t="str">
        <x:v>kaz-e7f80acbcb7b</x:v>
      </x:c>
      <x:c r="E2228" t="str">
        <x:v>Viktor Passichenko</x:v>
      </x:c>
      <x:c r="F2228" t="str">
        <x:v>Augment Code</x:v>
      </x:c>
      <x:c r="G2228" t="str">
        <x:v>AI Engineer</x:v>
      </x:c>
      <x:c r="H2228" t="str">
        <x:v>employment</x:v>
      </x:c>
      <x:c r="I2228" t="str">
        <x:v>2025</x:v>
      </x:c>
      <x:c r="J2228" t="str"/>
      <x:c r="K2228" t="str">
        <x:v>true</x:v>
      </x:c>
      <x:c r="L2228" t="str">
        <x:v>false</x:v>
      </x:c>
      <x:c r="M2228" t="str">
        <x:v>https://www.linkedin.com/in/viktor-passichenko</x:v>
      </x:c>
      <x:c r="N2228" t="str">
        <x:v>accepted_linkedin_profile</x:v>
      </x:c>
      <x:c r="O2228" t="str">
        <x:v>probable</x:v>
      </x:c>
      <x:c r="P222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29" ht="22" customHeight="1">
      <x:c r="A2229" t="str">
        <x:v>aff-c50d2085428f0bba</x:v>
      </x:c>
      <x:c r="B2229" t="str">
        <x:v>ev-1c2dab6d4d9f346e</x:v>
      </x:c>
      <x:c r="C2229" t="str">
        <x:v>src-5b05c3aeb86e</x:v>
      </x:c>
      <x:c r="D2229" t="str">
        <x:v>kaz-e7f80acbcb7b</x:v>
      </x:c>
      <x:c r="E2229" t="str">
        <x:v>Viktor Passichenko</x:v>
      </x:c>
      <x:c r="F2229" t="str">
        <x:v>Augment Code</x:v>
      </x:c>
      <x:c r="G2229" t="str">
        <x:v>AI Engineer</x:v>
      </x:c>
      <x:c r="H2229" t="str">
        <x:v>employment</x:v>
      </x:c>
      <x:c r="I2229" t="str">
        <x:v>2025</x:v>
      </x:c>
      <x:c r="J2229" t="str"/>
      <x:c r="K2229" t="str">
        <x:v>true</x:v>
      </x:c>
      <x:c r="L2229" t="str">
        <x:v>false</x:v>
      </x:c>
      <x:c r="M2229" t="str">
        <x:v>https://theorg.com/org/augment-code/offices/hq</x:v>
      </x:c>
      <x:c r="N2229" t="str">
        <x:v>manual_review</x:v>
      </x:c>
      <x:c r="O2229" t="str">
        <x:v>confirmed</x:v>
      </x:c>
      <x:c r="P2229" t="str">
        <x:v>CPHOF and the profile's IOI honor establish identity while the current company directory and public profile agree on the Augment Code AI role</x:v>
      </x:c>
    </x:row>
    <x:row r="2230" ht="22" customHeight="1">
      <x:c r="A2230" t="str">
        <x:v>aff-576a52defbac7954</x:v>
      </x:c>
      <x:c r="B2230" t="str">
        <x:v>ev-f5250f787078786e</x:v>
      </x:c>
      <x:c r="C2230" t="str">
        <x:v>src-9d713637c916</x:v>
      </x:c>
      <x:c r="D2230" t="str">
        <x:v>kaz-e7f80acbcb7b</x:v>
      </x:c>
      <x:c r="E2230" t="str">
        <x:v>Viktor Passichenko</x:v>
      </x:c>
      <x:c r="F2230" t="str">
        <x:v>Abnormal Security</x:v>
      </x:c>
      <x:c r="G2230" t="str">
        <x:v>Software Engineer</x:v>
      </x:c>
      <x:c r="H2230" t="str">
        <x:v>employment</x:v>
      </x:c>
      <x:c r="I2230" t="str">
        <x:v>2018</x:v>
      </x:c>
      <x:c r="J2230" t="str">
        <x:v>2019</x:v>
      </x:c>
      <x:c r="K2230" t="str">
        <x:v>false</x:v>
      </x:c>
      <x:c r="L2230" t="str">
        <x:v>false</x:v>
      </x:c>
      <x:c r="M2230" t="str">
        <x:v>https://www.linkedin.com/in/viktor-passichenko</x:v>
      </x:c>
      <x:c r="N2230" t="str">
        <x:v>accepted_linkedin_profile</x:v>
      </x:c>
      <x:c r="O2230" t="str">
        <x:v>probable</x:v>
      </x:c>
      <x:c r="P223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31" ht="22" customHeight="1">
      <x:c r="A2231" t="str">
        <x:v>aff-8d12ef71bf9c1a37</x:v>
      </x:c>
      <x:c r="B2231" t="str">
        <x:v>ev-dc2ffb8bc8f02931</x:v>
      </x:c>
      <x:c r="C2231" t="str">
        <x:v>src-9d713637c916</x:v>
      </x:c>
      <x:c r="D2231" t="str">
        <x:v>kaz-e7f80acbcb7b</x:v>
      </x:c>
      <x:c r="E2231" t="str">
        <x:v>Viktor Passichenko</x:v>
      </x:c>
      <x:c r="F2231" t="str">
        <x:v>Crimtan</x:v>
      </x:c>
      <x:c r="G2231" t="str">
        <x:v>Software Developer</x:v>
      </x:c>
      <x:c r="H2231" t="str">
        <x:v>employment</x:v>
      </x:c>
      <x:c r="I2231" t="str">
        <x:v>2012</x:v>
      </x:c>
      <x:c r="J2231" t="str">
        <x:v>2012</x:v>
      </x:c>
      <x:c r="K2231" t="str">
        <x:v>false</x:v>
      </x:c>
      <x:c r="L2231" t="str">
        <x:v>false</x:v>
      </x:c>
      <x:c r="M2231" t="str">
        <x:v>https://www.linkedin.com/in/viktor-passichenko</x:v>
      </x:c>
      <x:c r="N2231" t="str">
        <x:v>accepted_linkedin_profile</x:v>
      </x:c>
      <x:c r="O2231" t="str">
        <x:v>probable</x:v>
      </x:c>
      <x:c r="P223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32" ht="22" customHeight="1">
      <x:c r="A2232" t="str">
        <x:v>aff-75fda191c0431b20</x:v>
      </x:c>
      <x:c r="B2232" t="str">
        <x:v>ev-e59c185523e6eee7</x:v>
      </x:c>
      <x:c r="C2232" t="str">
        <x:v>src-9d713637c916</x:v>
      </x:c>
      <x:c r="D2232" t="str">
        <x:v>kaz-e7f80acbcb7b</x:v>
      </x:c>
      <x:c r="E2232" t="str">
        <x:v>Viktor Passichenko</x:v>
      </x:c>
      <x:c r="F2232" t="str">
        <x:v>Gelu AI</x:v>
      </x:c>
      <x:c r="G2232" t="str">
        <x:v>Senior Machine Learning Engineer</x:v>
      </x:c>
      <x:c r="H2232" t="str">
        <x:v>employment</x:v>
      </x:c>
      <x:c r="I2232" t="str">
        <x:v>2024</x:v>
      </x:c>
      <x:c r="J2232" t="str">
        <x:v>2025</x:v>
      </x:c>
      <x:c r="K2232" t="str">
        <x:v>false</x:v>
      </x:c>
      <x:c r="L2232" t="str">
        <x:v>false</x:v>
      </x:c>
      <x:c r="M2232" t="str">
        <x:v>https://www.linkedin.com/in/viktor-passichenko</x:v>
      </x:c>
      <x:c r="N2232" t="str">
        <x:v>accepted_linkedin_profile</x:v>
      </x:c>
      <x:c r="O2232" t="str">
        <x:v>probable</x:v>
      </x:c>
      <x:c r="P2232" t="str">
        <x:v>Senior Machine Learning Engineer - Gelu AI Feb 2024 - Jan 2025 (11 months) Department: Engineering and Technical • Level: Senior</x:v>
      </x:c>
    </x:row>
    <x:row r="2233" ht="22" customHeight="1">
      <x:c r="A2233" t="str">
        <x:v>aff-a611a2a36ec33092</x:v>
      </x:c>
      <x:c r="B2233" t="str">
        <x:v>ev-820cc2d3ea57ab92</x:v>
      </x:c>
      <x:c r="C2233" t="str">
        <x:v>src-9d713637c916</x:v>
      </x:c>
      <x:c r="D2233" t="str">
        <x:v>kaz-e7f80acbcb7b</x:v>
      </x:c>
      <x:c r="E2233" t="str">
        <x:v>Viktor Passichenko</x:v>
      </x:c>
      <x:c r="F2233" t="str">
        <x:v>Google</x:v>
      </x:c>
      <x:c r="G2233" t="str">
        <x:v>Software Engineer</x:v>
      </x:c>
      <x:c r="H2233" t="str">
        <x:v>employment</x:v>
      </x:c>
      <x:c r="I2233" t="str">
        <x:v>2012</x:v>
      </x:c>
      <x:c r="J2233" t="str">
        <x:v>2013</x:v>
      </x:c>
      <x:c r="K2233" t="str">
        <x:v>false</x:v>
      </x:c>
      <x:c r="L2233" t="str">
        <x:v>false</x:v>
      </x:c>
      <x:c r="M2233" t="str">
        <x:v>https://www.linkedin.com/in/viktor-passichenko</x:v>
      </x:c>
      <x:c r="N2233" t="str">
        <x:v>accepted_linkedin_profile</x:v>
      </x:c>
      <x:c r="O2233" t="str">
        <x:v>probable</x:v>
      </x:c>
      <x:c r="P223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34" ht="22" customHeight="1">
      <x:c r="A2234" t="str">
        <x:v>aff-d9e9300518079ef9</x:v>
      </x:c>
      <x:c r="B2234" t="str">
        <x:v>ev-9d6c721043ea90f5</x:v>
      </x:c>
      <x:c r="C2234" t="str">
        <x:v>src-9d713637c916</x:v>
      </x:c>
      <x:c r="D2234" t="str">
        <x:v>kaz-e7f80acbcb7b</x:v>
      </x:c>
      <x:c r="E2234" t="str">
        <x:v>Viktor Passichenko</x:v>
      </x:c>
      <x:c r="F2234" t="str">
        <x:v>IzHard</x:v>
      </x:c>
      <x:c r="G2234" t="str">
        <x:v>Lead Software Engineer</x:v>
      </x:c>
      <x:c r="H2234" t="str">
        <x:v>employment</x:v>
      </x:c>
      <x:c r="I2234" t="str">
        <x:v>2021</x:v>
      </x:c>
      <x:c r="J2234" t="str">
        <x:v>2023</x:v>
      </x:c>
      <x:c r="K2234" t="str">
        <x:v>false</x:v>
      </x:c>
      <x:c r="L2234" t="str">
        <x:v>false</x:v>
      </x:c>
      <x:c r="M2234" t="str">
        <x:v>https://www.linkedin.com/in/viktor-passichenko</x:v>
      </x:c>
      <x:c r="N2234" t="str">
        <x:v>accepted_linkedin_profile</x:v>
      </x:c>
      <x:c r="O2234" t="str">
        <x:v>probable</x:v>
      </x:c>
      <x:c r="P2234" t="str">
        <x:v>Lead Software Engineer - IzHard Oct 2021 - Dec 2023 (2 years and 2 months) Co-created an action-puzzle time travel game GOST of Time Department: Engineering and Technical • Level: Senior</x:v>
      </x:c>
    </x:row>
    <x:row r="2235" ht="22" customHeight="1">
      <x:c r="A2235" t="str">
        <x:v>aff-f0ea6cbcb5dcc99d</x:v>
      </x:c>
      <x:c r="B2235" t="str">
        <x:v>ev-5a23e3f86687381c</x:v>
      </x:c>
      <x:c r="C2235" t="str">
        <x:v>src-9d713637c916</x:v>
      </x:c>
      <x:c r="D2235" t="str">
        <x:v>kaz-e7f80acbcb7b</x:v>
      </x:c>
      <x:c r="E2235" t="str">
        <x:v>Viktor Passichenko</x:v>
      </x:c>
      <x:c r="F2235" t="str">
        <x:v>Meta</x:v>
      </x:c>
      <x:c r="G2235" t="str">
        <x:v>Software Engineer</x:v>
      </x:c>
      <x:c r="H2235" t="str">
        <x:v>employment</x:v>
      </x:c>
      <x:c r="I2235" t="str">
        <x:v>2017</x:v>
      </x:c>
      <x:c r="J2235" t="str">
        <x:v>2017</x:v>
      </x:c>
      <x:c r="K2235" t="str">
        <x:v>false</x:v>
      </x:c>
      <x:c r="L2235" t="str">
        <x:v>false</x:v>
      </x:c>
      <x:c r="M2235" t="str">
        <x:v>https://www.linkedin.com/in/viktor-passichenko</x:v>
      </x:c>
      <x:c r="N2235" t="str">
        <x:v>accepted_linkedin_profile</x:v>
      </x:c>
      <x:c r="O2235" t="str">
        <x:v>probable</x:v>
      </x:c>
      <x:c r="P223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236" ht="22" customHeight="1">
      <x:c r="A2236" t="str">
        <x:v>aff-9ae0bdb90be61275</x:v>
      </x:c>
      <x:c r="B2236" t="str">
        <x:v>ev-5a23e3f86687381c</x:v>
      </x:c>
      <x:c r="C2236" t="str">
        <x:v>src-9d713637c916</x:v>
      </x:c>
      <x:c r="D2236" t="str">
        <x:v>kaz-e7f80acbcb7b</x:v>
      </x:c>
      <x:c r="E2236" t="str">
        <x:v>Viktor Passichenko</x:v>
      </x:c>
      <x:c r="F2236" t="str">
        <x:v>Meta</x:v>
      </x:c>
      <x:c r="G2236" t="str">
        <x:v>Software Engineer</x:v>
      </x:c>
      <x:c r="H2236" t="str">
        <x:v>employment</x:v>
      </x:c>
      <x:c r="I2236" t="str">
        <x:v>2013</x:v>
      </x:c>
      <x:c r="J2236" t="str">
        <x:v>2016</x:v>
      </x:c>
      <x:c r="K2236" t="str">
        <x:v>false</x:v>
      </x:c>
      <x:c r="L2236" t="str">
        <x:v>false</x:v>
      </x:c>
      <x:c r="M2236" t="str">
        <x:v>https://www.linkedin.com/in/viktor-passichenko</x:v>
      </x:c>
      <x:c r="N2236" t="str">
        <x:v>accepted_linkedin_profile</x:v>
      </x:c>
      <x:c r="O2236" t="str">
        <x:v>probable</x:v>
      </x:c>
      <x:c r="P2236"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237" ht="22" customHeight="1">
      <x:c r="A2237" t="str">
        <x:v>aff-8cddb83538eb9dcf</x:v>
      </x:c>
      <x:c r="B2237" t="str">
        <x:v>ev-0ad14e9a39decd94</x:v>
      </x:c>
      <x:c r="C2237" t="str">
        <x:v>src-9d713637c916</x:v>
      </x:c>
      <x:c r="D2237" t="str">
        <x:v>kaz-e7f80acbcb7b</x:v>
      </x:c>
      <x:c r="E2237" t="str">
        <x:v>Viktor Passichenko</x:v>
      </x:c>
      <x:c r="F2237" t="str">
        <x:v>SPB Software</x:v>
      </x:c>
      <x:c r="G2237" t="str">
        <x:v>Mobile Software Developer</x:v>
      </x:c>
      <x:c r="H2237" t="str">
        <x:v>employment</x:v>
      </x:c>
      <x:c r="I2237" t="str">
        <x:v>2011</x:v>
      </x:c>
      <x:c r="J2237" t="str">
        <x:v>2011</x:v>
      </x:c>
      <x:c r="K2237" t="str">
        <x:v>false</x:v>
      </x:c>
      <x:c r="L2237" t="str">
        <x:v>false</x:v>
      </x:c>
      <x:c r="M2237" t="str">
        <x:v>https://www.linkedin.com/in/viktor-passichenko</x:v>
      </x:c>
      <x:c r="N2237" t="str">
        <x:v>accepted_linkedin_profile</x:v>
      </x:c>
      <x:c r="O2237" t="str">
        <x:v>probable</x:v>
      </x:c>
      <x:c r="P223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38" ht="22" customHeight="1">
      <x:c r="A2238" t="str">
        <x:v>aff-2906e4de4d5cbe43</x:v>
      </x:c>
      <x:c r="B2238" t="str">
        <x:v>ev-53c9eee48c6e9f53</x:v>
      </x:c>
      <x:c r="C2238" t="str">
        <x:v>src-9d713637c916</x:v>
      </x:c>
      <x:c r="D2238" t="str">
        <x:v>kaz-e7f80acbcb7b</x:v>
      </x:c>
      <x:c r="E2238" t="str">
        <x:v>Viktor Passichenko</x:v>
      </x:c>
      <x:c r="F2238" t="str">
        <x:v>Swissmed Mobile</x:v>
      </x:c>
      <x:c r="G2238" t="str">
        <x:v>Mobile Software Developer</x:v>
      </x:c>
      <x:c r="H2238" t="str">
        <x:v>employment</x:v>
      </x:c>
      <x:c r="I2238" t="str">
        <x:v>2011</x:v>
      </x:c>
      <x:c r="J2238" t="str">
        <x:v>2011</x:v>
      </x:c>
      <x:c r="K2238" t="str">
        <x:v>false</x:v>
      </x:c>
      <x:c r="L2238" t="str">
        <x:v>false</x:v>
      </x:c>
      <x:c r="M2238" t="str">
        <x:v>https://www.linkedin.com/in/viktor-passichenko</x:v>
      </x:c>
      <x:c r="N2238" t="str">
        <x:v>accepted_linkedin_profile</x:v>
      </x:c>
      <x:c r="O2238" t="str">
        <x:v>probable</x:v>
      </x:c>
      <x:c r="P223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39" ht="22" customHeight="1">
      <x:c r="A2239" t="str">
        <x:v>aff-6f7146ca955f2abf</x:v>
      </x:c>
      <x:c r="B2239" t="str">
        <x:v>ev-07be8154062ff8d3</x:v>
      </x:c>
      <x:c r="C2239" t="str">
        <x:v>src-9d713637c916</x:v>
      </x:c>
      <x:c r="D2239" t="str">
        <x:v>kaz-e7f80acbcb7b</x:v>
      </x:c>
      <x:c r="E2239" t="str">
        <x:v>Viktor Passichenko</x:v>
      </x:c>
      <x:c r="F2239" t="str">
        <x:v>Yandex</x:v>
      </x:c>
      <x:c r="G2239" t="str">
        <x:v>Software Developer</x:v>
      </x:c>
      <x:c r="H2239" t="str">
        <x:v>employment</x:v>
      </x:c>
      <x:c r="I2239" t="str">
        <x:v>2010</x:v>
      </x:c>
      <x:c r="J2239" t="str">
        <x:v>2011</x:v>
      </x:c>
      <x:c r="K2239" t="str">
        <x:v>false</x:v>
      </x:c>
      <x:c r="L2239" t="str">
        <x:v>false</x:v>
      </x:c>
      <x:c r="M2239" t="str">
        <x:v>https://www.linkedin.com/in/viktor-passichenko</x:v>
      </x:c>
      <x:c r="N2239" t="str">
        <x:v>accepted_linkedin_profile</x:v>
      </x:c>
      <x:c r="O2239" t="str">
        <x:v>probable</x:v>
      </x:c>
      <x:c r="P223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40" ht="22" customHeight="1">
      <x:c r="A2240" t="str">
        <x:v>aff-cf4b6063fbebeea8</x:v>
      </x:c>
      <x:c r="B2240" t="str">
        <x:v>ev-7bf4ee6c7a69354b</x:v>
      </x:c>
      <x:c r="C2240" t="str">
        <x:v>src-9d713637c916</x:v>
      </x:c>
      <x:c r="D2240" t="str">
        <x:v>kaz-e7f80acbcb7b</x:v>
      </x:c>
      <x:c r="E2240" t="str">
        <x:v>Viktor Passichenko</x:v>
      </x:c>
      <x:c r="F2240" t="str">
        <x:v>Zoox</x:v>
      </x:c>
      <x:c r="G2240" t="str">
        <x:v>Senior Software Engineer</x:v>
      </x:c>
      <x:c r="H2240" t="str">
        <x:v>employment</x:v>
      </x:c>
      <x:c r="I2240" t="str">
        <x:v>2020</x:v>
      </x:c>
      <x:c r="J2240" t="str">
        <x:v>2021</x:v>
      </x:c>
      <x:c r="K2240" t="str">
        <x:v>false</x:v>
      </x:c>
      <x:c r="L2240" t="str">
        <x:v>false</x:v>
      </x:c>
      <x:c r="M2240" t="str">
        <x:v>https://www.linkedin.com/in/viktor-passichenko</x:v>
      </x:c>
      <x:c r="N2240" t="str">
        <x:v>accepted_linkedin_profile</x:v>
      </x:c>
      <x:c r="O2240" t="str">
        <x:v>probable</x:v>
      </x:c>
      <x:c r="P224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41" ht="22" customHeight="1">
      <x:c r="A2241" t="str">
        <x:v>aff-5d1764091a1e75a3</x:v>
      </x:c>
      <x:c r="B2241" t="str">
        <x:v>ev-c9864a26109c0d57</x:v>
      </x:c>
      <x:c r="C2241" t="str">
        <x:v>src-b1e3b3948566</x:v>
      </x:c>
      <x:c r="D2241" t="str">
        <x:v>kaz-09e9190640e1</x:v>
      </x:c>
      <x:c r="E2241" t="str">
        <x:v>Vitaliy Tsvayer</x:v>
      </x:c>
      <x:c r="F2241" t="str">
        <x:v>Istanbul Technical University</x:v>
      </x:c>
      <x:c r="G2241" t="str">
        <x:v>Bachelor, Electronics &amp; Telecommunications Engineering</x:v>
      </x:c>
      <x:c r="H2241" t="str">
        <x:v>education</x:v>
      </x:c>
      <x:c r="I2241" t="str"/>
      <x:c r="J2241" t="str"/>
      <x:c r="K2241" t="str">
        <x:v>false</x:v>
      </x:c>
      <x:c r="L2241" t="str">
        <x:v>false</x:v>
      </x:c>
      <x:c r="M2241" t="str">
        <x:v>https://tr.linkedin.com/in/vitaliy-tsvayer</x:v>
      </x:c>
      <x:c r="N2241" t="str">
        <x:v>accepted_linkedin_profile</x:v>
      </x:c>
      <x:c r="O2241" t="str">
        <x:v>probable</x:v>
      </x:c>
      <x:c r="P224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42" ht="22" customHeight="1">
      <x:c r="A2242" t="str">
        <x:v>aff-3e979b9635fbad6d</x:v>
      </x:c>
      <x:c r="B2242" t="str">
        <x:v>ev-2a88800e03e18dfd</x:v>
      </x:c>
      <x:c r="C2242" t="str">
        <x:v>src-b1e3b3948566</x:v>
      </x:c>
      <x:c r="D2242" t="str">
        <x:v>kaz-09e9190640e1</x:v>
      </x:c>
      <x:c r="E2242" t="str">
        <x:v>Vitaliy Tsvayer</x:v>
      </x:c>
      <x:c r="F2242" t="str">
        <x:v>Istanbul Technical University</x:v>
      </x:c>
      <x:c r="G2242" t="str">
        <x:v>Master (dropped), Computational Science and Engineering</x:v>
      </x:c>
      <x:c r="H2242" t="str">
        <x:v>education</x:v>
      </x:c>
      <x:c r="I2242" t="str">
        <x:v>2004</x:v>
      </x:c>
      <x:c r="J2242" t="str">
        <x:v>2005</x:v>
      </x:c>
      <x:c r="K2242" t="str">
        <x:v>false</x:v>
      </x:c>
      <x:c r="L2242" t="str">
        <x:v>true</x:v>
      </x:c>
      <x:c r="M2242" t="str">
        <x:v>https://tr.linkedin.com/in/vitaliy-tsvayer</x:v>
      </x:c>
      <x:c r="N2242" t="str">
        <x:v>accepted_linkedin_profile</x:v>
      </x:c>
      <x:c r="O2242" t="str">
        <x:v>probable</x:v>
      </x:c>
      <x:c r="P2242" t="str">
        <x:v>Master (dropped), Computational Science and Engineering 2004 - 2005 (1 year) in Istanbul, Türkiye</x:v>
      </x:c>
    </x:row>
    <x:row r="2243" ht="22" customHeight="1">
      <x:c r="A2243" t="str">
        <x:v>aff-04cd20388ca7ee2f</x:v>
      </x:c>
      <x:c r="B2243" t="str">
        <x:v>ev-7d452f4158781b3c</x:v>
      </x:c>
      <x:c r="C2243" t="str">
        <x:v>src-b1e3b3948566</x:v>
      </x:c>
      <x:c r="D2243" t="str">
        <x:v>kaz-09e9190640e1</x:v>
      </x:c>
      <x:c r="E2243" t="str">
        <x:v>Vitaliy Tsvayer</x:v>
      </x:c>
      <x:c r="F2243" t="str">
        <x:v>Self-employed</x:v>
      </x:c>
      <x:c r="G2243" t="str">
        <x:v>Software Architect and Backend Engineer</x:v>
      </x:c>
      <x:c r="H2243" t="str">
        <x:v>employment</x:v>
      </x:c>
      <x:c r="I2243" t="str">
        <x:v>2017</x:v>
      </x:c>
      <x:c r="J2243" t="str"/>
      <x:c r="K2243" t="str">
        <x:v>true</x:v>
      </x:c>
      <x:c r="L2243" t="str">
        <x:v>false</x:v>
      </x:c>
      <x:c r="M2243" t="str">
        <x:v>https://tr.linkedin.com/in/vitaliy-tsvayer</x:v>
      </x:c>
      <x:c r="N2243" t="str">
        <x:v>manual_review</x:v>
      </x:c>
      <x:c r="O2243" t="str">
        <x:v>confirmed</x:v>
      </x:c>
      <x:c r="P2243" t="str">
        <x:v>His indexed public profile explicitly lists participation in the 38th International Mathematical Olympiad in 1997 and documents his current remote backend and software-architecture work</x:v>
      </x:c>
    </x:row>
    <x:row r="2244" ht="22" customHeight="1">
      <x:c r="A2244" t="str">
        <x:v>aff-902ef2be4d52c682</x:v>
      </x:c>
      <x:c r="B2244" t="str">
        <x:v>ev-22152f8139d3d870</x:v>
      </x:c>
      <x:c r="C2244" t="str">
        <x:v>src-b1e3b3948566</x:v>
      </x:c>
      <x:c r="D2244" t="str">
        <x:v>kaz-09e9190640e1</x:v>
      </x:c>
      <x:c r="E2244" t="str">
        <x:v>Vitaliy Tsvayer</x:v>
      </x:c>
      <x:c r="F2244" t="str">
        <x:v>Self-employed</x:v>
      </x:c>
      <x:c r="G2244" t="str">
        <x:v>Software Architect Backend Engineer &amp; Tech Lead</x:v>
      </x:c>
      <x:c r="H2244" t="str">
        <x:v>employment</x:v>
      </x:c>
      <x:c r="I2244" t="str">
        <x:v>2017</x:v>
      </x:c>
      <x:c r="J2244" t="str"/>
      <x:c r="K2244" t="str">
        <x:v>true</x:v>
      </x:c>
      <x:c r="L2244" t="str">
        <x:v>false</x:v>
      </x:c>
      <x:c r="M2244" t="str">
        <x:v>https://tr.linkedin.com/in/vitaliy-tsvayer</x:v>
      </x:c>
      <x:c r="N2244" t="str">
        <x:v>accepted_linkedin_profile</x:v>
      </x:c>
      <x:c r="O2244" t="str">
        <x:v>probable</x:v>
      </x:c>
      <x:c r="P224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45" ht="22" customHeight="1">
      <x:c r="A2245" t="str">
        <x:v>aff-04869bc191239428</x:v>
      </x:c>
      <x:c r="B2245" t="str">
        <x:v>ev-7bfbffabc1e28e5d</x:v>
      </x:c>
      <x:c r="C2245" t="str">
        <x:v>src-b1e3b3948566</x:v>
      </x:c>
      <x:c r="D2245" t="str">
        <x:v>kaz-09e9190640e1</x:v>
      </x:c>
      <x:c r="E2245" t="str">
        <x:v>Vitaliy Tsvayer</x:v>
      </x:c>
      <x:c r="F2245" t="str">
        <x:v>AVANSAS.COM</x:v>
      </x:c>
      <x:c r="G2245" t="str">
        <x:v>Software Development Manager Software Architect Software Developer</x:v>
      </x:c>
      <x:c r="H2245" t="str">
        <x:v>employment</x:v>
      </x:c>
      <x:c r="I2245" t="str">
        <x:v>2011</x:v>
      </x:c>
      <x:c r="J2245" t="str">
        <x:v>2013</x:v>
      </x:c>
      <x:c r="K2245" t="str">
        <x:v>false</x:v>
      </x:c>
      <x:c r="L2245" t="str">
        <x:v>false</x:v>
      </x:c>
      <x:c r="M2245" t="str">
        <x:v>https://tr.linkedin.com/in/vitaliy-tsvayer</x:v>
      </x:c>
      <x:c r="N2245" t="str">
        <x:v>accepted_linkedin_profile</x:v>
      </x:c>
      <x:c r="O2245" t="str">
        <x:v>probable</x:v>
      </x:c>
      <x:c r="P224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46" ht="22" customHeight="1">
      <x:c r="A2246" t="str">
        <x:v>aff-7d0434ff278bfe29</x:v>
      </x:c>
      <x:c r="B2246" t="str">
        <x:v>ev-69b95cf65e5df542</x:v>
      </x:c>
      <x:c r="C2246" t="str">
        <x:v>src-b1e3b3948566</x:v>
      </x:c>
      <x:c r="D2246" t="str">
        <x:v>kaz-09e9190640e1</x:v>
      </x:c>
      <x:c r="E2246" t="str">
        <x:v>Vitaliy Tsvayer</x:v>
      </x:c>
      <x:c r="F2246" t="str">
        <x:v>Bilyoner.com</x:v>
      </x:c>
      <x:c r="G2246" t="str">
        <x:v>Senior Software Developer</x:v>
      </x:c>
      <x:c r="H2246" t="str">
        <x:v>employment</x:v>
      </x:c>
      <x:c r="I2246" t="str">
        <x:v>2009</x:v>
      </x:c>
      <x:c r="J2246" t="str">
        <x:v>2009</x:v>
      </x:c>
      <x:c r="K2246" t="str">
        <x:v>false</x:v>
      </x:c>
      <x:c r="L2246" t="str">
        <x:v>false</x:v>
      </x:c>
      <x:c r="M2246" t="str">
        <x:v>https://tr.linkedin.com/in/vitaliy-tsvayer</x:v>
      </x:c>
      <x:c r="N2246" t="str">
        <x:v>accepted_linkedin_profile</x:v>
      </x:c>
      <x:c r="O2246" t="str">
        <x:v>probable</x:v>
      </x:c>
      <x:c r="P224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47" ht="22" customHeight="1">
      <x:c r="A2247" t="str">
        <x:v>aff-d0e5753e4ba02ab3</x:v>
      </x:c>
      <x:c r="B2247" t="str">
        <x:v>ev-da4a7bd8b09cfba8</x:v>
      </x:c>
      <x:c r="C2247" t="str">
        <x:v>src-b1e3b3948566</x:v>
      </x:c>
      <x:c r="D2247" t="str">
        <x:v>kaz-09e9190640e1</x:v>
      </x:c>
      <x:c r="E2247" t="str">
        <x:v>Vitaliy Tsvayer</x:v>
      </x:c>
      <x:c r="F2247" t="str">
        <x:v>EFT SOFTWARE</x:v>
      </x:c>
      <x:c r="G2247" t="str">
        <x:v>CTO Software Architect Software Developer</x:v>
      </x:c>
      <x:c r="H2247" t="str">
        <x:v>employment</x:v>
      </x:c>
      <x:c r="I2247" t="str">
        <x:v>2017</x:v>
      </x:c>
      <x:c r="J2247" t="str">
        <x:v>2017</x:v>
      </x:c>
      <x:c r="K2247" t="str">
        <x:v>false</x:v>
      </x:c>
      <x:c r="L2247" t="str">
        <x:v>false</x:v>
      </x:c>
      <x:c r="M2247" t="str">
        <x:v>https://tr.linkedin.com/in/vitaliy-tsvayer</x:v>
      </x:c>
      <x:c r="N2247" t="str">
        <x:v>accepted_linkedin_profile</x:v>
      </x:c>
      <x:c r="O2247" t="str">
        <x:v>probable</x:v>
      </x:c>
      <x:c r="P224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48" ht="22" customHeight="1">
      <x:c r="A2248" t="str">
        <x:v>aff-d2ae1419ed5ba41b</x:v>
      </x:c>
      <x:c r="B2248" t="str">
        <x:v>ev-0be01dab546fb75f</x:v>
      </x:c>
      <x:c r="C2248" t="str">
        <x:v>src-b1e3b3948566</x:v>
      </x:c>
      <x:c r="D2248" t="str">
        <x:v>kaz-09e9190640e1</x:v>
      </x:c>
      <x:c r="E2248" t="str">
        <x:v>Vitaliy Tsvayer</x:v>
      </x:c>
      <x:c r="F2248" t="str">
        <x:v>ITU BIDB</x:v>
      </x:c>
      <x:c r="G2248" t="str">
        <x:v>Assistant</x:v>
      </x:c>
      <x:c r="H2248" t="str">
        <x:v>employment</x:v>
      </x:c>
      <x:c r="I2248" t="str">
        <x:v>2000</x:v>
      </x:c>
      <x:c r="J2248" t="str">
        <x:v>2002</x:v>
      </x:c>
      <x:c r="K2248" t="str">
        <x:v>false</x:v>
      </x:c>
      <x:c r="L2248" t="str">
        <x:v>false</x:v>
      </x:c>
      <x:c r="M2248" t="str">
        <x:v>https://tr.linkedin.com/in/vitaliy-tsvayer</x:v>
      </x:c>
      <x:c r="N2248" t="str">
        <x:v>accepted_linkedin_profile</x:v>
      </x:c>
      <x:c r="O2248" t="str">
        <x:v>probable</x:v>
      </x:c>
      <x:c r="P224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49" ht="22" customHeight="1">
      <x:c r="A2249" t="str">
        <x:v>aff-391ba522f4da97d0</x:v>
      </x:c>
      <x:c r="B2249" t="str">
        <x:v>ev-30099996fd91336d</x:v>
      </x:c>
      <x:c r="C2249" t="str">
        <x:v>src-b1e3b3948566</x:v>
      </x:c>
      <x:c r="D2249" t="str">
        <x:v>kaz-09e9190640e1</x:v>
      </x:c>
      <x:c r="E2249" t="str">
        <x:v>Vitaliy Tsvayer</x:v>
      </x:c>
      <x:c r="F2249" t="str">
        <x:v>P3 Group</x:v>
      </x:c>
      <x:c r="G2249" t="str">
        <x:v>Contractor Software Developer</x:v>
      </x:c>
      <x:c r="H2249" t="str">
        <x:v>employment</x:v>
      </x:c>
      <x:c r="I2249" t="str">
        <x:v>2009</x:v>
      </x:c>
      <x:c r="J2249" t="str">
        <x:v>2011</x:v>
      </x:c>
      <x:c r="K2249" t="str">
        <x:v>false</x:v>
      </x:c>
      <x:c r="L2249" t="str">
        <x:v>false</x:v>
      </x:c>
      <x:c r="M2249" t="str">
        <x:v>https://tr.linkedin.com/in/vitaliy-tsvayer</x:v>
      </x:c>
      <x:c r="N2249" t="str">
        <x:v>accepted_linkedin_profile</x:v>
      </x:c>
      <x:c r="O2249" t="str">
        <x:v>probable</x:v>
      </x:c>
      <x:c r="P224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50" ht="22" customHeight="1">
      <x:c r="A2250" t="str">
        <x:v>aff-281e5cbc4ed5f322</x:v>
      </x:c>
      <x:c r="B2250" t="str">
        <x:v>ev-4b35eb0b8f320635</x:v>
      </x:c>
      <x:c r="C2250" t="str">
        <x:v>src-b1e3b3948566</x:v>
      </x:c>
      <x:c r="D2250" t="str">
        <x:v>kaz-09e9190640e1</x:v>
      </x:c>
      <x:c r="E2250" t="str">
        <x:v>Vitaliy Tsvayer</x:v>
      </x:c>
      <x:c r="F2250" t="str">
        <x:v>Paximum Travel, Trade and Contract Joint Stock Company</x:v>
      </x:c>
      <x:c r="G2250" t="str">
        <x:v>Software Development Manager Software Architect Software Developer</x:v>
      </x:c>
      <x:c r="H2250" t="str">
        <x:v>employment</x:v>
      </x:c>
      <x:c r="I2250" t="str">
        <x:v>2013</x:v>
      </x:c>
      <x:c r="J2250" t="str">
        <x:v>2017</x:v>
      </x:c>
      <x:c r="K2250" t="str">
        <x:v>false</x:v>
      </x:c>
      <x:c r="L2250" t="str">
        <x:v>false</x:v>
      </x:c>
      <x:c r="M2250" t="str">
        <x:v>https://tr.linkedin.com/in/vitaliy-tsvayer</x:v>
      </x:c>
      <x:c r="N2250" t="str">
        <x:v>accepted_linkedin_profile</x:v>
      </x:c>
      <x:c r="O2250" t="str">
        <x:v>probable</x:v>
      </x:c>
      <x:c r="P225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51" ht="22" customHeight="1">
      <x:c r="A2251" t="str">
        <x:v>aff-7e7e7922e0c6b528</x:v>
      </x:c>
      <x:c r="B2251" t="str">
        <x:v>ev-439abfc292f8f77d</x:v>
      </x:c>
      <x:c r="C2251" t="str">
        <x:v>src-b1e3b3948566</x:v>
      </x:c>
      <x:c r="D2251" t="str">
        <x:v>kaz-09e9190640e1</x:v>
      </x:c>
      <x:c r="E2251" t="str">
        <x:v>Vitaliy Tsvayer</x:v>
      </x:c>
      <x:c r="F2251" t="str">
        <x:v>Self-employed</x:v>
      </x:c>
      <x:c r="G2251" t="str">
        <x:v>Freelance Software Developer</x:v>
      </x:c>
      <x:c r="H2251" t="str">
        <x:v>employment</x:v>
      </x:c>
      <x:c r="I2251" t="str">
        <x:v>2002</x:v>
      </x:c>
      <x:c r="J2251" t="str">
        <x:v>2004</x:v>
      </x:c>
      <x:c r="K2251" t="str">
        <x:v>false</x:v>
      </x:c>
      <x:c r="L2251" t="str">
        <x:v>false</x:v>
      </x:c>
      <x:c r="M2251" t="str">
        <x:v>https://tr.linkedin.com/in/vitaliy-tsvayer</x:v>
      </x:c>
      <x:c r="N2251" t="str">
        <x:v>accepted_linkedin_profile</x:v>
      </x:c>
      <x:c r="O2251" t="str">
        <x:v>probable</x:v>
      </x:c>
      <x:c r="P2251" t="str">
        <x:v>Freelance Software Developer - Freelance Jun 2002 - May 2004 (1 year and 11 months) in Istanbul I have worked on various web projects based on LAMP stack (Linux, Apache, MySQL, PHP) Department: Engineering and Technical • Level: Specialist</x:v>
      </x:c>
    </x:row>
    <x:row r="2252" ht="22" customHeight="1">
      <x:c r="A2252" t="str">
        <x:v>aff-82757e9dd95359e4</x:v>
      </x:c>
      <x:c r="B2252" t="str">
        <x:v>ev-948abb3f3783ba37</x:v>
      </x:c>
      <x:c r="C2252" t="str">
        <x:v>src-b1e3b3948566</x:v>
      </x:c>
      <x:c r="D2252" t="str">
        <x:v>kaz-09e9190640e1</x:v>
      </x:c>
      <x:c r="E2252" t="str">
        <x:v>Vitaliy Tsvayer</x:v>
      </x:c>
      <x:c r="F2252" t="str">
        <x:v>TerraLink</x:v>
      </x:c>
      <x:c r="G2252" t="str">
        <x:v>OpenText Livelink Analyst Developer</x:v>
      </x:c>
      <x:c r="H2252" t="str">
        <x:v>employment</x:v>
      </x:c>
      <x:c r="I2252" t="str">
        <x:v>2010</x:v>
      </x:c>
      <x:c r="J2252" t="str">
        <x:v>2010</x:v>
      </x:c>
      <x:c r="K2252" t="str">
        <x:v>false</x:v>
      </x:c>
      <x:c r="L2252" t="str">
        <x:v>false</x:v>
      </x:c>
      <x:c r="M2252" t="str">
        <x:v>https://tr.linkedin.com/in/vitaliy-tsvayer</x:v>
      </x:c>
      <x:c r="N2252" t="str">
        <x:v>accepted_linkedin_profile</x:v>
      </x:c>
      <x:c r="O2252" t="str">
        <x:v>probable</x:v>
      </x:c>
      <x:c r="P225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53" ht="22" customHeight="1">
      <x:c r="A2253" t="str">
        <x:v>aff-c53aa0ef407e3ccd</x:v>
      </x:c>
      <x:c r="B2253" t="str">
        <x:v>ev-ced131e22d2c2f6a</x:v>
      </x:c>
      <x:c r="C2253" t="str">
        <x:v>src-b1e3b3948566</x:v>
      </x:c>
      <x:c r="D2253" t="str">
        <x:v>kaz-09e9190640e1</x:v>
      </x:c>
      <x:c r="E2253" t="str">
        <x:v>Vitaliy Tsvayer</x:v>
      </x:c>
      <x:c r="F2253" t="str">
        <x:v>Tikle</x:v>
      </x:c>
      <x:c r="G2253" t="str">
        <x:v>Software Architect Software Development Team Leader</x:v>
      </x:c>
      <x:c r="H2253" t="str">
        <x:v>employment</x:v>
      </x:c>
      <x:c r="I2253" t="str">
        <x:v>2007</x:v>
      </x:c>
      <x:c r="J2253" t="str">
        <x:v>2009</x:v>
      </x:c>
      <x:c r="K2253" t="str">
        <x:v>false</x:v>
      </x:c>
      <x:c r="L2253" t="str">
        <x:v>false</x:v>
      </x:c>
      <x:c r="M2253" t="str">
        <x:v>https://tr.linkedin.com/in/vitaliy-tsvayer</x:v>
      </x:c>
      <x:c r="N2253" t="str">
        <x:v>accepted_linkedin_profile</x:v>
      </x:c>
      <x:c r="O2253" t="str">
        <x:v>probable</x:v>
      </x:c>
      <x:c r="P225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54" ht="22" customHeight="1">
      <x:c r="A2254" t="str">
        <x:v>aff-e4fba3523ef78ce2</x:v>
      </x:c>
      <x:c r="B2254" t="str">
        <x:v>ev-062297dcd8d0a6f7</x:v>
      </x:c>
      <x:c r="C2254" t="str">
        <x:v>src-b1e3b3948566</x:v>
      </x:c>
      <x:c r="D2254" t="str">
        <x:v>kaz-09e9190640e1</x:v>
      </x:c>
      <x:c r="E2254" t="str">
        <x:v>Vitaliy Tsvayer</x:v>
      </x:c>
      <x:c r="F2254" t="str">
        <x:v>Tikle</x:v>
      </x:c>
      <x:c r="G2254" t="str">
        <x:v>Software Developer</x:v>
      </x:c>
      <x:c r="H2254" t="str">
        <x:v>employment</x:v>
      </x:c>
      <x:c r="I2254" t="str">
        <x:v>2004</x:v>
      </x:c>
      <x:c r="J2254" t="str">
        <x:v>2006</x:v>
      </x:c>
      <x:c r="K2254" t="str">
        <x:v>false</x:v>
      </x:c>
      <x:c r="L2254" t="str">
        <x:v>false</x:v>
      </x:c>
      <x:c r="M2254" t="str">
        <x:v>https://tr.linkedin.com/in/vitaliy-tsvayer</x:v>
      </x:c>
      <x:c r="N2254" t="str">
        <x:v>accepted_linkedin_profile</x:v>
      </x:c>
      <x:c r="O2254" t="str">
        <x:v>probable</x:v>
      </x:c>
      <x:c r="P225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55" ht="22" customHeight="1">
      <x:c r="A2255" t="str">
        <x:v>aff-c4fc09bb8489ff4a</x:v>
      </x:c>
      <x:c r="B2255" t="str">
        <x:v>ev-4684376d142781fb</x:v>
      </x:c>
      <x:c r="C2255" t="str">
        <x:v>src-6c6c2beb2621</x:v>
      </x:c>
      <x:c r="D2255" t="str">
        <x:v>kaz-fe0afafbd5f3</x:v>
      </x:c>
      <x:c r="E2255" t="str">
        <x:v>Vladimir Bychkov</x:v>
      </x:c>
      <x:c r="F2255" t="str">
        <x:v>Moscow Institute of Physics and Technology (MIPT)</x:v>
      </x:c>
      <x:c r="G2255" t="str">
        <x:v>Bachelor’s Degree, Theoretical and Mathematical Physics</x:v>
      </x:c>
      <x:c r="H2255" t="str">
        <x:v>education</x:v>
      </x:c>
      <x:c r="I2255" t="str">
        <x:v>2006</x:v>
      </x:c>
      <x:c r="J2255" t="str">
        <x:v>2010</x:v>
      </x:c>
      <x:c r="K2255" t="str">
        <x:v>false</x:v>
      </x:c>
      <x:c r="L2255" t="str">
        <x:v>false</x:v>
      </x:c>
      <x:c r="M2255" t="str">
        <x:v>https://www.linkedin.com/in/vladimir-bychkov-98954252</x:v>
      </x:c>
      <x:c r="N2255" t="str">
        <x:v>accepted_linkedin_profile</x:v>
      </x:c>
      <x:c r="O2255" t="str">
        <x:v>probable</x:v>
      </x:c>
      <x:c r="P2255" t="str">
        <x:v>Bachelor’s Degree, Theoretical and Mathematical Physics at Moscow Institute of Physics and Technology (State University) (MIPT) ... 2006 - 2010 (4 years) ...</x:v>
      </x:c>
    </x:row>
    <x:row r="2256" ht="22" customHeight="1">
      <x:c r="A2256" t="str">
        <x:v>aff-5e20043a7809f9e7</x:v>
      </x:c>
      <x:c r="B2256" t="str">
        <x:v>ev-2bd41f91904b6b1d</x:v>
      </x:c>
      <x:c r="C2256" t="str">
        <x:v>src-6c6c2beb2621</x:v>
      </x:c>
      <x:c r="D2256" t="str">
        <x:v>kaz-fe0afafbd5f3</x:v>
      </x:c>
      <x:c r="E2256" t="str">
        <x:v>Vladimir Bychkov</x:v>
      </x:c>
      <x:c r="F2256" t="str">
        <x:v>Moscow Institute of Physics and Technology (MIPT)</x:v>
      </x:c>
      <x:c r="G2256" t="str">
        <x:v>Master's degree, Theoretical and Mathematical Physics</x:v>
      </x:c>
      <x:c r="H2256" t="str">
        <x:v>education</x:v>
      </x:c>
      <x:c r="I2256" t="str">
        <x:v>2010</x:v>
      </x:c>
      <x:c r="J2256" t="str">
        <x:v>2012</x:v>
      </x:c>
      <x:c r="K2256" t="str">
        <x:v>false</x:v>
      </x:c>
      <x:c r="L2256" t="str">
        <x:v>true</x:v>
      </x:c>
      <x:c r="M2256" t="str">
        <x:v>https://www.linkedin.com/in/vladimir-bychkov-98954252</x:v>
      </x:c>
      <x:c r="N2256" t="str">
        <x:v>accepted_linkedin_profile</x:v>
      </x:c>
      <x:c r="O2256" t="str">
        <x:v>probable</x:v>
      </x:c>
      <x:c r="P225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57" ht="22" customHeight="1">
      <x:c r="A2257" t="str">
        <x:v>aff-d4d5437529f0f676</x:v>
      </x:c>
      <x:c r="B2257" t="str">
        <x:v>ev-232eb6f88cf6a088</x:v>
      </x:c>
      <x:c r="C2257" t="str">
        <x:v>src-6c6c2beb2621</x:v>
      </x:c>
      <x:c r="D2257" t="str">
        <x:v>kaz-fe0afafbd5f3</x:v>
      </x:c>
      <x:c r="E2257" t="str">
        <x:v>Vladimir Bychkov</x:v>
      </x:c>
      <x:c r="F2257" t="str">
        <x:v>Udacity</x:v>
      </x:c>
      <x:c r="G2257" t="str">
        <x:v>Nanodegree, Computer Vision</x:v>
      </x:c>
      <x:c r="H2257" t="str">
        <x:v>education</x:v>
      </x:c>
      <x:c r="I2257" t="str">
        <x:v>2020</x:v>
      </x:c>
      <x:c r="J2257" t="str">
        <x:v>2020</x:v>
      </x:c>
      <x:c r="K2257" t="str">
        <x:v>false</x:v>
      </x:c>
      <x:c r="L2257" t="str">
        <x:v>false</x:v>
      </x:c>
      <x:c r="M2257" t="str">
        <x:v>https://www.linkedin.com/in/vladimir-bychkov-98954252</x:v>
      </x:c>
      <x:c r="N2257" t="str">
        <x:v>accepted_linkedin_profile</x:v>
      </x:c>
      <x:c r="O2257" t="str">
        <x:v>probable</x:v>
      </x:c>
      <x:c r="P225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58" ht="22" customHeight="1">
      <x:c r="A2258" t="str">
        <x:v>aff-1ac79447ee79cac1</x:v>
      </x:c>
      <x:c r="B2258" t="str">
        <x:v>ev-a338c71d887fef9c</x:v>
      </x:c>
      <x:c r="C2258" t="str">
        <x:v>src-6c6c2beb2621</x:v>
      </x:c>
      <x:c r="D2258" t="str">
        <x:v>kaz-fe0afafbd5f3</x:v>
      </x:c>
      <x:c r="E2258" t="str">
        <x:v>Vladimir Bychkov</x:v>
      </x:c>
      <x:c r="F2258" t="str">
        <x:v>University of Minnesota</x:v>
      </x:c>
      <x:c r="G2258" t="str"/>
      <x:c r="H2258" t="str">
        <x:v>education</x:v>
      </x:c>
      <x:c r="I2258" t="str"/>
      <x:c r="J2258" t="str"/>
      <x:c r="K2258" t="str">
        <x:v>false</x:v>
      </x:c>
      <x:c r="L2258" t="str">
        <x:v>false</x:v>
      </x:c>
      <x:c r="M2258" t="str">
        <x:v>https://www.linkedin.com/in/vladimir-bychkov-98954252</x:v>
      </x:c>
      <x:c r="N2258" t="str">
        <x:v>accepted_linkedin_profile</x:v>
      </x:c>
      <x:c r="O2258" t="str">
        <x:v>probable</x:v>
      </x:c>
      <x:c r="P2258" t="str">
        <x:v>[University of Minnesota](https://www.linkedin.com/school/university-of-minnesota) ...</x:v>
      </x:c>
    </x:row>
    <x:row r="2259" ht="22" customHeight="1">
      <x:c r="A2259" t="str">
        <x:v>aff-cd8d62b717dbb927</x:v>
      </x:c>
      <x:c r="B2259" t="str">
        <x:v>ev-1739baaf47c56bbe</x:v>
      </x:c>
      <x:c r="C2259" t="str">
        <x:v>src-6c6c2beb2621</x:v>
      </x:c>
      <x:c r="D2259" t="str">
        <x:v>kaz-fe0afafbd5f3</x:v>
      </x:c>
      <x:c r="E2259" t="str">
        <x:v>Vladimir Bychkov</x:v>
      </x:c>
      <x:c r="F2259" t="str">
        <x:v>University of Minnesota</x:v>
      </x:c>
      <x:c r="G2259" t="str">
        <x:v>Doctor of Philosophy - PhD, Physics</x:v>
      </x:c>
      <x:c r="H2259" t="str">
        <x:v>education</x:v>
      </x:c>
      <x:c r="I2259" t="str">
        <x:v>2012</x:v>
      </x:c>
      <x:c r="J2259" t="str">
        <x:v>2018</x:v>
      </x:c>
      <x:c r="K2259" t="str">
        <x:v>false</x:v>
      </x:c>
      <x:c r="L2259" t="str">
        <x:v>true</x:v>
      </x:c>
      <x:c r="M2259" t="str">
        <x:v>https://www.linkedin.com/in/vladimir-bychkov-98954252</x:v>
      </x:c>
      <x:c r="N2259" t="str">
        <x:v>accepted_linkedin_profile</x:v>
      </x:c>
      <x:c r="O2259" t="str">
        <x:v>probable</x:v>
      </x:c>
      <x:c r="P225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60" ht="22" customHeight="1">
      <x:c r="A2260" t="str">
        <x:v>aff-f975521dab656f67</x:v>
      </x:c>
      <x:c r="B2260" t="str">
        <x:v>ev-6e42ee47eb1fd386</x:v>
      </x:c>
      <x:c r="C2260" t="str">
        <x:v>src-6c6c2beb2621</x:v>
      </x:c>
      <x:c r="D2260" t="str">
        <x:v>kaz-fe0afafbd5f3</x:v>
      </x:c>
      <x:c r="E2260" t="str">
        <x:v>Vladimir Bychkov</x:v>
      </x:c>
      <x:c r="F2260" t="str">
        <x:v>Micron Technology</x:v>
      </x:c>
      <x:c r="G2260" t="str">
        <x:v>Senior Computer Vision Engineer</x:v>
      </x:c>
      <x:c r="H2260" t="str">
        <x:v>employment</x:v>
      </x:c>
      <x:c r="I2260" t="str">
        <x:v>2022</x:v>
      </x:c>
      <x:c r="J2260" t="str"/>
      <x:c r="K2260" t="str">
        <x:v>true</x:v>
      </x:c>
      <x:c r="L2260" t="str">
        <x:v>false</x:v>
      </x:c>
      <x:c r="M2260" t="str">
        <x:v>https://www.linkedin.com/in/vladimir-bychkov-98954252</x:v>
      </x:c>
      <x:c r="N2260" t="str">
        <x:v>accepted_linkedin_profile</x:v>
      </x:c>
      <x:c r="O2260" t="str">
        <x:v>confirmed</x:v>
      </x:c>
      <x:c r="P2260" t="str">
        <x:v>Senior Computer Vision Engineer (Current) ... Nov 2022 - Present (3 years and 8 months) ... Department: Engineering and Technical • Level: Senior ...</x:v>
      </x:c>
    </x:row>
    <x:row r="2261" ht="22" customHeight="1">
      <x:c r="A2261" t="str">
        <x:v>aff-342f6855cb058aaf</x:v>
      </x:c>
      <x:c r="B2261" t="str">
        <x:v>ev-9624bb3c9f1afdf3</x:v>
      </x:c>
      <x:c r="C2261" t="str">
        <x:v>src-6c6c2beb2621</x:v>
      </x:c>
      <x:c r="D2261" t="str">
        <x:v>kaz-fe0afafbd5f3</x:v>
      </x:c>
      <x:c r="E2261" t="str">
        <x:v>Vladimir Bychkov</x:v>
      </x:c>
      <x:c r="F2261" t="str">
        <x:v>Micron Technology</x:v>
      </x:c>
      <x:c r="G2261" t="str">
        <x:v>Computer Vision Engineer</x:v>
      </x:c>
      <x:c r="H2261" t="str">
        <x:v>employment</x:v>
      </x:c>
      <x:c r="I2261" t="str">
        <x:v>2019</x:v>
      </x:c>
      <x:c r="J2261" t="str">
        <x:v>2022</x:v>
      </x:c>
      <x:c r="K2261" t="str">
        <x:v>false</x:v>
      </x:c>
      <x:c r="L2261" t="str">
        <x:v>false</x:v>
      </x:c>
      <x:c r="M2261" t="str">
        <x:v>https://www.linkedin.com/in/vladimir-bychkov-98954252</x:v>
      </x:c>
      <x:c r="N2261" t="str">
        <x:v>accepted_linkedin_profile</x:v>
      </x:c>
      <x:c r="O2261" t="str">
        <x:v>probable</x:v>
      </x:c>
      <x:c r="P226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62" ht="22" customHeight="1">
      <x:c r="A2262" t="str">
        <x:v>aff-b18b398f7e8e2892</x:v>
      </x:c>
      <x:c r="B2262" t="str">
        <x:v>ev-8f09cafc1c9ecc34</x:v>
      </x:c>
      <x:c r="C2262" t="str">
        <x:v>src-6c6c2beb2621</x:v>
      </x:c>
      <x:c r="D2262" t="str">
        <x:v>kaz-fe0afafbd5f3</x:v>
      </x:c>
      <x:c r="E2262" t="str">
        <x:v>Vladimir Bychkov</x:v>
      </x:c>
      <x:c r="F2262" t="str">
        <x:v>University of Minnesota</x:v>
      </x:c>
      <x:c r="G2262" t="str">
        <x:v>Graduate Research Assistant</x:v>
      </x:c>
      <x:c r="H2262" t="str">
        <x:v>employment</x:v>
      </x:c>
      <x:c r="I2262" t="str">
        <x:v>2015</x:v>
      </x:c>
      <x:c r="J2262" t="str">
        <x:v>2018</x:v>
      </x:c>
      <x:c r="K2262" t="str">
        <x:v>false</x:v>
      </x:c>
      <x:c r="L2262" t="str">
        <x:v>false</x:v>
      </x:c>
      <x:c r="M2262" t="str">
        <x:v>https://www.linkedin.com/in/vladimir-bychkov-98954252</x:v>
      </x:c>
      <x:c r="N2262" t="str">
        <x:v>accepted_linkedin_profile</x:v>
      </x:c>
      <x:c r="O2262" t="str">
        <x:v>probable</x:v>
      </x:c>
      <x:c r="P226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63" ht="22" customHeight="1">
      <x:c r="A2263" t="str">
        <x:v>aff-61264cf4891fcb69</x:v>
      </x:c>
      <x:c r="B2263" t="str">
        <x:v>ev-25af25cd7bee8924</x:v>
      </x:c>
      <x:c r="C2263" t="str">
        <x:v>src-6c6c2beb2621</x:v>
      </x:c>
      <x:c r="D2263" t="str">
        <x:v>kaz-fe0afafbd5f3</x:v>
      </x:c>
      <x:c r="E2263" t="str">
        <x:v>Vladimir Bychkov</x:v>
      </x:c>
      <x:c r="F2263" t="str">
        <x:v>University of Minnesota</x:v>
      </x:c>
      <x:c r="G2263" t="str">
        <x:v>Teaching Assistant</x:v>
      </x:c>
      <x:c r="H2263" t="str">
        <x:v>employment</x:v>
      </x:c>
      <x:c r="I2263" t="str">
        <x:v>2012</x:v>
      </x:c>
      <x:c r="J2263" t="str">
        <x:v>2015</x:v>
      </x:c>
      <x:c r="K2263" t="str">
        <x:v>false</x:v>
      </x:c>
      <x:c r="L2263" t="str">
        <x:v>false</x:v>
      </x:c>
      <x:c r="M2263" t="str">
        <x:v>https://www.linkedin.com/in/vladimir-bychkov-98954252</x:v>
      </x:c>
      <x:c r="N2263" t="str">
        <x:v>accepted_linkedin_profile</x:v>
      </x:c>
      <x:c r="O2263" t="str">
        <x:v>probable</x:v>
      </x:c>
      <x:c r="P226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64" ht="22" customHeight="1">
      <x:c r="A2264" t="str">
        <x:v>aff-09d03fd72ea53e86</x:v>
      </x:c>
      <x:c r="B2264" t="str">
        <x:v>ev-202e1a3769dd2b73</x:v>
      </x:c>
      <x:c r="C2264" t="str">
        <x:v>src-64e095b8933a</x:v>
      </x:c>
      <x:c r="D2264" t="str">
        <x:v>kaz-de970224e20f</x:v>
      </x:c>
      <x:c r="E2264" t="str">
        <x:v>Vladimir Dolzhnikov</x:v>
      </x:c>
      <x:c r="F2264" t="str">
        <x:v>Lomonosov Moscow State University (MSU)</x:v>
      </x:c>
      <x:c r="G2264" t="str">
        <x:v>Specialist degree (Master's equivalent), Polymers and Plastics, Fundamental and Applied Chemistry; Specialization - Polymers, 4.7 (5 is max)</x:v>
      </x:c>
      <x:c r="H2264" t="str">
        <x:v>education</x:v>
      </x:c>
      <x:c r="I2264" t="str">
        <x:v>2012</x:v>
      </x:c>
      <x:c r="J2264" t="str">
        <x:v>2018</x:v>
      </x:c>
      <x:c r="K2264" t="str">
        <x:v>false</x:v>
      </x:c>
      <x:c r="L2264" t="str">
        <x:v>true</x:v>
      </x:c>
      <x:c r="M2264" t="str">
        <x:v>https://linkedin.com/in/vladimir-dolzhnikov-95684017b</x:v>
      </x:c>
      <x:c r="N2264" t="str">
        <x:v>accepted_linkedin_profile</x:v>
      </x:c>
      <x:c r="O2264" t="str">
        <x:v>probable</x:v>
      </x:c>
      <x:c r="P226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65" ht="22" customHeight="1">
      <x:c r="A2265" t="str">
        <x:v>aff-40b66545d7f9e288</x:v>
      </x:c>
      <x:c r="B2265" t="str">
        <x:v>ev-f204d3e6ca647097</x:v>
      </x:c>
      <x:c r="C2265" t="str">
        <x:v>src-64e095b8933a</x:v>
      </x:c>
      <x:c r="D2265" t="str">
        <x:v>kaz-de970224e20f</x:v>
      </x:c>
      <x:c r="E2265" t="str">
        <x:v>Vladimir Dolzhnikov</x:v>
      </x:c>
      <x:c r="F2265" t="str">
        <x:v>PATRIOT</x:v>
      </x:c>
      <x:c r="G2265" t="str">
        <x:v>Raw Materials Technical Support Specialist</x:v>
      </x:c>
      <x:c r="H2265" t="str">
        <x:v>employment</x:v>
      </x:c>
      <x:c r="I2265" t="str">
        <x:v>2023</x:v>
      </x:c>
      <x:c r="J2265" t="str"/>
      <x:c r="K2265" t="str">
        <x:v>true</x:v>
      </x:c>
      <x:c r="L2265" t="str">
        <x:v>false</x:v>
      </x:c>
      <x:c r="M2265" t="str">
        <x:v>https://linkedin.com/in/vladimir-dolzhnikov-95684017b</x:v>
      </x:c>
      <x:c r="N2265" t="str">
        <x:v>accepted_linkedin_profile</x:v>
      </x:c>
      <x:c r="O2265" t="str">
        <x:v>probable</x:v>
      </x:c>
      <x:c r="P226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66" ht="22" customHeight="1">
      <x:c r="A2266" t="str">
        <x:v>aff-740a40cf45cb112c</x:v>
      </x:c>
      <x:c r="B2266" t="str">
        <x:v>ev-f291fe7417970169</x:v>
      </x:c>
      <x:c r="C2266" t="str">
        <x:v>src-64e095b8933a</x:v>
      </x:c>
      <x:c r="D2266" t="str">
        <x:v>kaz-de970224e20f</x:v>
      </x:c>
      <x:c r="E2266" t="str">
        <x:v>Vladimir Dolzhnikov</x:v>
      </x:c>
      <x:c r="F2266" t="str">
        <x:v>Self-employed</x:v>
      </x:c>
      <x:c r="G2266" t="str">
        <x:v>Private Chemistry Tutor</x:v>
      </x:c>
      <x:c r="H2266" t="str">
        <x:v>employment</x:v>
      </x:c>
      <x:c r="I2266" t="str">
        <x:v>2018</x:v>
      </x:c>
      <x:c r="J2266" t="str"/>
      <x:c r="K2266" t="str">
        <x:v>true</x:v>
      </x:c>
      <x:c r="L2266" t="str">
        <x:v>false</x:v>
      </x:c>
      <x:c r="M2266" t="str">
        <x:v>https://linkedin.com/in/vladimir-dolzhnikov-95684017b</x:v>
      </x:c>
      <x:c r="N2266" t="str">
        <x:v>accepted_linkedin_profile</x:v>
      </x:c>
      <x:c r="O2266" t="str">
        <x:v>probable</x:v>
      </x:c>
      <x:c r="P226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67" ht="22" customHeight="1">
      <x:c r="A2267" t="str">
        <x:v>aff-f2305c022d28e3a6</x:v>
      </x:c>
      <x:c r="B2267" t="str">
        <x:v>ev-3e353610cd98971a</x:v>
      </x:c>
      <x:c r="C2267" t="str">
        <x:v>src-64e095b8933a</x:v>
      </x:c>
      <x:c r="D2267" t="str">
        <x:v>kaz-de970224e20f</x:v>
      </x:c>
      <x:c r="E2267" t="str">
        <x:v>Vladimir Dolzhnikov</x:v>
      </x:c>
      <x:c r="F2267" t="str">
        <x:v>EPFL</x:v>
      </x:c>
      <x:c r="G2267" t="str">
        <x:v>Research Chemist</x:v>
      </x:c>
      <x:c r="H2267" t="str">
        <x:v>employment</x:v>
      </x:c>
      <x:c r="I2267" t="str">
        <x:v>2019</x:v>
      </x:c>
      <x:c r="J2267" t="str">
        <x:v>2019</x:v>
      </x:c>
      <x:c r="K2267" t="str">
        <x:v>false</x:v>
      </x:c>
      <x:c r="L2267" t="str">
        <x:v>false</x:v>
      </x:c>
      <x:c r="M2267" t="str">
        <x:v>https://linkedin.com/in/vladimir-dolzhnikov-95684017b</x:v>
      </x:c>
      <x:c r="N2267" t="str">
        <x:v>accepted_linkedin_profile</x:v>
      </x:c>
      <x:c r="O2267" t="str">
        <x:v>probable</x:v>
      </x:c>
      <x:c r="P226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68" ht="22" customHeight="1">
      <x:c r="A2268" t="str">
        <x:v>aff-73798506caa98be3</x:v>
      </x:c>
      <x:c r="B2268" t="str">
        <x:v>ev-3e353610cd98971a</x:v>
      </x:c>
      <x:c r="C2268" t="str">
        <x:v>src-64e095b8933a</x:v>
      </x:c>
      <x:c r="D2268" t="str">
        <x:v>kaz-de970224e20f</x:v>
      </x:c>
      <x:c r="E2268" t="str">
        <x:v>Vladimir Dolzhnikov</x:v>
      </x:c>
      <x:c r="F2268" t="str">
        <x:v>EPFL</x:v>
      </x:c>
      <x:c r="G2268" t="str">
        <x:v>Research Chemist</x:v>
      </x:c>
      <x:c r="H2268" t="str">
        <x:v>employment</x:v>
      </x:c>
      <x:c r="I2268" t="str">
        <x:v>2017</x:v>
      </x:c>
      <x:c r="J2268" t="str">
        <x:v>2017</x:v>
      </x:c>
      <x:c r="K2268" t="str">
        <x:v>false</x:v>
      </x:c>
      <x:c r="L2268" t="str">
        <x:v>false</x:v>
      </x:c>
      <x:c r="M2268" t="str">
        <x:v>https://linkedin.com/in/vladimir-dolzhnikov-95684017b</x:v>
      </x:c>
      <x:c r="N2268" t="str">
        <x:v>accepted_linkedin_profile</x:v>
      </x:c>
      <x:c r="O2268" t="str">
        <x:v>probable</x:v>
      </x:c>
      <x:c r="P2268"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69" ht="22" customHeight="1">
      <x:c r="A2269" t="str">
        <x:v>aff-07956def55d796ac</x:v>
      </x:c>
      <x:c r="B2269" t="str">
        <x:v>ev-c3421dcc5b3647da</x:v>
      </x:c>
      <x:c r="C2269" t="str">
        <x:v>src-64e095b8933a</x:v>
      </x:c>
      <x:c r="D2269" t="str">
        <x:v>kaz-de970224e20f</x:v>
      </x:c>
      <x:c r="E2269" t="str">
        <x:v>Vladimir Dolzhnikov</x:v>
      </x:c>
      <x:c r="F2269" t="str">
        <x:v>Lomonosov Moscow State University (MSU)</x:v>
      </x:c>
      <x:c r="G2269" t="str">
        <x:v>Organic Chemist</x:v>
      </x:c>
      <x:c r="H2269" t="str">
        <x:v>employment</x:v>
      </x:c>
      <x:c r="I2269" t="str">
        <x:v>2014</x:v>
      </x:c>
      <x:c r="J2269" t="str">
        <x:v>2015</x:v>
      </x:c>
      <x:c r="K2269" t="str">
        <x:v>false</x:v>
      </x:c>
      <x:c r="L2269" t="str">
        <x:v>false</x:v>
      </x:c>
      <x:c r="M2269" t="str">
        <x:v>https://linkedin.com/in/vladimir-dolzhnikov-95684017b</x:v>
      </x:c>
      <x:c r="N2269" t="str">
        <x:v>accepted_linkedin_profile</x:v>
      </x:c>
      <x:c r="O2269" t="str">
        <x:v>probable</x:v>
      </x:c>
      <x:c r="P2269"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70" ht="22" customHeight="1">
      <x:c r="A2270" t="str">
        <x:v>aff-2a17fb1d2bba218e</x:v>
      </x:c>
      <x:c r="B2270" t="str">
        <x:v>ev-ef2098b8f2481217</x:v>
      </x:c>
      <x:c r="C2270" t="str">
        <x:v>src-64e095b8933a</x:v>
      </x:c>
      <x:c r="D2270" t="str">
        <x:v>kaz-de970224e20f</x:v>
      </x:c>
      <x:c r="E2270" t="str">
        <x:v>Vladimir Dolzhnikov</x:v>
      </x:c>
      <x:c r="F2270" t="str">
        <x:v>Lomonosov Moscow State University (MSU)</x:v>
      </x:c>
      <x:c r="G2270" t="str">
        <x:v>Polymer Chemist</x:v>
      </x:c>
      <x:c r="H2270" t="str">
        <x:v>employment</x:v>
      </x:c>
      <x:c r="I2270" t="str">
        <x:v>2017</x:v>
      </x:c>
      <x:c r="J2270" t="str">
        <x:v>2018</x:v>
      </x:c>
      <x:c r="K2270" t="str">
        <x:v>false</x:v>
      </x:c>
      <x:c r="L2270" t="str">
        <x:v>false</x:v>
      </x:c>
      <x:c r="M2270" t="str">
        <x:v>https://linkedin.com/in/vladimir-dolzhnikov-95684017b</x:v>
      </x:c>
      <x:c r="N2270" t="str">
        <x:v>accepted_linkedin_profile</x:v>
      </x:c>
      <x:c r="O2270" t="str">
        <x:v>probable</x:v>
      </x:c>
      <x:c r="P2270"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71" ht="22" customHeight="1">
      <x:c r="A2271" t="str">
        <x:v>aff-4d6904626b3d7f97</x:v>
      </x:c>
      <x:c r="B2271" t="str">
        <x:v>ev-ef2098b8f2481217</x:v>
      </x:c>
      <x:c r="C2271" t="str">
        <x:v>src-64e095b8933a</x:v>
      </x:c>
      <x:c r="D2271" t="str">
        <x:v>kaz-de970224e20f</x:v>
      </x:c>
      <x:c r="E2271" t="str">
        <x:v>Vladimir Dolzhnikov</x:v>
      </x:c>
      <x:c r="F2271" t="str">
        <x:v>Lomonosov Moscow State University (MSU)</x:v>
      </x:c>
      <x:c r="G2271" t="str">
        <x:v>Polymer Chemist</x:v>
      </x:c>
      <x:c r="H2271" t="str">
        <x:v>employment</x:v>
      </x:c>
      <x:c r="I2271" t="str">
        <x:v>2015</x:v>
      </x:c>
      <x:c r="J2271" t="str">
        <x:v>2016</x:v>
      </x:c>
      <x:c r="K2271" t="str">
        <x:v>false</x:v>
      </x:c>
      <x:c r="L2271" t="str">
        <x:v>false</x:v>
      </x:c>
      <x:c r="M2271" t="str">
        <x:v>https://linkedin.com/in/vladimir-dolzhnikov-95684017b</x:v>
      </x:c>
      <x:c r="N2271" t="str">
        <x:v>accepted_linkedin_profile</x:v>
      </x:c>
      <x:c r="O2271" t="str">
        <x:v>probable</x:v>
      </x:c>
      <x:c r="P2271"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72" ht="22" customHeight="1">
      <x:c r="A2272" t="str">
        <x:v>aff-e3220518854103c1</x:v>
      </x:c>
      <x:c r="B2272" t="str">
        <x:v>ev-6d44edf69554d993</x:v>
      </x:c>
      <x:c r="C2272" t="str">
        <x:v>src-64e095b8933a</x:v>
      </x:c>
      <x:c r="D2272" t="str">
        <x:v>kaz-de970224e20f</x:v>
      </x:c>
      <x:c r="E2272" t="str">
        <x:v>Vladimir Dolzhnikov</x:v>
      </x:c>
      <x:c r="F2272" t="str">
        <x:v>PATRIOT</x:v>
      </x:c>
      <x:c r="G2272" t="str">
        <x:v>Technical Support Specialist</x:v>
      </x:c>
      <x:c r="H2272" t="str">
        <x:v>employment</x:v>
      </x:c>
      <x:c r="I2272" t="str">
        <x:v>2023</x:v>
      </x:c>
      <x:c r="J2272" t="str">
        <x:v>2023</x:v>
      </x:c>
      <x:c r="K2272" t="str">
        <x:v>false</x:v>
      </x:c>
      <x:c r="L2272" t="str">
        <x:v>false</x:v>
      </x:c>
      <x:c r="M2272" t="str">
        <x:v>https://linkedin.com/in/vladimir-dolzhnikov-95684017b</x:v>
      </x:c>
      <x:c r="N2272" t="str">
        <x:v>accepted_linkedin_profile</x:v>
      </x:c>
      <x:c r="O2272" t="str">
        <x:v>probable</x:v>
      </x:c>
      <x:c r="P2272" t="str">
        <x:v>Technical Support Specialist - PATRIOT Sep 2023 - Dec 2023 (3 months) in Moscow, Moscow City, Russia Responsible for provision of technical support to commercial/marketing teams. Department: Customer Service • Level: Specialist</x:v>
      </x:c>
    </x:row>
    <x:row r="2273" ht="22" customHeight="1">
      <x:c r="A2273" t="str">
        <x:v>aff-4623bbea7dc3f883</x:v>
      </x:c>
      <x:c r="B2273" t="str">
        <x:v>ev-4890397b1568250e</x:v>
      </x:c>
      <x:c r="C2273" t="str">
        <x:v>src-ae99defbec78</x:v>
      </x:c>
      <x:c r="D2273" t="str">
        <x:v>kaz-9208d8d1b297</x:v>
      </x:c>
      <x:c r="E2273" t="str">
        <x:v>Vladimir Lim</x:v>
      </x:c>
      <x:c r="F2273" t="str">
        <x:v>Moscow Institute of Physics and Technology (MIPT)</x:v>
      </x:c>
      <x:c r="G2273" t="str">
        <x:v>Researcher</x:v>
      </x:c>
      <x:c r="H2273" t="str">
        <x:v>employment</x:v>
      </x:c>
      <x:c r="I2273" t="str"/>
      <x:c r="J2273" t="str"/>
      <x:c r="K2273" t="str">
        <x:v>true</x:v>
      </x:c>
      <x:c r="L2273" t="str">
        <x:v>false</x:v>
      </x:c>
      <x:c r="M2273" t="str">
        <x:v>https://orcid.org/0009-0001-6746-8084</x:v>
      </x:c>
      <x:c r="N2273" t="str">
        <x:v>manual_review</x:v>
      </x:c>
      <x:c r="O2273" t="str">
        <x:v>probable</x:v>
      </x:c>
      <x:c r="P227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74" ht="22" customHeight="1">
      <x:c r="A2274" t="str">
        <x:v>aff-421271b90aad2bc7</x:v>
      </x:c>
      <x:c r="B2274" t="str">
        <x:v>ev-0c3859633a0ddd40</x:v>
      </x:c>
      <x:c r="C2274" t="str">
        <x:v>src-ae99defbec78</x:v>
      </x:c>
      <x:c r="D2274" t="str">
        <x:v>kaz-9208d8d1b297</x:v>
      </x:c>
      <x:c r="E2274" t="str">
        <x:v>Vladimir Lim</x:v>
      </x:c>
      <x:c r="F2274" t="str">
        <x:v>Moscow Institute of Physics and Technology (MIPT)</x:v>
      </x:c>
      <x:c r="G2274" t="str"/>
      <x:c r="H2274" t="str">
        <x:v>employment</x:v>
      </x:c>
      <x:c r="I2274" t="str"/>
      <x:c r="J2274" t="str"/>
      <x:c r="K2274" t="str">
        <x:v>false</x:v>
      </x:c>
      <x:c r="L2274" t="str">
        <x:v>false</x:v>
      </x:c>
      <x:c r="M2274" t="str">
        <x:v>https://orcid.org/0009-0001-6746-8084</x:v>
      </x:c>
      <x:c r="N2274" t="str">
        <x:v>accepted_orcid</x:v>
      </x:c>
      <x:c r="O2274" t="str">
        <x:v>probable</x:v>
      </x:c>
      <x:c r="P2274" t="str">
        <x:v>MIPT (SU)</x:v>
      </x:c>
    </x:row>
    <x:row r="2275" ht="22" customHeight="1">
      <x:c r="A2275" t="str">
        <x:v>aff-7a1b574272e44b03</x:v>
      </x:c>
      <x:c r="B2275" t="str">
        <x:v>ev-667744435030ef51</x:v>
      </x:c>
      <x:c r="C2275" t="str">
        <x:v>src-e619276884ad</x:v>
      </x:c>
      <x:c r="D2275" t="str">
        <x:v>kaz-e684e28ea593</x:v>
      </x:c>
      <x:c r="E2275" t="str">
        <x:v>Vladimir Rogovskiy</x:v>
      </x:c>
      <x:c r="F2275" t="str">
        <x:v>École Polytechnique</x:v>
      </x:c>
      <x:c r="G2275" t="str">
        <x:v>Mathematics Student</x:v>
      </x:c>
      <x:c r="H2275" t="str">
        <x:v>education</x:v>
      </x:c>
      <x:c r="I2275" t="str">
        <x:v>2025</x:v>
      </x:c>
      <x:c r="J2275" t="str"/>
      <x:c r="K2275" t="str">
        <x:v>true</x:v>
      </x:c>
      <x:c r="L2275" t="str">
        <x:v>true</x:v>
      </x:c>
      <x:c r="M2275" t="str">
        <x:v>https://www.globtalent.org/gtf-big-talent-scholars-bios/vladimir-rogovskiy</x:v>
      </x:c>
      <x:c r="N2275" t="str">
        <x:v>manual_review</x:v>
      </x:c>
      <x:c r="O2275" t="str">
        <x:v>confirmed</x:v>
      </x:c>
      <x:c r="P2275" t="str">
        <x:v>The Global Talent Fund biography explicitly identifies Vladimir Rogovskiy as Kazakhstan's 2023 and 2024 IMO bronze medalist and a mathematics student at École Polytechnique.</x:v>
      </x:c>
    </x:row>
    <x:row r="2276" ht="22" customHeight="1">
      <x:c r="A2276" t="str">
        <x:v>aff-09ba95c2c9e002c2</x:v>
      </x:c>
      <x:c r="B2276" t="str">
        <x:v>ev-8eebec53f16c722d</x:v>
      </x:c>
      <x:c r="C2276" t="str">
        <x:v>src-d0b080aac23b</x:v>
      </x:c>
      <x:c r="D2276" t="str">
        <x:v>kaz-ba8a6f8bb8aa</x:v>
      </x:c>
      <x:c r="E2276" t="str">
        <x:v>Vladislav Cherdantsev</x:v>
      </x:c>
      <x:c r="F2276" t="str">
        <x:v>Massachusetts Institute of Technology (MIT)</x:v>
      </x:c>
      <x:c r="G2276" t="str">
        <x:v>Bachelor's degree Chemistry, Computer Science</x:v>
      </x:c>
      <x:c r="H2276" t="str">
        <x:v>education</x:v>
      </x:c>
      <x:c r="I2276" t="str">
        <x:v>2021</x:v>
      </x:c>
      <x:c r="J2276" t="str">
        <x:v>2025</x:v>
      </x:c>
      <x:c r="K2276" t="str">
        <x:v>false</x:v>
      </x:c>
      <x:c r="L2276" t="str">
        <x:v>true</x:v>
      </x:c>
      <x:c r="M2276" t="str">
        <x:v>https://linkedin.com/in/vladcherd</x:v>
      </x:c>
      <x:c r="N2276" t="str">
        <x:v>accepted_linkedin_profile</x:v>
      </x:c>
      <x:c r="O2276" t="str">
        <x:v>probable</x:v>
      </x:c>
      <x:c r="P2276"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77" ht="22" customHeight="1">
      <x:c r="A2277" t="str">
        <x:v>aff-e098de960a4e8e53</x:v>
      </x:c>
      <x:c r="B2277" t="str">
        <x:v>ev-a71722572e379824</x:v>
      </x:c>
      <x:c r="C2277" t="str">
        <x:v>src-d0b080aac23b</x:v>
      </x:c>
      <x:c r="D2277" t="str">
        <x:v>kaz-ba8a6f8bb8aa</x:v>
      </x:c>
      <x:c r="E2277" t="str">
        <x:v>Vladislav Cherdantsev</x:v>
      </x:c>
      <x:c r="F2277" t="str">
        <x:v>Mirendil</x:v>
      </x:c>
      <x:c r="G2277" t="str">
        <x:v>Member of Technical Staff</x:v>
      </x:c>
      <x:c r="H2277" t="str">
        <x:v>employment</x:v>
      </x:c>
      <x:c r="I2277" t="str">
        <x:v>2026</x:v>
      </x:c>
      <x:c r="J2277" t="str"/>
      <x:c r="K2277" t="str">
        <x:v>true</x:v>
      </x:c>
      <x:c r="L2277" t="str">
        <x:v>false</x:v>
      </x:c>
      <x:c r="M2277" t="str">
        <x:v>https://linkedin.com/in/vladcherd</x:v>
      </x:c>
      <x:c r="N2277" t="str">
        <x:v>accepted_linkedin_profile</x:v>
      </x:c>
      <x:c r="O2277" t="str">
        <x:v>probable</x:v>
      </x:c>
      <x:c r="P2277" t="str">
        <x:v>Member of Technical Staff - [Mirendil](https://www.linkedin.com/company/mirendil) (Current) Apr 2026 - Present (3 months) in San Francisco, CA Department: Engineering and Technical • Level: Specialist Mirendil is a Research Services company. Mirendil has 1-10 employees.</x:v>
      </x:c>
    </x:row>
    <x:row r="2278" ht="22" customHeight="1">
      <x:c r="A2278" t="str">
        <x:v>aff-4cb71784f91aa6ed</x:v>
      </x:c>
      <x:c r="B2278" t="str">
        <x:v>ev-e5e5c472f724a6c5</x:v>
      </x:c>
      <x:c r="C2278" t="str">
        <x:v>src-d0b080aac23b</x:v>
      </x:c>
      <x:c r="D2278" t="str">
        <x:v>kaz-ba8a6f8bb8aa</x:v>
      </x:c>
      <x:c r="E2278" t="str">
        <x:v>Vladislav Cherdantsev</x:v>
      </x:c>
      <x:c r="F2278" t="str">
        <x:v>Beyond Curriculum PF</x:v>
      </x:c>
      <x:c r="G2278" t="str">
        <x:v>Administrator and Editor</x:v>
      </x:c>
      <x:c r="H2278" t="str">
        <x:v>employment</x:v>
      </x:c>
      <x:c r="I2278" t="str">
        <x:v>2020</x:v>
      </x:c>
      <x:c r="J2278" t="str">
        <x:v>2021</x:v>
      </x:c>
      <x:c r="K2278" t="str">
        <x:v>false</x:v>
      </x:c>
      <x:c r="L2278" t="str">
        <x:v>false</x:v>
      </x:c>
      <x:c r="M2278" t="str">
        <x:v>https://linkedin.com/in/vladcherd</x:v>
      </x:c>
      <x:c r="N2278" t="str">
        <x:v>accepted_linkedin_profile</x:v>
      </x:c>
      <x:c r="O2278" t="str">
        <x:v>probable</x:v>
      </x:c>
      <x:c r="P2278"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79" ht="22" customHeight="1">
      <x:c r="A2279" t="str">
        <x:v>aff-f10e1cc310de1ef4</x:v>
      </x:c>
      <x:c r="B2279" t="str">
        <x:v>ev-a446dae3491ce1b3</x:v>
      </x:c>
      <x:c r="C2279" t="str">
        <x:v>src-d0b080aac23b</x:v>
      </x:c>
      <x:c r="D2279" t="str">
        <x:v>kaz-ba8a6f8bb8aa</x:v>
      </x:c>
      <x:c r="E2279" t="str">
        <x:v>Vladislav Cherdantsev</x:v>
      </x:c>
      <x:c r="F2279" t="str">
        <x:v>Broad Institute of MIT and Harvard</x:v>
      </x:c>
      <x:c r="G2279" t="str">
        <x:v>Undergraduate Researcher</x:v>
      </x:c>
      <x:c r="H2279" t="str">
        <x:v>employment</x:v>
      </x:c>
      <x:c r="I2279" t="str">
        <x:v>2024</x:v>
      </x:c>
      <x:c r="J2279" t="str">
        <x:v>2025</x:v>
      </x:c>
      <x:c r="K2279" t="str">
        <x:v>false</x:v>
      </x:c>
      <x:c r="L2279" t="str">
        <x:v>false</x:v>
      </x:c>
      <x:c r="M2279" t="str">
        <x:v>https://linkedin.com/in/vladcherd</x:v>
      </x:c>
      <x:c r="N2279" t="str">
        <x:v>accepted_linkedin_profile</x:v>
      </x:c>
      <x:c r="O2279" t="str">
        <x:v>probable</x:v>
      </x:c>
      <x:c r="P2279"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80" ht="22" customHeight="1">
      <x:c r="A2280" t="str">
        <x:v>aff-1d49f3b350346651</x:v>
      </x:c>
      <x:c r="B2280" t="str">
        <x:v>ev-410ba9b91fa9b861</x:v>
      </x:c>
      <x:c r="C2280" t="str">
        <x:v>src-d0b080aac23b</x:v>
      </x:c>
      <x:c r="D2280" t="str">
        <x:v>kaz-ba8a6f8bb8aa</x:v>
      </x:c>
      <x:c r="E2280" t="str">
        <x:v>Vladislav Cherdantsev</x:v>
      </x:c>
      <x:c r="F2280" t="str">
        <x:v>Massachusetts Institute of Technology (MIT)</x:v>
      </x:c>
      <x:c r="G2280" t="str">
        <x:v>Undergraduate Research Assistant</x:v>
      </x:c>
      <x:c r="H2280" t="str">
        <x:v>employment</x:v>
      </x:c>
      <x:c r="I2280" t="str">
        <x:v>2021</x:v>
      </x:c>
      <x:c r="J2280" t="str">
        <x:v>2023</x:v>
      </x:c>
      <x:c r="K2280" t="str">
        <x:v>false</x:v>
      </x:c>
      <x:c r="L2280" t="str">
        <x:v>false</x:v>
      </x:c>
      <x:c r="M2280" t="str">
        <x:v>https://linkedin.com/in/vladcherd</x:v>
      </x:c>
      <x:c r="N2280" t="str">
        <x:v>accepted_linkedin_profile</x:v>
      </x:c>
      <x:c r="O2280" t="str">
        <x:v>probable</x:v>
      </x:c>
      <x:c r="P2280"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81" ht="22" customHeight="1">
      <x:c r="A2281" t="str">
        <x:v>aff-fba38455c6e5fa4e</x:v>
      </x:c>
      <x:c r="B2281" t="str">
        <x:v>ev-72a2164b5b8953a7</x:v>
      </x:c>
      <x:c r="C2281" t="str">
        <x:v>src-d0b080aac23b</x:v>
      </x:c>
      <x:c r="D2281" t="str">
        <x:v>kaz-ba8a6f8bb8aa</x:v>
      </x:c>
      <x:c r="E2281" t="str">
        <x:v>Vladislav Cherdantsev</x:v>
      </x:c>
      <x:c r="F2281" t="str">
        <x:v>Massachusetts Institute of Technology (MIT)</x:v>
      </x:c>
      <x:c r="G2281" t="str">
        <x:v>Undergraduate Researcher</x:v>
      </x:c>
      <x:c r="H2281" t="str">
        <x:v>employment</x:v>
      </x:c>
      <x:c r="I2281" t="str">
        <x:v>2023</x:v>
      </x:c>
      <x:c r="J2281" t="str">
        <x:v>2024</x:v>
      </x:c>
      <x:c r="K2281" t="str">
        <x:v>false</x:v>
      </x:c>
      <x:c r="L2281" t="str">
        <x:v>false</x:v>
      </x:c>
      <x:c r="M2281" t="str">
        <x:v>https://linkedin.com/in/vladcherd</x:v>
      </x:c>
      <x:c r="N2281" t="str">
        <x:v>accepted_linkedin_profile</x:v>
      </x:c>
      <x:c r="O2281" t="str">
        <x:v>probable</x:v>
      </x:c>
      <x:c r="P2281"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82" ht="22" customHeight="1">
      <x:c r="A2282" t="str">
        <x:v>aff-12edafab6a3e2771</x:v>
      </x:c>
      <x:c r="B2282" t="str">
        <x:v>ev-1f20a1832c98bb3e</x:v>
      </x:c>
      <x:c r="C2282" t="str">
        <x:v>src-d0b080aac23b</x:v>
      </x:c>
      <x:c r="D2282" t="str">
        <x:v>kaz-ba8a6f8bb8aa</x:v>
      </x:c>
      <x:c r="E2282" t="str">
        <x:v>Vladislav Cherdantsev</x:v>
      </x:c>
      <x:c r="F2282" t="str">
        <x:v>Republican Scientific and Practical Center Daryn</x:v>
      </x:c>
      <x:c r="G2282" t="str">
        <x:v>Mentor of the Kazakhstan's Chemistry Olympiad National Team</x:v>
      </x:c>
      <x:c r="H2282" t="str">
        <x:v>employment</x:v>
      </x:c>
      <x:c r="I2282" t="str">
        <x:v>2021</x:v>
      </x:c>
      <x:c r="J2282" t="str">
        <x:v>2022</x:v>
      </x:c>
      <x:c r="K2282" t="str">
        <x:v>false</x:v>
      </x:c>
      <x:c r="L2282" t="str">
        <x:v>false</x:v>
      </x:c>
      <x:c r="M2282" t="str">
        <x:v>https://linkedin.com/in/vladcherd</x:v>
      </x:c>
      <x:c r="N2282" t="str">
        <x:v>accepted_linkedin_profile</x:v>
      </x:c>
      <x:c r="O2282" t="str">
        <x:v>probable</x:v>
      </x:c>
      <x:c r="P2282"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83" ht="22" customHeight="1">
      <x:c r="A2283" t="str">
        <x:v>aff-8be7b41d154aa6a7</x:v>
      </x:c>
      <x:c r="B2283" t="str">
        <x:v>ev-26c2f6891b1f97e2</x:v>
      </x:c>
      <x:c r="C2283" t="str">
        <x:v>src-d0b080aac23b</x:v>
      </x:c>
      <x:c r="D2283" t="str">
        <x:v>kaz-ba8a6f8bb8aa</x:v>
      </x:c>
      <x:c r="E2283" t="str">
        <x:v>Vladislav Cherdantsev</x:v>
      </x:c>
      <x:c r="F2283" t="str">
        <x:v>Tamarind Bio</x:v>
      </x:c>
      <x:c r="G2283" t="str">
        <x:v>Founding Software ML Engineer</x:v>
      </x:c>
      <x:c r="H2283" t="str">
        <x:v>employment</x:v>
      </x:c>
      <x:c r="I2283" t="str">
        <x:v>2025</x:v>
      </x:c>
      <x:c r="J2283" t="str">
        <x:v>2025</x:v>
      </x:c>
      <x:c r="K2283" t="str">
        <x:v>false</x:v>
      </x:c>
      <x:c r="L2283" t="str">
        <x:v>false</x:v>
      </x:c>
      <x:c r="M2283" t="str">
        <x:v>https://linkedin.com/in/vladcherd</x:v>
      </x:c>
      <x:c r="N2283" t="str">
        <x:v>accepted_linkedin_profile</x:v>
      </x:c>
      <x:c r="O2283" t="str">
        <x:v>probable</x:v>
      </x:c>
      <x:c r="P2283"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84" ht="22" customHeight="1">
      <x:c r="A2284" t="str">
        <x:v>aff-77a1324847360674</x:v>
      </x:c>
      <x:c r="B2284" t="str">
        <x:v>ev-9f9db3ee72d1a34b</x:v>
      </x:c>
      <x:c r="C2284" t="str">
        <x:v>src-df1cdfa8ece7</x:v>
      </x:c>
      <x:c r="D2284" t="str">
        <x:v>kaz-03a266067148</x:v>
      </x:c>
      <x:c r="E2284" t="str">
        <x:v>Vladislav Kamysbayev</x:v>
      </x:c>
      <x:c r="F2284" t="str">
        <x:v>Nanyang Technological University (NTU)</x:v>
      </x:c>
      <x:c r="G2284" t="str">
        <x:v>Bachelor of Science - BS, Chemistry, 4.93/5</x:v>
      </x:c>
      <x:c r="H2284" t="str">
        <x:v>education</x:v>
      </x:c>
      <x:c r="I2284" t="str">
        <x:v>2012</x:v>
      </x:c>
      <x:c r="J2284" t="str">
        <x:v>2015</x:v>
      </x:c>
      <x:c r="K2284" t="str">
        <x:v>false</x:v>
      </x:c>
      <x:c r="L2284" t="str">
        <x:v>true</x:v>
      </x:c>
      <x:c r="M2284" t="str">
        <x:v>https://www.linkedin.com/in/vladislav-kamysbayev-83bb81181</x:v>
      </x:c>
      <x:c r="N2284" t="str">
        <x:v>accepted_linkedin_profile</x:v>
      </x:c>
      <x:c r="O2284" t="str">
        <x:v>probable</x:v>
      </x:c>
      <x:c r="P2284"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85" ht="22" customHeight="1">
      <x:c r="A2285" t="str">
        <x:v>aff-1afd2a20bfb5ebcb</x:v>
      </x:c>
      <x:c r="B2285" t="str">
        <x:v>ev-d9de978d907f802f</x:v>
      </x:c>
      <x:c r="C2285" t="str">
        <x:v>src-df1cdfa8ece7</x:v>
      </x:c>
      <x:c r="D2285" t="str">
        <x:v>kaz-03a266067148</x:v>
      </x:c>
      <x:c r="E2285" t="str">
        <x:v>Vladislav Kamysbayev</x:v>
      </x:c>
      <x:c r="F2285" t="str">
        <x:v>University of Chicago</x:v>
      </x:c>
      <x:c r="G2285" t="str">
        <x:v>Doctor of Philosophy - PhD, Materials Science</x:v>
      </x:c>
      <x:c r="H2285" t="str">
        <x:v>education</x:v>
      </x:c>
      <x:c r="I2285" t="str">
        <x:v>2015</x:v>
      </x:c>
      <x:c r="J2285" t="str">
        <x:v>2020</x:v>
      </x:c>
      <x:c r="K2285" t="str">
        <x:v>false</x:v>
      </x:c>
      <x:c r="L2285" t="str">
        <x:v>false</x:v>
      </x:c>
      <x:c r="M2285" t="str">
        <x:v>https://www.linkedin.com/in/vladislav-kamysbayev-83bb81181</x:v>
      </x:c>
      <x:c r="N2285" t="str">
        <x:v>accepted_linkedin_profile</x:v>
      </x:c>
      <x:c r="O2285" t="str">
        <x:v>probable</x:v>
      </x:c>
      <x:c r="P2285"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86" ht="22" customHeight="1">
      <x:c r="A2286" t="str">
        <x:v>aff-f2d9b9c6cd8697d2</x:v>
      </x:c>
      <x:c r="B2286" t="str">
        <x:v>ev-50359f982809215a</x:v>
      </x:c>
      <x:c r="C2286" t="str">
        <x:v>src-df1cdfa8ece7</x:v>
      </x:c>
      <x:c r="D2286" t="str">
        <x:v>kaz-03a266067148</x:v>
      </x:c>
      <x:c r="E2286" t="str">
        <x:v>Vladislav Kamysbayev</x:v>
      </x:c>
      <x:c r="F2286" t="str">
        <x:v>University of Chicago</x:v>
      </x:c>
      <x:c r="G2286" t="str">
        <x:v>PHD</x:v>
      </x:c>
      <x:c r="H2286" t="str">
        <x:v>education</x:v>
      </x:c>
      <x:c r="I2286" t="str">
        <x:v>2015</x:v>
      </x:c>
      <x:c r="J2286" t="str">
        <x:v>2020</x:v>
      </x:c>
      <x:c r="K2286" t="str">
        <x:v>false</x:v>
      </x:c>
      <x:c r="L2286" t="str">
        <x:v>true</x:v>
      </x:c>
      <x:c r="M2286" t="str">
        <x:v>https://www.linkedin.com/in/vladislav-kamysbayev-83bb81181</x:v>
      </x:c>
      <x:c r="N2286" t="str">
        <x:v>accepted_linkedin_profile</x:v>
      </x:c>
      <x:c r="O2286" t="str">
        <x:v>probable</x:v>
      </x:c>
      <x:c r="P2286"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87" ht="22" customHeight="1">
      <x:c r="A2287" t="str">
        <x:v>aff-14d50bd5cd2872df</x:v>
      </x:c>
      <x:c r="B2287" t="str">
        <x:v>ev-c60d7cc2c24acf28</x:v>
      </x:c>
      <x:c r="C2287" t="str">
        <x:v>src-df1cdfa8ece7</x:v>
      </x:c>
      <x:c r="D2287" t="str">
        <x:v>kaz-03a266067148</x:v>
      </x:c>
      <x:c r="E2287" t="str">
        <x:v>Vladislav Kamysbayev</x:v>
      </x:c>
      <x:c r="F2287" t="str">
        <x:v>Intel Corporation</x:v>
      </x:c>
      <x:c r="G2287" t="str">
        <x:v>Process Integration Engineer</x:v>
      </x:c>
      <x:c r="H2287" t="str">
        <x:v>employment</x:v>
      </x:c>
      <x:c r="I2287" t="str">
        <x:v>2022</x:v>
      </x:c>
      <x:c r="J2287" t="str"/>
      <x:c r="K2287" t="str">
        <x:v>true</x:v>
      </x:c>
      <x:c r="L2287" t="str">
        <x:v>false</x:v>
      </x:c>
      <x:c r="M2287" t="str">
        <x:v>https://www.linkedin.com/in/vladislav-kamysbayev-83bb81181</x:v>
      </x:c>
      <x:c r="N2287" t="str">
        <x:v>manual_review</x:v>
      </x:c>
      <x:c r="O2287" t="str">
        <x:v>confirmed</x:v>
      </x:c>
      <x:c r="P2287" t="str">
        <x:v>The rare exact-name two-time Kazakhstan IChO medalist aligns with a University of Chicago chemistry doctorate and publication record while his current professional profile places him at Intel</x:v>
      </x:c>
    </x:row>
    <x:row r="2288" ht="22" customHeight="1">
      <x:c r="A2288" t="str">
        <x:v>aff-aa27e7d5000d7bfd</x:v>
      </x:c>
      <x:c r="B2288" t="str">
        <x:v>ev-db7eef926994e762</x:v>
      </x:c>
      <x:c r="C2288" t="str">
        <x:v>src-df1cdfa8ece7</x:v>
      </x:c>
      <x:c r="D2288" t="str">
        <x:v>kaz-03a266067148</x:v>
      </x:c>
      <x:c r="E2288" t="str">
        <x:v>Vladislav Kamysbayev</x:v>
      </x:c>
      <x:c r="F2288" t="str">
        <x:v>Intel Corporation</x:v>
      </x:c>
      <x:c r="G2288" t="str">
        <x:v>Yield Engineer at Intel Corporation</x:v>
      </x:c>
      <x:c r="H2288" t="str">
        <x:v>employment</x:v>
      </x:c>
      <x:c r="I2288" t="str">
        <x:v>2020</x:v>
      </x:c>
      <x:c r="J2288" t="str">
        <x:v>2022</x:v>
      </x:c>
      <x:c r="K2288" t="str">
        <x:v>false</x:v>
      </x:c>
      <x:c r="L2288" t="str">
        <x:v>false</x:v>
      </x:c>
      <x:c r="M2288" t="str">
        <x:v>https://www.linkedin.com/in/vladislav-kamysbayev-83bb81181</x:v>
      </x:c>
      <x:c r="N2288" t="str">
        <x:v>accepted_linkedin_profile</x:v>
      </x:c>
      <x:c r="O2288" t="str">
        <x:v>probable</x:v>
      </x:c>
      <x:c r="P2288"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89" ht="22" customHeight="1">
      <x:c r="A2289" t="str">
        <x:v>aff-52ab11c8bd7fa6be</x:v>
      </x:c>
      <x:c r="B2289" t="str">
        <x:v>ev-55db48d615deb869</x:v>
      </x:c>
      <x:c r="C2289" t="str">
        <x:v>src-df1cdfa8ece7</x:v>
      </x:c>
      <x:c r="D2289" t="str">
        <x:v>kaz-03a266067148</x:v>
      </x:c>
      <x:c r="E2289" t="str">
        <x:v>Vladislav Kamysbayev</x:v>
      </x:c>
      <x:c r="F2289" t="str">
        <x:v>University of Chicago</x:v>
      </x:c>
      <x:c r="G2289" t="str">
        <x:v>Assistant Manager</x:v>
      </x:c>
      <x:c r="H2289" t="str">
        <x:v>employment</x:v>
      </x:c>
      <x:c r="I2289" t="str">
        <x:v>2017</x:v>
      </x:c>
      <x:c r="J2289" t="str">
        <x:v>2020</x:v>
      </x:c>
      <x:c r="K2289" t="str">
        <x:v>false</x:v>
      </x:c>
      <x:c r="L2289" t="str">
        <x:v>false</x:v>
      </x:c>
      <x:c r="M2289" t="str">
        <x:v>https://www.linkedin.com/in/vladislav-kamysbayev-83bb81181</x:v>
      </x:c>
      <x:c r="N2289" t="str">
        <x:v>accepted_linkedin_profile</x:v>
      </x:c>
      <x:c r="O2289" t="str">
        <x:v>probable</x:v>
      </x:c>
      <x:c r="P2289"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90" ht="22" customHeight="1">
      <x:c r="A2290" t="str">
        <x:v>aff-67d44e9067675ce4</x:v>
      </x:c>
      <x:c r="B2290" t="str">
        <x:v>ev-0f55505309f66661</x:v>
      </x:c>
      <x:c r="C2290" t="str">
        <x:v>src-df1cdfa8ece7</x:v>
      </x:c>
      <x:c r="D2290" t="str">
        <x:v>kaz-03a266067148</x:v>
      </x:c>
      <x:c r="E2290" t="str">
        <x:v>Vladislav Kamysbayev</x:v>
      </x:c>
      <x:c r="F2290" t="str">
        <x:v>University of Chicago</x:v>
      </x:c>
      <x:c r="G2290" t="str">
        <x:v>Graduate Teaching Assistant</x:v>
      </x:c>
      <x:c r="H2290" t="str">
        <x:v>employment</x:v>
      </x:c>
      <x:c r="I2290" t="str">
        <x:v>2015</x:v>
      </x:c>
      <x:c r="J2290" t="str">
        <x:v>2016</x:v>
      </x:c>
      <x:c r="K2290" t="str">
        <x:v>false</x:v>
      </x:c>
      <x:c r="L2290" t="str">
        <x:v>false</x:v>
      </x:c>
      <x:c r="M2290" t="str">
        <x:v>https://www.linkedin.com/in/vladislav-kamysbayev-83bb81181</x:v>
      </x:c>
      <x:c r="N2290" t="str">
        <x:v>accepted_linkedin_profile</x:v>
      </x:c>
      <x:c r="O2290" t="str">
        <x:v>probable</x:v>
      </x:c>
      <x:c r="P229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91" ht="22" customHeight="1">
      <x:c r="A2291" t="str">
        <x:v>aff-589a637a797af788</x:v>
      </x:c>
      <x:c r="B2291" t="str">
        <x:v>ev-76969f218ca75525</x:v>
      </x:c>
      <x:c r="C2291" t="str">
        <x:v>src-eeca248f48a4</x:v>
      </x:c>
      <x:c r="D2291" t="str">
        <x:v>kaz-444dd6943eb0</x:v>
      </x:c>
      <x:c r="E2291" t="str">
        <x:v>Vyacheslav Kim</x:v>
      </x:c>
      <x:c r="F2291" t="str">
        <x:v>Massachusetts Institute of Technology (MIT)</x:v>
      </x:c>
      <x:c r="G2291" t="str">
        <x:v>Bachelor's Degree in Computer Science</x:v>
      </x:c>
      <x:c r="H2291" t="str">
        <x:v>education</x:v>
      </x:c>
      <x:c r="I2291" t="str">
        <x:v>2015</x:v>
      </x:c>
      <x:c r="J2291" t="str">
        <x:v>2019</x:v>
      </x:c>
      <x:c r="K2291" t="str">
        <x:v>false</x:v>
      </x:c>
      <x:c r="L2291" t="str">
        <x:v>false</x:v>
      </x:c>
      <x:c r="M2291" t="str">
        <x:v>https://slv.io/</x:v>
      </x:c>
      <x:c r="N2291" t="str">
        <x:v>self_authored_career_site</x:v>
      </x:c>
      <x:c r="O2291" t="str">
        <x:v>confirmed</x:v>
      </x:c>
      <x:c r="P2291" t="str">
        <x:v>Slava Kim's self-authored site links the IOI-associated imslavko Codeforces and Topcoder accounts and records a 2015-2019 MIT bachelor's degree in computer science.</x:v>
      </x:c>
    </x:row>
    <x:row r="2292" ht="22" customHeight="1">
      <x:c r="A2292" t="str">
        <x:v>aff-4a585b9d44807eac</x:v>
      </x:c>
      <x:c r="B2292" t="str">
        <x:v>ev-0102aa3aea76b85b</x:v>
      </x:c>
      <x:c r="C2292" t="str">
        <x:v>src-355d04f5af43</x:v>
      </x:c>
      <x:c r="D2292" t="str">
        <x:v>kaz-444dd6943eb0</x:v>
      </x:c>
      <x:c r="E2292" t="str">
        <x:v>Vyacheslav Kim</x:v>
      </x:c>
      <x:c r="F2292" t="str">
        <x:v>Massachusetts Institute of Technology (MIT)</x:v>
      </x:c>
      <x:c r="G2292" t="str">
        <x:v>Bachelor's degree, Electrical Engineering and Computer Science</x:v>
      </x:c>
      <x:c r="H2292" t="str">
        <x:v>education</x:v>
      </x:c>
      <x:c r="I2292" t="str">
        <x:v>2015</x:v>
      </x:c>
      <x:c r="J2292" t="str">
        <x:v>2019</x:v>
      </x:c>
      <x:c r="K2292" t="str">
        <x:v>false</x:v>
      </x:c>
      <x:c r="L2292" t="str">
        <x:v>true</x:v>
      </x:c>
      <x:c r="M2292" t="str">
        <x:v>https://www.linkedin.com/in/slavakim</x:v>
      </x:c>
      <x:c r="N2292" t="str">
        <x:v>accepted_linkedin_profile</x:v>
      </x:c>
      <x:c r="O2292" t="str">
        <x:v>probable</x:v>
      </x:c>
      <x:c r="P2292"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293" ht="22" customHeight="1">
      <x:c r="A2293" t="str">
        <x:v>aff-581ceeaab52c1b07</x:v>
      </x:c>
      <x:c r="B2293" t="str">
        <x:v>ev-c5c961202c2e8a74</x:v>
      </x:c>
      <x:c r="C2293" t="str">
        <x:v>src-355d04f5af43</x:v>
      </x:c>
      <x:c r="D2293" t="str">
        <x:v>kaz-444dd6943eb0</x:v>
      </x:c>
      <x:c r="E2293" t="str">
        <x:v>Vyacheslav Kim</x:v>
      </x:c>
      <x:c r="F2293" t="str">
        <x:v>Regional Kazakh-turkish high school for gifted boys in Karaganda</x:v>
      </x:c>
      <x:c r="G2293" t="str">
        <x:v>Highschool diploma</x:v>
      </x:c>
      <x:c r="H2293" t="str">
        <x:v>education</x:v>
      </x:c>
      <x:c r="I2293" t="str">
        <x:v>2007</x:v>
      </x:c>
      <x:c r="J2293" t="str">
        <x:v>2012</x:v>
      </x:c>
      <x:c r="K2293" t="str">
        <x:v>false</x:v>
      </x:c>
      <x:c r="L2293" t="str">
        <x:v>false</x:v>
      </x:c>
      <x:c r="M2293" t="str">
        <x:v>https://www.linkedin.com/in/slavakim</x:v>
      </x:c>
      <x:c r="N2293" t="str">
        <x:v>accepted_linkedin_profile</x:v>
      </x:c>
      <x:c r="O2293" t="str">
        <x:v>probable</x:v>
      </x:c>
      <x:c r="P2293"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294" ht="22" customHeight="1">
      <x:c r="A2294" t="str">
        <x:v>aff-dee7fc14dd0c2d22</x:v>
      </x:c>
      <x:c r="B2294" t="str">
        <x:v>ev-cda5c629f4d53810</x:v>
      </x:c>
      <x:c r="C2294" t="str">
        <x:v>src-eeca248f48a4</x:v>
      </x:c>
      <x:c r="D2294" t="str">
        <x:v>kaz-444dd6943eb0</x:v>
      </x:c>
      <x:c r="E2294" t="str">
        <x:v>Vyacheslav Kim</x:v>
      </x:c>
      <x:c r="F2294" t="str">
        <x:v>Self-employed</x:v>
      </x:c>
      <x:c r="G2294" t="str">
        <x:v>Software Engineering Consultant</x:v>
      </x:c>
      <x:c r="H2294" t="str">
        <x:v>employment</x:v>
      </x:c>
      <x:c r="I2294" t="str">
        <x:v>2024</x:v>
      </x:c>
      <x:c r="J2294" t="str"/>
      <x:c r="K2294" t="str">
        <x:v>true</x:v>
      </x:c>
      <x:c r="L2294" t="str">
        <x:v>false</x:v>
      </x:c>
      <x:c r="M2294" t="str">
        <x:v>https://slv.io/</x:v>
      </x:c>
      <x:c r="N2294" t="str">
        <x:v>manual_review</x:v>
      </x:c>
      <x:c r="O2294" t="str">
        <x:v>confirmed</x:v>
      </x:c>
      <x:c r="P2294"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295" ht="22" customHeight="1">
      <x:c r="A2295" t="str">
        <x:v>aff-103f69e352d355ff</x:v>
      </x:c>
      <x:c r="B2295" t="str">
        <x:v>ev-795f80b2e72e14fd</x:v>
      </x:c>
      <x:c r="C2295" t="str">
        <x:v>src-355d04f5af43</x:v>
      </x:c>
      <x:c r="D2295" t="str">
        <x:v>kaz-444dd6943eb0</x:v>
      </x:c>
      <x:c r="E2295" t="str">
        <x:v>Vyacheslav Kim</x:v>
      </x:c>
      <x:c r="F2295" t="str">
        <x:v>Apollo GraphQL Department: Engineering and Technical</x:v>
      </x:c>
      <x:c r="G2295" t="str">
        <x:v>Core Developer</x:v>
      </x:c>
      <x:c r="H2295" t="str">
        <x:v>employment</x:v>
      </x:c>
      <x:c r="I2295" t="str"/>
      <x:c r="J2295" t="str"/>
      <x:c r="K2295" t="str">
        <x:v>false</x:v>
      </x:c>
      <x:c r="L2295" t="str">
        <x:v>false</x:v>
      </x:c>
      <x:c r="M2295" t="str">
        <x:v>https://www.linkedin.com/in/slavakim</x:v>
      </x:c>
      <x:c r="N2295" t="str">
        <x:v>accepted_linkedin_profile</x:v>
      </x:c>
      <x:c r="O2295" t="str">
        <x:v>probable</x:v>
      </x:c>
      <x:c r="P2295" t="str">
        <x:v>Core Developer - Apollo GraphQL Department: Engineering and Technical</x:v>
      </x:c>
    </x:row>
    <x:row r="2296" ht="22" customHeight="1">
      <x:c r="A2296" t="str">
        <x:v>aff-23ec16fd423ab264</x:v>
      </x:c>
      <x:c r="B2296" t="str">
        <x:v>ev-ccce6d86fbb8fa66</x:v>
      </x:c>
      <x:c r="C2296" t="str">
        <x:v>src-355d04f5af43</x:v>
      </x:c>
      <x:c r="D2296" t="str">
        <x:v>kaz-444dd6943eb0</x:v>
      </x:c>
      <x:c r="E2296" t="str">
        <x:v>Vyacheslav Kim</x:v>
      </x:c>
      <x:c r="F2296" t="str">
        <x:v>Collections Department: Engineering and Technical</x:v>
      </x:c>
      <x:c r="G2296" t="str">
        <x:v>Software Engineer</x:v>
      </x:c>
      <x:c r="H2296" t="str">
        <x:v>employment</x:v>
      </x:c>
      <x:c r="I2296" t="str"/>
      <x:c r="J2296" t="str"/>
      <x:c r="K2296" t="str">
        <x:v>false</x:v>
      </x:c>
      <x:c r="L2296" t="str">
        <x:v>false</x:v>
      </x:c>
      <x:c r="M2296" t="str">
        <x:v>https://www.linkedin.com/in/slavakim</x:v>
      </x:c>
      <x:c r="N2296" t="str">
        <x:v>accepted_linkedin_profile</x:v>
      </x:c>
      <x:c r="O2296" t="str">
        <x:v>probable</x:v>
      </x:c>
      <x:c r="P2296" t="str">
        <x:v>Software Engineer - Collections Department: Engineering and Technical</x:v>
      </x:c>
    </x:row>
    <x:row r="2297" ht="22" customHeight="1">
      <x:c r="A2297" t="str">
        <x:v>aff-7c491ec5e7ee8fa8</x:v>
      </x:c>
      <x:c r="B2297" t="str">
        <x:v>ev-dc1cb1a85a2ab53c</x:v>
      </x:c>
      <x:c r="C2297" t="str">
        <x:v>src-eeca248f48a4</x:v>
      </x:c>
      <x:c r="D2297" t="str">
        <x:v>kaz-444dd6943eb0</x:v>
      </x:c>
      <x:c r="E2297" t="str">
        <x:v>Vyacheslav Kim</x:v>
      </x:c>
      <x:c r="F2297" t="str">
        <x:v>Figma</x:v>
      </x:c>
      <x:c r="G2297" t="str">
        <x:v>Staff Software Engineer</x:v>
      </x:c>
      <x:c r="H2297" t="str">
        <x:v>employment</x:v>
      </x:c>
      <x:c r="I2297" t="str">
        <x:v>2019</x:v>
      </x:c>
      <x:c r="J2297" t="str">
        <x:v>2024</x:v>
      </x:c>
      <x:c r="K2297" t="str">
        <x:v>false</x:v>
      </x:c>
      <x:c r="L2297" t="str">
        <x:v>false</x:v>
      </x:c>
      <x:c r="M2297" t="str">
        <x:v>https://slv.io/</x:v>
      </x:c>
      <x:c r="N2297" t="str">
        <x:v>self_authored_career_site</x:v>
      </x:c>
      <x:c r="O2297" t="str">
        <x:v>confirmed</x:v>
      </x:c>
      <x:c r="P2297" t="str">
        <x:v>The same handle-linked self-authored site dates Slava's Figma career from April 2019 through June 2024 and describes his staff-engineer leadership of performance and LiveGraph systems.</x:v>
      </x:c>
    </x:row>
    <x:row r="2298" ht="22" customHeight="1">
      <x:c r="A2298" t="str">
        <x:v>aff-c22f4b511945fde2</x:v>
      </x:c>
      <x:c r="B2298" t="str">
        <x:v>ev-dea9f74d1346e1e6</x:v>
      </x:c>
      <x:c r="C2298" t="str">
        <x:v>src-9ffa40283b4f</x:v>
      </x:c>
      <x:c r="D2298" t="str">
        <x:v>kaz-444dd6943eb0</x:v>
      </x:c>
      <x:c r="E2298" t="str">
        <x:v>Vyacheslav Kim</x:v>
      </x:c>
      <x:c r="F2298" t="str">
        <x:v>Massachusetts Institute of Technology (MIT)</x:v>
      </x:c>
      <x:c r="G2298" t="str"/>
      <x:c r="H2298" t="str">
        <x:v>employment</x:v>
      </x:c>
      <x:c r="I2298" t="str"/>
      <x:c r="J2298" t="str"/>
      <x:c r="K2298" t="str">
        <x:v>false</x:v>
      </x:c>
      <x:c r="L2298" t="str">
        <x:v>false</x:v>
      </x:c>
      <x:c r="M2298" t="str">
        <x:v>https://codeforces.com/profile/imslavko</x:v>
      </x:c>
      <x:c r="N2298" t="str">
        <x:v>accepted_cphof_codeforces</x:v>
      </x:c>
      <x:c r="O2298" t="str">
        <x:v>confirmed</x:v>
      </x:c>
      <x:c r="P2298" t="str">
        <x:v>profile=topcoder:imslavko; country=Kazakhstan; contest=IOI; codeforces=imslavko; organization=MIT</x:v>
      </x:c>
    </x:row>
    <x:row r="2299" ht="22" customHeight="1">
      <x:c r="A2299" t="str">
        <x:v>aff-83b4009ad7182526</x:v>
      </x:c>
      <x:c r="B2299" t="str">
        <x:v>ev-9d093c4bf3a8242c</x:v>
      </x:c>
      <x:c r="C2299" t="str">
        <x:v>src-806e948c98a1</x:v>
      </x:c>
      <x:c r="D2299" t="str">
        <x:v>kaz-dd50209a641b</x:v>
      </x:c>
      <x:c r="E2299" t="str">
        <x:v>Vyacheslav Li</x:v>
      </x:c>
      <x:c r="F2299" t="str">
        <x:v>Institute of Science and Technology Austria</x:v>
      </x:c>
      <x:c r="G2299" t="str">
        <x:v>PhD, Quantum Metrogy, 1.5 (1 is very good in Austrian grading system)</x:v>
      </x:c>
      <x:c r="H2299" t="str">
        <x:v>education</x:v>
      </x:c>
      <x:c r="I2299" t="str">
        <x:v>2018</x:v>
      </x:c>
      <x:c r="J2299" t="str">
        <x:v>2024</x:v>
      </x:c>
      <x:c r="K2299" t="str">
        <x:v>false</x:v>
      </x:c>
      <x:c r="L2299" t="str">
        <x:v>true</x:v>
      </x:c>
      <x:c r="M2299" t="str">
        <x:v>https://nl.linkedin.com/in/vyacheslav-li</x:v>
      </x:c>
      <x:c r="N2299" t="str">
        <x:v>accepted_linkedin_profile</x:v>
      </x:c>
      <x:c r="O2299" t="str">
        <x:v>probable</x:v>
      </x:c>
      <x:c r="P229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00" ht="22" customHeight="1">
      <x:c r="A2300" t="str">
        <x:v>aff-95214928750a98f6</x:v>
      </x:c>
      <x:c r="B2300" t="str">
        <x:v>ev-131845cb600ea353</x:v>
      </x:c>
      <x:c r="C2300" t="str">
        <x:v>src-806e948c98a1</x:v>
      </x:c>
      <x:c r="D2300" t="str">
        <x:v>kaz-dd50209a641b</x:v>
      </x:c>
      <x:c r="E2300" t="str">
        <x:v>Vyacheslav Li</x:v>
      </x:c>
      <x:c r="F2300" t="str">
        <x:v>Nazarbayev University</x:v>
      </x:c>
      <x:c r="G2300" t="str">
        <x:v>Bachelor's degree, Physics, 3.75</x:v>
      </x:c>
      <x:c r="H2300" t="str">
        <x:v>education</x:v>
      </x:c>
      <x:c r="I2300" t="str">
        <x:v>2010</x:v>
      </x:c>
      <x:c r="J2300" t="str">
        <x:v>2015</x:v>
      </x:c>
      <x:c r="K2300" t="str">
        <x:v>false</x:v>
      </x:c>
      <x:c r="L2300" t="str">
        <x:v>true</x:v>
      </x:c>
      <x:c r="M2300" t="str">
        <x:v>https://nl.linkedin.com/in/vyacheslav-li</x:v>
      </x:c>
      <x:c r="N2300" t="str">
        <x:v>accepted_linkedin_profile</x:v>
      </x:c>
      <x:c r="O2300" t="str">
        <x:v>probable</x:v>
      </x:c>
      <x:c r="P230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01" ht="22" customHeight="1">
      <x:c r="A2301" t="str">
        <x:v>aff-aa9db2b38f5b3975</x:v>
      </x:c>
      <x:c r="B2301" t="str">
        <x:v>ev-5a64af23c22e0d95</x:v>
      </x:c>
      <x:c r="C2301" t="str">
        <x:v>src-806e948c98a1</x:v>
      </x:c>
      <x:c r="D2301" t="str">
        <x:v>kaz-dd50209a641b</x:v>
      </x:c>
      <x:c r="E2301" t="str">
        <x:v>Vyacheslav Li</x:v>
      </x:c>
      <x:c r="F2301" t="str">
        <x:v>Statkraft</x:v>
      </x:c>
      <x:c r="G2301" t="str">
        <x:v>Quantitative Analyst</x:v>
      </x:c>
      <x:c r="H2301" t="str">
        <x:v>employment</x:v>
      </x:c>
      <x:c r="I2301" t="str">
        <x:v>2024</x:v>
      </x:c>
      <x:c r="J2301" t="str"/>
      <x:c r="K2301" t="str">
        <x:v>true</x:v>
      </x:c>
      <x:c r="L2301" t="str">
        <x:v>false</x:v>
      </x:c>
      <x:c r="M2301" t="str">
        <x:v>https://nl.linkedin.com/in/vyacheslav-li</x:v>
      </x:c>
      <x:c r="N2301" t="str">
        <x:v>accepted_linkedin_profile</x:v>
      </x:c>
      <x:c r="O2301" t="str">
        <x:v>probable</x:v>
      </x:c>
      <x:c r="P230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02" ht="22" customHeight="1">
      <x:c r="A2302" t="str">
        <x:v>aff-908de1893db24baa</x:v>
      </x:c>
      <x:c r="B2302" t="str">
        <x:v>ev-31445ee8125498c9</x:v>
      </x:c>
      <x:c r="C2302" t="str">
        <x:v>src-806e948c98a1</x:v>
      </x:c>
      <x:c r="D2302" t="str">
        <x:v>kaz-dd50209a641b</x:v>
      </x:c>
      <x:c r="E2302" t="str">
        <x:v>Vyacheslav Li</x:v>
      </x:c>
      <x:c r="F2302" t="str">
        <x:v>Huawei</x:v>
      </x:c>
      <x:c r="G2302" t="str">
        <x:v>Artificial Intelligence safety</x:v>
      </x:c>
      <x:c r="H2302" t="str">
        <x:v>employment</x:v>
      </x:c>
      <x:c r="I2302" t="str">
        <x:v>2022</x:v>
      </x:c>
      <x:c r="J2302" t="str">
        <x:v>2023</x:v>
      </x:c>
      <x:c r="K2302" t="str">
        <x:v>false</x:v>
      </x:c>
      <x:c r="L2302" t="str">
        <x:v>false</x:v>
      </x:c>
      <x:c r="M2302" t="str">
        <x:v>https://nl.linkedin.com/in/vyacheslav-li</x:v>
      </x:c>
      <x:c r="N2302" t="str">
        <x:v>accepted_linkedin_profile</x:v>
      </x:c>
      <x:c r="O2302" t="str">
        <x:v>probable</x:v>
      </x:c>
      <x:c r="P230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03" ht="22" customHeight="1">
      <x:c r="A2303" t="str">
        <x:v>aff-dbcbd5b9b07b495f</x:v>
      </x:c>
      <x:c r="B2303" t="str">
        <x:v>ev-b83dbbe33dae7267</x:v>
      </x:c>
      <x:c r="C2303" t="str">
        <x:v>src-806e948c98a1</x:v>
      </x:c>
      <x:c r="D2303" t="str">
        <x:v>kaz-dd50209a641b</x:v>
      </x:c>
      <x:c r="E2303" t="str">
        <x:v>Vyacheslav Li</x:v>
      </x:c>
      <x:c r="F2303" t="str">
        <x:v>Institute of Science and Technology Austria</x:v>
      </x:c>
      <x:c r="G2303" t="str">
        <x:v>Researcher</x:v>
      </x:c>
      <x:c r="H2303" t="str">
        <x:v>employment</x:v>
      </x:c>
      <x:c r="I2303" t="str">
        <x:v>2018</x:v>
      </x:c>
      <x:c r="J2303" t="str">
        <x:v>2024</x:v>
      </x:c>
      <x:c r="K2303" t="str">
        <x:v>false</x:v>
      </x:c>
      <x:c r="L2303" t="str">
        <x:v>false</x:v>
      </x:c>
      <x:c r="M2303" t="str">
        <x:v>https://nl.linkedin.com/in/vyacheslav-li</x:v>
      </x:c>
      <x:c r="N2303" t="str">
        <x:v>accepted_linkedin_profile</x:v>
      </x:c>
      <x:c r="O2303" t="str">
        <x:v>probable</x:v>
      </x:c>
      <x:c r="P230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04" ht="22" customHeight="1">
      <x:c r="A2304" t="str">
        <x:v>aff-5faab306ba18f58d</x:v>
      </x:c>
      <x:c r="B2304" t="str">
        <x:v>ev-229cf55811d84927</x:v>
      </x:c>
      <x:c r="C2304" t="str">
        <x:v>src-806e948c98a1</x:v>
      </x:c>
      <x:c r="D2304" t="str">
        <x:v>kaz-dd50209a641b</x:v>
      </x:c>
      <x:c r="E2304" t="str">
        <x:v>Vyacheslav Li</x:v>
      </x:c>
      <x:c r="F2304" t="str">
        <x:v>Nurorda School-Lyceum</x:v>
      </x:c>
      <x:c r="G2304" t="str">
        <x:v>Physics Teacher Olympiad Coach</x:v>
      </x:c>
      <x:c r="H2304" t="str">
        <x:v>employment</x:v>
      </x:c>
      <x:c r="I2304" t="str">
        <x:v>2016</x:v>
      </x:c>
      <x:c r="J2304" t="str">
        <x:v>2018</x:v>
      </x:c>
      <x:c r="K2304" t="str">
        <x:v>false</x:v>
      </x:c>
      <x:c r="L2304" t="str">
        <x:v>false</x:v>
      </x:c>
      <x:c r="M2304" t="str">
        <x:v>https://nl.linkedin.com/in/vyacheslav-li</x:v>
      </x:c>
      <x:c r="N2304" t="str">
        <x:v>accepted_linkedin_profile</x:v>
      </x:c>
      <x:c r="O2304" t="str">
        <x:v>probable</x:v>
      </x:c>
      <x:c r="P230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05" ht="22" customHeight="1">
      <x:c r="A2305" t="str">
        <x:v>aff-1f4280532fca24a0</x:v>
      </x:c>
      <x:c r="B2305" t="str">
        <x:v>ev-d7614357b2ceddae</x:v>
      </x:c>
      <x:c r="C2305" t="str">
        <x:v>src-fcc406487429</x:v>
      </x:c>
      <x:c r="D2305" t="str">
        <x:v>kaz-41f531ed3520</x:v>
      </x:c>
      <x:c r="E2305" t="str">
        <x:v>Yegor Klochkov</x:v>
      </x:c>
      <x:c r="F2305" t="str">
        <x:v>Humboldt University of Berlin</x:v>
      </x:c>
      <x:c r="G2305" t="str">
        <x:v>Doctoral Student</x:v>
      </x:c>
      <x:c r="H2305" t="str">
        <x:v>education</x:v>
      </x:c>
      <x:c r="I2305" t="str">
        <x:v>2015</x:v>
      </x:c>
      <x:c r="J2305" t="str">
        <x:v>2019</x:v>
      </x:c>
      <x:c r="K2305" t="str">
        <x:v>false</x:v>
      </x:c>
      <x:c r="L2305" t="str">
        <x:v>false</x:v>
      </x:c>
      <x:c r="M2305" t="str">
        <x:v>https://uk.linkedin.com/in/yegor-klochkov-1a06a093</x:v>
      </x:c>
      <x:c r="N2305" t="str">
        <x:v>accepted_linkedin_profile</x:v>
      </x:c>
      <x:c r="O2305" t="str">
        <x:v>probable</x:v>
      </x:c>
      <x:c r="P230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06" ht="22" customHeight="1">
      <x:c r="A2306" t="str">
        <x:v>aff-a180636540a13e55</x:v>
      </x:c>
      <x:c r="B2306" t="str">
        <x:v>ev-aef55eee93778638</x:v>
      </x:c>
      <x:c r="C2306" t="str">
        <x:v>src-fcc406487429</x:v>
      </x:c>
      <x:c r="D2306" t="str">
        <x:v>kaz-41f531ed3520</x:v>
      </x:c>
      <x:c r="E2306" t="str">
        <x:v>Yegor Klochkov</x:v>
      </x:c>
      <x:c r="F2306" t="str">
        <x:v>Humboldt University of Berlin</x:v>
      </x:c>
      <x:c r="G2306" t="str">
        <x:v>PhD, Statistics</x:v>
      </x:c>
      <x:c r="H2306" t="str">
        <x:v>education</x:v>
      </x:c>
      <x:c r="I2306" t="str">
        <x:v>2015</x:v>
      </x:c>
      <x:c r="J2306" t="str">
        <x:v>2019</x:v>
      </x:c>
      <x:c r="K2306" t="str">
        <x:v>false</x:v>
      </x:c>
      <x:c r="L2306" t="str">
        <x:v>true</x:v>
      </x:c>
      <x:c r="M2306" t="str">
        <x:v>https://uk.linkedin.com/in/yegor-klochkov-1a06a093</x:v>
      </x:c>
      <x:c r="N2306" t="str">
        <x:v>accepted_linkedin_profile</x:v>
      </x:c>
      <x:c r="O2306" t="str">
        <x:v>probable</x:v>
      </x:c>
      <x:c r="P230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07" ht="22" customHeight="1">
      <x:c r="A2307" t="str">
        <x:v>aff-abfacd2930a8f00f</x:v>
      </x:c>
      <x:c r="B2307" t="str">
        <x:v>ev-5aac56cbc37b0c0b</x:v>
      </x:c>
      <x:c r="C2307" t="str">
        <x:v>src-fcc406487429</x:v>
      </x:c>
      <x:c r="D2307" t="str">
        <x:v>kaz-41f531ed3520</x:v>
      </x:c>
      <x:c r="E2307" t="str">
        <x:v>Yegor Klochkov</x:v>
      </x:c>
      <x:c r="F2307" t="str">
        <x:v>Moscow Institute of Physics and Technology (MIPT)</x:v>
      </x:c>
      <x:c r="G2307" t="str">
        <x:v>Master of Science - MS, Applied Mathematics</x:v>
      </x:c>
      <x:c r="H2307" t="str">
        <x:v>education</x:v>
      </x:c>
      <x:c r="I2307" t="str">
        <x:v>2009</x:v>
      </x:c>
      <x:c r="J2307" t="str">
        <x:v>2015</x:v>
      </x:c>
      <x:c r="K2307" t="str">
        <x:v>false</x:v>
      </x:c>
      <x:c r="L2307" t="str">
        <x:v>true</x:v>
      </x:c>
      <x:c r="M2307" t="str">
        <x:v>https://uk.linkedin.com/in/yegor-klochkov-1a06a093</x:v>
      </x:c>
      <x:c r="N2307" t="str">
        <x:v>accepted_linkedin_profile</x:v>
      </x:c>
      <x:c r="O2307" t="str">
        <x:v>probable</x:v>
      </x:c>
      <x:c r="P230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08" ht="22" customHeight="1">
      <x:c r="A2308" t="str">
        <x:v>aff-58f323fbe500b7d8</x:v>
      </x:c>
      <x:c r="B2308" t="str">
        <x:v>ev-99e18767bee1aabb</x:v>
      </x:c>
      <x:c r="C2308" t="str">
        <x:v>src-fcc406487429</x:v>
      </x:c>
      <x:c r="D2308" t="str">
        <x:v>kaz-41f531ed3520</x:v>
      </x:c>
      <x:c r="E2308" t="str">
        <x:v>Yegor Klochkov</x:v>
      </x:c>
      <x:c r="F2308" t="str">
        <x:v>The Voleon Group</x:v>
      </x:c>
      <x:c r="G2308" t="str">
        <x:v>Senior Member of Research Staff</x:v>
      </x:c>
      <x:c r="H2308" t="str">
        <x:v>employment</x:v>
      </x:c>
      <x:c r="I2308" t="str">
        <x:v>2025</x:v>
      </x:c>
      <x:c r="J2308" t="str"/>
      <x:c r="K2308" t="str">
        <x:v>true</x:v>
      </x:c>
      <x:c r="L2308" t="str">
        <x:v>false</x:v>
      </x:c>
      <x:c r="M2308" t="str">
        <x:v>https://uk.linkedin.com/in/yegor-klochkov-1a06a093</x:v>
      </x:c>
      <x:c r="N2308" t="str">
        <x:v>destination_source_review</x:v>
      </x:c>
      <x:c r="O2308" t="str">
        <x:v>probable</x:v>
      </x:c>
      <x:c r="P2308" t="str">
        <x:v>The accepted profile lists Senior Member of Research Staff at The Voleon Group as current from May 2025.</x:v>
      </x:c>
    </x:row>
    <x:row r="2309" ht="22" customHeight="1">
      <x:c r="A2309" t="str">
        <x:v>aff-f2e5a94f544b7348</x:v>
      </x:c>
      <x:c r="B2309" t="str">
        <x:v>ev-f6b784150a8d6f02</x:v>
      </x:c>
      <x:c r="C2309" t="str">
        <x:v>src-fcc406487429</x:v>
      </x:c>
      <x:c r="D2309" t="str">
        <x:v>kaz-41f531ed3520</x:v>
      </x:c>
      <x:c r="E2309" t="str">
        <x:v>Yegor Klochkov</x:v>
      </x:c>
      <x:c r="F2309" t="str">
        <x:v>ByteDance</x:v>
      </x:c>
      <x:c r="G2309" t="str">
        <x:v>Machine Learning Researcher</x:v>
      </x:c>
      <x:c r="H2309" t="str">
        <x:v>employment</x:v>
      </x:c>
      <x:c r="I2309" t="str">
        <x:v>2022</x:v>
      </x:c>
      <x:c r="J2309" t="str">
        <x:v>2025</x:v>
      </x:c>
      <x:c r="K2309" t="str">
        <x:v>false</x:v>
      </x:c>
      <x:c r="L2309" t="str">
        <x:v>false</x:v>
      </x:c>
      <x:c r="M2309" t="str">
        <x:v>https://uk.linkedin.com/in/yegor-klochkov-1a06a093</x:v>
      </x:c>
      <x:c r="N2309" t="str">
        <x:v>accepted_linkedin_profile</x:v>
      </x:c>
      <x:c r="O2309" t="str">
        <x:v>probable</x:v>
      </x:c>
      <x:c r="P230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10" ht="22" customHeight="1">
      <x:c r="A2310" t="str">
        <x:v>aff-7d00503646f8edbe</x:v>
      </x:c>
      <x:c r="B2310" t="str">
        <x:v>ev-5dee85fb4cc748b1</x:v>
      </x:c>
      <x:c r="C2310" t="str">
        <x:v>src-fcc406487429</x:v>
      </x:c>
      <x:c r="D2310" t="str">
        <x:v>kaz-41f531ed3520</x:v>
      </x:c>
      <x:c r="E2310" t="str">
        <x:v>Yegor Klochkov</x:v>
      </x:c>
      <x:c r="F2310" t="str">
        <x:v>The Voleon Group</x:v>
      </x:c>
      <x:c r="G2310" t="str"/>
      <x:c r="H2310" t="str">
        <x:v>employment</x:v>
      </x:c>
      <x:c r="I2310" t="str"/>
      <x:c r="J2310" t="str"/>
      <x:c r="K2310" t="str">
        <x:v>false</x:v>
      </x:c>
      <x:c r="L2310" t="str">
        <x:v>false</x:v>
      </x:c>
      <x:c r="M2310" t="str">
        <x:v>https://uk.linkedin.com/in/yegor-klochkov-1a06a093</x:v>
      </x:c>
      <x:c r="N2310" t="str">
        <x:v>manual_review</x:v>
      </x:c>
      <x:c r="O2310" t="str">
        <x:v>probable</x:v>
      </x:c>
      <x:c r="P2310" t="str">
        <x:v>The rare exact-name BMO roster supplies a 1991 birth date that fits both IMO appearances and the Humboldt doctorate and publication timeline leading to current Voleon employment but no career source explicitly mentions the Olympiad</x:v>
      </x:c>
    </x:row>
    <x:row r="2311" ht="22" customHeight="1">
      <x:c r="A2311" t="str">
        <x:v>aff-0e7435053c2471f4</x:v>
      </x:c>
      <x:c r="B2311" t="str">
        <x:v>ev-aa8a453bdad0670f</x:v>
      </x:c>
      <x:c r="C2311" t="str">
        <x:v>src-fcc406487429</x:v>
      </x:c>
      <x:c r="D2311" t="str">
        <x:v>kaz-41f531ed3520</x:v>
      </x:c>
      <x:c r="E2311" t="str">
        <x:v>Yegor Klochkov</x:v>
      </x:c>
      <x:c r="F2311" t="str">
        <x:v>University of Cambridge</x:v>
      </x:c>
      <x:c r="G2311" t="str">
        <x:v>Research Associate</x:v>
      </x:c>
      <x:c r="H2311" t="str">
        <x:v>employment</x:v>
      </x:c>
      <x:c r="I2311" t="str">
        <x:v>2019</x:v>
      </x:c>
      <x:c r="J2311" t="str">
        <x:v>2022</x:v>
      </x:c>
      <x:c r="K2311" t="str">
        <x:v>false</x:v>
      </x:c>
      <x:c r="L2311" t="str">
        <x:v>false</x:v>
      </x:c>
      <x:c r="M2311" t="str">
        <x:v>https://uk.linkedin.com/in/yegor-klochkov-1a06a093</x:v>
      </x:c>
      <x:c r="N2311" t="str">
        <x:v>accepted_linkedin_profile</x:v>
      </x:c>
      <x:c r="O2311" t="str">
        <x:v>probable</x:v>
      </x:c>
      <x:c r="P231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12" ht="22" customHeight="1">
      <x:c r="A2312" t="str">
        <x:v>aff-10b6e425b79f6041</x:v>
      </x:c>
      <x:c r="B2312" t="str">
        <x:v>ev-b75cb0eae41dd1e7</x:v>
      </x:c>
      <x:c r="C2312" t="str">
        <x:v>src-fcc406487429</x:v>
      </x:c>
      <x:c r="D2312" t="str">
        <x:v>kaz-41f531ed3520</x:v>
      </x:c>
      <x:c r="E2312" t="str">
        <x:v>Yegor Klochkov</x:v>
      </x:c>
      <x:c r="F2312" t="str">
        <x:v>Yandex</x:v>
      </x:c>
      <x:c r="G2312" t="str">
        <x:v>Intern developer</x:v>
      </x:c>
      <x:c r="H2312" t="str">
        <x:v>employment</x:v>
      </x:c>
      <x:c r="I2312" t="str">
        <x:v>2012</x:v>
      </x:c>
      <x:c r="J2312" t="str">
        <x:v>2013</x:v>
      </x:c>
      <x:c r="K2312" t="str">
        <x:v>false</x:v>
      </x:c>
      <x:c r="L2312" t="str">
        <x:v>false</x:v>
      </x:c>
      <x:c r="M2312" t="str">
        <x:v>https://uk.linkedin.com/in/yegor-klochkov-1a06a093</x:v>
      </x:c>
      <x:c r="N2312" t="str">
        <x:v>accepted_linkedin_profile</x:v>
      </x:c>
      <x:c r="O2312" t="str">
        <x:v>probable</x:v>
      </x:c>
      <x:c r="P231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13" ht="22" customHeight="1">
      <x:c r="A2313" t="str">
        <x:v>aff-d1dace3c999b9c12</x:v>
      </x:c>
      <x:c r="B2313" t="str">
        <x:v>ev-a2a434f01cfe56f8</x:v>
      </x:c>
      <x:c r="C2313" t="str">
        <x:v>src-54c82c32cc80</x:v>
      </x:c>
      <x:c r="D2313" t="str">
        <x:v>kaz-ec29db418566</x:v>
      </x:c>
      <x:c r="E2313" t="str">
        <x:v>Yelzhas Otynshiyev</x:v>
      </x:c>
      <x:c r="F2313" t="str">
        <x:v>Kazakhstan Temir Zholy</x:v>
      </x:c>
      <x:c r="G2313" t="str">
        <x:v>Chairman of the Management Board</x:v>
      </x:c>
      <x:c r="H2313" t="str">
        <x:v>employment</x:v>
      </x:c>
      <x:c r="I2313" t="str">
        <x:v>2026</x:v>
      </x:c>
      <x:c r="J2313" t="str"/>
      <x:c r="K2313" t="str">
        <x:v>true</x:v>
      </x:c>
      <x:c r="L2313" t="str">
        <x:v>false</x:v>
      </x:c>
      <x:c r="M2313" t="str">
        <x:v>https://sk.kz/press-center/news/79261/?lang=en</x:v>
      </x:c>
      <x:c r="N2313" t="str">
        <x:v>manual_review</x:v>
      </x:c>
      <x:c r="O2313" t="str">
        <x:v>confirmed</x:v>
      </x:c>
      <x:c r="P2313" t="str">
        <x:v>Kazakhtelecom's official annual report directly lists his July 2004 IPhO bronze medal and full education and executive timeline while Samruk-Kazyna records his July 2026 appointment as KTZ chairman</x:v>
      </x:c>
    </x:row>
    <x:row r="2314" ht="22" customHeight="1">
      <x:c r="A2314" t="str">
        <x:v>aff-62359d2da5211247</x:v>
      </x:c>
      <x:c r="B2314" t="str">
        <x:v>ev-72c184297fb5d229</x:v>
      </x:c>
      <x:c r="C2314" t="str">
        <x:v>src-efda1f633c6a</x:v>
      </x:c>
      <x:c r="D2314" t="str">
        <x:v>kaz-eebfbe6a6de9</x:v>
      </x:c>
      <x:c r="E2314" t="str">
        <x:v>Yenlik Bakytbekova</x:v>
      </x:c>
      <x:c r="F2314" t="str">
        <x:v>University of Cambridge</x:v>
      </x:c>
      <x:c r="G2314" t="str">
        <x:v>Incoming Undergraduate Student</x:v>
      </x:c>
      <x:c r="H2314" t="str">
        <x:v>education</x:v>
      </x:c>
      <x:c r="I2314" t="str">
        <x:v>2026</x:v>
      </x:c>
      <x:c r="J2314" t="str"/>
      <x:c r="K2314" t="str">
        <x:v>true</x:v>
      </x:c>
      <x:c r="L2314" t="str">
        <x:v>true</x:v>
      </x:c>
      <x:c r="M2314" t="str">
        <x:v>https://schools.nis.edu.kz/ru/school/nzm-almaty-nauryzbay/news/1899</x:v>
      </x:c>
      <x:c r="N2314" t="str">
        <x:v>manual_review</x:v>
      </x:c>
      <x:c r="O2314" t="str">
        <x:v>confirmed</x:v>
      </x:c>
      <x:c r="P2314" t="str">
        <x:v>The official IChO registry records Yenlik Bakytbekova as Kazakhstan's 2025 silver medalist and NIS Almaty-Nauryzbay identifies the same graduate as the recipient of a full University of Cambridge undergraduate scholarship.</x:v>
      </x:c>
    </x:row>
    <x:row r="2315" ht="22" customHeight="1">
      <x:c r="A2315" t="str">
        <x:v>aff-be36420a823c3bda</x:v>
      </x:c>
      <x:c r="B2315" t="str">
        <x:v>ev-a61fd437e2be263e</x:v>
      </x:c>
      <x:c r="C2315" t="str">
        <x:v>src-0f6444f03630</x:v>
      </x:c>
      <x:c r="D2315" t="str">
        <x:v>kaz-eebfbe6a6de9</x:v>
      </x:c>
      <x:c r="E2315" t="str">
        <x:v>Yenlik Bakytbekova</x:v>
      </x:c>
      <x:c r="F2315" t="str">
        <x:v>Nazarbayev Intellectual Schools (NIS)</x:v>
      </x:c>
      <x:c r="G2315" t="str">
        <x:v>Secondary school graduate</x:v>
      </x:c>
      <x:c r="H2315" t="str">
        <x:v>education</x:v>
      </x:c>
      <x:c r="I2315" t="str"/>
      <x:c r="J2315" t="str">
        <x:v>2025</x:v>
      </x:c>
      <x:c r="K2315" t="str">
        <x:v>false</x:v>
      </x:c>
      <x:c r="L2315" t="str">
        <x:v>false</x:v>
      </x:c>
      <x:c r="M2315" t="str">
        <x:v>https://schools.nis.edu.kz/ru/school/nzm-almaty-nauryzbay/news/1426?menu=4&amp;parent_menu=4</x:v>
      </x:c>
      <x:c r="N2315" t="str">
        <x:v>official_school_alumni_profile</x:v>
      </x:c>
      <x:c r="O2315" t="str">
        <x:v>confirmed</x:v>
      </x:c>
      <x:c r="P2315" t="str">
        <x:v>NIS Almaty-Nauryzbay identifies Yenlik Bakytbekova as a 2025 graduate and 2025 IChO silver medalist; the completed school record is not treated as a current destination.</x:v>
      </x:c>
    </x:row>
    <x:row r="2316" ht="22" customHeight="1">
      <x:c r="A2316" t="str">
        <x:v>aff-5b668b2eb7a3d52b</x:v>
      </x:c>
      <x:c r="B2316" t="str">
        <x:v>ev-5c4e7d95d4ae818b</x:v>
      </x:c>
      <x:c r="C2316" t="str">
        <x:v>src-3b9f34f45f5f</x:v>
      </x:c>
      <x:c r="D2316" t="str">
        <x:v>kaz-f63c5a4ed4de</x:v>
      </x:c>
      <x:c r="E2316" t="str">
        <x:v>Yerassyl Altynbek</x:v>
      </x:c>
      <x:c r="F2316" t="str">
        <x:v>Nurorda School-Lyceum</x:v>
      </x:c>
      <x:c r="G2316" t="str">
        <x:v>High School Student</x:v>
      </x:c>
      <x:c r="H2316" t="str">
        <x:v>education</x:v>
      </x:c>
      <x:c r="I2316" t="str"/>
      <x:c r="J2316" t="str">
        <x:v>2026</x:v>
      </x:c>
      <x:c r="K2316" t="str">
        <x:v>true</x:v>
      </x:c>
      <x:c r="L2316" t="str">
        <x:v>true</x:v>
      </x:c>
      <x:c r="M2316" t="str">
        <x:v>https://www.gov.kz/memleket/entities/edu/press/news/details/1210415</x:v>
      </x:c>
      <x:c r="N2316" t="str">
        <x:v>manual_review</x:v>
      </x:c>
      <x:c r="O2316" t="str">
        <x:v>confirmed</x:v>
      </x:c>
      <x:c r="P2316" t="str">
        <x:v>The Kazakhstan Ministry of Education identifies Yerassyl Altynbek as an 11th-grade Nurorda student in Almaty in April 2026; the official IMO contestant record independently confirms his exact-name 2025 and 2026 bronze medals for Kazakhstan.</x:v>
      </x:c>
    </x:row>
    <x:row r="2317" ht="22" customHeight="1">
      <x:c r="A2317" t="str">
        <x:v>aff-c11e99a0c825d9a6</x:v>
      </x:c>
      <x:c r="B2317" t="str">
        <x:v>ev-21543d90b9b21fa5</x:v>
      </x:c>
      <x:c r="C2317" t="str">
        <x:v>src-b21cc72fd265</x:v>
      </x:c>
      <x:c r="D2317" t="str">
        <x:v>kaz-279f8d67af01</x:v>
      </x:c>
      <x:c r="E2317" t="str">
        <x:v>Yerassyl Muratov</x:v>
      </x:c>
      <x:c r="F2317" t="str">
        <x:v>University of Debrecen</x:v>
      </x:c>
      <x:c r="G2317" t="str">
        <x:v>Medical Student</x:v>
      </x:c>
      <x:c r="H2317" t="str">
        <x:v>education</x:v>
      </x:c>
      <x:c r="I2317" t="str">
        <x:v>2020</x:v>
      </x:c>
      <x:c r="J2317" t="str">
        <x:v>2026</x:v>
      </x:c>
      <x:c r="K2317" t="str">
        <x:v>true</x:v>
      </x:c>
      <x:c r="L2317" t="str">
        <x:v>false</x:v>
      </x:c>
      <x:c r="M2317" t="str">
        <x:v>https://hu.linkedin.com/in/yerassyl-muratov-21a223214</x:v>
      </x:c>
      <x:c r="N2317" t="str">
        <x:v>manual_review</x:v>
      </x:c>
      <x:c r="O2317" t="str">
        <x:v>confirmed</x:v>
      </x:c>
      <x:c r="P2317" t="str">
        <x:v>The official IBO 2024 report explicitly identifies Yerasyl Muratov as a University of Debrecen medical student and 2020 IBO participant; his exact-name LinkedIn profile independently lists the same university and medical program in Hungary</x:v>
      </x:c>
    </x:row>
    <x:row r="2318" ht="22" customHeight="1">
      <x:c r="A2318" t="str">
        <x:v>aff-a94b69619e2290ce</x:v>
      </x:c>
      <x:c r="B2318" t="str">
        <x:v>ev-3576abcef395a278</x:v>
      </x:c>
      <x:c r="C2318" t="str">
        <x:v>src-b21cc72fd265</x:v>
      </x:c>
      <x:c r="D2318" t="str">
        <x:v>kaz-279f8d67af01</x:v>
      </x:c>
      <x:c r="E2318" t="str">
        <x:v>Yerassyl Muratov</x:v>
      </x:c>
      <x:c r="F2318" t="str">
        <x:v>University of Debrecen</x:v>
      </x:c>
      <x:c r="G2318" t="str">
        <x:v>undergraduate, Medical Residency Programs - General Certificates</x:v>
      </x:c>
      <x:c r="H2318" t="str">
        <x:v>education</x:v>
      </x:c>
      <x:c r="I2318" t="str">
        <x:v>2020</x:v>
      </x:c>
      <x:c r="J2318" t="str">
        <x:v>2026</x:v>
      </x:c>
      <x:c r="K2318" t="str">
        <x:v>false</x:v>
      </x:c>
      <x:c r="L2318" t="str">
        <x:v>true</x:v>
      </x:c>
      <x:c r="M2318" t="str">
        <x:v>https://hu.linkedin.com/in/yerassyl-muratov-21a223214</x:v>
      </x:c>
      <x:c r="N2318" t="str">
        <x:v>accepted_linkedin_profile</x:v>
      </x:c>
      <x:c r="O2318" t="str">
        <x:v>probable</x:v>
      </x:c>
      <x:c r="P231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19" ht="22" customHeight="1">
      <x:c r="A2319" t="str">
        <x:v>aff-0ce3074654292c17</x:v>
      </x:c>
      <x:c r="B2319" t="str">
        <x:v>ev-2ad63733ef1aaa11</x:v>
      </x:c>
      <x:c r="C2319" t="str">
        <x:v>src-00ba24842cca</x:v>
      </x:c>
      <x:c r="D2319" t="str">
        <x:v>kaz-a07bb87cf2c6</x:v>
      </x:c>
      <x:c r="E2319" t="str">
        <x:v>Yerassyl Temirbekov</x:v>
      </x:c>
      <x:c r="F2319" t="str">
        <x:v>Hong Kong University of Science and Technology (HKUST)</x:v>
      </x:c>
      <x:c r="G2319" t="str">
        <x:v>Undergraduate Student</x:v>
      </x:c>
      <x:c r="H2319" t="str">
        <x:v>education</x:v>
      </x:c>
      <x:c r="I2319" t="str">
        <x:v>2022</x:v>
      </x:c>
      <x:c r="J2319" t="str">
        <x:v>2026</x:v>
      </x:c>
      <x:c r="K2319" t="str">
        <x:v>true</x:v>
      </x:c>
      <x:c r="L2319" t="str">
        <x:v>true</x:v>
      </x:c>
      <x:c r="M2319" t="str">
        <x:v>https://www.ibo-info.org/files/downloads/results-reports/final-reports/IBO-2024%20Report.pdf</x:v>
      </x:c>
      <x:c r="N2319" t="str">
        <x:v>manual_review</x:v>
      </x:c>
      <x:c r="O2319" t="str">
        <x:v>confirmed</x:v>
      </x:c>
      <x:c r="P2319" t="str">
        <x:v>The official IBO 2024 report explicitly identifies Yerasyl Temirbekov as an HKUST undergraduate and Kazakhstan's 2022 IBO silver medalist; HKUST's 2024-25 exchange scholarship roster independently lists Yerassyl Temirbekov in the School of Science</x:v>
      </x:c>
    </x:row>
    <x:row r="2320" ht="22" customHeight="1">
      <x:c r="A2320" t="str">
        <x:v>aff-bf7bc3ef264bda84</x:v>
      </x:c>
      <x:c r="B2320" t="str">
        <x:v>ev-f7c780e89d144919</x:v>
      </x:c>
      <x:c r="C2320" t="str">
        <x:v>src-12639f21bce4</x:v>
      </x:c>
      <x:c r="D2320" t="str">
        <x:v>kaz-a07bb87cf2c6</x:v>
      </x:c>
      <x:c r="E2320" t="str">
        <x:v>Yerassyl Temirbekov</x:v>
      </x:c>
      <x:c r="F2320" t="str">
        <x:v>Hong Kong University of Science and Technology (HKUST)</x:v>
      </x:c>
      <x:c r="G2320" t="str">
        <x:v>School of Science Undergraduate</x:v>
      </x:c>
      <x:c r="H2320" t="str">
        <x:v>education</x:v>
      </x:c>
      <x:c r="I2320" t="str">
        <x:v>2024</x:v>
      </x:c>
      <x:c r="J2320" t="str">
        <x:v>2025</x:v>
      </x:c>
      <x:c r="K2320" t="str">
        <x:v>false</x:v>
      </x:c>
      <x:c r="L2320" t="str">
        <x:v>false</x:v>
      </x:c>
      <x:c r="M2320" t="str">
        <x:v>https://25amosaic.ust.hk/giving/benefited-projects/aef-exchange-scholarships-and-bursaries-students</x:v>
      </x:c>
      <x:c r="N2320" t="str">
        <x:v>institutional_profile</x:v>
      </x:c>
      <x:c r="O2320" t="str">
        <x:v>confirmed</x:v>
      </x:c>
      <x:c r="P2320" t="str">
        <x:v>HKUST's 2024-25 exchange scholarship roster lists TEMIRBEKOV Yerassyl in the School of Science.</x:v>
      </x:c>
    </x:row>
    <x:row r="2321" ht="22" customHeight="1">
      <x:c r="A2321" t="str">
        <x:v>aff-fb5dfd7d9bc64ae0</x:v>
      </x:c>
      <x:c r="B2321" t="str">
        <x:v>ev-d6956e18e0e5e064</x:v>
      </x:c>
      <x:c r="C2321" t="str">
        <x:v>src-7b8f91997c34</x:v>
      </x:c>
      <x:c r="D2321" t="str">
        <x:v>kaz-84154f378216</x:v>
      </x:c>
      <x:c r="E2321" t="str">
        <x:v>Yerbol Kurmangaliyev</x:v>
      </x:c>
      <x:c r="F2321" t="str">
        <x:v>Brandeis University</x:v>
      </x:c>
      <x:c r="G2321" t="str">
        <x:v>Assistant Professor of Biology</x:v>
      </x:c>
      <x:c r="H2321" t="str">
        <x:v>employment</x:v>
      </x:c>
      <x:c r="I2321" t="str"/>
      <x:c r="J2321" t="str"/>
      <x:c r="K2321" t="str">
        <x:v>true</x:v>
      </x:c>
      <x:c r="L2321" t="str">
        <x:v>false</x:v>
      </x:c>
      <x:c r="M2321" t="str">
        <x:v>https://orcid.org/0000-0003-4829-2025</x:v>
      </x:c>
      <x:c r="N2321" t="str">
        <x:v>accepted_orcid</x:v>
      </x:c>
      <x:c r="O2321" t="str">
        <x:v>probable</x:v>
      </x:c>
      <x:c r="P2321" t="str">
        <x:v>Brandeis University; Assistant Professor of Biology</x:v>
      </x:c>
    </x:row>
    <x:row r="2322" ht="22" customHeight="1">
      <x:c r="A2322" t="str">
        <x:v>aff-09fcca252c0047e6</x:v>
      </x:c>
      <x:c r="B2322" t="str">
        <x:v>ev-a964b920a15cb120</x:v>
      </x:c>
      <x:c r="C2322" t="str">
        <x:v>src-d1ced10055ef</x:v>
      </x:c>
      <x:c r="D2322" t="str">
        <x:v>kaz-84154f378216</x:v>
      </x:c>
      <x:c r="E2322" t="str">
        <x:v>Yerbol Kurmangaliyev</x:v>
      </x:c>
      <x:c r="F2322" t="str">
        <x:v>Brandeis University</x:v>
      </x:c>
      <x:c r="G2322" t="str">
        <x:v>Assistant Professor of Biology</x:v>
      </x:c>
      <x:c r="H2322" t="str">
        <x:v>employment</x:v>
      </x:c>
      <x:c r="I2322" t="str">
        <x:v>2023</x:v>
      </x:c>
      <x:c r="J2322" t="str"/>
      <x:c r="K2322" t="str">
        <x:v>true</x:v>
      </x:c>
      <x:c r="L2322" t="str">
        <x:v>false</x:v>
      </x:c>
      <x:c r="M2322" t="str">
        <x:v>https://www.brandeis.edu/biology/faculty/kurmangaliyev-yerbol.html</x:v>
      </x:c>
      <x:c r="N2322" t="str">
        <x:v>manual_review</x:v>
      </x:c>
      <x:c r="O2322" t="str">
        <x:v>confirmed</x:v>
      </x:c>
      <x:c r="P2322" t="str">
        <x:v>The rare exact-name official IBO record aligns with a self-asserted ORCID timeline and Brandeis's current faculty page for its assistant professor of biology</x:v>
      </x:c>
    </x:row>
    <x:row r="2323" ht="22" customHeight="1">
      <x:c r="A2323" t="str">
        <x:v>aff-c37df1e32e538658</x:v>
      </x:c>
      <x:c r="B2323" t="str">
        <x:v>ev-c030d3dac264784d</x:v>
      </x:c>
      <x:c r="C2323" t="str">
        <x:v>src-c2cb21cf0386</x:v>
      </x:c>
      <x:c r="D2323" t="str">
        <x:v>kaz-8bd82bc015a6</x:v>
      </x:c>
      <x:c r="E2323" t="str">
        <x:v>Yerbol Y. Bekbayev</x:v>
      </x:c>
      <x:c r="F2323" t="str">
        <x:v>Quantstellation OÜ</x:v>
      </x:c>
      <x:c r="G2323" t="str">
        <x:v>Management Board Member</x:v>
      </x:c>
      <x:c r="H2323" t="str">
        <x:v>employment</x:v>
      </x:c>
      <x:c r="I2323" t="str">
        <x:v>2022</x:v>
      </x:c>
      <x:c r="J2323" t="str">
        <x:v>2024</x:v>
      </x:c>
      <x:c r="K2323" t="str">
        <x:v>false</x:v>
      </x:c>
      <x:c r="L2323" t="str">
        <x:v>false</x:v>
      </x:c>
      <x:c r="M2323" t="str">
        <x:v>https://ariregister.rik.ee/est/company/16568487/file/9011480944</x:v>
      </x:c>
      <x:c r="N2323" t="str">
        <x:v>manual_review</x:v>
      </x:c>
      <x:c r="O2323" t="str">
        <x:v>probable</x:v>
      </x:c>
      <x:c r="P232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24" ht="22" customHeight="1">
      <x:c r="A2324" t="str">
        <x:v>aff-13655a0448877752</x:v>
      </x:c>
      <x:c r="B2324" t="str">
        <x:v>ev-5cebfae91794304f</x:v>
      </x:c>
      <x:c r="C2324" t="str">
        <x:v>src-604b60050d36</x:v>
      </x:c>
      <x:c r="D2324" t="str">
        <x:v>kaz-8ad6d5a1915d</x:v>
      </x:c>
      <x:c r="E2324" t="str">
        <x:v>Yerbolat Ablemetov</x:v>
      </x:c>
      <x:c r="F2324" t="str">
        <x:v>Bilim-Innovation Lyceums (BIL)</x:v>
      </x:c>
      <x:c r="G2324" t="str">
        <x:v>Secondary school</x:v>
      </x:c>
      <x:c r="H2324" t="str">
        <x:v>education</x:v>
      </x:c>
      <x:c r="I2324" t="str"/>
      <x:c r="J2324" t="str">
        <x:v>2008</x:v>
      </x:c>
      <x:c r="K2324" t="str">
        <x:v>false</x:v>
      </x:c>
      <x:c r="L2324" t="str">
        <x:v>false</x:v>
      </x:c>
      <x:c r="M2324" t="str">
        <x:v>https://prg.kz/document/?doc_id=30205702</x:v>
      </x:c>
      <x:c r="N2324" t="str">
        <x:v>official_ministry_team_order</x:v>
      </x:c>
      <x:c r="O2324" t="str">
        <x:v>confirmed</x:v>
      </x:c>
      <x:c r="P2324" t="str">
        <x:v>The 2008 education-ministry team order identifies Yerbolat Ablemetov as a grade-11 student at the Kazakh-Turkish Lyceum in Taraz selected for Kazakhstan's international chemistry team.</x:v>
      </x:c>
    </x:row>
    <x:row r="2325" ht="22" customHeight="1">
      <x:c r="A2325" t="str">
        <x:v>aff-cdcae7b8f4d05f64</x:v>
      </x:c>
      <x:c r="B2325" t="str">
        <x:v>ev-8dde161254ac6f89</x:v>
      </x:c>
      <x:c r="C2325" t="str">
        <x:v>src-973c5f3d11ea</x:v>
      </x:c>
      <x:c r="D2325" t="str">
        <x:v>kaz-8ad6d5a1915d</x:v>
      </x:c>
      <x:c r="E2325" t="str">
        <x:v>Yerbolat Ablemetov</x:v>
      </x:c>
      <x:c r="F2325" t="str">
        <x:v>Kazakh-British Technical University (KBTU)</x:v>
      </x:c>
      <x:c r="G2325" t="str">
        <x:v>Bachelor's degree, Chemical Technology/Technician</x:v>
      </x:c>
      <x:c r="H2325" t="str">
        <x:v>education</x:v>
      </x:c>
      <x:c r="I2325" t="str"/>
      <x:c r="J2325" t="str"/>
      <x:c r="K2325" t="str">
        <x:v>false</x:v>
      </x:c>
      <x:c r="L2325" t="str">
        <x:v>false</x:v>
      </x:c>
      <x:c r="M2325" t="str">
        <x:v>https://www.linkedin.com/in/yerbolat-ablemetov-393b47206</x:v>
      </x:c>
      <x:c r="N2325" t="str">
        <x:v>accepted_linkedin_profile</x:v>
      </x:c>
      <x:c r="O2325" t="str">
        <x:v>probable</x:v>
      </x:c>
      <x:c r="P232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26" ht="22" customHeight="1">
      <x:c r="A2326" t="str">
        <x:v>aff-b8046110f8c038eb</x:v>
      </x:c>
      <x:c r="B2326" t="str">
        <x:v>ev-bcd615c8a3056567</x:v>
      </x:c>
      <x:c r="C2326" t="str">
        <x:v>src-973c5f3d11ea</x:v>
      </x:c>
      <x:c r="D2326" t="str">
        <x:v>kaz-8ad6d5a1915d</x:v>
      </x:c>
      <x:c r="E2326" t="str">
        <x:v>Yerbolat Ablemetov</x:v>
      </x:c>
      <x:c r="F2326" t="str">
        <x:v>Kazakh-British Technical University (KBTU)</x:v>
      </x:c>
      <x:c r="G2326" t="str">
        <x:v>Bachelor's degree, Chemical Technology; Master's degree, Organic Chemistry</x:v>
      </x:c>
      <x:c r="H2326" t="str">
        <x:v>education</x:v>
      </x:c>
      <x:c r="I2326" t="str"/>
      <x:c r="J2326" t="str"/>
      <x:c r="K2326" t="str">
        <x:v>false</x:v>
      </x:c>
      <x:c r="L2326" t="str">
        <x:v>true</x:v>
      </x:c>
      <x:c r="M2326" t="str">
        <x:v>https://www.linkedin.com/in/yerbolat-ablemetov-393b47206</x:v>
      </x:c>
      <x:c r="N2326" t="str">
        <x:v>accepted_linkedin_profile</x:v>
      </x:c>
      <x:c r="O2326" t="str">
        <x:v>confirmed</x:v>
      </x:c>
      <x:c r="P2326" t="str">
        <x:v>The accepted public profile lists both a bachelor's degree in chemical technology and a master's degree in organic chemistry at KBTU.</x:v>
      </x:c>
    </x:row>
    <x:row r="2327" ht="22" customHeight="1">
      <x:c r="A2327" t="str">
        <x:v>aff-fd6fac9155aae9ba</x:v>
      </x:c>
      <x:c r="B2327" t="str">
        <x:v>ev-842ae89c9796319f</x:v>
      </x:c>
      <x:c r="C2327" t="str">
        <x:v>src-973c5f3d11ea</x:v>
      </x:c>
      <x:c r="D2327" t="str">
        <x:v>kaz-8ad6d5a1915d</x:v>
      </x:c>
      <x:c r="E2327" t="str">
        <x:v>Yerbolat Ablemetov</x:v>
      </x:c>
      <x:c r="F2327" t="str">
        <x:v>Kazakh-British Technical University (KBTU)</x:v>
      </x:c>
      <x:c r="G2327" t="str">
        <x:v>Master's degree, Organic Chemistry</x:v>
      </x:c>
      <x:c r="H2327" t="str">
        <x:v>education</x:v>
      </x:c>
      <x:c r="I2327" t="str"/>
      <x:c r="J2327" t="str"/>
      <x:c r="K2327" t="str">
        <x:v>false</x:v>
      </x:c>
      <x:c r="L2327" t="str">
        <x:v>false</x:v>
      </x:c>
      <x:c r="M2327" t="str">
        <x:v>https://www.linkedin.com/in/yerbolat-ablemetov-393b47206</x:v>
      </x:c>
      <x:c r="N2327" t="str">
        <x:v>accepted_linkedin_profile</x:v>
      </x:c>
      <x:c r="O2327" t="str">
        <x:v>probable</x:v>
      </x:c>
      <x:c r="P2327" t="str">
        <x:v>Master's degree, Organic Chemistry Almaty, Kazakhstan</x:v>
      </x:c>
    </x:row>
    <x:row r="2328" ht="22" customHeight="1">
      <x:c r="A2328" t="str">
        <x:v>aff-5e3d6bf7f150ccf8</x:v>
      </x:c>
      <x:c r="B2328" t="str">
        <x:v>ev-fed11cbc8c197ead</x:v>
      </x:c>
      <x:c r="C2328" t="str">
        <x:v>src-973c5f3d11ea</x:v>
      </x:c>
      <x:c r="D2328" t="str">
        <x:v>kaz-8ad6d5a1915d</x:v>
      </x:c>
      <x:c r="E2328" t="str">
        <x:v>Yerbolat Ablemetov</x:v>
      </x:c>
      <x:c r="F2328" t="str">
        <x:v>USTAZ Professional Learning Centre</x:v>
      </x:c>
      <x:c r="G2328" t="str">
        <x:v>Education Mentor</x:v>
      </x:c>
      <x:c r="H2328" t="str">
        <x:v>education</x:v>
      </x:c>
      <x:c r="I2328" t="str">
        <x:v>2018</x:v>
      </x:c>
      <x:c r="J2328" t="str">
        <x:v>2019</x:v>
      </x:c>
      <x:c r="K2328" t="str">
        <x:v>false</x:v>
      </x:c>
      <x:c r="L2328" t="str">
        <x:v>false</x:v>
      </x:c>
      <x:c r="M2328" t="str">
        <x:v>https://www.linkedin.com/in/yerbolat-ablemetov-393b47206</x:v>
      </x:c>
      <x:c r="N2328" t="str">
        <x:v>accepted_linkedin_profile</x:v>
      </x:c>
      <x:c r="O2328" t="str">
        <x:v>probable</x:v>
      </x:c>
      <x:c r="P232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29" ht="22" customHeight="1">
      <x:c r="A2329" t="str">
        <x:v>aff-73b03194528172e7</x:v>
      </x:c>
      <x:c r="B2329" t="str">
        <x:v>ev-558be7095de4d296</x:v>
      </x:c>
      <x:c r="C2329" t="str">
        <x:v>src-973c5f3d11ea</x:v>
      </x:c>
      <x:c r="D2329" t="str">
        <x:v>kaz-8ad6d5a1915d</x:v>
      </x:c>
      <x:c r="E2329" t="str">
        <x:v>Yerbolat Ablemetov</x:v>
      </x:c>
      <x:c r="F2329" t="str">
        <x:v>Republican Scientific and Practical Center Daryn</x:v>
      </x:c>
      <x:c r="G2329" t="str">
        <x:v>Head Of Department</x:v>
      </x:c>
      <x:c r="H2329" t="str">
        <x:v>employment</x:v>
      </x:c>
      <x:c r="I2329" t="str">
        <x:v>2021</x:v>
      </x:c>
      <x:c r="J2329" t="str"/>
      <x:c r="K2329" t="str">
        <x:v>true</x:v>
      </x:c>
      <x:c r="L2329" t="str">
        <x:v>false</x:v>
      </x:c>
      <x:c r="M2329" t="str">
        <x:v>https://www.linkedin.com/in/yerbolat-ablemetov-393b47206</x:v>
      </x:c>
      <x:c r="N2329" t="str">
        <x:v>accepted_linkedin_profile</x:v>
      </x:c>
      <x:c r="O2329" t="str">
        <x:v>probable</x:v>
      </x:c>
      <x:c r="P232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30" ht="22" customHeight="1">
      <x:c r="A2330" t="str">
        <x:v>aff-b2606f366fa0b156</x:v>
      </x:c>
      <x:c r="B2330" t="str">
        <x:v>ev-c413b9ca873abfcc</x:v>
      </x:c>
      <x:c r="C2330" t="str">
        <x:v>src-ba5a76f97d23</x:v>
      </x:c>
      <x:c r="D2330" t="str">
        <x:v>kaz-8ad6d5a1915d</x:v>
      </x:c>
      <x:c r="E2330" t="str">
        <x:v>Yerbolat Ablemetov</x:v>
      </x:c>
      <x:c r="F2330" t="str">
        <x:v>Republican Scientific and Practical Center Daryn</x:v>
      </x:c>
      <x:c r="G2330" t="str">
        <x:v>Head of Intellectual Events and International Cooperation</x:v>
      </x:c>
      <x:c r="H2330" t="str">
        <x:v>employment</x:v>
      </x:c>
      <x:c r="I2330" t="str">
        <x:v>2021</x:v>
      </x:c>
      <x:c r="J2330" t="str"/>
      <x:c r="K2330" t="str">
        <x:v>true</x:v>
      </x:c>
      <x:c r="L2330" t="str">
        <x:v>false</x:v>
      </x:c>
      <x:c r="M2330" t="str">
        <x:v>https://daryn.kz/blog/2022/08/02/%D0%BB%D0%B8%D0%BD%D0%B3%D0%B2%D0%B8%D1%81%D1%82%D1%8B-%D0%BE%D0%BF%D1%80%D0%B0%D0%B2%D0%B4%D0%B0%D0%BB%D0%B8-%D0%BD%D0%B0%D0%B4%D0%B5%D0%B6%D0%B4%D1%8B-%D1%81%D1%82%D1%80%D0%B0%D0%BD%D1%8B/</x:v>
      </x:c>
      <x:c r="N2330" t="str">
        <x:v>manual_review</x:v>
      </x:c>
      <x:c r="O2330" t="str">
        <x:v>confirmed</x:v>
      </x:c>
      <x:c r="P233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31" ht="22" customHeight="1">
      <x:c r="A2331" t="str">
        <x:v>aff-aad58e1b492228bb</x:v>
      </x:c>
      <x:c r="B2331" t="str">
        <x:v>ev-95a7eedfb5bf1e4c</x:v>
      </x:c>
      <x:c r="C2331" t="str">
        <x:v>src-973c5f3d11ea</x:v>
      </x:c>
      <x:c r="D2331" t="str">
        <x:v>kaz-8ad6d5a1915d</x:v>
      </x:c>
      <x:c r="E2331" t="str">
        <x:v>Yerbolat Ablemetov</x:v>
      </x:c>
      <x:c r="F2331" t="str">
        <x:v>Bilim-Innovation Lyceums (BIL)</x:v>
      </x:c>
      <x:c r="G2331" t="str">
        <x:v>Chemistry Teacher</x:v>
      </x:c>
      <x:c r="H2331" t="str">
        <x:v>employment</x:v>
      </x:c>
      <x:c r="I2331" t="str">
        <x:v>2008</x:v>
      </x:c>
      <x:c r="J2331" t="str">
        <x:v>2018</x:v>
      </x:c>
      <x:c r="K2331" t="str">
        <x:v>false</x:v>
      </x:c>
      <x:c r="L2331" t="str">
        <x:v>false</x:v>
      </x:c>
      <x:c r="M2331" t="str">
        <x:v>https://www.linkedin.com/in/yerbolat-ablemetov-393b47206</x:v>
      </x:c>
      <x:c r="N2331" t="str">
        <x:v>accepted_linkedin_profile</x:v>
      </x:c>
      <x:c r="O2331" t="str">
        <x:v>probable</x:v>
      </x:c>
      <x:c r="P233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32" ht="22" customHeight="1">
      <x:c r="A2332" t="str">
        <x:v>aff-b25dbc68f6174d96</x:v>
      </x:c>
      <x:c r="B2332" t="str">
        <x:v>ev-68488939534be1e7</x:v>
      </x:c>
      <x:c r="C2332" t="str">
        <x:v>src-7ca19e4e82da</x:v>
      </x:c>
      <x:c r="D2332" t="str">
        <x:v>kaz-a93118601e76</x:v>
      </x:c>
      <x:c r="E2332" t="str">
        <x:v>Yerdos Ordabayev</x:v>
      </x:c>
      <x:c r="F2332" t="str">
        <x:v>Lomonosov Moscow State University (MSU)</x:v>
      </x:c>
      <x:c r="G2332" t="str">
        <x:v>Bachelor of Science (B.S.) and Master of Science (M.S.) Department of Chemistry</x:v>
      </x:c>
      <x:c r="H2332" t="str">
        <x:v>education</x:v>
      </x:c>
      <x:c r="I2332" t="str">
        <x:v>2007</x:v>
      </x:c>
      <x:c r="J2332" t="str">
        <x:v>2012</x:v>
      </x:c>
      <x:c r="K2332" t="str">
        <x:v>false</x:v>
      </x:c>
      <x:c r="L2332" t="str">
        <x:v>true</x:v>
      </x:c>
      <x:c r="M2332" t="str">
        <x:v>https://www.linkedin.com/in/ordabayevy</x:v>
      </x:c>
      <x:c r="N2332" t="str">
        <x:v>accepted_linkedin_profile</x:v>
      </x:c>
      <x:c r="O2332" t="str">
        <x:v>probable</x:v>
      </x:c>
      <x:c r="P2332" t="str">
        <x:v>Bachelor of Science (B.S.) and Master of Science (M.S.) Department of Chemistry at Lomonosov Moscow State University (MSU) ... 2007 - 2012 (5 years) ... Kazakh - Native or bilingual proficiency ...</x:v>
      </x:c>
    </x:row>
    <x:row r="2333" ht="22" customHeight="1">
      <x:c r="A2333" t="str">
        <x:v>aff-3d8ff298f83d75ff</x:v>
      </x:c>
      <x:c r="B2333" t="str">
        <x:v>ev-f8ed617fc6513e95</x:v>
      </x:c>
      <x:c r="C2333" t="str">
        <x:v>src-7ca19e4e82da</x:v>
      </x:c>
      <x:c r="D2333" t="str">
        <x:v>kaz-a93118601e76</x:v>
      </x:c>
      <x:c r="E2333" t="str">
        <x:v>Yerdos Ordabayev</x:v>
      </x:c>
      <x:c r="F2333" t="str">
        <x:v>Washington University in St. Louis</x:v>
      </x:c>
      <x:c r="G2333" t="str">
        <x:v>Doctor of Philosophy - PhD Computational and Molecular Biophysics</x:v>
      </x:c>
      <x:c r="H2333" t="str">
        <x:v>education</x:v>
      </x:c>
      <x:c r="I2333" t="str">
        <x:v>2012</x:v>
      </x:c>
      <x:c r="J2333" t="str">
        <x:v>2019</x:v>
      </x:c>
      <x:c r="K2333" t="str">
        <x:v>false</x:v>
      </x:c>
      <x:c r="L2333" t="str">
        <x:v>true</x:v>
      </x:c>
      <x:c r="M2333" t="str">
        <x:v>https://www.linkedin.com/in/ordabayevy</x:v>
      </x:c>
      <x:c r="N2333" t="str">
        <x:v>accepted_linkedin_profile</x:v>
      </x:c>
      <x:c r="O2333" t="str">
        <x:v>probable</x:v>
      </x:c>
      <x:c r="P2333" t="str">
        <x:v>Doctor of Philosophy - PhD Computational and Molecular Biophysics at Washington University School of Medicine in St. Louis 2012 - 2019 (7 years) in St. Louis, Missouri, United States</x:v>
      </x:c>
    </x:row>
    <x:row r="2334" ht="22" customHeight="1">
      <x:c r="A2334" t="str">
        <x:v>aff-f0b45bce40fba644</x:v>
      </x:c>
      <x:c r="B2334" t="str">
        <x:v>ev-c22ec73dd9eb64c8</x:v>
      </x:c>
      <x:c r="C2334" t="str">
        <x:v>src-7ca19e4e82da</x:v>
      </x:c>
      <x:c r="D2334" t="str">
        <x:v>kaz-a93118601e76</x:v>
      </x:c>
      <x:c r="E2334" t="str">
        <x:v>Yerdos Ordabayev</x:v>
      </x:c>
      <x:c r="F2334" t="str">
        <x:v>Generate:Biomedicines</x:v>
      </x:c>
      <x:c r="G2334" t="str">
        <x:v>Senior Machine Learning Scientist</x:v>
      </x:c>
      <x:c r="H2334" t="str">
        <x:v>employment</x:v>
      </x:c>
      <x:c r="I2334" t="str"/>
      <x:c r="J2334" t="str"/>
      <x:c r="K2334" t="str">
        <x:v>true</x:v>
      </x:c>
      <x:c r="L2334" t="str">
        <x:v>false</x:v>
      </x:c>
      <x:c r="M2334" t="str">
        <x:v>https://www.linkedin.com/in/ordabayevy</x:v>
      </x:c>
      <x:c r="N2334" t="str">
        <x:v>manual_review</x:v>
      </x:c>
      <x:c r="O2334" t="str">
        <x:v>confirmed</x:v>
      </x:c>
      <x:c r="P2334" t="str">
        <x:v>His public profile and personal CV explicitly list the 2007 IChO silver medal and a current 2026 publication independently confirms employment at Generate:Biomedicines</x:v>
      </x:c>
    </x:row>
    <x:row r="2335" ht="22" customHeight="1">
      <x:c r="A2335" t="str">
        <x:v>aff-836ad57c1b9e1f4f</x:v>
      </x:c>
      <x:c r="B2335" t="str">
        <x:v>ev-1a5337c4a6d9158e</x:v>
      </x:c>
      <x:c r="C2335" t="str">
        <x:v>src-7ca19e4e82da</x:v>
      </x:c>
      <x:c r="D2335" t="str">
        <x:v>kaz-a93118601e76</x:v>
      </x:c>
      <x:c r="E2335" t="str">
        <x:v>Yerdos Ordabayev</x:v>
      </x:c>
      <x:c r="F2335" t="str">
        <x:v>Generate:Biomedicines</x:v>
      </x:c>
      <x:c r="G2335" t="str">
        <x:v>Senior Machine Learning Scientist I</x:v>
      </x:c>
      <x:c r="H2335" t="str">
        <x:v>employment</x:v>
      </x:c>
      <x:c r="I2335" t="str">
        <x:v>2025</x:v>
      </x:c>
      <x:c r="J2335" t="str"/>
      <x:c r="K2335" t="str">
        <x:v>true</x:v>
      </x:c>
      <x:c r="L2335" t="str">
        <x:v>false</x:v>
      </x:c>
      <x:c r="M2335" t="str">
        <x:v>https://www.linkedin.com/in/ordabayevy</x:v>
      </x:c>
      <x:c r="N2335" t="str">
        <x:v>accepted_linkedin_profile</x:v>
      </x:c>
      <x:c r="O2335" t="str">
        <x:v>probable</x:v>
      </x:c>
      <x:c r="P233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336" ht="22" customHeight="1">
      <x:c r="A2336" t="str">
        <x:v>aff-389c02836e2a37ad</x:v>
      </x:c>
      <x:c r="B2336" t="str">
        <x:v>ev-4d4d68019e95874f</x:v>
      </x:c>
      <x:c r="C2336" t="str">
        <x:v>src-7ca19e4e82da</x:v>
      </x:c>
      <x:c r="D2336" t="str">
        <x:v>kaz-a93118601e76</x:v>
      </x:c>
      <x:c r="E2336" t="str">
        <x:v>Yerdos Ordabayev</x:v>
      </x:c>
      <x:c r="F2336" t="str">
        <x:v>Pyro Probabilistic Programming Language (PPL)</x:v>
      </x:c>
      <x:c r="G2336" t="str">
        <x:v>Core contributor and open-source maintainer</x:v>
      </x:c>
      <x:c r="H2336" t="str">
        <x:v>employment</x:v>
      </x:c>
      <x:c r="I2336" t="str">
        <x:v>2020</x:v>
      </x:c>
      <x:c r="J2336" t="str"/>
      <x:c r="K2336" t="str">
        <x:v>true</x:v>
      </x:c>
      <x:c r="L2336" t="str">
        <x:v>false</x:v>
      </x:c>
      <x:c r="M2336" t="str">
        <x:v>https://www.linkedin.com/in/ordabayevy</x:v>
      </x:c>
      <x:c r="N2336" t="str">
        <x:v>accepted_linkedin_profile</x:v>
      </x:c>
      <x:c r="O2336" t="str">
        <x:v>probable</x:v>
      </x:c>
      <x:c r="P233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37" ht="22" customHeight="1">
      <x:c r="A2337" t="str">
        <x:v>aff-daa909df19b7cca5</x:v>
      </x:c>
      <x:c r="B2337" t="str">
        <x:v>ev-9869d1c77ce1ded3</x:v>
      </x:c>
      <x:c r="C2337" t="str">
        <x:v>src-7ca19e4e82da</x:v>
      </x:c>
      <x:c r="D2337" t="str">
        <x:v>kaz-a93118601e76</x:v>
      </x:c>
      <x:c r="E2337" t="str">
        <x:v>Yerdos Ordabayev</x:v>
      </x:c>
      <x:c r="F2337" t="str">
        <x:v>Brandeis University</x:v>
      </x:c>
      <x:c r="G2337" t="str">
        <x:v>Postdoctoral Associate</x:v>
      </x:c>
      <x:c r="H2337" t="str">
        <x:v>employment</x:v>
      </x:c>
      <x:c r="I2337" t="str">
        <x:v>2019</x:v>
      </x:c>
      <x:c r="J2337" t="str">
        <x:v>2022</x:v>
      </x:c>
      <x:c r="K2337" t="str">
        <x:v>false</x:v>
      </x:c>
      <x:c r="L2337" t="str">
        <x:v>false</x:v>
      </x:c>
      <x:c r="M2337" t="str">
        <x:v>https://www.linkedin.com/in/ordabayevy</x:v>
      </x:c>
      <x:c r="N2337" t="str">
        <x:v>accepted_linkedin_profile</x:v>
      </x:c>
      <x:c r="O2337" t="str">
        <x:v>probable</x:v>
      </x:c>
      <x:c r="P233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38" ht="22" customHeight="1">
      <x:c r="A2338" t="str">
        <x:v>aff-5edf19dd03478700</x:v>
      </x:c>
      <x:c r="B2338" t="str">
        <x:v>ev-0ec2ffd85dbe84af</x:v>
      </x:c>
      <x:c r="C2338" t="str">
        <x:v>src-7ca19e4e82da</x:v>
      </x:c>
      <x:c r="D2338" t="str">
        <x:v>kaz-a93118601e76</x:v>
      </x:c>
      <x:c r="E2338" t="str">
        <x:v>Yerdos Ordabayev</x:v>
      </x:c>
      <x:c r="F2338" t="str">
        <x:v>Broad Institute of MIT and Harvard</x:v>
      </x:c>
      <x:c r="G2338" t="str">
        <x:v>Machine Learning Scientist II</x:v>
      </x:c>
      <x:c r="H2338" t="str">
        <x:v>employment</x:v>
      </x:c>
      <x:c r="I2338" t="str">
        <x:v>2022</x:v>
      </x:c>
      <x:c r="J2338" t="str">
        <x:v>2024</x:v>
      </x:c>
      <x:c r="K2338" t="str">
        <x:v>false</x:v>
      </x:c>
      <x:c r="L2338" t="str">
        <x:v>false</x:v>
      </x:c>
      <x:c r="M2338" t="str">
        <x:v>https://www.linkedin.com/in/ordabayevy</x:v>
      </x:c>
      <x:c r="N2338" t="str">
        <x:v>accepted_linkedin_profile</x:v>
      </x:c>
      <x:c r="O2338" t="str">
        <x:v>probable</x:v>
      </x:c>
      <x:c r="P233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39" ht="22" customHeight="1">
      <x:c r="A2339" t="str">
        <x:v>aff-195b0921c9922752</x:v>
      </x:c>
      <x:c r="B2339" t="str">
        <x:v>ev-f8f7f9e668902520</x:v>
      </x:c>
      <x:c r="C2339" t="str">
        <x:v>src-7ca19e4e82da</x:v>
      </x:c>
      <x:c r="D2339" t="str">
        <x:v>kaz-a93118601e76</x:v>
      </x:c>
      <x:c r="E2339" t="str">
        <x:v>Yerdos Ordabayev</x:v>
      </x:c>
      <x:c r="F2339" t="str">
        <x:v>Broad Institute of MIT and Harvard</x:v>
      </x:c>
      <x:c r="G2339" t="str">
        <x:v>Senior Machine Learning Scientist I</x:v>
      </x:c>
      <x:c r="H2339" t="str">
        <x:v>employment</x:v>
      </x:c>
      <x:c r="I2339" t="str">
        <x:v>2024</x:v>
      </x:c>
      <x:c r="J2339" t="str">
        <x:v>2025</x:v>
      </x:c>
      <x:c r="K2339" t="str">
        <x:v>false</x:v>
      </x:c>
      <x:c r="L2339" t="str">
        <x:v>false</x:v>
      </x:c>
      <x:c r="M2339" t="str">
        <x:v>https://www.linkedin.com/in/ordabayevy</x:v>
      </x:c>
      <x:c r="N2339" t="str">
        <x:v>accepted_linkedin_profile</x:v>
      </x:c>
      <x:c r="O2339" t="str">
        <x:v>probable</x:v>
      </x:c>
      <x:c r="P2339" t="str">
        <x:v>Senior Machine Learning Scientist I Jan 2024 - May 2025 (1 year and 4 months) Department: Research • Level: Senior</x:v>
      </x:c>
    </x:row>
    <x:row r="2340" ht="22" customHeight="1">
      <x:c r="A2340" t="str">
        <x:v>aff-1ac64432ddd2b295</x:v>
      </x:c>
      <x:c r="B2340" t="str">
        <x:v>ev-68f5f15b5813c1a6</x:v>
      </x:c>
      <x:c r="C2340" t="str">
        <x:v>src-3c8c0f6cc0ba</x:v>
      </x:c>
      <x:c r="D2340" t="str">
        <x:v>kaz-ce04be5e3d55</x:v>
      </x:c>
      <x:c r="E2340" t="str">
        <x:v>Yerkanat Kengshilik</x:v>
      </x:c>
      <x:c r="F2340" t="str">
        <x:v>Nazarbayev University</x:v>
      </x:c>
      <x:c r="G2340" t="str">
        <x:v>University Student</x:v>
      </x:c>
      <x:c r="H2340" t="str">
        <x:v>education</x:v>
      </x:c>
      <x:c r="I2340" t="str"/>
      <x:c r="J2340" t="str"/>
      <x:c r="K2340" t="str">
        <x:v>true</x:v>
      </x:c>
      <x:c r="L2340" t="str">
        <x:v>true</x:v>
      </x:c>
      <x:c r="M2340" t="str">
        <x:v>https://ssh.nu.edu.kz/news/tpost/ysjink6u01-republican-mathematical-olympiad-2026-he</x:v>
      </x:c>
      <x:c r="N2340" t="str">
        <x:v>manual_review</x:v>
      </x:c>
      <x:c r="O2340" t="str">
        <x:v>confirmed</x:v>
      </x:c>
      <x:c r="P2340" t="str">
        <x:v>Nazarbayev University's April 2026 report names Yerkanat Kengshilik among its students in the university mathematics olympiad results; the official IMO contestant record independently confirms his exact-name 2025 bronze medal for Kazakhstan.</x:v>
      </x:c>
    </x:row>
    <x:row r="2341" ht="22" customHeight="1">
      <x:c r="A2341" t="str">
        <x:v>aff-3786ffbcfef3fe84</x:v>
      </x:c>
      <x:c r="B2341" t="str">
        <x:v>ev-90318e66b93a0cb2</x:v>
      </x:c>
      <x:c r="C2341" t="str">
        <x:v>src-5c7ec693c02b</x:v>
      </x:c>
      <x:c r="D2341" t="str">
        <x:v>kaz-ccdb407317c8</x:v>
      </x:c>
      <x:c r="E2341" t="str">
        <x:v>Yerkebulan Tulibergenov</x:v>
      </x:c>
      <x:c r="F2341" t="str">
        <x:v>Al-Farabi Kazakh National University</x:v>
      </x:c>
      <x:c r="G2341" t="str">
        <x:v>BSc, Economic Cybernetics</x:v>
      </x:c>
      <x:c r="H2341" t="str">
        <x:v>education</x:v>
      </x:c>
      <x:c r="I2341" t="str">
        <x:v>1999</x:v>
      </x:c>
      <x:c r="J2341" t="str">
        <x:v>2003</x:v>
      </x:c>
      <x:c r="K2341" t="str">
        <x:v>false</x:v>
      </x:c>
      <x:c r="L2341" t="str">
        <x:v>true</x:v>
      </x:c>
      <x:c r="M2341" t="str">
        <x:v>https://www.linkedin.com/in/yerkebulant</x:v>
      </x:c>
      <x:c r="N2341" t="str">
        <x:v>accepted_linkedin_profile</x:v>
      </x:c>
      <x:c r="O2341" t="str">
        <x:v>probable</x:v>
      </x:c>
      <x:c r="P234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42" ht="22" customHeight="1">
      <x:c r="A2342" t="str">
        <x:v>aff-2e3d6f56c5f9fc19</x:v>
      </x:c>
      <x:c r="B2342" t="str">
        <x:v>ev-aba09bae91c09e60</x:v>
      </x:c>
      <x:c r="C2342" t="str">
        <x:v>src-5c7ec693c02b</x:v>
      </x:c>
      <x:c r="D2342" t="str">
        <x:v>kaz-ccdb407317c8</x:v>
      </x:c>
      <x:c r="E2342" t="str">
        <x:v>Yerkebulan Tulibergenov</x:v>
      </x:c>
      <x:c r="F2342" t="str">
        <x:v>Cornell University</x:v>
      </x:c>
      <x:c r="G2342" t="str">
        <x:v>Certificate Program, Executive Leadership</x:v>
      </x:c>
      <x:c r="H2342" t="str">
        <x:v>education</x:v>
      </x:c>
      <x:c r="I2342" t="str">
        <x:v>2011</x:v>
      </x:c>
      <x:c r="J2342" t="str">
        <x:v>2012</x:v>
      </x:c>
      <x:c r="K2342" t="str">
        <x:v>false</x:v>
      </x:c>
      <x:c r="L2342" t="str">
        <x:v>false</x:v>
      </x:c>
      <x:c r="M2342" t="str">
        <x:v>https://www.linkedin.com/in/yerkebulant</x:v>
      </x:c>
      <x:c r="N2342" t="str">
        <x:v>accepted_linkedin_profile</x:v>
      </x:c>
      <x:c r="O2342" t="str">
        <x:v>probable</x:v>
      </x:c>
      <x:c r="P234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43" ht="22" customHeight="1">
      <x:c r="A2343" t="str">
        <x:v>aff-3fe27c2266f71fd4</x:v>
      </x:c>
      <x:c r="B2343" t="str">
        <x:v>ev-6156c207cf1124de</x:v>
      </x:c>
      <x:c r="C2343" t="str">
        <x:v>src-5c7ec693c02b</x:v>
      </x:c>
      <x:c r="D2343" t="str">
        <x:v>kaz-ccdb407317c8</x:v>
      </x:c>
      <x:c r="E2343" t="str">
        <x:v>Yerkebulan Tulibergenov</x:v>
      </x:c>
      <x:c r="F2343" t="str">
        <x:v>Georgia Institute of Technology</x:v>
      </x:c>
      <x:c r="G2343" t="str">
        <x:v>Master of Science (M.Sc.), Computer Science</x:v>
      </x:c>
      <x:c r="H2343" t="str">
        <x:v>education</x:v>
      </x:c>
      <x:c r="I2343" t="str">
        <x:v>2015</x:v>
      </x:c>
      <x:c r="J2343" t="str">
        <x:v>2016</x:v>
      </x:c>
      <x:c r="K2343" t="str">
        <x:v>false</x:v>
      </x:c>
      <x:c r="L2343" t="str">
        <x:v>true</x:v>
      </x:c>
      <x:c r="M2343" t="str">
        <x:v>https://www.linkedin.com/in/yerkebulant</x:v>
      </x:c>
      <x:c r="N2343" t="str">
        <x:v>accepted_linkedin_profile</x:v>
      </x:c>
      <x:c r="O2343" t="str">
        <x:v>probable</x:v>
      </x:c>
      <x:c r="P234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44" ht="22" customHeight="1">
      <x:c r="A2344" t="str">
        <x:v>aff-76cad9190da1a93e</x:v>
      </x:c>
      <x:c r="B2344" t="str">
        <x:v>ev-c3d2af9a94566ca8</x:v>
      </x:c>
      <x:c r="C2344" t="str">
        <x:v>src-5c7ec693c02b</x:v>
      </x:c>
      <x:c r="D2344" t="str">
        <x:v>kaz-ccdb407317c8</x:v>
      </x:c>
      <x:c r="E2344" t="str">
        <x:v>Yerkebulan Tulibergenov</x:v>
      </x:c>
      <x:c r="F2344" t="str">
        <x:v>UCLA Extension</x:v>
      </x:c>
      <x:c r="G2344" t="str">
        <x:v>Certificate Program, Applications Programming, Mobile Application Development</x:v>
      </x:c>
      <x:c r="H2344" t="str">
        <x:v>education</x:v>
      </x:c>
      <x:c r="I2344" t="str">
        <x:v>2014</x:v>
      </x:c>
      <x:c r="J2344" t="str">
        <x:v>2015</x:v>
      </x:c>
      <x:c r="K2344" t="str">
        <x:v>false</x:v>
      </x:c>
      <x:c r="L2344" t="str">
        <x:v>false</x:v>
      </x:c>
      <x:c r="M2344" t="str">
        <x:v>https://www.linkedin.com/in/yerkebulant</x:v>
      </x:c>
      <x:c r="N2344" t="str">
        <x:v>accepted_linkedin_profile</x:v>
      </x:c>
      <x:c r="O2344" t="str">
        <x:v>probable</x:v>
      </x:c>
      <x:c r="P2344" t="str">
        <x:v>Certificate Program, Applications Programming, Mobile Application Development at UCLA Extension 2014 - 2015 (1 year) Classes taken: Java I &amp; II, C# I &amp; II, Google Android I &amp; II, iOS, Advanced SQL, PHP/MySQL</x:v>
      </x:c>
    </x:row>
    <x:row r="2345" ht="22" customHeight="1">
      <x:c r="A2345" t="str">
        <x:v>aff-c045851ebc939139</x:v>
      </x:c>
      <x:c r="B2345" t="str">
        <x:v>ev-5aa5348915675fe2</x:v>
      </x:c>
      <x:c r="C2345" t="str">
        <x:v>src-5c7ec693c02b</x:v>
      </x:c>
      <x:c r="D2345" t="str">
        <x:v>kaz-ccdb407317c8</x:v>
      </x:c>
      <x:c r="E2345" t="str">
        <x:v>Yerkebulan Tulibergenov</x:v>
      </x:c>
      <x:c r="F2345" t="str">
        <x:v>University of Warwick</x:v>
      </x:c>
      <x:c r="G2345" t="str">
        <x:v>MSc, Economics</x:v>
      </x:c>
      <x:c r="H2345" t="str">
        <x:v>education</x:v>
      </x:c>
      <x:c r="I2345" t="str">
        <x:v>2003</x:v>
      </x:c>
      <x:c r="J2345" t="str">
        <x:v>2004</x:v>
      </x:c>
      <x:c r="K2345" t="str">
        <x:v>false</x:v>
      </x:c>
      <x:c r="L2345" t="str">
        <x:v>true</x:v>
      </x:c>
      <x:c r="M2345" t="str">
        <x:v>https://www.linkedin.com/in/yerkebulant</x:v>
      </x:c>
      <x:c r="N2345" t="str">
        <x:v>accepted_linkedin_profile</x:v>
      </x:c>
      <x:c r="O2345" t="str">
        <x:v>probable</x:v>
      </x:c>
      <x:c r="P234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46" ht="22" customHeight="1">
      <x:c r="A2346" t="str">
        <x:v>aff-e23e7b52db9e715d</x:v>
      </x:c>
      <x:c r="B2346" t="str">
        <x:v>ev-ac6397079b6c0f9b</x:v>
      </x:c>
      <x:c r="C2346" t="str">
        <x:v>src-5c7ec693c02b</x:v>
      </x:c>
      <x:c r="D2346" t="str">
        <x:v>kaz-ccdb407317c8</x:v>
      </x:c>
      <x:c r="E2346" t="str">
        <x:v>Yerkebulan Tulibergenov</x:v>
      </x:c>
      <x:c r="F2346" t="str">
        <x:v>Square</x:v>
      </x:c>
      <x:c r="G2346" t="str">
        <x:v>Senior Software Engineer</x:v>
      </x:c>
      <x:c r="H2346" t="str">
        <x:v>employment</x:v>
      </x:c>
      <x:c r="I2346" t="str">
        <x:v>2018</x:v>
      </x:c>
      <x:c r="J2346" t="str"/>
      <x:c r="K2346" t="str">
        <x:v>true</x:v>
      </x:c>
      <x:c r="L2346" t="str">
        <x:v>false</x:v>
      </x:c>
      <x:c r="M2346" t="str">
        <x:v>https://www.linkedin.com/in/yerkebulant</x:v>
      </x:c>
      <x:c r="N2346" t="str">
        <x:v>accepted_linkedin_profile</x:v>
      </x:c>
      <x:c r="O2346" t="str">
        <x:v>probable</x:v>
      </x:c>
      <x:c r="P234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47" ht="22" customHeight="1">
      <x:c r="A2347" t="str">
        <x:v>aff-b82780ce8e8edad8</x:v>
      </x:c>
      <x:c r="B2347" t="str">
        <x:v>ev-d2ff112d7afbbd27</x:v>
      </x:c>
      <x:c r="C2347" t="str">
        <x:v>src-5c7ec693c02b</x:v>
      </x:c>
      <x:c r="D2347" t="str">
        <x:v>kaz-ccdb407317c8</x:v>
      </x:c>
      <x:c r="E2347" t="str">
        <x:v>Yerkebulan Tulibergenov</x:v>
      </x:c>
      <x:c r="F2347" t="str">
        <x:v>Square</x:v>
      </x:c>
      <x:c r="G2347" t="str">
        <x:v>Staff Software Engineer</x:v>
      </x:c>
      <x:c r="H2347" t="str">
        <x:v>employment</x:v>
      </x:c>
      <x:c r="I2347" t="str"/>
      <x:c r="J2347" t="str"/>
      <x:c r="K2347" t="str">
        <x:v>true</x:v>
      </x:c>
      <x:c r="L2347" t="str">
        <x:v>false</x:v>
      </x:c>
      <x:c r="M2347" t="str">
        <x:v>https://www.linkedin.com/in/yerkebulant</x:v>
      </x:c>
      <x:c r="N2347" t="str">
        <x:v>manual_review</x:v>
      </x:c>
      <x:c r="O2347" t="str">
        <x:v>confirmed</x:v>
      </x:c>
      <x:c r="P2347" t="str">
        <x:v>CPHOF establishes the IOI identity and the public professional profile plus current employee directory agree on Square and software engineering</x:v>
      </x:c>
    </x:row>
    <x:row r="2348" ht="22" customHeight="1">
      <x:c r="A2348" t="str">
        <x:v>aff-9804063f0eb7e579</x:v>
      </x:c>
      <x:c r="B2348" t="str">
        <x:v>ev-11c59562c5ee419a</x:v>
      </x:c>
      <x:c r="C2348" t="str">
        <x:v>src-5c7ec693c02b</x:v>
      </x:c>
      <x:c r="D2348" t="str">
        <x:v>kaz-ccdb407317c8</x:v>
      </x:c>
      <x:c r="E2348" t="str">
        <x:v>Yerkebulan Tulibergenov</x:v>
      </x:c>
      <x:c r="F2348" t="str">
        <x:v>Admedia</x:v>
      </x:c>
      <x:c r="G2348" t="str">
        <x:v>Senior Software Engineer</x:v>
      </x:c>
      <x:c r="H2348" t="str">
        <x:v>employment</x:v>
      </x:c>
      <x:c r="I2348" t="str">
        <x:v>2016</x:v>
      </x:c>
      <x:c r="J2348" t="str">
        <x:v>2017</x:v>
      </x:c>
      <x:c r="K2348" t="str">
        <x:v>false</x:v>
      </x:c>
      <x:c r="L2348" t="str">
        <x:v>false</x:v>
      </x:c>
      <x:c r="M2348" t="str">
        <x:v>https://www.linkedin.com/in/yerkebulant</x:v>
      </x:c>
      <x:c r="N2348" t="str">
        <x:v>accepted_linkedin_profile</x:v>
      </x:c>
      <x:c r="O2348" t="str">
        <x:v>probable</x:v>
      </x:c>
      <x:c r="P234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49" ht="22" customHeight="1">
      <x:c r="A2349" t="str">
        <x:v>aff-27ea96649182fdea</x:v>
      </x:c>
      <x:c r="B2349" t="str">
        <x:v>ev-2c49f3f86f744f8b</x:v>
      </x:c>
      <x:c r="C2349" t="str">
        <x:v>src-5c7ec693c02b</x:v>
      </x:c>
      <x:c r="D2349" t="str">
        <x:v>kaz-ccdb407317c8</x:v>
      </x:c>
      <x:c r="E2349" t="str">
        <x:v>Yerkebulan Tulibergenov</x:v>
      </x:c>
      <x:c r="F2349" t="str">
        <x:v>Age of Learning</x:v>
      </x:c>
      <x:c r="G2349" t="str">
        <x:v>Software Developer</x:v>
      </x:c>
      <x:c r="H2349" t="str">
        <x:v>employment</x:v>
      </x:c>
      <x:c r="I2349" t="str">
        <x:v>2015</x:v>
      </x:c>
      <x:c r="J2349" t="str">
        <x:v>2016</x:v>
      </x:c>
      <x:c r="K2349" t="str">
        <x:v>false</x:v>
      </x:c>
      <x:c r="L2349" t="str">
        <x:v>false</x:v>
      </x:c>
      <x:c r="M2349" t="str">
        <x:v>https://www.linkedin.com/in/yerkebulant</x:v>
      </x:c>
      <x:c r="N2349" t="str">
        <x:v>accepted_linkedin_profile</x:v>
      </x:c>
      <x:c r="O2349" t="str">
        <x:v>probable</x:v>
      </x:c>
      <x:c r="P234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50" ht="22" customHeight="1">
      <x:c r="A2350" t="str">
        <x:v>aff-657f03f94cc3d7c3</x:v>
      </x:c>
      <x:c r="B2350" t="str">
        <x:v>ev-a67bd9fe4c9a29c2</x:v>
      </x:c>
      <x:c r="C2350" t="str">
        <x:v>src-5c7ec693c02b</x:v>
      </x:c>
      <x:c r="D2350" t="str">
        <x:v>kaz-ccdb407317c8</x:v>
      </x:c>
      <x:c r="E2350" t="str">
        <x:v>Yerkebulan Tulibergenov</x:v>
      </x:c>
      <x:c r="F2350" t="str">
        <x:v>Al-Farabi Kazakh National University</x:v>
      </x:c>
      <x:c r="G2350" t="str">
        <x:v>Senior Programmer</x:v>
      </x:c>
      <x:c r="H2350" t="str">
        <x:v>employment</x:v>
      </x:c>
      <x:c r="I2350" t="str">
        <x:v>2000</x:v>
      </x:c>
      <x:c r="J2350" t="str">
        <x:v>2002</x:v>
      </x:c>
      <x:c r="K2350" t="str">
        <x:v>false</x:v>
      </x:c>
      <x:c r="L2350" t="str">
        <x:v>false</x:v>
      </x:c>
      <x:c r="M2350" t="str">
        <x:v>https://www.linkedin.com/in/yerkebulant</x:v>
      </x:c>
      <x:c r="N2350" t="str">
        <x:v>accepted_linkedin_profile</x:v>
      </x:c>
      <x:c r="O2350" t="str">
        <x:v>probable</x:v>
      </x:c>
      <x:c r="P235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51" ht="22" customHeight="1">
      <x:c r="A2351" t="str">
        <x:v>aff-bed7699d1510a47a</x:v>
      </x:c>
      <x:c r="B2351" t="str">
        <x:v>ev-f45ce6dd29b907fc</x:v>
      </x:c>
      <x:c r="C2351" t="str">
        <x:v>src-5c7ec693c02b</x:v>
      </x:c>
      <x:c r="D2351" t="str">
        <x:v>kaz-ccdb407317c8</x:v>
      </x:c>
      <x:c r="E2351" t="str">
        <x:v>Yerkebulan Tulibergenov</x:v>
      </x:c>
      <x:c r="F2351" t="str">
        <x:v>Commodity exchange Eurasian Trading System</x:v>
      </x:c>
      <x:c r="G2351" t="str">
        <x:v>Director, Board of Directors</x:v>
      </x:c>
      <x:c r="H2351" t="str">
        <x:v>employment</x:v>
      </x:c>
      <x:c r="I2351" t="str">
        <x:v>2009</x:v>
      </x:c>
      <x:c r="J2351" t="str">
        <x:v>2020</x:v>
      </x:c>
      <x:c r="K2351" t="str">
        <x:v>false</x:v>
      </x:c>
      <x:c r="L2351" t="str">
        <x:v>false</x:v>
      </x:c>
      <x:c r="M2351" t="str">
        <x:v>https://www.linkedin.com/in/yerkebulant</x:v>
      </x:c>
      <x:c r="N2351" t="str">
        <x:v>accepted_linkedin_profile</x:v>
      </x:c>
      <x:c r="O2351" t="str">
        <x:v>probable</x:v>
      </x:c>
      <x:c r="P2351" t="str">
        <x:v>Director, Board of Directors - Commodity exchange Eurasian Trading System Mar 2009 - Oct 2020 (11 years and 7 months) Department: General Management • Level: Director</x:v>
      </x:c>
    </x:row>
    <x:row r="2352" ht="22" customHeight="1">
      <x:c r="A2352" t="str">
        <x:v>aff-f335401d398d43ad</x:v>
      </x:c>
      <x:c r="B2352" t="str">
        <x:v>ev-2ff51199017c69f1</x:v>
      </x:c>
      <x:c r="C2352" t="str">
        <x:v>src-5c7ec693c02b</x:v>
      </x:c>
      <x:c r="D2352" t="str">
        <x:v>kaz-ccdb407317c8</x:v>
      </x:c>
      <x:c r="E2352" t="str">
        <x:v>Yerkebulan Tulibergenov</x:v>
      </x:c>
      <x:c r="F2352" t="str">
        <x:v>Halyk Bank</x:v>
      </x:c>
      <x:c r="G2352" t="str">
        <x:v>Dealer, Sales Desk</x:v>
      </x:c>
      <x:c r="H2352" t="str">
        <x:v>employment</x:v>
      </x:c>
      <x:c r="I2352" t="str">
        <x:v>2005</x:v>
      </x:c>
      <x:c r="J2352" t="str">
        <x:v>2006</x:v>
      </x:c>
      <x:c r="K2352" t="str">
        <x:v>false</x:v>
      </x:c>
      <x:c r="L2352" t="str">
        <x:v>false</x:v>
      </x:c>
      <x:c r="M2352" t="str">
        <x:v>https://www.linkedin.com/in/yerkebulant</x:v>
      </x:c>
      <x:c r="N2352" t="str">
        <x:v>accepted_linkedin_profile</x:v>
      </x:c>
      <x:c r="O2352" t="str">
        <x:v>probable</x:v>
      </x:c>
      <x:c r="P2352" t="str">
        <x:v>Dealer, Sales Desk Feb 2005 - Feb 2006 (1 year) Department: Sales • Level: Specialist</x:v>
      </x:c>
    </x:row>
    <x:row r="2353" ht="22" customHeight="1">
      <x:c r="A2353" t="str">
        <x:v>aff-7f34a42f7e7ebb51</x:v>
      </x:c>
      <x:c r="B2353" t="str">
        <x:v>ev-c1757d9970be9d46</x:v>
      </x:c>
      <x:c r="C2353" t="str">
        <x:v>src-5c7ec693c02b</x:v>
      </x:c>
      <x:c r="D2353" t="str">
        <x:v>kaz-ccdb407317c8</x:v>
      </x:c>
      <x:c r="E2353" t="str">
        <x:v>Yerkebulan Tulibergenov</x:v>
      </x:c>
      <x:c r="F2353" t="str">
        <x:v>Halyk Bank</x:v>
      </x:c>
      <x:c r="G2353" t="str">
        <x:v>Dealer, Securities Desk</x:v>
      </x:c>
      <x:c r="H2353" t="str">
        <x:v>employment</x:v>
      </x:c>
      <x:c r="I2353" t="str">
        <x:v>2004</x:v>
      </x:c>
      <x:c r="J2353" t="str">
        <x:v>2005</x:v>
      </x:c>
      <x:c r="K2353" t="str">
        <x:v>false</x:v>
      </x:c>
      <x:c r="L2353" t="str">
        <x:v>false</x:v>
      </x:c>
      <x:c r="M2353" t="str">
        <x:v>https://www.linkedin.com/in/yerkebulant</x:v>
      </x:c>
      <x:c r="N2353" t="str">
        <x:v>accepted_linkedin_profile</x:v>
      </x:c>
      <x:c r="O2353" t="str">
        <x:v>probable</x:v>
      </x:c>
      <x:c r="P235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54" ht="22" customHeight="1">
      <x:c r="A2354" t="str">
        <x:v>aff-79b54135561abb45</x:v>
      </x:c>
      <x:c r="B2354" t="str">
        <x:v>ev-5f780701ed197ebb</x:v>
      </x:c>
      <x:c r="C2354" t="str">
        <x:v>src-5c7ec693c02b</x:v>
      </x:c>
      <x:c r="D2354" t="str">
        <x:v>kaz-ccdb407317c8</x:v>
      </x:c>
      <x:c r="E2354" t="str">
        <x:v>Yerkebulan Tulibergenov</x:v>
      </x:c>
      <x:c r="F2354" t="str">
        <x:v>Halyk Bank</x:v>
      </x:c>
      <x:c r="G2354" t="str">
        <x:v>Director of Treasury</x:v>
      </x:c>
      <x:c r="H2354" t="str">
        <x:v>employment</x:v>
      </x:c>
      <x:c r="I2354" t="str">
        <x:v>2008</x:v>
      </x:c>
      <x:c r="J2354" t="str">
        <x:v>2010</x:v>
      </x:c>
      <x:c r="K2354" t="str">
        <x:v>false</x:v>
      </x:c>
      <x:c r="L2354" t="str">
        <x:v>false</x:v>
      </x:c>
      <x:c r="M2354" t="str">
        <x:v>https://www.linkedin.com/in/yerkebulant</x:v>
      </x:c>
      <x:c r="N2354" t="str">
        <x:v>accepted_linkedin_profile</x:v>
      </x:c>
      <x:c r="O2354" t="str">
        <x:v>probable</x:v>
      </x:c>
      <x:c r="P2354" t="str">
        <x:v>Director of Treasury Jan 2008 - Oct 2010 (2 years and 9 months) Department: Finance &amp; Accounting • Level: Director</x:v>
      </x:c>
    </x:row>
    <x:row r="2355" ht="22" customHeight="1">
      <x:c r="A2355" t="str">
        <x:v>aff-780323c644de8945</x:v>
      </x:c>
      <x:c r="B2355" t="str">
        <x:v>ev-04c3b8b43cfdfc90</x:v>
      </x:c>
      <x:c r="C2355" t="str">
        <x:v>src-5c7ec693c02b</x:v>
      </x:c>
      <x:c r="D2355" t="str">
        <x:v>kaz-ccdb407317c8</x:v>
      </x:c>
      <x:c r="E2355" t="str">
        <x:v>Yerkebulan Tulibergenov</x:v>
      </x:c>
      <x:c r="F2355" t="str">
        <x:v>Halyk Bank</x:v>
      </x:c>
      <x:c r="G2355" t="str">
        <x:v>Head of Securities Desk</x:v>
      </x:c>
      <x:c r="H2355" t="str">
        <x:v>employment</x:v>
      </x:c>
      <x:c r="I2355" t="str">
        <x:v>2006</x:v>
      </x:c>
      <x:c r="J2355" t="str">
        <x:v>2007</x:v>
      </x:c>
      <x:c r="K2355" t="str">
        <x:v>false</x:v>
      </x:c>
      <x:c r="L2355" t="str">
        <x:v>false</x:v>
      </x:c>
      <x:c r="M2355" t="str">
        <x:v>https://www.linkedin.com/in/yerkebulant</x:v>
      </x:c>
      <x:c r="N2355" t="str">
        <x:v>accepted_linkedin_profile</x:v>
      </x:c>
      <x:c r="O2355" t="str">
        <x:v>probable</x:v>
      </x:c>
      <x:c r="P2355" t="str">
        <x:v>Head of Securities Desk Mar 2006 - Apr 2007 (1 year and 1 month) Department: Finance &amp; Accounting • Level: Head</x:v>
      </x:c>
    </x:row>
    <x:row r="2356" ht="22" customHeight="1">
      <x:c r="A2356" t="str">
        <x:v>aff-a2f559a21f219f9e</x:v>
      </x:c>
      <x:c r="B2356" t="str">
        <x:v>ev-00035e6cb760e56e</x:v>
      </x:c>
      <x:c r="C2356" t="str">
        <x:v>src-5c7ec693c02b</x:v>
      </x:c>
      <x:c r="D2356" t="str">
        <x:v>kaz-ccdb407317c8</x:v>
      </x:c>
      <x:c r="E2356" t="str">
        <x:v>Yerkebulan Tulibergenov</x:v>
      </x:c>
      <x:c r="F2356" t="str">
        <x:v>Halyk Bank</x:v>
      </x:c>
      <x:c r="G2356" t="str">
        <x:v>Head of Trading Desk</x:v>
      </x:c>
      <x:c r="H2356" t="str">
        <x:v>employment</x:v>
      </x:c>
      <x:c r="I2356" t="str">
        <x:v>2007</x:v>
      </x:c>
      <x:c r="J2356" t="str">
        <x:v>2007</x:v>
      </x:c>
      <x:c r="K2356" t="str">
        <x:v>false</x:v>
      </x:c>
      <x:c r="L2356" t="str">
        <x:v>false</x:v>
      </x:c>
      <x:c r="M2356" t="str">
        <x:v>https://www.linkedin.com/in/yerkebulant</x:v>
      </x:c>
      <x:c r="N2356" t="str">
        <x:v>accepted_linkedin_profile</x:v>
      </x:c>
      <x:c r="O2356" t="str">
        <x:v>probable</x:v>
      </x:c>
      <x:c r="P2356" t="str">
        <x:v>Head of Trading Desk Apr 2007 - Dec 2007 (8 months) Department: Finance &amp; Accounting • Level: Head</x:v>
      </x:c>
    </x:row>
    <x:row r="2357" ht="22" customHeight="1">
      <x:c r="A2357" t="str">
        <x:v>aff-ec271ffa93bda6c1</x:v>
      </x:c>
      <x:c r="B2357" t="str">
        <x:v>ev-3fbc801d52e3eddd</x:v>
      </x:c>
      <x:c r="C2357" t="str">
        <x:v>src-5c7ec693c02b</x:v>
      </x:c>
      <x:c r="D2357" t="str">
        <x:v>kaz-ccdb407317c8</x:v>
      </x:c>
      <x:c r="E2357" t="str">
        <x:v>Yerkebulan Tulibergenov</x:v>
      </x:c>
      <x:c r="F2357" t="str">
        <x:v>Halyk Finance</x:v>
      </x:c>
      <x:c r="G2357" t="str">
        <x:v>Chairman of the Management Board</x:v>
      </x:c>
      <x:c r="H2357" t="str">
        <x:v>employment</x:v>
      </x:c>
      <x:c r="I2357" t="str">
        <x:v>2010</x:v>
      </x:c>
      <x:c r="J2357" t="str">
        <x:v>2014</x:v>
      </x:c>
      <x:c r="K2357" t="str">
        <x:v>false</x:v>
      </x:c>
      <x:c r="L2357" t="str">
        <x:v>false</x:v>
      </x:c>
      <x:c r="M2357" t="str">
        <x:v>https://www.linkedin.com/in/yerkebulant</x:v>
      </x:c>
      <x:c r="N2357" t="str">
        <x:v>accepted_linkedin_profile</x:v>
      </x:c>
      <x:c r="O2357" t="str">
        <x:v>probable</x:v>
      </x:c>
      <x:c r="P235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58" ht="22" customHeight="1">
      <x:c r="A2358" t="str">
        <x:v>aff-6548fe4bee61d6c9</x:v>
      </x:c>
      <x:c r="B2358" t="str">
        <x:v>ev-6e34719b64d8ce07</x:v>
      </x:c>
      <x:c r="C2358" t="str">
        <x:v>src-5c7ec693c02b</x:v>
      </x:c>
      <x:c r="D2358" t="str">
        <x:v>kaz-ccdb407317c8</x:v>
      </x:c>
      <x:c r="E2358" t="str">
        <x:v>Yerkebulan Tulibergenov</x:v>
      </x:c>
      <x:c r="F2358" t="str">
        <x:v>Kazakhstan Mortgage Company</x:v>
      </x:c>
      <x:c r="G2358" t="str">
        <x:v>Director, Board of Directors</x:v>
      </x:c>
      <x:c r="H2358" t="str">
        <x:v>employment</x:v>
      </x:c>
      <x:c r="I2358" t="str">
        <x:v>2008</x:v>
      </x:c>
      <x:c r="J2358" t="str">
        <x:v>2010</x:v>
      </x:c>
      <x:c r="K2358" t="str">
        <x:v>false</x:v>
      </x:c>
      <x:c r="L2358" t="str">
        <x:v>false</x:v>
      </x:c>
      <x:c r="M2358" t="str">
        <x:v>https://www.linkedin.com/in/yerkebulant</x:v>
      </x:c>
      <x:c r="N2358" t="str">
        <x:v>accepted_linkedin_profile</x:v>
      </x:c>
      <x:c r="O2358" t="str">
        <x:v>probable</x:v>
      </x:c>
      <x:c r="P2358" t="str">
        <x:v>Director, Board of Directors - Kazakhstan Mortgage Company Oct 2008 - May 2010 (1 year and 7 months) Department: General Management • Level: Director</x:v>
      </x:c>
    </x:row>
    <x:row r="2359" ht="22" customHeight="1">
      <x:c r="A2359" t="str">
        <x:v>aff-646020c5b9f14989</x:v>
      </x:c>
      <x:c r="B2359" t="str">
        <x:v>ev-2d7aa6aa0538f91f</x:v>
      </x:c>
      <x:c r="C2359" t="str">
        <x:v>src-5c7ec693c02b</x:v>
      </x:c>
      <x:c r="D2359" t="str">
        <x:v>kaz-ccdb407317c8</x:v>
      </x:c>
      <x:c r="E2359" t="str">
        <x:v>Yerkebulan Tulibergenov</x:v>
      </x:c>
      <x:c r="F2359" t="str">
        <x:v>Weebly</x:v>
      </x:c>
      <x:c r="G2359" t="str">
        <x:v>Software Engineer</x:v>
      </x:c>
      <x:c r="H2359" t="str">
        <x:v>employment</x:v>
      </x:c>
      <x:c r="I2359" t="str">
        <x:v>2017</x:v>
      </x:c>
      <x:c r="J2359" t="str">
        <x:v>2018</x:v>
      </x:c>
      <x:c r="K2359" t="str">
        <x:v>false</x:v>
      </x:c>
      <x:c r="L2359" t="str">
        <x:v>false</x:v>
      </x:c>
      <x:c r="M2359" t="str">
        <x:v>https://www.linkedin.com/in/yerkebulant</x:v>
      </x:c>
      <x:c r="N2359" t="str">
        <x:v>accepted_linkedin_profile</x:v>
      </x:c>
      <x:c r="O2359" t="str">
        <x:v>probable</x:v>
      </x:c>
      <x:c r="P235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60" ht="22" customHeight="1">
      <x:c r="A2360" t="str">
        <x:v>aff-3dd616ba58c2d2df</x:v>
      </x:c>
      <x:c r="B2360" t="str">
        <x:v>ev-c700d3e09235da4e</x:v>
      </x:c>
      <x:c r="C2360" t="str">
        <x:v>src-bf8966f74138</x:v>
      </x:c>
      <x:c r="D2360" t="str">
        <x:v>kaz-5eaeaf0aebf3</x:v>
      </x:c>
      <x:c r="E2360" t="str">
        <x:v>Yerken Tussupbekov</x:v>
      </x:c>
      <x:c r="F2360" t="str">
        <x:v>Nanyang Technological University (NTU)</x:v>
      </x:c>
      <x:c r="G2360" t="str">
        <x:v>Bachelor of Engineering (B.E.), Computer Science</x:v>
      </x:c>
      <x:c r="H2360" t="str">
        <x:v>education</x:v>
      </x:c>
      <x:c r="I2360" t="str">
        <x:v>2010</x:v>
      </x:c>
      <x:c r="J2360" t="str">
        <x:v>2014</x:v>
      </x:c>
      <x:c r="K2360" t="str">
        <x:v>false</x:v>
      </x:c>
      <x:c r="L2360" t="str">
        <x:v>true</x:v>
      </x:c>
      <x:c r="M2360" t="str">
        <x:v>https://www.linkedin.com/in/yerken</x:v>
      </x:c>
      <x:c r="N2360" t="str">
        <x:v>accepted_linkedin_profile</x:v>
      </x:c>
      <x:c r="O2360" t="str">
        <x:v>probable</x:v>
      </x:c>
      <x:c r="P236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61" ht="22" customHeight="1">
      <x:c r="A2361" t="str">
        <x:v>aff-56e89f8ca28344e7</x:v>
      </x:c>
      <x:c r="B2361" t="str">
        <x:v>ev-1396f39c2b44f31f</x:v>
      </x:c>
      <x:c r="C2361" t="str">
        <x:v>src-bf8966f74138</x:v>
      </x:c>
      <x:c r="D2361" t="str">
        <x:v>kaz-5eaeaf0aebf3</x:v>
      </x:c>
      <x:c r="E2361" t="str">
        <x:v>Yerken Tussupbekov</x:v>
      </x:c>
      <x:c r="F2361" t="str">
        <x:v>The Trade Desk</x:v>
      </x:c>
      <x:c r="G2361" t="str">
        <x:v>Lead Staff Software Engineer</x:v>
      </x:c>
      <x:c r="H2361" t="str">
        <x:v>employment</x:v>
      </x:c>
      <x:c r="I2361" t="str">
        <x:v>2022</x:v>
      </x:c>
      <x:c r="J2361" t="str"/>
      <x:c r="K2361" t="str">
        <x:v>true</x:v>
      </x:c>
      <x:c r="L2361" t="str">
        <x:v>false</x:v>
      </x:c>
      <x:c r="M2361" t="str">
        <x:v>https://www.linkedin.com/in/yerken</x:v>
      </x:c>
      <x:c r="N2361" t="str">
        <x:v>accepted_linkedin_profile</x:v>
      </x:c>
      <x:c r="O2361" t="str">
        <x:v>probable</x:v>
      </x:c>
      <x:c r="P236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62" ht="22" customHeight="1">
      <x:c r="A2362" t="str">
        <x:v>aff-c007566a25268a4b</x:v>
      </x:c>
      <x:c r="B2362" t="str">
        <x:v>ev-aca647da9c00eb2a</x:v>
      </x:c>
      <x:c r="C2362" t="str">
        <x:v>src-bf8966f74138</x:v>
      </x:c>
      <x:c r="D2362" t="str">
        <x:v>kaz-5eaeaf0aebf3</x:v>
      </x:c>
      <x:c r="E2362" t="str">
        <x:v>Yerken Tussupbekov</x:v>
      </x:c>
      <x:c r="F2362" t="str">
        <x:v>Amazon</x:v>
      </x:c>
      <x:c r="G2362" t="str">
        <x:v>Software Engineer</x:v>
      </x:c>
      <x:c r="H2362" t="str">
        <x:v>employment</x:v>
      </x:c>
      <x:c r="I2362" t="str">
        <x:v>2018</x:v>
      </x:c>
      <x:c r="J2362" t="str">
        <x:v>2018</x:v>
      </x:c>
      <x:c r="K2362" t="str">
        <x:v>false</x:v>
      </x:c>
      <x:c r="L2362" t="str">
        <x:v>false</x:v>
      </x:c>
      <x:c r="M2362" t="str">
        <x:v>https://www.linkedin.com/in/yerken</x:v>
      </x:c>
      <x:c r="N2362" t="str">
        <x:v>accepted_linkedin_profile</x:v>
      </x:c>
      <x:c r="O2362" t="str">
        <x:v>probable</x:v>
      </x:c>
      <x:c r="P236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63" ht="22" customHeight="1">
      <x:c r="A2363" t="str">
        <x:v>aff-1529e2f3d214dfa7</x:v>
      </x:c>
      <x:c r="B2363" t="str">
        <x:v>ev-3a65c9f5b4c5edb9</x:v>
      </x:c>
      <x:c r="C2363" t="str">
        <x:v>src-bf8966f74138</x:v>
      </x:c>
      <x:c r="D2363" t="str">
        <x:v>kaz-5eaeaf0aebf3</x:v>
      </x:c>
      <x:c r="E2363" t="str">
        <x:v>Yerken Tussupbekov</x:v>
      </x:c>
      <x:c r="F2363" t="str">
        <x:v>Autodesk</x:v>
      </x:c>
      <x:c r="G2363" t="str">
        <x:v>Intern</x:v>
      </x:c>
      <x:c r="H2363" t="str">
        <x:v>employment</x:v>
      </x:c>
      <x:c r="I2363" t="str">
        <x:v>2012</x:v>
      </x:c>
      <x:c r="J2363" t="str">
        <x:v>2013</x:v>
      </x:c>
      <x:c r="K2363" t="str">
        <x:v>false</x:v>
      </x:c>
      <x:c r="L2363" t="str">
        <x:v>false</x:v>
      </x:c>
      <x:c r="M2363" t="str">
        <x:v>https://www.linkedin.com/in/yerken</x:v>
      </x:c>
      <x:c r="N2363" t="str">
        <x:v>accepted_linkedin_profile</x:v>
      </x:c>
      <x:c r="O2363" t="str">
        <x:v>probable</x:v>
      </x:c>
      <x:c r="P236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64" ht="22" customHeight="1">
      <x:c r="A2364" t="str">
        <x:v>aff-40cc5318d5bc4928</x:v>
      </x:c>
      <x:c r="B2364" t="str">
        <x:v>ev-cf27cb98ed299c47</x:v>
      </x:c>
      <x:c r="C2364" t="str">
        <x:v>src-bf8966f74138</x:v>
      </x:c>
      <x:c r="D2364" t="str">
        <x:v>kaz-5eaeaf0aebf3</x:v>
      </x:c>
      <x:c r="E2364" t="str">
        <x:v>Yerken Tussupbekov</x:v>
      </x:c>
      <x:c r="F2364" t="str">
        <x:v>Knorex</x:v>
      </x:c>
      <x:c r="G2364" t="str">
        <x:v>Software Developer</x:v>
      </x:c>
      <x:c r="H2364" t="str">
        <x:v>employment</x:v>
      </x:c>
      <x:c r="I2364" t="str">
        <x:v>2014</x:v>
      </x:c>
      <x:c r="J2364" t="str">
        <x:v>2016</x:v>
      </x:c>
      <x:c r="K2364" t="str">
        <x:v>false</x:v>
      </x:c>
      <x:c r="L2364" t="str">
        <x:v>false</x:v>
      </x:c>
      <x:c r="M2364" t="str">
        <x:v>https://www.linkedin.com/in/yerken</x:v>
      </x:c>
      <x:c r="N2364" t="str">
        <x:v>accepted_linkedin_profile</x:v>
      </x:c>
      <x:c r="O2364" t="str">
        <x:v>probable</x:v>
      </x:c>
      <x:c r="P236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65" ht="22" customHeight="1">
      <x:c r="A2365" t="str">
        <x:v>aff-a845af835740be12</x:v>
      </x:c>
      <x:c r="B2365" t="str">
        <x:v>ev-491e7cfcc20c417a</x:v>
      </x:c>
      <x:c r="C2365" t="str">
        <x:v>src-bf8966f74138</x:v>
      </x:c>
      <x:c r="D2365" t="str">
        <x:v>kaz-5eaeaf0aebf3</x:v>
      </x:c>
      <x:c r="E2365" t="str">
        <x:v>Yerken Tussupbekov</x:v>
      </x:c>
      <x:c r="F2365" t="str">
        <x:v>Meta</x:v>
      </x:c>
      <x:c r="G2365" t="str">
        <x:v>Software Engineer</x:v>
      </x:c>
      <x:c r="H2365" t="str">
        <x:v>employment</x:v>
      </x:c>
      <x:c r="I2365" t="str">
        <x:v>2018</x:v>
      </x:c>
      <x:c r="J2365" t="str">
        <x:v>2022</x:v>
      </x:c>
      <x:c r="K2365" t="str">
        <x:v>false</x:v>
      </x:c>
      <x:c r="L2365" t="str">
        <x:v>false</x:v>
      </x:c>
      <x:c r="M2365" t="str">
        <x:v>https://www.linkedin.com/in/yerken</x:v>
      </x:c>
      <x:c r="N2365" t="str">
        <x:v>accepted_linkedin_profile</x:v>
      </x:c>
      <x:c r="O2365" t="str">
        <x:v>probable</x:v>
      </x:c>
      <x:c r="P236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66" ht="22" customHeight="1">
      <x:c r="A2366" t="str">
        <x:v>aff-2d5942df0d0b781f</x:v>
      </x:c>
      <x:c r="B2366" t="str">
        <x:v>ev-c6011dfb38951c23</x:v>
      </x:c>
      <x:c r="C2366" t="str">
        <x:v>src-bf8966f74138</x:v>
      </x:c>
      <x:c r="D2366" t="str">
        <x:v>kaz-5eaeaf0aebf3</x:v>
      </x:c>
      <x:c r="E2366" t="str">
        <x:v>Yerken Tussupbekov</x:v>
      </x:c>
      <x:c r="F2366" t="str">
        <x:v>Zalando SE</x:v>
      </x:c>
      <x:c r="G2366" t="str">
        <x:v>Software Engineer</x:v>
      </x:c>
      <x:c r="H2366" t="str">
        <x:v>employment</x:v>
      </x:c>
      <x:c r="I2366" t="str">
        <x:v>2016</x:v>
      </x:c>
      <x:c r="J2366" t="str">
        <x:v>2018</x:v>
      </x:c>
      <x:c r="K2366" t="str">
        <x:v>false</x:v>
      </x:c>
      <x:c r="L2366" t="str">
        <x:v>false</x:v>
      </x:c>
      <x:c r="M2366" t="str">
        <x:v>https://www.linkedin.com/in/yerken</x:v>
      </x:c>
      <x:c r="N2366" t="str">
        <x:v>accepted_linkedin_profile</x:v>
      </x:c>
      <x:c r="O2366" t="str">
        <x:v>probable</x:v>
      </x:c>
      <x:c r="P236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67" ht="22" customHeight="1">
      <x:c r="A2367" t="str">
        <x:v>aff-cc0039d5a1716dd7</x:v>
      </x:c>
      <x:c r="B2367" t="str">
        <x:v>ev-6f39786486c9283b</x:v>
      </x:c>
      <x:c r="C2367" t="str">
        <x:v>src-1d2047318878</x:v>
      </x:c>
      <x:c r="D2367" t="str">
        <x:v>kaz-0836a1c9d21b</x:v>
      </x:c>
      <x:c r="E2367" t="str">
        <x:v>Yerlan Bissenov</x:v>
      </x:c>
      <x:c r="F2367" t="str">
        <x:v>ITMO University</x:v>
      </x:c>
      <x:c r="G2367" t="str">
        <x:v>Master's degree, Computer Science, 6</x:v>
      </x:c>
      <x:c r="H2367" t="str">
        <x:v>education</x:v>
      </x:c>
      <x:c r="I2367" t="str">
        <x:v>2006</x:v>
      </x:c>
      <x:c r="J2367" t="str">
        <x:v>2012</x:v>
      </x:c>
      <x:c r="K2367" t="str">
        <x:v>false</x:v>
      </x:c>
      <x:c r="L2367" t="str">
        <x:v>true</x:v>
      </x:c>
      <x:c r="M2367" t="str">
        <x:v>https://linkedin.com/in/yerlan-b-887a4336</x:v>
      </x:c>
      <x:c r="N2367" t="str">
        <x:v>accepted_linkedin_profile</x:v>
      </x:c>
      <x:c r="O2367" t="str">
        <x:v>probable</x:v>
      </x:c>
      <x:c r="P2367"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368" ht="22" customHeight="1">
      <x:c r="A2368" t="str">
        <x:v>aff-6a61789b6246f3f0</x:v>
      </x:c>
      <x:c r="B2368" t="str">
        <x:v>ev-7f1f9d41ddc6773b</x:v>
      </x:c>
      <x:c r="C2368" t="str">
        <x:v>src-1d2047318878</x:v>
      </x:c>
      <x:c r="D2368" t="str">
        <x:v>kaz-0836a1c9d21b</x:v>
      </x:c>
      <x:c r="E2368" t="str">
        <x:v>Yerlan Bissenov</x:v>
      </x:c>
      <x:c r="F2368" t="str">
        <x:v>Nazarbayev Intellectual Schools (NIS)</x:v>
      </x:c>
      <x:c r="G2368" t="str">
        <x:v>Head Of Software Development Department</x:v>
      </x:c>
      <x:c r="H2368" t="str">
        <x:v>employment</x:v>
      </x:c>
      <x:c r="I2368" t="str">
        <x:v>2019</x:v>
      </x:c>
      <x:c r="J2368" t="str"/>
      <x:c r="K2368" t="str">
        <x:v>true</x:v>
      </x:c>
      <x:c r="L2368" t="str">
        <x:v>false</x:v>
      </x:c>
      <x:c r="M2368" t="str">
        <x:v>https://linkedin.com/in/yerlan-b-887a4336</x:v>
      </x:c>
      <x:c r="N2368" t="str">
        <x:v>accepted_linkedin_profile</x:v>
      </x:c>
      <x:c r="O2368" t="str">
        <x:v>probable</x:v>
      </x:c>
      <x:c r="P2368"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369" ht="22" customHeight="1">
      <x:c r="A2369" t="str">
        <x:v>aff-eed4232805252ae1</x:v>
      </x:c>
      <x:c r="B2369" t="str">
        <x:v>ev-eba83e052d55e416</x:v>
      </x:c>
      <x:c r="C2369" t="str">
        <x:v>src-1d2047318878</x:v>
      </x:c>
      <x:c r="D2369" t="str">
        <x:v>kaz-0836a1c9d21b</x:v>
      </x:c>
      <x:c r="E2369" t="str">
        <x:v>Yerlan Bissenov</x:v>
      </x:c>
      <x:c r="F2369" t="str">
        <x:v>Mail.Ru Group</x:v>
      </x:c>
      <x:c r="G2369" t="str">
        <x:v>Junior Software Engineer</x:v>
      </x:c>
      <x:c r="H2369" t="str">
        <x:v>employment</x:v>
      </x:c>
      <x:c r="I2369" t="str">
        <x:v>2012</x:v>
      </x:c>
      <x:c r="J2369" t="str">
        <x:v>2014</x:v>
      </x:c>
      <x:c r="K2369" t="str">
        <x:v>false</x:v>
      </x:c>
      <x:c r="L2369" t="str">
        <x:v>false</x:v>
      </x:c>
      <x:c r="M2369" t="str">
        <x:v>https://linkedin.com/in/yerlan-b-887a4336</x:v>
      </x:c>
      <x:c r="N2369" t="str">
        <x:v>accepted_linkedin_profile</x:v>
      </x:c>
      <x:c r="O2369" t="str">
        <x:v>probable</x:v>
      </x:c>
      <x:c r="P2369"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370" ht="22" customHeight="1">
      <x:c r="A2370" t="str">
        <x:v>aff-bc38d88cc2ced6f0</x:v>
      </x:c>
      <x:c r="B2370" t="str">
        <x:v>ev-aa051f01edb0db4b</x:v>
      </x:c>
      <x:c r="C2370" t="str">
        <x:v>src-1d2047318878</x:v>
      </x:c>
      <x:c r="D2370" t="str">
        <x:v>kaz-0836a1c9d21b</x:v>
      </x:c>
      <x:c r="E2370" t="str">
        <x:v>Yerlan Bissenov</x:v>
      </x:c>
      <x:c r="F2370" t="str">
        <x:v>Nazarbayev Intellectual Schools (NIS)</x:v>
      </x:c>
      <x:c r="G2370" t="str">
        <x:v>Senior Software Engineer</x:v>
      </x:c>
      <x:c r="H2370" t="str">
        <x:v>employment</x:v>
      </x:c>
      <x:c r="I2370" t="str">
        <x:v>2015</x:v>
      </x:c>
      <x:c r="J2370" t="str">
        <x:v>2019</x:v>
      </x:c>
      <x:c r="K2370" t="str">
        <x:v>false</x:v>
      </x:c>
      <x:c r="L2370" t="str">
        <x:v>false</x:v>
      </x:c>
      <x:c r="M2370" t="str">
        <x:v>https://linkedin.com/in/yerlan-b-887a4336</x:v>
      </x:c>
      <x:c r="N2370" t="str">
        <x:v>accepted_linkedin_profile</x:v>
      </x:c>
      <x:c r="O2370" t="str">
        <x:v>probable</x:v>
      </x:c>
      <x:c r="P2370"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371" ht="22" customHeight="1">
      <x:c r="A2371" t="str">
        <x:v>aff-f759042df13ebafa</x:v>
      </x:c>
      <x:c r="B2371" t="str">
        <x:v>ev-a423cf8d6682e063</x:v>
      </x:c>
      <x:c r="C2371" t="str">
        <x:v>src-f236b4945420</x:v>
      </x:c>
      <x:c r="D2371" t="str">
        <x:v>kaz-514026a01ba3</x:v>
      </x:c>
      <x:c r="E2371" t="str">
        <x:v>Yerlan Jumabayev</x:v>
      </x:c>
      <x:c r="F2371" t="str">
        <x:v>Republican Physics and Mathematics School (RFMS)</x:v>
      </x:c>
      <x:c r="G2371" t="str">
        <x:v>High School Student</x:v>
      </x:c>
      <x:c r="H2371" t="str">
        <x:v>education</x:v>
      </x:c>
      <x:c r="I2371" t="str"/>
      <x:c r="J2371" t="str">
        <x:v>1997</x:v>
      </x:c>
      <x:c r="K2371" t="str">
        <x:v>false</x:v>
      </x:c>
      <x:c r="L2371" t="str">
        <x:v>true</x:v>
      </x:c>
      <x:c r="M2371" t="str">
        <x:v>https://almaty.fizmat.kz/ru/muzey/uchastniki-mezhdunarodnykh-olimpiad/</x:v>
      </x:c>
      <x:c r="N2371" t="str">
        <x:v>official_school_archive</x:v>
      </x:c>
      <x:c r="O2371" t="str">
        <x:v>confirmed</x:v>
      </x:c>
      <x:c r="P2371" t="str">
        <x:v>RFMS's official museum archive lists Yerlan Jumabayev among the school's international mathematics Olympiad participants in 1997; this is historical school evidence and does not identify a later destination.</x:v>
      </x:c>
    </x:row>
    <x:row r="2372" ht="22" customHeight="1">
      <x:c r="A2372" t="str">
        <x:v>aff-7bfdba34ff3b4220</x:v>
      </x:c>
      <x:c r="B2372" t="str">
        <x:v>ev-aef9643ce227a699</x:v>
      </x:c>
      <x:c r="C2372" t="str">
        <x:v>src-841c19727c56</x:v>
      </x:c>
      <x:c r="D2372" t="str">
        <x:v>kaz-47c266b2b44f</x:v>
      </x:c>
      <x:c r="E2372" t="str">
        <x:v>Yermek Kaipov</x:v>
      </x:c>
      <x:c r="F2372" t="str">
        <x:v>Kazakh-British Technical University (KBTU)</x:v>
      </x:c>
      <x:c r="G2372" t="str">
        <x:v>Bachelor, Petroleum Engineering, Excellent</x:v>
      </x:c>
      <x:c r="H2372" t="str">
        <x:v>education</x:v>
      </x:c>
      <x:c r="I2372" t="str">
        <x:v>2006</x:v>
      </x:c>
      <x:c r="J2372" t="str">
        <x:v>2010</x:v>
      </x:c>
      <x:c r="K2372" t="str">
        <x:v>false</x:v>
      </x:c>
      <x:c r="L2372" t="str">
        <x:v>true</x:v>
      </x:c>
      <x:c r="M2372" t="str">
        <x:v>https://sa.linkedin.com/in/yermek-kaipov-50525632</x:v>
      </x:c>
      <x:c r="N2372" t="str">
        <x:v>accepted_linkedin_profile</x:v>
      </x:c>
      <x:c r="O2372" t="str">
        <x:v>probable</x:v>
      </x:c>
      <x:c r="P2372"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73" ht="22" customHeight="1">
      <x:c r="A2373" t="str">
        <x:v>aff-d17d9eb49410b47e</x:v>
      </x:c>
      <x:c r="B2373" t="str">
        <x:v>ev-07c2a967f02fa607</x:v>
      </x:c>
      <x:c r="C2373" t="str">
        <x:v>src-841c19727c56</x:v>
      </x:c>
      <x:c r="D2373" t="str">
        <x:v>kaz-47c266b2b44f</x:v>
      </x:c>
      <x:c r="E2373" t="str">
        <x:v>Yermek Kaipov</x:v>
      </x:c>
      <x:c r="F2373" t="str">
        <x:v>École Nationale Supérieure de Géologie (ENSG)</x:v>
      </x:c>
      <x:c r="G2373" t="str">
        <x:v>Master of science, Petroleum Engineering, Excellent</x:v>
      </x:c>
      <x:c r="H2373" t="str">
        <x:v>education</x:v>
      </x:c>
      <x:c r="I2373" t="str">
        <x:v>2010</x:v>
      </x:c>
      <x:c r="J2373" t="str">
        <x:v>2012</x:v>
      </x:c>
      <x:c r="K2373" t="str">
        <x:v>false</x:v>
      </x:c>
      <x:c r="L2373" t="str">
        <x:v>true</x:v>
      </x:c>
      <x:c r="M2373" t="str">
        <x:v>https://sa.linkedin.com/in/yermek-kaipov-50525632</x:v>
      </x:c>
      <x:c r="N2373" t="str">
        <x:v>accepted_linkedin_profile</x:v>
      </x:c>
      <x:c r="O2373" t="str">
        <x:v>probable</x:v>
      </x:c>
      <x:c r="P2373"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74" ht="22" customHeight="1">
      <x:c r="A2374" t="str">
        <x:v>aff-8f068ab0f2c2667a</x:v>
      </x:c>
      <x:c r="B2374" t="str">
        <x:v>ev-22558acc6acdcec5</x:v>
      </x:c>
      <x:c r="C2374" t="str">
        <x:v>src-de291e9f4c33</x:v>
      </x:c>
      <x:c r="D2374" t="str">
        <x:v>kaz-47c266b2b44f</x:v>
      </x:c>
      <x:c r="E2374" t="str">
        <x:v>Yermek Kaipov</x:v>
      </x:c>
      <x:c r="F2374" t="str">
        <x:v>SLB</x:v>
      </x:c>
      <x:c r="G2374" t="str">
        <x:v>Reservoir Domain Champion</x:v>
      </x:c>
      <x:c r="H2374" t="str">
        <x:v>employment</x:v>
      </x:c>
      <x:c r="I2374" t="str">
        <x:v>2012</x:v>
      </x:c>
      <x:c r="J2374" t="str"/>
      <x:c r="K2374" t="str">
        <x:v>true</x:v>
      </x:c>
      <x:c r="L2374" t="str">
        <x:v>false</x:v>
      </x:c>
      <x:c r="M2374" t="str">
        <x:v>https://www.slb.com/-/media/files/testing-services/industry-article/202008-wo-efficiently-increasing-dynamic-reservoir-evaluation.ashx</x:v>
      </x:c>
      <x:c r="N2374" t="str">
        <x:v>manual_review</x:v>
      </x:c>
      <x:c r="O2374" t="str">
        <x:v>probable</x:v>
      </x:c>
      <x:c r="P2374" t="str">
        <x:v>The rare exact-name IPhO record has a plausible timeline with a self-asserted ORCID and current SLB profile while an SLB technical article names him reservoir and production testing domain champion but no source explicitly joins the olympiad identity</x:v>
      </x:c>
    </x:row>
    <x:row r="2375" ht="22" customHeight="1">
      <x:c r="A2375" t="str">
        <x:v>aff-6de666777faccdd1</x:v>
      </x:c>
      <x:c r="B2375" t="str">
        <x:v>ev-9eb4ca14a818b99c</x:v>
      </x:c>
      <x:c r="C2375" t="str">
        <x:v>src-841c19727c56</x:v>
      </x:c>
      <x:c r="D2375" t="str">
        <x:v>kaz-47c266b2b44f</x:v>
      </x:c>
      <x:c r="E2375" t="str">
        <x:v>Yermek Kaipov</x:v>
      </x:c>
      <x:c r="F2375" t="str">
        <x:v>SLB</x:v>
      </x:c>
      <x:c r="G2375" t="str">
        <x:v>Reservoir Production Domain Champion for Kingdom of Saudi Arabia</x:v>
      </x:c>
      <x:c r="H2375" t="str">
        <x:v>employment</x:v>
      </x:c>
      <x:c r="I2375" t="str">
        <x:v>2022</x:v>
      </x:c>
      <x:c r="J2375" t="str"/>
      <x:c r="K2375" t="str">
        <x:v>true</x:v>
      </x:c>
      <x:c r="L2375" t="str">
        <x:v>false</x:v>
      </x:c>
      <x:c r="M2375" t="str">
        <x:v>https://sa.linkedin.com/in/yermek-kaipov-50525632</x:v>
      </x:c>
      <x:c r="N2375" t="str">
        <x:v>accepted_linkedin_profile</x:v>
      </x:c>
      <x:c r="O2375" t="str">
        <x:v>probable</x:v>
      </x:c>
      <x:c r="P2375"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76" ht="22" customHeight="1">
      <x:c r="A2376" t="str">
        <x:v>aff-70ffc603ec3aca27</x:v>
      </x:c>
      <x:c r="B2376" t="str">
        <x:v>ev-06b9887070633f3e</x:v>
      </x:c>
      <x:c r="C2376" t="str">
        <x:v>src-841c19727c56</x:v>
      </x:c>
      <x:c r="D2376" t="str">
        <x:v>kaz-47c266b2b44f</x:v>
      </x:c>
      <x:c r="E2376" t="str">
        <x:v>Yermek Kaipov</x:v>
      </x:c>
      <x:c r="F2376" t="str">
        <x:v>Kazakh Institute of Oil and Gas</x:v>
      </x:c>
      <x:c r="G2376" t="str">
        <x:v>Software Engineer</x:v>
      </x:c>
      <x:c r="H2376" t="str">
        <x:v>employment</x:v>
      </x:c>
      <x:c r="I2376" t="str">
        <x:v>2011</x:v>
      </x:c>
      <x:c r="J2376" t="str">
        <x:v>2011</x:v>
      </x:c>
      <x:c r="K2376" t="str">
        <x:v>false</x:v>
      </x:c>
      <x:c r="L2376" t="str">
        <x:v>false</x:v>
      </x:c>
      <x:c r="M2376" t="str">
        <x:v>https://sa.linkedin.com/in/yermek-kaipov-50525632</x:v>
      </x:c>
      <x:c r="N2376" t="str">
        <x:v>accepted_linkedin_profile</x:v>
      </x:c>
      <x:c r="O2376" t="str">
        <x:v>probable</x:v>
      </x:c>
      <x:c r="P2376" t="str">
        <x:v>Software Engineer - Kazakh Institute of Oil and Gas Jul 2011 - Sep 2011 (2 months) in Astana, Kazakhstan Department: Engineering and Technical</x:v>
      </x:c>
    </x:row>
    <x:row r="2377" ht="22" customHeight="1">
      <x:c r="A2377" t="str">
        <x:v>aff-585e32c16cab53b4</x:v>
      </x:c>
      <x:c r="B2377" t="str">
        <x:v>ev-ac330b7e2934189a</x:v>
      </x:c>
      <x:c r="C2377" t="str">
        <x:v>src-841c19727c56</x:v>
      </x:c>
      <x:c r="D2377" t="str">
        <x:v>kaz-47c266b2b44f</x:v>
      </x:c>
      <x:c r="E2377" t="str">
        <x:v>Yermek Kaipov</x:v>
      </x:c>
      <x:c r="F2377" t="str">
        <x:v>SLB</x:v>
      </x:c>
      <x:c r="G2377" t="str">
        <x:v>Reservoir Engineer for Caspian Region (Kazakhstan, Uzbekistan, Azerbaijan and Turkmenistan)</x:v>
      </x:c>
      <x:c r="H2377" t="str">
        <x:v>employment</x:v>
      </x:c>
      <x:c r="I2377" t="str">
        <x:v>2012</x:v>
      </x:c>
      <x:c r="J2377" t="str">
        <x:v>2017</x:v>
      </x:c>
      <x:c r="K2377" t="str">
        <x:v>false</x:v>
      </x:c>
      <x:c r="L2377" t="str">
        <x:v>false</x:v>
      </x:c>
      <x:c r="M2377" t="str">
        <x:v>https://sa.linkedin.com/in/yermek-kaipov-50525632</x:v>
      </x:c>
      <x:c r="N2377" t="str">
        <x:v>accepted_linkedin_profile</x:v>
      </x:c>
      <x:c r="O2377" t="str">
        <x:v>probable</x:v>
      </x:c>
      <x:c r="P2377"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78" ht="22" customHeight="1">
      <x:c r="A2378" t="str">
        <x:v>aff-53a97bec5b4f4fc3</x:v>
      </x:c>
      <x:c r="B2378" t="str">
        <x:v>ev-7037edca5d391418</x:v>
      </x:c>
      <x:c r="C2378" t="str">
        <x:v>src-841c19727c56</x:v>
      </x:c>
      <x:c r="D2378" t="str">
        <x:v>kaz-47c266b2b44f</x:v>
      </x:c>
      <x:c r="E2378" t="str">
        <x:v>Yermek Kaipov</x:v>
      </x:c>
      <x:c r="F2378" t="str">
        <x:v>SLB</x:v>
      </x:c>
      <x:c r="G2378" t="str">
        <x:v>Reservoir Engineer trainee</x:v>
      </x:c>
      <x:c r="H2378" t="str">
        <x:v>employment</x:v>
      </x:c>
      <x:c r="I2378" t="str">
        <x:v>2012</x:v>
      </x:c>
      <x:c r="J2378" t="str">
        <x:v>2012</x:v>
      </x:c>
      <x:c r="K2378" t="str">
        <x:v>false</x:v>
      </x:c>
      <x:c r="L2378" t="str">
        <x:v>false</x:v>
      </x:c>
      <x:c r="M2378" t="str">
        <x:v>https://sa.linkedin.com/in/yermek-kaipov-50525632</x:v>
      </x:c>
      <x:c r="N2378" t="str">
        <x:v>accepted_linkedin_profile</x:v>
      </x:c>
      <x:c r="O2378" t="str">
        <x:v>probable</x:v>
      </x:c>
      <x:c r="P2378"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79" ht="22" customHeight="1">
      <x:c r="A2379" t="str">
        <x:v>aff-23bcf8328d23f7aa</x:v>
      </x:c>
      <x:c r="B2379" t="str">
        <x:v>ev-9774d7c5e6ffbdc8</x:v>
      </x:c>
      <x:c r="C2379" t="str">
        <x:v>src-841c19727c56</x:v>
      </x:c>
      <x:c r="D2379" t="str">
        <x:v>kaz-47c266b2b44f</x:v>
      </x:c>
      <x:c r="E2379" t="str">
        <x:v>Yermek Kaipov</x:v>
      </x:c>
      <x:c r="F2379" t="str">
        <x:v>SLB</x:v>
      </x:c>
      <x:c r="G2379" t="str">
        <x:v>Reservoir Production Domain Champion for Russia and Caspian Region</x:v>
      </x:c>
      <x:c r="H2379" t="str">
        <x:v>employment</x:v>
      </x:c>
      <x:c r="I2379" t="str">
        <x:v>2017</x:v>
      </x:c>
      <x:c r="J2379" t="str">
        <x:v>2022</x:v>
      </x:c>
      <x:c r="K2379" t="str">
        <x:v>false</x:v>
      </x:c>
      <x:c r="L2379" t="str">
        <x:v>false</x:v>
      </x:c>
      <x:c r="M2379" t="str">
        <x:v>https://sa.linkedin.com/in/yermek-kaipov-50525632</x:v>
      </x:c>
      <x:c r="N2379" t="str">
        <x:v>accepted_linkedin_profile</x:v>
      </x:c>
      <x:c r="O2379" t="str">
        <x:v>probable</x:v>
      </x:c>
      <x:c r="P2379"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80" ht="22" customHeight="1">
      <x:c r="A2380" t="str">
        <x:v>aff-57d893eda719d793</x:v>
      </x:c>
      <x:c r="B2380" t="str">
        <x:v>ev-23272a108aa989d2</x:v>
      </x:c>
      <x:c r="C2380" t="str">
        <x:v>src-56aea8ed1d8c</x:v>
      </x:c>
      <x:c r="D2380" t="str">
        <x:v>kaz-77d19cd54c33</x:v>
      </x:c>
      <x:c r="E2380" t="str">
        <x:v>Yernar Batyrzhanov</x:v>
      </x:c>
      <x:c r="F2380" t="str">
        <x:v>Ulsan National Institute of Science and Technology (UNIST)</x:v>
      </x:c>
      <x:c r="G2380" t="str">
        <x:v>Biomedical Engineering Student</x:v>
      </x:c>
      <x:c r="H2380" t="str">
        <x:v>education</x:v>
      </x:c>
      <x:c r="I2380" t="str"/>
      <x:c r="J2380" t="str"/>
      <x:c r="K2380" t="str">
        <x:v>true</x:v>
      </x:c>
      <x:c r="L2380" t="str">
        <x:v>false</x:v>
      </x:c>
      <x:c r="M2380" t="str">
        <x:v>https://informburo.kz/amp/novosti/100-medalnyj-zachyot-pokazali-kazahstanskie-shkolniki-na-domashnej-olimpiade-ibo-2024</x:v>
      </x:c>
      <x:c r="N2380" t="str">
        <x:v>manual_review</x:v>
      </x:c>
      <x:c r="O2380" t="str">
        <x:v>confirmed</x:v>
      </x:c>
      <x:c r="P2380"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81" ht="22" customHeight="1">
      <x:c r="A2381" t="str">
        <x:v>aff-17f9b7cba6ab30c8</x:v>
      </x:c>
      <x:c r="B2381" t="str">
        <x:v>ev-2fc888dff764059b</x:v>
      </x:c>
      <x:c r="C2381" t="str">
        <x:v>src-0bcf23ac04aa</x:v>
      </x:c>
      <x:c r="D2381" t="str">
        <x:v>kaz-77d19cd54c33</x:v>
      </x:c>
      <x:c r="E2381" t="str">
        <x:v>Yernar Batyrzhanov</x:v>
      </x:c>
      <x:c r="F2381" t="str">
        <x:v>Ulsan National Institute of Science and Technology (UNIST)</x:v>
      </x:c>
      <x:c r="G2381" t="str">
        <x:v>Bachelor's degree, Biomedical/Medical Engineering</x:v>
      </x:c>
      <x:c r="H2381" t="str">
        <x:v>education</x:v>
      </x:c>
      <x:c r="I2381" t="str">
        <x:v>2023</x:v>
      </x:c>
      <x:c r="J2381" t="str">
        <x:v>2027</x:v>
      </x:c>
      <x:c r="K2381" t="str">
        <x:v>false</x:v>
      </x:c>
      <x:c r="L2381" t="str">
        <x:v>true</x:v>
      </x:c>
      <x:c r="M2381" t="str">
        <x:v>https://linkedin.com/in/yernar-batyrzhanov-166028228</x:v>
      </x:c>
      <x:c r="N2381" t="str">
        <x:v>accepted_linkedin_profile</x:v>
      </x:c>
      <x:c r="O2381" t="str">
        <x:v>probable</x:v>
      </x:c>
      <x:c r="P2381"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82" ht="22" customHeight="1">
      <x:c r="A2382" t="str">
        <x:v>aff-5ab0b31f40edda68</x:v>
      </x:c>
      <x:c r="B2382" t="str">
        <x:v>ev-34fa869b69598c1c</x:v>
      </x:c>
      <x:c r="C2382" t="str">
        <x:v>src-0bcf23ac04aa</x:v>
      </x:c>
      <x:c r="D2382" t="str">
        <x:v>kaz-77d19cd54c33</x:v>
      </x:c>
      <x:c r="E2382" t="str">
        <x:v>Yernar Batyrzhanov</x:v>
      </x:c>
      <x:c r="F2382" t="str">
        <x:v>Republican Scientific and Practical Center Daryn</x:v>
      </x:c>
      <x:c r="G2382" t="str">
        <x:v>Biology Olympiad Mentor</x:v>
      </x:c>
      <x:c r="H2382" t="str">
        <x:v>employment</x:v>
      </x:c>
      <x:c r="I2382" t="str">
        <x:v>2023</x:v>
      </x:c>
      <x:c r="J2382" t="str">
        <x:v>2024</x:v>
      </x:c>
      <x:c r="K2382" t="str">
        <x:v>false</x:v>
      </x:c>
      <x:c r="L2382" t="str">
        <x:v>false</x:v>
      </x:c>
      <x:c r="M2382" t="str">
        <x:v>https://linkedin.com/in/yernar-batyrzhanov-166028228</x:v>
      </x:c>
      <x:c r="N2382" t="str">
        <x:v>accepted_linkedin_profile</x:v>
      </x:c>
      <x:c r="O2382" t="str">
        <x:v>probable</x:v>
      </x:c>
      <x:c r="P238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83" ht="22" customHeight="1">
      <x:c r="A2383" t="str">
        <x:v>aff-6469aad593dc7472</x:v>
      </x:c>
      <x:c r="B2383" t="str">
        <x:v>ev-0c30fa6a5d1fdcaa</x:v>
      </x:c>
      <x:c r="C2383" t="str">
        <x:v>src-6e7135c9faa5</x:v>
      </x:c>
      <x:c r="D2383" t="str">
        <x:v>kaz-17b78d6e8c0f</x:v>
      </x:c>
      <x:c r="E2383" t="str">
        <x:v>Yernar Tursynbay</x:v>
      </x:c>
      <x:c r="F2383" t="str">
        <x:v>Nazarbayev University</x:v>
      </x:c>
      <x:c r="G2383" t="str">
        <x:v>BSc Biological Sciences Graduate</x:v>
      </x:c>
      <x:c r="H2383" t="str">
        <x:v>education</x:v>
      </x:c>
      <x:c r="I2383" t="str"/>
      <x:c r="J2383" t="str">
        <x:v>2016</x:v>
      </x:c>
      <x:c r="K2383" t="str">
        <x:v>false</x:v>
      </x:c>
      <x:c r="L2383" t="str">
        <x:v>true</x:v>
      </x:c>
      <x:c r="M2383" t="str">
        <x:v>https://registrar.nu.edu.kz/graduation-2016</x:v>
      </x:c>
      <x:c r="N2383" t="str">
        <x:v>manual_review</x:v>
      </x:c>
      <x:c r="O2383" t="str">
        <x:v>probable</x:v>
      </x:c>
      <x:c r="P238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84" ht="22" customHeight="1">
      <x:c r="A2384" t="str">
        <x:v>aff-9d87121e71f6cc04</x:v>
      </x:c>
      <x:c r="B2384" t="str">
        <x:v>ev-b8bd18fab6fff493</x:v>
      </x:c>
      <x:c r="C2384" t="str">
        <x:v>src-49996a80de1e</x:v>
      </x:c>
      <x:c r="D2384" t="str">
        <x:v>kaz-59b5ec3d2687</x:v>
      </x:c>
      <x:c r="E2384" t="str">
        <x:v>Yernaz Satybaldiyev</x:v>
      </x:c>
      <x:c r="F2384" t="str">
        <x:v>Kazakh-British Technical University (KBTU)</x:v>
      </x:c>
      <x:c r="G2384" t="str">
        <x:v>Bachelor's degree, Information Technology</x:v>
      </x:c>
      <x:c r="H2384" t="str">
        <x:v>education</x:v>
      </x:c>
      <x:c r="I2384" t="str">
        <x:v>2009</x:v>
      </x:c>
      <x:c r="J2384" t="str">
        <x:v>2013</x:v>
      </x:c>
      <x:c r="K2384" t="str">
        <x:v>false</x:v>
      </x:c>
      <x:c r="L2384" t="str">
        <x:v>false</x:v>
      </x:c>
      <x:c r="M2384" t="str">
        <x:v>https://kz.linkedin.com/in/yernaz-satybaldiyev</x:v>
      </x:c>
      <x:c r="N2384" t="str">
        <x:v>accepted_linkedin_profile</x:v>
      </x:c>
      <x:c r="O2384" t="str">
        <x:v>probable</x:v>
      </x:c>
      <x:c r="P2384" t="str">
        <x:v>Bachelor's degree, Information Technology at Kazakh British Technical University 2009 - 2013 (4 years)</x:v>
      </x:c>
    </x:row>
    <x:row r="2385" ht="22" customHeight="1">
      <x:c r="A2385" t="str">
        <x:v>aff-72f78e3a4b1edfb5</x:v>
      </x:c>
      <x:c r="B2385" t="str">
        <x:v>ev-e998ebc091441c1a</x:v>
      </x:c>
      <x:c r="C2385" t="str">
        <x:v>src-49996a80de1e</x:v>
      </x:c>
      <x:c r="D2385" t="str">
        <x:v>kaz-59b5ec3d2687</x:v>
      </x:c>
      <x:c r="E2385" t="str">
        <x:v>Yernaz Satybaldiyev</x:v>
      </x:c>
      <x:c r="F2385" t="str">
        <x:v>Kazakh-British Technical University (KBTU)</x:v>
      </x:c>
      <x:c r="G2385" t="str">
        <x:v>Master's degree, Information Technology</x:v>
      </x:c>
      <x:c r="H2385" t="str">
        <x:v>education</x:v>
      </x:c>
      <x:c r="I2385" t="str">
        <x:v>2013</x:v>
      </x:c>
      <x:c r="J2385" t="str">
        <x:v>2015</x:v>
      </x:c>
      <x:c r="K2385" t="str">
        <x:v>false</x:v>
      </x:c>
      <x:c r="L2385" t="str">
        <x:v>true</x:v>
      </x:c>
      <x:c r="M2385" t="str">
        <x:v>https://kz.linkedin.com/in/yernaz-satybaldiyev</x:v>
      </x:c>
      <x:c r="N2385" t="str">
        <x:v>accepted_linkedin_profile</x:v>
      </x:c>
      <x:c r="O2385" t="str">
        <x:v>probable</x:v>
      </x:c>
      <x:c r="P2385" t="str">
        <x:v>Master's degree, Information Technology at Kazakh British Technical University 2013 - 2015 (2 years)</x:v>
      </x:c>
    </x:row>
    <x:row r="2386" ht="22" customHeight="1">
      <x:c r="A2386" t="str">
        <x:v>aff-a67ae297a8dac0e9</x:v>
      </x:c>
      <x:c r="B2386" t="str">
        <x:v>ev-920e5a69ec60662c</x:v>
      </x:c>
      <x:c r="C2386" t="str">
        <x:v>src-49996a80de1e</x:v>
      </x:c>
      <x:c r="D2386" t="str">
        <x:v>kaz-59b5ec3d2687</x:v>
      </x:c>
      <x:c r="E2386" t="str">
        <x:v>Yernaz Satybaldiyev</x:v>
      </x:c>
      <x:c r="F2386" t="str">
        <x:v>North Caspian Operating Company (NCOC)</x:v>
      </x:c>
      <x:c r="G2386" t="str">
        <x:v>Application Development Team Lead</x:v>
      </x:c>
      <x:c r="H2386" t="str">
        <x:v>employment</x:v>
      </x:c>
      <x:c r="I2386" t="str">
        <x:v>2019</x:v>
      </x:c>
      <x:c r="J2386" t="str"/>
      <x:c r="K2386" t="str">
        <x:v>true</x:v>
      </x:c>
      <x:c r="L2386" t="str">
        <x:v>false</x:v>
      </x:c>
      <x:c r="M2386" t="str">
        <x:v>https://kz.linkedin.com/in/yernaz-satybaldiyev</x:v>
      </x:c>
      <x:c r="N2386" t="str">
        <x:v>accepted_linkedin_profile</x:v>
      </x:c>
      <x:c r="O2386" t="str">
        <x:v>confirmed</x:v>
      </x:c>
      <x:c r="P238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87" ht="22" customHeight="1">
      <x:c r="A2387" t="str">
        <x:v>aff-28c40cb41d705777</x:v>
      </x:c>
      <x:c r="B2387" t="str">
        <x:v>ev-692536e8142b2bab</x:v>
      </x:c>
      <x:c r="C2387" t="str">
        <x:v>src-49996a80de1e</x:v>
      </x:c>
      <x:c r="D2387" t="str">
        <x:v>kaz-59b5ec3d2687</x:v>
      </x:c>
      <x:c r="E2387" t="str">
        <x:v>Yernaz Satybaldiyev</x:v>
      </x:c>
      <x:c r="F2387" t="str">
        <x:v>Kazakh-British Technical University (KBTU)</x:v>
      </x:c>
      <x:c r="G2387" t="str">
        <x:v>Lecturer</x:v>
      </x:c>
      <x:c r="H2387" t="str">
        <x:v>employment</x:v>
      </x:c>
      <x:c r="I2387" t="str">
        <x:v>2012</x:v>
      </x:c>
      <x:c r="J2387" t="str">
        <x:v>2015</x:v>
      </x:c>
      <x:c r="K2387" t="str">
        <x:v>false</x:v>
      </x:c>
      <x:c r="L2387" t="str">
        <x:v>false</x:v>
      </x:c>
      <x:c r="M2387" t="str">
        <x:v>https://kz.linkedin.com/in/yernaz-satybaldiyev</x:v>
      </x:c>
      <x:c r="N2387" t="str">
        <x:v>accepted_linkedin_profile</x:v>
      </x:c>
      <x:c r="O2387" t="str">
        <x:v>probable</x:v>
      </x:c>
      <x:c r="P238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88" ht="22" customHeight="1">
      <x:c r="A2388" t="str">
        <x:v>aff-812909c3d4c33981</x:v>
      </x:c>
      <x:c r="B2388" t="str">
        <x:v>ev-99cbafb9ae9617a6</x:v>
      </x:c>
      <x:c r="C2388" t="str">
        <x:v>src-49996a80de1e</x:v>
      </x:c>
      <x:c r="D2388" t="str">
        <x:v>kaz-59b5ec3d2687</x:v>
      </x:c>
      <x:c r="E2388" t="str">
        <x:v>Yernaz Satybaldiyev</x:v>
      </x:c>
      <x:c r="F2388" t="str">
        <x:v>North Caspian Operating Company (NCOC)</x:v>
      </x:c>
      <x:c r="G2388" t="str">
        <x:v>Lead IT System Services Engineer</x:v>
      </x:c>
      <x:c r="H2388" t="str">
        <x:v>employment</x:v>
      </x:c>
      <x:c r="I2388" t="str">
        <x:v>2016</x:v>
      </x:c>
      <x:c r="J2388" t="str">
        <x:v>2019</x:v>
      </x:c>
      <x:c r="K2388" t="str">
        <x:v>false</x:v>
      </x:c>
      <x:c r="L2388" t="str">
        <x:v>false</x:v>
      </x:c>
      <x:c r="M2388" t="str">
        <x:v>https://kz.linkedin.com/in/yernaz-satybaldiyev</x:v>
      </x:c>
      <x:c r="N2388" t="str">
        <x:v>accepted_linkedin_profile</x:v>
      </x:c>
      <x:c r="O2388" t="str">
        <x:v>probable</x:v>
      </x:c>
      <x:c r="P238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89" ht="22" customHeight="1">
      <x:c r="A2389" t="str">
        <x:v>aff-ec00b1e8ee134bcc</x:v>
      </x:c>
      <x:c r="B2389" t="str">
        <x:v>ev-bfea8e62fade60bb</x:v>
      </x:c>
      <x:c r="C2389" t="str">
        <x:v>src-49996a80de1e</x:v>
      </x:c>
      <x:c r="D2389" t="str">
        <x:v>kaz-59b5ec3d2687</x:v>
      </x:c>
      <x:c r="E2389" t="str">
        <x:v>Yernaz Satybaldiyev</x:v>
      </x:c>
      <x:c r="F2389" t="str">
        <x:v>Technovision</x:v>
      </x:c>
      <x:c r="G2389" t="str">
        <x:v>Software Developer</x:v>
      </x:c>
      <x:c r="H2389" t="str">
        <x:v>employment</x:v>
      </x:c>
      <x:c r="I2389" t="str">
        <x:v>2013</x:v>
      </x:c>
      <x:c r="J2389" t="str">
        <x:v>2015</x:v>
      </x:c>
      <x:c r="K2389" t="str">
        <x:v>false</x:v>
      </x:c>
      <x:c r="L2389" t="str">
        <x:v>false</x:v>
      </x:c>
      <x:c r="M2389" t="str">
        <x:v>https://kz.linkedin.com/in/yernaz-satybaldiyev</x:v>
      </x:c>
      <x:c r="N2389" t="str">
        <x:v>accepted_linkedin_profile</x:v>
      </x:c>
      <x:c r="O2389" t="str">
        <x:v>probable</x:v>
      </x:c>
      <x:c r="P238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90" ht="22" customHeight="1">
      <x:c r="A2390" t="str">
        <x:v>aff-a9db85f22e777ae1</x:v>
      </x:c>
      <x:c r="B2390" t="str">
        <x:v>ev-27f4d657084e2675</x:v>
      </x:c>
      <x:c r="C2390" t="str">
        <x:v>src-49996a80de1e</x:v>
      </x:c>
      <x:c r="D2390" t="str">
        <x:v>kaz-59b5ec3d2687</x:v>
      </x:c>
      <x:c r="E2390" t="str">
        <x:v>Yernaz Satybaldiyev</x:v>
      </x:c>
      <x:c r="F2390" t="str">
        <x:v>Umanis Kazakhstan</x:v>
      </x:c>
      <x:c r="G2390" t="str">
        <x:v>Information Technology Operations Engineer</x:v>
      </x:c>
      <x:c r="H2390" t="str">
        <x:v>employment</x:v>
      </x:c>
      <x:c r="I2390" t="str">
        <x:v>2015</x:v>
      </x:c>
      <x:c r="J2390" t="str">
        <x:v>2016</x:v>
      </x:c>
      <x:c r="K2390" t="str">
        <x:v>false</x:v>
      </x:c>
      <x:c r="L2390" t="str">
        <x:v>false</x:v>
      </x:c>
      <x:c r="M2390" t="str">
        <x:v>https://kz.linkedin.com/in/yernaz-satybaldiyev</x:v>
      </x:c>
      <x:c r="N2390" t="str">
        <x:v>accepted_linkedin_profile</x:v>
      </x:c>
      <x:c r="O2390" t="str">
        <x:v>probable</x:v>
      </x:c>
      <x:c r="P239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91" ht="22" customHeight="1">
      <x:c r="A2391" t="str">
        <x:v>aff-b0c061c499277f50</x:v>
      </x:c>
      <x:c r="B2391" t="str">
        <x:v>ev-b7a14d27614c1f2a</x:v>
      </x:c>
      <x:c r="C2391" t="str">
        <x:v>src-b7e1c10447a9</x:v>
      </x:c>
      <x:c r="D2391" t="str">
        <x:v>kaz-518d651456c7</x:v>
      </x:c>
      <x:c r="E2391" t="str">
        <x:v>Yerniyaz Nurgabylov</x:v>
      </x:c>
      <x:c r="F2391" t="str">
        <x:v>Nazarbayev University</x:v>
      </x:c>
      <x:c r="G2391" t="str">
        <x:v>Bachelor's degree Computer science</x:v>
      </x:c>
      <x:c r="H2391" t="str">
        <x:v>education</x:v>
      </x:c>
      <x:c r="I2391" t="str">
        <x:v>2013</x:v>
      </x:c>
      <x:c r="J2391" t="str">
        <x:v>2017</x:v>
      </x:c>
      <x:c r="K2391" t="str">
        <x:v>false</x:v>
      </x:c>
      <x:c r="L2391" t="str">
        <x:v>true</x:v>
      </x:c>
      <x:c r="M2391" t="str">
        <x:v>https://www.linkedin.com/in/yerniyaz-nurgabylov-701b83121</x:v>
      </x:c>
      <x:c r="N2391" t="str">
        <x:v>accepted_linkedin_profile</x:v>
      </x:c>
      <x:c r="O2391" t="str">
        <x:v>probable</x:v>
      </x:c>
      <x:c r="P239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92" ht="22" customHeight="1">
      <x:c r="A2392" t="str">
        <x:v>aff-f129f9c0bb07d94d</x:v>
      </x:c>
      <x:c r="B2392" t="str">
        <x:v>ev-8eb0259fd1456b6c</x:v>
      </x:c>
      <x:c r="C2392" t="str">
        <x:v>src-b7e1c10447a9</x:v>
      </x:c>
      <x:c r="D2392" t="str">
        <x:v>kaz-518d651456c7</x:v>
      </x:c>
      <x:c r="E2392" t="str">
        <x:v>Yerniyaz Nurgabylov</x:v>
      </x:c>
      <x:c r="F2392" t="str">
        <x:v>Tzafon</x:v>
      </x:c>
      <x:c r="G2392" t="str">
        <x:v>Technical Staff</x:v>
      </x:c>
      <x:c r="H2392" t="str">
        <x:v>employment</x:v>
      </x:c>
      <x:c r="I2392" t="str">
        <x:v>2025</x:v>
      </x:c>
      <x:c r="J2392" t="str"/>
      <x:c r="K2392" t="str">
        <x:v>true</x:v>
      </x:c>
      <x:c r="L2392" t="str">
        <x:v>false</x:v>
      </x:c>
      <x:c r="M2392" t="str">
        <x:v>https://www.linkedin.com/in/yerniyaz-nurgabylov-701b83121</x:v>
      </x:c>
      <x:c r="N2392" t="str">
        <x:v>destination_source_review</x:v>
      </x:c>
      <x:c r="O2392" t="str">
        <x:v>confirmed</x:v>
      </x:c>
      <x:c r="P2392" t="str">
        <x:v>The accepted profile lists Technical Staff at Tzafon as current from May 2025.</x:v>
      </x:c>
    </x:row>
    <x:row r="2393" ht="22" customHeight="1">
      <x:c r="A2393" t="str">
        <x:v>aff-deac9152f0faca84</x:v>
      </x:c>
      <x:c r="B2393" t="str">
        <x:v>ev-b05c7e8b2481902f</x:v>
      </x:c>
      <x:c r="C2393" t="str">
        <x:v>src-b7e1c10447a9</x:v>
      </x:c>
      <x:c r="D2393" t="str">
        <x:v>kaz-518d651456c7</x:v>
      </x:c>
      <x:c r="E2393" t="str">
        <x:v>Yerniyaz Nurgabylov</x:v>
      </x:c>
      <x:c r="F2393" t="str">
        <x:v>Computer Vision Technologies</x:v>
      </x:c>
      <x:c r="G2393" t="str">
        <x:v>Software Engineer</x:v>
      </x:c>
      <x:c r="H2393" t="str">
        <x:v>employment</x:v>
      </x:c>
      <x:c r="I2393" t="str">
        <x:v>2017</x:v>
      </x:c>
      <x:c r="J2393" t="str">
        <x:v>2021</x:v>
      </x:c>
      <x:c r="K2393" t="str">
        <x:v>false</x:v>
      </x:c>
      <x:c r="L2393" t="str">
        <x:v>false</x:v>
      </x:c>
      <x:c r="M2393" t="str">
        <x:v>https://www.linkedin.com/in/yerniyaz-nurgabylov-701b83121</x:v>
      </x:c>
      <x:c r="N2393" t="str">
        <x:v>accepted_linkedin_profile</x:v>
      </x:c>
      <x:c r="O2393" t="str">
        <x:v>probable</x:v>
      </x:c>
      <x:c r="P2393" t="str">
        <x:v>Software Engineer - Computer Vision Technologies May 2017 - Jun 2021 (4 years and 1 month) in Алматы, Казахстан Department: Engineering and Technical</x:v>
      </x:c>
    </x:row>
    <x:row r="2394" ht="22" customHeight="1">
      <x:c r="A2394" t="str">
        <x:v>aff-ff071ccc039f382f</x:v>
      </x:c>
      <x:c r="B2394" t="str">
        <x:v>ev-e47d53f5b0b04c69</x:v>
      </x:c>
      <x:c r="C2394" t="str">
        <x:v>src-b7e1c10447a9</x:v>
      </x:c>
      <x:c r="D2394" t="str">
        <x:v>kaz-518d651456c7</x:v>
      </x:c>
      <x:c r="E2394" t="str">
        <x:v>Yerniyaz Nurgabylov</x:v>
      </x:c>
      <x:c r="F2394" t="str">
        <x:v>Google</x:v>
      </x:c>
      <x:c r="G2394" t="str">
        <x:v>Software Developer</x:v>
      </x:c>
      <x:c r="H2394" t="str">
        <x:v>employment</x:v>
      </x:c>
      <x:c r="I2394" t="str">
        <x:v>2022</x:v>
      </x:c>
      <x:c r="J2394" t="str">
        <x:v>2025</x:v>
      </x:c>
      <x:c r="K2394" t="str">
        <x:v>false</x:v>
      </x:c>
      <x:c r="L2394" t="str">
        <x:v>false</x:v>
      </x:c>
      <x:c r="M2394" t="str">
        <x:v>https://www.linkedin.com/in/yerniyaz-nurgabylov-701b83121</x:v>
      </x:c>
      <x:c r="N2394" t="str">
        <x:v>accepted_linkedin_profile</x:v>
      </x:c>
      <x:c r="O2394" t="str">
        <x:v>probable</x:v>
      </x:c>
      <x:c r="P2394"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95" ht="22" customHeight="1">
      <x:c r="A2395" t="str">
        <x:v>aff-fe39401c3271737e</x:v>
      </x:c>
      <x:c r="B2395" t="str">
        <x:v>ev-9733b915c05e38eb</x:v>
      </x:c>
      <x:c r="C2395" t="str">
        <x:v>src-b7e1c10447a9</x:v>
      </x:c>
      <x:c r="D2395" t="str">
        <x:v>kaz-518d651456c7</x:v>
      </x:c>
      <x:c r="E2395" t="str">
        <x:v>Yerniyaz Nurgabylov</x:v>
      </x:c>
      <x:c r="F2395" t="str">
        <x:v>Kazakh-British Technical University (KBTU)</x:v>
      </x:c>
      <x:c r="G2395" t="str">
        <x:v>University Lecturer</x:v>
      </x:c>
      <x:c r="H2395" t="str">
        <x:v>employment</x:v>
      </x:c>
      <x:c r="I2395" t="str">
        <x:v>2019</x:v>
      </x:c>
      <x:c r="J2395" t="str">
        <x:v>2019</x:v>
      </x:c>
      <x:c r="K2395" t="str">
        <x:v>false</x:v>
      </x:c>
      <x:c r="L2395" t="str">
        <x:v>false</x:v>
      </x:c>
      <x:c r="M2395" t="str">
        <x:v>https://www.linkedin.com/in/yerniyaz-nurgabylov-701b83121</x:v>
      </x:c>
      <x:c r="N2395" t="str">
        <x:v>accepted_linkedin_profile</x:v>
      </x:c>
      <x:c r="O2395" t="str">
        <x:v>probable</x:v>
      </x:c>
      <x:c r="P2395"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96" ht="22" customHeight="1">
      <x:c r="A2396" t="str">
        <x:v>aff-198bfb3eeb5b6455</x:v>
      </x:c>
      <x:c r="B2396" t="str">
        <x:v>ev-423f8e89a7149ff9</x:v>
      </x:c>
      <x:c r="C2396" t="str">
        <x:v>src-d0f09a6d320b</x:v>
      </x:c>
      <x:c r="D2396" t="str">
        <x:v>kaz-518d651456c7</x:v>
      </x:c>
      <x:c r="E2396" t="str">
        <x:v>Yerniyaz Nurgabylov</x:v>
      </x:c>
      <x:c r="F2396" t="str">
        <x:v>Nazarbayev University</x:v>
      </x:c>
      <x:c r="G2396" t="str"/>
      <x:c r="H2396" t="str">
        <x:v>employment</x:v>
      </x:c>
      <x:c r="I2396" t="str"/>
      <x:c r="J2396" t="str"/>
      <x:c r="K2396" t="str">
        <x:v>false</x:v>
      </x:c>
      <x:c r="L2396" t="str">
        <x:v>false</x:v>
      </x:c>
      <x:c r="M2396" t="str">
        <x:v>https://codeforces.com/profile/yerniyaz</x:v>
      </x:c>
      <x:c r="N2396" t="str">
        <x:v>accepted_codeforces</x:v>
      </x:c>
      <x:c r="O2396" t="str">
        <x:v>probable</x:v>
      </x:c>
      <x:c r="P2396" t="str">
        <x:v>handle=yerniyaz; country=Kazakhstan; city=Taldykorgan; organization=Nazarbayev University</x:v>
      </x:c>
    </x:row>
    <x:row r="2397" ht="22" customHeight="1">
      <x:c r="A2397" t="str">
        <x:v>aff-5fe376b5d4b7c1b9</x:v>
      </x:c>
      <x:c r="B2397" t="str">
        <x:v>ev-31abc77e98264ae8</x:v>
      </x:c>
      <x:c r="C2397" t="str">
        <x:v>src-b7e1c10447a9</x:v>
      </x:c>
      <x:c r="D2397" t="str">
        <x:v>kaz-518d651456c7</x:v>
      </x:c>
      <x:c r="E2397" t="str">
        <x:v>Yerniyaz Nurgabylov</x:v>
      </x:c>
      <x:c r="F2397" t="str">
        <x:v>Tzafon</x:v>
      </x:c>
      <x:c r="G2397" t="str">
        <x:v>Software Engineer and Data Scientist</x:v>
      </x:c>
      <x:c r="H2397" t="str">
        <x:v>employment</x:v>
      </x:c>
      <x:c r="I2397" t="str"/>
      <x:c r="J2397" t="str"/>
      <x:c r="K2397" t="str">
        <x:v>false</x:v>
      </x:c>
      <x:c r="L2397" t="str">
        <x:v>false</x:v>
      </x:c>
      <x:c r="M2397" t="str">
        <x:v>https://www.linkedin.com/in/yerniyaz-nurgabylov-701b83121</x:v>
      </x:c>
      <x:c r="N2397" t="str">
        <x:v>manual_review</x:v>
      </x:c>
      <x:c r="O2397" t="str">
        <x:v>confirmed</x:v>
      </x:c>
      <x:c r="P2397" t="str">
        <x:v>His self-authored profile explicitly lists the 2012 IMO silver and 2013 IMO bronze medals and identifies Tzafon as his current employer; the official IMO participant record independently confirms the same name years and awards</x:v>
      </x:c>
    </x:row>
    <x:row r="2398" ht="22" customHeight="1">
      <x:c r="A2398" t="str">
        <x:v>aff-96241700572022d7</x:v>
      </x:c>
      <x:c r="B2398" t="str">
        <x:v>ev-a2d91945e29ba8eb</x:v>
      </x:c>
      <x:c r="C2398" t="str">
        <x:v>src-b7e1c10447a9</x:v>
      </x:c>
      <x:c r="D2398" t="str">
        <x:v>kaz-518d651456c7</x:v>
      </x:c>
      <x:c r="E2398" t="str">
        <x:v>Yerniyaz Nurgabylov</x:v>
      </x:c>
      <x:c r="F2398" t="str">
        <x:v>Yandex</x:v>
      </x:c>
      <x:c r="G2398" t="str">
        <x:v>Разработчик</x:v>
      </x:c>
      <x:c r="H2398" t="str">
        <x:v>employment</x:v>
      </x:c>
      <x:c r="I2398" t="str">
        <x:v>2021</x:v>
      </x:c>
      <x:c r="J2398" t="str">
        <x:v>2021</x:v>
      </x:c>
      <x:c r="K2398" t="str">
        <x:v>false</x:v>
      </x:c>
      <x:c r="L2398" t="str">
        <x:v>false</x:v>
      </x:c>
      <x:c r="M2398" t="str">
        <x:v>https://www.linkedin.com/in/yerniyaz-nurgabylov-701b83121</x:v>
      </x:c>
      <x:c r="N2398" t="str">
        <x:v>accepted_linkedin_profile</x:v>
      </x:c>
      <x:c r="O2398" t="str">
        <x:v>probable</x:v>
      </x:c>
      <x:c r="P239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99" ht="22" customHeight="1">
      <x:c r="A2399" t="str">
        <x:v>aff-1b269909ab0348cf</x:v>
      </x:c>
      <x:c r="B2399" t="str">
        <x:v>ev-0907797a617ea97e</x:v>
      </x:c>
      <x:c r="C2399" t="str">
        <x:v>src-329144bb0c6f</x:v>
      </x:c>
      <x:c r="D2399" t="str">
        <x:v>kaz-26886bea5396</x:v>
      </x:c>
      <x:c r="E2399" t="str">
        <x:v>Yernur Rysmagambetov</x:v>
      </x:c>
      <x:c r="F2399" t="str">
        <x:v>California Institute of Technology (Caltech)</x:v>
      </x:c>
      <x:c r="G2399" t="str">
        <x:v>Bachelor of Science (BS) Business Economics and Management</x:v>
      </x:c>
      <x:c r="H2399" t="str">
        <x:v>education</x:v>
      </x:c>
      <x:c r="I2399" t="str">
        <x:v>2003</x:v>
      </x:c>
      <x:c r="J2399" t="str">
        <x:v>2007</x:v>
      </x:c>
      <x:c r="K2399" t="str">
        <x:v>false</x:v>
      </x:c>
      <x:c r="L2399" t="str">
        <x:v>true</x:v>
      </x:c>
      <x:c r="M2399" t="str">
        <x:v>https://kz.linkedin.com/in/yernur-rysmagambetov</x:v>
      </x:c>
      <x:c r="N2399" t="str">
        <x:v>accepted_linkedin_profile</x:v>
      </x:c>
      <x:c r="O2399" t="str">
        <x:v>probable</x:v>
      </x:c>
      <x:c r="P2399"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400" ht="22" customHeight="1">
      <x:c r="A2400" t="str">
        <x:v>aff-46c128ce1d67135b</x:v>
      </x:c>
      <x:c r="B2400" t="str">
        <x:v>ev-f9dd7ca1f057a3a4</x:v>
      </x:c>
      <x:c r="C2400" t="str">
        <x:v>src-329144bb0c6f</x:v>
      </x:c>
      <x:c r="D2400" t="str">
        <x:v>kaz-26886bea5396</x:v>
      </x:c>
      <x:c r="E2400" t="str">
        <x:v>Yernur Rysmagambetov</x:v>
      </x:c>
      <x:c r="F2400" t="str">
        <x:v>Moscow School of Management SKOLKOVO</x:v>
      </x:c>
      <x:c r="G2400" t="str">
        <x:v>Executive MBA Eurasia BRI 4th IR</x:v>
      </x:c>
      <x:c r="H2400" t="str">
        <x:v>education</x:v>
      </x:c>
      <x:c r="I2400" t="str">
        <x:v>2018</x:v>
      </x:c>
      <x:c r="J2400" t="str">
        <x:v>2020</x:v>
      </x:c>
      <x:c r="K2400" t="str">
        <x:v>false</x:v>
      </x:c>
      <x:c r="L2400" t="str">
        <x:v>true</x:v>
      </x:c>
      <x:c r="M2400" t="str">
        <x:v>https://kz.linkedin.com/in/yernur-rysmagambetov</x:v>
      </x:c>
      <x:c r="N2400" t="str">
        <x:v>accepted_linkedin_profile</x:v>
      </x:c>
      <x:c r="O2400" t="str">
        <x:v>probable</x:v>
      </x:c>
      <x:c r="P2400"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01" ht="22" customHeight="1">
      <x:c r="A2401" t="str">
        <x:v>aff-299fada179e7943a</x:v>
      </x:c>
      <x:c r="B2401" t="str">
        <x:v>ev-4d5abe924ad8eff2</x:v>
      </x:c>
      <x:c r="C2401" t="str">
        <x:v>src-74b0e239b8e1</x:v>
      </x:c>
      <x:c r="D2401" t="str">
        <x:v>kaz-26886bea5396</x:v>
      </x:c>
      <x:c r="E2401" t="str">
        <x:v>Yernur Rysmagambetov</x:v>
      </x:c>
      <x:c r="F2401" t="str">
        <x:v>Alem Entertainment</x:v>
      </x:c>
      <x:c r="G2401" t="str">
        <x:v>CEO and Director</x:v>
      </x:c>
      <x:c r="H2401" t="str">
        <x:v>employment</x:v>
      </x:c>
      <x:c r="I2401" t="str">
        <x:v>2025</x:v>
      </x:c>
      <x:c r="J2401" t="str"/>
      <x:c r="K2401" t="str">
        <x:v>true</x:v>
      </x:c>
      <x:c r="L2401" t="str">
        <x:v>false</x:v>
      </x:c>
      <x:c r="M2401" t="str">
        <x:v>https://publicreg.myafsa.com/details/250640900594/</x:v>
      </x:c>
      <x:c r="N2401" t="str">
        <x:v>manual_review</x:v>
      </x:c>
      <x:c r="O2401" t="str">
        <x:v>confirmed</x:v>
      </x:c>
      <x:c r="P2401" t="str">
        <x:v>Caltech identifies the Kazakh IPhO medalist and the official AIFC registry lists the matching person as current CEO and director</x:v>
      </x:c>
    </x:row>
    <x:row r="2402" ht="22" customHeight="1">
      <x:c r="A2402" t="str">
        <x:v>aff-5952f408a4aa18b0</x:v>
      </x:c>
      <x:c r="B2402" t="str">
        <x:v>ev-3c43e1784c488a5a</x:v>
      </x:c>
      <x:c r="C2402" t="str">
        <x:v>src-329144bb0c6f</x:v>
      </x:c>
      <x:c r="D2402" t="str">
        <x:v>kaz-26886bea5396</x:v>
      </x:c>
      <x:c r="E2402" t="str">
        <x:v>Yernur Rysmagambetov</x:v>
      </x:c>
      <x:c r="F2402" t="str">
        <x:v>Alem Entertainment</x:v>
      </x:c>
      <x:c r="G2402" t="str">
        <x:v>Генеральный директор</x:v>
      </x:c>
      <x:c r="H2402" t="str">
        <x:v>employment</x:v>
      </x:c>
      <x:c r="I2402" t="str">
        <x:v>2026</x:v>
      </x:c>
      <x:c r="J2402" t="str"/>
      <x:c r="K2402" t="str">
        <x:v>true</x:v>
      </x:c>
      <x:c r="L2402" t="str">
        <x:v>false</x:v>
      </x:c>
      <x:c r="M2402" t="str">
        <x:v>https://kz.linkedin.com/in/yernur-rysmagambetov</x:v>
      </x:c>
      <x:c r="N2402" t="str">
        <x:v>accepted_linkedin_profile</x:v>
      </x:c>
      <x:c r="O2402" t="str">
        <x:v>probable</x:v>
      </x:c>
      <x:c r="P2402"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403" ht="22" customHeight="1">
      <x:c r="A2403" t="str">
        <x:v>aff-1a7d9243085c8e65</x:v>
      </x:c>
      <x:c r="B2403" t="str">
        <x:v>ev-dacc2556f3f5b1d1</x:v>
      </x:c>
      <x:c r="C2403" t="str">
        <x:v>src-329144bb0c6f</x:v>
      </x:c>
      <x:c r="D2403" t="str">
        <x:v>kaz-26886bea5396</x:v>
      </x:c>
      <x:c r="E2403" t="str">
        <x:v>Yernur Rysmagambetov</x:v>
      </x:c>
      <x:c r="F2403" t="str">
        <x:v>Al Falah Investment Management</x:v>
      </x:c>
      <x:c r="G2403" t="str">
        <x:v>Private Equity Analyst-Associate-Investment Director</x:v>
      </x:c>
      <x:c r="H2403" t="str">
        <x:v>employment</x:v>
      </x:c>
      <x:c r="I2403" t="str">
        <x:v>2008</x:v>
      </x:c>
      <x:c r="J2403" t="str">
        <x:v>2013</x:v>
      </x:c>
      <x:c r="K2403" t="str">
        <x:v>false</x:v>
      </x:c>
      <x:c r="L2403" t="str">
        <x:v>false</x:v>
      </x:c>
      <x:c r="M2403" t="str">
        <x:v>https://kz.linkedin.com/in/yernur-rysmagambetov</x:v>
      </x:c>
      <x:c r="N2403" t="str">
        <x:v>accepted_linkedin_profile</x:v>
      </x:c>
      <x:c r="O2403" t="str">
        <x:v>probable</x:v>
      </x:c>
      <x:c r="P2403"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04" ht="22" customHeight="1">
      <x:c r="A2404" t="str">
        <x:v>aff-c81e6d8361d7162c</x:v>
      </x:c>
      <x:c r="B2404" t="str">
        <x:v>ev-3f49d27886167f24</x:v>
      </x:c>
      <x:c r="C2404" t="str">
        <x:v>src-329144bb0c6f</x:v>
      </x:c>
      <x:c r="D2404" t="str">
        <x:v>kaz-26886bea5396</x:v>
      </x:c>
      <x:c r="E2404" t="str">
        <x:v>Yernur Rysmagambetov</x:v>
      </x:c>
      <x:c r="F2404" t="str">
        <x:v>Alphabet Limited</x:v>
      </x:c>
      <x:c r="G2404" t="str">
        <x:v>Founder, Chairman of Board</x:v>
      </x:c>
      <x:c r="H2404" t="str">
        <x:v>employment</x:v>
      </x:c>
      <x:c r="I2404" t="str">
        <x:v>2023</x:v>
      </x:c>
      <x:c r="J2404" t="str">
        <x:v>2026</x:v>
      </x:c>
      <x:c r="K2404" t="str">
        <x:v>false</x:v>
      </x:c>
      <x:c r="L2404" t="str">
        <x:v>false</x:v>
      </x:c>
      <x:c r="M2404" t="str">
        <x:v>https://kz.linkedin.com/in/yernur-rysmagambetov</x:v>
      </x:c>
      <x:c r="N2404" t="str">
        <x:v>accepted_linkedin_profile</x:v>
      </x:c>
      <x:c r="O2404" t="str">
        <x:v>probable</x:v>
      </x:c>
      <x:c r="P2404"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05" ht="22" customHeight="1">
      <x:c r="A2405" t="str">
        <x:v>aff-85bf44b65869f890</x:v>
      </x:c>
      <x:c r="B2405" t="str">
        <x:v>ev-be15a41c4123140b</x:v>
      </x:c>
      <x:c r="C2405" t="str">
        <x:v>src-329144bb0c6f</x:v>
      </x:c>
      <x:c r="D2405" t="str">
        <x:v>kaz-26886bea5396</x:v>
      </x:c>
      <x:c r="E2405" t="str">
        <x:v>Yernur Rysmagambetov</x:v>
      </x:c>
      <x:c r="F2405" t="str">
        <x:v>Astana International Financial Centre</x:v>
      </x:c>
      <x:c r="G2405" t="str">
        <x:v>Advisor to CEO</x:v>
      </x:c>
      <x:c r="H2405" t="str">
        <x:v>employment</x:v>
      </x:c>
      <x:c r="I2405" t="str">
        <x:v>2016</x:v>
      </x:c>
      <x:c r="J2405" t="str">
        <x:v>2017</x:v>
      </x:c>
      <x:c r="K2405" t="str">
        <x:v>false</x:v>
      </x:c>
      <x:c r="L2405" t="str">
        <x:v>false</x:v>
      </x:c>
      <x:c r="M2405" t="str">
        <x:v>https://kz.linkedin.com/in/yernur-rysmagambetov</x:v>
      </x:c>
      <x:c r="N2405" t="str">
        <x:v>accepted_linkedin_profile</x:v>
      </x:c>
      <x:c r="O2405" t="str">
        <x:v>probable</x:v>
      </x:c>
      <x:c r="P2405"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06" ht="22" customHeight="1">
      <x:c r="A2406" t="str">
        <x:v>aff-b9204c53e534a33f</x:v>
      </x:c>
      <x:c r="B2406" t="str">
        <x:v>ev-2f4b61814d92b6ce</x:v>
      </x:c>
      <x:c r="C2406" t="str">
        <x:v>src-329144bb0c6f</x:v>
      </x:c>
      <x:c r="D2406" t="str">
        <x:v>kaz-26886bea5396</x:v>
      </x:c>
      <x:c r="E2406" t="str">
        <x:v>Yernur Rysmagambetov</x:v>
      </x:c>
      <x:c r="F2406" t="str">
        <x:v>Astana International Financial Centre</x:v>
      </x:c>
      <x:c r="G2406" t="str">
        <x:v>Chief Executive Officer</x:v>
      </x:c>
      <x:c r="H2406" t="str">
        <x:v>employment</x:v>
      </x:c>
      <x:c r="I2406" t="str">
        <x:v>2020</x:v>
      </x:c>
      <x:c r="J2406" t="str">
        <x:v>2023</x:v>
      </x:c>
      <x:c r="K2406" t="str">
        <x:v>false</x:v>
      </x:c>
      <x:c r="L2406" t="str">
        <x:v>false</x:v>
      </x:c>
      <x:c r="M2406" t="str">
        <x:v>https://kz.linkedin.com/in/yernur-rysmagambetov</x:v>
      </x:c>
      <x:c r="N2406" t="str">
        <x:v>accepted_linkedin_profile</x:v>
      </x:c>
      <x:c r="O2406" t="str">
        <x:v>probable</x:v>
      </x:c>
      <x:c r="P2406" t="str">
        <x:v>Chief Executive Officer Sep 2020 - Jun 2023 (2 years and 9 months) in Nur-Sultan, Kazakhstan Department: General Management • Level: C-Level</x:v>
      </x:c>
    </x:row>
    <x:row r="2407" ht="22" customHeight="1">
      <x:c r="A2407" t="str">
        <x:v>aff-037c45ecf271146f</x:v>
      </x:c>
      <x:c r="B2407" t="str">
        <x:v>ev-f78b8f39fff80f05</x:v>
      </x:c>
      <x:c r="C2407" t="str">
        <x:v>src-329144bb0c6f</x:v>
      </x:c>
      <x:c r="D2407" t="str">
        <x:v>kaz-26886bea5396</x:v>
      </x:c>
      <x:c r="E2407" t="str">
        <x:v>Yernur Rysmagambetov</x:v>
      </x:c>
      <x:c r="F2407" t="str">
        <x:v>Astana International Financial Centre</x:v>
      </x:c>
      <x:c r="G2407" t="str">
        <x:v>Deputy CEO</x:v>
      </x:c>
      <x:c r="H2407" t="str">
        <x:v>employment</x:v>
      </x:c>
      <x:c r="I2407" t="str">
        <x:v>2019</x:v>
      </x:c>
      <x:c r="J2407" t="str">
        <x:v>2020</x:v>
      </x:c>
      <x:c r="K2407" t="str">
        <x:v>false</x:v>
      </x:c>
      <x:c r="L2407" t="str">
        <x:v>false</x:v>
      </x:c>
      <x:c r="M2407" t="str">
        <x:v>https://kz.linkedin.com/in/yernur-rysmagambetov</x:v>
      </x:c>
      <x:c r="N2407" t="str">
        <x:v>accepted_linkedin_profile</x:v>
      </x:c>
      <x:c r="O2407" t="str">
        <x:v>probable</x:v>
      </x:c>
      <x:c r="P2407" t="str">
        <x:v>Deputy CEO Jan 2019 - Sep 2020 (1 year and 8 months) in Astana Business and talent development related to AIFC core pillars: asset management, private banking, Fintech, Islamic Finance, Green Finance Department: General Management • Level: President/Vice President</x:v>
      </x:c>
    </x:row>
    <x:row r="2408" ht="22" customHeight="1">
      <x:c r="A2408" t="str">
        <x:v>aff-b0dc0cd8c31bbc01</x:v>
      </x:c>
      <x:c r="B2408" t="str">
        <x:v>ev-6849c800668c0b60</x:v>
      </x:c>
      <x:c r="C2408" t="str">
        <x:v>src-329144bb0c6f</x:v>
      </x:c>
      <x:c r="D2408" t="str">
        <x:v>kaz-26886bea5396</x:v>
      </x:c>
      <x:c r="E2408" t="str">
        <x:v>Yernur Rysmagambetov</x:v>
      </x:c>
      <x:c r="F2408" t="str">
        <x:v>Astana International Financial Centre</x:v>
      </x:c>
      <x:c r="G2408" t="str">
        <x:v>Founder, Co-Chairman of BoD</x:v>
      </x:c>
      <x:c r="H2408" t="str">
        <x:v>employment</x:v>
      </x:c>
      <x:c r="I2408" t="str">
        <x:v>2017</x:v>
      </x:c>
      <x:c r="J2408" t="str">
        <x:v>2021</x:v>
      </x:c>
      <x:c r="K2408" t="str">
        <x:v>false</x:v>
      </x:c>
      <x:c r="L2408" t="str">
        <x:v>false</x:v>
      </x:c>
      <x:c r="M2408" t="str">
        <x:v>https://kz.linkedin.com/in/yernur-rysmagambetov</x:v>
      </x:c>
      <x:c r="N2408" t="str">
        <x:v>accepted_linkedin_profile</x:v>
      </x:c>
      <x:c r="O2408" t="str">
        <x:v>probable</x:v>
      </x:c>
      <x:c r="P2408"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09" ht="22" customHeight="1">
      <x:c r="A2409" t="str">
        <x:v>aff-852a6acbbc1a5228</x:v>
      </x:c>
      <x:c r="B2409" t="str">
        <x:v>ev-6935bd09b60b1f43</x:v>
      </x:c>
      <x:c r="C2409" t="str">
        <x:v>src-329144bb0c6f</x:v>
      </x:c>
      <x:c r="D2409" t="str">
        <x:v>kaz-26886bea5396</x:v>
      </x:c>
      <x:c r="E2409" t="str">
        <x:v>Yernur Rysmagambetov</x:v>
      </x:c>
      <x:c r="F2409" t="str">
        <x:v>JPMorgan Chase</x:v>
      </x:c>
      <x:c r="G2409" t="str">
        <x:v>Investment Banking Summer Analyst</x:v>
      </x:c>
      <x:c r="H2409" t="str">
        <x:v>employment</x:v>
      </x:c>
      <x:c r="I2409" t="str">
        <x:v>2006</x:v>
      </x:c>
      <x:c r="J2409" t="str">
        <x:v>2006</x:v>
      </x:c>
      <x:c r="K2409" t="str">
        <x:v>false</x:v>
      </x:c>
      <x:c r="L2409" t="str">
        <x:v>false</x:v>
      </x:c>
      <x:c r="M2409" t="str">
        <x:v>https://kz.linkedin.com/in/yernur-rysmagambetov</x:v>
      </x:c>
      <x:c r="N2409" t="str">
        <x:v>accepted_linkedin_profile</x:v>
      </x:c>
      <x:c r="O2409" t="str">
        <x:v>probable</x:v>
      </x:c>
      <x:c r="P2409"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10" ht="22" customHeight="1">
      <x:c r="A2410" t="str">
        <x:v>aff-1d4d0aa9062813f8</x:v>
      </x:c>
      <x:c r="B2410" t="str">
        <x:v>ev-69aa1efc53de3c74</x:v>
      </x:c>
      <x:c r="C2410" t="str">
        <x:v>src-329144bb0c6f</x:v>
      </x:c>
      <x:c r="D2410" t="str">
        <x:v>kaz-26886bea5396</x:v>
      </x:c>
      <x:c r="E2410" t="str">
        <x:v>Yernur Rysmagambetov</x:v>
      </x:c>
      <x:c r="F2410" t="str">
        <x:v>National Investment Corporation of the National Bank of Kazakhstan</x:v>
      </x:c>
      <x:c r="G2410" t="str">
        <x:v>Advisor to CEO</x:v>
      </x:c>
      <x:c r="H2410" t="str">
        <x:v>employment</x:v>
      </x:c>
      <x:c r="I2410" t="str">
        <x:v>2014</x:v>
      </x:c>
      <x:c r="J2410" t="str">
        <x:v>2015</x:v>
      </x:c>
      <x:c r="K2410" t="str">
        <x:v>false</x:v>
      </x:c>
      <x:c r="L2410" t="str">
        <x:v>false</x:v>
      </x:c>
      <x:c r="M2410" t="str">
        <x:v>https://kz.linkedin.com/in/yernur-rysmagambetov</x:v>
      </x:c>
      <x:c r="N2410" t="str">
        <x:v>accepted_linkedin_profile</x:v>
      </x:c>
      <x:c r="O2410" t="str">
        <x:v>probable</x:v>
      </x:c>
      <x:c r="P2410"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11" ht="22" customHeight="1">
      <x:c r="A2411" t="str">
        <x:v>aff-acbb68eb5d92e039</x:v>
      </x:c>
      <x:c r="B2411" t="str">
        <x:v>ev-f8b5094eb89ab8b2</x:v>
      </x:c>
      <x:c r="C2411" t="str">
        <x:v>src-329144bb0c6f</x:v>
      </x:c>
      <x:c r="D2411" t="str">
        <x:v>kaz-26886bea5396</x:v>
      </x:c>
      <x:c r="E2411" t="str">
        <x:v>Yernur Rysmagambetov</x:v>
      </x:c>
      <x:c r="F2411" t="str">
        <x:v>National Investment Corporation of the National Bank of Kazakhstan</x:v>
      </x:c>
      <x:c r="G2411" t="str">
        <x:v>Deputy CEO</x:v>
      </x:c>
      <x:c r="H2411" t="str">
        <x:v>employment</x:v>
      </x:c>
      <x:c r="I2411" t="str">
        <x:v>2015</x:v>
      </x:c>
      <x:c r="J2411" t="str">
        <x:v>2016</x:v>
      </x:c>
      <x:c r="K2411" t="str">
        <x:v>false</x:v>
      </x:c>
      <x:c r="L2411" t="str">
        <x:v>false</x:v>
      </x:c>
      <x:c r="M2411" t="str">
        <x:v>https://kz.linkedin.com/in/yernur-rysmagambetov</x:v>
      </x:c>
      <x:c r="N2411" t="str">
        <x:v>accepted_linkedin_profile</x:v>
      </x:c>
      <x:c r="O2411" t="str">
        <x:v>probable</x:v>
      </x:c>
      <x:c r="P2411" t="str">
        <x:v>Deputy CEO Apr 2015 - Feb 2016 (10 months) in Almaty, Kazakhstan Alternative Investment Manager - Private Equity, Hedge Funds, Real Estate &amp; Infrastructure Department: General Management • Level: President/Vice President</x:v>
      </x:c>
    </x:row>
    <x:row r="2412" ht="22" customHeight="1">
      <x:c r="A2412" t="str">
        <x:v>aff-0cba69b4f8d7c491</x:v>
      </x:c>
      <x:c r="B2412" t="str">
        <x:v>ev-6367727b2e295efc</x:v>
      </x:c>
      <x:c r="C2412" t="str">
        <x:v>src-329144bb0c6f</x:v>
      </x:c>
      <x:c r="D2412" t="str">
        <x:v>kaz-26886bea5396</x:v>
      </x:c>
      <x:c r="E2412" t="str">
        <x:v>Yernur Rysmagambetov</x:v>
      </x:c>
      <x:c r="F2412" t="str">
        <x:v>Real Estate Fund "Samruk-Kazyna" JSC</x:v>
      </x:c>
      <x:c r="G2412" t="str">
        <x:v>Real Estate Analyst</x:v>
      </x:c>
      <x:c r="H2412" t="str">
        <x:v>employment</x:v>
      </x:c>
      <x:c r="I2412" t="str">
        <x:v>2009</x:v>
      </x:c>
      <x:c r="J2412" t="str">
        <x:v>2009</x:v>
      </x:c>
      <x:c r="K2412" t="str">
        <x:v>false</x:v>
      </x:c>
      <x:c r="L2412" t="str">
        <x:v>false</x:v>
      </x:c>
      <x:c r="M2412" t="str">
        <x:v>https://kz.linkedin.com/in/yernur-rysmagambetov</x:v>
      </x:c>
      <x:c r="N2412" t="str">
        <x:v>accepted_linkedin_profile</x:v>
      </x:c>
      <x:c r="O2412" t="str">
        <x:v>probable</x:v>
      </x:c>
      <x:c r="P2412"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13" ht="22" customHeight="1">
      <x:c r="A2413" t="str">
        <x:v>aff-8ba13dc7f66b3eb6</x:v>
      </x:c>
      <x:c r="B2413" t="str">
        <x:v>ev-99b3cdb7bcde2a64</x:v>
      </x:c>
      <x:c r="C2413" t="str">
        <x:v>src-329144bb0c6f</x:v>
      </x:c>
      <x:c r="D2413" t="str">
        <x:v>kaz-26886bea5396</x:v>
      </x:c>
      <x:c r="E2413" t="str">
        <x:v>Yernur Rysmagambetov</x:v>
      </x:c>
      <x:c r="F2413" t="str">
        <x:v>Wilshire Associates</x:v>
      </x:c>
      <x:c r="G2413" t="str">
        <x:v>Fixed Income Analyst</x:v>
      </x:c>
      <x:c r="H2413" t="str">
        <x:v>employment</x:v>
      </x:c>
      <x:c r="I2413" t="str">
        <x:v>2007</x:v>
      </x:c>
      <x:c r="J2413" t="str">
        <x:v>2008</x:v>
      </x:c>
      <x:c r="K2413" t="str">
        <x:v>false</x:v>
      </x:c>
      <x:c r="L2413" t="str">
        <x:v>false</x:v>
      </x:c>
      <x:c r="M2413" t="str">
        <x:v>https://kz.linkedin.com/in/yernur-rysmagambetov</x:v>
      </x:c>
      <x:c r="N2413" t="str">
        <x:v>accepted_linkedin_profile</x:v>
      </x:c>
      <x:c r="O2413" t="str">
        <x:v>probable</x:v>
      </x:c>
      <x:c r="P2413"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14" ht="22" customHeight="1">
      <x:c r="A2414" t="str">
        <x:v>aff-fae89f17bb91c9bb</x:v>
      </x:c>
      <x:c r="B2414" t="str">
        <x:v>ev-ac4f6781c8de905b</x:v>
      </x:c>
      <x:c r="C2414" t="str">
        <x:v>src-acea09ba262f</x:v>
      </x:c>
      <x:c r="D2414" t="str">
        <x:v>kaz-cae8a8caf16a</x:v>
      </x:c>
      <x:c r="E2414" t="str">
        <x:v>Yerokhin Maxim</x:v>
      </x:c>
      <x:c r="F2414" t="str">
        <x:v>Lomonosov Moscow State University (MSU)</x:v>
      </x:c>
      <x:c r="G2414" t="str">
        <x:v>Specialist degree, Biochemistry</x:v>
      </x:c>
      <x:c r="H2414" t="str">
        <x:v>education</x:v>
      </x:c>
      <x:c r="I2414" t="str"/>
      <x:c r="J2414" t="str">
        <x:v>2006</x:v>
      </x:c>
      <x:c r="K2414" t="str">
        <x:v>false</x:v>
      </x:c>
      <x:c r="L2414" t="str">
        <x:v>true</x:v>
      </x:c>
      <x:c r="M2414" t="str">
        <x:v>https://genebiology.ru/site/assets/files/23323/zakliuchenie_ibg_ran.pdf</x:v>
      </x:c>
      <x:c r="N2414" t="str">
        <x:v>official_dissertation_record</x:v>
      </x:c>
      <x:c r="O2414" t="str">
        <x:v>confirmed</x:v>
      </x:c>
      <x:c r="P2414" t="str">
        <x:v>The institute's official dissertation record states that Maxim Erokhin graduated from Moscow State University in 2006 with a Biochemistry specialty.</x:v>
      </x:c>
    </x:row>
    <x:row r="2415" ht="22" customHeight="1">
      <x:c r="A2415" t="str">
        <x:v>aff-dc42027201fcee5f</x:v>
      </x:c>
      <x:c r="B2415" t="str">
        <x:v>ev-9774bb62698242ca</x:v>
      </x:c>
      <x:c r="C2415" t="str">
        <x:v>src-3982f08ec932</x:v>
      </x:c>
      <x:c r="D2415" t="str">
        <x:v>kaz-cae8a8caf16a</x:v>
      </x:c>
      <x:c r="E2415" t="str">
        <x:v>Yerokhin Maxim</x:v>
      </x:c>
      <x:c r="F2415" t="str">
        <x:v>Institute of Gene Biology, Russian Academy of Sciences</x:v>
      </x:c>
      <x:c r="G2415" t="str">
        <x:v>Leading Researcher and Head, Chromatin Biology Group</x:v>
      </x:c>
      <x:c r="H2415" t="str">
        <x:v>employment</x:v>
      </x:c>
      <x:c r="I2415" t="str">
        <x:v>2023</x:v>
      </x:c>
      <x:c r="J2415" t="str"/>
      <x:c r="K2415" t="str">
        <x:v>true</x:v>
      </x:c>
      <x:c r="L2415" t="str">
        <x:v>false</x:v>
      </x:c>
      <x:c r="M2415" t="str">
        <x:v>https://www.genebiology.ru/ob-institute/sotrudniki/erokhin-maksim-maksimovich/</x:v>
      </x:c>
      <x:c r="N2415" t="str">
        <x:v>manual_review</x:v>
      </x:c>
      <x:c r="O2415" t="str">
        <x:v>confirmed</x:v>
      </x:c>
      <x:c r="P241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6" ht="22" customHeight="1">
      <x:c r="A2416" t="str">
        <x:v>aff-1400c2db9547e2ed</x:v>
      </x:c>
      <x:c r="B2416" t="str">
        <x:v>ev-989467ff33ee2f83</x:v>
      </x:c>
      <x:c r="C2416" t="str">
        <x:v>src-acea09ba262f</x:v>
      </x:c>
      <x:c r="D2416" t="str">
        <x:v>kaz-cae8a8caf16a</x:v>
      </x:c>
      <x:c r="E2416" t="str">
        <x:v>Yerokhin Maxim</x:v>
      </x:c>
      <x:c r="F2416" t="str">
        <x:v>Institute of Gene Biology, Russian Academy of Sciences</x:v>
      </x:c>
      <x:c r="G2416" t="str">
        <x:v>Researcher</x:v>
      </x:c>
      <x:c r="H2416" t="str">
        <x:v>employment</x:v>
      </x:c>
      <x:c r="I2416" t="str">
        <x:v>2005</x:v>
      </x:c>
      <x:c r="J2416" t="str">
        <x:v>2023</x:v>
      </x:c>
      <x:c r="K2416" t="str">
        <x:v>false</x:v>
      </x:c>
      <x:c r="L2416" t="str">
        <x:v>false</x:v>
      </x:c>
      <x:c r="M2416" t="str">
        <x:v>https://genebiology.ru/site/assets/files/23323/zakliuchenie_ibg_ran.pdf</x:v>
      </x:c>
      <x:c r="N2416" t="str">
        <x:v>official_dissertation_record</x:v>
      </x:c>
      <x:c r="O2416" t="str">
        <x:v>confirmed</x:v>
      </x:c>
      <x:c r="P2416" t="str">
        <x:v>The institute's official dissertation record states that Maxim Erokhin worked at the Institute of Gene Biology from 2005 and became a leading researcher in 2023.</x:v>
      </x:c>
    </x:row>
    <x:row r="2417" ht="22" customHeight="1">
      <x:c r="A2417" t="str">
        <x:v>aff-344cd9d8573dde23</x:v>
      </x:c>
      <x:c r="B2417" t="str">
        <x:v>ev-43e0b5335409adcf</x:v>
      </x:c>
      <x:c r="C2417" t="str">
        <x:v>src-b0e881e125aa</x:v>
      </x:c>
      <x:c r="D2417" t="str">
        <x:v>kaz-532ae28f1d07</x:v>
      </x:c>
      <x:c r="E2417" t="str">
        <x:v>Yersultan Kairken</x:v>
      </x:c>
      <x:c r="F2417" t="str">
        <x:v>Bilim-Innovation Lyceums (BIL)</x:v>
      </x:c>
      <x:c r="G2417" t="str">
        <x:v>High School Student</x:v>
      </x:c>
      <x:c r="H2417" t="str">
        <x:v>education</x:v>
      </x:c>
      <x:c r="I2417" t="str"/>
      <x:c r="J2417" t="str">
        <x:v>2026</x:v>
      </x:c>
      <x:c r="K2417" t="str">
        <x:v>true</x:v>
      </x:c>
      <x:c r="L2417" t="str">
        <x:v>true</x:v>
      </x:c>
      <x:c r="M2417" t="str">
        <x:v>https://qazinform.com/news/kazakhstans-young-biologists-win-4-medals-at-ibo-2026-df82a7</x:v>
      </x:c>
      <x:c r="N2417" t="str">
        <x:v>manual_review</x:v>
      </x:c>
      <x:c r="O2417" t="str">
        <x:v>confirmed</x:v>
      </x:c>
      <x:c r="P2417" t="str">
        <x:v>Qazinform's Ministry of Education report identifies Yersultan Kaiyrken as an 11th-grade Pavlodar-region Bilim-Innovation boarding-lyceum student on Kazakhstan's medal-winning 2026 IBO team; the official IBO result confirms the Kairken spelling and silver medal.</x:v>
      </x:c>
    </x:row>
    <x:row r="2418" ht="22" customHeight="1">
      <x:c r="A2418" t="str">
        <x:v>aff-1e6846eff306506d</x:v>
      </x:c>
      <x:c r="B2418" t="str">
        <x:v>ev-676650e8fa89f000</x:v>
      </x:c>
      <x:c r="C2418" t="str">
        <x:v>src-b9070cf7d4ab</x:v>
      </x:c>
      <x:c r="D2418" t="str">
        <x:v>kaz-1725a7f689f9</x:v>
      </x:c>
      <x:c r="E2418" t="str">
        <x:v>Yersultan Pitebay</x:v>
      </x:c>
      <x:c r="F2418" t="str">
        <x:v>Massachusetts Institute of Technology (MIT)</x:v>
      </x:c>
      <x:c r="G2418" t="str">
        <x:v>Physics Student</x:v>
      </x:c>
      <x:c r="H2418" t="str">
        <x:v>education</x:v>
      </x:c>
      <x:c r="I2418" t="str">
        <x:v>2023</x:v>
      </x:c>
      <x:c r="J2418" t="str">
        <x:v>2027</x:v>
      </x:c>
      <x:c r="K2418" t="str">
        <x:v>true</x:v>
      </x:c>
      <x:c r="L2418" t="str">
        <x:v>false</x:v>
      </x:c>
      <x:c r="M2418" t="str">
        <x:v>https://linkedin.com/in/yersultan-pitebay-81bb9a2bb</x:v>
      </x:c>
      <x:c r="N2418" t="str">
        <x:v>manual_review</x:v>
      </x:c>
      <x:c r="O2418" t="str">
        <x:v>confirmed</x:v>
      </x:c>
      <x:c r="P2418" t="str">
        <x:v>His self-authored profile explicitly lists the 2023 IPhO silver medal and a 2023-2027 MIT physics degree; the official country record independently confirms the exact name and Kazakhstan IPhO results</x:v>
      </x:c>
    </x:row>
    <x:row r="2419" ht="22" customHeight="1">
      <x:c r="A2419" t="str">
        <x:v>aff-780a67439c50d229</x:v>
      </x:c>
      <x:c r="B2419" t="str">
        <x:v>ev-6efabd6abedece0d</x:v>
      </x:c>
      <x:c r="C2419" t="str">
        <x:v>src-b9070cf7d4ab</x:v>
      </x:c>
      <x:c r="D2419" t="str">
        <x:v>kaz-1725a7f689f9</x:v>
      </x:c>
      <x:c r="E2419" t="str">
        <x:v>Yersultan Pitebay</x:v>
      </x:c>
      <x:c r="F2419" t="str">
        <x:v>Massachusetts Institute of Technology (MIT)</x:v>
      </x:c>
      <x:c r="G2419" t="str">
        <x:v>Bachelor of Science - BS, Physics</x:v>
      </x:c>
      <x:c r="H2419" t="str">
        <x:v>education</x:v>
      </x:c>
      <x:c r="I2419" t="str">
        <x:v>2023</x:v>
      </x:c>
      <x:c r="J2419" t="str">
        <x:v>2027</x:v>
      </x:c>
      <x:c r="K2419" t="str">
        <x:v>false</x:v>
      </x:c>
      <x:c r="L2419" t="str">
        <x:v>true</x:v>
      </x:c>
      <x:c r="M2419" t="str">
        <x:v>https://linkedin.com/in/yersultan-pitebay-81bb9a2bb</x:v>
      </x:c>
      <x:c r="N2419" t="str">
        <x:v>accepted_linkedin_profile</x:v>
      </x:c>
      <x:c r="O2419" t="str">
        <x:v>probable</x:v>
      </x:c>
      <x:c r="P241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20" ht="22" customHeight="1">
      <x:c r="A2420" t="str">
        <x:v>aff-7b8733c50a6c78ca</x:v>
      </x:c>
      <x:c r="B2420" t="str">
        <x:v>ev-ed6721349297b0cb</x:v>
      </x:c>
      <x:c r="C2420" t="str">
        <x:v>src-b9070cf7d4ab</x:v>
      </x:c>
      <x:c r="D2420" t="str">
        <x:v>kaz-1725a7f689f9</x:v>
      </x:c>
      <x:c r="E2420" t="str">
        <x:v>Yersultan Pitebay</x:v>
      </x:c>
      <x:c r="F2420" t="str">
        <x:v>Massachusetts Institute of Technology (MIT)</x:v>
      </x:c>
      <x:c r="G2420" t="str">
        <x:v>Undergraduate Researcher</x:v>
      </x:c>
      <x:c r="H2420" t="str">
        <x:v>employment</x:v>
      </x:c>
      <x:c r="I2420" t="str">
        <x:v>2024</x:v>
      </x:c>
      <x:c r="J2420" t="str">
        <x:v>2024</x:v>
      </x:c>
      <x:c r="K2420" t="str">
        <x:v>false</x:v>
      </x:c>
      <x:c r="L2420" t="str">
        <x:v>false</x:v>
      </x:c>
      <x:c r="M2420" t="str">
        <x:v>https://linkedin.com/in/yersultan-pitebay-81bb9a2bb</x:v>
      </x:c>
      <x:c r="N2420" t="str">
        <x:v>accepted_linkedin_profile</x:v>
      </x:c>
      <x:c r="O2420" t="str">
        <x:v>probable</x:v>
      </x:c>
      <x:c r="P242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21" ht="22" customHeight="1">
      <x:c r="A2421" t="str">
        <x:v>aff-60fb11c1e77bcf51</x:v>
      </x:c>
      <x:c r="B2421" t="str">
        <x:v>ev-e6b15486aa2d8818</x:v>
      </x:c>
      <x:c r="C2421" t="str">
        <x:v>src-8658e35ea994</x:v>
      </x:c>
      <x:c r="D2421" t="str">
        <x:v>kaz-5af905ca2550</x:v>
      </x:c>
      <x:c r="E2421" t="str">
        <x:v>Yerulan Sabyrgali</x:v>
      </x:c>
      <x:c r="F2421" t="str">
        <x:v>Heriot-Watt University</x:v>
      </x:c>
      <x:c r="G2421" t="str">
        <x:v>Research Coauthor (affiliation relationship not stated)</x:v>
      </x:c>
      <x:c r="H2421" t="str">
        <x:v>education</x:v>
      </x:c>
      <x:c r="I2421" t="str">
        <x:v>2015</x:v>
      </x:c>
      <x:c r="J2421" t="str">
        <x:v>2015</x:v>
      </x:c>
      <x:c r="K2421" t="str">
        <x:v>false</x:v>
      </x:c>
      <x:c r="L2421" t="str">
        <x:v>false</x:v>
      </x:c>
      <x:c r="M2421" t="str">
        <x:v>https://www.searchanddiscovery.com/documents/2016/41779vasconez/ndx_vasconez.pdf</x:v>
      </x:c>
      <x:c r="N2421" t="str">
        <x:v>manual_review</x:v>
      </x:c>
      <x:c r="O2421" t="str">
        <x:v>probable</x:v>
      </x:c>
      <x:c r="P2421"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22" ht="22" customHeight="1">
      <x:c r="A2422" t="str">
        <x:v>aff-1f55dc95fc54ca07</x:v>
      </x:c>
      <x:c r="B2422" t="str">
        <x:v>ev-d41faee3e0954285</x:v>
      </x:c>
      <x:c r="C2422" t="str">
        <x:v>src-6482cf58fb25</x:v>
      </x:c>
      <x:c r="D2422" t="str">
        <x:v>kaz-28588384ab57</x:v>
      </x:c>
      <x:c r="E2422" t="str">
        <x:v>Yerzhan Imanmalik</x:v>
      </x:c>
      <x:c r="F2422" t="str">
        <x:v>Nazarbayev University</x:v>
      </x:c>
      <x:c r="G2422" t="str">
        <x:v>Bachelor's degree, Computer Science</x:v>
      </x:c>
      <x:c r="H2422" t="str">
        <x:v>education</x:v>
      </x:c>
      <x:c r="I2422" t="str">
        <x:v>2014</x:v>
      </x:c>
      <x:c r="J2422" t="str">
        <x:v>2018</x:v>
      </x:c>
      <x:c r="K2422" t="str">
        <x:v>false</x:v>
      </x:c>
      <x:c r="L2422" t="str">
        <x:v>true</x:v>
      </x:c>
      <x:c r="M2422" t="str">
        <x:v>https://kz.linkedin.com/in/yerzhan-imanmalik</x:v>
      </x:c>
      <x:c r="N2422" t="str">
        <x:v>accepted_linkedin_profile</x:v>
      </x:c>
      <x:c r="O2422" t="str">
        <x:v>probable</x:v>
      </x:c>
      <x:c r="P242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23" ht="22" customHeight="1">
      <x:c r="A2423" t="str">
        <x:v>aff-e0e51e5f9ec4ef27</x:v>
      </x:c>
      <x:c r="B2423" t="str">
        <x:v>ev-5f6436c9ec929c57</x:v>
      </x:c>
      <x:c r="C2423" t="str">
        <x:v>src-6482cf58fb25</x:v>
      </x:c>
      <x:c r="D2423" t="str">
        <x:v>kaz-28588384ab57</x:v>
      </x:c>
      <x:c r="E2423" t="str">
        <x:v>Yerzhan Imanmalik</x:v>
      </x:c>
      <x:c r="F2423" t="str">
        <x:v>Republican Physics and Mathematics School (RFMS)</x:v>
      </x:c>
      <x:c r="G2423" t="str">
        <x:v>High School Diploma, 5.0/5.0</x:v>
      </x:c>
      <x:c r="H2423" t="str">
        <x:v>education</x:v>
      </x:c>
      <x:c r="I2423" t="str">
        <x:v>2012</x:v>
      </x:c>
      <x:c r="J2423" t="str">
        <x:v>2014</x:v>
      </x:c>
      <x:c r="K2423" t="str">
        <x:v>false</x:v>
      </x:c>
      <x:c r="L2423" t="str">
        <x:v>false</x:v>
      </x:c>
      <x:c r="M2423" t="str">
        <x:v>https://kz.linkedin.com/in/yerzhan-imanmalik</x:v>
      </x:c>
      <x:c r="N2423" t="str">
        <x:v>accepted_linkedin_profile</x:v>
      </x:c>
      <x:c r="O2423" t="str">
        <x:v>probable</x:v>
      </x:c>
      <x:c r="P242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24" ht="22" customHeight="1">
      <x:c r="A2424" t="str">
        <x:v>aff-c3f7b94d93c54006</x:v>
      </x:c>
      <x:c r="B2424" t="str">
        <x:v>ev-21b4492d39f9ac86</x:v>
      </x:c>
      <x:c r="C2424" t="str">
        <x:v>src-6482cf58fb25</x:v>
      </x:c>
      <x:c r="D2424" t="str">
        <x:v>kaz-28588384ab57</x:v>
      </x:c>
      <x:c r="E2424" t="str">
        <x:v>Yerzhan Imanmalik</x:v>
      </x:c>
      <x:c r="F2424" t="str">
        <x:v>Skoltech</x:v>
      </x:c>
      <x:c r="G2424" t="str">
        <x:v>Master's degree, Data science</x:v>
      </x:c>
      <x:c r="H2424" t="str">
        <x:v>education</x:v>
      </x:c>
      <x:c r="I2424" t="str">
        <x:v>2019</x:v>
      </x:c>
      <x:c r="J2424" t="str">
        <x:v>2021</x:v>
      </x:c>
      <x:c r="K2424" t="str">
        <x:v>false</x:v>
      </x:c>
      <x:c r="L2424" t="str">
        <x:v>true</x:v>
      </x:c>
      <x:c r="M2424" t="str">
        <x:v>https://kz.linkedin.com/in/yerzhan-imanmalik</x:v>
      </x:c>
      <x:c r="N2424" t="str">
        <x:v>accepted_linkedin_profile</x:v>
      </x:c>
      <x:c r="O2424" t="str">
        <x:v>probable</x:v>
      </x:c>
      <x:c r="P242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25" ht="22" customHeight="1">
      <x:c r="A2425" t="str">
        <x:v>aff-2692faf062b07356</x:v>
      </x:c>
      <x:c r="B2425" t="str">
        <x:v>ev-51b9806d1aa34448</x:v>
      </x:c>
      <x:c r="C2425" t="str">
        <x:v>src-6482cf58fb25</x:v>
      </x:c>
      <x:c r="D2425" t="str">
        <x:v>kaz-28588384ab57</x:v>
      </x:c>
      <x:c r="E2425" t="str">
        <x:v>Yerzhan Imanmalik</x:v>
      </x:c>
      <x:c r="F2425" t="str">
        <x:v>AI Academy KZ</x:v>
      </x:c>
      <x:c r="G2425" t="str">
        <x:v>Co-Founder, Mentor</x:v>
      </x:c>
      <x:c r="H2425" t="str">
        <x:v>employment</x:v>
      </x:c>
      <x:c r="I2425" t="str">
        <x:v>2024</x:v>
      </x:c>
      <x:c r="J2425" t="str"/>
      <x:c r="K2425" t="str">
        <x:v>true</x:v>
      </x:c>
      <x:c r="L2425" t="str">
        <x:v>false</x:v>
      </x:c>
      <x:c r="M2425" t="str">
        <x:v>https://kz.linkedin.com/in/yerzhan-imanmalik</x:v>
      </x:c>
      <x:c r="N2425" t="str">
        <x:v>accepted_linkedin_profile</x:v>
      </x:c>
      <x:c r="O2425" t="str">
        <x:v>probable</x:v>
      </x:c>
      <x:c r="P242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426" ht="22" customHeight="1">
      <x:c r="A2426" t="str">
        <x:v>aff-c0a5042eaa3d153a</x:v>
      </x:c>
      <x:c r="B2426" t="str">
        <x:v>ev-5831a0f91f27c295</x:v>
      </x:c>
      <x:c r="C2426" t="str">
        <x:v>src-6482cf58fb25</x:v>
      </x:c>
      <x:c r="D2426" t="str">
        <x:v>kaz-28588384ab57</x:v>
      </x:c>
      <x:c r="E2426" t="str">
        <x:v>Yerzhan Imanmalik</x:v>
      </x:c>
      <x:c r="F2426" t="str">
        <x:v>EPAM Systems</x:v>
      </x:c>
      <x:c r="G2426" t="str">
        <x:v>Senior Data Scientist</x:v>
      </x:c>
      <x:c r="H2426" t="str">
        <x:v>employment</x:v>
      </x:c>
      <x:c r="I2426" t="str">
        <x:v>2024</x:v>
      </x:c>
      <x:c r="J2426" t="str"/>
      <x:c r="K2426" t="str">
        <x:v>true</x:v>
      </x:c>
      <x:c r="L2426" t="str">
        <x:v>false</x:v>
      </x:c>
      <x:c r="M2426" t="str">
        <x:v>https://kz.linkedin.com/in/yerzhan-imanmalik</x:v>
      </x:c>
      <x:c r="N2426" t="str">
        <x:v>accepted_linkedin_profile</x:v>
      </x:c>
      <x:c r="O2426" t="str">
        <x:v>probable</x:v>
      </x:c>
      <x:c r="P242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427" ht="22" customHeight="1">
      <x:c r="A2427" t="str">
        <x:v>aff-e033ab012b79f42c</x:v>
      </x:c>
      <x:c r="B2427" t="str">
        <x:v>ev-966f01ec04e6d138</x:v>
      </x:c>
      <x:c r="C2427" t="str">
        <x:v>src-b5db9260f656</x:v>
      </x:c>
      <x:c r="D2427" t="str">
        <x:v>kaz-28588384ab57</x:v>
      </x:c>
      <x:c r="E2427" t="str">
        <x:v>Yerzhan Imanmalik</x:v>
      </x:c>
      <x:c r="F2427" t="str">
        <x:v>EPAM Systems</x:v>
      </x:c>
      <x:c r="G2427" t="str">
        <x:v>Senior Data Scientist</x:v>
      </x:c>
      <x:c r="H2427" t="str">
        <x:v>employment</x:v>
      </x:c>
      <x:c r="I2427" t="str"/>
      <x:c r="J2427" t="str"/>
      <x:c r="K2427" t="str">
        <x:v>true</x:v>
      </x:c>
      <x:c r="L2427" t="str">
        <x:v>false</x:v>
      </x:c>
      <x:c r="M2427" t="str">
        <x:v>https://nfactorialai.com/</x:v>
      </x:c>
      <x:c r="N2427" t="str">
        <x:v>manual_review</x:v>
      </x:c>
      <x:c r="O2427" t="str">
        <x:v>confirmed</x:v>
      </x:c>
      <x:c r="P242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428" ht="22" customHeight="1">
      <x:c r="A2428" t="str">
        <x:v>aff-ad1a78efb00762ba</x:v>
      </x:c>
      <x:c r="B2428" t="str">
        <x:v>ev-607aa2498f4c981e</x:v>
      </x:c>
      <x:c r="C2428" t="str">
        <x:v>src-6482cf58fb25</x:v>
      </x:c>
      <x:c r="D2428" t="str">
        <x:v>kaz-28588384ab57</x:v>
      </x:c>
      <x:c r="E2428" t="str">
        <x:v>Yerzhan Imanmalik</x:v>
      </x:c>
      <x:c r="F2428" t="str">
        <x:v>Artificial Intelligence Research Institute</x:v>
      </x:c>
      <x:c r="G2428" t="str">
        <x:v>Data Scientist</x:v>
      </x:c>
      <x:c r="H2428" t="str">
        <x:v>employment</x:v>
      </x:c>
      <x:c r="I2428" t="str">
        <x:v>2021</x:v>
      </x:c>
      <x:c r="J2428" t="str">
        <x:v>2022</x:v>
      </x:c>
      <x:c r="K2428" t="str">
        <x:v>false</x:v>
      </x:c>
      <x:c r="L2428" t="str">
        <x:v>false</x:v>
      </x:c>
      <x:c r="M2428" t="str">
        <x:v>https://kz.linkedin.com/in/yerzhan-imanmalik</x:v>
      </x:c>
      <x:c r="N2428" t="str">
        <x:v>accepted_linkedin_profile</x:v>
      </x:c>
      <x:c r="O2428" t="str">
        <x:v>probable</x:v>
      </x:c>
      <x:c r="P242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429" ht="22" customHeight="1">
      <x:c r="A2429" t="str">
        <x:v>aff-a601badd6e8e08e6</x:v>
      </x:c>
      <x:c r="B2429" t="str">
        <x:v>ev-6bad6ce3d39d36da</x:v>
      </x:c>
      <x:c r="C2429" t="str">
        <x:v>src-6482cf58fb25</x:v>
      </x:c>
      <x:c r="D2429" t="str">
        <x:v>kaz-28588384ab57</x:v>
      </x:c>
      <x:c r="E2429" t="str">
        <x:v>Yerzhan Imanmalik</x:v>
      </x:c>
      <x:c r="F2429" t="str">
        <x:v>BI Group</x:v>
      </x:c>
      <x:c r="G2429" t="str">
        <x:v>Analyst</x:v>
      </x:c>
      <x:c r="H2429" t="str">
        <x:v>employment</x:v>
      </x:c>
      <x:c r="I2429" t="str">
        <x:v>2018</x:v>
      </x:c>
      <x:c r="J2429" t="str">
        <x:v>2018</x:v>
      </x:c>
      <x:c r="K2429" t="str">
        <x:v>false</x:v>
      </x:c>
      <x:c r="L2429" t="str">
        <x:v>false</x:v>
      </x:c>
      <x:c r="M2429" t="str">
        <x:v>https://kz.linkedin.com/in/yerzhan-imanmalik</x:v>
      </x:c>
      <x:c r="N2429" t="str">
        <x:v>accepted_linkedin_profile</x:v>
      </x:c>
      <x:c r="O2429" t="str">
        <x:v>probable</x:v>
      </x:c>
      <x:c r="P242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430" ht="22" customHeight="1">
      <x:c r="A2430" t="str">
        <x:v>aff-a89c6845ef6366fa</x:v>
      </x:c>
      <x:c r="B2430" t="str">
        <x:v>ev-92bc871c01dfee81</x:v>
      </x:c>
      <x:c r="C2430" t="str">
        <x:v>src-6482cf58fb25</x:v>
      </x:c>
      <x:c r="D2430" t="str">
        <x:v>kaz-28588384ab57</x:v>
      </x:c>
      <x:c r="E2430" t="str">
        <x:v>Yerzhan Imanmalik</x:v>
      </x:c>
      <x:c r="F2430" t="str">
        <x:v>Chess Legends</x:v>
      </x:c>
      <x:c r="G2430" t="str">
        <x:v>Machine Learning Engineer</x:v>
      </x:c>
      <x:c r="H2430" t="str">
        <x:v>employment</x:v>
      </x:c>
      <x:c r="I2430" t="str">
        <x:v>2023</x:v>
      </x:c>
      <x:c r="J2430" t="str">
        <x:v>2024</x:v>
      </x:c>
      <x:c r="K2430" t="str">
        <x:v>false</x:v>
      </x:c>
      <x:c r="L2430" t="str">
        <x:v>false</x:v>
      </x:c>
      <x:c r="M2430" t="str">
        <x:v>https://kz.linkedin.com/in/yerzhan-imanmalik</x:v>
      </x:c>
      <x:c r="N2430" t="str">
        <x:v>accepted_linkedin_profile</x:v>
      </x:c>
      <x:c r="O2430" t="str">
        <x:v>probable</x:v>
      </x:c>
      <x:c r="P243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431" ht="22" customHeight="1">
      <x:c r="A2431" t="str">
        <x:v>aff-8c93f864b81fb3df</x:v>
      </x:c>
      <x:c r="B2431" t="str">
        <x:v>ev-3d6c2addfc19395d</x:v>
      </x:c>
      <x:c r="C2431" t="str">
        <x:v>src-6482cf58fb25</x:v>
      </x:c>
      <x:c r="D2431" t="str">
        <x:v>kaz-28588384ab57</x:v>
      </x:c>
      <x:c r="E2431" t="str">
        <x:v>Yerzhan Imanmalik</x:v>
      </x:c>
      <x:c r="F2431" t="str">
        <x:v>CoBrain-Analytics</x:v>
      </x:c>
      <x:c r="G2431" t="str">
        <x:v>Research Intern</x:v>
      </x:c>
      <x:c r="H2431" t="str">
        <x:v>employment</x:v>
      </x:c>
      <x:c r="I2431" t="str">
        <x:v>2020</x:v>
      </x:c>
      <x:c r="J2431" t="str">
        <x:v>2020</x:v>
      </x:c>
      <x:c r="K2431" t="str">
        <x:v>false</x:v>
      </x:c>
      <x:c r="L2431" t="str">
        <x:v>false</x:v>
      </x:c>
      <x:c r="M2431" t="str">
        <x:v>https://kz.linkedin.com/in/yerzhan-imanmalik</x:v>
      </x:c>
      <x:c r="N2431" t="str">
        <x:v>accepted_linkedin_profile</x:v>
      </x:c>
      <x:c r="O2431" t="str">
        <x:v>probable</x:v>
      </x:c>
      <x:c r="P243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432" ht="22" customHeight="1">
      <x:c r="A2432" t="str">
        <x:v>aff-37ff69fde12cfe43</x:v>
      </x:c>
      <x:c r="B2432" t="str">
        <x:v>ev-c705862110c06e69</x:v>
      </x:c>
      <x:c r="C2432" t="str">
        <x:v>src-6482cf58fb25</x:v>
      </x:c>
      <x:c r="D2432" t="str">
        <x:v>kaz-28588384ab57</x:v>
      </x:c>
      <x:c r="E2432" t="str">
        <x:v>Yerzhan Imanmalik</x:v>
      </x:c>
      <x:c r="F2432" t="str">
        <x:v>nFactorial Incubator</x:v>
      </x:c>
      <x:c r="G2432" t="str">
        <x:v>Mobile Developer</x:v>
      </x:c>
      <x:c r="H2432" t="str">
        <x:v>employment</x:v>
      </x:c>
      <x:c r="I2432" t="str">
        <x:v>2016</x:v>
      </x:c>
      <x:c r="J2432" t="str">
        <x:v>2016</x:v>
      </x:c>
      <x:c r="K2432" t="str">
        <x:v>false</x:v>
      </x:c>
      <x:c r="L2432" t="str">
        <x:v>false</x:v>
      </x:c>
      <x:c r="M2432" t="str">
        <x:v>https://kz.linkedin.com/in/yerzhan-imanmalik</x:v>
      </x:c>
      <x:c r="N2432" t="str">
        <x:v>accepted_linkedin_profile</x:v>
      </x:c>
      <x:c r="O2432" t="str">
        <x:v>probable</x:v>
      </x:c>
      <x:c r="P243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433" ht="22" customHeight="1">
      <x:c r="A2433" t="str">
        <x:v>aff-ccaf85d348df52ca</x:v>
      </x:c>
      <x:c r="B2433" t="str">
        <x:v>ev-648f9e0a819b79d7</x:v>
      </x:c>
      <x:c r="C2433" t="str">
        <x:v>src-6482cf58fb25</x:v>
      </x:c>
      <x:c r="D2433" t="str">
        <x:v>kaz-28588384ab57</x:v>
      </x:c>
      <x:c r="E2433" t="str">
        <x:v>Yerzhan Imanmalik</x:v>
      </x:c>
      <x:c r="F2433" t="str">
        <x:v>Ryte.ai</x:v>
      </x:c>
      <x:c r="G2433" t="str">
        <x:v>AI Team Lead</x:v>
      </x:c>
      <x:c r="H2433" t="str">
        <x:v>employment</x:v>
      </x:c>
      <x:c r="I2433" t="str">
        <x:v>2022</x:v>
      </x:c>
      <x:c r="J2433" t="str">
        <x:v>2023</x:v>
      </x:c>
      <x:c r="K2433" t="str">
        <x:v>false</x:v>
      </x:c>
      <x:c r="L2433" t="str">
        <x:v>false</x:v>
      </x:c>
      <x:c r="M2433" t="str">
        <x:v>https://kz.linkedin.com/in/yerzhan-imanmalik</x:v>
      </x:c>
      <x:c r="N2433" t="str">
        <x:v>accepted_linkedin_profile</x:v>
      </x:c>
      <x:c r="O2433" t="str">
        <x:v>probable</x:v>
      </x:c>
      <x:c r="P243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434" ht="22" customHeight="1">
      <x:c r="A2434" t="str">
        <x:v>aff-e319b7b20fedabfb</x:v>
      </x:c>
      <x:c r="B2434" t="str">
        <x:v>ev-59696793a2ba39cf</x:v>
      </x:c>
      <x:c r="C2434" t="str">
        <x:v>src-6482cf58fb25</x:v>
      </x:c>
      <x:c r="D2434" t="str">
        <x:v>kaz-28588384ab57</x:v>
      </x:c>
      <x:c r="E2434" t="str">
        <x:v>Yerzhan Imanmalik</x:v>
      </x:c>
      <x:c r="F2434" t="str">
        <x:v>Ryte.ai</x:v>
      </x:c>
      <x:c r="G2434" t="str">
        <x:v>Data Scientist</x:v>
      </x:c>
      <x:c r="H2434" t="str">
        <x:v>employment</x:v>
      </x:c>
      <x:c r="I2434" t="str">
        <x:v>2022</x:v>
      </x:c>
      <x:c r="J2434" t="str">
        <x:v>2022</x:v>
      </x:c>
      <x:c r="K2434" t="str">
        <x:v>false</x:v>
      </x:c>
      <x:c r="L2434" t="str">
        <x:v>false</x:v>
      </x:c>
      <x:c r="M2434" t="str">
        <x:v>https://kz.linkedin.com/in/yerzhan-imanmalik</x:v>
      </x:c>
      <x:c r="N2434" t="str">
        <x:v>accepted_linkedin_profile</x:v>
      </x:c>
      <x:c r="O2434" t="str">
        <x:v>probable</x:v>
      </x:c>
      <x:c r="P243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435" ht="22" customHeight="1">
      <x:c r="A2435" t="str">
        <x:v>aff-78e414d8439f40b8</x:v>
      </x:c>
      <x:c r="B2435" t="str">
        <x:v>ev-9af459481b6d3908</x:v>
      </x:c>
      <x:c r="C2435" t="str">
        <x:v>src-9f8694717242</x:v>
      </x:c>
      <x:c r="D2435" t="str">
        <x:v>kaz-28588384ab57</x:v>
      </x:c>
      <x:c r="E2435" t="str">
        <x:v>Yerzhan Imanmalik</x:v>
      </x:c>
      <x:c r="F2435" t="str">
        <x:v>Skoltech</x:v>
      </x:c>
      <x:c r="G2435" t="str"/>
      <x:c r="H2435" t="str">
        <x:v>employment</x:v>
      </x:c>
      <x:c r="I2435" t="str"/>
      <x:c r="J2435" t="str"/>
      <x:c r="K2435" t="str">
        <x:v>false</x:v>
      </x:c>
      <x:c r="L2435" t="str">
        <x:v>false</x:v>
      </x:c>
      <x:c r="M2435" t="str">
        <x:v>https://codeforces.com/profile/MonSteRRR</x:v>
      </x:c>
      <x:c r="N2435" t="str">
        <x:v>accepted_codeforces</x:v>
      </x:c>
      <x:c r="O2435" t="str">
        <x:v>probable</x:v>
      </x:c>
      <x:c r="P2435" t="str">
        <x:v>handle=MonSteRRR; country=Kazakhstan; city=Almaty; organization=Skoltech</x:v>
      </x:c>
    </x:row>
    <x:row r="2436" ht="22" customHeight="1">
      <x:c r="A2436" t="str">
        <x:v>aff-1bad1fb592c82096</x:v>
      </x:c>
      <x:c r="B2436" t="str">
        <x:v>ev-ca80576be1b5ab6c</x:v>
      </x:c>
      <x:c r="C2436" t="str">
        <x:v>src-6482cf58fb25</x:v>
      </x:c>
      <x:c r="D2436" t="str">
        <x:v>kaz-28588384ab57</x:v>
      </x:c>
      <x:c r="E2436" t="str">
        <x:v>Yerzhan Imanmalik</x:v>
      </x:c>
      <x:c r="F2436" t="str">
        <x:v>Skoltech</x:v>
      </x:c>
      <x:c r="G2436" t="str">
        <x:v>Research Assistant</x:v>
      </x:c>
      <x:c r="H2436" t="str">
        <x:v>employment</x:v>
      </x:c>
      <x:c r="I2436" t="str">
        <x:v>2020</x:v>
      </x:c>
      <x:c r="J2436" t="str">
        <x:v>2021</x:v>
      </x:c>
      <x:c r="K2436" t="str">
        <x:v>false</x:v>
      </x:c>
      <x:c r="L2436" t="str">
        <x:v>false</x:v>
      </x:c>
      <x:c r="M2436" t="str">
        <x:v>https://kz.linkedin.com/in/yerzhan-imanmalik</x:v>
      </x:c>
      <x:c r="N2436" t="str">
        <x:v>accepted_linkedin_profile</x:v>
      </x:c>
      <x:c r="O2436" t="str">
        <x:v>probable</x:v>
      </x:c>
      <x:c r="P243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37" ht="22" customHeight="1">
      <x:c r="A2437" t="str">
        <x:v>aff-8a5fe328ca9400b9</x:v>
      </x:c>
      <x:c r="B2437" t="str">
        <x:v>ev-52fb35ac690aee8e</x:v>
      </x:c>
      <x:c r="C2437" t="str">
        <x:v>src-6482cf58fb25</x:v>
      </x:c>
      <x:c r="D2437" t="str">
        <x:v>kaz-28588384ab57</x:v>
      </x:c>
      <x:c r="E2437" t="str">
        <x:v>Yerzhan Imanmalik</x:v>
      </x:c>
      <x:c r="F2437" t="str">
        <x:v>TSARKA</x:v>
      </x:c>
      <x:c r="G2437" t="str">
        <x:v>Cybersecurity Intern</x:v>
      </x:c>
      <x:c r="H2437" t="str">
        <x:v>employment</x:v>
      </x:c>
      <x:c r="I2437" t="str">
        <x:v>2017</x:v>
      </x:c>
      <x:c r="J2437" t="str">
        <x:v>2017</x:v>
      </x:c>
      <x:c r="K2437" t="str">
        <x:v>false</x:v>
      </x:c>
      <x:c r="L2437" t="str">
        <x:v>false</x:v>
      </x:c>
      <x:c r="M2437" t="str">
        <x:v>https://kz.linkedin.com/in/yerzhan-imanmalik</x:v>
      </x:c>
      <x:c r="N2437" t="str">
        <x:v>accepted_linkedin_profile</x:v>
      </x:c>
      <x:c r="O2437" t="str">
        <x:v>probable</x:v>
      </x:c>
      <x:c r="P243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38" ht="22" customHeight="1">
      <x:c r="A2438" t="str">
        <x:v>aff-ef6c3e4fd3b9be99</x:v>
      </x:c>
      <x:c r="B2438" t="str">
        <x:v>ev-6f691a344163e7a9</x:v>
      </x:c>
      <x:c r="C2438" t="str">
        <x:v>src-6482cf58fb25</x:v>
      </x:c>
      <x:c r="D2438" t="str">
        <x:v>kaz-28588384ab57</x:v>
      </x:c>
      <x:c r="E2438" t="str">
        <x:v>Yerzhan Imanmalik</x:v>
      </x:c>
      <x:c r="F2438" t="str">
        <x:v>TSARKA</x:v>
      </x:c>
      <x:c r="G2438" t="str">
        <x:v>Python Developer</x:v>
      </x:c>
      <x:c r="H2438" t="str">
        <x:v>employment</x:v>
      </x:c>
      <x:c r="I2438" t="str">
        <x:v>2017</x:v>
      </x:c>
      <x:c r="J2438" t="str">
        <x:v>2017</x:v>
      </x:c>
      <x:c r="K2438" t="str">
        <x:v>false</x:v>
      </x:c>
      <x:c r="L2438" t="str">
        <x:v>false</x:v>
      </x:c>
      <x:c r="M2438" t="str">
        <x:v>https://kz.linkedin.com/in/yerzhan-imanmalik</x:v>
      </x:c>
      <x:c r="N2438" t="str">
        <x:v>accepted_linkedin_profile</x:v>
      </x:c>
      <x:c r="O2438" t="str">
        <x:v>probable</x:v>
      </x:c>
      <x:c r="P2438" t="str">
        <x:v>Python Developer Aug 2017 - Oct 2017 (2 months) Telegram bot for WebTotem python modules Department: Engineering and Technical • Level: Specialist</x:v>
      </x:c>
    </x:row>
    <x:row r="2439" ht="22" customHeight="1">
      <x:c r="A2439" t="str">
        <x:v>aff-8f4a4c23baf4a0a4</x:v>
      </x:c>
      <x:c r="B2439" t="str">
        <x:v>ev-d6c979ed621d19e4</x:v>
      </x:c>
      <x:c r="C2439" t="str">
        <x:v>src-d5ae4459d1a5</x:v>
      </x:c>
      <x:c r="D2439" t="str">
        <x:v>kaz-209930256d24</x:v>
      </x:c>
      <x:c r="E2439" t="str">
        <x:v>Yerzhigit Tolebekov</x:v>
      </x:c>
      <x:c r="F2439" t="str">
        <x:v>Zhambyl Kazakh Turkish High School</x:v>
      </x:c>
      <x:c r="G2439" t="str">
        <x:v>Major in Chemistry</x:v>
      </x:c>
      <x:c r="H2439" t="str">
        <x:v>education</x:v>
      </x:c>
      <x:c r="I2439" t="str">
        <x:v>1997</x:v>
      </x:c>
      <x:c r="J2439" t="str">
        <x:v>2002</x:v>
      </x:c>
      <x:c r="K2439" t="str">
        <x:v>false</x:v>
      </x:c>
      <x:c r="L2439" t="str">
        <x:v>true</x:v>
      </x:c>
      <x:c r="M2439" t="str">
        <x:v>https://linkedin.com/in/yerzhigit-tulebekov-6096b180</x:v>
      </x:c>
      <x:c r="N2439" t="str">
        <x:v>accepted_linkedin_profile</x:v>
      </x:c>
      <x:c r="O2439" t="str">
        <x:v>probable</x:v>
      </x:c>
      <x:c r="P2439" t="str">
        <x:v>Major in Chemistry at Zhambyl Kazakh Turkish High School 1997 - 2002 (5 years)</x:v>
      </x:c>
    </x:row>
    <x:row r="2440" ht="22" customHeight="1">
      <x:c r="A2440" t="str">
        <x:v>aff-a04b89391b14b294</x:v>
      </x:c>
      <x:c r="B2440" t="str">
        <x:v>ev-3aa18be131a1705c</x:v>
      </x:c>
      <x:c r="C2440" t="str">
        <x:v>src-530e5828b691</x:v>
      </x:c>
      <x:c r="D2440" t="str">
        <x:v>kaz-209930256d24</x:v>
      </x:c>
      <x:c r="E2440" t="str">
        <x:v>Yerzhigit Tolebekov</x:v>
      </x:c>
      <x:c r="F2440" t="str">
        <x:v>Al-Farabi Kazakh National University</x:v>
      </x:c>
      <x:c r="G2440" t="str">
        <x:v>Researcher, Center of Physical-Chemical Methods of Research and Analysis</x:v>
      </x:c>
      <x:c r="H2440" t="str">
        <x:v>employment</x:v>
      </x:c>
      <x:c r="I2440" t="str">
        <x:v>2023</x:v>
      </x:c>
      <x:c r="J2440" t="str"/>
      <x:c r="K2440" t="str">
        <x:v>true</x:v>
      </x:c>
      <x:c r="L2440" t="str">
        <x:v>false</x:v>
      </x:c>
      <x:c r="M2440" t="str">
        <x:v>https://www.mdpi.com/1420-3049/28/18/6451</x:v>
      </x:c>
      <x:c r="N2440" t="str">
        <x:v>peer_reviewed_affiliation</x:v>
      </x:c>
      <x:c r="O2440" t="str">
        <x:v>probable</x:v>
      </x:c>
      <x:c r="P2440" t="str">
        <x:v>A 2023 peer-reviewed chemistry paper lists Yerzhigit Tulebekov at Al-Farabi Kazakh National University's Center of Physical-Chemical Methods of Research and Analysis.</x:v>
      </x:c>
    </x:row>
    <x:row r="2441" ht="22" customHeight="1">
      <x:c r="A2441" t="str">
        <x:v>aff-f2111701acc49b3d</x:v>
      </x:c>
      <x:c r="B2441" t="str">
        <x:v>ev-e9790af03ae35366</x:v>
      </x:c>
      <x:c r="C2441" t="str">
        <x:v>src-d5ae4459d1a5</x:v>
      </x:c>
      <x:c r="D2441" t="str">
        <x:v>kaz-209930256d24</x:v>
      </x:c>
      <x:c r="E2441" t="str">
        <x:v>Yerzhigit Tolebekov</x:v>
      </x:c>
      <x:c r="F2441" t="str">
        <x:v>MUSAB / CONTROLS</x:v>
      </x:c>
      <x:c r="G2441" t="str">
        <x:v>Managing Director and Founder</x:v>
      </x:c>
      <x:c r="H2441" t="str">
        <x:v>employment</x:v>
      </x:c>
      <x:c r="I2441" t="str">
        <x:v>2014</x:v>
      </x:c>
      <x:c r="J2441" t="str"/>
      <x:c r="K2441" t="str">
        <x:v>true</x:v>
      </x:c>
      <x:c r="L2441" t="str">
        <x:v>false</x:v>
      </x:c>
      <x:c r="M2441" t="str">
        <x:v>https://linkedin.com/in/yerzhigit-tulebekov-6096b180</x:v>
      </x:c>
      <x:c r="N2441" t="str">
        <x:v>destination_source_review</x:v>
      </x:c>
      <x:c r="O2441" t="str">
        <x:v>probable</x:v>
      </x:c>
      <x:c r="P2441"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442" ht="22" customHeight="1">
      <x:c r="A2442" t="str">
        <x:v>aff-65f528b493ccdb12</x:v>
      </x:c>
      <x:c r="B2442" t="str">
        <x:v>ev-cfd46bd3921285b5</x:v>
      </x:c>
      <x:c r="C2442" t="str">
        <x:v>src-d5ae4459d1a5</x:v>
      </x:c>
      <x:c r="D2442" t="str">
        <x:v>kaz-209930256d24</x:v>
      </x:c>
      <x:c r="E2442" t="str">
        <x:v>Yerzhigit Tolebekov</x:v>
      </x:c>
      <x:c r="F2442" t="str">
        <x:v>MUSAB / CONTROLS</x:v>
      </x:c>
      <x:c r="G2442" t="str">
        <x:v>Managing Director Founder</x:v>
      </x:c>
      <x:c r="H2442" t="str">
        <x:v>employment</x:v>
      </x:c>
      <x:c r="I2442" t="str">
        <x:v>2014</x:v>
      </x:c>
      <x:c r="J2442" t="str"/>
      <x:c r="K2442" t="str">
        <x:v>true</x:v>
      </x:c>
      <x:c r="L2442" t="str">
        <x:v>false</x:v>
      </x:c>
      <x:c r="M2442" t="str">
        <x:v>https://linkedin.com/in/yerzhigit-tulebekov-6096b180</x:v>
      </x:c>
      <x:c r="N2442" t="str">
        <x:v>accepted_linkedin_profile</x:v>
      </x:c>
      <x:c r="O2442" t="str">
        <x:v>probable</x:v>
      </x:c>
      <x:c r="P2442" t="str">
        <x:v>Managing Director Founder - MUSAB LLP / CONTROLS LLP (Current) Sep 2014 - Present (11 years and 10 months) in Almaty Professional Flooring Solutions / Chemicals. Certification. Technical Support. Lab Services. R+D. Department: General Management • Level: Founder</x:v>
      </x:c>
    </x:row>
    <x:row r="2443" ht="22" customHeight="1">
      <x:c r="A2443" t="str">
        <x:v>aff-1fb631c6e868263d</x:v>
      </x:c>
      <x:c r="B2443" t="str">
        <x:v>ev-18e8e72edfcbc492</x:v>
      </x:c>
      <x:c r="C2443" t="str">
        <x:v>src-dfdbaca401f5</x:v>
      </x:c>
      <x:c r="D2443" t="str">
        <x:v>kaz-209930256d24</x:v>
      </x:c>
      <x:c r="E2443" t="str">
        <x:v>Yerzhigit Tolebekov</x:v>
      </x:c>
      <x:c r="F2443" t="str">
        <x:v>Premix Pro</x:v>
      </x:c>
      <x:c r="G2443" t="str">
        <x:v>Process Engineer</x:v>
      </x:c>
      <x:c r="H2443" t="str">
        <x:v>employment</x:v>
      </x:c>
      <x:c r="I2443" t="str"/>
      <x:c r="J2443" t="str"/>
      <x:c r="K2443" t="str">
        <x:v>true</x:v>
      </x:c>
      <x:c r="L2443" t="str">
        <x:v>false</x:v>
      </x:c>
      <x:c r="M2443" t="str">
        <x:v>https://farabi.university/storage/files/280775433965e7f8a0376b3254557968_%D0%BA%D0%B0%D0%B1%D1%83%D0%BB%D0%BE%D0%B2%20%D0%B0%D0%BD%D0%B3.pdf</x:v>
      </x:c>
      <x:c r="N2443" t="str">
        <x:v>manual_review</x:v>
      </x:c>
      <x:c r="O2443" t="str">
        <x:v>probable</x:v>
      </x:c>
      <x:c r="P244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44" ht="22" customHeight="1">
      <x:c r="A2444" t="str">
        <x:v>aff-d17e1d29acd2f542</x:v>
      </x:c>
      <x:c r="B2444" t="str">
        <x:v>ev-87bb7f9d190da5ed</x:v>
      </x:c>
      <x:c r="C2444" t="str">
        <x:v>src-4b3e7c9f6e2f</x:v>
      </x:c>
      <x:c r="D2444" t="str">
        <x:v>kaz-3fc7579c7a89</x:v>
      </x:c>
      <x:c r="E2444" t="str">
        <x:v>Yeskendir Kassenov</x:v>
      </x:c>
      <x:c r="F2444" t="str">
        <x:v>Stanford University</x:v>
      </x:c>
      <x:c r="G2444" t="str"/>
      <x:c r="H2444" t="str">
        <x:v>education</x:v>
      </x:c>
      <x:c r="I2444" t="str">
        <x:v>2010</x:v>
      </x:c>
      <x:c r="J2444" t="str">
        <x:v>2014</x:v>
      </x:c>
      <x:c r="K2444" t="str">
        <x:v>false</x:v>
      </x:c>
      <x:c r="L2444" t="str">
        <x:v>true</x:v>
      </x:c>
      <x:c r="M2444" t="str">
        <x:v>https://uk.linkedin.com/in/yeskas</x:v>
      </x:c>
      <x:c r="N2444" t="str">
        <x:v>manual_profile_transcription</x:v>
      </x:c>
      <x:c r="O2444" t="str">
        <x:v>confirmed</x:v>
      </x:c>
      <x:c r="P2444" t="str">
        <x:v>The accepted LinkedIn profile lists Stanford University education from 2010 through 2014.</x:v>
      </x:c>
    </x:row>
    <x:row r="2445" ht="22" customHeight="1">
      <x:c r="A2445" t="str">
        <x:v>aff-2bdca86be81391df</x:v>
      </x:c>
      <x:c r="B2445" t="str">
        <x:v>ev-5953bbb1f7bf812c</x:v>
      </x:c>
      <x:c r="C2445" t="str">
        <x:v>src-4b3e7c9f6e2f</x:v>
      </x:c>
      <x:c r="D2445" t="str">
        <x:v>kaz-3fc7579c7a89</x:v>
      </x:c>
      <x:c r="E2445" t="str">
        <x:v>Yeskendir Kassenov</x:v>
      </x:c>
      <x:c r="F2445" t="str">
        <x:v>The Trade Desk</x:v>
      </x:c>
      <x:c r="G2445" t="str">
        <x:v>Staff Software Engineer</x:v>
      </x:c>
      <x:c r="H2445" t="str">
        <x:v>employment</x:v>
      </x:c>
      <x:c r="I2445" t="str">
        <x:v>2026</x:v>
      </x:c>
      <x:c r="J2445" t="str"/>
      <x:c r="K2445" t="str">
        <x:v>true</x:v>
      </x:c>
      <x:c r="L2445" t="str">
        <x:v>false</x:v>
      </x:c>
      <x:c r="M2445" t="str">
        <x:v>https://uk.linkedin.com/in/yeskas</x:v>
      </x:c>
      <x:c r="N2445" t="str">
        <x:v>destination_source_review</x:v>
      </x:c>
      <x:c r="O2445" t="str">
        <x:v>confirmed</x:v>
      </x:c>
      <x:c r="P2445" t="str">
        <x:v>The accepted profile lists Staff Software Engineer at The Trade Desk as current from April 2026.</x:v>
      </x:c>
    </x:row>
    <x:row r="2446" ht="22" customHeight="1">
      <x:c r="A2446" t="str">
        <x:v>aff-0158c2aa7ced3896</x:v>
      </x:c>
      <x:c r="B2446" t="str">
        <x:v>ev-9ea7f355f58a25c5</x:v>
      </x:c>
      <x:c r="C2446" t="str">
        <x:v>src-4b3e7c9f6e2f</x:v>
      </x:c>
      <x:c r="D2446" t="str">
        <x:v>kaz-3fc7579c7a89</x:v>
      </x:c>
      <x:c r="E2446" t="str">
        <x:v>Yeskendir Kassenov</x:v>
      </x:c>
      <x:c r="F2446" t="str">
        <x:v>BI Innovations</x:v>
      </x:c>
      <x:c r="G2446" t="str">
        <x:v>Software Architect Tech Lead</x:v>
      </x:c>
      <x:c r="H2446" t="str">
        <x:v>employment</x:v>
      </x:c>
      <x:c r="I2446" t="str">
        <x:v>2018</x:v>
      </x:c>
      <x:c r="J2446" t="str">
        <x:v>2020</x:v>
      </x:c>
      <x:c r="K2446" t="str">
        <x:v>false</x:v>
      </x:c>
      <x:c r="L2446" t="str">
        <x:v>false</x:v>
      </x:c>
      <x:c r="M2446" t="str">
        <x:v>https://uk.linkedin.com/in/yeskas</x:v>
      </x:c>
      <x:c r="N2446" t="str">
        <x:v>accepted_linkedin_profile</x:v>
      </x:c>
      <x:c r="O2446" t="str">
        <x:v>probable</x:v>
      </x:c>
      <x:c r="P244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47" ht="22" customHeight="1">
      <x:c r="A2447" t="str">
        <x:v>aff-6fc01d812c04b061</x:v>
      </x:c>
      <x:c r="B2447" t="str">
        <x:v>ev-35d313406800f983</x:v>
      </x:c>
      <x:c r="C2447" t="str">
        <x:v>src-4b3e7c9f6e2f</x:v>
      </x:c>
      <x:c r="D2447" t="str">
        <x:v>kaz-3fc7579c7a89</x:v>
      </x:c>
      <x:c r="E2447" t="str">
        <x:v>Yeskendir Kassenov</x:v>
      </x:c>
      <x:c r="F2447" t="str">
        <x:v>Dala Technologies</x:v>
      </x:c>
      <x:c r="G2447" t="str">
        <x:v>Founder Tech Lead</x:v>
      </x:c>
      <x:c r="H2447" t="str">
        <x:v>employment</x:v>
      </x:c>
      <x:c r="I2447" t="str">
        <x:v>2020</x:v>
      </x:c>
      <x:c r="J2447" t="str">
        <x:v>2024</x:v>
      </x:c>
      <x:c r="K2447" t="str">
        <x:v>false</x:v>
      </x:c>
      <x:c r="L2447" t="str">
        <x:v>false</x:v>
      </x:c>
      <x:c r="M2447" t="str">
        <x:v>https://uk.linkedin.com/in/yeskas</x:v>
      </x:c>
      <x:c r="N2447" t="str">
        <x:v>accepted_linkedin_profile</x:v>
      </x:c>
      <x:c r="O2447" t="str">
        <x:v>probable</x:v>
      </x:c>
      <x:c r="P244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48" ht="22" customHeight="1">
      <x:c r="A2448" t="str">
        <x:v>aff-e6bbf2d6295fdefc</x:v>
      </x:c>
      <x:c r="B2448" t="str">
        <x:v>ev-e4b01ebbd2521e09</x:v>
      </x:c>
      <x:c r="C2448" t="str">
        <x:v>src-4b3e7c9f6e2f</x:v>
      </x:c>
      <x:c r="D2448" t="str">
        <x:v>kaz-3fc7579c7a89</x:v>
      </x:c>
      <x:c r="E2448" t="str">
        <x:v>Yeskendir Kassenov</x:v>
      </x:c>
      <x:c r="F2448" t="str">
        <x:v>Locate</x:v>
      </x:c>
      <x:c r="G2448" t="str">
        <x:v>Co-founder CTO</x:v>
      </x:c>
      <x:c r="H2448" t="str">
        <x:v>employment</x:v>
      </x:c>
      <x:c r="I2448" t="str">
        <x:v>2014</x:v>
      </x:c>
      <x:c r="J2448" t="str">
        <x:v>2015</x:v>
      </x:c>
      <x:c r="K2448" t="str">
        <x:v>false</x:v>
      </x:c>
      <x:c r="L2448" t="str">
        <x:v>false</x:v>
      </x:c>
      <x:c r="M2448" t="str">
        <x:v>https://uk.linkedin.com/in/yeskas</x:v>
      </x:c>
      <x:c r="N2448" t="str">
        <x:v>accepted_linkedin_profile</x:v>
      </x:c>
      <x:c r="O2448" t="str">
        <x:v>probable</x:v>
      </x:c>
      <x:c r="P244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49" ht="22" customHeight="1">
      <x:c r="A2449" t="str">
        <x:v>aff-b3376a113452cd62</x:v>
      </x:c>
      <x:c r="B2449" t="str">
        <x:v>ev-bbe098001d28f40b</x:v>
      </x:c>
      <x:c r="C2449" t="str">
        <x:v>src-4b3e7c9f6e2f</x:v>
      </x:c>
      <x:c r="D2449" t="str">
        <x:v>kaz-3fc7579c7a89</x:v>
      </x:c>
      <x:c r="E2449" t="str">
        <x:v>Yeskendir Kassenov</x:v>
      </x:c>
      <x:c r="F2449" t="str">
        <x:v>Locate</x:v>
      </x:c>
      <x:c r="G2449" t="str">
        <x:v>Software Engineer</x:v>
      </x:c>
      <x:c r="H2449" t="str">
        <x:v>employment</x:v>
      </x:c>
      <x:c r="I2449" t="str">
        <x:v>2017</x:v>
      </x:c>
      <x:c r="J2449" t="str">
        <x:v>2020</x:v>
      </x:c>
      <x:c r="K2449" t="str">
        <x:v>false</x:v>
      </x:c>
      <x:c r="L2449" t="str">
        <x:v>false</x:v>
      </x:c>
      <x:c r="M2449" t="str">
        <x:v>https://uk.linkedin.com/in/yeskas</x:v>
      </x:c>
      <x:c r="N2449" t="str">
        <x:v>accepted_linkedin_profile</x:v>
      </x:c>
      <x:c r="O2449" t="str">
        <x:v>probable</x:v>
      </x:c>
      <x:c r="P244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50" ht="22" customHeight="1">
      <x:c r="A2450" t="str">
        <x:v>aff-5d7c3de89a5c438e</x:v>
      </x:c>
      <x:c r="B2450" t="str">
        <x:v>ev-ab2ad68a9e129d74</x:v>
      </x:c>
      <x:c r="C2450" t="str">
        <x:v>src-4b3e7c9f6e2f</x:v>
      </x:c>
      <x:c r="D2450" t="str">
        <x:v>kaz-3fc7579c7a89</x:v>
      </x:c>
      <x:c r="E2450" t="str">
        <x:v>Yeskendir Kassenov</x:v>
      </x:c>
      <x:c r="F2450" t="str">
        <x:v>Nurmash-CIS</x:v>
      </x:c>
      <x:c r="G2450" t="str">
        <x:v>CEO Software Engineer</x:v>
      </x:c>
      <x:c r="H2450" t="str">
        <x:v>employment</x:v>
      </x:c>
      <x:c r="I2450" t="str">
        <x:v>2015</x:v>
      </x:c>
      <x:c r="J2450" t="str">
        <x:v>2017</x:v>
      </x:c>
      <x:c r="K2450" t="str">
        <x:v>false</x:v>
      </x:c>
      <x:c r="L2450" t="str">
        <x:v>false</x:v>
      </x:c>
      <x:c r="M2450" t="str">
        <x:v>https://uk.linkedin.com/in/yeskas</x:v>
      </x:c>
      <x:c r="N2450" t="str">
        <x:v>accepted_linkedin_profile</x:v>
      </x:c>
      <x:c r="O2450" t="str">
        <x:v>probable</x:v>
      </x:c>
      <x:c r="P2450" t="str">
        <x:v>CEO Software Engineer - Nurmash-CIS Dec 2015 - Nov 2017 (1 year and 11 months) - Developed REST APIs in Python for backend services. - Built a city-level reverse geocoding service using OpenStreetMap data. Department: General Management • Level: C-Level</x:v>
      </x:c>
    </x:row>
    <x:row r="2451" ht="22" customHeight="1">
      <x:c r="A2451" t="str">
        <x:v>aff-511dfa5f0b3a5a95</x:v>
      </x:c>
      <x:c r="B2451" t="str">
        <x:v>ev-133e56ca7631e792</x:v>
      </x:c>
      <x:c r="C2451" t="str">
        <x:v>src-4b3e7c9f6e2f</x:v>
      </x:c>
      <x:c r="D2451" t="str">
        <x:v>kaz-3fc7579c7a89</x:v>
      </x:c>
      <x:c r="E2451" t="str">
        <x:v>Yeskendir Kassenov</x:v>
      </x:c>
      <x:c r="F2451" t="str">
        <x:v>Rocket Fuel</x:v>
      </x:c>
      <x:c r="G2451" t="str">
        <x:v>Software Engineer Intern</x:v>
      </x:c>
      <x:c r="H2451" t="str">
        <x:v>employment</x:v>
      </x:c>
      <x:c r="I2451" t="str">
        <x:v>2012</x:v>
      </x:c>
      <x:c r="J2451" t="str">
        <x:v>2012</x:v>
      </x:c>
      <x:c r="K2451" t="str">
        <x:v>false</x:v>
      </x:c>
      <x:c r="L2451" t="str">
        <x:v>false</x:v>
      </x:c>
      <x:c r="M2451" t="str">
        <x:v>https://uk.linkedin.com/in/yeskas</x:v>
      </x:c>
      <x:c r="N2451" t="str">
        <x:v>accepted_linkedin_profile</x:v>
      </x:c>
      <x:c r="O2451" t="str">
        <x:v>probable</x:v>
      </x:c>
      <x:c r="P245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52" ht="22" customHeight="1">
      <x:c r="A2452" t="str">
        <x:v>aff-552a59ba20dc8963</x:v>
      </x:c>
      <x:c r="B2452" t="str">
        <x:v>ev-f8e8d1823fbe3bed</x:v>
      </x:c>
      <x:c r="C2452" t="str">
        <x:v>src-4b3e7c9f6e2f</x:v>
      </x:c>
      <x:c r="D2452" t="str">
        <x:v>kaz-3fc7579c7a89</x:v>
      </x:c>
      <x:c r="E2452" t="str">
        <x:v>Yeskendir Kassenov</x:v>
      </x:c>
      <x:c r="F2452" t="str">
        <x:v>The Trade Desk</x:v>
      </x:c>
      <x:c r="G2452" t="str"/>
      <x:c r="H2452" t="str">
        <x:v>employment</x:v>
      </x:c>
      <x:c r="I2452" t="str"/>
      <x:c r="J2452" t="str"/>
      <x:c r="K2452" t="str">
        <x:v>false</x:v>
      </x:c>
      <x:c r="L2452" t="str">
        <x:v>false</x:v>
      </x:c>
      <x:c r="M2452" t="str">
        <x:v>https://uk.linkedin.com/in/yeskas</x:v>
      </x:c>
      <x:c r="N2452" t="str">
        <x:v>manual_review</x:v>
      </x:c>
      <x:c r="O2452" t="str">
        <x:v>confirmed</x:v>
      </x:c>
      <x:c r="P2452"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53" ht="22" customHeight="1">
      <x:c r="A2453" t="str">
        <x:v>aff-495641caa05872ae</x:v>
      </x:c>
      <x:c r="B2453" t="str">
        <x:v>ev-e6dbe1efc296f77e</x:v>
      </x:c>
      <x:c r="C2453" t="str">
        <x:v>src-4b3e7c9f6e2f</x:v>
      </x:c>
      <x:c r="D2453" t="str">
        <x:v>kaz-3fc7579c7a89</x:v>
      </x:c>
      <x:c r="E2453" t="str">
        <x:v>Yeskendir Kassenov</x:v>
      </x:c>
      <x:c r="F2453" t="str">
        <x:v>The Trade Desk</x:v>
      </x:c>
      <x:c r="G2453" t="str">
        <x:v>Senior Software Engineer</x:v>
      </x:c>
      <x:c r="H2453" t="str">
        <x:v>employment</x:v>
      </x:c>
      <x:c r="I2453" t="str">
        <x:v>2024</x:v>
      </x:c>
      <x:c r="J2453" t="str">
        <x:v>2026</x:v>
      </x:c>
      <x:c r="K2453" t="str">
        <x:v>false</x:v>
      </x:c>
      <x:c r="L2453" t="str">
        <x:v>false</x:v>
      </x:c>
      <x:c r="M2453" t="str">
        <x:v>https://uk.linkedin.com/in/yeskas</x:v>
      </x:c>
      <x:c r="N2453" t="str">
        <x:v>accepted_linkedin_profile</x:v>
      </x:c>
      <x:c r="O2453" t="str">
        <x:v>probable</x:v>
      </x:c>
      <x:c r="P245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54" ht="22" customHeight="1">
      <x:c r="A2454" t="str">
        <x:v>aff-064b376ed61bf747</x:v>
      </x:c>
      <x:c r="B2454" t="str">
        <x:v>ev-a497b58ed59d1d5c</x:v>
      </x:c>
      <x:c r="C2454" t="str">
        <x:v>src-4b3e7c9f6e2f</x:v>
      </x:c>
      <x:c r="D2454" t="str">
        <x:v>kaz-3fc7579c7a89</x:v>
      </x:c>
      <x:c r="E2454" t="str">
        <x:v>Yeskendir Kassenov</x:v>
      </x:c>
      <x:c r="F2454" t="str">
        <x:v>VMware</x:v>
      </x:c>
      <x:c r="G2454" t="str">
        <x:v>Software Engineer Intern</x:v>
      </x:c>
      <x:c r="H2454" t="str">
        <x:v>employment</x:v>
      </x:c>
      <x:c r="I2454" t="str">
        <x:v>2013</x:v>
      </x:c>
      <x:c r="J2454" t="str">
        <x:v>2013</x:v>
      </x:c>
      <x:c r="K2454" t="str">
        <x:v>false</x:v>
      </x:c>
      <x:c r="L2454" t="str">
        <x:v>false</x:v>
      </x:c>
      <x:c r="M2454" t="str">
        <x:v>https://uk.linkedin.com/in/yeskas</x:v>
      </x:c>
      <x:c r="N2454" t="str">
        <x:v>accepted_linkedin_profile</x:v>
      </x:c>
      <x:c r="O2454" t="str">
        <x:v>probable</x:v>
      </x:c>
      <x:c r="P245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55" ht="22" customHeight="1">
      <x:c r="A2455" t="str">
        <x:v>aff-94387c03406b36b1</x:v>
      </x:c>
      <x:c r="B2455" t="str">
        <x:v>ev-07aaebe333b800f2</x:v>
      </x:c>
      <x:c r="C2455" t="str">
        <x:v>src-0bbca965e155</x:v>
      </x:c>
      <x:c r="D2455" t="str">
        <x:v>kaz-29109acd6898</x:v>
      </x:c>
      <x:c r="E2455" t="str">
        <x:v>Yeskendr Bissenov</x:v>
      </x:c>
      <x:c r="F2455" t="str">
        <x:v>Lomonosov Moscow State University (MSU)</x:v>
      </x:c>
      <x:c r="G2455" t="str">
        <x:v>Master's degree, Chemical Engineering, 4,65</x:v>
      </x:c>
      <x:c r="H2455" t="str">
        <x:v>education</x:v>
      </x:c>
      <x:c r="I2455" t="str">
        <x:v>2004</x:v>
      </x:c>
      <x:c r="J2455" t="str">
        <x:v>2009</x:v>
      </x:c>
      <x:c r="K2455" t="str">
        <x:v>false</x:v>
      </x:c>
      <x:c r="L2455" t="str">
        <x:v>false</x:v>
      </x:c>
      <x:c r="M2455" t="str">
        <x:v>https://kz.linkedin.com/in/yeskendir-bissenov-66569b37</x:v>
      </x:c>
      <x:c r="N2455" t="str">
        <x:v>accepted_linkedin_profile</x:v>
      </x:c>
      <x:c r="O2455" t="str">
        <x:v>probable</x:v>
      </x:c>
      <x:c r="P245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56" ht="22" customHeight="1">
      <x:c r="A2456" t="str">
        <x:v>aff-bd25562e6014686c</x:v>
      </x:c>
      <x:c r="B2456" t="str">
        <x:v>ev-1faa39e0d4919f26</x:v>
      </x:c>
      <x:c r="C2456" t="str">
        <x:v>src-0bbca965e155</x:v>
      </x:c>
      <x:c r="D2456" t="str">
        <x:v>kaz-29109acd6898</x:v>
      </x:c>
      <x:c r="E2456" t="str">
        <x:v>Yeskendr Bissenov</x:v>
      </x:c>
      <x:c r="F2456" t="str">
        <x:v>Lomonosov Moscow State University (MSU)</x:v>
      </x:c>
      <x:c r="G2456" t="str">
        <x:v>Master's degree, International Business, 4,6</x:v>
      </x:c>
      <x:c r="H2456" t="str">
        <x:v>education</x:v>
      </x:c>
      <x:c r="I2456" t="str">
        <x:v>2009</x:v>
      </x:c>
      <x:c r="J2456" t="str">
        <x:v>2011</x:v>
      </x:c>
      <x:c r="K2456" t="str">
        <x:v>false</x:v>
      </x:c>
      <x:c r="L2456" t="str">
        <x:v>true</x:v>
      </x:c>
      <x:c r="M2456" t="str">
        <x:v>https://kz.linkedin.com/in/yeskendir-bissenov-66569b37</x:v>
      </x:c>
      <x:c r="N2456" t="str">
        <x:v>accepted_linkedin_profile</x:v>
      </x:c>
      <x:c r="O2456" t="str">
        <x:v>probable</x:v>
      </x:c>
      <x:c r="P2456" t="str">
        <x:v>Master's degree, International Business, 4,6 2009 - 2011 (2 years) in Moscow, Russian Federation</x:v>
      </x:c>
    </x:row>
    <x:row r="2457" ht="22" customHeight="1">
      <x:c r="A2457" t="str">
        <x:v>aff-a177c12c672701a6</x:v>
      </x:c>
      <x:c r="B2457" t="str">
        <x:v>ev-816652953cf8e743</x:v>
      </x:c>
      <x:c r="C2457" t="str">
        <x:v>src-0bbca965e155</x:v>
      </x:c>
      <x:c r="D2457" t="str">
        <x:v>kaz-29109acd6898</x:v>
      </x:c>
      <x:c r="E2457" t="str">
        <x:v>Yeskendr Bissenov</x:v>
      </x:c>
      <x:c r="F2457" t="str">
        <x:v>National Research Nuclear University MEPhI (Moscow Engineering Physics Institute)</x:v>
      </x:c>
      <x:c r="G2457" t="str">
        <x:v>Master's degree, Nuclear Engineering</x:v>
      </x:c>
      <x:c r="H2457" t="str">
        <x:v>education</x:v>
      </x:c>
      <x:c r="I2457" t="str">
        <x:v>2014</x:v>
      </x:c>
      <x:c r="J2457" t="str">
        <x:v>2017</x:v>
      </x:c>
      <x:c r="K2457" t="str">
        <x:v>false</x:v>
      </x:c>
      <x:c r="L2457" t="str">
        <x:v>true</x:v>
      </x:c>
      <x:c r="M2457" t="str">
        <x:v>https://kz.linkedin.com/in/yeskendir-bissenov-66569b37</x:v>
      </x:c>
      <x:c r="N2457" t="str">
        <x:v>accepted_linkedin_profile</x:v>
      </x:c>
      <x:c r="O2457" t="str">
        <x:v>probable</x:v>
      </x:c>
      <x:c r="P2457" t="str">
        <x:v>Master's degree, Nuclear Engineering at National Research Nuclear University MEPhI (Moscow Engineering Physics Institute) 2014 - 2017 (3 years)</x:v>
      </x:c>
    </x:row>
    <x:row r="2458" ht="22" customHeight="1">
      <x:c r="A2458" t="str">
        <x:v>aff-2a646a39aa91aed1</x:v>
      </x:c>
      <x:c r="B2458" t="str">
        <x:v>ev-750e451619c1ac1d</x:v>
      </x:c>
      <x:c r="C2458" t="str">
        <x:v>src-0bbca965e155</x:v>
      </x:c>
      <x:c r="D2458" t="str">
        <x:v>kaz-29109acd6898</x:v>
      </x:c>
      <x:c r="E2458" t="str">
        <x:v>Yeskendr Bissenov</x:v>
      </x:c>
      <x:c r="F2458" t="str">
        <x:v>KazMunayGas</x:v>
      </x:c>
      <x:c r="G2458" t="str">
        <x:v>Head of financial risks and insurance sector</x:v>
      </x:c>
      <x:c r="H2458" t="str">
        <x:v>employment</x:v>
      </x:c>
      <x:c r="I2458" t="str">
        <x:v>2024</x:v>
      </x:c>
      <x:c r="J2458" t="str"/>
      <x:c r="K2458" t="str">
        <x:v>true</x:v>
      </x:c>
      <x:c r="L2458" t="str">
        <x:v>false</x:v>
      </x:c>
      <x:c r="M2458" t="str">
        <x:v>https://kz.linkedin.com/in/yeskendir-bissenov-66569b37</x:v>
      </x:c>
      <x:c r="N2458" t="str">
        <x:v>accepted_linkedin_profile</x:v>
      </x:c>
      <x:c r="O2458" t="str">
        <x:v>probable</x:v>
      </x:c>
      <x:c r="P245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59" ht="22" customHeight="1">
      <x:c r="A2459" t="str">
        <x:v>aff-2484ab3757bb9e57</x:v>
      </x:c>
      <x:c r="B2459" t="str">
        <x:v>ev-4b7950a8a0d76588</x:v>
      </x:c>
      <x:c r="C2459" t="str">
        <x:v>src-0bbca965e155</x:v>
      </x:c>
      <x:c r="D2459" t="str">
        <x:v>kaz-29109acd6898</x:v>
      </x:c>
      <x:c r="E2459" t="str">
        <x:v>Yeskendr Bissenov</x:v>
      </x:c>
      <x:c r="F2459" t="str">
        <x:v>Silleno</x:v>
      </x:c>
      <x:c r="G2459" t="str">
        <x:v>Insurance Coordinator</x:v>
      </x:c>
      <x:c r="H2459" t="str">
        <x:v>employment</x:v>
      </x:c>
      <x:c r="I2459" t="str">
        <x:v>2025</x:v>
      </x:c>
      <x:c r="J2459" t="str"/>
      <x:c r="K2459" t="str">
        <x:v>true</x:v>
      </x:c>
      <x:c r="L2459" t="str">
        <x:v>false</x:v>
      </x:c>
      <x:c r="M2459" t="str">
        <x:v>https://kz.linkedin.com/in/yeskendir-bissenov-66569b37</x:v>
      </x:c>
      <x:c r="N2459" t="str">
        <x:v>destination_source_review</x:v>
      </x:c>
      <x:c r="O2459" t="str">
        <x:v>probable</x:v>
      </x:c>
      <x:c r="P2459" t="str">
        <x:v>The accepted profile lists Insurance Coordinator at Silleno as current from August 2025.</x:v>
      </x:c>
    </x:row>
    <x:row r="2460" ht="22" customHeight="1">
      <x:c r="A2460" t="str">
        <x:v>aff-8daa5680b4154aa1</x:v>
      </x:c>
      <x:c r="B2460" t="str">
        <x:v>ev-e293d274108b2ade</x:v>
      </x:c>
      <x:c r="C2460" t="str">
        <x:v>src-0bbca965e155</x:v>
      </x:c>
      <x:c r="D2460" t="str">
        <x:v>kaz-29109acd6898</x:v>
      </x:c>
      <x:c r="E2460" t="str">
        <x:v>Yeskendr Bissenov</x:v>
      </x:c>
      <x:c r="F2460" t="str">
        <x:v>Atyrau Refinery</x:v>
      </x:c>
      <x:c r="G2460" t="str">
        <x:v>Process Engineer</x:v>
      </x:c>
      <x:c r="H2460" t="str">
        <x:v>employment</x:v>
      </x:c>
      <x:c r="I2460" t="str">
        <x:v>2008</x:v>
      </x:c>
      <x:c r="J2460" t="str">
        <x:v>2008</x:v>
      </x:c>
      <x:c r="K2460" t="str">
        <x:v>false</x:v>
      </x:c>
      <x:c r="L2460" t="str">
        <x:v>false</x:v>
      </x:c>
      <x:c r="M2460" t="str">
        <x:v>https://kz.linkedin.com/in/yeskendir-bissenov-66569b37</x:v>
      </x:c>
      <x:c r="N2460" t="str">
        <x:v>accepted_linkedin_profile</x:v>
      </x:c>
      <x:c r="O2460" t="str">
        <x:v>probable</x:v>
      </x:c>
      <x:c r="P2460" t="str">
        <x:v>Process Engineer - Atyrau Refinery Llp Jun 2008 - Aug 2008 (2 months) in Atyrau, Atyrau Region, Kazakhstan Department: Engineering and Technical • Level: Specialist</x:v>
      </x:c>
    </x:row>
    <x:row r="2461" ht="22" customHeight="1">
      <x:c r="A2461" t="str">
        <x:v>aff-c3671a5ceff9a1d9</x:v>
      </x:c>
      <x:c r="B2461" t="str">
        <x:v>ev-16725979818a0db5</x:v>
      </x:c>
      <x:c r="C2461" t="str">
        <x:v>src-0bbca965e155</x:v>
      </x:c>
      <x:c r="D2461" t="str">
        <x:v>kaz-29109acd6898</x:v>
      </x:c>
      <x:c r="E2461" t="str">
        <x:v>Yeskendr Bissenov</x:v>
      </x:c>
      <x:c r="F2461" t="str">
        <x:v>GATE Construction</x:v>
      </x:c>
      <x:c r="G2461" t="str">
        <x:v>Quality Specialist</x:v>
      </x:c>
      <x:c r="H2461" t="str">
        <x:v>employment</x:v>
      </x:c>
      <x:c r="I2461" t="str">
        <x:v>2009</x:v>
      </x:c>
      <x:c r="J2461" t="str">
        <x:v>2011</x:v>
      </x:c>
      <x:c r="K2461" t="str">
        <x:v>false</x:v>
      </x:c>
      <x:c r="L2461" t="str">
        <x:v>false</x:v>
      </x:c>
      <x:c r="M2461" t="str">
        <x:v>https://kz.linkedin.com/in/yeskendir-bissenov-66569b37</x:v>
      </x:c>
      <x:c r="N2461" t="str">
        <x:v>accepted_linkedin_profile</x:v>
      </x:c>
      <x:c r="O2461" t="str">
        <x:v>probable</x:v>
      </x:c>
      <x:c r="P2461"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62" ht="22" customHeight="1">
      <x:c r="A2462" t="str">
        <x:v>aff-8e4a5ac90c7b8d76</x:v>
      </x:c>
      <x:c r="B2462" t="str">
        <x:v>ev-67b9e3aed1bca68d</x:v>
      </x:c>
      <x:c r="C2462" t="str">
        <x:v>src-0bbca965e155</x:v>
      </x:c>
      <x:c r="D2462" t="str">
        <x:v>kaz-29109acd6898</x:v>
      </x:c>
      <x:c r="E2462" t="str">
        <x:v>Yeskendr Bissenov</x:v>
      </x:c>
      <x:c r="F2462" t="str">
        <x:v>Kazatomprom</x:v>
      </x:c>
      <x:c r="G2462" t="str">
        <x:v>Chief Internal Auditor</x:v>
      </x:c>
      <x:c r="H2462" t="str">
        <x:v>employment</x:v>
      </x:c>
      <x:c r="I2462" t="str">
        <x:v>2019</x:v>
      </x:c>
      <x:c r="J2462" t="str">
        <x:v>2024</x:v>
      </x:c>
      <x:c r="K2462" t="str">
        <x:v>false</x:v>
      </x:c>
      <x:c r="L2462" t="str">
        <x:v>false</x:v>
      </x:c>
      <x:c r="M2462" t="str">
        <x:v>https://kz.linkedin.com/in/yeskendir-bissenov-66569b37</x:v>
      </x:c>
      <x:c r="N2462" t="str">
        <x:v>accepted_linkedin_profile</x:v>
      </x:c>
      <x:c r="O2462" t="str">
        <x:v>probable</x:v>
      </x:c>
      <x:c r="P2462"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63" ht="22" customHeight="1">
      <x:c r="A2463" t="str">
        <x:v>aff-6e60cc0b93f0d9eb</x:v>
      </x:c>
      <x:c r="B2463" t="str">
        <x:v>ev-c35b1ea0e87254be</x:v>
      </x:c>
      <x:c r="C2463" t="str">
        <x:v>src-0bbca965e155</x:v>
      </x:c>
      <x:c r="D2463" t="str">
        <x:v>kaz-29109acd6898</x:v>
      </x:c>
      <x:c r="E2463" t="str">
        <x:v>Yeskendr Bissenov</x:v>
      </x:c>
      <x:c r="F2463" t="str">
        <x:v>Kazatomprom</x:v>
      </x:c>
      <x:c r="G2463" t="str">
        <x:v>Head of subsoil use department</x:v>
      </x:c>
      <x:c r="H2463" t="str">
        <x:v>employment</x:v>
      </x:c>
      <x:c r="I2463" t="str">
        <x:v>2014</x:v>
      </x:c>
      <x:c r="J2463" t="str">
        <x:v>2019</x:v>
      </x:c>
      <x:c r="K2463" t="str">
        <x:v>false</x:v>
      </x:c>
      <x:c r="L2463" t="str">
        <x:v>false</x:v>
      </x:c>
      <x:c r="M2463" t="str">
        <x:v>https://kz.linkedin.com/in/yeskendir-bissenov-66569b37</x:v>
      </x:c>
      <x:c r="N2463" t="str">
        <x:v>accepted_linkedin_profile</x:v>
      </x:c>
      <x:c r="O2463" t="str">
        <x:v>probable</x:v>
      </x:c>
      <x:c r="P2463"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64" ht="22" customHeight="1">
      <x:c r="A2464" t="str">
        <x:v>aff-d98c010a9d653246</x:v>
      </x:c>
      <x:c r="B2464" t="str">
        <x:v>ev-ab524fe3b3a18fe8</x:v>
      </x:c>
      <x:c r="C2464" t="str">
        <x:v>src-0bbca965e155</x:v>
      </x:c>
      <x:c r="D2464" t="str">
        <x:v>kaz-29109acd6898</x:v>
      </x:c>
      <x:c r="E2464" t="str">
        <x:v>Yeskendr Bissenov</x:v>
      </x:c>
      <x:c r="F2464" t="str">
        <x:v>Kazatomprom</x:v>
      </x:c>
      <x:c r="G2464" t="str">
        <x:v>Manager in hydrometallurgical department</x:v>
      </x:c>
      <x:c r="H2464" t="str">
        <x:v>employment</x:v>
      </x:c>
      <x:c r="I2464" t="str">
        <x:v>2012</x:v>
      </x:c>
      <x:c r="J2464" t="str">
        <x:v>2014</x:v>
      </x:c>
      <x:c r="K2464" t="str">
        <x:v>false</x:v>
      </x:c>
      <x:c r="L2464" t="str">
        <x:v>false</x:v>
      </x:c>
      <x:c r="M2464" t="str">
        <x:v>https://kz.linkedin.com/in/yeskendir-bissenov-66569b37</x:v>
      </x:c>
      <x:c r="N2464" t="str">
        <x:v>accepted_linkedin_profile</x:v>
      </x:c>
      <x:c r="O2464" t="str">
        <x:v>probable</x:v>
      </x:c>
      <x:c r="P2464"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65" ht="22" customHeight="1">
      <x:c r="A2465" t="str">
        <x:v>aff-a4ae871e6047c0cd</x:v>
      </x:c>
      <x:c r="B2465" t="str">
        <x:v>ev-59f01758730b0040</x:v>
      </x:c>
      <x:c r="C2465" t="str">
        <x:v>src-0bbca965e155</x:v>
      </x:c>
      <x:c r="D2465" t="str">
        <x:v>kaz-29109acd6898</x:v>
      </x:c>
      <x:c r="E2465" t="str">
        <x:v>Yeskendr Bissenov</x:v>
      </x:c>
      <x:c r="F2465" t="str">
        <x:v>KazMunayGas</x:v>
      </x:c>
      <x:c r="G2465" t="str">
        <x:v>Head of sector of risk management methodology and automation</x:v>
      </x:c>
      <x:c r="H2465" t="str">
        <x:v>employment</x:v>
      </x:c>
      <x:c r="I2465" t="str">
        <x:v>2024</x:v>
      </x:c>
      <x:c r="J2465" t="str">
        <x:v>2024</x:v>
      </x:c>
      <x:c r="K2465" t="str">
        <x:v>false</x:v>
      </x:c>
      <x:c r="L2465" t="str">
        <x:v>false</x:v>
      </x:c>
      <x:c r="M2465" t="str">
        <x:v>https://kz.linkedin.com/in/yeskendir-bissenov-66569b37</x:v>
      </x:c>
      <x:c r="N2465" t="str">
        <x:v>accepted_linkedin_profile</x:v>
      </x:c>
      <x:c r="O2465" t="str">
        <x:v>probable</x:v>
      </x:c>
      <x:c r="P2465"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66" ht="22" customHeight="1">
      <x:c r="A2466" t="str">
        <x:v>aff-14d3a6b275e6fc2f</x:v>
      </x:c>
      <x:c r="B2466" t="str">
        <x:v>ev-8de036ebd4847a12</x:v>
      </x:c>
      <x:c r="C2466" t="str">
        <x:v>src-0bbca965e155</x:v>
      </x:c>
      <x:c r="D2466" t="str">
        <x:v>kaz-29109acd6898</x:v>
      </x:c>
      <x:c r="E2466" t="str">
        <x:v>Yeskendr Bissenov</x:v>
      </x:c>
      <x:c r="F2466" t="str">
        <x:v>Lomonosov Moscow State University (MSU)</x:v>
      </x:c>
      <x:c r="G2466" t="str">
        <x:v>Scientific Researcher</x:v>
      </x:c>
      <x:c r="H2466" t="str">
        <x:v>employment</x:v>
      </x:c>
      <x:c r="I2466" t="str">
        <x:v>2006</x:v>
      </x:c>
      <x:c r="J2466" t="str">
        <x:v>2009</x:v>
      </x:c>
      <x:c r="K2466" t="str">
        <x:v>false</x:v>
      </x:c>
      <x:c r="L2466" t="str">
        <x:v>false</x:v>
      </x:c>
      <x:c r="M2466" t="str">
        <x:v>https://kz.linkedin.com/in/yeskendir-bissenov-66569b37</x:v>
      </x:c>
      <x:c r="N2466" t="str">
        <x:v>accepted_linkedin_profile</x:v>
      </x:c>
      <x:c r="O2466" t="str">
        <x:v>probable</x:v>
      </x:c>
      <x:c r="P2466"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67" ht="22" customHeight="1">
      <x:c r="A2467" t="str">
        <x:v>aff-7ea3a38365e4c52c</x:v>
      </x:c>
      <x:c r="B2467" t="str">
        <x:v>ev-d84168403b491d45</x:v>
      </x:c>
      <x:c r="C2467" t="str">
        <x:v>src-0bbca965e155</x:v>
      </x:c>
      <x:c r="D2467" t="str">
        <x:v>kaz-29109acd6898</x:v>
      </x:c>
      <x:c r="E2467" t="str">
        <x:v>Yeskendr Bissenov</x:v>
      </x:c>
      <x:c r="F2467" t="str">
        <x:v>Samruk-Kazyna</x:v>
      </x:c>
      <x:c r="G2467" t="str">
        <x:v>Internship Trainee</x:v>
      </x:c>
      <x:c r="H2467" t="str">
        <x:v>employment</x:v>
      </x:c>
      <x:c r="I2467" t="str">
        <x:v>2011</x:v>
      </x:c>
      <x:c r="J2467" t="str">
        <x:v>2012</x:v>
      </x:c>
      <x:c r="K2467" t="str">
        <x:v>false</x:v>
      </x:c>
      <x:c r="L2467" t="str">
        <x:v>false</x:v>
      </x:c>
      <x:c r="M2467" t="str">
        <x:v>https://kz.linkedin.com/in/yeskendir-bissenov-66569b37</x:v>
      </x:c>
      <x:c r="N2467" t="str">
        <x:v>accepted_linkedin_profile</x:v>
      </x:c>
      <x:c r="O2467" t="str">
        <x:v>probable</x:v>
      </x:c>
      <x:c r="P2467"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68" ht="22" customHeight="1">
      <x:c r="A2468" t="str">
        <x:v>aff-0cb2a72830110ddd</x:v>
      </x:c>
      <x:c r="B2468" t="str">
        <x:v>ev-81dbb7b8929aeec5</x:v>
      </x:c>
      <x:c r="C2468" t="str">
        <x:v>src-0bbca965e155</x:v>
      </x:c>
      <x:c r="D2468" t="str">
        <x:v>kaz-29109acd6898</x:v>
      </x:c>
      <x:c r="E2468" t="str">
        <x:v>Yeskendr Bissenov</x:v>
      </x:c>
      <x:c r="F2468" t="str">
        <x:v>Silleno</x:v>
      </x:c>
      <x:c r="G2468" t="str"/>
      <x:c r="H2468" t="str">
        <x:v>employment</x:v>
      </x:c>
      <x:c r="I2468" t="str"/>
      <x:c r="J2468" t="str"/>
      <x:c r="K2468" t="str">
        <x:v>false</x:v>
      </x:c>
      <x:c r="L2468" t="str">
        <x:v>false</x:v>
      </x:c>
      <x:c r="M2468" t="str">
        <x:v>https://kz.linkedin.com/in/yeskendir-bissenov-66569b37</x:v>
      </x:c>
      <x:c r="N2468" t="str">
        <x:v>manual_review</x:v>
      </x:c>
      <x:c r="O2468" t="str">
        <x:v>probable</x:v>
      </x:c>
      <x:c r="P2468"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69" ht="22" customHeight="1">
      <x:c r="A2469" t="str">
        <x:v>aff-f2b4690a7809b9f1</x:v>
      </x:c>
      <x:c r="B2469" t="str">
        <x:v>ev-34ab0c5da548d0b5</x:v>
      </x:c>
      <x:c r="C2469" t="str">
        <x:v>src-0bbca965e155</x:v>
      </x:c>
      <x:c r="D2469" t="str">
        <x:v>kaz-29109acd6898</x:v>
      </x:c>
      <x:c r="E2469" t="str">
        <x:v>Yeskendr Bissenov</x:v>
      </x:c>
      <x:c r="F2469" t="str">
        <x:v>Tau-Ken Samruk</x:v>
      </x:c>
      <x:c r="G2469" t="str">
        <x:v>Investment Manager</x:v>
      </x:c>
      <x:c r="H2469" t="str">
        <x:v>employment</x:v>
      </x:c>
      <x:c r="I2469" t="str">
        <x:v>2012</x:v>
      </x:c>
      <x:c r="J2469" t="str">
        <x:v>2013</x:v>
      </x:c>
      <x:c r="K2469" t="str">
        <x:v>false</x:v>
      </x:c>
      <x:c r="L2469" t="str">
        <x:v>false</x:v>
      </x:c>
      <x:c r="M2469" t="str">
        <x:v>https://kz.linkedin.com/in/yeskendir-bissenov-66569b37</x:v>
      </x:c>
      <x:c r="N2469" t="str">
        <x:v>accepted_linkedin_profile</x:v>
      </x:c>
      <x:c r="O2469" t="str">
        <x:v>probable</x:v>
      </x:c>
      <x:c r="P2469"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70" ht="22" customHeight="1">
      <x:c r="A2470" t="str">
        <x:v>aff-505d63e0eece8daf</x:v>
      </x:c>
      <x:c r="B2470" t="str">
        <x:v>ev-e113c829cb006679</x:v>
      </x:c>
      <x:c r="C2470" t="str">
        <x:v>src-0bbca965e155</x:v>
      </x:c>
      <x:c r="D2470" t="str">
        <x:v>kaz-29109acd6898</x:v>
      </x:c>
      <x:c r="E2470" t="str">
        <x:v>Yeskendr Bissenov</x:v>
      </x:c>
      <x:c r="F2470" t="str">
        <x:v>КАО АЗОТ</x:v>
      </x:c>
      <x:c r="G2470" t="str">
        <x:v>Process Engineer</x:v>
      </x:c>
      <x:c r="H2470" t="str">
        <x:v>employment</x:v>
      </x:c>
      <x:c r="I2470" t="str">
        <x:v>2009</x:v>
      </x:c>
      <x:c r="J2470" t="str">
        <x:v>2009</x:v>
      </x:c>
      <x:c r="K2470" t="str">
        <x:v>false</x:v>
      </x:c>
      <x:c r="L2470" t="str">
        <x:v>false</x:v>
      </x:c>
      <x:c r="M2470" t="str">
        <x:v>https://kz.linkedin.com/in/yeskendir-bissenov-66569b37</x:v>
      </x:c>
      <x:c r="N2470" t="str">
        <x:v>accepted_linkedin_profile</x:v>
      </x:c>
      <x:c r="O2470" t="str">
        <x:v>probable</x:v>
      </x:c>
      <x:c r="P2470"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71" ht="22" customHeight="1">
      <x:c r="A2471" t="str">
        <x:v>aff-0733b6f75fad3444</x:v>
      </x:c>
      <x:c r="B2471" t="str">
        <x:v>ev-3f9de0ee0f52eb11</x:v>
      </x:c>
      <x:c r="C2471" t="str">
        <x:v>src-2e18b9f8dc5a</x:v>
      </x:c>
      <x:c r="D2471" t="str">
        <x:v>kaz-8deb08a4e5fd</x:v>
      </x:c>
      <x:c r="E2471" t="str">
        <x:v>Yevgeni Poroshenko</x:v>
      </x:c>
      <x:c r="F2471" t="str">
        <x:v>Novosibirsk State Technical University</x:v>
      </x:c>
      <x:c r="G2471" t="str">
        <x:v>Professor, Department of Algebra and Mathematical Logic</x:v>
      </x:c>
      <x:c r="H2471" t="str">
        <x:v>employment</x:v>
      </x:c>
      <x:c r="I2471" t="str"/>
      <x:c r="J2471" t="str"/>
      <x:c r="K2471" t="str">
        <x:v>true</x:v>
      </x:c>
      <x:c r="L2471" t="str">
        <x:v>false</x:v>
      </x:c>
      <x:c r="M2471" t="str">
        <x:v>https://xn--h1ajp7b.xn--p1ai/sveden/employees%3Fspec%3D6609.html</x:v>
      </x:c>
      <x:c r="N2471" t="str">
        <x:v>manual_review</x:v>
      </x:c>
      <x:c r="O2471" t="str">
        <x:v>probable</x:v>
      </x:c>
      <x:c r="P2471"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72" ht="22" customHeight="1">
      <x:c r="A2472" t="str">
        <x:v>aff-2d0e54721546e61e</x:v>
      </x:c>
      <x:c r="B2472" t="str">
        <x:v>ev-ecbd05eb5af849cf</x:v>
      </x:c>
      <x:c r="C2472" t="str">
        <x:v>src-f988994e6af3</x:v>
      </x:c>
      <x:c r="D2472" t="str">
        <x:v>kaz-49f853356dc6</x:v>
      </x:c>
      <x:c r="E2472" t="str">
        <x:v>Yevgeni Yakovlev</x:v>
      </x:c>
      <x:c r="F2472" t="str">
        <x:v>University of Essex</x:v>
      </x:c>
      <x:c r="G2472" t="str">
        <x:v>Senior Lecturer in Economics</x:v>
      </x:c>
      <x:c r="H2472" t="str">
        <x:v>employment</x:v>
      </x:c>
      <x:c r="I2472" t="str"/>
      <x:c r="J2472" t="str"/>
      <x:c r="K2472" t="str">
        <x:v>true</x:v>
      </x:c>
      <x:c r="L2472" t="str">
        <x:v>false</x:v>
      </x:c>
      <x:c r="M2472" t="str">
        <x:v>https://sites.google.com/nes.ru/evgenyyakovlev/home</x:v>
      </x:c>
      <x:c r="N2472" t="str">
        <x:v>manual_review</x:v>
      </x:c>
      <x:c r="O2472" t="str">
        <x:v>confirmed</x:v>
      </x:c>
      <x:c r="P247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73" ht="22" customHeight="1">
      <x:c r="A2473" t="str">
        <x:v>aff-388d9f6aa493835d</x:v>
      </x:c>
      <x:c r="B2473" t="str">
        <x:v>ev-1dde241f62ca1138</x:v>
      </x:c>
      <x:c r="C2473" t="str">
        <x:v>src-faaffb6dc9ae</x:v>
      </x:c>
      <x:c r="D2473" t="str">
        <x:v>kaz-3357e6338568</x:v>
      </x:c>
      <x:c r="E2473" t="str">
        <x:v>Yevgeniy Zagayevskiy</x:v>
      </x:c>
      <x:c r="F2473" t="str">
        <x:v>Kazakh-British Technical University (KBTU)</x:v>
      </x:c>
      <x:c r="G2473" t="str">
        <x:v>Bachelor, Petroleum Engineering</x:v>
      </x:c>
      <x:c r="H2473" t="str">
        <x:v>education</x:v>
      </x:c>
      <x:c r="I2473" t="str">
        <x:v>2005</x:v>
      </x:c>
      <x:c r="J2473" t="str">
        <x:v>2009</x:v>
      </x:c>
      <x:c r="K2473" t="str">
        <x:v>false</x:v>
      </x:c>
      <x:c r="L2473" t="str">
        <x:v>true</x:v>
      </x:c>
      <x:c r="M2473" t="str">
        <x:v>https://www.linkedin.com/in/yevgeniy-zagayevskiy</x:v>
      </x:c>
      <x:c r="N2473" t="str">
        <x:v>accepted_linkedin_profile</x:v>
      </x:c>
      <x:c r="O2473" t="str">
        <x:v>probable</x:v>
      </x:c>
      <x:c r="P247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74" ht="22" customHeight="1">
      <x:c r="A2474" t="str">
        <x:v>aff-338d28fb2b6208cf</x:v>
      </x:c>
      <x:c r="B2474" t="str">
        <x:v>ev-13b93015c64dd7c6</x:v>
      </x:c>
      <x:c r="C2474" t="str">
        <x:v>src-faaffb6dc9ae</x:v>
      </x:c>
      <x:c r="D2474" t="str">
        <x:v>kaz-3357e6338568</x:v>
      </x:c>
      <x:c r="E2474" t="str">
        <x:v>Yevgeniy Zagayevskiy</x:v>
      </x:c>
      <x:c r="F2474" t="str">
        <x:v>University of Alberta</x:v>
      </x:c>
      <x:c r="G2474" t="str">
        <x:v>MSc, Mining Engineering (Geostatistics)</x:v>
      </x:c>
      <x:c r="H2474" t="str">
        <x:v>education</x:v>
      </x:c>
      <x:c r="I2474" t="str">
        <x:v>2009</x:v>
      </x:c>
      <x:c r="J2474" t="str">
        <x:v>2012</x:v>
      </x:c>
      <x:c r="K2474" t="str">
        <x:v>false</x:v>
      </x:c>
      <x:c r="L2474" t="str">
        <x:v>false</x:v>
      </x:c>
      <x:c r="M2474" t="str">
        <x:v>https://www.linkedin.com/in/yevgeniy-zagayevskiy</x:v>
      </x:c>
      <x:c r="N2474" t="str">
        <x:v>accepted_linkedin_profile</x:v>
      </x:c>
      <x:c r="O2474" t="str">
        <x:v>probable</x:v>
      </x:c>
      <x:c r="P247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75" ht="22" customHeight="1">
      <x:c r="A2475" t="str">
        <x:v>aff-b0b9ec148b9c0102</x:v>
      </x:c>
      <x:c r="B2475" t="str">
        <x:v>ev-880e9fff63ccc61a</x:v>
      </x:c>
      <x:c r="C2475" t="str">
        <x:v>src-faaffb6dc9ae</x:v>
      </x:c>
      <x:c r="D2475" t="str">
        <x:v>kaz-3357e6338568</x:v>
      </x:c>
      <x:c r="E2475" t="str">
        <x:v>Yevgeniy Zagayevskiy</x:v>
      </x:c>
      <x:c r="F2475" t="str">
        <x:v>University of Alberta</x:v>
      </x:c>
      <x:c r="G2475" t="str">
        <x:v>PhD, Mining Engineering (Geostatistics)</x:v>
      </x:c>
      <x:c r="H2475" t="str">
        <x:v>education</x:v>
      </x:c>
      <x:c r="I2475" t="str">
        <x:v>2012</x:v>
      </x:c>
      <x:c r="J2475" t="str">
        <x:v>2015</x:v>
      </x:c>
      <x:c r="K2475" t="str">
        <x:v>false</x:v>
      </x:c>
      <x:c r="L2475" t="str">
        <x:v>true</x:v>
      </x:c>
      <x:c r="M2475" t="str">
        <x:v>https://www.linkedin.com/in/yevgeniy-zagayevskiy</x:v>
      </x:c>
      <x:c r="N2475" t="str">
        <x:v>accepted_linkedin_profile</x:v>
      </x:c>
      <x:c r="O2475" t="str">
        <x:v>probable</x:v>
      </x:c>
      <x:c r="P247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76" ht="22" customHeight="1">
      <x:c r="A2476" t="str">
        <x:v>aff-ddbc628d023dccf0</x:v>
      </x:c>
      <x:c r="B2476" t="str">
        <x:v>ev-5beac3e70aab368e</x:v>
      </x:c>
      <x:c r="C2476" t="str">
        <x:v>src-faaffb6dc9ae</x:v>
      </x:c>
      <x:c r="D2476" t="str">
        <x:v>kaz-3357e6338568</x:v>
      </x:c>
      <x:c r="E2476" t="str">
        <x:v>Yevgeniy Zagayevskiy</x:v>
      </x:c>
      <x:c r="F2476" t="str">
        <x:v>VoltaGrid</x:v>
      </x:c>
      <x:c r="G2476" t="str">
        <x:v>Data Scientist</x:v>
      </x:c>
      <x:c r="H2476" t="str">
        <x:v>employment</x:v>
      </x:c>
      <x:c r="I2476" t="str">
        <x:v>2025</x:v>
      </x:c>
      <x:c r="J2476" t="str"/>
      <x:c r="K2476" t="str">
        <x:v>true</x:v>
      </x:c>
      <x:c r="L2476" t="str">
        <x:v>false</x:v>
      </x:c>
      <x:c r="M2476" t="str">
        <x:v>https://www.linkedin.com/in/yevgeniy-zagayevskiy</x:v>
      </x:c>
      <x:c r="N2476" t="str">
        <x:v>accepted_linkedin_profile</x:v>
      </x:c>
      <x:c r="O2476" t="str">
        <x:v>probable</x:v>
      </x:c>
      <x:c r="P247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77" ht="22" customHeight="1">
      <x:c r="A2477" t="str">
        <x:v>aff-0118fb3accbf9a09</x:v>
      </x:c>
      <x:c r="B2477" t="str">
        <x:v>ev-2778beaa69c01b57</x:v>
      </x:c>
      <x:c r="C2477" t="str">
        <x:v>src-faaffb6dc9ae</x:v>
      </x:c>
      <x:c r="D2477" t="str">
        <x:v>kaz-3357e6338568</x:v>
      </x:c>
      <x:c r="E2477" t="str">
        <x:v>Yevgeniy Zagayevskiy</x:v>
      </x:c>
      <x:c r="F2477" t="str">
        <x:v>VoltaGrid</x:v>
      </x:c>
      <x:c r="G2477" t="str">
        <x:v>Data Scientist and Software Developer</x:v>
      </x:c>
      <x:c r="H2477" t="str">
        <x:v>employment</x:v>
      </x:c>
      <x:c r="I2477" t="str"/>
      <x:c r="J2477" t="str"/>
      <x:c r="K2477" t="str">
        <x:v>true</x:v>
      </x:c>
      <x:c r="L2477" t="str">
        <x:v>false</x:v>
      </x:c>
      <x:c r="M2477" t="str">
        <x:v>https://www.linkedin.com/in/yevgeniy-zagayevskiy</x:v>
      </x:c>
      <x:c r="N2477" t="str">
        <x:v>manual_review</x:v>
      </x:c>
      <x:c r="O2477" t="str">
        <x:v>confirmed</x:v>
      </x:c>
      <x:c r="P2477"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78" ht="22" customHeight="1">
      <x:c r="A2478" t="str">
        <x:v>aff-9e1828944de5845d</x:v>
      </x:c>
      <x:c r="B2478" t="str">
        <x:v>ev-578e438b3a03a564</x:v>
      </x:c>
      <x:c r="C2478" t="str">
        <x:v>src-faaffb6dc9ae</x:v>
      </x:c>
      <x:c r="D2478" t="str">
        <x:v>kaz-3357e6338568</x:v>
      </x:c>
      <x:c r="E2478" t="str">
        <x:v>Yevgeniy Zagayevskiy</x:v>
      </x:c>
      <x:c r="F2478" t="str">
        <x:v>Buzachi Operating</x:v>
      </x:c>
      <x:c r="G2478" t="str">
        <x:v>Winter Reservoir Engineering Intern</x:v>
      </x:c>
      <x:c r="H2478" t="str">
        <x:v>employment</x:v>
      </x:c>
      <x:c r="I2478" t="str">
        <x:v>2009</x:v>
      </x:c>
      <x:c r="J2478" t="str">
        <x:v>2009</x:v>
      </x:c>
      <x:c r="K2478" t="str">
        <x:v>false</x:v>
      </x:c>
      <x:c r="L2478" t="str">
        <x:v>false</x:v>
      </x:c>
      <x:c r="M2478" t="str">
        <x:v>https://www.linkedin.com/in/yevgeniy-zagayevskiy</x:v>
      </x:c>
      <x:c r="N2478" t="str">
        <x:v>accepted_linkedin_profile</x:v>
      </x:c>
      <x:c r="O2478" t="str">
        <x:v>probable</x:v>
      </x:c>
      <x:c r="P247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79" ht="22" customHeight="1">
      <x:c r="A2479" t="str">
        <x:v>aff-b5e74337beeb43d4</x:v>
      </x:c>
      <x:c r="B2479" t="str">
        <x:v>ev-e1954e2a38783838</x:v>
      </x:c>
      <x:c r="C2479" t="str">
        <x:v>src-faaffb6dc9ae</x:v>
      </x:c>
      <x:c r="D2479" t="str">
        <x:v>kaz-3357e6338568</x:v>
      </x:c>
      <x:c r="E2479" t="str">
        <x:v>Yevgeniy Zagayevskiy</x:v>
      </x:c>
      <x:c r="F2479" t="str">
        <x:v>Centre for Computational Geostatistics (CCG)</x:v>
      </x:c>
      <x:c r="G2479" t="str">
        <x:v>Research And Teaching Assistant</x:v>
      </x:c>
      <x:c r="H2479" t="str">
        <x:v>employment</x:v>
      </x:c>
      <x:c r="I2479" t="str">
        <x:v>2009</x:v>
      </x:c>
      <x:c r="J2479" t="str">
        <x:v>2015</x:v>
      </x:c>
      <x:c r="K2479" t="str">
        <x:v>false</x:v>
      </x:c>
      <x:c r="L2479" t="str">
        <x:v>false</x:v>
      </x:c>
      <x:c r="M2479" t="str">
        <x:v>https://www.linkedin.com/in/yevgeniy-zagayevskiy</x:v>
      </x:c>
      <x:c r="N2479" t="str">
        <x:v>accepted_linkedin_profile</x:v>
      </x:c>
      <x:c r="O2479" t="str">
        <x:v>probable</x:v>
      </x:c>
      <x:c r="P247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80" ht="22" customHeight="1">
      <x:c r="A2480" t="str">
        <x:v>aff-b9042585de49857e</x:v>
      </x:c>
      <x:c r="B2480" t="str">
        <x:v>ev-eddeacf316d30cbd</x:v>
      </x:c>
      <x:c r="C2480" t="str">
        <x:v>src-faaffb6dc9ae</x:v>
      </x:c>
      <x:c r="D2480" t="str">
        <x:v>kaz-3357e6338568</x:v>
      </x:c>
      <x:c r="E2480" t="str">
        <x:v>Yevgeniy Zagayevskiy</x:v>
      </x:c>
      <x:c r="F2480" t="str">
        <x:v>China National Logging Corporation</x:v>
      </x:c>
      <x:c r="G2480" t="str">
        <x:v>Summer Logging Operator Intern</x:v>
      </x:c>
      <x:c r="H2480" t="str">
        <x:v>employment</x:v>
      </x:c>
      <x:c r="I2480" t="str">
        <x:v>2008</x:v>
      </x:c>
      <x:c r="J2480" t="str">
        <x:v>2008</x:v>
      </x:c>
      <x:c r="K2480" t="str">
        <x:v>false</x:v>
      </x:c>
      <x:c r="L2480" t="str">
        <x:v>false</x:v>
      </x:c>
      <x:c r="M2480" t="str">
        <x:v>https://www.linkedin.com/in/yevgeniy-zagayevskiy</x:v>
      </x:c>
      <x:c r="N2480" t="str">
        <x:v>accepted_linkedin_profile</x:v>
      </x:c>
      <x:c r="O2480" t="str">
        <x:v>probable</x:v>
      </x:c>
      <x:c r="P248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81" ht="22" customHeight="1">
      <x:c r="A2481" t="str">
        <x:v>aff-4c69498378c98a1c</x:v>
      </x:c>
      <x:c r="B2481" t="str">
        <x:v>ev-3f1667e428ffc20b</x:v>
      </x:c>
      <x:c r="C2481" t="str">
        <x:v>src-faaffb6dc9ae</x:v>
      </x:c>
      <x:c r="D2481" t="str">
        <x:v>kaz-3357e6338568</x:v>
      </x:c>
      <x:c r="E2481" t="str">
        <x:v>Yevgeniy Zagayevskiy</x:v>
      </x:c>
      <x:c r="F2481" t="str">
        <x:v>Code Staffing</x:v>
      </x:c>
      <x:c r="G2481" t="str">
        <x:v>Solutions Engineer (EOG Resources Inc Contractor) - Oil and Gas Production Optimization</x:v>
      </x:c>
      <x:c r="H2481" t="str">
        <x:v>employment</x:v>
      </x:c>
      <x:c r="I2481" t="str">
        <x:v>2024</x:v>
      </x:c>
      <x:c r="J2481" t="str">
        <x:v>2025</x:v>
      </x:c>
      <x:c r="K2481" t="str">
        <x:v>false</x:v>
      </x:c>
      <x:c r="L2481" t="str">
        <x:v>false</x:v>
      </x:c>
      <x:c r="M2481" t="str">
        <x:v>https://www.linkedin.com/in/yevgeniy-zagayevskiy</x:v>
      </x:c>
      <x:c r="N2481" t="str">
        <x:v>accepted_linkedin_profile</x:v>
      </x:c>
      <x:c r="O2481" t="str">
        <x:v>probable</x:v>
      </x:c>
      <x:c r="P248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82" ht="22" customHeight="1">
      <x:c r="A2482" t="str">
        <x:v>aff-0c020d35e84c521b</x:v>
      </x:c>
      <x:c r="B2482" t="str">
        <x:v>ev-72d9c6abe66a6b72</x:v>
      </x:c>
      <x:c r="C2482" t="str">
        <x:v>src-faaffb6dc9ae</x:v>
      </x:c>
      <x:c r="D2482" t="str">
        <x:v>kaz-3357e6338568</x:v>
      </x:c>
      <x:c r="E2482" t="str">
        <x:v>Yevgeniy Zagayevskiy</x:v>
      </x:c>
      <x:c r="F2482" t="str">
        <x:v>CVD Consultants</x:v>
      </x:c>
      <x:c r="G2482" t="str">
        <x:v>Geomodeling Consultant</x:v>
      </x:c>
      <x:c r="H2482" t="str">
        <x:v>employment</x:v>
      </x:c>
      <x:c r="I2482" t="str">
        <x:v>2011</x:v>
      </x:c>
      <x:c r="J2482" t="str">
        <x:v>2012</x:v>
      </x:c>
      <x:c r="K2482" t="str">
        <x:v>false</x:v>
      </x:c>
      <x:c r="L2482" t="str">
        <x:v>false</x:v>
      </x:c>
      <x:c r="M2482" t="str">
        <x:v>https://www.linkedin.com/in/yevgeniy-zagayevskiy</x:v>
      </x:c>
      <x:c r="N2482" t="str">
        <x:v>accepted_linkedin_profile</x:v>
      </x:c>
      <x:c r="O2482" t="str">
        <x:v>probable</x:v>
      </x:c>
      <x:c r="P248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83" ht="22" customHeight="1">
      <x:c r="A2483" t="str">
        <x:v>aff-dd6063069541332e</x:v>
      </x:c>
      <x:c r="B2483" t="str">
        <x:v>ev-c51d73b132aa74d4</x:v>
      </x:c>
      <x:c r="C2483" t="str">
        <x:v>src-faaffb6dc9ae</x:v>
      </x:c>
      <x:c r="D2483" t="str">
        <x:v>kaz-3357e6338568</x:v>
      </x:c>
      <x:c r="E2483" t="str">
        <x:v>Yevgeniy Zagayevskiy</x:v>
      </x:c>
      <x:c r="F2483" t="str">
        <x:v>Equinor</x:v>
      </x:c>
      <x:c r="G2483" t="str">
        <x:v>Summer Geomodeling Intern</x:v>
      </x:c>
      <x:c r="H2483" t="str">
        <x:v>employment</x:v>
      </x:c>
      <x:c r="I2483" t="str">
        <x:v>2012</x:v>
      </x:c>
      <x:c r="J2483" t="str">
        <x:v>2012</x:v>
      </x:c>
      <x:c r="K2483" t="str">
        <x:v>false</x:v>
      </x:c>
      <x:c r="L2483" t="str">
        <x:v>false</x:v>
      </x:c>
      <x:c r="M2483" t="str">
        <x:v>https://www.linkedin.com/in/yevgeniy-zagayevskiy</x:v>
      </x:c>
      <x:c r="N2483" t="str">
        <x:v>accepted_linkedin_profile</x:v>
      </x:c>
      <x:c r="O2483" t="str">
        <x:v>probable</x:v>
      </x:c>
      <x:c r="P248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84" ht="22" customHeight="1">
      <x:c r="A2484" t="str">
        <x:v>aff-363f18fbb60ed519</x:v>
      </x:c>
      <x:c r="B2484" t="str">
        <x:v>ev-44f4118a695e46a3</x:v>
      </x:c>
      <x:c r="C2484" t="str">
        <x:v>src-faaffb6dc9ae</x:v>
      </x:c>
      <x:c r="D2484" t="str">
        <x:v>kaz-3357e6338568</x:v>
      </x:c>
      <x:c r="E2484" t="str">
        <x:v>Yevgeniy Zagayevskiy</x:v>
      </x:c>
      <x:c r="F2484" t="str">
        <x:v>Halliburton</x:v>
      </x:c>
      <x:c r="G2484" t="str">
        <x:v>Researcher - Petroleum Reservoir Geomodeling</x:v>
      </x:c>
      <x:c r="H2484" t="str">
        <x:v>employment</x:v>
      </x:c>
      <x:c r="I2484" t="str">
        <x:v>2016</x:v>
      </x:c>
      <x:c r="J2484" t="str">
        <x:v>2018</x:v>
      </x:c>
      <x:c r="K2484" t="str">
        <x:v>false</x:v>
      </x:c>
      <x:c r="L2484" t="str">
        <x:v>false</x:v>
      </x:c>
      <x:c r="M2484" t="str">
        <x:v>https://www.linkedin.com/in/yevgeniy-zagayevskiy</x:v>
      </x:c>
      <x:c r="N2484" t="str">
        <x:v>accepted_linkedin_profile</x:v>
      </x:c>
      <x:c r="O2484" t="str">
        <x:v>probable</x:v>
      </x:c>
      <x:c r="P248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85" ht="22" customHeight="1">
      <x:c r="A2485" t="str">
        <x:v>aff-2ebaf289256b5585</x:v>
      </x:c>
      <x:c r="B2485" t="str">
        <x:v>ev-44f4118a695e46a3</x:v>
      </x:c>
      <x:c r="C2485" t="str">
        <x:v>src-faaffb6dc9ae</x:v>
      </x:c>
      <x:c r="D2485" t="str">
        <x:v>kaz-3357e6338568</x:v>
      </x:c>
      <x:c r="E2485" t="str">
        <x:v>Yevgeniy Zagayevskiy</x:v>
      </x:c>
      <x:c r="F2485" t="str">
        <x:v>Halliburton</x:v>
      </x:c>
      <x:c r="G2485" t="str">
        <x:v>Researcher - Petroleum Reservoir Geomodeling</x:v>
      </x:c>
      <x:c r="H2485" t="str">
        <x:v>employment</x:v>
      </x:c>
      <x:c r="I2485" t="str">
        <x:v>2015</x:v>
      </x:c>
      <x:c r="J2485" t="str">
        <x:v>2016</x:v>
      </x:c>
      <x:c r="K2485" t="str">
        <x:v>false</x:v>
      </x:c>
      <x:c r="L2485" t="str">
        <x:v>false</x:v>
      </x:c>
      <x:c r="M2485" t="str">
        <x:v>https://www.linkedin.com/in/yevgeniy-zagayevskiy</x:v>
      </x:c>
      <x:c r="N2485" t="str">
        <x:v>accepted_linkedin_profile</x:v>
      </x:c>
      <x:c r="O2485" t="str">
        <x:v>probable</x:v>
      </x:c>
      <x:c r="P2485"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86" ht="22" customHeight="1">
      <x:c r="A2486" t="str">
        <x:v>aff-6be9d3bef7430eee</x:v>
      </x:c>
      <x:c r="B2486" t="str">
        <x:v>ev-455dd0d3c7cfae93</x:v>
      </x:c>
      <x:c r="C2486" t="str">
        <x:v>src-faaffb6dc9ae</x:v>
      </x:c>
      <x:c r="D2486" t="str">
        <x:v>kaz-3357e6338568</x:v>
      </x:c>
      <x:c r="E2486" t="str">
        <x:v>Yevgeniy Zagayevskiy</x:v>
      </x:c>
      <x:c r="F2486" t="str">
        <x:v>Halliburton</x:v>
      </x:c>
      <x:c r="G2486" t="str">
        <x:v>Software Developer - Field Development Optimization</x:v>
      </x:c>
      <x:c r="H2486" t="str">
        <x:v>employment</x:v>
      </x:c>
      <x:c r="I2486" t="str">
        <x:v>2018</x:v>
      </x:c>
      <x:c r="J2486" t="str">
        <x:v>2020</x:v>
      </x:c>
      <x:c r="K2486" t="str">
        <x:v>false</x:v>
      </x:c>
      <x:c r="L2486" t="str">
        <x:v>false</x:v>
      </x:c>
      <x:c r="M2486" t="str">
        <x:v>https://www.linkedin.com/in/yevgeniy-zagayevskiy</x:v>
      </x:c>
      <x:c r="N2486" t="str">
        <x:v>accepted_linkedin_profile</x:v>
      </x:c>
      <x:c r="O2486" t="str">
        <x:v>probable</x:v>
      </x:c>
      <x:c r="P248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87" ht="22" customHeight="1">
      <x:c r="A2487" t="str">
        <x:v>aff-af6fb187b48f602b</x:v>
      </x:c>
      <x:c r="B2487" t="str">
        <x:v>ev-aea1580b094b3b51</x:v>
      </x:c>
      <x:c r="C2487" t="str">
        <x:v>src-faaffb6dc9ae</x:v>
      </x:c>
      <x:c r="D2487" t="str">
        <x:v>kaz-3357e6338568</x:v>
      </x:c>
      <x:c r="E2487" t="str">
        <x:v>Yevgeniy Zagayevskiy</x:v>
      </x:c>
      <x:c r="F2487" t="str">
        <x:v>Halliburton</x:v>
      </x:c>
      <x:c r="G2487" t="str">
        <x:v>Technical Product Manager - Field Development Optimization</x:v>
      </x:c>
      <x:c r="H2487" t="str">
        <x:v>employment</x:v>
      </x:c>
      <x:c r="I2487" t="str">
        <x:v>2020</x:v>
      </x:c>
      <x:c r="J2487" t="str">
        <x:v>2022</x:v>
      </x:c>
      <x:c r="K2487" t="str">
        <x:v>false</x:v>
      </x:c>
      <x:c r="L2487" t="str">
        <x:v>false</x:v>
      </x:c>
      <x:c r="M2487" t="str">
        <x:v>https://www.linkedin.com/in/yevgeniy-zagayevskiy</x:v>
      </x:c>
      <x:c r="N2487" t="str">
        <x:v>accepted_linkedin_profile</x:v>
      </x:c>
      <x:c r="O2487" t="str">
        <x:v>probable</x:v>
      </x:c>
      <x:c r="P248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88" ht="22" customHeight="1">
      <x:c r="A2488" t="str">
        <x:v>aff-cc53f9d4dc39d665</x:v>
      </x:c>
      <x:c r="B2488" t="str">
        <x:v>ev-79bfd1d5dd0057d0</x:v>
      </x:c>
      <x:c r="C2488" t="str">
        <x:v>src-faaffb6dc9ae</x:v>
      </x:c>
      <x:c r="D2488" t="str">
        <x:v>kaz-3357e6338568</x:v>
      </x:c>
      <x:c r="E2488" t="str">
        <x:v>Yevgeniy Zagayevskiy</x:v>
      </x:c>
      <x:c r="F2488" t="str">
        <x:v>Halliburton</x:v>
      </x:c>
      <x:c r="G2488" t="str">
        <x:v>Technical Product Manager - Integrated Reservoir Modeling</x:v>
      </x:c>
      <x:c r="H2488" t="str">
        <x:v>employment</x:v>
      </x:c>
      <x:c r="I2488" t="str">
        <x:v>2022</x:v>
      </x:c>
      <x:c r="J2488" t="str">
        <x:v>2023</x:v>
      </x:c>
      <x:c r="K2488" t="str">
        <x:v>false</x:v>
      </x:c>
      <x:c r="L2488" t="str">
        <x:v>false</x:v>
      </x:c>
      <x:c r="M2488" t="str">
        <x:v>https://www.linkedin.com/in/yevgeniy-zagayevskiy</x:v>
      </x:c>
      <x:c r="N2488" t="str">
        <x:v>accepted_linkedin_profile</x:v>
      </x:c>
      <x:c r="O2488" t="str">
        <x:v>probable</x:v>
      </x:c>
      <x:c r="P248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89" ht="22" customHeight="1">
      <x:c r="A2489" t="str">
        <x:v>aff-54dbf7af0b5c997a</x:v>
      </x:c>
      <x:c r="B2489" t="str">
        <x:v>ev-46a49adf58bca86d</x:v>
      </x:c>
      <x:c r="C2489" t="str">
        <x:v>src-faaffb6dc9ae</x:v>
      </x:c>
      <x:c r="D2489" t="str">
        <x:v>kaz-3357e6338568</x:v>
      </x:c>
      <x:c r="E2489" t="str">
        <x:v>Yevgeniy Zagayevskiy</x:v>
      </x:c>
      <x:c r="F2489" t="str">
        <x:v>Husky Energy</x:v>
      </x:c>
      <x:c r="G2489" t="str">
        <x:v>Summer Geomodeling Intern</x:v>
      </x:c>
      <x:c r="H2489" t="str">
        <x:v>employment</x:v>
      </x:c>
      <x:c r="I2489" t="str">
        <x:v>2011</x:v>
      </x:c>
      <x:c r="J2489" t="str">
        <x:v>2011</x:v>
      </x:c>
      <x:c r="K2489" t="str">
        <x:v>false</x:v>
      </x:c>
      <x:c r="L2489" t="str">
        <x:v>false</x:v>
      </x:c>
      <x:c r="M2489" t="str">
        <x:v>https://www.linkedin.com/in/yevgeniy-zagayevskiy</x:v>
      </x:c>
      <x:c r="N2489" t="str">
        <x:v>accepted_linkedin_profile</x:v>
      </x:c>
      <x:c r="O2489" t="str">
        <x:v>probable</x:v>
      </x:c>
      <x:c r="P248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90" ht="22" customHeight="1">
      <x:c r="A2490" t="str">
        <x:v>aff-40fb0514bc54c6dc</x:v>
      </x:c>
      <x:c r="B2490" t="str">
        <x:v>ev-c7696ca3fa83079b</x:v>
      </x:c>
      <x:c r="C2490" t="str">
        <x:v>src-2d4b0555309f</x:v>
      </x:c>
      <x:c r="D2490" t="str">
        <x:v>kaz-e54a79a0c1b7</x:v>
      </x:c>
      <x:c r="E2490" t="str">
        <x:v>Yevgeniya Mezhenina</x:v>
      </x:c>
      <x:c r="F2490" t="str">
        <x:v>Nazarbayev Intellectual Schools (NIS)</x:v>
      </x:c>
      <x:c r="G2490" t="str">
        <x:v>High School Student</x:v>
      </x:c>
      <x:c r="H2490" t="str">
        <x:v>education</x:v>
      </x:c>
      <x:c r="I2490" t="str"/>
      <x:c r="J2490" t="str">
        <x:v>2027</x:v>
      </x:c>
      <x:c r="K2490" t="str">
        <x:v>true</x:v>
      </x:c>
      <x:c r="L2490" t="str">
        <x:v>true</x:v>
      </x:c>
      <x:c r="M2490" t="str">
        <x:v>https://www.nis.edu.kz/ru/news/ibo-2026-nis-oqusylary-alemnin-uzdik-zas-biologtary-qatarynan-korindi</x:v>
      </x:c>
      <x:c r="N2490" t="str">
        <x:v>manual_review</x:v>
      </x:c>
      <x:c r="O2490" t="str">
        <x:v>confirmed</x:v>
      </x:c>
      <x:c r="P2490" t="str">
        <x:v>NIS identifies Yevgeniya Mezhenina as its Karaganda student and Kazakhstan's 2026 IBO bronze medalist; the official IBO result independently confirms the exact-name award.</x:v>
      </x:c>
    </x:row>
    <x:row r="2491" ht="22" customHeight="1">
      <x:c r="A2491" t="str">
        <x:v>aff-281a586f4d3345c9</x:v>
      </x:c>
      <x:c r="B2491" t="str">
        <x:v>ev-10f7ec6e46bd0916</x:v>
      </x:c>
      <x:c r="C2491" t="str">
        <x:v>src-37ad3b1b2b31</x:v>
      </x:c>
      <x:c r="D2491" t="str">
        <x:v>kaz-197ec90e92c1</x:v>
      </x:c>
      <x:c r="E2491" t="str">
        <x:v>Yuriy Kudryavtsev</x:v>
      </x:c>
      <x:c r="F2491" t="str">
        <x:v>Lomonosov Moscow State University (MSU)</x:v>
      </x:c>
      <x:c r="G2491" t="str">
        <x:v>Undergraduate Chemistry Student</x:v>
      </x:c>
      <x:c r="H2491" t="str">
        <x:v>education</x:v>
      </x:c>
      <x:c r="I2491" t="str">
        <x:v>2000</x:v>
      </x:c>
      <x:c r="J2491" t="str"/>
      <x:c r="K2491" t="str">
        <x:v>false</x:v>
      </x:c>
      <x:c r="L2491" t="str">
        <x:v>true</x:v>
      </x:c>
      <x:c r="M2491" t="str">
        <x:v>https://rmebrk.kz/bilim/syrdariya/bekishev.audhimolimp.pdf</x:v>
      </x:c>
      <x:c r="N2491" t="str">
        <x:v>reviewed_olympiad_destination_table</x:v>
      </x:c>
      <x:c r="O2491" t="str">
        <x:v>confirmed</x:v>
      </x:c>
      <x:c r="P2491" t="str">
        <x:v>The 2016 Kazakhstan chemistry-Olympiad history table identifies exact-name 2000 IChO participant Yuriy Kudryavtsev and records Moscow State University Faculty of Chemistry under where the alumnus enrolled.</x:v>
      </x:c>
    </x:row>
    <x:row r="2492" ht="22" customHeight="1">
      <x:c r="A2492" t="str">
        <x:v>aff-30dbc1817a62c210</x:v>
      </x:c>
      <x:c r="B2492" t="str">
        <x:v>ev-c749dfab60ff272d</x:v>
      </x:c>
      <x:c r="C2492" t="str">
        <x:v>src-eadfdd27fb55</x:v>
      </x:c>
      <x:c r="D2492" t="str">
        <x:v>kaz-8d648f29d1e0</x:v>
      </x:c>
      <x:c r="E2492" t="str">
        <x:v>Yuriy Ten</x:v>
      </x:c>
      <x:c r="F2492" t="str">
        <x:v>Iowa State University</x:v>
      </x:c>
      <x:c r="G2492" t="str">
        <x:v>Bachelor of Science - BS, Mechanical Engineering</x:v>
      </x:c>
      <x:c r="H2492" t="str">
        <x:v>education</x:v>
      </x:c>
      <x:c r="I2492" t="str">
        <x:v>2022</x:v>
      </x:c>
      <x:c r="J2492" t="str"/>
      <x:c r="K2492" t="str">
        <x:v>true</x:v>
      </x:c>
      <x:c r="L2492" t="str">
        <x:v>true</x:v>
      </x:c>
      <x:c r="M2492" t="str">
        <x:v>https://www.linkedin.com/in/yuriy-ten-169535355</x:v>
      </x:c>
      <x:c r="N2492" t="str">
        <x:v>accepted_linkedin_profile</x:v>
      </x:c>
      <x:c r="O2492" t="str">
        <x:v>probable</x:v>
      </x:c>
      <x:c r="P2492" t="str">
        <x:v>Bachelor of Science - BS, Mechanical Engineering at Iowa State University 2022 - Present in Ames, Iowa, United States</x:v>
      </x:c>
    </x:row>
    <x:row r="2493" ht="22" customHeight="1">
      <x:c r="A2493" t="str">
        <x:v>aff-0397b1730fa7352f</x:v>
      </x:c>
      <x:c r="B2493" t="str">
        <x:v>ev-444aeeb2af4a5b6b</x:v>
      </x:c>
      <x:c r="C2493" t="str">
        <x:v>src-dc0caf92b5b2</x:v>
      </x:c>
      <x:c r="D2493" t="str">
        <x:v>kaz-8d648f29d1e0</x:v>
      </x:c>
      <x:c r="E2493" t="str">
        <x:v>Yuriy Ten</x:v>
      </x:c>
      <x:c r="F2493" t="str">
        <x:v>Iowa State University</x:v>
      </x:c>
      <x:c r="G2493" t="str">
        <x:v>Bachelor of Science, Mechanical Engineering</x:v>
      </x:c>
      <x:c r="H2493" t="str">
        <x:v>education</x:v>
      </x:c>
      <x:c r="I2493" t="str">
        <x:v>2022</x:v>
      </x:c>
      <x:c r="J2493" t="str"/>
      <x:c r="K2493" t="str">
        <x:v>true</x:v>
      </x:c>
      <x:c r="L2493" t="str">
        <x:v>false</x:v>
      </x:c>
      <x:c r="M2493" t="str">
        <x:v>https://www.registrar.iastate.edu/media/932/file/Spring%202025%20Dean%27s%20List</x:v>
      </x:c>
      <x:c r="N2493" t="str">
        <x:v>official_university_record</x:v>
      </x:c>
      <x:c r="O2493" t="str">
        <x:v>probable</x:v>
      </x:c>
      <x:c r="P2493" t="str">
        <x:v>Iowa State's official Spring 2025 Dean's List identifies Yuriy Ten of Almaty as an undergraduate in its Mechanical Engineering B.S. program.</x:v>
      </x:c>
    </x:row>
    <x:row r="2494" ht="22" customHeight="1">
      <x:c r="A2494" t="str">
        <x:v>aff-ee01707d11132b86</x:v>
      </x:c>
      <x:c r="B2494" t="str">
        <x:v>ev-2c53aa36c2ed708b</x:v>
      </x:c>
      <x:c r="C2494" t="str">
        <x:v>src-dc0caf92b5b2</x:v>
      </x:c>
      <x:c r="D2494" t="str">
        <x:v>kaz-8d648f29d1e0</x:v>
      </x:c>
      <x:c r="E2494" t="str">
        <x:v>Yuriy Ten</x:v>
      </x:c>
      <x:c r="F2494" t="str">
        <x:v>Iowa State University</x:v>
      </x:c>
      <x:c r="G2494" t="str">
        <x:v>Undergraduate Mechanical Engineering Student</x:v>
      </x:c>
      <x:c r="H2494" t="str">
        <x:v>education</x:v>
      </x:c>
      <x:c r="I2494" t="str">
        <x:v>2022</x:v>
      </x:c>
      <x:c r="J2494" t="str"/>
      <x:c r="K2494" t="str">
        <x:v>true</x:v>
      </x:c>
      <x:c r="L2494" t="str">
        <x:v>false</x:v>
      </x:c>
      <x:c r="M2494" t="str">
        <x:v>https://www.registrar.iastate.edu/media/932/file/Spring%202025%20Dean%27s%20List</x:v>
      </x:c>
      <x:c r="N2494" t="str">
        <x:v>manual_review</x:v>
      </x:c>
      <x:c r="O2494" t="str">
        <x:v>probable</x:v>
      </x:c>
      <x:c r="P249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95" ht="22" customHeight="1">
      <x:c r="A2495" t="str">
        <x:v>aff-1d4b6d1a2f951424</x:v>
      </x:c>
      <x:c r="B2495" t="str">
        <x:v>ev-3e94f58e4d5aed1e</x:v>
      </x:c>
      <x:c r="C2495" t="str">
        <x:v>src-028c4c525a09</x:v>
      </x:c>
      <x:c r="D2495" t="str">
        <x:v>kaz-36fb8d2c335b</x:v>
      </x:c>
      <x:c r="E2495" t="str">
        <x:v>Zeinul-Gabiden Kazhkenov</x:v>
      </x:c>
      <x:c r="F2495" t="str">
        <x:v>Cornell University</x:v>
      </x:c>
      <x:c r="G2495" t="str">
        <x:v>Master of Science (M.Sc.), Chemistry</x:v>
      </x:c>
      <x:c r="H2495" t="str">
        <x:v>education</x:v>
      </x:c>
      <x:c r="I2495" t="str">
        <x:v>2008</x:v>
      </x:c>
      <x:c r="J2495" t="str">
        <x:v>2011</x:v>
      </x:c>
      <x:c r="K2495" t="str">
        <x:v>false</x:v>
      </x:c>
      <x:c r="L2495" t="str">
        <x:v>true</x:v>
      </x:c>
      <x:c r="M2495" t="str">
        <x:v>https://kz.linkedin.com/in/zeinul-gabiden-kazhkenov-23203052</x:v>
      </x:c>
      <x:c r="N2495" t="str">
        <x:v>accepted_linkedin_profile</x:v>
      </x:c>
      <x:c r="O2495" t="str">
        <x:v>probable</x:v>
      </x:c>
      <x:c r="P249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96" ht="22" customHeight="1">
      <x:c r="A2496" t="str">
        <x:v>aff-b41e362fa4cabb69</x:v>
      </x:c>
      <x:c r="B2496" t="str">
        <x:v>ev-6ca864baa16f24bb</x:v>
      </x:c>
      <x:c r="C2496" t="str">
        <x:v>src-028c4c525a09</x:v>
      </x:c>
      <x:c r="D2496" t="str">
        <x:v>kaz-36fb8d2c335b</x:v>
      </x:c>
      <x:c r="E2496" t="str">
        <x:v>Zeinul-Gabiden Kazhkenov</x:v>
      </x:c>
      <x:c r="F2496" t="str">
        <x:v>Kaztechproject</x:v>
      </x:c>
      <x:c r="G2496" t="str">
        <x:v>Chemical Technology Manager</x:v>
      </x:c>
      <x:c r="H2496" t="str">
        <x:v>employment</x:v>
      </x:c>
      <x:c r="I2496" t="str">
        <x:v>2014</x:v>
      </x:c>
      <x:c r="J2496" t="str">
        <x:v>2016</x:v>
      </x:c>
      <x:c r="K2496" t="str">
        <x:v>false</x:v>
      </x:c>
      <x:c r="L2496" t="str">
        <x:v>false</x:v>
      </x:c>
      <x:c r="M2496" t="str">
        <x:v>https://kz.linkedin.com/in/zeinul-gabiden-kazhkenov-23203052</x:v>
      </x:c>
      <x:c r="N2496" t="str">
        <x:v>accepted_linkedin_profile</x:v>
      </x:c>
      <x:c r="O2496" t="str">
        <x:v>probable</x:v>
      </x:c>
      <x:c r="P249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97" ht="22" customHeight="1">
      <x:c r="A2497" t="str">
        <x:v>aff-f45db9172b454022</x:v>
      </x:c>
      <x:c r="B2497" t="str">
        <x:v>ev-592b2f9028d649b6</x:v>
      </x:c>
      <x:c r="C2497" t="str">
        <x:v>src-028c4c525a09</x:v>
      </x:c>
      <x:c r="D2497" t="str">
        <x:v>kaz-36fb8d2c335b</x:v>
      </x:c>
      <x:c r="E2497" t="str">
        <x:v>Zeinul-Gabiden Kazhkenov</x:v>
      </x:c>
      <x:c r="F2497" t="str">
        <x:v>Memorial Sloan Kettering Cancer Center</x:v>
      </x:c>
      <x:c r="G2497" t="str">
        <x:v>Research Assistant</x:v>
      </x:c>
      <x:c r="H2497" t="str">
        <x:v>employment</x:v>
      </x:c>
      <x:c r="I2497" t="str">
        <x:v>2008</x:v>
      </x:c>
      <x:c r="J2497" t="str">
        <x:v>2011</x:v>
      </x:c>
      <x:c r="K2497" t="str">
        <x:v>false</x:v>
      </x:c>
      <x:c r="L2497" t="str">
        <x:v>false</x:v>
      </x:c>
      <x:c r="M2497" t="str">
        <x:v>https://kz.linkedin.com/in/zeinul-gabiden-kazhkenov-23203052</x:v>
      </x:c>
      <x:c r="N2497" t="str">
        <x:v>accepted_linkedin_profile</x:v>
      </x:c>
      <x:c r="O2497" t="str">
        <x:v>probable</x:v>
      </x:c>
      <x:c r="P249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98" ht="22" customHeight="1">
      <x:c r="A2498" t="str">
        <x:v>aff-cb1205205a74b2bd</x:v>
      </x:c>
      <x:c r="B2498" t="str">
        <x:v>ev-2f06bd6804e154eb</x:v>
      </x:c>
      <x:c r="C2498" t="str">
        <x:v>src-028c4c525a09</x:v>
      </x:c>
      <x:c r="D2498" t="str">
        <x:v>kaz-36fb8d2c335b</x:v>
      </x:c>
      <x:c r="E2498" t="str">
        <x:v>Zeinul-Gabiden Kazhkenov</x:v>
      </x:c>
      <x:c r="F2498" t="str">
        <x:v>NTP</x:v>
      </x:c>
      <x:c r="G2498" t="str">
        <x:v>Analyst</x:v>
      </x:c>
      <x:c r="H2498" t="str">
        <x:v>employment</x:v>
      </x:c>
      <x:c r="I2498" t="str">
        <x:v>2012</x:v>
      </x:c>
      <x:c r="J2498" t="str">
        <x:v>2014</x:v>
      </x:c>
      <x:c r="K2498" t="str">
        <x:v>false</x:v>
      </x:c>
      <x:c r="L2498" t="str">
        <x:v>false</x:v>
      </x:c>
      <x:c r="M2498" t="str">
        <x:v>https://kz.linkedin.com/in/zeinul-gabiden-kazhkenov-23203052</x:v>
      </x:c>
      <x:c r="N2498" t="str">
        <x:v>accepted_linkedin_profile</x:v>
      </x:c>
      <x:c r="O2498" t="str">
        <x:v>probable</x:v>
      </x:c>
      <x:c r="P249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99" ht="22" customHeight="1">
      <x:c r="A2499" t="str">
        <x:v>aff-c8e5a8422d30d4f8</x:v>
      </x:c>
      <x:c r="B2499" t="str">
        <x:v>ev-3edf6dc6d29c5dda</x:v>
      </x:c>
      <x:c r="C2499" t="str">
        <x:v>src-028c4c525a09</x:v>
      </x:c>
      <x:c r="D2499" t="str">
        <x:v>kaz-36fb8d2c335b</x:v>
      </x:c>
      <x:c r="E2499" t="str">
        <x:v>Zeinul-Gabiden Kazhkenov</x:v>
      </x:c>
      <x:c r="F2499" t="str">
        <x:v>Polymer Production</x:v>
      </x:c>
      <x:c r="G2499" t="str"/>
      <x:c r="H2499" t="str">
        <x:v>employment</x:v>
      </x:c>
      <x:c r="I2499" t="str"/>
      <x:c r="J2499" t="str"/>
      <x:c r="K2499" t="str">
        <x:v>false</x:v>
      </x:c>
      <x:c r="L2499" t="str">
        <x:v>false</x:v>
      </x:c>
      <x:c r="M2499" t="str">
        <x:v>https://kz.linkedin.com/in/zeinul-gabiden-kazhkenov-23203052</x:v>
      </x:c>
      <x:c r="N2499" t="str">
        <x:v>manual_review</x:v>
      </x:c>
      <x:c r="O2499" t="str">
        <x:v>confirmed</x:v>
      </x:c>
      <x:c r="P2499" t="str">
        <x:v>The unique full name in the 2000 and 2001 IChO records matches Moscow State and Minnesota chemistry publications and a current Kazakhstan profile showing Cornell education and Polymer Production</x:v>
      </x:c>
    </x:row>
    <x:row r="2500" ht="22" customHeight="1">
      <x:c r="A2500" t="str">
        <x:v>aff-8e20c065eeb20d8b</x:v>
      </x:c>
      <x:c r="B2500" t="str">
        <x:v>ev-afbf4685ab2fdf3d</x:v>
      </x:c>
      <x:c r="C2500" t="str">
        <x:v>src-028c4c525a09</x:v>
      </x:c>
      <x:c r="D2500" t="str">
        <x:v>kaz-36fb8d2c335b</x:v>
      </x:c>
      <x:c r="E2500" t="str">
        <x:v>Zeinul-Gabiden Kazhkenov</x:v>
      </x:c>
      <x:c r="F2500" t="str">
        <x:v>Polymer Production</x:v>
      </x:c>
      <x:c r="G2500" t="str">
        <x:v>Financial Director</x:v>
      </x:c>
      <x:c r="H2500" t="str">
        <x:v>employment</x:v>
      </x:c>
      <x:c r="I2500" t="str">
        <x:v>2020</x:v>
      </x:c>
      <x:c r="J2500" t="str">
        <x:v>2021</x:v>
      </x:c>
      <x:c r="K2500" t="str">
        <x:v>false</x:v>
      </x:c>
      <x:c r="L2500" t="str">
        <x:v>false</x:v>
      </x:c>
      <x:c r="M2500" t="str">
        <x:v>https://kz.linkedin.com/in/zeinul-gabiden-kazhkenov-23203052</x:v>
      </x:c>
      <x:c r="N2500" t="str">
        <x:v>destination_source_review</x:v>
      </x:c>
      <x:c r="O2500" t="str">
        <x:v>confirmed</x:v>
      </x:c>
      <x:c r="P2500" t="str">
        <x:v>The profile identifies Financial Director as the latest disclosed Polymer Production role and dates it September 2020 to October 2021.</x:v>
      </x:c>
    </x:row>
    <x:row r="2501" ht="22" customHeight="1">
      <x:c r="A2501" t="str">
        <x:v>aff-6a8e4617da5e1008</x:v>
      </x:c>
      <x:c r="B2501" t="str">
        <x:v>ev-cdce637961b88094</x:v>
      </x:c>
      <x:c r="C2501" t="str">
        <x:v>src-028c4c525a09</x:v>
      </x:c>
      <x:c r="D2501" t="str">
        <x:v>kaz-36fb8d2c335b</x:v>
      </x:c>
      <x:c r="E2501" t="str">
        <x:v>Zeinul-Gabiden Kazhkenov</x:v>
      </x:c>
      <x:c r="F2501" t="str">
        <x:v>Polymer Production</x:v>
      </x:c>
      <x:c r="G2501" t="str">
        <x:v>Production Planning And Analysis Engineer</x:v>
      </x:c>
      <x:c r="H2501" t="str">
        <x:v>employment</x:v>
      </x:c>
      <x:c r="I2501" t="str">
        <x:v>2017</x:v>
      </x:c>
      <x:c r="J2501" t="str">
        <x:v>2018</x:v>
      </x:c>
      <x:c r="K2501" t="str">
        <x:v>false</x:v>
      </x:c>
      <x:c r="L2501" t="str">
        <x:v>false</x:v>
      </x:c>
      <x:c r="M2501" t="str">
        <x:v>https://kz.linkedin.com/in/zeinul-gabiden-kazhkenov-23203052</x:v>
      </x:c>
      <x:c r="N2501" t="str">
        <x:v>accepted_linkedin_profile</x:v>
      </x:c>
      <x:c r="O2501" t="str">
        <x:v>probable</x:v>
      </x:c>
      <x:c r="P250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02" ht="22" customHeight="1">
      <x:c r="A2502" t="str">
        <x:v>aff-1725fb9de960ae22</x:v>
      </x:c>
      <x:c r="B2502" t="str">
        <x:v>ev-d29635853f544eb8</x:v>
      </x:c>
      <x:c r="C2502" t="str">
        <x:v>src-028c4c525a09</x:v>
      </x:c>
      <x:c r="D2502" t="str">
        <x:v>kaz-36fb8d2c335b</x:v>
      </x:c>
      <x:c r="E2502" t="str">
        <x:v>Zeinul-Gabiden Kazhkenov</x:v>
      </x:c>
      <x:c r="F2502" t="str">
        <x:v>Polymer Production</x:v>
      </x:c>
      <x:c r="G2502" t="str">
        <x:v>Sr Financial Planning Specialist</x:v>
      </x:c>
      <x:c r="H2502" t="str">
        <x:v>employment</x:v>
      </x:c>
      <x:c r="I2502" t="str">
        <x:v>2017</x:v>
      </x:c>
      <x:c r="J2502" t="str">
        <x:v>2017</x:v>
      </x:c>
      <x:c r="K2502" t="str">
        <x:v>false</x:v>
      </x:c>
      <x:c r="L2502" t="str">
        <x:v>false</x:v>
      </x:c>
      <x:c r="M2502" t="str">
        <x:v>https://kz.linkedin.com/in/zeinul-gabiden-kazhkenov-23203052</x:v>
      </x:c>
      <x:c r="N2502" t="str">
        <x:v>accepted_linkedin_profile</x:v>
      </x:c>
      <x:c r="O2502" t="str">
        <x:v>probable</x:v>
      </x:c>
      <x:c r="P250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03" ht="22" customHeight="1">
      <x:c r="A2503" t="str">
        <x:v>aff-7cfe8471a6ae7e5c</x:v>
      </x:c>
      <x:c r="B2503" t="str">
        <x:v>ev-0eda3b69436a3b2d</x:v>
      </x:c>
      <x:c r="C2503" t="str">
        <x:v>src-028c4c525a09</x:v>
      </x:c>
      <x:c r="D2503" t="str">
        <x:v>kaz-36fb8d2c335b</x:v>
      </x:c>
      <x:c r="E2503" t="str">
        <x:v>Zeinul-Gabiden Kazhkenov</x:v>
      </x:c>
      <x:c r="F2503" t="str">
        <x:v>Polymer Production</x:v>
      </x:c>
      <x:c r="G2503" t="str">
        <x:v>Sr Financial Specialist</x:v>
      </x:c>
      <x:c r="H2503" t="str">
        <x:v>employment</x:v>
      </x:c>
      <x:c r="I2503" t="str">
        <x:v>2018</x:v>
      </x:c>
      <x:c r="J2503" t="str">
        <x:v>2020</x:v>
      </x:c>
      <x:c r="K2503" t="str">
        <x:v>false</x:v>
      </x:c>
      <x:c r="L2503" t="str">
        <x:v>false</x:v>
      </x:c>
      <x:c r="M2503" t="str">
        <x:v>https://kz.linkedin.com/in/zeinul-gabiden-kazhkenov-23203052</x:v>
      </x:c>
      <x:c r="N2503" t="str">
        <x:v>accepted_linkedin_profile</x:v>
      </x:c>
      <x:c r="O2503" t="str">
        <x:v>probable</x:v>
      </x:c>
      <x:c r="P2503" t="str">
        <x:v>Sr Financial Specialist - Polymer Production ... Feb 2018 - Sep 2020 (2 years and 7 months) in Kazakhstan ... : Finance &amp; Accounting • Level ... : Finance &amp; Accounting • Level ...</x:v>
      </x:c>
    </x:row>
    <x:row r="2504" ht="22" customHeight="1">
      <x:c r="A2504" t="str">
        <x:v>aff-5fe8c82a64dff4b4</x:v>
      </x:c>
      <x:c r="B2504" t="str">
        <x:v>ev-bd3bf64cf838c2cc</x:v>
      </x:c>
      <x:c r="C2504" t="str">
        <x:v>src-38c3d0317fb4</x:v>
      </x:c>
      <x:c r="D2504" t="str">
        <x:v>kaz-b22287fe1ff1</x:v>
      </x:c>
      <x:c r="E2504" t="str">
        <x:v>Zhaidarzhan Zatayev</x:v>
      </x:c>
      <x:c r="F2504" t="str">
        <x:v>Narxoz University</x:v>
      </x:c>
      <x:c r="G2504" t="str">
        <x:v>Bachelor's degree, International Finance and Foreign Exchange</x:v>
      </x:c>
      <x:c r="H2504" t="str">
        <x:v>education</x:v>
      </x:c>
      <x:c r="I2504" t="str"/>
      <x:c r="J2504" t="str"/>
      <x:c r="K2504" t="str">
        <x:v>false</x:v>
      </x:c>
      <x:c r="L2504" t="str">
        <x:v>true</x:v>
      </x:c>
      <x:c r="M2504" t="str">
        <x:v>https://www.shbfinance.com.vn/about-us/board-of-management</x:v>
      </x:c>
      <x:c r="N2504" t="str">
        <x:v>official_employer_biography</x:v>
      </x:c>
      <x:c r="O2504" t="str">
        <x:v>probable</x:v>
      </x:c>
      <x:c r="P2504" t="str">
        <x:v>SHBFinance's current management biography lists Zhaidarzhan Zatayev's bachelor's degree at the Kazakh State Academy of Management now known as Narxoz University.</x:v>
      </x:c>
    </x:row>
    <x:row r="2505" ht="22" customHeight="1">
      <x:c r="A2505" t="str">
        <x:v>aff-ee27fd9e0a618c2f</x:v>
      </x:c>
      <x:c r="B2505" t="str">
        <x:v>ev-02f7fad3f39e198d</x:v>
      </x:c>
      <x:c r="C2505" t="str">
        <x:v>src-509037217209</x:v>
      </x:c>
      <x:c r="D2505" t="str">
        <x:v>kaz-b22287fe1ff1</x:v>
      </x:c>
      <x:c r="E2505" t="str">
        <x:v>Zhaidarzhan Zatayev</x:v>
      </x:c>
      <x:c r="F2505" t="str">
        <x:v>Coteccons</x:v>
      </x:c>
      <x:c r="G2505" t="str">
        <x:v>Member of the Board of Supervisors</x:v>
      </x:c>
      <x:c r="H2505" t="str">
        <x:v>employment</x:v>
      </x:c>
      <x:c r="I2505" t="str">
        <x:v>2022</x:v>
      </x:c>
      <x:c r="J2505" t="str"/>
      <x:c r="K2505" t="str">
        <x:v>true</x:v>
      </x:c>
      <x:c r="L2505" t="str">
        <x:v>false</x:v>
      </x:c>
      <x:c r="M2505" t="str">
        <x:v>https://www.coteccons.vn/wp-content/uploads/2025/10/CTD_BCTN-2025_ENG.pdf</x:v>
      </x:c>
      <x:c r="N2505" t="str">
        <x:v>official_company_annual_report</x:v>
      </x:c>
      <x:c r="O2505" t="str">
        <x:v>probable</x:v>
      </x:c>
      <x:c r="P2505" t="str">
        <x:v>Coteccons's fiscal-year 2025 annual report lists Zhaidarzhan Zatayev, born in 1978 and a Kazakhstani national, as a Board of Supervisors member since April 2022 and as SHBFinance Deputy General Director and Chief Risk Officer since 2023.</x:v>
      </x:c>
    </x:row>
    <x:row r="2506" ht="22" customHeight="1">
      <x:c r="A2506" t="str">
        <x:v>aff-48ce505345bef2c0</x:v>
      </x:c>
      <x:c r="B2506" t="str">
        <x:v>ev-7d120d17649085b7</x:v>
      </x:c>
      <x:c r="C2506" t="str">
        <x:v>src-b3245c96f2db</x:v>
      </x:c>
      <x:c r="D2506" t="str">
        <x:v>kaz-b22287fe1ff1</x:v>
      </x:c>
      <x:c r="E2506" t="str">
        <x:v>Zhaidarzhan Zatayev</x:v>
      </x:c>
      <x:c r="F2506" t="str">
        <x:v>Freedom Bank Kazakhstan</x:v>
      </x:c>
      <x:c r="G2506" t="str">
        <x:v>Independent Director</x:v>
      </x:c>
      <x:c r="H2506" t="str">
        <x:v>employment</x:v>
      </x:c>
      <x:c r="I2506" t="str">
        <x:v>2024</x:v>
      </x:c>
      <x:c r="J2506" t="str"/>
      <x:c r="K2506" t="str">
        <x:v>true</x:v>
      </x:c>
      <x:c r="L2506" t="str">
        <x:v>false</x:v>
      </x:c>
      <x:c r="M2506" t="str">
        <x:v>https://www.gov.kz/memleket/entities/ardfm/press/news/details/859007</x:v>
      </x:c>
      <x:c r="N2506" t="str">
        <x:v>government_regulator_appointment</x:v>
      </x:c>
      <x:c r="O2506" t="str">
        <x:v>probable</x:v>
      </x:c>
      <x:c r="P2506" t="str">
        <x:v>Kazakhstan's financial regulator records its October 2024 approval of Zhaidarzhan Zataev as an independent director of Freedom Bank Kazakhstan.</x:v>
      </x:c>
    </x:row>
    <x:row r="2507" ht="22" customHeight="1">
      <x:c r="A2507" t="str">
        <x:v>aff-e83810aa852457df</x:v>
      </x:c>
      <x:c r="B2507" t="str">
        <x:v>ev-1c3a3e644ea1d698</x:v>
      </x:c>
      <x:c r="C2507" t="str">
        <x:v>src-38c3d0317fb4</x:v>
      </x:c>
      <x:c r="D2507" t="str">
        <x:v>kaz-b22287fe1ff1</x:v>
      </x:c>
      <x:c r="E2507" t="str">
        <x:v>Zhaidarzhan Zatayev</x:v>
      </x:c>
      <x:c r="F2507" t="str">
        <x:v>SHBFinance</x:v>
      </x:c>
      <x:c r="G2507" t="str">
        <x:v>Chief Risk Officer</x:v>
      </x:c>
      <x:c r="H2507" t="str">
        <x:v>employment</x:v>
      </x:c>
      <x:c r="I2507" t="str">
        <x:v>2023</x:v>
      </x:c>
      <x:c r="J2507" t="str"/>
      <x:c r="K2507" t="str">
        <x:v>true</x:v>
      </x:c>
      <x:c r="L2507" t="str">
        <x:v>false</x:v>
      </x:c>
      <x:c r="M2507" t="str">
        <x:v>https://www.shbfinance.com.vn/about-us/board-of-management</x:v>
      </x:c>
      <x:c r="N2507" t="str">
        <x:v>manual_review</x:v>
      </x:c>
      <x:c r="O2507" t="str">
        <x:v>probable</x:v>
      </x:c>
      <x:c r="P250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08" ht="22" customHeight="1">
      <x:c r="A2508" t="str">
        <x:v>aff-bdaf7066a9dd1693</x:v>
      </x:c>
      <x:c r="B2508" t="str">
        <x:v>ev-ba031744a3dd81b6</x:v>
      </x:c>
      <x:c r="C2508" t="str">
        <x:v>src-509037217209</x:v>
      </x:c>
      <x:c r="D2508" t="str">
        <x:v>kaz-b22287fe1ff1</x:v>
      </x:c>
      <x:c r="E2508" t="str">
        <x:v>Zhaidarzhan Zatayev</x:v>
      </x:c>
      <x:c r="F2508" t="str">
        <x:v>Alliance Bank</x:v>
      </x:c>
      <x:c r="G2508" t="str">
        <x:v>Risk Management Director and Managing Director</x:v>
      </x:c>
      <x:c r="H2508" t="str">
        <x:v>employment</x:v>
      </x:c>
      <x:c r="I2508" t="str">
        <x:v>2009</x:v>
      </x:c>
      <x:c r="J2508" t="str">
        <x:v>2013</x:v>
      </x:c>
      <x:c r="K2508" t="str">
        <x:v>false</x:v>
      </x:c>
      <x:c r="L2508" t="str">
        <x:v>false</x:v>
      </x:c>
      <x:c r="M2508" t="str">
        <x:v>https://www.coteccons.vn/wp-content/uploads/2025/10/CTD_BCTN-2025_ENG.pdf</x:v>
      </x:c>
      <x:c r="N2508" t="str">
        <x:v>official_company_annual_report</x:v>
      </x:c>
      <x:c r="O2508" t="str">
        <x:v>probable</x:v>
      </x:c>
      <x:c r="P2508" t="str">
        <x:v>Coteccons's fiscal-year 2025 annual report lists Zhaidarzhan Zatayev's 2009-2013 risk-management and managing-director roles at Alliance Bank in Kazakhstan.</x:v>
      </x:c>
    </x:row>
    <x:row r="2509" ht="22" customHeight="1">
      <x:c r="A2509" t="str">
        <x:v>aff-bcce83dfe993370a</x:v>
      </x:c>
      <x:c r="B2509" t="str">
        <x:v>ev-9dc3567a4ac83df9</x:v>
      </x:c>
      <x:c r="C2509" t="str">
        <x:v>src-132075c2d12c</x:v>
      </x:c>
      <x:c r="D2509" t="str">
        <x:v>kaz-73232d09a9cf</x:v>
      </x:c>
      <x:c r="E2509" t="str">
        <x:v>Zhalgas Serimbetov</x:v>
      </x:c>
      <x:c r="F2509" t="str">
        <x:v>Nanyang Technological University (NTU)</x:v>
      </x:c>
      <x:c r="G2509" t="str">
        <x:v>Bachelor’s Degree, Chemistry, First Class</x:v>
      </x:c>
      <x:c r="H2509" t="str">
        <x:v>education</x:v>
      </x:c>
      <x:c r="I2509" t="str">
        <x:v>2010</x:v>
      </x:c>
      <x:c r="J2509" t="str">
        <x:v>2014</x:v>
      </x:c>
      <x:c r="K2509" t="str">
        <x:v>false</x:v>
      </x:c>
      <x:c r="L2509" t="str">
        <x:v>false</x:v>
      </x:c>
      <x:c r="M2509" t="str">
        <x:v>https://linkedin.com/in/zhalgasserimbetov</x:v>
      </x:c>
      <x:c r="N2509" t="str">
        <x:v>accepted_linkedin_profile</x:v>
      </x:c>
      <x:c r="O2509" t="str">
        <x:v>probable</x:v>
      </x:c>
      <x:c r="P250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10" ht="22" customHeight="1">
      <x:c r="A2510" t="str">
        <x:v>aff-c29dc6069a78944f</x:v>
      </x:c>
      <x:c r="B2510" t="str">
        <x:v>ev-b78cde753ea060b5</x:v>
      </x:c>
      <x:c r="C2510" t="str">
        <x:v>src-132075c2d12c</x:v>
      </x:c>
      <x:c r="D2510" t="str">
        <x:v>kaz-73232d09a9cf</x:v>
      </x:c>
      <x:c r="E2510" t="str">
        <x:v>Zhalgas Serimbetov</x:v>
      </x:c>
      <x:c r="F2510" t="str">
        <x:v>Nanyang Technological University (NTU)</x:v>
      </x:c>
      <x:c r="G2510" t="str">
        <x:v>Undergraduate Student</x:v>
      </x:c>
      <x:c r="H2510" t="str">
        <x:v>education</x:v>
      </x:c>
      <x:c r="I2510" t="str">
        <x:v>2010</x:v>
      </x:c>
      <x:c r="J2510" t="str">
        <x:v>2014</x:v>
      </x:c>
      <x:c r="K2510" t="str">
        <x:v>false</x:v>
      </x:c>
      <x:c r="L2510" t="str">
        <x:v>true</x:v>
      </x:c>
      <x:c r="M2510" t="str">
        <x:v>https://linkedin.com/in/zhalgasserimbetov</x:v>
      </x:c>
      <x:c r="N2510" t="str">
        <x:v>accepted_linkedin_profile</x:v>
      </x:c>
      <x:c r="O2510" t="str">
        <x:v>probable</x:v>
      </x:c>
      <x:c r="P251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511" ht="22" customHeight="1">
      <x:c r="A2511" t="str">
        <x:v>aff-4eb161025b75aebf</x:v>
      </x:c>
      <x:c r="B2511" t="str">
        <x:v>ev-14f073668c821cf0</x:v>
      </x:c>
      <x:c r="C2511" t="str">
        <x:v>src-132075c2d12c</x:v>
      </x:c>
      <x:c r="D2511" t="str">
        <x:v>kaz-73232d09a9cf</x:v>
      </x:c>
      <x:c r="E2511" t="str">
        <x:v>Zhalgas Serimbetov</x:v>
      </x:c>
      <x:c r="F2511" t="str">
        <x:v>University of Manchester</x:v>
      </x:c>
      <x:c r="G2511" t="str">
        <x:v>Marie-Curie Early Stage Researcher, Graduate Student</x:v>
      </x:c>
      <x:c r="H2511" t="str">
        <x:v>education</x:v>
      </x:c>
      <x:c r="I2511" t="str">
        <x:v>2014</x:v>
      </x:c>
      <x:c r="J2511" t="str">
        <x:v>2018</x:v>
      </x:c>
      <x:c r="K2511" t="str">
        <x:v>false</x:v>
      </x:c>
      <x:c r="L2511" t="str">
        <x:v>true</x:v>
      </x:c>
      <x:c r="M2511" t="str">
        <x:v>https://linkedin.com/in/zhalgasserimbetov</x:v>
      </x:c>
      <x:c r="N2511" t="str">
        <x:v>accepted_linkedin_profile</x:v>
      </x:c>
      <x:c r="O2511" t="str">
        <x:v>probable</x:v>
      </x:c>
      <x:c r="P251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12" ht="22" customHeight="1">
      <x:c r="A2512" t="str">
        <x:v>aff-8dd4b715e29db630</x:v>
      </x:c>
      <x:c r="B2512" t="str">
        <x:v>ev-771c461b4b267ae7</x:v>
      </x:c>
      <x:c r="C2512" t="str">
        <x:v>src-132075c2d12c</x:v>
      </x:c>
      <x:c r="D2512" t="str">
        <x:v>kaz-73232d09a9cf</x:v>
      </x:c>
      <x:c r="E2512" t="str">
        <x:v>Zhalgas Serimbetov</x:v>
      </x:c>
      <x:c r="F2512" t="str">
        <x:v>Impala Partners</x:v>
      </x:c>
      <x:c r="G2512" t="str">
        <x:v>CIO and Portfolio Manager</x:v>
      </x:c>
      <x:c r="H2512" t="str">
        <x:v>employment</x:v>
      </x:c>
      <x:c r="I2512" t="str">
        <x:v>2024</x:v>
      </x:c>
      <x:c r="J2512" t="str"/>
      <x:c r="K2512" t="str">
        <x:v>true</x:v>
      </x:c>
      <x:c r="L2512" t="str">
        <x:v>false</x:v>
      </x:c>
      <x:c r="M2512" t="str">
        <x:v>https://linkedin.com/in/zhalgasserimbetov</x:v>
      </x:c>
      <x:c r="N2512" t="str">
        <x:v>accepted_linkedin_profile</x:v>
      </x:c>
      <x:c r="O2512" t="str">
        <x:v>probable</x:v>
      </x:c>
      <x:c r="P2512"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513" ht="22" customHeight="1">
      <x:c r="A2513" t="str">
        <x:v>aff-4ca254dffce924f3</x:v>
      </x:c>
      <x:c r="B2513" t="str">
        <x:v>ev-b1eb514dbed238ff</x:v>
      </x:c>
      <x:c r="C2513" t="str">
        <x:v>src-132075c2d12c</x:v>
      </x:c>
      <x:c r="D2513" t="str">
        <x:v>kaz-73232d09a9cf</x:v>
      </x:c>
      <x:c r="E2513" t="str">
        <x:v>Zhalgas Serimbetov</x:v>
      </x:c>
      <x:c r="F2513" t="str">
        <x:v>Impala Partners</x:v>
      </x:c>
      <x:c r="G2513" t="str">
        <x:v>Investment Analyst</x:v>
      </x:c>
      <x:c r="H2513" t="str">
        <x:v>employment</x:v>
      </x:c>
      <x:c r="I2513" t="str">
        <x:v>2020</x:v>
      </x:c>
      <x:c r="J2513" t="str">
        <x:v>2025</x:v>
      </x:c>
      <x:c r="K2513" t="str">
        <x:v>false</x:v>
      </x:c>
      <x:c r="L2513" t="str">
        <x:v>false</x:v>
      </x:c>
      <x:c r="M2513" t="str">
        <x:v>https://linkedin.com/in/zhalgasserimbetov</x:v>
      </x:c>
      <x:c r="N2513" t="str">
        <x:v>accepted_linkedin_profile</x:v>
      </x:c>
      <x:c r="O2513" t="str">
        <x:v>probable</x:v>
      </x:c>
      <x:c r="P2513"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14" ht="22" customHeight="1">
      <x:c r="A2514" t="str">
        <x:v>aff-cc0d21cc572cd5ca</x:v>
      </x:c>
      <x:c r="B2514" t="str">
        <x:v>ev-ea5aea391bc80346</x:v>
      </x:c>
      <x:c r="C2514" t="str">
        <x:v>src-132075c2d12c</x:v>
      </x:c>
      <x:c r="D2514" t="str">
        <x:v>kaz-73232d09a9cf</x:v>
      </x:c>
      <x:c r="E2514" t="str">
        <x:v>Zhalgas Serimbetov</x:v>
      </x:c>
      <x:c r="F2514" t="str">
        <x:v>Nazarbayev University</x:v>
      </x:c>
      <x:c r="G2514" t="str">
        <x:v>Postdoctoral Fellow</x:v>
      </x:c>
      <x:c r="H2514" t="str">
        <x:v>employment</x:v>
      </x:c>
      <x:c r="I2514" t="str">
        <x:v>2018</x:v>
      </x:c>
      <x:c r="J2514" t="str">
        <x:v>2020</x:v>
      </x:c>
      <x:c r="K2514" t="str">
        <x:v>false</x:v>
      </x:c>
      <x:c r="L2514" t="str">
        <x:v>false</x:v>
      </x:c>
      <x:c r="M2514" t="str">
        <x:v>https://linkedin.com/in/zhalgasserimbetov</x:v>
      </x:c>
      <x:c r="N2514" t="str">
        <x:v>accepted_linkedin_profile</x:v>
      </x:c>
      <x:c r="O2514" t="str">
        <x:v>probable</x:v>
      </x:c>
      <x:c r="P2514"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515" ht="22" customHeight="1">
      <x:c r="A2515" t="str">
        <x:v>aff-0ab04bb7fcc30811</x:v>
      </x:c>
      <x:c r="B2515" t="str">
        <x:v>ev-5c843cd70b024b8b</x:v>
      </x:c>
      <x:c r="C2515" t="str">
        <x:v>src-132075c2d12c</x:v>
      </x:c>
      <x:c r="D2515" t="str">
        <x:v>kaz-73232d09a9cf</x:v>
      </x:c>
      <x:c r="E2515" t="str">
        <x:v>Zhalgas Serimbetov</x:v>
      </x:c>
      <x:c r="F2515" t="str">
        <x:v>University of Manchester</x:v>
      </x:c>
      <x:c r="G2515" t="str">
        <x:v>Teaching Assistant</x:v>
      </x:c>
      <x:c r="H2515" t="str">
        <x:v>employment</x:v>
      </x:c>
      <x:c r="I2515" t="str">
        <x:v>2016</x:v>
      </x:c>
      <x:c r="J2515" t="str">
        <x:v>2017</x:v>
      </x:c>
      <x:c r="K2515" t="str">
        <x:v>false</x:v>
      </x:c>
      <x:c r="L2515" t="str">
        <x:v>false</x:v>
      </x:c>
      <x:c r="M2515" t="str">
        <x:v>https://linkedin.com/in/zhalgasserimbetov</x:v>
      </x:c>
      <x:c r="N2515" t="str">
        <x:v>accepted_linkedin_profile</x:v>
      </x:c>
      <x:c r="O2515" t="str">
        <x:v>probable</x:v>
      </x:c>
      <x:c r="P251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16" ht="22" customHeight="1">
      <x:c r="A2516" t="str">
        <x:v>aff-5d3d1bd20485366e</x:v>
      </x:c>
      <x:c r="B2516" t="str">
        <x:v>ev-fa737de6c65c88a2</x:v>
      </x:c>
      <x:c r="C2516" t="str">
        <x:v>src-01e7ef85f6b5</x:v>
      </x:c>
      <x:c r="D2516" t="str">
        <x:v>kaz-c9b6eb61477c</x:v>
      </x:c>
      <x:c r="E2516" t="str">
        <x:v>Zhamaliddin Kalzhan</x:v>
      </x:c>
      <x:c r="F2516" t="str">
        <x:v>Korea Advanced Institute of Science and Technology (KAIST)</x:v>
      </x:c>
      <x:c r="G2516" t="str">
        <x:v>Bachelor's degree Electrical and Electronics Engineering</x:v>
      </x:c>
      <x:c r="H2516" t="str">
        <x:v>education</x:v>
      </x:c>
      <x:c r="I2516" t="str">
        <x:v>2018</x:v>
      </x:c>
      <x:c r="J2516" t="str">
        <x:v>2023</x:v>
      </x:c>
      <x:c r="K2516" t="str">
        <x:v>false</x:v>
      </x:c>
      <x:c r="L2516" t="str">
        <x:v>false</x:v>
      </x:c>
      <x:c r="M2516" t="str">
        <x:v>https://linkedin.com/in/zhamaliddin-kalzhan</x:v>
      </x:c>
      <x:c r="N2516" t="str">
        <x:v>accepted_linkedin_profile</x:v>
      </x:c>
      <x:c r="O2516" t="str">
        <x:v>probable</x:v>
      </x:c>
      <x:c r="P2516" t="str">
        <x:v>Bachelor's degree Electrical and Electronics Engineering ... 2018 - 2023 (5 years) ... Diploma at Shymkent "Bilim</x:v>
      </x:c>
    </x:row>
    <x:row r="2517" ht="22" customHeight="1">
      <x:c r="A2517" t="str">
        <x:v>aff-cb1306f59ca87ad4</x:v>
      </x:c>
      <x:c r="B2517" t="str">
        <x:v>ev-49e31ac12fc68e35</x:v>
      </x:c>
      <x:c r="C2517" t="str">
        <x:v>src-01e7ef85f6b5</x:v>
      </x:c>
      <x:c r="D2517" t="str">
        <x:v>kaz-c9b6eb61477c</x:v>
      </x:c>
      <x:c r="E2517" t="str">
        <x:v>Zhamaliddin Kalzhan</x:v>
      </x:c>
      <x:c r="F2517" t="str">
        <x:v>Korea Advanced Institute of Science and Technology (KAIST)</x:v>
      </x:c>
      <x:c r="G2517" t="str">
        <x:v>Master's degree Electrical and Electronics Engineering</x:v>
      </x:c>
      <x:c r="H2517" t="str">
        <x:v>education</x:v>
      </x:c>
      <x:c r="I2517" t="str">
        <x:v>2023</x:v>
      </x:c>
      <x:c r="J2517" t="str">
        <x:v>2026</x:v>
      </x:c>
      <x:c r="K2517" t="str">
        <x:v>false</x:v>
      </x:c>
      <x:c r="L2517" t="str">
        <x:v>true</x:v>
      </x:c>
      <x:c r="M2517" t="str">
        <x:v>https://linkedin.com/in/zhamaliddin-kalzhan</x:v>
      </x:c>
      <x:c r="N2517" t="str">
        <x:v>accepted_linkedin_profile</x:v>
      </x:c>
      <x:c r="O2517" t="str">
        <x:v>probable</x:v>
      </x:c>
      <x:c r="P2517" t="str">
        <x:v>Master's degree Electrical and Electronics Engineering 2023 - 2026 (3 years)</x:v>
      </x:c>
    </x:row>
    <x:row r="2518" ht="22" customHeight="1">
      <x:c r="A2518" t="str">
        <x:v>aff-be1b006896c16417</x:v>
      </x:c>
      <x:c r="B2518" t="str">
        <x:v>ev-663b3625cb8b6961</x:v>
      </x:c>
      <x:c r="C2518" t="str">
        <x:v>src-01e7ef85f6b5</x:v>
      </x:c>
      <x:c r="D2518" t="str">
        <x:v>kaz-c9b6eb61477c</x:v>
      </x:c>
      <x:c r="E2518" t="str">
        <x:v>Zhamaliddin Kalzhan</x:v>
      </x:c>
      <x:c r="F2518" t="str">
        <x:v>Shymkent "Bilim-Innovation" Lyceum</x:v>
      </x:c>
      <x:c r="G2518" t="str">
        <x:v>High School Diploma</x:v>
      </x:c>
      <x:c r="H2518" t="str">
        <x:v>education</x:v>
      </x:c>
      <x:c r="I2518" t="str">
        <x:v>2013</x:v>
      </x:c>
      <x:c r="J2518" t="str">
        <x:v>2018</x:v>
      </x:c>
      <x:c r="K2518" t="str">
        <x:v>false</x:v>
      </x:c>
      <x:c r="L2518" t="str">
        <x:v>false</x:v>
      </x:c>
      <x:c r="M2518" t="str">
        <x:v>https://linkedin.com/in/zhamaliddin-kalzhan</x:v>
      </x:c>
      <x:c r="N2518" t="str">
        <x:v>accepted_linkedin_profile</x:v>
      </x:c>
      <x:c r="O2518" t="str">
        <x:v>probable</x:v>
      </x:c>
      <x:c r="P2518" t="str">
        <x:v>High School Diploma at Shymkent "Bilim-Innovation" Lyceum 2013 - 2018 (5 years)</x:v>
      </x:c>
    </x:row>
    <x:row r="2519" ht="22" customHeight="1">
      <x:c r="A2519" t="str">
        <x:v>aff-5a80265b451bdabe</x:v>
      </x:c>
      <x:c r="B2519" t="str">
        <x:v>ev-89de9742c1e237c1</x:v>
      </x:c>
      <x:c r="C2519" t="str">
        <x:v>src-01e7ef85f6b5</x:v>
      </x:c>
      <x:c r="D2519" t="str">
        <x:v>kaz-c9b6eb61477c</x:v>
      </x:c>
      <x:c r="E2519" t="str">
        <x:v>Zhamaliddin Kalzhan</x:v>
      </x:c>
      <x:c r="F2519" t="str">
        <x:v>Samsung Electronics</x:v>
      </x:c>
      <x:c r="G2519" t="str">
        <x:v>Digital IP Design Engineer</x:v>
      </x:c>
      <x:c r="H2519" t="str">
        <x:v>employment</x:v>
      </x:c>
      <x:c r="I2519" t="str">
        <x:v>2026</x:v>
      </x:c>
      <x:c r="J2519" t="str"/>
      <x:c r="K2519" t="str">
        <x:v>true</x:v>
      </x:c>
      <x:c r="L2519" t="str">
        <x:v>false</x:v>
      </x:c>
      <x:c r="M2519" t="str">
        <x:v>https://linkedin.com/in/zhamaliddin-kalzhan</x:v>
      </x:c>
      <x:c r="N2519" t="str">
        <x:v>accepted_linkedin_profile</x:v>
      </x:c>
      <x:c r="O2519" t="str">
        <x:v>probable</x:v>
      </x:c>
      <x:c r="P251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20" ht="22" customHeight="1">
      <x:c r="A2520" t="str">
        <x:v>aff-1ee33dfee70f819b</x:v>
      </x:c>
      <x:c r="B2520" t="str">
        <x:v>ev-50049b30c0778668</x:v>
      </x:c>
      <x:c r="C2520" t="str">
        <x:v>src-01e7ef85f6b5</x:v>
      </x:c>
      <x:c r="D2520" t="str">
        <x:v>kaz-c9b6eb61477c</x:v>
      </x:c>
      <x:c r="E2520" t="str">
        <x:v>Zhamaliddin Kalzhan</x:v>
      </x:c>
      <x:c r="F2520" t="str">
        <x:v>Chain Lightning</x:v>
      </x:c>
      <x:c r="G2520" t="str">
        <x:v>Firmware Engineer Intern</x:v>
      </x:c>
      <x:c r="H2520" t="str">
        <x:v>employment</x:v>
      </x:c>
      <x:c r="I2520" t="str">
        <x:v>2022</x:v>
      </x:c>
      <x:c r="J2520" t="str">
        <x:v>2022</x:v>
      </x:c>
      <x:c r="K2520" t="str">
        <x:v>false</x:v>
      </x:c>
      <x:c r="L2520" t="str">
        <x:v>false</x:v>
      </x:c>
      <x:c r="M2520" t="str">
        <x:v>https://linkedin.com/in/zhamaliddin-kalzhan</x:v>
      </x:c>
      <x:c r="N2520" t="str">
        <x:v>accepted_linkedin_profile</x:v>
      </x:c>
      <x:c r="O2520" t="str">
        <x:v>probable</x:v>
      </x:c>
      <x:c r="P252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21" ht="22" customHeight="1">
      <x:c r="A2521" t="str">
        <x:v>aff-3ee482d1296df661</x:v>
      </x:c>
      <x:c r="B2521" t="str">
        <x:v>ev-e2d34f9f06c032e8</x:v>
      </x:c>
      <x:c r="C2521" t="str">
        <x:v>src-01e7ef85f6b5</x:v>
      </x:c>
      <x:c r="D2521" t="str">
        <x:v>kaz-c9b6eb61477c</x:v>
      </x:c>
      <x:c r="E2521" t="str">
        <x:v>Zhamaliddin Kalzhan</x:v>
      </x:c>
      <x:c r="F2521" t="str">
        <x:v>Korea Advanced Institute of Science and Technology (KAIST)</x:v>
      </x:c>
      <x:c r="G2521" t="str">
        <x:v>Research Intern</x:v>
      </x:c>
      <x:c r="H2521" t="str">
        <x:v>employment</x:v>
      </x:c>
      <x:c r="I2521" t="str">
        <x:v>2020</x:v>
      </x:c>
      <x:c r="J2521" t="str">
        <x:v>2020</x:v>
      </x:c>
      <x:c r="K2521" t="str">
        <x:v>false</x:v>
      </x:c>
      <x:c r="L2521" t="str">
        <x:v>false</x:v>
      </x:c>
      <x:c r="M2521" t="str">
        <x:v>https://linkedin.com/in/zhamaliddin-kalzhan</x:v>
      </x:c>
      <x:c r="N2521" t="str">
        <x:v>accepted_linkedin_profile</x:v>
      </x:c>
      <x:c r="O2521" t="str">
        <x:v>probable</x:v>
      </x:c>
      <x:c r="P252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22" ht="22" customHeight="1">
      <x:c r="A2522" t="str">
        <x:v>aff-b5cca52948b195be</x:v>
      </x:c>
      <x:c r="B2522" t="str">
        <x:v>ev-85fe7652a7d7a3b0</x:v>
      </x:c>
      <x:c r="C2522" t="str">
        <x:v>src-01e7ef85f6b5</x:v>
      </x:c>
      <x:c r="D2522" t="str">
        <x:v>kaz-c9b6eb61477c</x:v>
      </x:c>
      <x:c r="E2522" t="str">
        <x:v>Zhamaliddin Kalzhan</x:v>
      </x:c>
      <x:c r="F2522" t="str">
        <x:v>Korea Advanced Institute of Science and Technology (KAIST)</x:v>
      </x:c>
      <x:c r="G2522" t="str">
        <x:v>Undergraduate Researcher</x:v>
      </x:c>
      <x:c r="H2522" t="str">
        <x:v>employment</x:v>
      </x:c>
      <x:c r="I2522" t="str">
        <x:v>2021</x:v>
      </x:c>
      <x:c r="J2522" t="str">
        <x:v>2022</x:v>
      </x:c>
      <x:c r="K2522" t="str">
        <x:v>false</x:v>
      </x:c>
      <x:c r="L2522" t="str">
        <x:v>false</x:v>
      </x:c>
      <x:c r="M2522" t="str">
        <x:v>https://linkedin.com/in/zhamaliddin-kalzhan</x:v>
      </x:c>
      <x:c r="N2522" t="str">
        <x:v>accepted_linkedin_profile</x:v>
      </x:c>
      <x:c r="O2522" t="str">
        <x:v>probable</x:v>
      </x:c>
      <x:c r="P252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523" ht="22" customHeight="1">
      <x:c r="A2523" t="str">
        <x:v>aff-fd5408b82fc59123</x:v>
      </x:c>
      <x:c r="B2523" t="str">
        <x:v>ev-d30f205b51b5bdc6</x:v>
      </x:c>
      <x:c r="C2523" t="str">
        <x:v>src-01e7ef85f6b5</x:v>
      </x:c>
      <x:c r="D2523" t="str">
        <x:v>kaz-c9b6eb61477c</x:v>
      </x:c>
      <x:c r="E2523" t="str">
        <x:v>Zhamaliddin Kalzhan</x:v>
      </x:c>
      <x:c r="F2523" t="str">
        <x:v>SPS</x:v>
      </x:c>
      <x:c r="G2523" t="str">
        <x:v>Research Intern</x:v>
      </x:c>
      <x:c r="H2523" t="str">
        <x:v>employment</x:v>
      </x:c>
      <x:c r="I2523" t="str">
        <x:v>2020</x:v>
      </x:c>
      <x:c r="J2523" t="str">
        <x:v>2021</x:v>
      </x:c>
      <x:c r="K2523" t="str">
        <x:v>false</x:v>
      </x:c>
      <x:c r="L2523" t="str">
        <x:v>false</x:v>
      </x:c>
      <x:c r="M2523" t="str">
        <x:v>https://linkedin.com/in/zhamaliddin-kalzhan</x:v>
      </x:c>
      <x:c r="N2523" t="str">
        <x:v>accepted_linkedin_profile</x:v>
      </x:c>
      <x:c r="O2523" t="str">
        <x:v>probable</x:v>
      </x:c>
      <x:c r="P252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524" ht="22" customHeight="1">
      <x:c r="A2524" t="str">
        <x:v>aff-bd4e3546d0cb6737</x:v>
      </x:c>
      <x:c r="B2524" t="str">
        <x:v>ev-830c0aa30d77c23b</x:v>
      </x:c>
      <x:c r="C2524" t="str">
        <x:v>src-5223be8e68fc</x:v>
      </x:c>
      <x:c r="D2524" t="str">
        <x:v>kaz-0f47bbbea1f0</x:v>
      </x:c>
      <x:c r="E2524" t="str">
        <x:v>Zhambyl Maksotov</x:v>
      </x:c>
      <x:c r="F2524" t="str">
        <x:v>Nazarbayev University</x:v>
      </x:c>
      <x:c r="G2524" t="str"/>
      <x:c r="H2524" t="str">
        <x:v>education</x:v>
      </x:c>
      <x:c r="I2524" t="str">
        <x:v>2022</x:v>
      </x:c>
      <x:c r="J2524" t="str">
        <x:v>2027</x:v>
      </x:c>
      <x:c r="K2524" t="str">
        <x:v>false</x:v>
      </x:c>
      <x:c r="L2524" t="str">
        <x:v>true</x:v>
      </x:c>
      <x:c r="M2524" t="str">
        <x:v>https://www.linkedin.com/in/zhambyl-maksotov/</x:v>
      </x:c>
      <x:c r="N2524" t="str">
        <x:v>accepted_linkedin_profile</x:v>
      </x:c>
      <x:c r="O2524" t="str">
        <x:v>probable</x:v>
      </x:c>
      <x:c r="P252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525" ht="22" customHeight="1">
      <x:c r="A2525" t="str">
        <x:v>aff-1ebe76efbc580198</x:v>
      </x:c>
      <x:c r="B2525" t="str">
        <x:v>ev-6aec1aeaa5ef22a0</x:v>
      </x:c>
      <x:c r="C2525" t="str">
        <x:v>src-6cdd9fe1913a</x:v>
      </x:c>
      <x:c r="D2525" t="str">
        <x:v>kaz-0f47bbbea1f0</x:v>
      </x:c>
      <x:c r="E2525" t="str">
        <x:v>Zhambyl Maksotov</x:v>
      </x:c>
      <x:c r="F2525" t="str">
        <x:v>Nazarbayev University</x:v>
      </x:c>
      <x:c r="G2525" t="str"/>
      <x:c r="H2525" t="str">
        <x:v>education</x:v>
      </x:c>
      <x:c r="I2525" t="str"/>
      <x:c r="J2525" t="str"/>
      <x:c r="K2525" t="str">
        <x:v>false</x:v>
      </x:c>
      <x:c r="L2525" t="str">
        <x:v>false</x:v>
      </x:c>
      <x:c r="M2525" t="str">
        <x:v>https://cphof.org/profile/codeforces:seduneon</x:v>
      </x:c>
      <x:c r="N2525" t="str">
        <x:v>accepted_cphof</x:v>
      </x:c>
      <x:c r="O2525" t="str">
        <x:v>confirmed</x:v>
      </x:c>
      <x:c r="P2525" t="str">
        <x:v>profile=codeforces:seduneon; country=Kazakhstan; contest=IOI; codeforces=seduneon; universities=Nazarbayev University; organization=Oral Bilim Innovation High School</x:v>
      </x:c>
    </x:row>
    <x:row r="2526" ht="22" customHeight="1">
      <x:c r="A2526" t="str">
        <x:v>aff-20f404032ffb4485</x:v>
      </x:c>
      <x:c r="B2526" t="str">
        <x:v>ev-5d50d0e7aa19301a</x:v>
      </x:c>
      <x:c r="C2526" t="str">
        <x:v>src-5223be8e68fc</x:v>
      </x:c>
      <x:c r="D2526" t="str">
        <x:v>kaz-0f47bbbea1f0</x:v>
      </x:c>
      <x:c r="E2526" t="str">
        <x:v>Zhambyl Maksotov</x:v>
      </x:c>
      <x:c r="F2526" t="str">
        <x:v>Huawei</x:v>
      </x:c>
      <x:c r="G2526" t="str">
        <x:v>Intern</x:v>
      </x:c>
      <x:c r="H2526" t="str">
        <x:v>employment</x:v>
      </x:c>
      <x:c r="I2526" t="str"/>
      <x:c r="J2526" t="str"/>
      <x:c r="K2526" t="str">
        <x:v>true</x:v>
      </x:c>
      <x:c r="L2526" t="str">
        <x:v>false</x:v>
      </x:c>
      <x:c r="M2526" t="str">
        <x:v>https://www.linkedin.com/in/zhambyl-maksotov/</x:v>
      </x:c>
      <x:c r="N2526" t="str">
        <x:v>destination_source_review</x:v>
      </x:c>
      <x:c r="O2526" t="str">
        <x:v>confirmed</x:v>
      </x:c>
      <x:c r="P252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527" ht="22" customHeight="1">
      <x:c r="A2527" t="str">
        <x:v>aff-3ac56933814367cd</x:v>
      </x:c>
      <x:c r="B2527" t="str">
        <x:v>ev-1e32195ad87c66c3</x:v>
      </x:c>
      <x:c r="C2527" t="str">
        <x:v>src-e1602414eba0</x:v>
      </x:c>
      <x:c r="D2527" t="str">
        <x:v>kaz-0f47bbbea1f0</x:v>
      </x:c>
      <x:c r="E2527" t="str">
        <x:v>Zhambyl Maksotov</x:v>
      </x:c>
      <x:c r="F2527" t="str">
        <x:v>Bilim-Innovation Lyceums (BIL)</x:v>
      </x:c>
      <x:c r="G2527" t="str"/>
      <x:c r="H2527" t="str">
        <x:v>employment</x:v>
      </x:c>
      <x:c r="I2527" t="str"/>
      <x:c r="J2527" t="str"/>
      <x:c r="K2527" t="str">
        <x:v>false</x:v>
      </x:c>
      <x:c r="L2527" t="str">
        <x:v>false</x:v>
      </x:c>
      <x:c r="M2527" t="str">
        <x:v>https://codeforces.com/profile/seduneon</x:v>
      </x:c>
      <x:c r="N2527" t="str">
        <x:v>accepted_cphof_codeforces</x:v>
      </x:c>
      <x:c r="O2527" t="str">
        <x:v>confirmed</x:v>
      </x:c>
      <x:c r="P2527" t="str">
        <x:v>profile=codeforces:seduneon; country=Kazakhstan; contest=IOI; codeforces=seduneon; universities=Nazarbayev University; organization=Oral Bilim Innovation High School</x:v>
      </x:c>
    </x:row>
    <x:row r="2528" ht="22" customHeight="1">
      <x:c r="A2528" t="str">
        <x:v>aff-5ef031d0a029b815</x:v>
      </x:c>
      <x:c r="B2528" t="str">
        <x:v>ev-a3b90c4f3ca3cd03</x:v>
      </x:c>
      <x:c r="C2528" t="str">
        <x:v>src-6612e128e22b</x:v>
      </x:c>
      <x:c r="D2528" t="str">
        <x:v>kaz-9bdeb2eedd97</x:v>
      </x:c>
      <x:c r="E2528" t="str">
        <x:v>Zhan Dautov</x:v>
      </x:c>
      <x:c r="F2528" t="str">
        <x:v>Korea Advanced Institute of Science and Technology (KAIST)</x:v>
      </x:c>
      <x:c r="G2528" t="str">
        <x:v>Undergraduate Student</x:v>
      </x:c>
      <x:c r="H2528" t="str">
        <x:v>education</x:v>
      </x:c>
      <x:c r="I2528" t="str">
        <x:v>2024</x:v>
      </x:c>
      <x:c r="J2528" t="str">
        <x:v>2028</x:v>
      </x:c>
      <x:c r="K2528" t="str">
        <x:v>true</x:v>
      </x:c>
      <x:c r="L2528" t="str">
        <x:v>true</x:v>
      </x:c>
      <x:c r="M2528" t="str">
        <x:v>https://www.linkedin.com/in/zhan-dautov-799921295</x:v>
      </x:c>
      <x:c r="N2528" t="str">
        <x:v>manual_review</x:v>
      </x:c>
      <x:c r="O2528" t="str">
        <x:v>confirmed</x:v>
      </x:c>
      <x:c r="P2528" t="str">
        <x:v>Zhan Dautov's exact-name public profile explicitly lists his 2023 and 2024 IMO bronze medals and a 2024-2028 KAIST education; the official IMO country record independently confirms the same name, years, and awards.</x:v>
      </x:c>
    </x:row>
    <x:row r="2529" ht="22" customHeight="1">
      <x:c r="A2529" t="str">
        <x:v>aff-d33b3dec99460aa3</x:v>
      </x:c>
      <x:c r="B2529" t="str">
        <x:v>ev-68add6a41e298bb2</x:v>
      </x:c>
      <x:c r="C2529" t="str">
        <x:v>src-aca98038918f</x:v>
      </x:c>
      <x:c r="D2529" t="str">
        <x:v>kaz-7b9356cf00a8</x:v>
      </x:c>
      <x:c r="E2529" t="str">
        <x:v>Zhan Kurbanbayev</x:v>
      </x:c>
      <x:c r="F2529" t="str">
        <x:v>Bilim-Innovation Lyceums (BIL)</x:v>
      </x:c>
      <x:c r="G2529" t="str"/>
      <x:c r="H2529" t="str">
        <x:v>education</x:v>
      </x:c>
      <x:c r="I2529" t="str"/>
      <x:c r="J2529" t="str"/>
      <x:c r="K2529" t="str">
        <x:v>false</x:v>
      </x:c>
      <x:c r="L2529" t="str">
        <x:v>true</x:v>
      </x:c>
      <x:c r="M2529" t="str">
        <x:v>https://uk.linkedin.com/in/zhan-kurbanbayev</x:v>
      </x:c>
      <x:c r="N2529" t="str">
        <x:v>accepted_linkedin_profile</x:v>
      </x:c>
      <x:c r="O2529" t="str">
        <x:v>probable</x:v>
      </x:c>
      <x:c r="P252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530" ht="22" customHeight="1">
      <x:c r="A2530" t="str">
        <x:v>aff-61bd2cafb66538d5</x:v>
      </x:c>
      <x:c r="B2530" t="str">
        <x:v>ev-ac3e515dd57b30b9</x:v>
      </x:c>
      <x:c r="C2530" t="str">
        <x:v>src-aca98038918f</x:v>
      </x:c>
      <x:c r="D2530" t="str">
        <x:v>kaz-7b9356cf00a8</x:v>
      </x:c>
      <x:c r="E2530" t="str">
        <x:v>Zhan Kurbanbayev</x:v>
      </x:c>
      <x:c r="F2530" t="str">
        <x:v>Stealth Startup</x:v>
      </x:c>
      <x:c r="G2530" t="str">
        <x:v>Software Engineer</x:v>
      </x:c>
      <x:c r="H2530" t="str">
        <x:v>employment</x:v>
      </x:c>
      <x:c r="I2530" t="str">
        <x:v>2026</x:v>
      </x:c>
      <x:c r="J2530" t="str"/>
      <x:c r="K2530" t="str">
        <x:v>true</x:v>
      </x:c>
      <x:c r="L2530" t="str">
        <x:v>false</x:v>
      </x:c>
      <x:c r="M2530" t="str">
        <x:v>https://uk.linkedin.com/in/zhan-kurbanbayev</x:v>
      </x:c>
      <x:c r="N2530" t="str">
        <x:v>destination_source_review</x:v>
      </x:c>
      <x:c r="O2530" t="str">
        <x:v>confirmed</x:v>
      </x:c>
      <x:c r="P2530" t="str">
        <x:v>The accepted profile lists Software Engineer at a stealth startup as current from February 2026.</x:v>
      </x:c>
    </x:row>
    <x:row r="2531" ht="22" customHeight="1">
      <x:c r="A2531" t="str">
        <x:v>aff-231d6b1be031e0f5</x:v>
      </x:c>
      <x:c r="B2531" t="str">
        <x:v>ev-07dc0a8da16f3f31</x:v>
      </x:c>
      <x:c r="C2531" t="str">
        <x:v>src-c9d7e7b74a62</x:v>
      </x:c>
      <x:c r="D2531" t="str">
        <x:v>kaz-7b9356cf00a8</x:v>
      </x:c>
      <x:c r="E2531" t="str">
        <x:v>Zhan Kurbanbayev</x:v>
      </x:c>
      <x:c r="F2531" t="str">
        <x:v>Google</x:v>
      </x:c>
      <x:c r="G2531" t="str"/>
      <x:c r="H2531" t="str">
        <x:v>employment</x:v>
      </x:c>
      <x:c r="I2531" t="str"/>
      <x:c r="J2531" t="str"/>
      <x:c r="K2531" t="str">
        <x:v>false</x:v>
      </x:c>
      <x:c r="L2531" t="str">
        <x:v>false</x:v>
      </x:c>
      <x:c r="M2531" t="str">
        <x:v>https://codeforces.com/profile/RockyB</x:v>
      </x:c>
      <x:c r="N2531" t="str">
        <x:v>accepted_cphof_codeforces</x:v>
      </x:c>
      <x:c r="O2531" t="str">
        <x:v>confirmed</x:v>
      </x:c>
      <x:c r="P2531" t="str">
        <x:v>profile=codeforces:RockyB; country=Kazakhstan; contest=IOI; codeforces=RockyB; organization=Google</x:v>
      </x:c>
    </x:row>
    <x:row r="2532" ht="22" customHeight="1">
      <x:c r="A2532" t="str">
        <x:v>aff-b54c4300e0e20b22</x:v>
      </x:c>
      <x:c r="B2532" t="str">
        <x:v>ev-7beeba9af38cc5c6</x:v>
      </x:c>
      <x:c r="C2532" t="str">
        <x:v>src-aca98038918f</x:v>
      </x:c>
      <x:c r="D2532" t="str">
        <x:v>kaz-7b9356cf00a8</x:v>
      </x:c>
      <x:c r="E2532" t="str">
        <x:v>Zhan Kurbanbayev</x:v>
      </x:c>
      <x:c r="F2532" t="str">
        <x:v>Google</x:v>
      </x:c>
      <x:c r="G2532" t="str">
        <x:v>Software Engineer</x:v>
      </x:c>
      <x:c r="H2532" t="str">
        <x:v>employment</x:v>
      </x:c>
      <x:c r="I2532" t="str">
        <x:v>2022</x:v>
      </x:c>
      <x:c r="J2532" t="str">
        <x:v>2023</x:v>
      </x:c>
      <x:c r="K2532" t="str">
        <x:v>false</x:v>
      </x:c>
      <x:c r="L2532" t="str">
        <x:v>false</x:v>
      </x:c>
      <x:c r="M2532" t="str">
        <x:v>https://uk.linkedin.com/in/zhan-kurbanbayev</x:v>
      </x:c>
      <x:c r="N2532" t="str">
        <x:v>accepted_linkedin_profile</x:v>
      </x:c>
      <x:c r="O2532" t="str">
        <x:v>probable</x:v>
      </x:c>
      <x:c r="P253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33" ht="22" customHeight="1">
      <x:c r="A2533" t="str">
        <x:v>aff-822662422c46e59c</x:v>
      </x:c>
      <x:c r="B2533" t="str">
        <x:v>ev-0a4839925f53b1f7</x:v>
      </x:c>
      <x:c r="C2533" t="str">
        <x:v>src-aca98038918f</x:v>
      </x:c>
      <x:c r="D2533" t="str">
        <x:v>kaz-7b9356cf00a8</x:v>
      </x:c>
      <x:c r="E2533" t="str">
        <x:v>Zhan Kurbanbayev</x:v>
      </x:c>
      <x:c r="F2533" t="str">
        <x:v>Stealth Startup</x:v>
      </x:c>
      <x:c r="G2533" t="str"/>
      <x:c r="H2533" t="str">
        <x:v>employment</x:v>
      </x:c>
      <x:c r="I2533" t="str"/>
      <x:c r="J2533" t="str"/>
      <x:c r="K2533" t="str">
        <x:v>false</x:v>
      </x:c>
      <x:c r="L2533" t="str">
        <x:v>false</x:v>
      </x:c>
      <x:c r="M2533" t="str">
        <x:v>https://uk.linkedin.com/in/zhan-kurbanbayev</x:v>
      </x:c>
      <x:c r="N2533" t="str">
        <x:v>manual_review</x:v>
      </x:c>
      <x:c r="O2533" t="str">
        <x:v>confirmed</x:v>
      </x:c>
      <x:c r="P2533" t="str">
        <x:v>Public profile lists both the 2019 IOI bronze medal and current startup affiliation</x:v>
      </x:c>
    </x:row>
    <x:row r="2534" ht="22" customHeight="1">
      <x:c r="A2534" t="str">
        <x:v>aff-e6a04718bf976a95</x:v>
      </x:c>
      <x:c r="B2534" t="str">
        <x:v>ev-ca17d51c115179cf</x:v>
      </x:c>
      <x:c r="C2534" t="str">
        <x:v>src-aca98038918f</x:v>
      </x:c>
      <x:c r="D2534" t="str">
        <x:v>kaz-7b9356cf00a8</x:v>
      </x:c>
      <x:c r="E2534" t="str">
        <x:v>Zhan Kurbanbayev</x:v>
      </x:c>
      <x:c r="F2534" t="str">
        <x:v>Yandex</x:v>
      </x:c>
      <x:c r="G2534" t="str">
        <x:v>Software Engineer</x:v>
      </x:c>
      <x:c r="H2534" t="str">
        <x:v>employment</x:v>
      </x:c>
      <x:c r="I2534" t="str">
        <x:v>2019</x:v>
      </x:c>
      <x:c r="J2534" t="str">
        <x:v>2019</x:v>
      </x:c>
      <x:c r="K2534" t="str">
        <x:v>false</x:v>
      </x:c>
      <x:c r="L2534" t="str">
        <x:v>false</x:v>
      </x:c>
      <x:c r="M2534" t="str">
        <x:v>https://uk.linkedin.com/in/zhan-kurbanbayev</x:v>
      </x:c>
      <x:c r="N2534" t="str">
        <x:v>accepted_linkedin_profile</x:v>
      </x:c>
      <x:c r="O2534" t="str">
        <x:v>probable</x:v>
      </x:c>
      <x:c r="P253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35" ht="22" customHeight="1">
      <x:c r="A2535" t="str">
        <x:v>aff-eacdd693bf9c17e2</x:v>
      </x:c>
      <x:c r="B2535" t="str">
        <x:v>ev-215b3ca2be1c2811</x:v>
      </x:c>
      <x:c r="C2535" t="str">
        <x:v>src-c93f4227b7fb</x:v>
      </x:c>
      <x:c r="D2535" t="str">
        <x:v>kaz-9aa80e862003</x:v>
      </x:c>
      <x:c r="E2535" t="str">
        <x:v>Zhanadil Nurtoleuov</x:v>
      </x:c>
      <x:c r="F2535" t="str">
        <x:v>Almaty Kazakh-Turkish High School for Gifted Students</x:v>
      </x:c>
      <x:c r="G2535" t="str">
        <x:v>High School</x:v>
      </x:c>
      <x:c r="H2535" t="str">
        <x:v>education</x:v>
      </x:c>
      <x:c r="I2535" t="str">
        <x:v>2009</x:v>
      </x:c>
      <x:c r="J2535" t="str">
        <x:v>2014</x:v>
      </x:c>
      <x:c r="K2535" t="str">
        <x:v>false</x:v>
      </x:c>
      <x:c r="L2535" t="str">
        <x:v>true</x:v>
      </x:c>
      <x:c r="M2535" t="str">
        <x:v>https://linkedin.com/in/zhanadil</x:v>
      </x:c>
      <x:c r="N2535" t="str">
        <x:v>accepted_linkedin_profile</x:v>
      </x:c>
      <x:c r="O2535" t="str">
        <x:v>probable</x:v>
      </x:c>
      <x:c r="P2535" t="str">
        <x:v>High School at Almaty Kazakh-Turkish High School for Gifted Students 2009 - 2014 (5 years)</x:v>
      </x:c>
    </x:row>
    <x:row r="2536" ht="22" customHeight="1">
      <x:c r="A2536" t="str">
        <x:v>aff-b9411d55504216bf</x:v>
      </x:c>
      <x:c r="B2536" t="str">
        <x:v>ev-3ee84a59bd3d0159</x:v>
      </x:c>
      <x:c r="C2536" t="str">
        <x:v>src-c5408dc5bd34</x:v>
      </x:c>
      <x:c r="D2536" t="str">
        <x:v>kaz-9aa80e862003</x:v>
      </x:c>
      <x:c r="E2536" t="str">
        <x:v>Zhanadil Nurtoleuov</x:v>
      </x:c>
      <x:c r="F2536" t="str">
        <x:v>Bilim-Innovation Lyceums (BIL)</x:v>
      </x:c>
      <x:c r="G2536" t="str"/>
      <x:c r="H2536" t="str">
        <x:v>employment</x:v>
      </x:c>
      <x:c r="I2536" t="str"/>
      <x:c r="J2536" t="str"/>
      <x:c r="K2536" t="str">
        <x:v>true</x:v>
      </x:c>
      <x:c r="L2536" t="str">
        <x:v>false</x:v>
      </x:c>
      <x:c r="M2536" t="str">
        <x:v>https://github.com/Zhanadil</x:v>
      </x:c>
      <x:c r="N2536" t="str">
        <x:v>accepted_github</x:v>
      </x:c>
      <x:c r="O2536" t="str">
        <x:v>confirmed</x:v>
      </x:c>
      <x:c r="P2536" t="str">
        <x:v>login=Zhanadil; company=AlmatyKTL; location=Almaty, Kazakhstan; website=zhanadil</x:v>
      </x:c>
    </x:row>
    <x:row r="2537" ht="22" customHeight="1">
      <x:c r="A2537" t="str">
        <x:v>aff-1bf143b70b9fd7ce</x:v>
      </x:c>
      <x:c r="B2537" t="str">
        <x:v>ev-0f44eac738ce0e78</x:v>
      </x:c>
      <x:c r="C2537" t="str">
        <x:v>src-c93f4227b7fb</x:v>
      </x:c>
      <x:c r="D2537" t="str">
        <x:v>kaz-9aa80e862003</x:v>
      </x:c>
      <x:c r="E2537" t="str">
        <x:v>Zhanadil Nurtoleuov</x:v>
      </x:c>
      <x:c r="F2537" t="str">
        <x:v>Google</x:v>
      </x:c>
      <x:c r="G2537" t="str">
        <x:v>Software Engineer</x:v>
      </x:c>
      <x:c r="H2537" t="str">
        <x:v>employment</x:v>
      </x:c>
      <x:c r="I2537" t="str">
        <x:v>2023</x:v>
      </x:c>
      <x:c r="J2537" t="str"/>
      <x:c r="K2537" t="str">
        <x:v>true</x:v>
      </x:c>
      <x:c r="L2537" t="str">
        <x:v>false</x:v>
      </x:c>
      <x:c r="M2537" t="str">
        <x:v>https://linkedin.com/in/zhanadil</x:v>
      </x:c>
      <x:c r="N2537" t="str">
        <x:v>accepted_linkedin_profile</x:v>
      </x:c>
      <x:c r="O2537" t="str">
        <x:v>probable</x:v>
      </x:c>
      <x:c r="P253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38" ht="22" customHeight="1">
      <x:c r="A2538" t="str">
        <x:v>aff-ca48216cd4ed8ef1</x:v>
      </x:c>
      <x:c r="B2538" t="str">
        <x:v>ev-015f51ed64971318</x:v>
      </x:c>
      <x:c r="C2538" t="str">
        <x:v>src-d23b37706d25</x:v>
      </x:c>
      <x:c r="D2538" t="str">
        <x:v>kaz-9aa80e862003</x:v>
      </x:c>
      <x:c r="E2538" t="str">
        <x:v>Zhanadil Nurtoleuov</x:v>
      </x:c>
      <x:c r="F2538" t="str">
        <x:v>Bilim-Innovation Lyceums (BIL)</x:v>
      </x:c>
      <x:c r="G2538" t="str"/>
      <x:c r="H2538" t="str">
        <x:v>employment</x:v>
      </x:c>
      <x:c r="I2538" t="str"/>
      <x:c r="J2538" t="str"/>
      <x:c r="K2538" t="str">
        <x:v>false</x:v>
      </x:c>
      <x:c r="L2538" t="str">
        <x:v>false</x:v>
      </x:c>
      <x:c r="M2538" t="str">
        <x:v>https://codeforces.com/profile/Zhanadil</x:v>
      </x:c>
      <x:c r="N2538" t="str">
        <x:v>accepted_cphof_codeforces</x:v>
      </x:c>
      <x:c r="O2538" t="str">
        <x:v>confirmed</x:v>
      </x:c>
      <x:c r="P2538" t="str">
        <x:v>profile=topcoder:Zhanadil; country=Kazakhstan; contest=IOI; codeforces=Zhanadil; organization=Almaty KTL</x:v>
      </x:c>
    </x:row>
    <x:row r="2539" ht="22" customHeight="1">
      <x:c r="A2539" t="str">
        <x:v>aff-0ed7f879f88180e7</x:v>
      </x:c>
      <x:c r="B2539" t="str">
        <x:v>ev-faf654d097fecf95</x:v>
      </x:c>
      <x:c r="C2539" t="str">
        <x:v>src-c93f4227b7fb</x:v>
      </x:c>
      <x:c r="D2539" t="str">
        <x:v>kaz-9aa80e862003</x:v>
      </x:c>
      <x:c r="E2539" t="str">
        <x:v>Zhanadil Nurtoleuov</x:v>
      </x:c>
      <x:c r="F2539" t="str">
        <x:v>Google</x:v>
      </x:c>
      <x:c r="G2539" t="str">
        <x:v>Software Engineering Intern</x:v>
      </x:c>
      <x:c r="H2539" t="str">
        <x:v>employment</x:v>
      </x:c>
      <x:c r="I2539" t="str">
        <x:v>2018</x:v>
      </x:c>
      <x:c r="J2539" t="str">
        <x:v>2018</x:v>
      </x:c>
      <x:c r="K2539" t="str">
        <x:v>false</x:v>
      </x:c>
      <x:c r="L2539" t="str">
        <x:v>false</x:v>
      </x:c>
      <x:c r="M2539" t="str">
        <x:v>https://linkedin.com/in/zhanadil</x:v>
      </x:c>
      <x:c r="N2539" t="str">
        <x:v>accepted_linkedin_profile</x:v>
      </x:c>
      <x:c r="O2539" t="str">
        <x:v>probable</x:v>
      </x:c>
      <x:c r="P253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40" ht="22" customHeight="1">
      <x:c r="A2540" t="str">
        <x:v>aff-a279f87a01e2ed5e</x:v>
      </x:c>
      <x:c r="B2540" t="str">
        <x:v>ev-faf654d097fecf95</x:v>
      </x:c>
      <x:c r="C2540" t="str">
        <x:v>src-c93f4227b7fb</x:v>
      </x:c>
      <x:c r="D2540" t="str">
        <x:v>kaz-9aa80e862003</x:v>
      </x:c>
      <x:c r="E2540" t="str">
        <x:v>Zhanadil Nurtoleuov</x:v>
      </x:c>
      <x:c r="F2540" t="str">
        <x:v>Google</x:v>
      </x:c>
      <x:c r="G2540" t="str">
        <x:v>Software Engineering Intern</x:v>
      </x:c>
      <x:c r="H2540" t="str">
        <x:v>employment</x:v>
      </x:c>
      <x:c r="I2540" t="str">
        <x:v>2016</x:v>
      </x:c>
      <x:c r="J2540" t="str">
        <x:v>2016</x:v>
      </x:c>
      <x:c r="K2540" t="str">
        <x:v>false</x:v>
      </x:c>
      <x:c r="L2540" t="str">
        <x:v>false</x:v>
      </x:c>
      <x:c r="M2540" t="str">
        <x:v>https://linkedin.com/in/zhanadil</x:v>
      </x:c>
      <x:c r="N2540" t="str">
        <x:v>accepted_linkedin_profile</x:v>
      </x:c>
      <x:c r="O2540" t="str">
        <x:v>probable</x:v>
      </x:c>
      <x:c r="P2540"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41" ht="22" customHeight="1">
      <x:c r="A2541" t="str">
        <x:v>aff-bffdf5079d0f4484</x:v>
      </x:c>
      <x:c r="B2541" t="str">
        <x:v>ev-2b4bdbb97af5e8b8</x:v>
      </x:c>
      <x:c r="C2541" t="str">
        <x:v>src-c93f4227b7fb</x:v>
      </x:c>
      <x:c r="D2541" t="str">
        <x:v>kaz-9aa80e862003</x:v>
      </x:c>
      <x:c r="E2541" t="str">
        <x:v>Zhanadil Nurtoleuov</x:v>
      </x:c>
      <x:c r="F2541" t="str">
        <x:v>Meta</x:v>
      </x:c>
      <x:c r="G2541" t="str">
        <x:v>Software Engineer</x:v>
      </x:c>
      <x:c r="H2541" t="str">
        <x:v>employment</x:v>
      </x:c>
      <x:c r="I2541" t="str">
        <x:v>2020</x:v>
      </x:c>
      <x:c r="J2541" t="str">
        <x:v>2022</x:v>
      </x:c>
      <x:c r="K2541" t="str">
        <x:v>false</x:v>
      </x:c>
      <x:c r="L2541" t="str">
        <x:v>false</x:v>
      </x:c>
      <x:c r="M2541" t="str">
        <x:v>https://linkedin.com/in/zhanadil</x:v>
      </x:c>
      <x:c r="N2541" t="str">
        <x:v>accepted_linkedin_profile</x:v>
      </x:c>
      <x:c r="O2541" t="str">
        <x:v>probable</x:v>
      </x:c>
      <x:c r="P2541" t="str">
        <x:v>Software Engineer - Facebook Jan 2020 - Nov 2022 (2 years and 10 months) in Greater London, England, United Kingdom Department: Engineering and Technical</x:v>
      </x:c>
    </x:row>
    <x:row r="2542" ht="22" customHeight="1">
      <x:c r="A2542" t="str">
        <x:v>aff-f305466e65649699</x:v>
      </x:c>
      <x:c r="B2542" t="str">
        <x:v>ev-aa485cdcaaf4b1a2</x:v>
      </x:c>
      <x:c r="C2542" t="str">
        <x:v>src-c93f4227b7fb</x:v>
      </x:c>
      <x:c r="D2542" t="str">
        <x:v>kaz-9aa80e862003</x:v>
      </x:c>
      <x:c r="E2542" t="str">
        <x:v>Zhanadil Nurtoleuov</x:v>
      </x:c>
      <x:c r="F2542" t="str">
        <x:v>Meta</x:v>
      </x:c>
      <x:c r="G2542" t="str">
        <x:v>Software Engineering Intern</x:v>
      </x:c>
      <x:c r="H2542" t="str">
        <x:v>employment</x:v>
      </x:c>
      <x:c r="I2542" t="str">
        <x:v>2019</x:v>
      </x:c>
      <x:c r="J2542" t="str">
        <x:v>2019</x:v>
      </x:c>
      <x:c r="K2542" t="str">
        <x:v>false</x:v>
      </x:c>
      <x:c r="L2542" t="str">
        <x:v>false</x:v>
      </x:c>
      <x:c r="M2542" t="str">
        <x:v>https://linkedin.com/in/zhanadil</x:v>
      </x:c>
      <x:c r="N2542" t="str">
        <x:v>accepted_linkedin_profile</x:v>
      </x:c>
      <x:c r="O2542" t="str">
        <x:v>probable</x:v>
      </x:c>
      <x:c r="P2542" t="str">
        <x:v>Software Engineering Intern - Facebook Jan 2019 - Mar 2019 (2 months) in London Area, United Kingdom Department: Engineering and Technical • Level: Intern</x:v>
      </x:c>
    </x:row>
    <x:row r="2543" ht="22" customHeight="1">
      <x:c r="A2543" t="str">
        <x:v>aff-6ada49b0dddd9161</x:v>
      </x:c>
      <x:c r="B2543" t="str">
        <x:v>ev-84d35e0c9e89e5a9</x:v>
      </x:c>
      <x:c r="C2543" t="str">
        <x:v>src-c93f4227b7fb</x:v>
      </x:c>
      <x:c r="D2543" t="str">
        <x:v>kaz-9aa80e862003</x:v>
      </x:c>
      <x:c r="E2543" t="str">
        <x:v>Zhanadil Nurtoleuov</x:v>
      </x:c>
      <x:c r="F2543" t="str">
        <x:v>Moloco</x:v>
      </x:c>
      <x:c r="G2543" t="str">
        <x:v>Software Engineering Intern</x:v>
      </x:c>
      <x:c r="H2543" t="str">
        <x:v>employment</x:v>
      </x:c>
      <x:c r="I2543" t="str">
        <x:v>2017</x:v>
      </x:c>
      <x:c r="J2543" t="str">
        <x:v>2017</x:v>
      </x:c>
      <x:c r="K2543" t="str">
        <x:v>false</x:v>
      </x:c>
      <x:c r="L2543" t="str">
        <x:v>false</x:v>
      </x:c>
      <x:c r="M2543" t="str">
        <x:v>https://linkedin.com/in/zhanadil</x:v>
      </x:c>
      <x:c r="N2543" t="str">
        <x:v>accepted_linkedin_profile</x:v>
      </x:c>
      <x:c r="O2543" t="str">
        <x:v>probable</x:v>
      </x:c>
      <x:c r="P2543"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44" ht="22" customHeight="1">
      <x:c r="A2544" t="str">
        <x:v>aff-94124a51e02550fa</x:v>
      </x:c>
      <x:c r="B2544" t="str">
        <x:v>ev-19876a18496a50d3</x:v>
      </x:c>
      <x:c r="C2544" t="str">
        <x:v>src-7f82de8a062d</x:v>
      </x:c>
      <x:c r="D2544" t="str">
        <x:v>kaz-0f8fdc911846</x:v>
      </x:c>
      <x:c r="E2544" t="str">
        <x:v>Zhanar Abil</x:v>
      </x:c>
      <x:c r="F2544" t="str">
        <x:v>Indiana University Bloomington</x:v>
      </x:c>
      <x:c r="G2544" t="str">
        <x:v>Bachelor of Science, Biotechnology</x:v>
      </x:c>
      <x:c r="H2544" t="str">
        <x:v>education</x:v>
      </x:c>
      <x:c r="I2544" t="str"/>
      <x:c r="J2544" t="str">
        <x:v>2009</x:v>
      </x:c>
      <x:c r="K2544" t="str">
        <x:v>false</x:v>
      </x:c>
      <x:c r="L2544" t="str">
        <x:v>true</x:v>
      </x:c>
      <x:c r="M2544" t="str">
        <x:v>https://biology.ufl.edu/zhanar-abil/</x:v>
      </x:c>
      <x:c r="N2544" t="str">
        <x:v>official_university_biography</x:v>
      </x:c>
      <x:c r="O2544" t="str">
        <x:v>confirmed</x:v>
      </x:c>
      <x:c r="P2544" t="str">
        <x:v>The University of Florida's official faculty biography lists Zhanar Abil's BS in Biotechnology from Indiana University Bloomington in 2009.</x:v>
      </x:c>
    </x:row>
    <x:row r="2545" ht="22" customHeight="1">
      <x:c r="A2545" t="str">
        <x:v>aff-823f50950f6233f9</x:v>
      </x:c>
      <x:c r="B2545" t="str">
        <x:v>ev-6bbafac7ab1750f1</x:v>
      </x:c>
      <x:c r="C2545" t="str">
        <x:v>src-7f82de8a062d</x:v>
      </x:c>
      <x:c r="D2545" t="str">
        <x:v>kaz-0f8fdc911846</x:v>
      </x:c>
      <x:c r="E2545" t="str">
        <x:v>Zhanar Abil</x:v>
      </x:c>
      <x:c r="F2545" t="str">
        <x:v>University of Illinois Urbana-Champaign</x:v>
      </x:c>
      <x:c r="G2545" t="str">
        <x:v>PhD, Biochemistry</x:v>
      </x:c>
      <x:c r="H2545" t="str">
        <x:v>education</x:v>
      </x:c>
      <x:c r="I2545" t="str"/>
      <x:c r="J2545" t="str">
        <x:v>2015</x:v>
      </x:c>
      <x:c r="K2545" t="str">
        <x:v>false</x:v>
      </x:c>
      <x:c r="L2545" t="str">
        <x:v>true</x:v>
      </x:c>
      <x:c r="M2545" t="str">
        <x:v>https://biology.ufl.edu/zhanar-abil/</x:v>
      </x:c>
      <x:c r="N2545" t="str">
        <x:v>official_university_biography</x:v>
      </x:c>
      <x:c r="O2545" t="str">
        <x:v>confirmed</x:v>
      </x:c>
      <x:c r="P2545" t="str">
        <x:v>The University of Florida's official faculty biography lists Zhanar Abil's PhD in Biochemistry from the University of Illinois Urbana-Champaign in 2015.</x:v>
      </x:c>
    </x:row>
    <x:row r="2546" ht="22" customHeight="1">
      <x:c r="A2546" t="str">
        <x:v>aff-634676d196c6b473</x:v>
      </x:c>
      <x:c r="B2546" t="str">
        <x:v>ev-869afe1a641a1172</x:v>
      </x:c>
      <x:c r="C2546" t="str">
        <x:v>src-7f82de8a062d</x:v>
      </x:c>
      <x:c r="D2546" t="str">
        <x:v>kaz-0f8fdc911846</x:v>
      </x:c>
      <x:c r="E2546" t="str">
        <x:v>Zhanar Abil</x:v>
      </x:c>
      <x:c r="F2546" t="str">
        <x:v>University of Florida</x:v>
      </x:c>
      <x:c r="G2546" t="str">
        <x:v>Assistant Professor of Biology</x:v>
      </x:c>
      <x:c r="H2546" t="str">
        <x:v>employment</x:v>
      </x:c>
      <x:c r="I2546" t="str">
        <x:v>2023</x:v>
      </x:c>
      <x:c r="J2546" t="str"/>
      <x:c r="K2546" t="str">
        <x:v>true</x:v>
      </x:c>
      <x:c r="L2546" t="str">
        <x:v>false</x:v>
      </x:c>
      <x:c r="M2546" t="str">
        <x:v>https://biology.ufl.edu/zhanar-abil/</x:v>
      </x:c>
      <x:c r="N2546" t="str">
        <x:v>manual_review</x:v>
      </x:c>
      <x:c r="O2546" t="str">
        <x:v>confirmed</x:v>
      </x:c>
      <x:c r="P2546" t="str">
        <x:v>The rare exact-name 2003 IBO record aligns with the University of Florida biography stating that she came from Kazakhstan and moved to the United States at age 20 and listing her current assistant professorship</x:v>
      </x:c>
    </x:row>
    <x:row r="2547" ht="22" customHeight="1">
      <x:c r="A2547" t="str">
        <x:v>aff-dda2d96f92c68b10</x:v>
      </x:c>
      <x:c r="B2547" t="str">
        <x:v>ev-a48e76be4fb1e07d</x:v>
      </x:c>
      <x:c r="C2547" t="str">
        <x:v>src-c187c43146e9</x:v>
      </x:c>
      <x:c r="D2547" t="str">
        <x:v>kaz-52d80f40e62d</x:v>
      </x:c>
      <x:c r="E2547" t="str">
        <x:v>Zhanat Koshenov</x:v>
      </x:c>
      <x:c r="F2547" t="str">
        <x:v>L.N. Gumilyov Eurasian National University</x:v>
      </x:c>
      <x:c r="G2547" t="str">
        <x:v>MSc</x:v>
      </x:c>
      <x:c r="H2547" t="str">
        <x:v>education</x:v>
      </x:c>
      <x:c r="I2547" t="str">
        <x:v>2015</x:v>
      </x:c>
      <x:c r="J2547" t="str">
        <x:v>2017</x:v>
      </x:c>
      <x:c r="K2547" t="str">
        <x:v>false</x:v>
      </x:c>
      <x:c r="L2547" t="str">
        <x:v>true</x:v>
      </x:c>
      <x:c r="M2547" t="str">
        <x:v>https://orcid.org/0000-0002-2790-7126</x:v>
      </x:c>
      <x:c r="N2547" t="str">
        <x:v>accepted_orcid</x:v>
      </x:c>
      <x:c r="O2547" t="str">
        <x:v>probable</x:v>
      </x:c>
      <x:c r="P2547" t="str">
        <x:v>L N Gumilyov Eurasian National University; MSc; Biotechnology; 2015; 2017</x:v>
      </x:c>
    </x:row>
    <x:row r="2548" ht="22" customHeight="1">
      <x:c r="A2548" t="str">
        <x:v>aff-523037e702f59e7d</x:v>
      </x:c>
      <x:c r="B2548" t="str">
        <x:v>ev-1af94c276cf841d7</x:v>
      </x:c>
      <x:c r="C2548" t="str">
        <x:v>src-c187c43146e9</x:v>
      </x:c>
      <x:c r="D2548" t="str">
        <x:v>kaz-52d80f40e62d</x:v>
      </x:c>
      <x:c r="E2548" t="str">
        <x:v>Zhanat Koshenov</x:v>
      </x:c>
      <x:c r="F2548" t="str">
        <x:v>Medical University of Graz</x:v>
      </x:c>
      <x:c r="G2548" t="str">
        <x:v>PhD</x:v>
      </x:c>
      <x:c r="H2548" t="str">
        <x:v>education</x:v>
      </x:c>
      <x:c r="I2548" t="str">
        <x:v>2018</x:v>
      </x:c>
      <x:c r="J2548" t="str">
        <x:v>2022</x:v>
      </x:c>
      <x:c r="K2548" t="str">
        <x:v>false</x:v>
      </x:c>
      <x:c r="L2548" t="str">
        <x:v>true</x:v>
      </x:c>
      <x:c r="M2548" t="str">
        <x:v>https://orcid.org/0000-0002-2790-7126</x:v>
      </x:c>
      <x:c r="N2548" t="str">
        <x:v>accepted_orcid</x:v>
      </x:c>
      <x:c r="O2548" t="str">
        <x:v>probable</x:v>
      </x:c>
      <x:c r="P2548" t="str">
        <x:v>Medical University of Graz; PhD; Molecular Biology and Biochemistry; 2018; 2022</x:v>
      </x:c>
    </x:row>
    <x:row r="2549" ht="22" customHeight="1">
      <x:c r="A2549" t="str">
        <x:v>aff-dac39df79daaa750</x:v>
      </x:c>
      <x:c r="B2549" t="str">
        <x:v>ev-9c2588300add5293</x:v>
      </x:c>
      <x:c r="C2549" t="str">
        <x:v>src-c187c43146e9</x:v>
      </x:c>
      <x:c r="D2549" t="str">
        <x:v>kaz-52d80f40e62d</x:v>
      </x:c>
      <x:c r="E2549" t="str">
        <x:v>Zhanat Koshenov</x:v>
      </x:c>
      <x:c r="F2549" t="str">
        <x:v>Medical University of Graz</x:v>
      </x:c>
      <x:c r="G2549" t="str">
        <x:v>PhD candidate</x:v>
      </x:c>
      <x:c r="H2549" t="str">
        <x:v>education</x:v>
      </x:c>
      <x:c r="I2549" t="str">
        <x:v>2018</x:v>
      </x:c>
      <x:c r="J2549" t="str">
        <x:v>2022</x:v>
      </x:c>
      <x:c r="K2549" t="str">
        <x:v>false</x:v>
      </x:c>
      <x:c r="L2549" t="str">
        <x:v>false</x:v>
      </x:c>
      <x:c r="M2549" t="str">
        <x:v>https://orcid.org/0000-0002-2790-7126</x:v>
      </x:c>
      <x:c r="N2549" t="str">
        <x:v>accepted_orcid</x:v>
      </x:c>
      <x:c r="O2549" t="str">
        <x:v>probable</x:v>
      </x:c>
      <x:c r="P2549" t="str">
        <x:v>Medical University of Graz; PhD candidate; Gottfried Schatz Research Center for Cell Signaling, Metabolism and Aging; 2018; 2022</x:v>
      </x:c>
    </x:row>
    <x:row r="2550" ht="22" customHeight="1">
      <x:c r="A2550" t="str">
        <x:v>aff-f762f18640b0cb17</x:v>
      </x:c>
      <x:c r="B2550" t="str">
        <x:v>ev-e814e845a153e758</x:v>
      </x:c>
      <x:c r="C2550" t="str">
        <x:v>src-c187c43146e9</x:v>
      </x:c>
      <x:c r="D2550" t="str">
        <x:v>kaz-52d80f40e62d</x:v>
      </x:c>
      <x:c r="E2550" t="str">
        <x:v>Zhanat Koshenov</x:v>
      </x:c>
      <x:c r="F2550" t="str">
        <x:v>University of Michigan</x:v>
      </x:c>
      <x:c r="G2550" t="str">
        <x:v>BSc</x:v>
      </x:c>
      <x:c r="H2550" t="str">
        <x:v>education</x:v>
      </x:c>
      <x:c r="I2550" t="str">
        <x:v>2010</x:v>
      </x:c>
      <x:c r="J2550" t="str">
        <x:v>2014</x:v>
      </x:c>
      <x:c r="K2550" t="str">
        <x:v>false</x:v>
      </x:c>
      <x:c r="L2550" t="str">
        <x:v>true</x:v>
      </x:c>
      <x:c r="M2550" t="str">
        <x:v>https://orcid.org/0000-0002-2790-7126</x:v>
      </x:c>
      <x:c r="N2550" t="str">
        <x:v>accepted_orcid</x:v>
      </x:c>
      <x:c r="O2550" t="str">
        <x:v>probable</x:v>
      </x:c>
      <x:c r="P2550" t="str">
        <x:v>University of Michigan; BSc; Cellular, Molecular and Developmental Biology; 2010; 2014</x:v>
      </x:c>
    </x:row>
    <x:row r="2551" ht="22" customHeight="1">
      <x:c r="A2551" t="str">
        <x:v>aff-3279f72e0b00c1bf</x:v>
      </x:c>
      <x:c r="B2551" t="str">
        <x:v>ev-b85e74ee5bb38805</x:v>
      </x:c>
      <x:c r="C2551" t="str">
        <x:v>src-c187c43146e9</x:v>
      </x:c>
      <x:c r="D2551" t="str">
        <x:v>kaz-52d80f40e62d</x:v>
      </x:c>
      <x:c r="E2551" t="str">
        <x:v>Zhanat Koshenov</x:v>
      </x:c>
      <x:c r="F2551" t="str">
        <x:v>Medical University of Graz</x:v>
      </x:c>
      <x:c r="G2551" t="str">
        <x:v>Assistant Professor</x:v>
      </x:c>
      <x:c r="H2551" t="str">
        <x:v>employment</x:v>
      </x:c>
      <x:c r="I2551" t="str">
        <x:v>2025</x:v>
      </x:c>
      <x:c r="J2551" t="str"/>
      <x:c r="K2551" t="str">
        <x:v>true</x:v>
      </x:c>
      <x:c r="L2551" t="str">
        <x:v>false</x:v>
      </x:c>
      <x:c r="M2551" t="str">
        <x:v>https://orcid.org/0000-0002-2790-7126</x:v>
      </x:c>
      <x:c r="N2551" t="str">
        <x:v>accepted_orcid</x:v>
      </x:c>
      <x:c r="O2551" t="str">
        <x:v>probable</x:v>
      </x:c>
      <x:c r="P2551" t="str">
        <x:v>Medical University of Graz; Assistant Professor; Molecular Biology and Biochemistry; 2025</x:v>
      </x:c>
    </x:row>
    <x:row r="2552" ht="22" customHeight="1">
      <x:c r="A2552" t="str">
        <x:v>aff-4de7ef5743286f75</x:v>
      </x:c>
      <x:c r="B2552" t="str">
        <x:v>ev-1ceef65bfda7340c</x:v>
      </x:c>
      <x:c r="C2552" t="str">
        <x:v>src-cc316f38444f</x:v>
      </x:c>
      <x:c r="D2552" t="str">
        <x:v>kaz-52d80f40e62d</x:v>
      </x:c>
      <x:c r="E2552" t="str">
        <x:v>Zhanat Koshenov</x:v>
      </x:c>
      <x:c r="F2552" t="str">
        <x:v>Medical University of Graz</x:v>
      </x:c>
      <x:c r="G2552" t="str">
        <x:v>Assistant Professor in Molecular Biology and Biochemistry</x:v>
      </x:c>
      <x:c r="H2552" t="str">
        <x:v>employment</x:v>
      </x:c>
      <x:c r="I2552" t="str">
        <x:v>2025</x:v>
      </x:c>
      <x:c r="J2552" t="str"/>
      <x:c r="K2552" t="str">
        <x:v>true</x:v>
      </x:c>
      <x:c r="L2552" t="str">
        <x:v>false</x:v>
      </x:c>
      <x:c r="M2552" t="str">
        <x:v>https://www.researchgate.net/profile/Zhanat-Koshenov</x:v>
      </x:c>
      <x:c r="N2552" t="str">
        <x:v>manual_review</x:v>
      </x:c>
      <x:c r="O2552" t="str">
        <x:v>confirmed</x:v>
      </x:c>
      <x:c r="P2552" t="str">
        <x:v>The exact-name 2007 and 2008 official IBO records align with an ORCID timeline through Nazarbayev University and Graz and a current profile verified through his institutional email</x:v>
      </x:c>
    </x:row>
    <x:row r="2553" ht="22" customHeight="1">
      <x:c r="A2553" t="str">
        <x:v>aff-01b099be0293cf64</x:v>
      </x:c>
      <x:c r="B2553" t="str">
        <x:v>ev-31182153550481d7</x:v>
      </x:c>
      <x:c r="C2553" t="str">
        <x:v>src-c187c43146e9</x:v>
      </x:c>
      <x:c r="D2553" t="str">
        <x:v>kaz-52d80f40e62d</x:v>
      </x:c>
      <x:c r="E2553" t="str">
        <x:v>Zhanat Koshenov</x:v>
      </x:c>
      <x:c r="F2553" t="str">
        <x:v>Cornell University</x:v>
      </x:c>
      <x:c r="G2553" t="str">
        <x:v>Postdoctoral associate</x:v>
      </x:c>
      <x:c r="H2553" t="str">
        <x:v>employment</x:v>
      </x:c>
      <x:c r="I2553" t="str">
        <x:v>2023</x:v>
      </x:c>
      <x:c r="J2553" t="str">
        <x:v>2025</x:v>
      </x:c>
      <x:c r="K2553" t="str">
        <x:v>false</x:v>
      </x:c>
      <x:c r="L2553" t="str">
        <x:v>false</x:v>
      </x:c>
      <x:c r="M2553" t="str">
        <x:v>https://orcid.org/0000-0002-2790-7126</x:v>
      </x:c>
      <x:c r="N2553" t="str">
        <x:v>accepted_orcid</x:v>
      </x:c>
      <x:c r="O2553" t="str">
        <x:v>probable</x:v>
      </x:c>
      <x:c r="P2553" t="str">
        <x:v>Weill Cornell Medicine; Postdoctoral associate; Biochemistry; 2023; 2025</x:v>
      </x:c>
    </x:row>
    <x:row r="2554" ht="22" customHeight="1">
      <x:c r="A2554" t="str">
        <x:v>aff-19bc57e3d948f02a</x:v>
      </x:c>
      <x:c r="B2554" t="str">
        <x:v>ev-7c93195e0d70f8b1</x:v>
      </x:c>
      <x:c r="C2554" t="str">
        <x:v>src-c187c43146e9</x:v>
      </x:c>
      <x:c r="D2554" t="str">
        <x:v>kaz-52d80f40e62d</x:v>
      </x:c>
      <x:c r="E2554" t="str">
        <x:v>Zhanat Koshenov</x:v>
      </x:c>
      <x:c r="F2554" t="str">
        <x:v>Medical University of Graz</x:v>
      </x:c>
      <x:c r="G2554" t="str">
        <x:v>Postdoctoral associate</x:v>
      </x:c>
      <x:c r="H2554" t="str">
        <x:v>employment</x:v>
      </x:c>
      <x:c r="I2554" t="str">
        <x:v>2023</x:v>
      </x:c>
      <x:c r="J2554" t="str">
        <x:v>2023</x:v>
      </x:c>
      <x:c r="K2554" t="str">
        <x:v>false</x:v>
      </x:c>
      <x:c r="L2554" t="str">
        <x:v>false</x:v>
      </x:c>
      <x:c r="M2554" t="str">
        <x:v>https://orcid.org/0000-0002-2790-7126</x:v>
      </x:c>
      <x:c r="N2554" t="str">
        <x:v>accepted_orcid</x:v>
      </x:c>
      <x:c r="O2554" t="str">
        <x:v>probable</x:v>
      </x:c>
      <x:c r="P2554" t="str">
        <x:v>Medical University of Graz; Postdoctoral associate; Biochemistry; 2023; 2023</x:v>
      </x:c>
    </x:row>
    <x:row r="2555" ht="22" customHeight="1">
      <x:c r="A2555" t="str">
        <x:v>aff-39b7d0ed6fdf871a</x:v>
      </x:c>
      <x:c r="B2555" t="str">
        <x:v>ev-60dd6d7bac92d726</x:v>
      </x:c>
      <x:c r="C2555" t="str">
        <x:v>src-c187c43146e9</x:v>
      </x:c>
      <x:c r="D2555" t="str">
        <x:v>kaz-52d80f40e62d</x:v>
      </x:c>
      <x:c r="E2555" t="str">
        <x:v>Zhanat Koshenov</x:v>
      </x:c>
      <x:c r="F2555" t="str">
        <x:v>Nazarbayev University</x:v>
      </x:c>
      <x:c r="G2555" t="str">
        <x:v>Research assistant</x:v>
      </x:c>
      <x:c r="H2555" t="str">
        <x:v>employment</x:v>
      </x:c>
      <x:c r="I2555" t="str">
        <x:v>2014</x:v>
      </x:c>
      <x:c r="J2555" t="str">
        <x:v>2018</x:v>
      </x:c>
      <x:c r="K2555" t="str">
        <x:v>false</x:v>
      </x:c>
      <x:c r="L2555" t="str">
        <x:v>false</x:v>
      </x:c>
      <x:c r="M2555" t="str">
        <x:v>https://orcid.org/0000-0002-2790-7126</x:v>
      </x:c>
      <x:c r="N2555" t="str">
        <x:v>accepted_orcid</x:v>
      </x:c>
      <x:c r="O2555" t="str">
        <x:v>probable</x:v>
      </x:c>
      <x:c r="P2555" t="str">
        <x:v>Nazarbayev University; Research assistant; DNA repair laboratory; 2014; 2018</x:v>
      </x:c>
    </x:row>
    <x:row r="2556" ht="22" customHeight="1">
      <x:c r="A2556" t="str">
        <x:v>aff-c239f7da2dab7b08</x:v>
      </x:c>
      <x:c r="B2556" t="str">
        <x:v>ev-536861ea222daf88</x:v>
      </x:c>
      <x:c r="C2556" t="str">
        <x:v>src-f4743d117050</x:v>
      </x:c>
      <x:c r="D2556" t="str">
        <x:v>kaz-273cfae90c97</x:v>
      </x:c>
      <x:c r="E2556" t="str">
        <x:v>Zhanbolat Zholgeldiev</x:v>
      </x:c>
      <x:c r="F2556" t="str">
        <x:v>Bilim-Innovation Lyceums (BIL)</x:v>
      </x:c>
      <x:c r="G2556" t="str">
        <x:v>Chemistry Teacher</x:v>
      </x:c>
      <x:c r="H2556" t="str">
        <x:v>employment</x:v>
      </x:c>
      <x:c r="I2556" t="str"/>
      <x:c r="J2556" t="str"/>
      <x:c r="K2556" t="str">
        <x:v>true</x:v>
      </x:c>
      <x:c r="L2556" t="str">
        <x:v>false</x:v>
      </x:c>
      <x:c r="M2556" t="str">
        <x:v>https://edlightacademy.kz/trainers</x:v>
      </x:c>
      <x:c r="N2556" t="str">
        <x:v>destination_source_review</x:v>
      </x:c>
      <x:c r="O2556" t="str">
        <x:v>confirmed</x:v>
      </x:c>
      <x:c r="P2556" t="str">
        <x:v>Edlight Academy explicitly connects Zhanbolat's IChO medals to his current chemistry teaching at BIL Oskemen.</x:v>
      </x:c>
    </x:row>
    <x:row r="2557" ht="22" customHeight="1">
      <x:c r="A2557" t="str">
        <x:v>aff-422575a5cadf00f3</x:v>
      </x:c>
      <x:c r="B2557" t="str">
        <x:v>ev-803504adcc34eab0</x:v>
      </x:c>
      <x:c r="C2557" t="str">
        <x:v>src-b4010b5ff104</x:v>
      </x:c>
      <x:c r="D2557" t="str">
        <x:v>kaz-8b1c1fe467bb</x:v>
      </x:c>
      <x:c r="E2557" t="str">
        <x:v>Zhandos Seksembayev</x:v>
      </x:c>
      <x:c r="F2557" t="str">
        <x:v>L.N. Gumilyov Eurasian National University</x:v>
      </x:c>
      <x:c r="G2557" t="str">
        <x:v>University Student (degree completion not established)</x:v>
      </x:c>
      <x:c r="H2557" t="str">
        <x:v>education</x:v>
      </x:c>
      <x:c r="I2557" t="str">
        <x:v>2011</x:v>
      </x:c>
      <x:c r="J2557" t="str">
        <x:v>2011</x:v>
      </x:c>
      <x:c r="K2557" t="str">
        <x:v>false</x:v>
      </x:c>
      <x:c r="L2557" t="str">
        <x:v>true</x:v>
      </x:c>
      <x:c r="M2557" t="str">
        <x:v>https://proceedings.jacow.org/PAC2011/papers/PAC11_Guide.pdf</x:v>
      </x:c>
      <x:c r="N2557" t="str">
        <x:v>conference_student_grant_roster</x:v>
      </x:c>
      <x:c r="O2557" t="str">
        <x:v>probable</x:v>
      </x:c>
      <x:c r="P2557" t="str">
        <x:v>The PAC 2011 conference guide lists Zhandos Seksembayev of ENU Astana under Student Travel Grant Awards. It establishes student-level ENU education but does not state a degree or completion.</x:v>
      </x:c>
    </x:row>
    <x:row r="2558" ht="22" customHeight="1">
      <x:c r="A2558" t="str">
        <x:v>aff-8ceaa118a6b026b9</x:v>
      </x:c>
      <x:c r="B2558" t="str">
        <x:v>ev-3621d8ea906f3eb2</x:v>
      </x:c>
      <x:c r="C2558" t="str">
        <x:v>src-41e346629e66</x:v>
      </x:c>
      <x:c r="D2558" t="str">
        <x:v>kaz-8b1c1fe467bb</x:v>
      </x:c>
      <x:c r="E2558" t="str">
        <x:v>Zhandos Seksembayev</x:v>
      </x:c>
      <x:c r="F2558" t="str">
        <x:v>Nazarbayev University</x:v>
      </x:c>
      <x:c r="G2558" t="str">
        <x:v>Plasma Physics Researcher</x:v>
      </x:c>
      <x:c r="H2558" t="str">
        <x:v>employment</x:v>
      </x:c>
      <x:c r="I2558" t="str"/>
      <x:c r="J2558" t="str"/>
      <x:c r="K2558" t="str">
        <x:v>true</x:v>
      </x:c>
      <x:c r="L2558" t="str">
        <x:v>false</x:v>
      </x:c>
      <x:c r="M2558" t="str">
        <x:v>https://iness.kz/wp-content/uploads/2025/08/Abstract_Book_INESS25_Final_250806_095729.pdf</x:v>
      </x:c>
      <x:c r="N2558" t="str">
        <x:v>manual_review</x:v>
      </x:c>
      <x:c r="O2558" t="str">
        <x:v>probable</x:v>
      </x:c>
      <x:c r="P2558"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59" ht="22" customHeight="1">
      <x:c r="A2559" t="str">
        <x:v>aff-fe6e8776dc442793</x:v>
      </x:c>
      <x:c r="B2559" t="str">
        <x:v>ev-c3d31bfca91787fa</x:v>
      </x:c>
      <x:c r="C2559" t="str">
        <x:v>src-5879480ed892</x:v>
      </x:c>
      <x:c r="D2559" t="str">
        <x:v>kaz-fc8646c120d2</x:v>
      </x:c>
      <x:c r="E2559" t="str">
        <x:v>Zhandos Yessenbayev</x:v>
      </x:c>
      <x:c r="F2559" t="str">
        <x:v>BINUS University</x:v>
      </x:c>
      <x:c r="G2559" t="str">
        <x:v>Research author</x:v>
      </x:c>
      <x:c r="H2559" t="str">
        <x:v>education</x:v>
      </x:c>
      <x:c r="I2559" t="str">
        <x:v>2024</x:v>
      </x:c>
      <x:c r="J2559" t="str">
        <x:v>2025</x:v>
      </x:c>
      <x:c r="K2559" t="str">
        <x:v>false</x:v>
      </x:c>
      <x:c r="L2559" t="str">
        <x:v>false</x:v>
      </x:c>
      <x:c r="M2559" t="str">
        <x:v>https://openalex.org/A5015103840</x:v>
      </x:c>
      <x:c r="N2559" t="str">
        <x:v>accepted_openalex</x:v>
      </x:c>
      <x:c r="O2559" t="str">
        <x:v>confirmed</x:v>
      </x:c>
      <x:c r="P255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0" ht="22" customHeight="1">
      <x:c r="A2560" t="str">
        <x:v>aff-1ff6c7ab56dc50d8</x:v>
      </x:c>
      <x:c r="B2560" t="str">
        <x:v>ev-f28bf3dd6bcdfa59</x:v>
      </x:c>
      <x:c r="C2560" t="str">
        <x:v>src-5879480ed892</x:v>
      </x:c>
      <x:c r="D2560" t="str">
        <x:v>kaz-fc8646c120d2</x:v>
      </x:c>
      <x:c r="E2560" t="str">
        <x:v>Zhandos Yessenbayev</x:v>
      </x:c>
      <x:c r="F2560" t="str">
        <x:v>L.N. Gumilyov Eurasian National University</x:v>
      </x:c>
      <x:c r="G2560" t="str">
        <x:v>Research author</x:v>
      </x:c>
      <x:c r="H2560" t="str">
        <x:v>education</x:v>
      </x:c>
      <x:c r="I2560" t="str">
        <x:v>2012</x:v>
      </x:c>
      <x:c r="J2560" t="str">
        <x:v>2012</x:v>
      </x:c>
      <x:c r="K2560" t="str">
        <x:v>false</x:v>
      </x:c>
      <x:c r="L2560" t="str">
        <x:v>false</x:v>
      </x:c>
      <x:c r="M2560" t="str">
        <x:v>https://openalex.org/A5015103840</x:v>
      </x:c>
      <x:c r="N2560" t="str">
        <x:v>accepted_openalex</x:v>
      </x:c>
      <x:c r="O2560" t="str">
        <x:v>confirmed</x:v>
      </x:c>
      <x:c r="P256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1" ht="22" customHeight="1">
      <x:c r="A2561" t="str">
        <x:v>aff-af5c3f512d288fe0</x:v>
      </x:c>
      <x:c r="B2561" t="str">
        <x:v>ev-b2e3c39430e7cd4e</x:v>
      </x:c>
      <x:c r="C2561" t="str">
        <x:v>src-5879480ed892</x:v>
      </x:c>
      <x:c r="D2561" t="str">
        <x:v>kaz-fc8646c120d2</x:v>
      </x:c>
      <x:c r="E2561" t="str">
        <x:v>Zhandos Yessenbayev</x:v>
      </x:c>
      <x:c r="F2561" t="str">
        <x:v>Nazarbayev University</x:v>
      </x:c>
      <x:c r="G2561" t="str">
        <x:v>Research author</x:v>
      </x:c>
      <x:c r="H2561" t="str">
        <x:v>education</x:v>
      </x:c>
      <x:c r="I2561" t="str">
        <x:v>2013</x:v>
      </x:c>
      <x:c r="J2561" t="str">
        <x:v>2025</x:v>
      </x:c>
      <x:c r="K2561" t="str">
        <x:v>false</x:v>
      </x:c>
      <x:c r="L2561" t="str">
        <x:v>false</x:v>
      </x:c>
      <x:c r="M2561" t="str">
        <x:v>https://openalex.org/A5015103840</x:v>
      </x:c>
      <x:c r="N2561" t="str">
        <x:v>accepted_openalex</x:v>
      </x:c>
      <x:c r="O2561" t="str">
        <x:v>confirmed</x:v>
      </x:c>
      <x:c r="P256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2" ht="22" customHeight="1">
      <x:c r="A2562" t="str">
        <x:v>aff-37083ba95e02217a</x:v>
      </x:c>
      <x:c r="B2562" t="str">
        <x:v>ev-7bab3a459a70485f</x:v>
      </x:c>
      <x:c r="C2562" t="str">
        <x:v>src-5879480ed892</x:v>
      </x:c>
      <x:c r="D2562" t="str">
        <x:v>kaz-fc8646c120d2</x:v>
      </x:c>
      <x:c r="E2562" t="str">
        <x:v>Zhandos Yessenbayev</x:v>
      </x:c>
      <x:c r="F2562" t="str">
        <x:v>Suleyman Demirel University (SDU)</x:v>
      </x:c>
      <x:c r="G2562" t="str">
        <x:v>Research author</x:v>
      </x:c>
      <x:c r="H2562" t="str">
        <x:v>education</x:v>
      </x:c>
      <x:c r="I2562" t="str">
        <x:v>2013</x:v>
      </x:c>
      <x:c r="J2562" t="str">
        <x:v>2013</x:v>
      </x:c>
      <x:c r="K2562" t="str">
        <x:v>false</x:v>
      </x:c>
      <x:c r="L2562" t="str">
        <x:v>false</x:v>
      </x:c>
      <x:c r="M2562" t="str">
        <x:v>https://openalex.org/A5015103840</x:v>
      </x:c>
      <x:c r="N2562" t="str">
        <x:v>accepted_openalex</x:v>
      </x:c>
      <x:c r="O2562" t="str">
        <x:v>confirmed</x:v>
      </x:c>
      <x:c r="P256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3" ht="22" customHeight="1">
      <x:c r="A2563" t="str">
        <x:v>aff-be5bc419b7bdf315</x:v>
      </x:c>
      <x:c r="B2563" t="str">
        <x:v>ev-3e13e4d82d99cfe4</x:v>
      </x:c>
      <x:c r="C2563" t="str">
        <x:v>src-f1f5c91f231c</x:v>
      </x:c>
      <x:c r="D2563" t="str">
        <x:v>kaz-fc8646c120d2</x:v>
      </x:c>
      <x:c r="E2563" t="str">
        <x:v>Zhandos Yessenbayev</x:v>
      </x:c>
      <x:c r="F2563" t="str">
        <x:v>BINUS University</x:v>
      </x:c>
      <x:c r="G2563" t="str"/>
      <x:c r="H2563" t="str">
        <x:v>employment</x:v>
      </x:c>
      <x:c r="I2563" t="str"/>
      <x:c r="J2563" t="str"/>
      <x:c r="K2563" t="str">
        <x:v>true</x:v>
      </x:c>
      <x:c r="L2563" t="str">
        <x:v>false</x:v>
      </x:c>
      <x:c r="M2563" t="str">
        <x:v>https://orcid.org/0000-0002-6322-3848</x:v>
      </x:c>
      <x:c r="N2563" t="str">
        <x:v>accepted_openalex_orcid</x:v>
      </x:c>
      <x:c r="O2563" t="str">
        <x:v>confirmed</x:v>
      </x:c>
      <x:c r="P2563" t="str">
        <x:v>Binus University</x:v>
      </x:c>
    </x:row>
    <x:row r="2564" ht="22" customHeight="1">
      <x:c r="A2564" t="str">
        <x:v>aff-a70ad4e0d2b07553</x:v>
      </x:c>
      <x:c r="B2564" t="str">
        <x:v>ev-d39371d56a1be15f</x:v>
      </x:c>
      <x:c r="C2564" t="str">
        <x:v>src-019b1989c484</x:v>
      </x:c>
      <x:c r="D2564" t="str">
        <x:v>kaz-fc8646c120d2</x:v>
      </x:c>
      <x:c r="E2564" t="str">
        <x:v>Zhandos Yessenbayev</x:v>
      </x:c>
      <x:c r="F2564" t="str">
        <x:v>BINUS University</x:v>
      </x:c>
      <x:c r="G2564" t="str">
        <x:v>Subject Content Coordinator of Computer Science Program</x:v>
      </x:c>
      <x:c r="H2564" t="str">
        <x:v>employment</x:v>
      </x:c>
      <x:c r="I2564" t="str"/>
      <x:c r="J2564" t="str"/>
      <x:c r="K2564" t="str">
        <x:v>true</x:v>
      </x:c>
      <x:c r="L2564" t="str">
        <x:v>false</x:v>
      </x:c>
      <x:c r="M2564" t="str">
        <x:v>https://international.binus.ac.id/binus-people/zhandos-yessenbayev-b-sc-m-sc-ph-d/</x:v>
      </x:c>
      <x:c r="N2564" t="str">
        <x:v>manual_review</x:v>
      </x:c>
      <x:c r="O2564" t="str">
        <x:v>confirmed</x:v>
      </x:c>
      <x:c r="P2564" t="str">
        <x:v>Official IMO results and university staff page agree on the rare exact name</x:v>
      </x:c>
    </x:row>
    <x:row r="2565" ht="22" customHeight="1">
      <x:c r="A2565" t="str">
        <x:v>aff-faa71b44fcfdf1e1</x:v>
      </x:c>
      <x:c r="B2565" t="str">
        <x:v>ev-358b6fcf28a44377</x:v>
      </x:c>
      <x:c r="C2565" t="str">
        <x:v>src-5879480ed892</x:v>
      </x:c>
      <x:c r="D2565" t="str">
        <x:v>kaz-fc8646c120d2</x:v>
      </x:c>
      <x:c r="E2565" t="str">
        <x:v>Zhandos Yessenbayev</x:v>
      </x:c>
      <x:c r="F2565" t="str">
        <x:v>KazMunayGas</x:v>
      </x:c>
      <x:c r="G2565" t="str">
        <x:v>Research author</x:v>
      </x:c>
      <x:c r="H2565" t="str">
        <x:v>employment</x:v>
      </x:c>
      <x:c r="I2565" t="str">
        <x:v>2018</x:v>
      </x:c>
      <x:c r="J2565" t="str">
        <x:v>2019</x:v>
      </x:c>
      <x:c r="K2565" t="str">
        <x:v>false</x:v>
      </x:c>
      <x:c r="L2565" t="str">
        <x:v>false</x:v>
      </x:c>
      <x:c r="M2565" t="str">
        <x:v>https://openalex.org/A5015103840</x:v>
      </x:c>
      <x:c r="N2565" t="str">
        <x:v>accepted_openalex</x:v>
      </x:c>
      <x:c r="O2565" t="str">
        <x:v>confirmed</x:v>
      </x:c>
      <x:c r="P256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6" ht="22" customHeight="1">
      <x:c r="A2566" t="str">
        <x:v>aff-b376fecc7cd6f218</x:v>
      </x:c>
      <x:c r="B2566" t="str">
        <x:v>ev-e1cdde16f42c9a1a</x:v>
      </x:c>
      <x:c r="C2566" t="str">
        <x:v>src-dfb079a07401</x:v>
      </x:c>
      <x:c r="D2566" t="str">
        <x:v>kaz-c03aa47c2122</x:v>
      </x:c>
      <x:c r="E2566" t="str">
        <x:v>Zhanibek Bekkhozhin</x:v>
      </x:c>
      <x:c r="F2566" t="str">
        <x:v>Dartmouth College</x:v>
      </x:c>
      <x:c r="G2566" t="str">
        <x:v>PhD Student in Chemistry</x:v>
      </x:c>
      <x:c r="H2566" t="str">
        <x:v>education</x:v>
      </x:c>
      <x:c r="I2566" t="str">
        <x:v>2022</x:v>
      </x:c>
      <x:c r="J2566" t="str"/>
      <x:c r="K2566" t="str">
        <x:v>true</x:v>
      </x:c>
      <x:c r="L2566" t="str">
        <x:v>true</x:v>
      </x:c>
      <x:c r="M2566" t="str">
        <x:v>https://chemistry.dartmouth.edu/graduate/current-graduate-students/class-2022</x:v>
      </x:c>
      <x:c r="N2566" t="str">
        <x:v>manual_review</x:v>
      </x:c>
      <x:c r="O2566" t="str">
        <x:v>confirmed</x:v>
      </x:c>
      <x:c r="P2566" t="str">
        <x:v>His official school names him as Kazakhstan's 2018 IChO silver medalist and Dartmouth lists the same rare exact name as a current chemistry graduate student from Nazarbayev University</x:v>
      </x:c>
    </x:row>
    <x:row r="2567" ht="22" customHeight="1">
      <x:c r="A2567" t="str">
        <x:v>aff-58bccae580124bd3</x:v>
      </x:c>
      <x:c r="B2567" t="str">
        <x:v>ev-cfd03d18a3d9b273</x:v>
      </x:c>
      <x:c r="C2567" t="str">
        <x:v>src-b440fb69f18f</x:v>
      </x:c>
      <x:c r="D2567" t="str">
        <x:v>kaz-9b09f062bfeb</x:v>
      </x:c>
      <x:c r="E2567" t="str">
        <x:v>Zhanibek Datbayev</x:v>
      </x:c>
      <x:c r="F2567" t="str">
        <x:v>Kazakh-British Technical University (KBTU)</x:v>
      </x:c>
      <x:c r="G2567" t="str">
        <x:v>Information Systems</x:v>
      </x:c>
      <x:c r="H2567" t="str">
        <x:v>education</x:v>
      </x:c>
      <x:c r="I2567" t="str">
        <x:v>2004</x:v>
      </x:c>
      <x:c r="J2567" t="str">
        <x:v>2006</x:v>
      </x:c>
      <x:c r="K2567" t="str">
        <x:v>false</x:v>
      </x:c>
      <x:c r="L2567" t="str">
        <x:v>true</x:v>
      </x:c>
      <x:c r="M2567" t="str">
        <x:v>https://linkedin.com/in/zdatbayev</x:v>
      </x:c>
      <x:c r="N2567" t="str">
        <x:v>accepted_linkedin_profile</x:v>
      </x:c>
      <x:c r="O2567" t="str">
        <x:v>probable</x:v>
      </x:c>
      <x:c r="P2567" t="str">
        <x:v>Information Systems at Kazakh British Technical University 2004 - 2006 (2 years)</x:v>
      </x:c>
    </x:row>
    <x:row r="2568" ht="22" customHeight="1">
      <x:c r="A2568" t="str">
        <x:v>aff-668f03f721bf628d</x:v>
      </x:c>
      <x:c r="B2568" t="str">
        <x:v>ev-472f15a76c5553bd</x:v>
      </x:c>
      <x:c r="C2568" t="str">
        <x:v>src-b440fb69f18f</x:v>
      </x:c>
      <x:c r="D2568" t="str">
        <x:v>kaz-9b09f062bfeb</x:v>
      </x:c>
      <x:c r="E2568" t="str">
        <x:v>Zhanibek Datbayev</x:v>
      </x:c>
      <x:c r="F2568" t="str">
        <x:v>Purdue University</x:v>
      </x:c>
      <x:c r="G2568" t="str"/>
      <x:c r="H2568" t="str">
        <x:v>education</x:v>
      </x:c>
      <x:c r="I2568" t="str"/>
      <x:c r="J2568" t="str"/>
      <x:c r="K2568" t="str">
        <x:v>false</x:v>
      </x:c>
      <x:c r="L2568" t="str">
        <x:v>false</x:v>
      </x:c>
      <x:c r="M2568" t="str">
        <x:v>https://linkedin.com/in/zdatbayev</x:v>
      </x:c>
      <x:c r="N2568" t="str">
        <x:v>accepted_linkedin_profile</x:v>
      </x:c>
      <x:c r="O2568" t="str">
        <x:v>probable</x:v>
      </x:c>
      <x:c r="P2568" t="str">
        <x:v>[Purdue University](https://www.linkedin.com/school/purdue-university) ...</x:v>
      </x:c>
    </x:row>
    <x:row r="2569" ht="22" customHeight="1">
      <x:c r="A2569" t="str">
        <x:v>aff-7521be0cfdca5bc3</x:v>
      </x:c>
      <x:c r="B2569" t="str">
        <x:v>ev-eab1b3a8ee13295f</x:v>
      </x:c>
      <x:c r="C2569" t="str">
        <x:v>src-e0ddd8a3f170</x:v>
      </x:c>
      <x:c r="D2569" t="str">
        <x:v>kaz-9b09f062bfeb</x:v>
      </x:c>
      <x:c r="E2569" t="str">
        <x:v>Zhanibek Datbayev</x:v>
      </x:c>
      <x:c r="F2569" t="str">
        <x:v>Purdue University</x:v>
      </x:c>
      <x:c r="G2569" t="str"/>
      <x:c r="H2569" t="str">
        <x:v>education</x:v>
      </x:c>
      <x:c r="I2569" t="str"/>
      <x:c r="J2569" t="str"/>
      <x:c r="K2569" t="str">
        <x:v>false</x:v>
      </x:c>
      <x:c r="L2569" t="str">
        <x:v>false</x:v>
      </x:c>
      <x:c r="M2569" t="str">
        <x:v>https://cphof.org/profile/topcoder:Tomato</x:v>
      </x:c>
      <x:c r="N2569" t="str">
        <x:v>accepted_cphof</x:v>
      </x:c>
      <x:c r="O2569" t="str">
        <x:v>confirmed</x:v>
      </x:c>
      <x:c r="P2569" t="str">
        <x:v>profile=topcoder:Tomato; country=Kazakhstan; contest=IOI; codeforces=itomatik; universities=Purdue University; organization=Purdue University</x:v>
      </x:c>
    </x:row>
    <x:row r="2570" ht="22" customHeight="1">
      <x:c r="A2570" t="str">
        <x:v>aff-7ac265e5dbfdf310</x:v>
      </x:c>
      <x:c r="B2570" t="str">
        <x:v>ev-d8b4ebde1437625f</x:v>
      </x:c>
      <x:c r="C2570" t="str">
        <x:v>src-b440fb69f18f</x:v>
      </x:c>
      <x:c r="D2570" t="str">
        <x:v>kaz-9b09f062bfeb</x:v>
      </x:c>
      <x:c r="E2570" t="str">
        <x:v>Zhanibek Datbayev</x:v>
      </x:c>
      <x:c r="F2570" t="str">
        <x:v>Purdue University</x:v>
      </x:c>
      <x:c r="G2570" t="str">
        <x:v>BS Computer Technology/Computer Systems Technology</x:v>
      </x:c>
      <x:c r="H2570" t="str">
        <x:v>education</x:v>
      </x:c>
      <x:c r="I2570" t="str">
        <x:v>2006</x:v>
      </x:c>
      <x:c r="J2570" t="str">
        <x:v>2010</x:v>
      </x:c>
      <x:c r="K2570" t="str">
        <x:v>false</x:v>
      </x:c>
      <x:c r="L2570" t="str">
        <x:v>false</x:v>
      </x:c>
      <x:c r="M2570" t="str">
        <x:v>https://linkedin.com/in/zdatbayev</x:v>
      </x:c>
      <x:c r="N2570" t="str">
        <x:v>accepted_linkedin_profile</x:v>
      </x:c>
      <x:c r="O2570" t="str">
        <x:v>probable</x:v>
      </x:c>
      <x:c r="P257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71" ht="22" customHeight="1">
      <x:c r="A2571" t="str">
        <x:v>aff-682040e1d1ba8051</x:v>
      </x:c>
      <x:c r="B2571" t="str">
        <x:v>ev-bfce86e0d1f30294</x:v>
      </x:c>
      <x:c r="C2571" t="str">
        <x:v>src-b440fb69f18f</x:v>
      </x:c>
      <x:c r="D2571" t="str">
        <x:v>kaz-9b09f062bfeb</x:v>
      </x:c>
      <x:c r="E2571" t="str">
        <x:v>Zhanibek Datbayev</x:v>
      </x:c>
      <x:c r="F2571" t="str">
        <x:v>Purdue University</x:v>
      </x:c>
      <x:c r="G2571" t="str">
        <x:v>Master’s Degree Computer Science</x:v>
      </x:c>
      <x:c r="H2571" t="str">
        <x:v>education</x:v>
      </x:c>
      <x:c r="I2571" t="str">
        <x:v>2010</x:v>
      </x:c>
      <x:c r="J2571" t="str">
        <x:v>2012</x:v>
      </x:c>
      <x:c r="K2571" t="str">
        <x:v>false</x:v>
      </x:c>
      <x:c r="L2571" t="str">
        <x:v>true</x:v>
      </x:c>
      <x:c r="M2571" t="str">
        <x:v>https://linkedin.com/in/zdatbayev</x:v>
      </x:c>
      <x:c r="N2571" t="str">
        <x:v>accepted_linkedin_profile</x:v>
      </x:c>
      <x:c r="O2571" t="str">
        <x:v>probable</x:v>
      </x:c>
      <x:c r="P2571" t="str">
        <x:v>Master’s Degree Computer Science 2010 - 2012 (2 years) in West Lafayette, Indiana, United States</x:v>
      </x:c>
    </x:row>
    <x:row r="2572" ht="22" customHeight="1">
      <x:c r="A2572" t="str">
        <x:v>aff-11eb61b721f35451</x:v>
      </x:c>
      <x:c r="B2572" t="str">
        <x:v>ev-c38618c8a12aad16</x:v>
      </x:c>
      <x:c r="C2572" t="str">
        <x:v>src-b440fb69f18f</x:v>
      </x:c>
      <x:c r="D2572" t="str">
        <x:v>kaz-9b09f062bfeb</x:v>
      </x:c>
      <x:c r="E2572" t="str">
        <x:v>Zhanibek Datbayev</x:v>
      </x:c>
      <x:c r="F2572" t="str">
        <x:v>Nace AI</x:v>
      </x:c>
      <x:c r="G2572" t="str">
        <x:v>CTO, Co-Founder</x:v>
      </x:c>
      <x:c r="H2572" t="str">
        <x:v>employment</x:v>
      </x:c>
      <x:c r="I2572" t="str">
        <x:v>2024</x:v>
      </x:c>
      <x:c r="J2572" t="str"/>
      <x:c r="K2572" t="str">
        <x:v>true</x:v>
      </x:c>
      <x:c r="L2572" t="str">
        <x:v>false</x:v>
      </x:c>
      <x:c r="M2572" t="str">
        <x:v>https://linkedin.com/in/zdatbayev</x:v>
      </x:c>
      <x:c r="N2572" t="str">
        <x:v>accepted_linkedin_profile</x:v>
      </x:c>
      <x:c r="O2572" t="str">
        <x:v>probable</x:v>
      </x:c>
      <x:c r="P257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73" ht="22" customHeight="1">
      <x:c r="A2573" t="str">
        <x:v>aff-ca04c0d82618150d</x:v>
      </x:c>
      <x:c r="B2573" t="str">
        <x:v>ev-07993a5b70e89a0e</x:v>
      </x:c>
      <x:c r="C2573" t="str">
        <x:v>src-b440fb69f18f</x:v>
      </x:c>
      <x:c r="D2573" t="str">
        <x:v>kaz-9b09f062bfeb</x:v>
      </x:c>
      <x:c r="E2573" t="str">
        <x:v>Zhanibek Datbayev</x:v>
      </x:c>
      <x:c r="F2573" t="str">
        <x:v>Celonis</x:v>
      </x:c>
      <x:c r="G2573" t="str">
        <x:v>Staff Software Engineer</x:v>
      </x:c>
      <x:c r="H2573" t="str">
        <x:v>employment</x:v>
      </x:c>
      <x:c r="I2573" t="str">
        <x:v>2022</x:v>
      </x:c>
      <x:c r="J2573" t="str">
        <x:v>2024</x:v>
      </x:c>
      <x:c r="K2573" t="str">
        <x:v>false</x:v>
      </x:c>
      <x:c r="L2573" t="str">
        <x:v>false</x:v>
      </x:c>
      <x:c r="M2573" t="str">
        <x:v>https://linkedin.com/in/zdatbayev</x:v>
      </x:c>
      <x:c r="N2573" t="str">
        <x:v>accepted_linkedin_profile</x:v>
      </x:c>
      <x:c r="O2573" t="str">
        <x:v>probable</x:v>
      </x:c>
      <x:c r="P257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74" ht="22" customHeight="1">
      <x:c r="A2574" t="str">
        <x:v>aff-77c62f06ca87673f</x:v>
      </x:c>
      <x:c r="B2574" t="str">
        <x:v>ev-65ab7bb28a45d25c</x:v>
      </x:c>
      <x:c r="C2574" t="str">
        <x:v>src-b440fb69f18f</x:v>
      </x:c>
      <x:c r="D2574" t="str">
        <x:v>kaz-9b09f062bfeb</x:v>
      </x:c>
      <x:c r="E2574" t="str">
        <x:v>Zhanibek Datbayev</x:v>
      </x:c>
      <x:c r="F2574" t="str">
        <x:v>DelMar IT</x:v>
      </x:c>
      <x:c r="G2574" t="str">
        <x:v>Junior Software Developer</x:v>
      </x:c>
      <x:c r="H2574" t="str">
        <x:v>employment</x:v>
      </x:c>
      <x:c r="I2574" t="str">
        <x:v>2008</x:v>
      </x:c>
      <x:c r="J2574" t="str">
        <x:v>2008</x:v>
      </x:c>
      <x:c r="K2574" t="str">
        <x:v>false</x:v>
      </x:c>
      <x:c r="L2574" t="str">
        <x:v>false</x:v>
      </x:c>
      <x:c r="M2574" t="str">
        <x:v>https://linkedin.com/in/zdatbayev</x:v>
      </x:c>
      <x:c r="N2574" t="str">
        <x:v>accepted_linkedin_profile</x:v>
      </x:c>
      <x:c r="O2574" t="str">
        <x:v>probable</x:v>
      </x:c>
      <x:c r="P2574" t="str">
        <x:v>Junior Software Developer - DelMar IT Aug 2008 - Dec 2008 (4 months) in Lafayette, Indiana Area * Developed Windows Mobile Forensics Tool and AlarmClock software for Windows Mobile Phones [fun times] (C#) Department: Engineering and Technical • Level: Specialist</x:v>
      </x:c>
    </x:row>
    <x:row r="2575" ht="22" customHeight="1">
      <x:c r="A2575" t="str">
        <x:v>aff-98ecd97b9d184035</x:v>
      </x:c>
      <x:c r="B2575" t="str">
        <x:v>ev-d8bddfb10920a933</x:v>
      </x:c>
      <x:c r="C2575" t="str">
        <x:v>src-b440fb69f18f</x:v>
      </x:c>
      <x:c r="D2575" t="str">
        <x:v>kaz-9b09f062bfeb</x:v>
      </x:c>
      <x:c r="E2575" t="str">
        <x:v>Zhanibek Datbayev</x:v>
      </x:c>
      <x:c r="F2575" t="str">
        <x:v>Google</x:v>
      </x:c>
      <x:c r="G2575" t="str">
        <x:v>Software Engineering Intern</x:v>
      </x:c>
      <x:c r="H2575" t="str">
        <x:v>employment</x:v>
      </x:c>
      <x:c r="I2575" t="str">
        <x:v>2010</x:v>
      </x:c>
      <x:c r="J2575" t="str">
        <x:v>2010</x:v>
      </x:c>
      <x:c r="K2575" t="str">
        <x:v>false</x:v>
      </x:c>
      <x:c r="L2575" t="str">
        <x:v>false</x:v>
      </x:c>
      <x:c r="M2575" t="str">
        <x:v>https://linkedin.com/in/zdatbayev</x:v>
      </x:c>
      <x:c r="N2575" t="str">
        <x:v>accepted_linkedin_profile</x:v>
      </x:c>
      <x:c r="O2575" t="str">
        <x:v>probable</x:v>
      </x:c>
      <x:c r="P257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76" ht="22" customHeight="1">
      <x:c r="A2576" t="str">
        <x:v>aff-d6d2f523fb78890d</x:v>
      </x:c>
      <x:c r="B2576" t="str">
        <x:v>ev-d8bddfb10920a933</x:v>
      </x:c>
      <x:c r="C2576" t="str">
        <x:v>src-b440fb69f18f</x:v>
      </x:c>
      <x:c r="D2576" t="str">
        <x:v>kaz-9b09f062bfeb</x:v>
      </x:c>
      <x:c r="E2576" t="str">
        <x:v>Zhanibek Datbayev</x:v>
      </x:c>
      <x:c r="F2576" t="str">
        <x:v>Google</x:v>
      </x:c>
      <x:c r="G2576" t="str">
        <x:v>Software Engineering Intern</x:v>
      </x:c>
      <x:c r="H2576" t="str">
        <x:v>employment</x:v>
      </x:c>
      <x:c r="I2576" t="str">
        <x:v>2009</x:v>
      </x:c>
      <x:c r="J2576" t="str">
        <x:v>2009</x:v>
      </x:c>
      <x:c r="K2576" t="str">
        <x:v>false</x:v>
      </x:c>
      <x:c r="L2576" t="str">
        <x:v>false</x:v>
      </x:c>
      <x:c r="M2576" t="str">
        <x:v>https://linkedin.com/in/zdatbayev</x:v>
      </x:c>
      <x:c r="N2576" t="str">
        <x:v>accepted_linkedin_profile</x:v>
      </x:c>
      <x:c r="O2576" t="str">
        <x:v>probable</x:v>
      </x:c>
      <x:c r="P257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77" ht="22" customHeight="1">
      <x:c r="A2577" t="str">
        <x:v>aff-18fddeeaed86bac9</x:v>
      </x:c>
      <x:c r="B2577" t="str">
        <x:v>ev-0347c7516535882c</x:v>
      </x:c>
      <x:c r="C2577" t="str">
        <x:v>src-b440fb69f18f</x:v>
      </x:c>
      <x:c r="D2577" t="str">
        <x:v>kaz-9b09f062bfeb</x:v>
      </x:c>
      <x:c r="E2577" t="str">
        <x:v>Zhanibek Datbayev</x:v>
      </x:c>
      <x:c r="F2577" t="str">
        <x:v>ipsy</x:v>
      </x:c>
      <x:c r="G2577" t="str">
        <x:v>Founding Engineer</x:v>
      </x:c>
      <x:c r="H2577" t="str">
        <x:v>employment</x:v>
      </x:c>
      <x:c r="I2577" t="str">
        <x:v>2012</x:v>
      </x:c>
      <x:c r="J2577" t="str">
        <x:v>2017</x:v>
      </x:c>
      <x:c r="K2577" t="str">
        <x:v>false</x:v>
      </x:c>
      <x:c r="L2577" t="str">
        <x:v>false</x:v>
      </x:c>
      <x:c r="M2577" t="str">
        <x:v>https://linkedin.com/in/zdatbayev</x:v>
      </x:c>
      <x:c r="N2577" t="str">
        <x:v>accepted_linkedin_profile</x:v>
      </x:c>
      <x:c r="O2577" t="str">
        <x:v>probable</x:v>
      </x:c>
      <x:c r="P257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78" ht="22" customHeight="1">
      <x:c r="A2578" t="str">
        <x:v>aff-3bd3986e72e821ea</x:v>
      </x:c>
      <x:c r="B2578" t="str">
        <x:v>ev-ffbf3c839eb0199b</x:v>
      </x:c>
      <x:c r="C2578" t="str">
        <x:v>src-b440fb69f18f</x:v>
      </x:c>
      <x:c r="D2578" t="str">
        <x:v>kaz-9b09f062bfeb</x:v>
      </x:c>
      <x:c r="E2578" t="str">
        <x:v>Zhanibek Datbayev</x:v>
      </x:c>
      <x:c r="F2578" t="str">
        <x:v>Meta</x:v>
      </x:c>
      <x:c r="G2578" t="str">
        <x:v>Staff Software Engineer</x:v>
      </x:c>
      <x:c r="H2578" t="str">
        <x:v>employment</x:v>
      </x:c>
      <x:c r="I2578" t="str">
        <x:v>2017</x:v>
      </x:c>
      <x:c r="J2578" t="str">
        <x:v>2022</x:v>
      </x:c>
      <x:c r="K2578" t="str">
        <x:v>false</x:v>
      </x:c>
      <x:c r="L2578" t="str">
        <x:v>false</x:v>
      </x:c>
      <x:c r="M2578" t="str">
        <x:v>https://linkedin.com/in/zdatbayev</x:v>
      </x:c>
      <x:c r="N2578" t="str">
        <x:v>accepted_linkedin_profile</x:v>
      </x:c>
      <x:c r="O2578" t="str">
        <x:v>probable</x:v>
      </x:c>
      <x:c r="P257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79" ht="22" customHeight="1">
      <x:c r="A2579" t="str">
        <x:v>aff-13a7885124f32166</x:v>
      </x:c>
      <x:c r="B2579" t="str">
        <x:v>ev-5182471f37b5fce5</x:v>
      </x:c>
      <x:c r="C2579" t="str">
        <x:v>src-b440fb69f18f</x:v>
      </x:c>
      <x:c r="D2579" t="str">
        <x:v>kaz-9b09f062bfeb</x:v>
      </x:c>
      <x:c r="E2579" t="str">
        <x:v>Zhanibek Datbayev</x:v>
      </x:c>
      <x:c r="F2579" t="str">
        <x:v>Ooyala</x:v>
      </x:c>
      <x:c r="G2579" t="str">
        <x:v>Software Engineering Intern</x:v>
      </x:c>
      <x:c r="H2579" t="str">
        <x:v>employment</x:v>
      </x:c>
      <x:c r="I2579" t="str">
        <x:v>2011</x:v>
      </x:c>
      <x:c r="J2579" t="str">
        <x:v>2011</x:v>
      </x:c>
      <x:c r="K2579" t="str">
        <x:v>false</x:v>
      </x:c>
      <x:c r="L2579" t="str">
        <x:v>false</x:v>
      </x:c>
      <x:c r="M2579" t="str">
        <x:v>https://linkedin.com/in/zdatbayev</x:v>
      </x:c>
      <x:c r="N2579" t="str">
        <x:v>accepted_linkedin_profile</x:v>
      </x:c>
      <x:c r="O2579" t="str">
        <x:v>probable</x:v>
      </x:c>
      <x:c r="P257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80" ht="22" customHeight="1">
      <x:c r="A2580" t="str">
        <x:v>aff-c0edd5e9a20cb785</x:v>
      </x:c>
      <x:c r="B2580" t="str">
        <x:v>ev-34ee18aa5c6d2818</x:v>
      </x:c>
      <x:c r="C2580" t="str">
        <x:v>src-bfaaae8ca53f</x:v>
      </x:c>
      <x:c r="D2580" t="str">
        <x:v>kaz-9b09f062bfeb</x:v>
      </x:c>
      <x:c r="E2580" t="str">
        <x:v>Zhanibek Datbayev</x:v>
      </x:c>
      <x:c r="F2580" t="str">
        <x:v>Purdue University</x:v>
      </x:c>
      <x:c r="G2580" t="str"/>
      <x:c r="H2580" t="str">
        <x:v>employment</x:v>
      </x:c>
      <x:c r="I2580" t="str"/>
      <x:c r="J2580" t="str"/>
      <x:c r="K2580" t="str">
        <x:v>false</x:v>
      </x:c>
      <x:c r="L2580" t="str">
        <x:v>false</x:v>
      </x:c>
      <x:c r="M2580" t="str">
        <x:v>https://codeforces.com/profile/itomatik</x:v>
      </x:c>
      <x:c r="N2580" t="str">
        <x:v>accepted_cphof_codeforces</x:v>
      </x:c>
      <x:c r="O2580" t="str">
        <x:v>confirmed</x:v>
      </x:c>
      <x:c r="P2580" t="str">
        <x:v>profile=topcoder:Tomato; country=Kazakhstan; contest=IOI; codeforces=itomatik; universities=Purdue University; organization=Purdue University</x:v>
      </x:c>
    </x:row>
    <x:row r="2581" ht="22" customHeight="1">
      <x:c r="A2581" t="str">
        <x:v>aff-9a4e6341efe70306</x:v>
      </x:c>
      <x:c r="B2581" t="str">
        <x:v>ev-b0933da0a7fbb738</x:v>
      </x:c>
      <x:c r="C2581" t="str">
        <x:v>src-b440fb69f18f</x:v>
      </x:c>
      <x:c r="D2581" t="str">
        <x:v>kaz-9b09f062bfeb</x:v>
      </x:c>
      <x:c r="E2581" t="str">
        <x:v>Zhanibek Datbayev</x:v>
      </x:c>
      <x:c r="F2581" t="str">
        <x:v>Purdue University</x:v>
      </x:c>
      <x:c r="G2581" t="str">
        <x:v>Undergraduate Research Assistant</x:v>
      </x:c>
      <x:c r="H2581" t="str">
        <x:v>employment</x:v>
      </x:c>
      <x:c r="I2581" t="str">
        <x:v>2010</x:v>
      </x:c>
      <x:c r="J2581" t="str">
        <x:v>2010</x:v>
      </x:c>
      <x:c r="K2581" t="str">
        <x:v>false</x:v>
      </x:c>
      <x:c r="L2581" t="str">
        <x:v>false</x:v>
      </x:c>
      <x:c r="M2581" t="str">
        <x:v>https://linkedin.com/in/zdatbayev</x:v>
      </x:c>
      <x:c r="N2581" t="str">
        <x:v>accepted_linkedin_profile</x:v>
      </x:c>
      <x:c r="O2581" t="str">
        <x:v>probable</x:v>
      </x:c>
      <x:c r="P258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82" ht="22" customHeight="1">
      <x:c r="A2582" t="str">
        <x:v>aff-143d3e00e671b8d1</x:v>
      </x:c>
      <x:c r="B2582" t="str">
        <x:v>ev-b0933da0a7fbb738</x:v>
      </x:c>
      <x:c r="C2582" t="str">
        <x:v>src-b440fb69f18f</x:v>
      </x:c>
      <x:c r="D2582" t="str">
        <x:v>kaz-9b09f062bfeb</x:v>
      </x:c>
      <x:c r="E2582" t="str">
        <x:v>Zhanibek Datbayev</x:v>
      </x:c>
      <x:c r="F2582" t="str">
        <x:v>Purdue University</x:v>
      </x:c>
      <x:c r="G2582" t="str">
        <x:v>Undergraduate Research Assistant</x:v>
      </x:c>
      <x:c r="H2582" t="str">
        <x:v>employment</x:v>
      </x:c>
      <x:c r="I2582" t="str">
        <x:v>2007</x:v>
      </x:c>
      <x:c r="J2582" t="str">
        <x:v>2007</x:v>
      </x:c>
      <x:c r="K2582" t="str">
        <x:v>false</x:v>
      </x:c>
      <x:c r="L2582" t="str">
        <x:v>false</x:v>
      </x:c>
      <x:c r="M2582" t="str">
        <x:v>https://linkedin.com/in/zdatbayev</x:v>
      </x:c>
      <x:c r="N2582" t="str">
        <x:v>accepted_linkedin_profile</x:v>
      </x:c>
      <x:c r="O2582" t="str">
        <x:v>probable</x:v>
      </x:c>
      <x:c r="P258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83" ht="22" customHeight="1">
      <x:c r="A2583" t="str">
        <x:v>aff-39f7308a3095824f</x:v>
      </x:c>
      <x:c r="B2583" t="str">
        <x:v>ev-43002bb5f71f52a7</x:v>
      </x:c>
      <x:c r="C2583" t="str">
        <x:v>src-ddca308d3171</x:v>
      </x:c>
      <x:c r="D2583" t="str">
        <x:v>kaz-c412a21c7fc6</x:v>
      </x:c>
      <x:c r="E2583" t="str">
        <x:v>Zhanibek Kaimuldenov</x:v>
      </x:c>
      <x:c r="F2583" t="str">
        <x:v>Moscow Institute of Physics and Technology (MIPT)</x:v>
      </x:c>
      <x:c r="G2583" t="str"/>
      <x:c r="H2583" t="str">
        <x:v>education</x:v>
      </x:c>
      <x:c r="I2583" t="str">
        <x:v>2009</x:v>
      </x:c>
      <x:c r="J2583" t="str">
        <x:v>2017</x:v>
      </x:c>
      <x:c r="K2583" t="str">
        <x:v>false</x:v>
      </x:c>
      <x:c r="L2583" t="str">
        <x:v>true</x:v>
      </x:c>
      <x:c r="M2583" t="str">
        <x:v>https://kz.linkedin.com/in/zhanibek-kaimuldenov-5567b7124</x:v>
      </x:c>
      <x:c r="N2583" t="str">
        <x:v>accepted_linkedin_profile</x:v>
      </x:c>
      <x:c r="O2583" t="str">
        <x:v>probable</x:v>
      </x:c>
      <x:c r="P258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84" ht="22" customHeight="1">
      <x:c r="A2584" t="str">
        <x:v>aff-0c43f9b15b5507d1</x:v>
      </x:c>
      <x:c r="B2584" t="str">
        <x:v>ev-77e383a78c05c252</x:v>
      </x:c>
      <x:c r="C2584" t="str">
        <x:v>src-bc3f70fcd2a1</x:v>
      </x:c>
      <x:c r="D2584" t="str">
        <x:v>kaz-c412a21c7fc6</x:v>
      </x:c>
      <x:c r="E2584" t="str">
        <x:v>Zhanibek Kaimuldenov</x:v>
      </x:c>
      <x:c r="F2584" t="str">
        <x:v>Pro Wheel XR</x:v>
      </x:c>
      <x:c r="G2584" t="str">
        <x:v>Director</x:v>
      </x:c>
      <x:c r="H2584" t="str">
        <x:v>employment</x:v>
      </x:c>
      <x:c r="I2584" t="str">
        <x:v>2024</x:v>
      </x:c>
      <x:c r="J2584" t="str"/>
      <x:c r="K2584" t="str">
        <x:v>true</x:v>
      </x:c>
      <x:c r="L2584" t="str">
        <x:v>false</x:v>
      </x:c>
      <x:c r="M2584" t="str">
        <x:v>https://find-and-update.company-information.service.gov.uk/officers/my8HsHrIuqw_No-TeaKB_nIPPZk/appointments</x:v>
      </x:c>
      <x:c r="N2584" t="str">
        <x:v>manual_review</x:v>
      </x:c>
      <x:c r="O2584" t="str">
        <x:v>confirmed</x:v>
      </x:c>
      <x:c r="P2584" t="str">
        <x:v>The rare exact name plus Kazakh nationality and October 1990 birth date in the official UK registry match the 2009 IPhO contestant and MIPT education timeline</x:v>
      </x:c>
    </x:row>
    <x:row r="2585" ht="22" customHeight="1">
      <x:c r="A2585" t="str">
        <x:v>aff-2fa647431c6124d8</x:v>
      </x:c>
      <x:c r="B2585" t="str">
        <x:v>ev-854d592d2e88a1b0</x:v>
      </x:c>
      <x:c r="C2585" t="str">
        <x:v>src-17be1eb03127</x:v>
      </x:c>
      <x:c r="D2585" t="str">
        <x:v>kaz-d7f55daeca5c</x:v>
      </x:c>
      <x:c r="E2585" t="str">
        <x:v>Zhanybek Alpichshev</x:v>
      </x:c>
      <x:c r="F2585" t="str">
        <x:v>Moscow Institute of Physics and Technology (MIPT)</x:v>
      </x:c>
      <x:c r="G2585" t="str">
        <x:v>Bachelor's degree, Applied Physics and Mathematics</x:v>
      </x:c>
      <x:c r="H2585" t="str">
        <x:v>education</x:v>
      </x:c>
      <x:c r="I2585" t="str">
        <x:v>2000</x:v>
      </x:c>
      <x:c r="J2585" t="str">
        <x:v>2005</x:v>
      </x:c>
      <x:c r="K2585" t="str">
        <x:v>false</x:v>
      </x:c>
      <x:c r="L2585" t="str">
        <x:v>true</x:v>
      </x:c>
      <x:c r="M2585" t="str">
        <x:v>https://at.linkedin.com/in/zhanybek-alpichshev-41bb4b207</x:v>
      </x:c>
      <x:c r="N2585" t="str">
        <x:v>accepted_linkedin_profile</x:v>
      </x:c>
      <x:c r="O2585" t="str">
        <x:v>probable</x:v>
      </x:c>
      <x:c r="P258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86" ht="22" customHeight="1">
      <x:c r="A2586" t="str">
        <x:v>aff-ba11bea8819883d6</x:v>
      </x:c>
      <x:c r="B2586" t="str">
        <x:v>ev-a09293225c2406af</x:v>
      </x:c>
      <x:c r="C2586" t="str">
        <x:v>src-17be1eb03127</x:v>
      </x:c>
      <x:c r="D2586" t="str">
        <x:v>kaz-d7f55daeca5c</x:v>
      </x:c>
      <x:c r="E2586" t="str">
        <x:v>Zhanybek Alpichshev</x:v>
      </x:c>
      <x:c r="F2586" t="str">
        <x:v>Stanford University</x:v>
      </x:c>
      <x:c r="G2586" t="str">
        <x:v>Doctor of Philosophy - PhD, Condensed Matter and Materials Physics</x:v>
      </x:c>
      <x:c r="H2586" t="str">
        <x:v>education</x:v>
      </x:c>
      <x:c r="I2586" t="str">
        <x:v>2005</x:v>
      </x:c>
      <x:c r="J2586" t="str">
        <x:v>2012</x:v>
      </x:c>
      <x:c r="K2586" t="str">
        <x:v>false</x:v>
      </x:c>
      <x:c r="L2586" t="str">
        <x:v>true</x:v>
      </x:c>
      <x:c r="M2586" t="str">
        <x:v>https://at.linkedin.com/in/zhanybek-alpichshev-41bb4b207</x:v>
      </x:c>
      <x:c r="N2586" t="str">
        <x:v>accepted_linkedin_profile</x:v>
      </x:c>
      <x:c r="O2586" t="str">
        <x:v>probable</x:v>
      </x:c>
      <x:c r="P258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87" ht="22" customHeight="1">
      <x:c r="A2587" t="str">
        <x:v>aff-cea04be9fd642f39</x:v>
      </x:c>
      <x:c r="B2587" t="str">
        <x:v>ev-ac2fb4f09bb4c7ec</x:v>
      </x:c>
      <x:c r="C2587" t="str">
        <x:v>src-17be1eb03127</x:v>
      </x:c>
      <x:c r="D2587" t="str">
        <x:v>kaz-d7f55daeca5c</x:v>
      </x:c>
      <x:c r="E2587" t="str">
        <x:v>Zhanybek Alpichshev</x:v>
      </x:c>
      <x:c r="F2587" t="str">
        <x:v>Institute of Science and Technology Austria</x:v>
      </x:c>
      <x:c r="G2587" t="str">
        <x:v>Assistant Professor</x:v>
      </x:c>
      <x:c r="H2587" t="str">
        <x:v>employment</x:v>
      </x:c>
      <x:c r="I2587" t="str">
        <x:v>2018</x:v>
      </x:c>
      <x:c r="J2587" t="str"/>
      <x:c r="K2587" t="str">
        <x:v>true</x:v>
      </x:c>
      <x:c r="L2587" t="str">
        <x:v>false</x:v>
      </x:c>
      <x:c r="M2587" t="str">
        <x:v>https://at.linkedin.com/in/zhanybek-alpichshev-41bb4b207</x:v>
      </x:c>
      <x:c r="N2587" t="str">
        <x:v>accepted_linkedin_profile</x:v>
      </x:c>
      <x:c r="O2587" t="str">
        <x:v>probable</x:v>
      </x:c>
      <x:c r="P258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88" ht="22" customHeight="1">
      <x:c r="A2588" t="str">
        <x:v>aff-726bbc45acd2e510</x:v>
      </x:c>
      <x:c r="B2588" t="str">
        <x:v>ev-6d74164b9818ea47</x:v>
      </x:c>
      <x:c r="C2588" t="str">
        <x:v>src-eaf77a1769f8</x:v>
      </x:c>
      <x:c r="D2588" t="str">
        <x:v>kaz-d7f55daeca5c</x:v>
      </x:c>
      <x:c r="E2588" t="str">
        <x:v>Zhanybek Alpichshev</x:v>
      </x:c>
      <x:c r="F2588" t="str">
        <x:v>Institute of Science and Technology Austria</x:v>
      </x:c>
      <x:c r="G2588" t="str">
        <x:v>Assistant Professor</x:v>
      </x:c>
      <x:c r="H2588" t="str">
        <x:v>employment</x:v>
      </x:c>
      <x:c r="I2588" t="str">
        <x:v>2018</x:v>
      </x:c>
      <x:c r="J2588" t="str"/>
      <x:c r="K2588" t="str">
        <x:v>true</x:v>
      </x:c>
      <x:c r="L2588" t="str">
        <x:v>false</x:v>
      </x:c>
      <x:c r="M2588" t="str">
        <x:v>https://ist.ac.at/wp-content/uploads/2023/09/cv_alpichshev_010923.pdf</x:v>
      </x:c>
      <x:c r="N2588" t="str">
        <x:v>manual_review</x:v>
      </x:c>
      <x:c r="O2588" t="str">
        <x:v>confirmed</x:v>
      </x:c>
      <x:c r="P2588" t="str">
        <x:v>The rare exact-name 1999 IPhO record aligns with the MIPT and Stanford physics timeline in his institutional CV which lists the current ISTA assistant professorship</x:v>
      </x:c>
    </x:row>
    <x:row r="2589" ht="22" customHeight="1">
      <x:c r="A2589" t="str">
        <x:v>aff-983dea341905a3b8</x:v>
      </x:c>
      <x:c r="B2589" t="str">
        <x:v>ev-936b467ad54ef278</x:v>
      </x:c>
      <x:c r="C2589" t="str">
        <x:v>src-17be1eb03127</x:v>
      </x:c>
      <x:c r="D2589" t="str">
        <x:v>kaz-d7f55daeca5c</x:v>
      </x:c>
      <x:c r="E2589" t="str">
        <x:v>Zhanybek Alpichshev</x:v>
      </x:c>
      <x:c r="F2589" t="str">
        <x:v>Massachusetts Institute of Technology (MIT)</x:v>
      </x:c>
      <x:c r="G2589" t="str">
        <x:v>Postdoctoral Researcher</x:v>
      </x:c>
      <x:c r="H2589" t="str">
        <x:v>employment</x:v>
      </x:c>
      <x:c r="I2589" t="str">
        <x:v>2012</x:v>
      </x:c>
      <x:c r="J2589" t="str">
        <x:v>2017</x:v>
      </x:c>
      <x:c r="K2589" t="str">
        <x:v>false</x:v>
      </x:c>
      <x:c r="L2589" t="str">
        <x:v>false</x:v>
      </x:c>
      <x:c r="M2589" t="str">
        <x:v>https://at.linkedin.com/in/zhanybek-alpichshev-41bb4b207</x:v>
      </x:c>
      <x:c r="N2589" t="str">
        <x:v>accepted_linkedin_profile</x:v>
      </x:c>
      <x:c r="O2589" t="str">
        <x:v>probable</x:v>
      </x:c>
      <x:c r="P258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90" ht="22" customHeight="1">
      <x:c r="A2590" t="str">
        <x:v>aff-4432689060e58c9a</x:v>
      </x:c>
      <x:c r="B2590" t="str">
        <x:v>ev-8a4442ef5df50cb3</x:v>
      </x:c>
      <x:c r="C2590" t="str">
        <x:v>src-17be1eb03127</x:v>
      </x:c>
      <x:c r="D2590" t="str">
        <x:v>kaz-d7f55daeca5c</x:v>
      </x:c>
      <x:c r="E2590" t="str">
        <x:v>Zhanybek Alpichshev</x:v>
      </x:c>
      <x:c r="F2590" t="str">
        <x:v>Max Planck Institute for Structure and Dynamics of Matter</x:v>
      </x:c>
      <x:c r="G2590" t="str">
        <x:v>Visiting Researcher</x:v>
      </x:c>
      <x:c r="H2590" t="str">
        <x:v>employment</x:v>
      </x:c>
      <x:c r="I2590" t="str">
        <x:v>2017</x:v>
      </x:c>
      <x:c r="J2590" t="str">
        <x:v>2018</x:v>
      </x:c>
      <x:c r="K2590" t="str">
        <x:v>false</x:v>
      </x:c>
      <x:c r="L2590" t="str">
        <x:v>false</x:v>
      </x:c>
      <x:c r="M2590" t="str">
        <x:v>https://at.linkedin.com/in/zhanybek-alpichshev-41bb4b207</x:v>
      </x:c>
      <x:c r="N2590" t="str">
        <x:v>accepted_linkedin_profile</x:v>
      </x:c>
      <x:c r="O2590" t="str">
        <x:v>probable</x:v>
      </x:c>
      <x:c r="P259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91" ht="22" customHeight="1">
      <x:c r="A2591" t="str">
        <x:v>aff-5185deeacd1454d4</x:v>
      </x:c>
      <x:c r="B2591" t="str">
        <x:v>ev-42c8dd34115d9313</x:v>
      </x:c>
      <x:c r="C2591" t="str">
        <x:v>src-abcdc408092d</x:v>
      </x:c>
      <x:c r="D2591" t="str">
        <x:v>kaz-dc581aaabaee</x:v>
      </x:c>
      <x:c r="E2591" t="str">
        <x:v>Zharas Bajdelʻdinov</x:v>
      </x:c>
      <x:c r="F2591" t="str">
        <x:v>Corvus Technologies</x:v>
      </x:c>
      <x:c r="G2591" t="str">
        <x:v>Company Representative (title not stated)</x:v>
      </x:c>
      <x:c r="H2591" t="str">
        <x:v>employment</x:v>
      </x:c>
      <x:c r="I2591" t="str">
        <x:v>2022</x:v>
      </x:c>
      <x:c r="J2591" t="str">
        <x:v>2022</x:v>
      </x:c>
      <x:c r="K2591" t="str">
        <x:v>false</x:v>
      </x:c>
      <x:c r="L2591" t="str">
        <x:v>false</x:v>
      </x:c>
      <x:c r="M2591" t="str">
        <x:v>https://axoftglobal.com/reviews</x:v>
      </x:c>
      <x:c r="N2591" t="str">
        <x:v>manual_review</x:v>
      </x:c>
      <x:c r="O2591" t="str">
        <x:v>probable</x:v>
      </x:c>
      <x:c r="P259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592" ht="22" customHeight="1">
      <x:c r="A2592" t="str">
        <x:v>aff-4fb8977f88bfc7ec</x:v>
      </x:c>
      <x:c r="B2592" t="str">
        <x:v>ev-66ebe93157ff9d80</x:v>
      </x:c>
      <x:c r="C2592" t="str">
        <x:v>src-b5c6717140a5</x:v>
      </x:c>
      <x:c r="D2592" t="str">
        <x:v>kaz-f67b534425a5</x:v>
      </x:c>
      <x:c r="E2592" t="str">
        <x:v>Zhaslan Baraissov</x:v>
      </x:c>
      <x:c r="F2592" t="str">
        <x:v>Cornell University</x:v>
      </x:c>
      <x:c r="G2592" t="str"/>
      <x:c r="H2592" t="str">
        <x:v>education</x:v>
      </x:c>
      <x:c r="I2592" t="str"/>
      <x:c r="J2592" t="str"/>
      <x:c r="K2592" t="str">
        <x:v>true</x:v>
      </x:c>
      <x:c r="L2592" t="str">
        <x:v>false</x:v>
      </x:c>
      <x:c r="M2592" t="str">
        <x:v>https://orcid.org/0000-0002-2018-982X</x:v>
      </x:c>
      <x:c r="N2592" t="str">
        <x:v>accepted_orcid</x:v>
      </x:c>
      <x:c r="O2592" t="str">
        <x:v>probable</x:v>
      </x:c>
      <x:c r="P2592" t="str">
        <x:v>Cornell University</x:v>
      </x:c>
    </x:row>
    <x:row r="2593" ht="22" customHeight="1">
      <x:c r="A2593" t="str">
        <x:v>aff-a41de276bca0c01c</x:v>
      </x:c>
      <x:c r="B2593" t="str">
        <x:v>ev-7ec5ca5f6850a10e</x:v>
      </x:c>
      <x:c r="C2593" t="str">
        <x:v>src-b5c6717140a5</x:v>
      </x:c>
      <x:c r="D2593" t="str">
        <x:v>kaz-f67b534425a5</x:v>
      </x:c>
      <x:c r="E2593" t="str">
        <x:v>Zhaslan Baraissov</x:v>
      </x:c>
      <x:c r="F2593" t="str">
        <x:v>Cornell University</x:v>
      </x:c>
      <x:c r="G2593" t="str">
        <x:v>PhD</x:v>
      </x:c>
      <x:c r="H2593" t="str">
        <x:v>education</x:v>
      </x:c>
      <x:c r="I2593" t="str">
        <x:v>2019</x:v>
      </x:c>
      <x:c r="J2593" t="str"/>
      <x:c r="K2593" t="str">
        <x:v>true</x:v>
      </x:c>
      <x:c r="L2593" t="str">
        <x:v>false</x:v>
      </x:c>
      <x:c r="M2593" t="str">
        <x:v>https://orcid.org/0000-0002-2018-982X</x:v>
      </x:c>
      <x:c r="N2593" t="str">
        <x:v>accepted_orcid</x:v>
      </x:c>
      <x:c r="O2593" t="str">
        <x:v>probable</x:v>
      </x:c>
      <x:c r="P2593" t="str">
        <x:v>Cornell University; PhD; Applied Physics; 2019</x:v>
      </x:c>
    </x:row>
    <x:row r="2594" ht="22" customHeight="1">
      <x:c r="A2594" t="str">
        <x:v>aff-ce3997537c8b8f43</x:v>
      </x:c>
      <x:c r="B2594" t="str">
        <x:v>ev-04f6fb8fee6a23b3</x:v>
      </x:c>
      <x:c r="C2594" t="str">
        <x:v>src-93bc43a2791f</x:v>
      </x:c>
      <x:c r="D2594" t="str">
        <x:v>kaz-f67b534425a5</x:v>
      </x:c>
      <x:c r="E2594" t="str">
        <x:v>Zhaslan Baraissov</x:v>
      </x:c>
      <x:c r="F2594" t="str">
        <x:v>Cornell University</x:v>
      </x:c>
      <x:c r="G2594" t="str">
        <x:v>PhD candidate</x:v>
      </x:c>
      <x:c r="H2594" t="str">
        <x:v>education</x:v>
      </x:c>
      <x:c r="I2594" t="str">
        <x:v>2019</x:v>
      </x:c>
      <x:c r="J2594" t="str"/>
      <x:c r="K2594" t="str">
        <x:v>true</x:v>
      </x:c>
      <x:c r="L2594" t="str">
        <x:v>true</x:v>
      </x:c>
      <x:c r="M2594" t="str">
        <x:v>https://linkedin.com/in/zhaslan-baraissov-5460b1151</x:v>
      </x:c>
      <x:c r="N2594" t="str">
        <x:v>accepted_linkedin_profile</x:v>
      </x:c>
      <x:c r="O2594" t="str">
        <x:v>confirmed</x:v>
      </x:c>
      <x:c r="P259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95" ht="22" customHeight="1">
      <x:c r="A2595" t="str">
        <x:v>aff-70de04b22e95bbea</x:v>
      </x:c>
      <x:c r="B2595" t="str">
        <x:v>ev-bcf3aa05c02a3c6c</x:v>
      </x:c>
      <x:c r="C2595" t="str">
        <x:v>src-b5c6717140a5</x:v>
      </x:c>
      <x:c r="D2595" t="str">
        <x:v>kaz-f67b534425a5</x:v>
      </x:c>
      <x:c r="E2595" t="str">
        <x:v>Zhaslan Baraissov</x:v>
      </x:c>
      <x:c r="F2595" t="str">
        <x:v>Nanyang Technological University (NTU)</x:v>
      </x:c>
      <x:c r="G2595" t="str">
        <x:v>Bachelor of Science</x:v>
      </x:c>
      <x:c r="H2595" t="str">
        <x:v>education</x:v>
      </x:c>
      <x:c r="I2595" t="str">
        <x:v>2011</x:v>
      </x:c>
      <x:c r="J2595" t="str">
        <x:v>2014</x:v>
      </x:c>
      <x:c r="K2595" t="str">
        <x:v>false</x:v>
      </x:c>
      <x:c r="L2595" t="str">
        <x:v>false</x:v>
      </x:c>
      <x:c r="M2595" t="str">
        <x:v>https://orcid.org/0000-0002-2018-982X</x:v>
      </x:c>
      <x:c r="N2595" t="str">
        <x:v>accepted_orcid</x:v>
      </x:c>
      <x:c r="O2595" t="str">
        <x:v>probable</x:v>
      </x:c>
      <x:c r="P2595" t="str">
        <x:v>Nanyang Technological University; Bachelor of Science; Physics; 2011; 2014</x:v>
      </x:c>
    </x:row>
    <x:row r="2596" ht="22" customHeight="1">
      <x:c r="A2596" t="str">
        <x:v>aff-379808643a2ee672</x:v>
      </x:c>
      <x:c r="B2596" t="str">
        <x:v>ev-e0fffacdd4ff32ad</x:v>
      </x:c>
      <x:c r="C2596" t="str">
        <x:v>src-93bc43a2791f</x:v>
      </x:c>
      <x:c r="D2596" t="str">
        <x:v>kaz-f67b534425a5</x:v>
      </x:c>
      <x:c r="E2596" t="str">
        <x:v>Zhaslan Baraissov</x:v>
      </x:c>
      <x:c r="F2596" t="str">
        <x:v>Nanyang Technological University (NTU)</x:v>
      </x:c>
      <x:c r="G2596" t="str">
        <x:v>Bachelor of Science - BS, Engineering Physics/Applied Physics</x:v>
      </x:c>
      <x:c r="H2596" t="str">
        <x:v>education</x:v>
      </x:c>
      <x:c r="I2596" t="str">
        <x:v>2011</x:v>
      </x:c>
      <x:c r="J2596" t="str">
        <x:v>2015</x:v>
      </x:c>
      <x:c r="K2596" t="str">
        <x:v>false</x:v>
      </x:c>
      <x:c r="L2596" t="str">
        <x:v>true</x:v>
      </x:c>
      <x:c r="M2596" t="str">
        <x:v>https://linkedin.com/in/zhaslan-baraissov-5460b1151</x:v>
      </x:c>
      <x:c r="N2596" t="str">
        <x:v>accepted_linkedin_profile</x:v>
      </x:c>
      <x:c r="O2596" t="str">
        <x:v>probable</x:v>
      </x:c>
      <x:c r="P259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97" ht="22" customHeight="1">
      <x:c r="A2597" t="str">
        <x:v>aff-eb37213a8271cf68</x:v>
      </x:c>
      <x:c r="B2597" t="str">
        <x:v>ev-130af7e30381fef9</x:v>
      </x:c>
      <x:c r="C2597" t="str">
        <x:v>src-93bc43a2791f</x:v>
      </x:c>
      <x:c r="D2597" t="str">
        <x:v>kaz-f67b534425a5</x:v>
      </x:c>
      <x:c r="E2597" t="str">
        <x:v>Zhaslan Baraissov</x:v>
      </x:c>
      <x:c r="F2597" t="str">
        <x:v>National University of Singapore</x:v>
      </x:c>
      <x:c r="G2597" t="str">
        <x:v>Research Assistant</x:v>
      </x:c>
      <x:c r="H2597" t="str">
        <x:v>employment</x:v>
      </x:c>
      <x:c r="I2597" t="str">
        <x:v>2015</x:v>
      </x:c>
      <x:c r="J2597" t="str">
        <x:v>2019</x:v>
      </x:c>
      <x:c r="K2597" t="str">
        <x:v>false</x:v>
      </x:c>
      <x:c r="L2597" t="str">
        <x:v>false</x:v>
      </x:c>
      <x:c r="M2597" t="str">
        <x:v>https://linkedin.com/in/zhaslan-baraissov-5460b1151</x:v>
      </x:c>
      <x:c r="N2597" t="str">
        <x:v>accepted_linkedin_profile</x:v>
      </x:c>
      <x:c r="O2597" t="str">
        <x:v>probable</x:v>
      </x:c>
      <x:c r="P259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98" ht="22" customHeight="1">
      <x:c r="A2598" t="str">
        <x:v>aff-60f471429d870032</x:v>
      </x:c>
      <x:c r="B2598" t="str">
        <x:v>ev-3b76937b592bf4a4</x:v>
      </x:c>
      <x:c r="C2598" t="str">
        <x:v>src-b5c6717140a5</x:v>
      </x:c>
      <x:c r="D2598" t="str">
        <x:v>kaz-f67b534425a5</x:v>
      </x:c>
      <x:c r="E2598" t="str">
        <x:v>Zhaslan Baraissov</x:v>
      </x:c>
      <x:c r="F2598" t="str">
        <x:v>National University of Singapore</x:v>
      </x:c>
      <x:c r="G2598" t="str">
        <x:v>Research Assistant</x:v>
      </x:c>
      <x:c r="H2598" t="str">
        <x:v>employment</x:v>
      </x:c>
      <x:c r="I2598" t="str">
        <x:v>2015</x:v>
      </x:c>
      <x:c r="J2598" t="str">
        <x:v>2019</x:v>
      </x:c>
      <x:c r="K2598" t="str">
        <x:v>false</x:v>
      </x:c>
      <x:c r="L2598" t="str">
        <x:v>false</x:v>
      </x:c>
      <x:c r="M2598" t="str">
        <x:v>https://orcid.org/0000-0002-2018-982X</x:v>
      </x:c>
      <x:c r="N2598" t="str">
        <x:v>accepted_orcid</x:v>
      </x:c>
      <x:c r="O2598" t="str">
        <x:v>probable</x:v>
      </x:c>
      <x:c r="P2598" t="str">
        <x:v>National University of Singapore; Research Assistant; Biology; 2015; 2019</x:v>
      </x:c>
    </x:row>
    <x:row r="2599" ht="22" customHeight="1">
      <x:c r="A2599" t="str">
        <x:v>aff-363304f3dda6469b</x:v>
      </x:c>
      <x:c r="B2599" t="str">
        <x:v>ev-66a60ddc7fa7f6f7</x:v>
      </x:c>
      <x:c r="C2599" t="str">
        <x:v>src-9d60c12f312f</x:v>
      </x:c>
      <x:c r="D2599" t="str">
        <x:v>kaz-0e1075c1b53e</x:v>
      </x:c>
      <x:c r="E2599" t="str">
        <x:v>Zhassulan Shaikhygali</x:v>
      </x:c>
      <x:c r="F2599" t="str">
        <x:v>Ulsan National Institute of Science and Technology (UNIST)</x:v>
      </x:c>
      <x:c r="G2599" t="str">
        <x:v>Bachelor of Science</x:v>
      </x:c>
      <x:c r="H2599" t="str">
        <x:v>education</x:v>
      </x:c>
      <x:c r="I2599" t="str"/>
      <x:c r="J2599" t="str"/>
      <x:c r="K2599" t="str">
        <x:v>false</x:v>
      </x:c>
      <x:c r="L2599" t="str">
        <x:v>true</x:v>
      </x:c>
      <x:c r="M2599" t="str">
        <x:v>https://single.unist.ac.kr/ourmembers/</x:v>
      </x:c>
      <x:c r="N2599" t="str">
        <x:v>official_university_lab_profile</x:v>
      </x:c>
      <x:c r="O2599" t="str">
        <x:v>probable</x:v>
      </x:c>
      <x:c r="P2599" t="str">
        <x:v>UNIST's laboratory alumni page lists a B.Sc. for the exact-name Zhassulan Shaikhygali.</x:v>
      </x:c>
    </x:row>
    <x:row r="2600" ht="22" customHeight="1">
      <x:c r="A2600" t="str">
        <x:v>aff-785baaf03dd584a8</x:v>
      </x:c>
      <x:c r="B2600" t="str">
        <x:v>ev-56fa09caa8f33bd2</x:v>
      </x:c>
      <x:c r="C2600" t="str">
        <x:v>src-9d60c12f312f</x:v>
      </x:c>
      <x:c r="D2600" t="str">
        <x:v>kaz-0e1075c1b53e</x:v>
      </x:c>
      <x:c r="E2600" t="str">
        <x:v>Zhassulan Shaikhygali</x:v>
      </x:c>
      <x:c r="F2600" t="str">
        <x:v>Ulsan National Institute of Science and Technology (UNIST)</x:v>
      </x:c>
      <x:c r="G2600" t="str">
        <x:v>M.S. Program in Biomedical Engineering</x:v>
      </x:c>
      <x:c r="H2600" t="str">
        <x:v>education</x:v>
      </x:c>
      <x:c r="I2600" t="str">
        <x:v>2015</x:v>
      </x:c>
      <x:c r="J2600" t="str">
        <x:v>2016</x:v>
      </x:c>
      <x:c r="K2600" t="str">
        <x:v>false</x:v>
      </x:c>
      <x:c r="L2600" t="str">
        <x:v>false</x:v>
      </x:c>
      <x:c r="M2600" t="str">
        <x:v>https://single.unist.ac.kr/ourmembers/</x:v>
      </x:c>
      <x:c r="N2600" t="str">
        <x:v>official_university_lab_profile</x:v>
      </x:c>
      <x:c r="O2600" t="str">
        <x:v>probable</x:v>
      </x:c>
      <x:c r="P2600" t="str">
        <x:v>UNIST's laboratory alumni page records Zhassulan Shaikhygali in its biomedical-engineering M.S. program from 2015 through 2016; it does not establish degree completion.</x:v>
      </x:c>
    </x:row>
    <x:row r="2601" ht="22" customHeight="1">
      <x:c r="A2601" t="str">
        <x:v>aff-5379ed6adac6a6df</x:v>
      </x:c>
      <x:c r="B2601" t="str">
        <x:v>ev-bfa13e78afd036f3</x:v>
      </x:c>
      <x:c r="C2601" t="str">
        <x:v>src-67ba98ca6b1b</x:v>
      </x:c>
      <x:c r="D2601" t="str">
        <x:v>kaz-0e1075c1b53e</x:v>
      </x:c>
      <x:c r="E2601" t="str">
        <x:v>Zhassulan Shaikhygali</x:v>
      </x:c>
      <x:c r="F2601" t="str">
        <x:v>inDrive</x:v>
      </x:c>
      <x:c r="G2601" t="str">
        <x:v>Data Engineer</x:v>
      </x:c>
      <x:c r="H2601" t="str">
        <x:v>employment</x:v>
      </x:c>
      <x:c r="I2601" t="str"/>
      <x:c r="J2601" t="str"/>
      <x:c r="K2601" t="str">
        <x:v>true</x:v>
      </x:c>
      <x:c r="L2601" t="str">
        <x:v>false</x:v>
      </x:c>
      <x:c r="M2601" t="str">
        <x:v>https://github.com/shaikhzhas</x:v>
      </x:c>
      <x:c r="N2601" t="str">
        <x:v>manual_review</x:v>
      </x:c>
      <x:c r="O2601" t="str">
        <x:v>probable</x:v>
      </x:c>
      <x:c r="P2601"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02" ht="22" customHeight="1">
      <x:c r="A2602" t="str">
        <x:v>aff-cdeb91c7fed2032a</x:v>
      </x:c>
      <x:c r="B2602" t="str">
        <x:v>ev-c427b675e0250e94</x:v>
      </x:c>
      <x:c r="C2602" t="str">
        <x:v>src-607e85ccf2ed</x:v>
      </x:c>
      <x:c r="D2602" t="str">
        <x:v>kaz-d5a9e6425d45</x:v>
      </x:c>
      <x:c r="E2602" t="str">
        <x:v>Zhomart Sadykov</x:v>
      </x:c>
      <x:c r="F2602" t="str">
        <x:v>Nanyang Technological University (NTU)</x:v>
      </x:c>
      <x:c r="G2602" t="str">
        <x:v>Student</x:v>
      </x:c>
      <x:c r="H2602" t="str">
        <x:v>education</x:v>
      </x:c>
      <x:c r="I2602" t="str"/>
      <x:c r="J2602" t="str">
        <x:v>2012</x:v>
      </x:c>
      <x:c r="K2602" t="str">
        <x:v>false</x:v>
      </x:c>
      <x:c r="L2602" t="str">
        <x:v>true</x:v>
      </x:c>
      <x:c r="M2602" t="str">
        <x:v>https://yvision.kz/post/letnyaya-shkola-po-programmirovaniyu-2012-v-almaty-253446</x:v>
      </x:c>
      <x:c r="N2602" t="str">
        <x:v>manual_web_evidence</x:v>
      </x:c>
      <x:c r="O2602" t="str">
        <x:v>probable</x:v>
      </x:c>
      <x:c r="P2602" t="str">
        <x:v>A 2012 Kazakhstan programming-school announcement explicitly identifies Zhomart Sadykov as an NTU student and IOI gold medalist.</x:v>
      </x:c>
    </x:row>
    <x:row r="2603" ht="22" customHeight="1">
      <x:c r="A2603" t="str">
        <x:v>aff-c2d2cf995f218e8b</x:v>
      </x:c>
      <x:c r="B2603" t="str">
        <x:v>ev-7d4edf3c8d61bed3</x:v>
      </x:c>
      <x:c r="C2603" t="str">
        <x:v>src-8064153e41f4</x:v>
      </x:c>
      <x:c r="D2603" t="str">
        <x:v>kaz-d5a9e6425d45</x:v>
      </x:c>
      <x:c r="E2603" t="str">
        <x:v>Zhomart Sadykov</x:v>
      </x:c>
      <x:c r="F2603" t="str">
        <x:v>AGI Lab</x:v>
      </x:c>
      <x:c r="G2603" t="str">
        <x:v>Chief Executive Officer</x:v>
      </x:c>
      <x:c r="H2603" t="str">
        <x:v>employment</x:v>
      </x:c>
      <x:c r="I2603" t="str"/>
      <x:c r="J2603" t="str"/>
      <x:c r="K2603" t="str">
        <x:v>true</x:v>
      </x:c>
      <x:c r="L2603" t="str">
        <x:v>false</x:v>
      </x:c>
      <x:c r="M2603" t="str">
        <x:v>https://www.gov.kz/memleket/entities/maidd/press/news/details/1189055?lang=ru</x:v>
      </x:c>
      <x:c r="N2603" t="str">
        <x:v>destination_source_review</x:v>
      </x:c>
      <x:c r="O2603" t="str">
        <x:v>probable</x:v>
      </x:c>
      <x:c r="P2603" t="str">
        <x:v>Kazakhstan's digital ministry identifies Sadykov as CEO of both AGI Lab and Khan Group in 2026; AGI Lab is used as the single displayed destination while Khan Group remains in affiliation history.</x:v>
      </x:c>
    </x:row>
    <x:row r="2604" ht="22" customHeight="1">
      <x:c r="A2604" t="str">
        <x:v>aff-f087fc387ad280b9</x:v>
      </x:c>
      <x:c r="B2604" t="str">
        <x:v>ev-fdf73f9f84d35afa</x:v>
      </x:c>
      <x:c r="C2604" t="str">
        <x:v>src-4233637936fa</x:v>
      </x:c>
      <x:c r="D2604" t="str">
        <x:v>kaz-d5a9e6425d45</x:v>
      </x:c>
      <x:c r="E2604" t="str">
        <x:v>Zhomart Sadykov</x:v>
      </x:c>
      <x:c r="F2604" t="str">
        <x:v>Khan Group</x:v>
      </x:c>
      <x:c r="G2604" t="str">
        <x:v>Chief Executive Officer</x:v>
      </x:c>
      <x:c r="H2604" t="str">
        <x:v>employment</x:v>
      </x:c>
      <x:c r="I2604" t="str">
        <x:v>2018</x:v>
      </x:c>
      <x:c r="J2604" t="str"/>
      <x:c r="K2604" t="str">
        <x:v>true</x:v>
      </x:c>
      <x:c r="L2604" t="str">
        <x:v>false</x:v>
      </x:c>
      <x:c r="M2604" t="str">
        <x:v>https://www.aict.info/2018/info/AICT2018-Conference-Program.pdf</x:v>
      </x:c>
      <x:c r="N2604" t="str">
        <x:v>manual_web_evidence</x:v>
      </x:c>
      <x:c r="O2604" t="str">
        <x:v>probable</x:v>
      </x:c>
      <x:c r="P2604" t="str">
        <x:v>The 2018 AICT conference program identifies the exact-name technology executive as Khan Group CEO in Kazakhstan; the 2026 digital ministry profile independently confirms the role remains current.</x:v>
      </x:c>
    </x:row>
    <x:row r="2605" ht="22" customHeight="1">
      <x:c r="A2605" t="str">
        <x:v>aff-385a7a97095b4436</x:v>
      </x:c>
      <x:c r="B2605" t="str">
        <x:v>ev-807376c67bcbc41f</x:v>
      </x:c>
      <x:c r="C2605" t="str">
        <x:v>src-5e10b9b964f4</x:v>
      </x:c>
      <x:c r="D2605" t="str">
        <x:v>kaz-d5a9e6425d45</x:v>
      </x:c>
      <x:c r="E2605" t="str">
        <x:v>Zhomart Sadykov</x:v>
      </x:c>
      <x:c r="F2605" t="str">
        <x:v>Khan Group</x:v>
      </x:c>
      <x:c r="G2605" t="str">
        <x:v>Chief Executive Officer</x:v>
      </x:c>
      <x:c r="H2605" t="str">
        <x:v>employment</x:v>
      </x:c>
      <x:c r="I2605" t="str">
        <x:v>2022</x:v>
      </x:c>
      <x:c r="J2605" t="str"/>
      <x:c r="K2605" t="str">
        <x:v>true</x:v>
      </x:c>
      <x:c r="L2605" t="str">
        <x:v>false</x:v>
      </x:c>
      <x:c r="M2605" t="str">
        <x:v>https://publicreg.myafsa.com/details/220440900224/</x:v>
      </x:c>
      <x:c r="N2605" t="str">
        <x:v>manual_web_evidence</x:v>
      </x:c>
      <x:c r="O2605" t="str">
        <x:v>probable</x:v>
      </x:c>
      <x:c r="P2605"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ca692cf5dc7548c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loc-bcac8067f0df7e0c</x:v>
      </x:c>
      <x:c r="B22" t="str">
        <x:v>ev-3c0343a96b8246d7</x:v>
      </x:c>
      <x:c r="C22" t="str">
        <x:v>src-3bae2c720f20</x:v>
      </x:c>
      <x:c r="D22" t="str">
        <x:v>kaz-66f479eb4560</x:v>
      </x:c>
      <x:c r="E22" t="str">
        <x:v>Aidos Kuatov</x:v>
      </x:c>
      <x:c r="F22" t="str">
        <x:v>US</x:v>
      </x:c>
      <x:c r="G22" t="str">
        <x:v>United States</x:v>
      </x:c>
      <x:c r="H22" t="str">
        <x:v>Dartmouth, Massachusetts, United States</x:v>
      </x:c>
      <x:c r="I22" t="str">
        <x:v>https://www.umassd.edu/about/directions/</x:v>
      </x:c>
      <x:c r="J22" t="str">
        <x:v>current_education_location</x:v>
      </x:c>
      <x:c r="K22" t="str">
        <x:v>confirmed</x:v>
      </x:c>
      <x:c r="L22" t="str">
        <x:v>Country follows the accepted active student affiliation at University of Massachusetts Dartmouth; the linked official institution source establishes the campus location. UMass Dartmouth's official directions page identifies its Dartmouth campus.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loc-f06253b3ea5a532c</x:v>
      </x:c>
      <x:c r="B35" t="str">
        <x:v>ev-38fb3e8417b60df3</x:v>
      </x:c>
      <x:c r="C35" t="str">
        <x:v>src-20dc755fb644</x:v>
      </x:c>
      <x:c r="D35" t="str">
        <x:v>kaz-6ff2bc2176bd</x:v>
      </x:c>
      <x:c r="E35" t="str">
        <x:v>Alen Abdrakhmanov</x:v>
      </x:c>
      <x:c r="F35" t="str">
        <x:v>KZ</x:v>
      </x:c>
      <x:c r="G35" t="str">
        <x:v>Kazakhstan</x:v>
      </x:c>
      <x:c r="H35" t="str">
        <x:v>Kazakhstan</x:v>
      </x:c>
      <x:c r="I35" t="str">
        <x:v>https://kz.linkedin.com/in/alen-abdrakhmanov</x:v>
      </x:c>
      <x:c r="J35" t="str">
        <x:v>active_affiliation_profile_location</x:v>
      </x:c>
      <x:c r="K35" t="str">
        <x:v>confirmed</x:v>
      </x:c>
      <x:c r="L35" t="str">
        <x:v>The accepted profile places the person in Kazakhstan and independently lists the matched current role at Huawei.</x:v>
      </x:c>
    </x:row>
    <x:row r="36" ht="22" customHeight="1">
      <x:c r="A36" t="str">
        <x:v>loc-5de609e0be9b28ce</x:v>
      </x:c>
      <x:c r="B36" t="str">
        <x:v>ev-95526bddc81a7e40</x:v>
      </x:c>
      <x:c r="C36" t="str">
        <x:v>src-70ebdc29ae88</x:v>
      </x:c>
      <x:c r="D36" t="str">
        <x:v>kaz-b045af74dc39</x:v>
      </x:c>
      <x:c r="E36" t="str">
        <x:v>Alen Bayev</x:v>
      </x:c>
      <x:c r="F36" t="str">
        <x:v>KZ</x:v>
      </x:c>
      <x:c r="G36" t="str">
        <x:v>Kazakhstan</x:v>
      </x:c>
      <x:c r="H36" t="str">
        <x:v>Kazakhstan</x:v>
      </x:c>
      <x:c r="I36" t="str">
        <x:v>https://linkedin.com/in/alen-bayev-1402012bb</x:v>
      </x:c>
      <x:c r="J36" t="str">
        <x:v>active_affiliation_profile_location</x:v>
      </x:c>
      <x:c r="K36" t="str">
        <x:v>probable</x:v>
      </x:c>
      <x:c r="L36" t="str">
        <x:v>The accepted profile places the person in Kazakhstan and independently lists the matched current role at Higgsfield AI.</x:v>
      </x:c>
    </x:row>
    <x:row r="37" ht="22" customHeight="1">
      <x:c r="A37" t="str">
        <x:v>loc-32a50a0c4096e926</x:v>
      </x:c>
      <x:c r="B37" t="str">
        <x:v>ev-3ba53f5d1d26bb8a</x:v>
      </x:c>
      <x:c r="C37" t="str">
        <x:v>src-9bbc96ec08a8</x:v>
      </x:c>
      <x:c r="D37" t="str">
        <x:v>kaz-094a17bb49f6</x:v>
      </x:c>
      <x:c r="E37" t="str">
        <x:v>Alexander Averjanov</x:v>
      </x:c>
      <x:c r="F37" t="str">
        <x:v>KZ</x:v>
      </x:c>
      <x:c r="G37" t="str">
        <x:v>Kazakhstan</x:v>
      </x:c>
      <x:c r="H37" t="str">
        <x:v>Almaty, Kazakhstan</x:v>
      </x:c>
      <x:c r="I37" t="str">
        <x:v>https://www.linkedin.com/in/alexander-averyanov</x:v>
      </x:c>
      <x:c r="J37" t="str">
        <x:v>current_role_location</x:v>
      </x:c>
      <x:c r="K37" t="str">
        <x:v>confirmed</x:v>
      </x:c>
      <x:c r="L37" t="str">
        <x:v>The accepted profile places the ongoing VELES TRUST CFO/CIO role in Almaty Kazakhstan; its conflicting Russia header is not used.</x:v>
      </x:c>
    </x:row>
    <x:row r="38" ht="22" customHeight="1">
      <x:c r="A38" t="str">
        <x:v>loc-40149eba5019c3d5</x:v>
      </x:c>
      <x:c r="B38" t="str">
        <x:v>ev-972d81a633d082b6</x:v>
      </x:c>
      <x:c r="C38" t="str">
        <x:v>src-60e35e825ac6</x:v>
      </x:c>
      <x:c r="D38" t="str">
        <x:v>kaz-0260225556fe</x:v>
      </x:c>
      <x:c r="E38" t="str">
        <x:v>Alexandr Shakiyev</x:v>
      </x:c>
      <x:c r="F38" t="str">
        <x:v>KZ</x:v>
      </x:c>
      <x:c r="G38" t="str">
        <x:v>Kazakhstan</x:v>
      </x:c>
      <x:c r="H38" t="str">
        <x:v>Astana, Kazakhstan</x:v>
      </x:c>
      <x:c r="I38" t="str">
        <x:v>https://kz.linkedin.com/in/supertorex</x:v>
      </x:c>
      <x:c r="J38" t="str">
        <x:v>current_role_location</x:v>
      </x:c>
      <x:c r="K38" t="str">
        <x:v>confirmed</x:v>
      </x:c>
      <x:c r="L38" t="str">
        <x:v>The reviewed profile places Alexandr's ongoing Armeta R&amp;D and machine-learning role in Kazakhstan and identifies his primary location as Astana; the conflicting San Francisco tag in the cached extraction is not used.</x:v>
      </x:c>
    </x:row>
    <x:row r="39" ht="22" customHeight="1">
      <x:c r="A39" t="str">
        <x:v>loc-a0093eb49c798219</x:v>
      </x:c>
      <x:c r="B39" t="str">
        <x:v>ev-b551c9aa1a569f9c</x:v>
      </x:c>
      <x:c r="C39" t="str">
        <x:v>src-449b64a17e82</x:v>
      </x:c>
      <x:c r="D39" t="str">
        <x:v>kaz-69e7f14df70f</x:v>
      </x:c>
      <x:c r="E39" t="str">
        <x:v>Alexey Doktorovich</x:v>
      </x:c>
      <x:c r="F39" t="str">
        <x:v>IL</x:v>
      </x:c>
      <x:c r="G39" t="str">
        <x:v>Israel</x:v>
      </x:c>
      <x:c r="H39" t="str">
        <x:v>Israel</x:v>
      </x:c>
      <x:c r="I39" t="str">
        <x:v>https://www.linkedin.com/pub/dir/%2B/Doctorovich</x:v>
      </x:c>
      <x:c r="J39" t="str">
        <x:v>active_affiliation_profile_location</x:v>
      </x:c>
      <x:c r="K39" t="str">
        <x:v>probable</x:v>
      </x:c>
      <x:c r="L39" t="str">
        <x:v>LinkedIn's public directory places Alexey Doctorovich in Israel at Microsoft, consistent with the official IMO record showing that the same exact-name competitor represented Israel in 2000.</x:v>
      </x:c>
    </x:row>
    <x:row r="40" ht="22" customHeight="1">
      <x:c r="A40" t="str">
        <x:v>loc-e6b15863c9b7d402</x:v>
      </x:c>
      <x:c r="B40" t="str">
        <x:v>ev-acc60008628b4cff</x:v>
      </x:c>
      <x:c r="C40" t="str">
        <x:v>src-fe8270247075</x:v>
      </x:c>
      <x:c r="D40" t="str">
        <x:v>kaz-3e91bdc28e40</x:v>
      </x:c>
      <x:c r="E40" t="str">
        <x:v>Alexey Dudnik</x:v>
      </x:c>
      <x:c r="F40" t="str">
        <x:v>CA</x:v>
      </x:c>
      <x:c r="G40" t="str">
        <x:v>Canada</x:v>
      </x:c>
      <x:c r="H40" t="str">
        <x:v>Charlottetown, Prince Edward Island, Canada</x:v>
      </x:c>
      <x:c r="I40" t="str">
        <x:v>https://theorg.com/org/biovectra/org-chart/alexey-dudnik</x:v>
      </x:c>
      <x:c r="J40" t="str">
        <x:v>current_role_location</x:v>
      </x:c>
      <x:c r="K40" t="str">
        <x:v>probable</x:v>
      </x:c>
      <x:c r="L40" t="str">
        <x:v>BIOVECTRA's reviewed current principal-scientist record is tied to its biologics operation in Charlottetown Prince Edward Island; the identity remains probable.</x:v>
      </x:c>
    </x:row>
    <x:row r="41" ht="22" customHeight="1">
      <x:c r="A41" t="str">
        <x:v>loc-16a317377996f4d0</x:v>
      </x:c>
      <x:c r="B41" t="str">
        <x:v>ev-da9654f991b4e0c7</x:v>
      </x:c>
      <x:c r="C41" t="str">
        <x:v>src-c3781bdfe572</x:v>
      </x:c>
      <x:c r="D41" t="str">
        <x:v>kaz-0622dfe9a63f</x:v>
      </x:c>
      <x:c r="E41" t="str">
        <x:v>Ali Dautalinov</x:v>
      </x:c>
      <x:c r="F41" t="str">
        <x:v>KZ</x:v>
      </x:c>
      <x:c r="G41" t="str">
        <x:v>Kazakhstan</x:v>
      </x:c>
      <x:c r="H41" t="str">
        <x:v>Алматы</x:v>
      </x:c>
      <x:c r="I41" t="str">
        <x:v>https://linkedin.com/in/ali-dautalinov</x:v>
      </x:c>
      <x:c r="J41" t="str">
        <x:v>current_role_location</x:v>
      </x:c>
      <x:c r="K41" t="str">
        <x:v>confirmed</x:v>
      </x:c>
      <x:c r="L41" t="str">
        <x:v>Country follows the location attached to the accepted current role at Synergy Partners Law Firm. The public profile header independently agrees.</x:v>
      </x:c>
    </x:row>
    <x:row r="42" ht="22" customHeight="1">
      <x:c r="A42" t="str">
        <x:v>loc-d04ddcf3349c5f12</x:v>
      </x:c>
      <x:c r="B42" t="str">
        <x:v>ev-50e6f5019ac6af9b</x:v>
      </x:c>
      <x:c r="C42" t="str">
        <x:v>src-cf0e9c93132d</x:v>
      </x:c>
      <x:c r="D42" t="str">
        <x:v>kaz-796f13ed0022</x:v>
      </x:c>
      <x:c r="E42" t="str">
        <x:v>Ali Yerkebulanuly</x:v>
      </x:c>
      <x:c r="F42" t="str">
        <x:v>KZ</x:v>
      </x:c>
      <x:c r="G42" t="str">
        <x:v>Kazakhstan</x:v>
      </x:c>
      <x:c r="H42" t="str">
        <x:v>Almaty, Kazakhstan</x:v>
      </x:c>
      <x:c r="I42" t="str">
        <x:v>https://www.gov.kz/memleket/entities/edu/press/news/details/1261409</x:v>
      </x:c>
      <x:c r="J42" t="str">
        <x:v>active_affiliation_profile_location</x:v>
      </x:c>
      <x:c r="K42" t="str">
        <x:v>confirmed</x:v>
      </x:c>
      <x:c r="L42" t="str">
        <x:v>The Ministry of Education places Ali's active Nurorda School-Lyceum student affiliation in Almaty.</x:v>
      </x:c>
    </x:row>
    <x:row r="43" ht="22" customHeight="1">
      <x:c r="A43" t="str">
        <x:v>loc-25d5f8bd91c0a1ba</x:v>
      </x:c>
      <x:c r="B43" t="str">
        <x:v>ev-c41f399262910279</x:v>
      </x:c>
      <x:c r="C43" t="str">
        <x:v>src-92f9a6edc4d6</x:v>
      </x:c>
      <x:c r="D43" t="str">
        <x:v>kaz-f4ec7f952510</x:v>
      </x:c>
      <x:c r="E43" t="str">
        <x:v>Ali-Amir Aldan</x:v>
      </x:c>
      <x:c r="F43" t="str">
        <x:v>US</x:v>
      </x:c>
      <x:c r="G43" t="str">
        <x:v>United States</x:v>
      </x:c>
      <x:c r="H43" t="str">
        <x:v>Palo Alto, CA</x:v>
      </x:c>
      <x:c r="I43" t="str">
        <x:v>https://www.linkedin.com/in/ali-amir-aldan-a2b81b46</x:v>
      </x:c>
      <x:c r="J43" t="str">
        <x:v>current_role_location</x:v>
      </x:c>
      <x:c r="K43" t="str">
        <x:v>confirmed</x:v>
      </x:c>
      <x:c r="L43" t="str">
        <x:v>Country follows the location attached to the accepted current role at Fourier. The public profile header independently agrees.</x:v>
      </x:c>
    </x:row>
    <x:row r="44" ht="22" customHeight="1">
      <x:c r="A44" t="str">
        <x:v>loc-1a370261357f8436</x:v>
      </x:c>
      <x:c r="B44" t="str">
        <x:v>ev-90c937a36d89f7de</x:v>
      </x:c>
      <x:c r="C44" t="str">
        <x:v>src-d3d38cd440ba</x:v>
      </x:c>
      <x:c r="D44" t="str">
        <x:v>kaz-abe907ea7b16</x:v>
      </x:c>
      <x:c r="E44" t="str">
        <x:v>Alibek Aldangarov</x:v>
      </x:c>
      <x:c r="F44" t="str">
        <x:v>US</x:v>
      </x:c>
      <x:c r="G44" t="str">
        <x:v>United States</x:v>
      </x:c>
      <x:c r="H44" t="str">
        <x:v>Emeryville, California, United States</x:v>
      </x:c>
      <x:c r="I44" t="str">
        <x:v>https://www.linkedin.com/in/alibek-a-124731244/</x:v>
      </x:c>
      <x:c r="J44" t="str">
        <x:v>current_role_location</x:v>
      </x:c>
      <x:c r="K44" t="str">
        <x:v>confirmed</x:v>
      </x:c>
      <x:c r="L44" t="str">
        <x:v>The reviewed LinkedIn history places the ongoing OnPoint Analytics consultant role in Emeryville, California, United States; the Berkeley header independently agrees at country level.</x:v>
      </x:c>
    </x:row>
    <x:row r="45" ht="22" customHeight="1">
      <x:c r="A45" t="str">
        <x:v>loc-c318e7f40a800b2e</x:v>
      </x:c>
      <x:c r="B45" t="str">
        <x:v>ev-90644176733c063a</x:v>
      </x:c>
      <x:c r="C45" t="str">
        <x:v>src-b8e95ec25f72</x:v>
      </x:c>
      <x:c r="D45" t="str">
        <x:v>kaz-3b19b5bc5f6d</x:v>
      </x:c>
      <x:c r="E45" t="str">
        <x:v>Alibek Orazalin</x:v>
      </x:c>
      <x:c r="F45" t="str">
        <x:v>HK</x:v>
      </x:c>
      <x:c r="G45" t="str">
        <x:v>Hong Kong</x:v>
      </x:c>
      <x:c r="H45" t="str">
        <x:v>Hong Kong, Hong Kong SAR</x:v>
      </x:c>
      <x:c r="I45" t="str">
        <x:v>https://hk.linkedin.com/in/alibek-orazalin-3020011a9</x:v>
      </x:c>
      <x:c r="J45" t="str">
        <x:v>current_role_location</x:v>
      </x:c>
      <x:c r="K45" t="str">
        <x:v>confirmed</x:v>
      </x:c>
      <x:c r="L45" t="str">
        <x:v>The accepted LinkedIn profile places Alibek Orazalin's current Qube Research and Technologies role in Hong Kong.</x:v>
      </x:c>
    </x:row>
    <x:row r="46" ht="22" customHeight="1">
      <x:c r="A46" t="str">
        <x:v>loc-2f76a670072f6b57</x:v>
      </x:c>
      <x:c r="B46" t="str">
        <x:v>ev-c40365c2c3e5cd6b</x:v>
      </x:c>
      <x:c r="C46" t="str">
        <x:v>src-c3c03d59d598</x:v>
      </x:c>
      <x:c r="D46" t="str">
        <x:v>kaz-15c5ca0ee628</x:v>
      </x:c>
      <x:c r="E46" t="str">
        <x:v>Alibek Sailanbayev</x:v>
      </x:c>
      <x:c r="F46" t="str">
        <x:v>KZ</x:v>
      </x:c>
      <x:c r="G46" t="str">
        <x:v>Kazakhstan</x:v>
      </x:c>
      <x:c r="H46" t="str">
        <x:v>Astana, Kazakhstan</x:v>
      </x:c>
      <x:c r="I46" t="str">
        <x:v>https://kz.linkedin.com/in/alibek-sailanbayev</x:v>
      </x:c>
      <x:c r="J46" t="str">
        <x:v>current_role_location</x:v>
      </x:c>
      <x:c r="K46" t="str">
        <x:v>confirmed</x:v>
      </x:c>
      <x:c r="L46" t="str">
        <x:v>Country follows the location attached to the accepted current role at National Information Technologies JSC (NITEC). The public profile header independently agrees.</x:v>
      </x:c>
    </x:row>
    <x:row r="47" ht="22" customHeight="1">
      <x:c r="A47" t="str">
        <x:v>loc-3d49b48d4c71aa02</x:v>
      </x:c>
      <x:c r="B47" t="str">
        <x:v>ev-59a9c1f5c3f92d6a</x:v>
      </x:c>
      <x:c r="C47" t="str">
        <x:v>src-b0e881e125aa</x:v>
      </x:c>
      <x:c r="D47" t="str">
        <x:v>kaz-a916225fee26</x:v>
      </x:c>
      <x:c r="E47" t="str">
        <x:v>Alikhan Ashirkhanov</x:v>
      </x:c>
      <x:c r="F47" t="str">
        <x:v>KZ</x:v>
      </x:c>
      <x:c r="G47" t="str">
        <x:v>Kazakhstan</x:v>
      </x:c>
      <x:c r="H47" t="str">
        <x:v>Almaty, Kazakhstan</x:v>
      </x:c>
      <x:c r="I47" t="str">
        <x:v>https://qazinform.com/news/kazakhstans-young-biologists-win-4-medals-at-ibo-2026-df82a7</x:v>
      </x:c>
      <x:c r="J47" t="str">
        <x:v>active_affiliation_profile_location</x:v>
      </x:c>
      <x:c r="K47" t="str">
        <x:v>confirmed</x:v>
      </x:c>
      <x:c r="L47" t="str">
        <x:v>Qazinform's Ministry of Education report places Alikhan's active Bilim-Innovation student affiliation in Almaty.</x:v>
      </x:c>
    </x:row>
    <x:row r="48" ht="22" customHeight="1">
      <x:c r="A48" t="str">
        <x:v>loc-5d7652e6fffcee82</x:v>
      </x:c>
      <x:c r="B48" t="str">
        <x:v>ev-060608b30ae1b3c0</x:v>
      </x:c>
      <x:c r="C48" t="str">
        <x:v>src-0e7c72f6eeaf</x:v>
      </x:c>
      <x:c r="D48" t="str">
        <x:v>kaz-61c6139b5eb9</x:v>
      </x:c>
      <x:c r="E48" t="str">
        <x:v>Alikhan Zhumagaleyev</x:v>
      </x:c>
      <x:c r="F48" t="str">
        <x:v>HK</x:v>
      </x:c>
      <x:c r="G48" t="str">
        <x:v>Hong Kong</x:v>
      </x:c>
      <x:c r="H48" t="str">
        <x:v>Hong Kong</x:v>
      </x:c>
      <x:c r="I48" t="str">
        <x:v>https://www.cuhk.edu.hk/english/campus/cuhk-campus.html</x:v>
      </x:c>
      <x:c r="J48" t="str">
        <x:v>current_education_location</x:v>
      </x:c>
      <x:c r="K48" t="str">
        <x:v>confirmed</x:v>
      </x:c>
      <x:c r="L48" t="str">
        <x:v>Country follows the accepted active student affiliation at The Chinese University of Hong Kong (CUHK); the linked official institution source establishes the campus location. CUHK's official campus page identifies its Hong Kong campus.</x:v>
      </x:c>
    </x:row>
    <x:row r="49" ht="22" customHeight="1">
      <x:c r="A49" t="str">
        <x:v>loc-3593f7112d303db1</x:v>
      </x:c>
      <x:c r="B49" t="str">
        <x:v>ev-f3f50f2f3c242742</x:v>
      </x:c>
      <x:c r="C49" t="str">
        <x:v>src-d0b07553e456</x:v>
      </x:c>
      <x:c r="D49" t="str">
        <x:v>kaz-ceec4f816e2c</x:v>
      </x:c>
      <x:c r="E49" t="str">
        <x:v>Alina Gaukhartas</x:v>
      </x:c>
      <x:c r="F49" t="str">
        <x:v>CH</x:v>
      </x:c>
      <x:c r="G49" t="str">
        <x:v>Switzerland</x:v>
      </x:c>
      <x:c r="H49" t="str">
        <x:v>Zurich, Switzerland</x:v>
      </x:c>
      <x:c r="I49" t="str">
        <x:v>https://linkedin.com/in/gaukhar-alina</x:v>
      </x:c>
      <x:c r="J49" t="str">
        <x:v>current_role_location</x:v>
      </x:c>
      <x:c r="K49" t="str">
        <x:v>confirmed</x:v>
      </x:c>
      <x:c r="L49" t="str">
        <x:v>The accepted LinkedIn profile places the current Google DeepMind software-engineering role in Zurich Switzerland.</x:v>
      </x:c>
    </x:row>
    <x:row r="50" ht="22" customHeight="1">
      <x:c r="A50" t="str">
        <x:v>loc-cc96a66fc17e4253</x:v>
      </x:c>
      <x:c r="B50" t="str">
        <x:v>ev-04e4cea9d529ec26</x:v>
      </x:c>
      <x:c r="C50" t="str">
        <x:v>src-28ff4753b51f</x:v>
      </x:c>
      <x:c r="D50" t="str">
        <x:v>kaz-6c98b70e785e</x:v>
      </x:c>
      <x:c r="E50" t="str">
        <x:v>Alisher Nazarbekov</x:v>
      </x:c>
      <x:c r="F50" t="str">
        <x:v>KR</x:v>
      </x:c>
      <x:c r="G50" t="str">
        <x:v>South Korea</x:v>
      </x:c>
      <x:c r="H50" t="str">
        <x:v>Daejeon, South Korea</x:v>
      </x:c>
      <x:c r="I50" t="str">
        <x:v>https://www.kaist.ac.kr/en/html/kaist/011501.html</x:v>
      </x:c>
      <x:c r="J50" t="str">
        <x:v>current_education_location</x:v>
      </x:c>
      <x:c r="K50" t="str">
        <x:v>confirmed</x:v>
      </x:c>
      <x:c r="L50" t="str">
        <x:v>Country follows the accepted active student affiliation at Korea Advanced Institute of Science and Technology (KAIST); the linked official institution source establishes the campus location. KAIST's official directions page identifies its Daejeon campus.</x:v>
      </x:c>
    </x:row>
    <x:row r="51" ht="22" customHeight="1">
      <x:c r="A51" t="str">
        <x:v>loc-046850e70c61a217</x:v>
      </x:c>
      <x:c r="B51" t="str">
        <x:v>ev-3d47e6a421d5f4e4</x:v>
      </x:c>
      <x:c r="C51" t="str">
        <x:v>src-279f878454d5</x:v>
      </x:c>
      <x:c r="D51" t="str">
        <x:v>kaz-1e71a64a8ebb</x:v>
      </x:c>
      <x:c r="E51" t="str">
        <x:v>Alisher Tortay</x:v>
      </x:c>
      <x:c r="F51" t="str">
        <x:v>GB</x:v>
      </x:c>
      <x:c r="G51" t="str">
        <x:v>United Kingdom</x:v>
      </x:c>
      <x:c r="H51" t="str">
        <x:v>London Area, United Kingdom</x:v>
      </x:c>
      <x:c r="I51" t="str">
        <x:v>https://uk.linkedin.com/in/alishertortay</x:v>
      </x:c>
      <x:c r="J51" t="str">
        <x:v>current_role_location</x:v>
      </x:c>
      <x:c r="K51" t="str">
        <x:v>confirmed</x:v>
      </x:c>
      <x:c r="L51" t="str">
        <x:v>Country follows the location attached to the accepted current role at Citadel Securities. The public profile header independently agrees.</x:v>
      </x:c>
    </x:row>
    <x:row r="52" ht="22" customHeight="1">
      <x:c r="A52" t="str">
        <x:v>loc-787b9ce83a6a987f</x:v>
      </x:c>
      <x:c r="B52" t="str">
        <x:v>ev-26bd62bc1906a6a9</x:v>
      </x:c>
      <x:c r="C52" t="str">
        <x:v>src-f14b667aec2c</x:v>
      </x:c>
      <x:c r="D52" t="str">
        <x:v>kaz-1877dd6f71f9</x:v>
      </x:c>
      <x:c r="E52" t="str">
        <x:v>Alisher Yerkebayev</x:v>
      </x:c>
      <x:c r="F52" t="str">
        <x:v>FR</x:v>
      </x:c>
      <x:c r="G52" t="str">
        <x:v>France</x:v>
      </x:c>
      <x:c r="H52" t="str">
        <x:v>Paris, France</x:v>
      </x:c>
      <x:c r="I52" t="str">
        <x:v>https://www.ens.psl.eu/en/contact</x:v>
      </x:c>
      <x:c r="J52" t="str">
        <x:v>current_education_location</x:v>
      </x:c>
      <x:c r="K52" t="str">
        <x:v>probable</x:v>
      </x:c>
      <x:c r="L52" t="str">
        <x:v>Country follows the accepted active student affiliation at École normale supérieure (ENS); the linked official institution source establishes the campus location. ENS's official contact page identifies its Paris campus.</x:v>
      </x:c>
    </x:row>
    <x:row r="53" ht="22" customHeight="1">
      <x:c r="A53" t="str">
        <x:v>loc-4fcec61668cdb707</x:v>
      </x:c>
      <x:c r="B53" t="str">
        <x:v>ev-6e12b30c810e2069</x:v>
      </x:c>
      <x:c r="C53" t="str">
        <x:v>src-e0616e36e722</x:v>
      </x:c>
      <x:c r="D53" t="str">
        <x:v>kaz-8282f3ec5f44</x:v>
      </x:c>
      <x:c r="E53" t="str">
        <x:v>Almas Rymov</x:v>
      </x:c>
      <x:c r="F53" t="str">
        <x:v>CA</x:v>
      </x:c>
      <x:c r="G53" t="str">
        <x:v>Canada</x:v>
      </x:c>
      <x:c r="H53" t="str">
        <x:v>Canada</x:v>
      </x:c>
      <x:c r="I53" t="str">
        <x:v>https://lifeinsurance.kz/severnaya-i-yuzhnaya-amerika/nakopitelnoe-strahovanie-vzglyad-iz-kanady</x:v>
      </x:c>
      <x:c r="J53" t="str">
        <x:v>career_source_location</x:v>
      </x:c>
      <x:c r="K53" t="str">
        <x:v>probable</x:v>
      </x:c>
      <x:c r="L53" t="str">
        <x:v>The accepted career source places him at Sun Life Financial in Canada.</x:v>
      </x:c>
    </x:row>
    <x:row r="54" ht="22" customHeight="1">
      <x:c r="A54" t="str">
        <x:v>loc-00ca61fbf8e9875b</x:v>
      </x:c>
      <x:c r="B54" t="str">
        <x:v>ev-72be27d38b86a165</x:v>
      </x:c>
      <x:c r="C54" t="str">
        <x:v>src-18b4b417a4db</x:v>
      </x:c>
      <x:c r="D54" t="str">
        <x:v>kaz-e0511f92fe0d</x:v>
      </x:c>
      <x:c r="E54" t="str">
        <x:v>Almas Serikov</x:v>
      </x:c>
      <x:c r="F54" t="str">
        <x:v>KR</x:v>
      </x:c>
      <x:c r="G54" t="str">
        <x:v>South Korea</x:v>
      </x:c>
      <x:c r="H54" t="str">
        <x:v>Seoul, South Korea</x:v>
      </x:c>
      <x:c r="I54" t="str">
        <x:v>https://www.jkimlab.com/people</x:v>
      </x:c>
      <x:c r="J54" t="str">
        <x:v>current_research_affiliation_location</x:v>
      </x:c>
      <x:c r="K54" t="str">
        <x:v>confirmed</x:v>
      </x:c>
      <x:c r="L54" t="str">
        <x:v>The current KIST laboratory roster places Almas's ongoing research internship at the Brain Science Institute in Seoul South Korea.</x:v>
      </x:c>
    </x:row>
    <x:row r="55" ht="22" customHeight="1">
      <x:c r="A55" t="str">
        <x:v>loc-b1bd3d087f69e57a</x:v>
      </x:c>
      <x:c r="B55" t="str">
        <x:v>ev-c7aefea516108614</x:v>
      </x:c>
      <x:c r="C55" t="str">
        <x:v>src-be8a7dce4866</x:v>
      </x:c>
      <x:c r="D55" t="str">
        <x:v>kaz-61d67d74eb6d</x:v>
      </x:c>
      <x:c r="E55" t="str">
        <x:v>Almas Yerkinovich Ordabayev</x:v>
      </x:c>
      <x:c r="F55" t="str">
        <x:v>KZ</x:v>
      </x:c>
      <x:c r="G55" t="str">
        <x:v>Kazakhstan</x:v>
      </x:c>
      <x:c r="H55" t="str">
        <x:v>Астана, Казахстан</x:v>
      </x:c>
      <x:c r="I55" t="str">
        <x:v>https://kz.linkedin.com/in/almas-ordabayev-04808078</x:v>
      </x:c>
      <x:c r="J55" t="str">
        <x:v>current_role_location</x:v>
      </x:c>
      <x:c r="K55" t="str">
        <x:v>confirmed</x:v>
      </x:c>
      <x:c r="L55" t="str">
        <x:v>Country follows the location attached to the accepted current role at Quantum Management Company. The public profile header independently agrees.</x:v>
      </x:c>
    </x:row>
    <x:row r="56" ht="22" customHeight="1">
      <x:c r="A56" t="str">
        <x:v>loc-73ccbef233d20075</x:v>
      </x:c>
      <x:c r="B56" t="str">
        <x:v>ev-37d2624c3c271bdf</x:v>
      </x:c>
      <x:c r="C56" t="str">
        <x:v>src-6f992258c62c</x:v>
      </x:c>
      <x:c r="D56" t="str">
        <x:v>kaz-2dda7e7144cb</x:v>
      </x:c>
      <x:c r="E56" t="str">
        <x:v>Almaz Kungozhin</x:v>
      </x:c>
      <x:c r="F56" t="str">
        <x:v>KZ</x:v>
      </x:c>
      <x:c r="G56" t="str">
        <x:v>Kazakhstan</x:v>
      </x:c>
      <x:c r="H56" t="str">
        <x:v>Астана, Казахстан</x:v>
      </x:c>
      <x:c r="I56" t="str">
        <x:v>https://kz.linkedin.com/in/almaz-kungozhin</x:v>
      </x:c>
      <x:c r="J56" t="str">
        <x:v>current_role_location</x:v>
      </x:c>
      <x:c r="K56" t="str">
        <x:v>confirmed</x:v>
      </x:c>
      <x:c r="L56" t="str">
        <x:v>Country follows the location attached to the accepted current role at Republican Physics and Mathematics School (RFMS). The public profile header independently agrees.</x:v>
      </x:c>
    </x:row>
    <x:row r="57" ht="22" customHeight="1">
      <x:c r="A57" t="str">
        <x:v>loc-95e88be3bab070d9</x:v>
      </x:c>
      <x:c r="B57" t="str">
        <x:v>ev-9487e8871edb1a6f</x:v>
      </x:c>
      <x:c r="C57" t="str">
        <x:v>src-47e99e22d92c</x:v>
      </x:c>
      <x:c r="D57" t="str">
        <x:v>kaz-2457951c5496</x:v>
      </x:c>
      <x:c r="E57" t="str">
        <x:v>Almaz Rakhmetov</x:v>
      </x:c>
      <x:c r="F57" t="str">
        <x:v>US</x:v>
      </x:c>
      <x:c r="G57" t="str">
        <x:v>United States</x:v>
      </x:c>
      <x:c r="H57" t="str">
        <x:v>Seattle, Washington, United States</x:v>
      </x:c>
      <x:c r="I57" t="str">
        <x:v>https://linkedin.com/in/almaz-rakhmetov-a2451223</x:v>
      </x:c>
      <x:c r="J57" t="str">
        <x:v>current_role_location</x:v>
      </x:c>
      <x:c r="K57" t="str">
        <x:v>probable</x:v>
      </x:c>
      <x:c r="L57" t="str">
        <x:v>Country follows the location attached to the accepted current role at Amazon. The public profile header independently agrees.</x:v>
      </x:c>
    </x:row>
    <x:row r="58" ht="22" customHeight="1">
      <x:c r="A58" t="str">
        <x:v>loc-3578074b39b5e5c2</x:v>
      </x:c>
      <x:c r="B58" t="str">
        <x:v>ev-f2bec8477e3c70d6</x:v>
      </x:c>
      <x:c r="C58" t="str">
        <x:v>src-83744c9838c3</x:v>
      </x:c>
      <x:c r="D58" t="str">
        <x:v>kaz-6b502ce47b9f</x:v>
      </x:c>
      <x:c r="E58" t="str">
        <x:v>Almira Nurlanova</x:v>
      </x:c>
      <x:c r="F58" t="str">
        <x:v>US</x:v>
      </x:c>
      <x:c r="G58" t="str">
        <x:v>United States</x:v>
      </x:c>
      <x:c r="H58" t="str">
        <x:v>Cambridge, Massachusetts, United States</x:v>
      </x:c>
      <x:c r="I58" t="str">
        <x:v>https://www.mit.edu/visitmit/</x:v>
      </x:c>
      <x:c r="J58" t="str">
        <x:v>current_education_location</x:v>
      </x:c>
      <x:c r="K58" t="str">
        <x:v>confirmed</x:v>
      </x:c>
      <x:c r="L58" t="str">
        <x:v>Country follows the accepted active student affiliation at Massachusetts Institute of Technology (MIT); the linked official institution source establishes the campus location. MIT's official visitor page identifies its Cambridge campus.</x:v>
      </x:c>
    </x:row>
    <x:row r="59" ht="22" customHeight="1">
      <x:c r="A59" t="str">
        <x:v>loc-44038b9f0019b29f</x:v>
      </x:c>
      <x:c r="B59" t="str">
        <x:v>ev-6c3d9cb0e01c5690</x:v>
      </x:c>
      <x:c r="C59" t="str">
        <x:v>src-45558d7ee29b</x:v>
      </x:c>
      <x:c r="D59" t="str">
        <x:v>kaz-e97b6a989458</x:v>
      </x:c>
      <x:c r="E59" t="str">
        <x:v>Altair Ashurov</x:v>
      </x:c>
      <x:c r="F59" t="str">
        <x:v>GB</x:v>
      </x:c>
      <x:c r="G59" t="str">
        <x:v>United Kingdom</x:v>
      </x:c>
      <x:c r="H59" t="str">
        <x:v>Greater London, England, United Kingdom</x:v>
      </x:c>
      <x:c r="I59" t="str">
        <x:v>https://linkedin.com/in/fracta1l</x:v>
      </x:c>
      <x:c r="J59" t="str">
        <x:v>current_role_location</x:v>
      </x:c>
      <x:c r="K59" t="str">
        <x:v>confirmed</x:v>
      </x:c>
      <x:c r="L59" t="str">
        <x:v>Country follows the location attached to the accepted current role at Squarepoint Capital. The profile header points to Kazakhstan, but it conflicts with the active-role location and is not used.</x:v>
      </x:c>
    </x:row>
    <x:row r="60" ht="22" customHeight="1">
      <x:c r="A60" t="str">
        <x:v>loc-f4c3b68f31a0e48c</x:v>
      </x:c>
      <x:c r="B60" t="str">
        <x:v>ev-5557565aa6d19f03</x:v>
      </x:c>
      <x:c r="C60" t="str">
        <x:v>src-87349f5171ee</x:v>
      </x:c>
      <x:c r="D60" t="str">
        <x:v>kaz-bd1a5011816e</x:v>
      </x:c>
      <x:c r="E60" t="str">
        <x:v>Altynay Narmanova</x:v>
      </x:c>
      <x:c r="F60" t="str">
        <x:v>US</x:v>
      </x:c>
      <x:c r="G60" t="str">
        <x:v>United States</x:v>
      </x:c>
      <x:c r="H60" t="str">
        <x:v>New York, New York, United States</x:v>
      </x:c>
      <x:c r="I60" t="str">
        <x:v>https://www.linkedin.com/in/altynay-narmanova-36507b65</x:v>
      </x:c>
      <x:c r="J60" t="str">
        <x:v>active_affiliation_profile_location</x:v>
      </x:c>
      <x:c r="K60" t="str">
        <x:v>confirmed</x:v>
      </x:c>
      <x:c r="L60" t="str">
        <x:v>The current profile header places Altynay in New York and the ongoing Mount Sinai affiliation is consistent with both that location and her immediately preceding New York role at the same health system.</x:v>
      </x:c>
    </x:row>
    <x:row r="61" ht="22" customHeight="1">
      <x:c r="A61" t="str">
        <x:v>loc-4084820209818b24</x:v>
      </x:c>
      <x:c r="B61" t="str">
        <x:v>ev-8c2b1495596e527e</x:v>
      </x:c>
      <x:c r="C61" t="str">
        <x:v>src-75f2a5a3f6e3</x:v>
      </x:c>
      <x:c r="D61" t="str">
        <x:v>kaz-f0c3ebfd6e9a</x:v>
      </x:c>
      <x:c r="E61" t="str">
        <x:v>Aman Zhumekeshov</x:v>
      </x:c>
      <x:c r="F61" t="str">
        <x:v>KZ</x:v>
      </x:c>
      <x:c r="G61" t="str">
        <x:v>Kazakhstan</x:v>
      </x:c>
      <x:c r="H61" t="str">
        <x:v>Kazakhstan</x:v>
      </x:c>
      <x:c r="I61" t="str">
        <x:v>https://kz.linkedin.com/in/aman-zhumekeshov-a9156630</x:v>
      </x:c>
      <x:c r="J61" t="str">
        <x:v>current_role_location</x:v>
      </x:c>
      <x:c r="K61" t="str">
        <x:v>confirmed</x:v>
      </x:c>
      <x:c r="L61" t="str">
        <x:v>Country follows the location attached to the accepted current role at ENERGY Insights &amp; Analytics. The public profile header independently agrees.</x:v>
      </x:c>
    </x:row>
    <x:row r="62" ht="22" customHeight="1">
      <x:c r="A62" t="str">
        <x:v>loc-becd6962ee17f7b0</x:v>
      </x:c>
      <x:c r="B62" t="str">
        <x:v>ev-287fd8b04ac73698</x:v>
      </x:c>
      <x:c r="C62" t="str">
        <x:v>src-86db04d185b7</x:v>
      </x:c>
      <x:c r="D62" t="str">
        <x:v>kaz-95803b7b2c5f</x:v>
      </x:c>
      <x:c r="E62" t="str">
        <x:v>Amanzhol Kuantay</x:v>
      </x:c>
      <x:c r="F62" t="str">
        <x:v>HK</x:v>
      </x:c>
      <x:c r="G62" t="str">
        <x:v>Hong Kong</x:v>
      </x:c>
      <x:c r="H62" t="str">
        <x:v>Hong Kong</x:v>
      </x:c>
      <x:c r="I62" t="str">
        <x:v>https://hk.linkedin.com/in/amanzholkuantay</x:v>
      </x:c>
      <x:c r="J62" t="str">
        <x:v>active_affiliation_profile_location</x:v>
      </x:c>
      <x:c r="K62" t="str">
        <x:v>confirmed</x:v>
      </x:c>
      <x:c r="L62" t="str">
        <x:v>The accepted profile places the person in Hong Kong and independently lists the matched current role at UBS.</x:v>
      </x:c>
    </x:row>
    <x:row r="63" ht="22" customHeight="1">
      <x:c r="A63" t="str">
        <x:v>loc-7be7922310d2f06c</x:v>
      </x:c>
      <x:c r="B63" t="str">
        <x:v>ev-31ff797c09817514</x:v>
      </x:c>
      <x:c r="C63" t="str">
        <x:v>src-1b06af578c08</x:v>
      </x:c>
      <x:c r="D63" t="str">
        <x:v>kaz-449a09030208</x:v>
      </x:c>
      <x:c r="E63" t="str">
        <x:v>Amina Tynarbay</x:v>
      </x:c>
      <x:c r="F63" t="str">
        <x:v>KZ</x:v>
      </x:c>
      <x:c r="G63" t="str">
        <x:v>Kazakhstan</x:v>
      </x:c>
      <x:c r="H63" t="str">
        <x:v>Astana, Kazakhstan</x:v>
      </x:c>
      <x:c r="I63" t="str">
        <x:v>https://nu.edu.kz/en/about/contacts</x:v>
      </x:c>
      <x:c r="J63" t="str">
        <x:v>current_education_location</x:v>
      </x:c>
      <x:c r="K63" t="str">
        <x:v>probable</x:v>
      </x:c>
      <x:c r="L63" t="str">
        <x:v>Country follows the accepted active student affiliation at Nazarbayev University; the linked official institution source establishes the campus location. Nazarbayev University's official contact page identifies its Astana campus.</x:v>
      </x:c>
    </x:row>
    <x:row r="64" ht="22" customHeight="1">
      <x:c r="A64" t="str">
        <x:v>loc-7d547e312914a0c9</x:v>
      </x:c>
      <x:c r="B64" t="str">
        <x:v>ev-9d3ce78cf1953185</x:v>
      </x:c>
      <x:c r="C64" t="str">
        <x:v>src-b9ed9d0ffd88</x:v>
      </x:c>
      <x:c r="D64" t="str">
        <x:v>kaz-380ff32a092b</x:v>
      </x:c>
      <x:c r="E64" t="str">
        <x:v>Amir Bralin</x:v>
      </x:c>
      <x:c r="F64" t="str">
        <x:v>US</x:v>
      </x:c>
      <x:c r="G64" t="str">
        <x:v>United States</x:v>
      </x:c>
      <x:c r="H64" t="str">
        <x:v>Lubbock, Texas, United States</x:v>
      </x:c>
      <x:c r="I64" t="str">
        <x:v>https://linkedin.com/in/amirbralin</x:v>
      </x:c>
      <x:c r="J64" t="str">
        <x:v>current_role_location</x:v>
      </x:c>
      <x:c r="K64" t="str">
        <x:v>confirmed</x:v>
      </x:c>
      <x:c r="L64" t="str">
        <x:v>Country follows the location attached to the accepted current role at Texas Tech University. The public profile header independently agrees.</x:v>
      </x:c>
    </x:row>
    <x:row r="65" ht="22" customHeight="1">
      <x:c r="A65" t="str">
        <x:v>loc-e79902679957ea60</x:v>
      </x:c>
      <x:c r="B65" t="str">
        <x:v>ev-26da01f3d4758d4e</x:v>
      </x:c>
      <x:c r="C65" t="str">
        <x:v>src-ddc967087cc7</x:v>
      </x:c>
      <x:c r="D65" t="str">
        <x:v>kaz-67db791fca33</x:v>
      </x:c>
      <x:c r="E65" t="str">
        <x:v>Amir Mokhammed-Ali</x:v>
      </x:c>
      <x:c r="F65" t="str">
        <x:v>RS</x:v>
      </x:c>
      <x:c r="G65" t="str">
        <x:v>Serbia</x:v>
      </x:c>
      <x:c r="H65" t="str">
        <x:v>Belgrade, Serbia</x:v>
      </x:c>
      <x:c r="I65" t="str">
        <x:v>https://kz.linkedin.com/in/amir-mokhammed-ali-4a4218151</x:v>
      </x:c>
      <x:c r="J65" t="str">
        <x:v>current_role_location</x:v>
      </x:c>
      <x:c r="K65" t="str">
        <x:v>confirmed</x:v>
      </x:c>
      <x:c r="L65" t="str">
        <x:v>Country follows the location attached to the accepted current role at Perplexity. The profile header points to Kazakhstan, but it conflicts with the active-role location and is not used.</x:v>
      </x:c>
    </x:row>
    <x:row r="66" ht="22" customHeight="1">
      <x:c r="A66" t="str">
        <x:v>loc-d3bbc65e9c700f6e</x:v>
      </x:c>
      <x:c r="B66" t="str">
        <x:v>ev-6c53d1e4da8e38ba</x:v>
      </x:c>
      <x:c r="C66" t="str">
        <x:v>src-4c57ba95b381</x:v>
      </x:c>
      <x:c r="D66" t="str">
        <x:v>kaz-6bd1daf828d9</x:v>
      </x:c>
      <x:c r="E66" t="str">
        <x:v>Amir Pshenbayev</x:v>
      </x:c>
      <x:c r="F66" t="str">
        <x:v>GB</x:v>
      </x:c>
      <x:c r="G66" t="str">
        <x:v>United Kingdom</x:v>
      </x:c>
      <x:c r="H66" t="str">
        <x:v>London, United Kingdom</x:v>
      </x:c>
      <x:c r="I66" t="str">
        <x:v>https://www.imperial.ac.uk/visit/campuses/</x:v>
      </x:c>
      <x:c r="J66" t="str">
        <x:v>current_education_location</x:v>
      </x:c>
      <x:c r="K66" t="str">
        <x:v>confirmed</x:v>
      </x:c>
      <x:c r="L66" t="str">
        <x:v>Country follows the accepted active student affiliation at Imperial College London; the linked official institution source establishes the campus location. Imperial's official campus page identifies its London campuses.</x:v>
      </x:c>
    </x:row>
    <x:row r="67" ht="22" customHeight="1">
      <x:c r="A67" t="str">
        <x:v>loc-bbf855ec66b71409</x:v>
      </x:c>
      <x:c r="B67" t="str">
        <x:v>ev-145b68370b6d158f</x:v>
      </x:c>
      <x:c r="C67" t="str">
        <x:v>src-9ed7890c8ad5</x:v>
      </x:c>
      <x:c r="D67" t="str">
        <x:v>kaz-64e130a742d3</x:v>
      </x:c>
      <x:c r="E67" t="str">
        <x:v>Amir Sakhipov</x:v>
      </x:c>
      <x:c r="F67" t="str">
        <x:v>HK</x:v>
      </x:c>
      <x:c r="G67" t="str">
        <x:v>Hong Kong</x:v>
      </x:c>
      <x:c r="H67" t="str">
        <x:v>Hong Kong</x:v>
      </x:c>
      <x:c r="I67" t="str">
        <x:v>https://hkust.edu.hk/contact-us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contact page identifies its Hong Kong campus.</x:v>
      </x:c>
    </x:row>
    <x:row r="68" ht="22" customHeight="1">
      <x:c r="A68" t="str">
        <x:v>loc-e965b71d9b93cf51</x:v>
      </x:c>
      <x:c r="B68" t="str">
        <x:v>ev-340acba62d70365b</x:v>
      </x:c>
      <x:c r="C68" t="str">
        <x:v>src-385c85371c70</x:v>
      </x:c>
      <x:c r="D68" t="str">
        <x:v>kaz-b695dee1b41c</x:v>
      </x:c>
      <x:c r="E68" t="str">
        <x:v>Amirbek Azatbekov</x:v>
      </x:c>
      <x:c r="F68" t="str">
        <x:v>US</x:v>
      </x:c>
      <x:c r="G68" t="str">
        <x:v>United States</x:v>
      </x:c>
      <x:c r="H68" t="str">
        <x:v>Pasadena, California, United States</x:v>
      </x:c>
      <x:c r="I68" t="str">
        <x:v>https://www.caltech.edu/about/visit</x:v>
      </x:c>
      <x:c r="J68" t="str">
        <x:v>current_education_location</x:v>
      </x:c>
      <x:c r="K68" t="str">
        <x:v>confirmed</x:v>
      </x:c>
      <x:c r="L68" t="str">
        <x:v>Country follows the accepted active student affiliation at California Institute of Technology (Caltech); the linked official institution source establishes the campus location. Caltech's official visitor page identifies its Pasadena campus.</x:v>
      </x:c>
    </x:row>
    <x:row r="69" ht="22" customHeight="1">
      <x:c r="A69" t="str">
        <x:v>loc-a877b3ea69c272ce</x:v>
      </x:c>
      <x:c r="B69" t="str">
        <x:v>ev-1f99a32cd68aaff9</x:v>
      </x:c>
      <x:c r="C69" t="str">
        <x:v>src-32da6b2ab604</x:v>
      </x:c>
      <x:c r="D69" t="str">
        <x:v>kaz-f85457929c5d</x:v>
      </x:c>
      <x:c r="E69" t="str">
        <x:v>Amirkhan Bailin</x:v>
      </x:c>
      <x:c r="F69" t="str">
        <x:v>HK</x:v>
      </x:c>
      <x:c r="G69" t="str">
        <x:v>Hong Kong</x:v>
      </x:c>
      <x:c r="H69" t="str">
        <x:v>Hong Kong SAR</x:v>
      </x:c>
      <x:c r="I69" t="str">
        <x:v>https://hk.linkedin.com/in/amirkhan-bailin</x:v>
      </x:c>
      <x:c r="J69" t="str">
        <x:v>current_role_location</x:v>
      </x:c>
      <x:c r="K69" t="str">
        <x:v>confirmed</x:v>
      </x:c>
      <x:c r="L69" t="str">
        <x:v>Country follows the location attached to the accepted current role at Pulsar. The public profile header independently agrees.</x:v>
      </x:c>
    </x:row>
    <x:row r="70" ht="22" customHeight="1">
      <x:c r="A70" t="str">
        <x:v>loc-a0bb7add3276f32c</x:v>
      </x:c>
      <x:c r="B70" t="str">
        <x:v>ev-9d9370e064cdc620</x:v>
      </x:c>
      <x:c r="C70" t="str">
        <x:v>src-a38da0ce1b27</x:v>
      </x:c>
      <x:c r="D70" t="str">
        <x:v>kaz-1a21d28a2426</x:v>
      </x:c>
      <x:c r="E70" t="str">
        <x:v>Amirlan Amanzholov</x:v>
      </x:c>
      <x:c r="F70" t="str">
        <x:v>KZ</x:v>
      </x:c>
      <x:c r="G70" t="str">
        <x:v>Kazakhstan</x:v>
      </x:c>
      <x:c r="H70" t="str">
        <x:v>Kazakhstan</x:v>
      </x:c>
      <x:c r="I70" t="str">
        <x:v>https://kz.linkedin.com/in/amirlan-amanzholov-482536305</x:v>
      </x:c>
      <x:c r="J70" t="str">
        <x:v>active_affiliation_profile_location</x:v>
      </x:c>
      <x:c r="K70" t="str">
        <x:v>confirmed</x:v>
      </x:c>
      <x:c r="L70" t="str">
        <x:v>The accepted profile places the person in Kazakhstan and independently lists the matched current role at Beyond Curriculum PF.</x:v>
      </x:c>
    </x:row>
    <x:row r="71" ht="22" customHeight="1">
      <x:c r="A71" t="str">
        <x:v>loc-2b77769ee4fdc4df</x:v>
      </x:c>
      <x:c r="B71" t="str">
        <x:v>ev-75ba956bbd81b291</x:v>
      </x:c>
      <x:c r="C71" t="str">
        <x:v>src-d64fa3785376</x:v>
      </x:c>
      <x:c r="D71" t="str">
        <x:v>kaz-4a00a35c3f4a</x:v>
      </x:c>
      <x:c r="E71" t="str">
        <x:v>Andrey Bogdanchikov</x:v>
      </x:c>
      <x:c r="F71" t="str">
        <x:v>KZ</x:v>
      </x:c>
      <x:c r="G71" t="str">
        <x:v>Kazakhstan</x:v>
      </x:c>
      <x:c r="H71" t="str">
        <x:v>Kazakhstan</x:v>
      </x:c>
      <x:c r="I71" t="str">
        <x:v>https://cphof.org/profile/ioi:4087</x:v>
      </x:c>
      <x:c r="J71" t="str">
        <x:v>affiliation_country</x:v>
      </x:c>
      <x:c r="K71" t="str">
        <x:v>probable</x:v>
      </x:c>
      <x:c r="L71" t="str">
        <x:v>Country comes from the accepted structured affiliation record.</x:v>
      </x:c>
    </x:row>
    <x:row r="72" ht="22" customHeight="1">
      <x:c r="A72" t="str">
        <x:v>loc-e03119c921db56f1</x:v>
      </x:c>
      <x:c r="B72" t="str">
        <x:v>ev-9afdc9a15fd349ef</x:v>
      </x:c>
      <x:c r="C72" t="str">
        <x:v>src-bb822569e353</x:v>
      </x:c>
      <x:c r="D72" t="str">
        <x:v>kaz-9bcf8f03ca96</x:v>
      </x:c>
      <x:c r="E72" t="str">
        <x:v>Andrey Jigalov</x:v>
      </x:c>
      <x:c r="F72" t="str">
        <x:v>KZ</x:v>
      </x:c>
      <x:c r="G72" t="str">
        <x:v>Kazakhstan</x:v>
      </x:c>
      <x:c r="H72" t="str">
        <x:v>Almaty, Kazakhstan (last verified in 2021)</x:v>
      </x:c>
      <x:c r="I72" t="str">
        <x:v>https://ipbb.kz/eng/ap-09260382-superviser-sapakhova-z/</x:v>
      </x:c>
      <x:c r="J72" t="str">
        <x:v>historical_outcome_location</x:v>
      </x:c>
      <x:c r="K72" t="str">
        <x:v>probable</x:v>
      </x:c>
      <x:c r="L72"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3" ht="22" customHeight="1">
      <x:c r="A73" t="str">
        <x:v>loc-e12fe42bc08df749</x:v>
      </x:c>
      <x:c r="B73" t="str">
        <x:v>ev-9d986cbdfbf9d0cc</x:v>
      </x:c>
      <x:c r="C73" t="str">
        <x:v>src-e0d064971dc5</x:v>
      </x:c>
      <x:c r="D73" t="str">
        <x:v>kaz-5b00b5124ff5</x:v>
      </x:c>
      <x:c r="E73" t="str">
        <x:v>Andrey Kim</x:v>
      </x:c>
      <x:c r="F73" t="str">
        <x:v>US</x:v>
      </x:c>
      <x:c r="G73" t="str">
        <x:v>United States</x:v>
      </x:c>
      <x:c r="H73" t="str">
        <x:v>United States</x:v>
      </x:c>
      <x:c r="I73" t="str">
        <x:v>https://www.linkedin.com/in/kimandrik</x:v>
      </x:c>
      <x:c r="J73" t="str">
        <x:v>current_role_location</x:v>
      </x:c>
      <x:c r="K73" t="str">
        <x:v>confirmed</x:v>
      </x:c>
      <x:c r="L73" t="str">
        <x:v>Country follows the location attached to the accepted current role at Altbridge. The public profile header independently agrees.</x:v>
      </x:c>
    </x:row>
    <x:row r="74" ht="22" customHeight="1">
      <x:c r="A74" t="str">
        <x:v>loc-7b5bb991c03f5332</x:v>
      </x:c>
      <x:c r="B74" t="str">
        <x:v>ev-cd7423614bdb1294</x:v>
      </x:c>
      <x:c r="C74" t="str">
        <x:v>src-0d51f31eeac2</x:v>
      </x:c>
      <x:c r="D74" t="str">
        <x:v>kaz-f9ab6cbeaa06</x:v>
      </x:c>
      <x:c r="E74" t="str">
        <x:v>Andrey Sapronov</x:v>
      </x:c>
      <x:c r="F74" t="str">
        <x:v>DE</x:v>
      </x:c>
      <x:c r="G74" t="str">
        <x:v>Germany</x:v>
      </x:c>
      <x:c r="H74" t="str">
        <x:v>Karlsruhe, Baden-Württemberg, Germany</x:v>
      </x:c>
      <x:c r="I74" t="str">
        <x:v>https://linkedin.com/in/andrey-sapronov</x:v>
      </x:c>
      <x:c r="J74" t="str">
        <x:v>current_role_location</x:v>
      </x:c>
      <x:c r="K74" t="str">
        <x:v>confirmed</x:v>
      </x:c>
      <x:c r="L74" t="str">
        <x:v>Country follows the location attached to the accepted current role at Karlsruhe Institute of Technology (KIT). The public profile header independently agrees.</x:v>
      </x:c>
    </x:row>
    <x:row r="75" ht="22" customHeight="1">
      <x:c r="A75" t="str">
        <x:v>loc-39511a08c5a64233</x:v>
      </x:c>
      <x:c r="B75" t="str">
        <x:v>ev-088b1246c034a888</x:v>
      </x:c>
      <x:c r="C75" t="str">
        <x:v>src-abc7ac176d0b</x:v>
      </x:c>
      <x:c r="D75" t="str">
        <x:v>kaz-515339b8d721</x:v>
      </x:c>
      <x:c r="E75" t="str">
        <x:v>Anel Orazgaliyeva</x:v>
      </x:c>
      <x:c r="F75" t="str">
        <x:v>DE</x:v>
      </x:c>
      <x:c r="G75" t="str">
        <x:v>Germany</x:v>
      </x:c>
      <x:c r="H75" t="str">
        <x:v>Berlin, Germany</x:v>
      </x:c>
      <x:c r="I75" t="str">
        <x:v>https://de.linkedin.com/in/anel-orazgaliyeva</x:v>
      </x:c>
      <x:c r="J75" t="str">
        <x:v>current_role_location</x:v>
      </x:c>
      <x:c r="K75" t="str">
        <x:v>confirmed</x:v>
      </x:c>
      <x:c r="L75" t="str">
        <x:v>Country follows the location attached to the accepted current role at Amazon. The public profile header independently agrees.</x:v>
      </x:c>
    </x:row>
    <x:row r="76" ht="22" customHeight="1">
      <x:c r="A76" t="str">
        <x:v>loc-bd38a7697412d947</x:v>
      </x:c>
      <x:c r="B76" t="str">
        <x:v>ev-46b4fefb851f7327</x:v>
      </x:c>
      <x:c r="C76" t="str">
        <x:v>src-dcb7de058191</x:v>
      </x:c>
      <x:c r="D76" t="str">
        <x:v>kaz-a55fa73a7d5f</x:v>
      </x:c>
      <x:c r="E76" t="str">
        <x:v>Anna Zavalishina</x:v>
      </x:c>
      <x:c r="F76" t="str">
        <x:v>KZ</x:v>
      </x:c>
      <x:c r="G76" t="str">
        <x:v>Kazakhstan</x:v>
      </x:c>
      <x:c r="H76" t="str">
        <x:v>Kazakhstan (last verified in 2023)</x:v>
      </x:c>
      <x:c r="I76" t="str">
        <x:v>https://osme.org/wp-content/uploads/2023/07/Raptor-inventory-of-the-Karatau-State-Nature-Reserve-southern-Kazakhstan.pdf</x:v>
      </x:c>
      <x:c r="J76" t="str">
        <x:v>historical_outcome_location</x:v>
      </x:c>
      <x:c r="K76" t="str">
        <x:v>probable</x:v>
      </x:c>
      <x:c r="L76"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7" ht="22" customHeight="1">
      <x:c r="A77" t="str">
        <x:v>loc-0e1ac29ddd612ce0</x:v>
      </x:c>
      <x:c r="B77" t="str">
        <x:v>ev-6eea6fd64cbf6bd1</x:v>
      </x:c>
      <x:c r="C77" t="str">
        <x:v>src-957082b534f0</x:v>
      </x:c>
      <x:c r="D77" t="str">
        <x:v>kaz-7dd0181a5ee2</x:v>
      </x:c>
      <x:c r="E77" t="str">
        <x:v>Ansar Zhaksylykov</x:v>
      </x:c>
      <x:c r="F77" t="str">
        <x:v>KZ</x:v>
      </x:c>
      <x:c r="G77" t="str">
        <x:v>Kazakhstan</x:v>
      </x:c>
      <x:c r="H77" t="str">
        <x:v>Astana, Kazakhstan</x:v>
      </x:c>
      <x:c r="I77" t="str">
        <x:v>https://www.gov.kz/memleket/entities/edu/press/news/details/1260137</x:v>
      </x:c>
      <x:c r="J77" t="str">
        <x:v>active_affiliation_profile_location</x:v>
      </x:c>
      <x:c r="K77" t="str">
        <x:v>confirmed</x:v>
      </x:c>
      <x:c r="L77" t="str">
        <x:v>The Ministry of Education places Ansar's active Spectrum International School affiliation in Astana.</x:v>
      </x:c>
    </x:row>
    <x:row r="78" ht="22" customHeight="1">
      <x:c r="A78" t="str">
        <x:v>loc-3c92c10acecd07c6</x:v>
      </x:c>
      <x:c r="B78" t="str">
        <x:v>ev-3a8749ebf37cfabc</x:v>
      </x:c>
      <x:c r="C78" t="str">
        <x:v>src-ec1f7e2c7945</x:v>
      </x:c>
      <x:c r="D78" t="str">
        <x:v>kaz-b76707715f6b</x:v>
      </x:c>
      <x:c r="E78" t="str">
        <x:v>Anton Draganchuk</x:v>
      </x:c>
      <x:c r="F78" t="str">
        <x:v>KZ</x:v>
      </x:c>
      <x:c r="G78" t="str">
        <x:v>Kazakhstan</x:v>
      </x:c>
      <x:c r="H78" t="str">
        <x:v>Kazakhstan</x:v>
      </x:c>
      <x:c r="I78" t="str">
        <x:v>https://stemolympiads.kz/en/team/anton-draganchuk-2/</x:v>
      </x:c>
      <x:c r="J78" t="str">
        <x:v>current_role_location</x:v>
      </x:c>
      <x:c r="K78" t="str">
        <x:v>confirmed</x:v>
      </x:c>
      <x:c r="L78" t="str">
        <x:v>STEM Olympiads' current Kazakhstan team page places Anton's physics-tutor role in the Kazakhstan organization.</x:v>
      </x:c>
    </x:row>
    <x:row r="79" ht="22" customHeight="1">
      <x:c r="A79" t="str">
        <x:v>loc-37119938a4193b7f</x:v>
      </x:c>
      <x:c r="B79" t="str">
        <x:v>ev-f0254bdb8e10e129</x:v>
      </x:c>
      <x:c r="C79" t="str">
        <x:v>src-44240814faf2</x:v>
      </x:c>
      <x:c r="D79" t="str">
        <x:v>kaz-caf5fa5b20bf</x:v>
      </x:c>
      <x:c r="E79" t="str">
        <x:v>Anton Khvan</x:v>
      </x:c>
      <x:c r="F79" t="str">
        <x:v>DE</x:v>
      </x:c>
      <x:c r="G79" t="str">
        <x:v>Germany</x:v>
      </x:c>
      <x:c r="H79" t="str">
        <x:v>Rostock, Germany</x:v>
      </x:c>
      <x:c r="I79" t="str">
        <x:v>https://pubmed.ncbi.nlm.nih.gov/41742061/</x:v>
      </x:c>
      <x:c r="J79" t="str">
        <x:v>current_research_affiliation_location</x:v>
      </x:c>
      <x:c r="K79" t="str">
        <x:v>probable</x:v>
      </x:c>
      <x:c r="L79" t="str">
        <x:v>The 2026 publication places Anton's latest reviewed cardiology research affiliation at the University of Rostock in Germany; the identity remains probable.</x:v>
      </x:c>
    </x:row>
    <x:row r="80" ht="22" customHeight="1">
      <x:c r="A80" t="str">
        <x:v>loc-83253173e818690a</x:v>
      </x:c>
      <x:c r="B80" t="str">
        <x:v>ev-3e578d5abe08dc96</x:v>
      </x:c>
      <x:c r="C80" t="str">
        <x:v>src-99cafe4eae19</x:v>
      </x:c>
      <x:c r="D80" t="str">
        <x:v>kaz-310c08212560</x:v>
      </x:c>
      <x:c r="E80" t="str">
        <x:v>Anton Morgunov</x:v>
      </x:c>
      <x:c r="F80" t="str">
        <x:v>US</x:v>
      </x:c>
      <x:c r="G80" t="str">
        <x:v>United States</x:v>
      </x:c>
      <x:c r="H80" t="str">
        <x:v>United States</x:v>
      </x:c>
      <x:c r="I80" t="str">
        <x:v>https://www.linkedin.com/in/anmorgunov</x:v>
      </x:c>
      <x:c r="J80" t="str">
        <x:v>active_affiliation_profile_location</x:v>
      </x:c>
      <x:c r="K80" t="str">
        <x:v>confirmed</x:v>
      </x:c>
      <x:c r="L80" t="str">
        <x:v>The accepted profile places Anton in the United States alongside his 2026 move from Yale to Genesis Molecular AI.</x:v>
      </x:c>
    </x:row>
    <x:row r="81" ht="22" customHeight="1">
      <x:c r="A81" t="str">
        <x:v>loc-616073d7ffbe72f5</x:v>
      </x:c>
      <x:c r="B81" t="str">
        <x:v>ev-66c63b3f5b8f0662</x:v>
      </x:c>
      <x:c r="C81" t="str">
        <x:v>src-d78c63eeaee4</x:v>
      </x:c>
      <x:c r="D81" t="str">
        <x:v>kaz-49e795089f9c</x:v>
      </x:c>
      <x:c r="E81" t="str">
        <x:v>Anton Nikolayev</x:v>
      </x:c>
      <x:c r="F81" t="str">
        <x:v>RU</x:v>
      </x:c>
      <x:c r="G81" t="str">
        <x:v>Russia</x:v>
      </x:c>
      <x:c r="H81" t="str">
        <x:v>Novosibirsk, Russia (last verified from 2003)</x:v>
      </x:c>
      <x:c r="I81" t="str">
        <x:v>https://www.caravan.kz/news/pavlodarskijj-shkolnik-stal-bronzovym-prizerom-mezhdunarodnojj-olimpiady-po-informatike-188192/</x:v>
      </x:c>
      <x:c r="J81" t="str">
        <x:v>historical_outcome_location</x:v>
      </x:c>
      <x:c r="K81" t="str">
        <x:v>confirmed</x:v>
      </x:c>
      <x:c r="L81" t="str">
        <x:v>The contemporary report identifies IOI medalist Anton Nikolayev and says he entered the Siberian State University of Telecommunications and Informatics in Novosibirsk in 2003. This is historical latest-known evidence only.</x:v>
      </x:c>
    </x:row>
    <x:row r="82" ht="22" customHeight="1">
      <x:c r="A82" t="str">
        <x:v>loc-13a2b98adb347963</x:v>
      </x:c>
      <x:c r="B82" t="str">
        <x:v>ev-5cd5faa33c391e70</x:v>
      </x:c>
      <x:c r="C82" t="str">
        <x:v>src-929039b2a6c7</x:v>
      </x:c>
      <x:c r="D82" t="str">
        <x:v>kaz-bfdcf65f4a6e</x:v>
      </x:c>
      <x:c r="E82" t="str">
        <x:v>Anton Vassilyev</x:v>
      </x:c>
      <x:c r="F82" t="str">
        <x:v>KZ</x:v>
      </x:c>
      <x:c r="G82" t="str">
        <x:v>Kazakhstan</x:v>
      </x:c>
      <x:c r="H82" t="str">
        <x:v>Astana, Kazakhstan</x:v>
      </x:c>
      <x:c r="I82" t="str">
        <x:v>https://www.msu.kz/ru/information/kafedry/detail.php?ELEMENT_ID=8321</x:v>
      </x:c>
      <x:c r="J82" t="str">
        <x:v>current_role_location</x:v>
      </x:c>
      <x:c r="K82" t="str">
        <x:v>probable</x:v>
      </x:c>
      <x:c r="L82" t="str">
        <x:v>The current MSU Kazakhstan branch roster places Anton's associate-professor role at the branch in Astana; the identity bridge remains probable.</x:v>
      </x:c>
    </x:row>
    <x:row r="83" ht="22" customHeight="1">
      <x:c r="A83" t="str">
        <x:v>loc-8a817aef1c00be7a</x:v>
      </x:c>
      <x:c r="B83" t="str">
        <x:v>ev-a066cc3e9ba1b400</x:v>
      </x:c>
      <x:c r="C83" t="str">
        <x:v>src-6d009e75ec10</x:v>
      </x:c>
      <x:c r="D83" t="str">
        <x:v>kaz-a5c7de0d34ee</x:v>
      </x:c>
      <x:c r="E83" t="str">
        <x:v>Anuar Bitanof</x:v>
      </x:c>
      <x:c r="F83" t="str">
        <x:v>KZ</x:v>
      </x:c>
      <x:c r="G83" t="str">
        <x:v>Kazakhstan</x:v>
      </x:c>
      <x:c r="H83" t="str">
        <x:v>Kazakhstan (latest role verified in 2025)</x:v>
      </x:c>
      <x:c r="I83" t="str">
        <x:v>https://www.qazaqgaz.kz/ru/novosti-kompanii/qazaqgaz-basshylyy-ramynda-zgerister-oryn-aldy</x:v>
      </x:c>
      <x:c r="J83" t="str">
        <x:v>historical_outcome_location</x:v>
      </x:c>
      <x:c r="K83" t="str">
        <x:v>probable</x:v>
      </x:c>
      <x:c r="L83"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4" ht="22" customHeight="1">
      <x:c r="A84" t="str">
        <x:v>loc-31c47408ead013e3</x:v>
      </x:c>
      <x:c r="B84" t="str">
        <x:v>ev-7543c2bd63195f78</x:v>
      </x:c>
      <x:c r="C84" t="str">
        <x:v>src-2c76ef838133</x:v>
      </x:c>
      <x:c r="D84" t="str">
        <x:v>kaz-1c91927cfc70</x:v>
      </x:c>
      <x:c r="E84" t="str">
        <x:v>Anuar Kaumbayev</x:v>
      </x:c>
      <x:c r="F84" t="str">
        <x:v>KZ</x:v>
      </x:c>
      <x:c r="G84" t="str">
        <x:v>Kazakhstan</x:v>
      </x:c>
      <x:c r="H84" t="str">
        <x:v>Kazakhstan</x:v>
      </x:c>
      <x:c r="I84" t="str">
        <x:v>https://sgholding.kz/kz/sotrudniki/</x:v>
      </x:c>
      <x:c r="J84" t="str">
        <x:v>current_role_location</x:v>
      </x:c>
      <x:c r="K84" t="str">
        <x:v>probable</x:v>
      </x:c>
      <x:c r="L84" t="str">
        <x:v>SG Holding's current staff page places Anuar Nurlanovich Kaumbayev in the Kazakhstan-based SG Beton leadership role. Only the country is asserted because the plant registry is in Akmola Region while the group's staff page uses its Astana contact address.</x:v>
      </x:c>
    </x:row>
    <x:row r="85" ht="22" customHeight="1">
      <x:c r="A85" t="str">
        <x:v>loc-1370585f9535cd97</x:v>
      </x:c>
      <x:c r="B85" t="str">
        <x:v>ev-b6647e5455c482aa</x:v>
      </x:c>
      <x:c r="C85" t="str">
        <x:v>src-9d48468a5736</x:v>
      </x:c>
      <x:c r="D85" t="str">
        <x:v>kaz-c9401ed42eb0</x:v>
      </x:c>
      <x:c r="E85" t="str">
        <x:v>Anuar Nurtazin</x:v>
      </x:c>
      <x:c r="F85" t="str">
        <x:v>KZ</x:v>
      </x:c>
      <x:c r="G85" t="str">
        <x:v>Kazakhstan</x:v>
      </x:c>
      <x:c r="H85" t="str">
        <x:v>Kazakhstan</x:v>
      </x:c>
      <x:c r="I85" t="str">
        <x:v>https://kz.linkedin.com/in/anuarnurtazin01</x:v>
      </x:c>
      <x:c r="J85" t="str">
        <x:v>active_affiliation_profile_location</x:v>
      </x:c>
      <x:c r="K85" t="str">
        <x:v>confirmed</x:v>
      </x:c>
      <x:c r="L85" t="str">
        <x:v>The accepted profile places the person in Kazakhstan and independently lists the matched current role at SOE Centre for Olympic Training in Wrestling.</x:v>
      </x:c>
    </x:row>
    <x:row r="86" ht="22" customHeight="1">
      <x:c r="A86" t="str">
        <x:v>loc-8135b9b3fef1a6bb</x:v>
      </x:c>
      <x:c r="B86" t="str">
        <x:v>ev-d9658c71d0c1434f</x:v>
      </x:c>
      <x:c r="C86" t="str">
        <x:v>src-fabb69b48028</x:v>
      </x:c>
      <x:c r="D86" t="str">
        <x:v>kaz-070fb0fd555d</x:v>
      </x:c>
      <x:c r="E86" t="str">
        <x:v>Arman Bissembayev</x:v>
      </x:c>
      <x:c r="F86" t="str">
        <x:v>KZ</x:v>
      </x:c>
      <x:c r="G86" t="str">
        <x:v>Kazakhstan</x:v>
      </x:c>
      <x:c r="H86" t="str">
        <x:v>Астана, Казахстан</x:v>
      </x:c>
      <x:c r="I86" t="str">
        <x:v>https://linkedin.com/in/skeeu</x:v>
      </x:c>
      <x:c r="J86" t="str">
        <x:v>current_role_location</x:v>
      </x:c>
      <x:c r="K86" t="str">
        <x:v>probable</x:v>
      </x:c>
      <x:c r="L86" t="str">
        <x:v>Country follows the location attached to the accepted current role at re:Kassa. The public profile header independently agrees.</x:v>
      </x:c>
    </x:row>
    <x:row r="87" ht="22" customHeight="1">
      <x:c r="A87" t="str">
        <x:v>loc-755cb4588099d90d</x:v>
      </x:c>
      <x:c r="B87" t="str">
        <x:v>ev-a7b95eb040cfb950</x:v>
      </x:c>
      <x:c r="C87" t="str">
        <x:v>src-34529467ec95</x:v>
      </x:c>
      <x:c r="D87" t="str">
        <x:v>kaz-a1eb0da72f42</x:v>
      </x:c>
      <x:c r="E87" t="str">
        <x:v>Arman Diyarov</x:v>
      </x:c>
      <x:c r="F87" t="str">
        <x:v>KZ</x:v>
      </x:c>
      <x:c r="G87" t="str">
        <x:v>Kazakhstan</x:v>
      </x:c>
      <x:c r="H87" t="str">
        <x:v>Almaty, Kazakhstan</x:v>
      </x:c>
      <x:c r="I87" t="str">
        <x:v>https://ba.prg.kz/amp/750000000-almaty/150840012448-too-trivella/</x:v>
      </x:c>
      <x:c r="J87" t="str">
        <x:v>current_role_location</x:v>
      </x:c>
      <x:c r="K87" t="str">
        <x:v>probable</x:v>
      </x:c>
      <x:c r="L87" t="str">
        <x:v>The accepted current company record places TRIVELLA and its director Arman Nurkeyevich Diyarov in Almaty. The identity bridge from the company director to the 2007 IMO entrant remains probable.</x:v>
      </x:c>
    </x:row>
    <x:row r="88" ht="22" customHeight="1">
      <x:c r="A88" t="str">
        <x:v>loc-09b04e1daee14fc5</x:v>
      </x:c>
      <x:c r="B88" t="str">
        <x:v>ev-90b9eb5e95a94692</x:v>
      </x:c>
      <x:c r="C88" t="str">
        <x:v>src-884256e3ec3e</x:v>
      </x:c>
      <x:c r="D88" t="str">
        <x:v>kaz-590493685dc4</x:v>
      </x:c>
      <x:c r="E88" t="str">
        <x:v>Arman Prashev</x:v>
      </x:c>
      <x:c r="F88" t="str">
        <x:v>US</x:v>
      </x:c>
      <x:c r="G88" t="str">
        <x:v>United States</x:v>
      </x:c>
      <x:c r="H88" t="str">
        <x:v>Hallandale Beach, Florida, United States</x:v>
      </x:c>
      <x:c r="I88" t="str">
        <x:v>https://www.flcompanyregistry.com/companies/mli-trading-llc/</x:v>
      </x:c>
      <x:c r="J88" t="str">
        <x:v>current_role_location</x:v>
      </x:c>
      <x:c r="K88" t="str">
        <x:v>probable</x:v>
      </x:c>
      <x:c r="L88" t="str">
        <x:v>The reviewed active company record places rare exact-name Arman Prashev's MLI Trading authorized-member role in Hallandale Beach Florida; the identity bridge remains probable.</x:v>
      </x:c>
    </x:row>
    <x:row r="89" ht="22" customHeight="1">
      <x:c r="A89" t="str">
        <x:v>loc-eecf2664995f7c30</x:v>
      </x:c>
      <x:c r="B89" t="str">
        <x:v>ev-d3f51f6840d867a2</x:v>
      </x:c>
      <x:c r="C89" t="str">
        <x:v>src-485865f2920e</x:v>
      </x:c>
      <x:c r="D89" t="str">
        <x:v>kaz-2b2d1a08a130</x:v>
      </x:c>
      <x:c r="E89" t="str">
        <x:v>Arnat Balabiyev</x:v>
      </x:c>
      <x:c r="F89" t="str">
        <x:v>US</x:v>
      </x:c>
      <x:c r="G89" t="str">
        <x:v>United States</x:v>
      </x:c>
      <x:c r="H89" t="str">
        <x:v>Tempe, Arizona, United States</x:v>
      </x:c>
      <x:c r="I89" t="str">
        <x:v>https://linkedin.com/in/arnat-balabiyev</x:v>
      </x:c>
      <x:c r="J89" t="str">
        <x:v>current_role_location</x:v>
      </x:c>
      <x:c r="K89" t="str">
        <x:v>confirmed</x:v>
      </x:c>
      <x:c r="L89" t="str">
        <x:v>Country follows the location attached to the accepted current role at Arizona State University. The public profile header independently agrees.</x:v>
      </x:c>
    </x:row>
    <x:row r="90" ht="22" customHeight="1">
      <x:c r="A90" t="str">
        <x:v>loc-8c5047937750f7c3</x:v>
      </x:c>
      <x:c r="B90" t="str">
        <x:v>ev-e6d3a5d98bcf6b92</x:v>
      </x:c>
      <x:c r="C90" t="str">
        <x:v>src-4c831ea25f6e</x:v>
      </x:c>
      <x:c r="D90" t="str">
        <x:v>kaz-8bfc979cedef</x:v>
      </x:c>
      <x:c r="E90" t="str">
        <x:v>Arnur Makenov</x:v>
      </x:c>
      <x:c r="F90" t="str">
        <x:v>CH</x:v>
      </x:c>
      <x:c r="G90" t="str">
        <x:v>Switzerland</x:v>
      </x:c>
      <x:c r="H90" t="str">
        <x:v>Zurich, Switzerland</x:v>
      </x:c>
      <x:c r="I90" t="str">
        <x:v>https://ch.linkedin.com/in/makenov</x:v>
      </x:c>
      <x:c r="J90" t="str">
        <x:v>current_role_location</x:v>
      </x:c>
      <x:c r="K90" t="str">
        <x:v>confirmed</x:v>
      </x:c>
      <x:c r="L90" t="str">
        <x:v>Country follows the location attached to the accepted current role at Meta. The public profile header independently agrees.</x:v>
      </x:c>
    </x:row>
    <x:row r="91" ht="22" customHeight="1">
      <x:c r="A91" t="str">
        <x:v>loc-6f5d91ffdc29a516</x:v>
      </x:c>
      <x:c r="B91" t="str">
        <x:v>ev-85f7c780bede42ee</x:v>
      </x:c>
      <x:c r="C91" t="str">
        <x:v>src-b73a90b9ce40</x:v>
      </x:c>
      <x:c r="D91" t="str">
        <x:v>kaz-5f05301e71f7</x:v>
      </x:c>
      <x:c r="E91" t="str">
        <x:v>Arnur Tokhtabayev</x:v>
      </x:c>
      <x:c r="F91" t="str">
        <x:v>KZ</x:v>
      </x:c>
      <x:c r="G91" t="str">
        <x:v>Kazakhstan</x:v>
      </x:c>
      <x:c r="H91" t="str">
        <x:v>Astana, Kazakhstan</x:v>
      </x:c>
      <x:c r="I91" t="str">
        <x:v>https://tlab.kz/en/</x:v>
      </x:c>
      <x:c r="J91" t="str">
        <x:v>career_source_location</x:v>
      </x:c>
      <x:c r="K91" t="str">
        <x:v>confirmed</x:v>
      </x:c>
      <x:c r="L91" t="str">
        <x:v>tLab's current site lists Arnur Tokhtabayev as CEO and gives the company's active address in Astana Kazakhstan.</x:v>
      </x:c>
    </x:row>
    <x:row r="92" ht="22" customHeight="1">
      <x:c r="A92" t="str">
        <x:v>loc-9267f4f20632ba49</x:v>
      </x:c>
      <x:c r="B92" t="str">
        <x:v>ev-b70fbdceb8db0e2d</x:v>
      </x:c>
      <x:c r="C92" t="str">
        <x:v>src-4c75ad0f9d52</x:v>
      </x:c>
      <x:c r="D92" t="str">
        <x:v>kaz-4fe09b624ebf</x:v>
      </x:c>
      <x:c r="E92" t="str">
        <x:v>Artur Kim</x:v>
      </x:c>
      <x:c r="F92" t="str">
        <x:v>SG</x:v>
      </x:c>
      <x:c r="G92" t="str">
        <x:v>Singapore</x:v>
      </x:c>
      <x:c r="H92" t="str">
        <x:v>Singapore</x:v>
      </x:c>
      <x:c r="I92" t="str">
        <x:v>https://www.ntu.edu.sg/about-us/contact-us</x:v>
      </x:c>
      <x:c r="J92" t="str">
        <x:v>current_education_location</x:v>
      </x:c>
      <x:c r="K92" t="str">
        <x:v>confirmed</x:v>
      </x:c>
      <x:c r="L92" t="str">
        <x:v>Country follows the accepted active student affiliation at Nanyang Technological University (NTU); the linked official institution source establishes the campus location. NTU's official contact page identifies its Singapore campus.</x:v>
      </x:c>
    </x:row>
    <x:row r="93" ht="22" customHeight="1">
      <x:c r="A93" t="str">
        <x:v>loc-30f0fe5b9c002d22</x:v>
      </x:c>
      <x:c r="B93" t="str">
        <x:v>ev-0c3629fcb61bee37</x:v>
      </x:c>
      <x:c r="C93" t="str">
        <x:v>src-4aa6dadbee40</x:v>
      </x:c>
      <x:c r="D93" t="str">
        <x:v>kaz-32bc606217ec</x:v>
      </x:c>
      <x:c r="E93" t="str">
        <x:v>Aruzhan Amanbayeva</x:v>
      </x:c>
      <x:c r="F93" t="str">
        <x:v>CH</x:v>
      </x:c>
      <x:c r="G93" t="str">
        <x:v>Switzerland</x:v>
      </x:c>
      <x:c r="H93" t="str">
        <x:v>Lausanne, Switzerland</x:v>
      </x:c>
      <x:c r="I93" t="str">
        <x:v>https://www.epfl.ch/campus/visitors/coming-to-epfl/</x:v>
      </x:c>
      <x:c r="J93" t="str">
        <x:v>current_education_location</x:v>
      </x:c>
      <x:c r="K93" t="str">
        <x:v>confirmed</x:v>
      </x:c>
      <x:c r="L93" t="str">
        <x:v>Country follows the accepted active student affiliation at EPFL; the linked official institution source establishes the campus location. EPFL's official visitor page identifies its Lausanne campus.</x:v>
      </x:c>
    </x:row>
    <x:row r="94" ht="22" customHeight="1">
      <x:c r="A94" t="str">
        <x:v>loc-d37b7ed04308bd7b</x:v>
      </x:c>
      <x:c r="B94" t="str">
        <x:v>ev-24308ad2cdf7ce8d</x:v>
      </x:c>
      <x:c r="C94" t="str">
        <x:v>src-a46cb6ef611c</x:v>
      </x:c>
      <x:c r="D94" t="str">
        <x:v>kaz-c5022eefe384</x:v>
      </x:c>
      <x:c r="E94" t="str">
        <x:v>Asan Zholdassov</x:v>
      </x:c>
      <x:c r="F94" t="str">
        <x:v>KZ</x:v>
      </x:c>
      <x:c r="G94" t="str">
        <x:v>Kazakhstan</x:v>
      </x:c>
      <x:c r="H94" t="str">
        <x:v>Казахстан</x:v>
      </x:c>
      <x:c r="I94" t="str">
        <x:v>https://linkedin.com/in/assan-zholdassov-5290639</x:v>
      </x:c>
      <x:c r="J94" t="str">
        <x:v>current_role_location</x:v>
      </x:c>
      <x:c r="K94" t="str">
        <x:v>probable</x:v>
      </x:c>
      <x:c r="L94" t="str">
        <x:v>Country follows the location attached to the accepted current role at Pifagor School. The public profile header independently agrees.</x:v>
      </x:c>
    </x:row>
    <x:row r="95" ht="22" customHeight="1">
      <x:c r="A95" t="str">
        <x:v>loc-4c488c0a3c104996</x:v>
      </x:c>
      <x:c r="B95" t="str">
        <x:v>ev-c288ea029b689ba5</x:v>
      </x:c>
      <x:c r="C95" t="str">
        <x:v>src-249daf260ac8</x:v>
      </x:c>
      <x:c r="D95" t="str">
        <x:v>kaz-fc88fa90b799</x:v>
      </x:c>
      <x:c r="E95" t="str">
        <x:v>Aset Iskakov</x:v>
      </x:c>
      <x:c r="F95" t="str">
        <x:v>KZ</x:v>
      </x:c>
      <x:c r="G95" t="str">
        <x:v>Kazakhstan</x:v>
      </x:c>
      <x:c r="H95" t="str">
        <x:v>Astana, Kazakhstan (last verified in 2017)</x:v>
      </x:c>
      <x:c r="I95" t="str">
        <x:v>https://kz.linkedin.com/in/asset-iskakov-805a34a4</x:v>
      </x:c>
      <x:c r="J95" t="str">
        <x:v>historical_outcome_location</x:v>
      </x:c>
      <x:c r="K95" t="str">
        <x:v>probable</x:v>
      </x:c>
      <x:c r="L95"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6" ht="22" customHeight="1">
      <x:c r="A96" t="str">
        <x:v>loc-e15d6df948f2339a</x:v>
      </x:c>
      <x:c r="B96" t="str">
        <x:v>ev-756dc6cd2fdd1dde</x:v>
      </x:c>
      <x:c r="C96" t="str">
        <x:v>src-66a9e0df7885</x:v>
      </x:c>
      <x:c r="D96" t="str">
        <x:v>kaz-7f627c03e4ca</x:v>
      </x:c>
      <x:c r="E96" t="str">
        <x:v>Askar Amangeldy</x:v>
      </x:c>
      <x:c r="F96" t="str">
        <x:v>SG</x:v>
      </x:c>
      <x:c r="G96" t="str">
        <x:v>Singapore</x:v>
      </x:c>
      <x:c r="H96" t="str">
        <x:v>Singapore</x:v>
      </x:c>
      <x:c r="I96" t="str">
        <x:v>https://bilimdinews.kz/?p=240829</x:v>
      </x:c>
      <x:c r="J96" t="str">
        <x:v>career_source_location</x:v>
      </x:c>
      <x:c r="K96" t="str">
        <x:v>confirmed</x:v>
      </x:c>
      <x:c r="L96" t="str">
        <x:v>The reviewed interview says Askar had lived in Singapore for thirteen years by 2023 and coaches Singapore's national physics and mathematics Olympiad teams there.</x:v>
      </x:c>
    </x:row>
    <x:row r="97" ht="22" customHeight="1">
      <x:c r="A97" t="str">
        <x:v>loc-4697aa9984759a45</x:v>
      </x:c>
      <x:c r="B97" t="str">
        <x:v>ev-7c9296ae17322ebd</x:v>
      </x:c>
      <x:c r="C97" t="str">
        <x:v>src-9b88ab9ace30</x:v>
      </x:c>
      <x:c r="D97" t="str">
        <x:v>kaz-61a74e788b9b</x:v>
      </x:c>
      <x:c r="E97" t="str">
        <x:v>Askarbek Orakov</x:v>
      </x:c>
      <x:c r="F97" t="str">
        <x:v>US</x:v>
      </x:c>
      <x:c r="G97" t="str">
        <x:v>United States</x:v>
      </x:c>
      <x:c r="H97" t="str">
        <x:v>Boston, Massachusetts, United States</x:v>
      </x:c>
      <x:c r="I97" t="str">
        <x:v>https://www.linkedin.com/in/askarbek-orakov</x:v>
      </x:c>
      <x:c r="J97" t="str">
        <x:v>current_role_location</x:v>
      </x:c>
      <x:c r="K97" t="str">
        <x:v>confirmed</x:v>
      </x:c>
      <x:c r="L97" t="str">
        <x:v>Country follows the location attached to the accepted current role at Harvard University. The public profile header independently agrees.</x:v>
      </x:c>
    </x:row>
    <x:row r="98" ht="22" customHeight="1">
      <x:c r="A98" t="str">
        <x:v>loc-4ee6bb98f2818b45</x:v>
      </x:c>
      <x:c r="B98" t="str">
        <x:v>ev-a882fe74c928c97c</x:v>
      </x:c>
      <x:c r="C98" t="str">
        <x:v>src-e5e1f84b7614</x:v>
      </x:c>
      <x:c r="D98" t="str">
        <x:v>kaz-5e6bd77516c5</x:v>
      </x:c>
      <x:c r="E98" t="str">
        <x:v>Askarbek Zadauly</x:v>
      </x:c>
      <x:c r="F98" t="str">
        <x:v>KZ</x:v>
      </x:c>
      <x:c r="G98" t="str">
        <x:v>Kazakhstan</x:v>
      </x:c>
      <x:c r="H98" t="str">
        <x:v>Kazakhstan</x:v>
      </x:c>
      <x:c r="I98" t="str">
        <x:v>https://linkedin.com/in/askarbek-zadauly-264b8662</x:v>
      </x:c>
      <x:c r="J98" t="str">
        <x:v>active_affiliation_profile_location</x:v>
      </x:c>
      <x:c r="K98" t="str">
        <x:v>confirmed</x:v>
      </x:c>
      <x:c r="L98" t="str">
        <x:v>The accepted profile places the person in Kazakhstan and independently lists the matched current role at ZINE.</x:v>
      </x:c>
    </x:row>
    <x:row r="99" ht="22" customHeight="1">
      <x:c r="A99" t="str">
        <x:v>loc-d365f3b41c17acaf</x:v>
      </x:c>
      <x:c r="B99" t="str">
        <x:v>ev-a61c582f98f77fec</x:v>
      </x:c>
      <x:c r="C99" t="str">
        <x:v>src-8a1678abc4e5</x:v>
      </x:c>
      <x:c r="D99" t="str">
        <x:v>kaz-7774ad796e6c</x:v>
      </x:c>
      <x:c r="E99" t="str">
        <x:v>Askerbek Zhaxylykov</x:v>
      </x:c>
      <x:c r="F99" t="str">
        <x:v>KZ</x:v>
      </x:c>
      <x:c r="G99" t="str">
        <x:v>Kazakhstan</x:v>
      </x:c>
      <x:c r="H99" t="str">
        <x:v>Almaty, Kazakhstan</x:v>
      </x:c>
      <x:c r="I99" t="str">
        <x:v>https://pk.adata.kz/counterparty/main/company/130240002623/basic-info</x:v>
      </x:c>
      <x:c r="J99" t="str">
        <x:v>current_role_location</x:v>
      </x:c>
      <x:c r="K99" t="str">
        <x:v>probable</x:v>
      </x:c>
      <x:c r="L99" t="str">
        <x:v>The current company-registry record names Askerbek Bolatovich Zhaksylykov as head of Almaty-registered KAZGEOSERVICE, while his exact-name career profile independently says he lives and works in Almaty; the identity match remains probable.</x:v>
      </x:c>
    </x:row>
    <x:row r="100" ht="22" customHeight="1">
      <x:c r="A100" t="str">
        <x:v>loc-97b27d01429aef9b</x:v>
      </x:c>
      <x:c r="B100" t="str">
        <x:v>ev-4e6b26c267e4244f</x:v>
      </x:c>
      <x:c r="C100" t="str">
        <x:v>src-330037276552</x:v>
      </x:c>
      <x:c r="D100" t="str">
        <x:v>kaz-5c429c277917</x:v>
      </x:c>
      <x:c r="E100" t="str">
        <x:v>Askhat Zhalgasov</x:v>
      </x:c>
      <x:c r="F100" t="str">
        <x:v>HK</x:v>
      </x:c>
      <x:c r="G100" t="str">
        <x:v>Hong Kong</x:v>
      </x:c>
      <x:c r="H100" t="str">
        <x:v>Hong Kong</x:v>
      </x:c>
      <x:c r="I100" t="str">
        <x:v>https://www.signalhire.com/profiles/askhat-zhalgasov/249914809</x:v>
      </x:c>
      <x:c r="J100" t="str">
        <x:v>current_role_location</x:v>
      </x:c>
      <x:c r="K100" t="str">
        <x:v>probable</x:v>
      </x:c>
      <x:c r="L100" t="str">
        <x:v>The reviewed current professional record explicitly places Askhat's Tower Research Capital quantitative-developer role in Hong Kong SAR; the identity bridge remains probable.</x:v>
      </x:c>
    </x:row>
    <x:row r="101" ht="22" customHeight="1">
      <x:c r="A101" t="str">
        <x:v>loc-89f2ef132f74e466</x:v>
      </x:c>
      <x:c r="B101" t="str">
        <x:v>ev-aafc341d0fad508b</x:v>
      </x:c>
      <x:c r="C101" t="str">
        <x:v>src-86b5f0ac633c</x:v>
      </x:c>
      <x:c r="D101" t="str">
        <x:v>kaz-c056b8e8822d</x:v>
      </x:c>
      <x:c r="E101" t="str">
        <x:v>Aslan Kuan</x:v>
      </x:c>
      <x:c r="F101" t="str">
        <x:v>KZ</x:v>
      </x:c>
      <x:c r="G101" t="str">
        <x:v>Kazakhstan</x:v>
      </x:c>
      <x:c r="H101" t="str">
        <x:v>Kazakhstan</x:v>
      </x:c>
      <x:c r="I101" t="str">
        <x:v>https://rsp.gov.kz/kz/rsp?page=57304</x:v>
      </x:c>
      <x:c r="J101" t="str">
        <x:v>current_role_location</x:v>
      </x:c>
      <x:c r="K101" t="str">
        <x:v>probable</x:v>
      </x:c>
      <x:c r="L101" t="str">
        <x:v>The accepted current sole-proprietor record is in Kazakhstan's government business-entities register. Only the country is asserted because the reviewed registry result does not state a city.</x:v>
      </x:c>
    </x:row>
    <x:row r="102" ht="22" customHeight="1">
      <x:c r="A102" t="str">
        <x:v>loc-ceaa9a841b4302db</x:v>
      </x:c>
      <x:c r="B102" t="str">
        <x:v>ev-31a2814139e1ac08</x:v>
      </x:c>
      <x:c r="C102" t="str">
        <x:v>src-9ed7890c8ad5</x:v>
      </x:c>
      <x:c r="D102" t="str">
        <x:v>kaz-53073a123482</x:v>
      </x:c>
      <x:c r="E102" t="str">
        <x:v>Assem Zhunis</x:v>
      </x:c>
      <x:c r="F102" t="str">
        <x:v>HK</x:v>
      </x:c>
      <x:c r="G102" t="str">
        <x:v>Hong Kong</x:v>
      </x:c>
      <x:c r="H102" t="str">
        <x:v>Hong Kong</x:v>
      </x:c>
      <x:c r="I102" t="str">
        <x:v>https://hkust.edu.hk/contact-us</x:v>
      </x:c>
      <x:c r="J102" t="str">
        <x:v>current_education_location</x:v>
      </x:c>
      <x:c r="K102" t="str">
        <x:v>confirmed</x:v>
      </x:c>
      <x:c r="L102" t="str">
        <x:v>Country follows the accepted active student affiliation at Hong Kong University of Science and Technology (HKUST); the linked official institution source establishes the campus location. HKUST's official contact page identifies its Hong Kong campus.</x:v>
      </x:c>
    </x:row>
    <x:row r="103" ht="22" customHeight="1">
      <x:c r="A103" t="str">
        <x:v>loc-731894be9cb6f4e0</x:v>
      </x:c>
      <x:c r="B103" t="str">
        <x:v>ev-52fe6bbaef86b169</x:v>
      </x:c>
      <x:c r="C103" t="str">
        <x:v>src-89f68441666e</x:v>
      </x:c>
      <x:c r="D103" t="str">
        <x:v>kaz-40e246e1831e</x:v>
      </x:c>
      <x:c r="E103" t="str">
        <x:v>Asset Daliyev</x:v>
      </x:c>
      <x:c r="F103" t="str">
        <x:v>KZ</x:v>
      </x:c>
      <x:c r="G103" t="str">
        <x:v>Kazakhstan</x:v>
      </x:c>
      <x:c r="H103" t="str">
        <x:v>Kazakhstan</x:v>
      </x:c>
      <x:c r="I103" t="str">
        <x:v>https://sg.linkedin.com/in/asset-daliyev-4ab6a532</x:v>
      </x:c>
      <x:c r="J103" t="str">
        <x:v>current_role_location</x:v>
      </x:c>
      <x:c r="K103" t="str">
        <x:v>probable</x:v>
      </x:c>
      <x:c r="L103" t="str">
        <x:v>Country follows the location attached to the accepted current role at Khan Group. The profile header points to Singapore, but it conflicts with the active-role location and is not used.</x:v>
      </x:c>
    </x:row>
    <x:row r="104" ht="22" customHeight="1">
      <x:c r="A104" t="str">
        <x:v>loc-892401d4435cf870</x:v>
      </x:c>
      <x:c r="B104" t="str">
        <x:v>ev-6dc2588511363bf4</x:v>
      </x:c>
      <x:c r="C104" t="str">
        <x:v>src-cd122ed7d705</x:v>
      </x:c>
      <x:c r="D104" t="str">
        <x:v>kaz-c0f06a275839</x:v>
      </x:c>
      <x:c r="E104" t="str">
        <x:v>Asset Mussagaliyev</x:v>
      </x:c>
      <x:c r="F104" t="str">
        <x:v>KZ</x:v>
      </x:c>
      <x:c r="G104" t="str">
        <x:v>Kazakhstan</x:v>
      </x:c>
      <x:c r="H104" t="str">
        <x:v>Almaty, Kazakhstan</x:v>
      </x:c>
      <x:c r="I104" t="str">
        <x:v>https://www.linkedin.com/in/asset-mussagaliyev-713a1156</x:v>
      </x:c>
      <x:c r="J104" t="str">
        <x:v>current_role_location</x:v>
      </x:c>
      <x:c r="K104" t="str">
        <x:v>confirmed</x:v>
      </x:c>
      <x:c r="L104" t="str">
        <x:v>The reviewed accepted profile explicitly places Asset Mussagaliyev's ongoing Prosper Pay CFO role in Almaty, Kazakhstan; the current-role location is used instead of the broader profile header.</x:v>
      </x:c>
    </x:row>
    <x:row r="105" ht="22" customHeight="1">
      <x:c r="A105" t="str">
        <x:v>loc-61db5d77f3c0ffe6</x:v>
      </x:c>
      <x:c r="B105" t="str">
        <x:v>ev-975d285d4e9773b8</x:v>
      </x:c>
      <x:c r="C105" t="str">
        <x:v>src-4a0e630a2504</x:v>
      </x:c>
      <x:c r="D105" t="str">
        <x:v>kaz-8c6b4dfb5df9</x:v>
      </x:c>
      <x:c r="E105" t="str">
        <x:v>Assylbek Olzhabayev</x:v>
      </x:c>
      <x:c r="F105" t="str">
        <x:v>AT</x:v>
      </x:c>
      <x:c r="G105" t="str">
        <x:v>Austria</x:v>
      </x:c>
      <x:c r="H105" t="str">
        <x:v>Klosterneuburg, Austria</x:v>
      </x:c>
      <x:c r="I105" t="str">
        <x:v>https://at.linkedin.com/in/assylbek-olzhabayev-b8b94a190</x:v>
      </x:c>
      <x:c r="J105" t="str">
        <x:v>current_role_location</x:v>
      </x:c>
      <x:c r="K105" t="str">
        <x:v>confirmed</x:v>
      </x:c>
      <x:c r="L105" t="str">
        <x:v>The accepted profile lists Assylbek's ongoing mathematics PhD and research affiliation at ISTA in Klosterneuburg Austria.</x:v>
      </x:c>
    </x:row>
    <x:row r="106" ht="22" customHeight="1">
      <x:c r="A106" t="str">
        <x:v>loc-b0f62b829df5959b</x:v>
      </x:c>
      <x:c r="B106" t="str">
        <x:v>ev-80055817ce24b676</x:v>
      </x:c>
      <x:c r="C106" t="str">
        <x:v>src-c4b2ab5396a9</x:v>
      </x:c>
      <x:c r="D106" t="str">
        <x:v>kaz-6617107a61a9</x:v>
      </x:c>
      <x:c r="E106" t="str">
        <x:v>Asylbek Nurgabdeshov</x:v>
      </x:c>
      <x:c r="F106" t="str">
        <x:v>GB</x:v>
      </x:c>
      <x:c r="G106" t="str">
        <x:v>United Kingdom</x:v>
      </x:c>
      <x:c r="H106" t="str">
        <x:v>Edinburgh, Scotland, United Kingdom</x:v>
      </x:c>
      <x:c r="I106" t="str">
        <x:v>https://www.hw.ac.uk/profiles/uk/school/ebs/faculty/assylbek-nurgabdeshov</x:v>
      </x:c>
      <x:c r="J106" t="str">
        <x:v>current_role_location</x:v>
      </x:c>
      <x:c r="K106" t="str">
        <x:v>confirmed</x:v>
      </x:c>
      <x:c r="L106" t="str">
        <x:v>Heriot-Watt University's current profile explicitly lists Asylbek's campus as Edinburgh in the United Kingdom.</x:v>
      </x:c>
    </x:row>
    <x:row r="107" ht="22" customHeight="1">
      <x:c r="A107" t="str">
        <x:v>loc-8a2f0419f2a6c2b1</x:v>
      </x:c>
      <x:c r="B107" t="str">
        <x:v>ev-5b1b3cb9c11060e6</x:v>
      </x:c>
      <x:c r="C107" t="str">
        <x:v>src-9157318b486a</x:v>
      </x:c>
      <x:c r="D107" t="str">
        <x:v>kaz-19cbd524a6c0</x:v>
      </x:c>
      <x:c r="E107" t="str">
        <x:v>Ayan Segizbay</x:v>
      </x:c>
      <x:c r="F107" t="str">
        <x:v>KZ</x:v>
      </x:c>
      <x:c r="G107" t="str">
        <x:v>Kazakhstan</x:v>
      </x:c>
      <x:c r="H107" t="str">
        <x:v>Almaty, Kazakhstan</x:v>
      </x:c>
      <x:c r="I107" t="str">
        <x:v>https://linkedin.com/in/ayansegizbay</x:v>
      </x:c>
      <x:c r="J107" t="str">
        <x:v>current_role_location</x:v>
      </x:c>
      <x:c r="K107" t="str">
        <x:v>probable</x:v>
      </x:c>
      <x:c r="L107" t="str">
        <x:v>Country follows the location attached to the accepted current role at Self-employed. The public profile header independently agrees.</x:v>
      </x:c>
    </x:row>
    <x:row r="108" ht="22" customHeight="1">
      <x:c r="A108" t="str">
        <x:v>loc-6eb7bed20eaa6952</x:v>
      </x:c>
      <x:c r="B108" t="str">
        <x:v>ev-c9af59a4ff77e4eb</x:v>
      </x:c>
      <x:c r="C108" t="str">
        <x:v>src-b34cd7c55bea</x:v>
      </x:c>
      <x:c r="D108" t="str">
        <x:v>kaz-954c1033020d</x:v>
      </x:c>
      <x:c r="E108" t="str">
        <x:v>Ayana Badrakova</x:v>
      </x:c>
      <x:c r="F108" t="str">
        <x:v>GB</x:v>
      </x:c>
      <x:c r="G108" t="str">
        <x:v>United Kingdom</x:v>
      </x:c>
      <x:c r="H108" t="str">
        <x:v>London, United Kingdom (last verified in 2015)</x:v>
      </x:c>
      <x:c r="I108" t="str">
        <x:v>https://www.hec.edu/en/master-s-programs/profiles/ayana-badrakova</x:v>
      </x:c>
      <x:c r="J108" t="str">
        <x:v>historical_outcome_location</x:v>
      </x:c>
      <x:c r="K108" t="str">
        <x:v>probable</x:v>
      </x:c>
      <x:c r="L108"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09" ht="22" customHeight="1">
      <x:c r="A109" t="str">
        <x:v>loc-c791e3ca273aa4c4</x:v>
      </x:c>
      <x:c r="B109" t="str">
        <x:v>ev-08891aeb7cea85c3</x:v>
      </x:c>
      <x:c r="C109" t="str">
        <x:v>src-d6d314499f52</x:v>
      </x:c>
      <x:c r="D109" t="str">
        <x:v>kaz-e252a91b0399</x:v>
      </x:c>
      <x:c r="E109" t="str">
        <x:v>Ayat Tassanov</x:v>
      </x:c>
      <x:c r="F109" t="str">
        <x:v>US</x:v>
      </x:c>
      <x:c r="G109" t="str">
        <x:v>United States</x:v>
      </x:c>
      <x:c r="H109" t="str">
        <x:v>University Park, Pennsylvania, United States</x:v>
      </x:c>
      <x:c r="I109" t="str">
        <x:v>https://www.psu.edu/visitors-and-neighbors/</x:v>
      </x:c>
      <x:c r="J109" t="str">
        <x:v>current_education_location</x:v>
      </x:c>
      <x:c r="K109" t="str">
        <x:v>confirmed</x:v>
      </x:c>
      <x:c r="L109" t="str">
        <x:v>Country follows the accepted active student affiliation at Pennsylvania State University; the linked official institution source establishes the campus location. Penn State's official visitor page identifies its University Park campus.</x:v>
      </x:c>
    </x:row>
    <x:row r="110" ht="22" customHeight="1">
      <x:c r="A110" t="str">
        <x:v>loc-c4baf8302a036cc6</x:v>
      </x:c>
      <x:c r="B110" t="str">
        <x:v>ev-cbe157b6e513c70d</x:v>
      </x:c>
      <x:c r="C110" t="str">
        <x:v>src-ce359d95bf1c</x:v>
      </x:c>
      <x:c r="D110" t="str">
        <x:v>kaz-8fe9da4c845a</x:v>
      </x:c>
      <x:c r="E110" t="str">
        <x:v>Azamat Abilkhanov</x:v>
      </x:c>
      <x:c r="F110" t="str">
        <x:v>RO</x:v>
      </x:c>
      <x:c r="G110" t="str">
        <x:v>Romania</x:v>
      </x:c>
      <x:c r="H110" t="str">
        <x:v>Romania</x:v>
      </x:c>
      <x:c r="I110" t="str">
        <x:v>https://www.rominserv.com/en/who-we-are</x:v>
      </x:c>
      <x:c r="J110" t="str">
        <x:v>current_role_location</x:v>
      </x:c>
      <x:c r="K110" t="str">
        <x:v>confirmed</x:v>
      </x:c>
      <x:c r="L110" t="str">
        <x:v>Rominserv's current leadership page names Azamat as acting general manager and identifies Rominserv as a Romanian company with its contact address in Bucharest.</x:v>
      </x:c>
    </x:row>
    <x:row r="111" ht="22" customHeight="1">
      <x:c r="A111" t="str">
        <x:v>loc-c774ec5d99fdfc71</x:v>
      </x:c>
      <x:c r="B111" t="str">
        <x:v>ev-f421c6a9bde77d68</x:v>
      </x:c>
      <x:c r="C111" t="str">
        <x:v>src-5afc9378bf7d</x:v>
      </x:c>
      <x:c r="D111" t="str">
        <x:v>kaz-e310964136d0</x:v>
      </x:c>
      <x:c r="E111" t="str">
        <x:v>Azamat Aidanov</x:v>
      </x:c>
      <x:c r="F111" t="str">
        <x:v>KZ</x:v>
      </x:c>
      <x:c r="G111" t="str">
        <x:v>Kazakhstan</x:v>
      </x:c>
      <x:c r="H111" t="str">
        <x:v>Astana, Kazakhstan</x:v>
      </x:c>
      <x:c r="I111" t="str">
        <x:v>https://linkedin.com/in/azamat-aidanov-64046076</x:v>
      </x:c>
      <x:c r="J111" t="str">
        <x:v>current_role_location</x:v>
      </x:c>
      <x:c r="K111" t="str">
        <x:v>confirmed</x:v>
      </x:c>
      <x:c r="L111" t="str">
        <x:v>Country follows the location attached to the accepted current role at iOS_Flutter. The public profile header independently agrees.</x:v>
      </x:c>
    </x:row>
    <x:row r="112" ht="22" customHeight="1">
      <x:c r="A112" t="str">
        <x:v>loc-e53bf8aefbbdb223</x:v>
      </x:c>
      <x:c r="B112" t="str">
        <x:v>ev-70f006cfc5f06a3b</x:v>
      </x:c>
      <x:c r="C112" t="str">
        <x:v>src-a139a9f1da77</x:v>
      </x:c>
      <x:c r="D112" t="str">
        <x:v>kaz-590a5fc8e66b</x:v>
      </x:c>
      <x:c r="E112" t="str">
        <x:v>Azamat Amzebek</x:v>
      </x:c>
      <x:c r="F112" t="str">
        <x:v>KZ</x:v>
      </x:c>
      <x:c r="G112" t="str">
        <x:v>Kazakhstan</x:v>
      </x:c>
      <x:c r="H112" t="str">
        <x:v>Kazakhstan</x:v>
      </x:c>
      <x:c r="I112" t="str">
        <x:v>https://linkedin.com/in/azamat-amzebek</x:v>
      </x:c>
      <x:c r="J112" t="str">
        <x:v>current_role_location</x:v>
      </x:c>
      <x:c r="K112" t="str">
        <x:v>probable</x:v>
      </x:c>
      <x:c r="L112" t="str">
        <x:v>Country follows the location attached to the accepted current role at Nazarbayev University. The public profile header independently agrees.</x:v>
      </x:c>
    </x:row>
    <x:row r="113" ht="22" customHeight="1">
      <x:c r="A113" t="str">
        <x:v>loc-604b7b8ec74cb422</x:v>
      </x:c>
      <x:c r="B113" t="str">
        <x:v>ev-ba9666b48b1ba6bd</x:v>
      </x:c>
      <x:c r="C113" t="str">
        <x:v>src-0c9d0a10d91f</x:v>
      </x:c>
      <x:c r="D113" t="str">
        <x:v>kaz-790df21958f8</x:v>
      </x:c>
      <x:c r="E113" t="str">
        <x:v>Azamat Duysenbaev</x:v>
      </x:c>
      <x:c r="F113" t="str">
        <x:v>KZ</x:v>
      </x:c>
      <x:c r="G113" t="str">
        <x:v>Kazakhstan</x:v>
      </x:c>
      <x:c r="H113" t="str">
        <x:v>Kazakhstan (last verified in 2013)</x:v>
      </x:c>
      <x:c r="I113" t="str">
        <x:v>https://prg.kz/Document/?doc_id=31388745</x:v>
      </x:c>
      <x:c r="J113" t="str">
        <x:v>historical_outcome_location</x:v>
      </x:c>
      <x:c r="K113" t="str">
        <x:v>confirmed</x:v>
      </x:c>
      <x:c r="L113"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4" ht="22" customHeight="1">
      <x:c r="A114" t="str">
        <x:v>loc-2b463cea140d7fa5</x:v>
      </x:c>
      <x:c r="B114" t="str">
        <x:v>ev-93913b8b11c3affe</x:v>
      </x:c>
      <x:c r="C114" t="str">
        <x:v>src-ba95216056e5</x:v>
      </x:c>
      <x:c r="D114" t="str">
        <x:v>kaz-e4459aeba14c</x:v>
      </x:c>
      <x:c r="E114" t="str">
        <x:v>Azamat Sarsembaev</x:v>
      </x:c>
      <x:c r="F114" t="str">
        <x:v>US</x:v>
      </x:c>
      <x:c r="G114" t="str">
        <x:v>United States</x:v>
      </x:c>
      <x:c r="H114" t="str">
        <x:v>San Francisco Bay Area</x:v>
      </x:c>
      <x:c r="I114" t="str">
        <x:v>https://www.linkedin.com/in/azzy-polymath</x:v>
      </x:c>
      <x:c r="J114" t="str">
        <x:v>active_affiliation_profile_location</x:v>
      </x:c>
      <x:c r="K114" t="str">
        <x:v>confirmed</x:v>
      </x:c>
      <x:c r="L114" t="str">
        <x:v>The accepted profile places Azamat in the San Francisco Bay Area and its current headline identifies the same STEMICQ AI/Multiomics Ventures CEO and CFO role used as his destination.</x:v>
      </x:c>
    </x:row>
    <x:row r="115" ht="22" customHeight="1">
      <x:c r="A115" t="str">
        <x:v>loc-30ad78cc6e259e7c</x:v>
      </x:c>
      <x:c r="B115" t="str">
        <x:v>ev-72e94b269d829654</x:v>
      </x:c>
      <x:c r="C115" t="str">
        <x:v>src-c11143451cc8</x:v>
      </x:c>
      <x:c r="D115" t="str">
        <x:v>kaz-ae7bbfa79815</x:v>
      </x:c>
      <x:c r="E115" t="str">
        <x:v>Azamat Smagulov</x:v>
      </x:c>
      <x:c r="F115" t="str">
        <x:v>US</x:v>
      </x:c>
      <x:c r="G115" t="str">
        <x:v>United States</x:v>
      </x:c>
      <x:c r="H115" t="str">
        <x:v>San Francisco, California, United States</x:v>
      </x:c>
      <x:c r="I115" t="str">
        <x:v>https://linkedin.com/in/azamatsmagulov</x:v>
      </x:c>
      <x:c r="J115" t="str">
        <x:v>current_role_location</x:v>
      </x:c>
      <x:c r="K115" t="str">
        <x:v>confirmed</x:v>
      </x:c>
      <x:c r="L115" t="str">
        <x:v>Country follows the location attached to the accepted current role at Prog.AI. The profile header points to Kazakhstan, but it conflicts with the active-role location and is not used.</x:v>
      </x:c>
    </x:row>
    <x:row r="116" ht="22" customHeight="1">
      <x:c r="A116" t="str">
        <x:v>loc-d1440382fdac4e87</x:v>
      </x:c>
      <x:c r="B116" t="str">
        <x:v>ev-ca73e1b4823bf3fc</x:v>
      </x:c>
      <x:c r="C116" t="str">
        <x:v>src-aee4b0e8804f</x:v>
      </x:c>
      <x:c r="D116" t="str">
        <x:v>kaz-c11d384a01db</x:v>
      </x:c>
      <x:c r="E116" t="str">
        <x:v>Azamat Ukpegaziyev</x:v>
      </x:c>
      <x:c r="F116" t="str">
        <x:v>GB</x:v>
      </x:c>
      <x:c r="G116" t="str">
        <x:v>United Kingdom</x:v>
      </x:c>
      <x:c r="H116" t="str">
        <x:v>London Area, United Kingdom</x:v>
      </x:c>
      <x:c r="I116" t="str">
        <x:v>https://uk.linkedin.com/in/azamat-ukpegaziyev-868b1947</x:v>
      </x:c>
      <x:c r="J116" t="str">
        <x:v>current_role_location</x:v>
      </x:c>
      <x:c r="K116" t="str">
        <x:v>probable</x:v>
      </x:c>
      <x:c r="L116" t="str">
        <x:v>Country follows the location attached to the accepted current role at Vitol. The public profile header independently agrees.</x:v>
      </x:c>
    </x:row>
    <x:row r="117" ht="22" customHeight="1">
      <x:c r="A117" t="str">
        <x:v>loc-24e229a104a6434a</x:v>
      </x:c>
      <x:c r="B117" t="str">
        <x:v>ev-27c1b9d2e3fa10ab</x:v>
      </x:c>
      <x:c r="C117" t="str">
        <x:v>src-e9a79a441bc3</x:v>
      </x:c>
      <x:c r="D117" t="str">
        <x:v>kaz-6fd6f0f7d5f7</x:v>
      </x:c>
      <x:c r="E117" t="str">
        <x:v>Azim Amanzholov</x:v>
      </x:c>
      <x:c r="F117" t="str">
        <x:v>KZ</x:v>
      </x:c>
      <x:c r="G117" t="str">
        <x:v>Kazakhstan</x:v>
      </x:c>
      <x:c r="H117" t="str">
        <x:v>Kazakhstan</x:v>
      </x:c>
      <x:c r="I117" t="str">
        <x:v>https://kazpravda.kz/n/znak-uvazheniya-molodym-talantam/</x:v>
      </x:c>
      <x:c r="J117" t="str">
        <x:v>current_role_location</x:v>
      </x:c>
      <x:c r="K117" t="str">
        <x:v>confirmed</x:v>
      </x:c>
      <x:c r="L117" t="str">
        <x:v>Current Kazakhstan coverage identifies Azim as the trainer preparing the country's chemistry Olympiad students.</x:v>
      </x:c>
    </x:row>
    <x:row r="118" ht="22" customHeight="1">
      <x:c r="A118" t="str">
        <x:v>loc-ebc83810a48051fb</x:v>
      </x:c>
      <x:c r="B118" t="str">
        <x:v>ev-b334bf297948aedd</x:v>
      </x:c>
      <x:c r="C118" t="str">
        <x:v>src-5508a72e71ab</x:v>
      </x:c>
      <x:c r="D118" t="str">
        <x:v>kaz-c1c692af0296</x:v>
      </x:c>
      <x:c r="E118" t="str">
        <x:v>Azizkhan Almakhan</x:v>
      </x:c>
      <x:c r="F118" t="str">
        <x:v>CH</x:v>
      </x:c>
      <x:c r="G118" t="str">
        <x:v>Switzerland</x:v>
      </x:c>
      <x:c r="H118" t="str">
        <x:v>Switzerland</x:v>
      </x:c>
      <x:c r="I118" t="str">
        <x:v>https://linkedin.com/in/azizkhan-almakhan-1652b952</x:v>
      </x:c>
      <x:c r="J118" t="str">
        <x:v>active_affiliation_profile_location</x:v>
      </x:c>
      <x:c r="K118" t="str">
        <x:v>confirmed</x:v>
      </x:c>
      <x:c r="L118" t="str">
        <x:v>The accepted profile places the person in Switzerland and independently lists the matched current role at Google.</x:v>
      </x:c>
    </x:row>
    <x:row r="119" ht="22" customHeight="1">
      <x:c r="A119" t="str">
        <x:v>loc-705733532d653aaa</x:v>
      </x:c>
      <x:c r="B119" t="str">
        <x:v>ev-08d6845333785c81</x:v>
      </x:c>
      <x:c r="C119" t="str">
        <x:v>src-1d7c09980b67</x:v>
      </x:c>
      <x:c r="D119" t="str">
        <x:v>kaz-ce11e3134fa1</x:v>
      </x:c>
      <x:c r="E119" t="str">
        <x:v>Baizak Kudaibergenov</x:v>
      </x:c>
      <x:c r="F119" t="str">
        <x:v>AE</x:v>
      </x:c>
      <x:c r="G119" t="str">
        <x:v>United Arab Emirates</x:v>
      </x:c>
      <x:c r="H119" t="str">
        <x:v>Abu Dhabi, United Arab Emirates</x:v>
      </x:c>
      <x:c r="I119" t="str">
        <x:v>https://www.ku.ac.ae/college-people/ahsan-habib-khandoker</x:v>
      </x:c>
      <x:c r="J119" t="str">
        <x:v>current_education_location</x:v>
      </x:c>
      <x:c r="K119" t="str">
        <x:v>probable</x:v>
      </x:c>
      <x:c r="L119"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0" ht="22" customHeight="1">
      <x:c r="A120" t="str">
        <x:v>loc-06f0fac5b56fc46f</x:v>
      </x:c>
      <x:c r="B120" t="str">
        <x:v>ev-f3d1ac1f92723787</x:v>
      </x:c>
      <x:c r="C120" t="str">
        <x:v>src-9ed25b295cd8</x:v>
      </x:c>
      <x:c r="D120" t="str">
        <x:v>kaz-e592924f7a04</x:v>
      </x:c>
      <x:c r="E120" t="str">
        <x:v>Bakdaulet Seisenkul</x:v>
      </x:c>
      <x:c r="F120" t="str">
        <x:v>US</x:v>
      </x:c>
      <x:c r="G120" t="str">
        <x:v>United States</x:v>
      </x:c>
      <x:c r="H120" t="str">
        <x:v>College Station, Texas, United States</x:v>
      </x:c>
      <x:c r="I120" t="str">
        <x:v>https://www.tamu.edu/campus-community/visit-campus/index.html</x:v>
      </x:c>
      <x:c r="J120" t="str">
        <x:v>current_education_location</x:v>
      </x:c>
      <x:c r="K120" t="str">
        <x:v>probable</x:v>
      </x:c>
      <x:c r="L120" t="str">
        <x:v>Country follows the accepted active student affiliation at Texas A&amp;M University; the linked official institution source establishes the campus location. Texas A&amp;M's official visitor page identifies its College Station campus.</x:v>
      </x:c>
    </x:row>
    <x:row r="121" ht="22" customHeight="1">
      <x:c r="A121" t="str">
        <x:v>loc-00ceb143b7fb9c6c</x:v>
      </x:c>
      <x:c r="B121" t="str">
        <x:v>ev-8cf4b2d0f0e94092</x:v>
      </x:c>
      <x:c r="C121" t="str">
        <x:v>src-28ff4753b51f</x:v>
      </x:c>
      <x:c r="D121" t="str">
        <x:v>kaz-8309d6e00897</x:v>
      </x:c>
      <x:c r="E121" t="str">
        <x:v>Bakdaulet Yernazarov</x:v>
      </x:c>
      <x:c r="F121" t="str">
        <x:v>KR</x:v>
      </x:c>
      <x:c r="G121" t="str">
        <x:v>South Korea</x:v>
      </x:c>
      <x:c r="H121" t="str">
        <x:v>Daejeon, South Korea</x:v>
      </x:c>
      <x:c r="I121" t="str">
        <x:v>https://www.kaist.ac.kr/en/html/kaist/011501.html</x:v>
      </x:c>
      <x:c r="J121" t="str">
        <x:v>current_education_location</x:v>
      </x:c>
      <x:c r="K121" t="str">
        <x:v>probable</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2" customHeight="1">
      <x:c r="A122" t="str">
        <x:v>loc-b30ae42bea1e6bb3</x:v>
      </x:c>
      <x:c r="B122" t="str">
        <x:v>ev-80d643aea7f41e45</x:v>
      </x:c>
      <x:c r="C122" t="str">
        <x:v>src-5986903d83ad</x:v>
      </x:c>
      <x:c r="D122" t="str">
        <x:v>kaz-9b2fecb414ca</x:v>
      </x:c>
      <x:c r="E122" t="str">
        <x:v>Bakhytbek Zhalmagambetov</x:v>
      </x:c>
      <x:c r="F122" t="str">
        <x:v>ID</x:v>
      </x:c>
      <x:c r="G122" t="str">
        <x:v>Indonesia</x:v>
      </x:c>
      <x:c r="H122" t="str">
        <x:v>Surabaya, Indonesia</x:v>
      </x:c>
      <x:c r="I122" t="str">
        <x:v>https://unair.ac.id/en/</x:v>
      </x:c>
      <x:c r="J122" t="str">
        <x:v>current_education_location</x:v>
      </x:c>
      <x:c r="K122" t="str">
        <x:v>confirmed</x:v>
      </x:c>
      <x:c r="L122" t="str">
        <x:v>Country follows the accepted active student affiliation at Airlangga University; the linked official institution source establishes the campus location. Airlangga University's official site identifies its Surabaya campuses.</x:v>
      </x:c>
    </x:row>
    <x:row r="123" ht="22" customHeight="1">
      <x:c r="A123" t="str">
        <x:v>loc-8d0f7bc1eec977ff</x:v>
      </x:c>
      <x:c r="B123" t="str">
        <x:v>ev-0b13915e8ac58aea</x:v>
      </x:c>
      <x:c r="C123" t="str">
        <x:v>src-5ee430930caf</x:v>
      </x:c>
      <x:c r="D123" t="str">
        <x:v>kaz-42eef016184c</x:v>
      </x:c>
      <x:c r="E123" t="str">
        <x:v>Bakhytzhan Baizhikenov</x:v>
      </x:c>
      <x:c r="F123" t="str">
        <x:v>GB</x:v>
      </x:c>
      <x:c r="G123" t="str">
        <x:v>United Kingdom</x:v>
      </x:c>
      <x:c r="H123" t="str">
        <x:v>London, England, United Kingdom</x:v>
      </x:c>
      <x:c r="I123" t="str">
        <x:v>https://uk.linkedin.com/in/bahakz</x:v>
      </x:c>
      <x:c r="J123" t="str">
        <x:v>current_role_location</x:v>
      </x:c>
      <x:c r="K123" t="str">
        <x:v>confirmed</x:v>
      </x:c>
      <x:c r="L123" t="str">
        <x:v>The accepted profile places the ongoing Facebook/Meta role in London and its London header agrees; Kazakhstan's 2026 digital ministry profile independently confirms the current senior Meta role.</x:v>
      </x:c>
    </x:row>
    <x:row r="124" ht="22" customHeight="1">
      <x:c r="A124" t="str">
        <x:v>loc-533ba3d31c5b1f38</x:v>
      </x:c>
      <x:c r="B124" t="str">
        <x:v>ev-74f57555d82b02d9</x:v>
      </x:c>
      <x:c r="C124" t="str">
        <x:v>src-bfce1c066c76</x:v>
      </x:c>
      <x:c r="D124" t="str">
        <x:v>kaz-2be498890319</x:v>
      </x:c>
      <x:c r="E124" t="str">
        <x:v>Bakitkan Bahautdinov</x:v>
      </x:c>
      <x:c r="F124" t="str">
        <x:v>KZ</x:v>
      </x:c>
      <x:c r="G124" t="str">
        <x:v>Kazakhstan</x:v>
      </x:c>
      <x:c r="H124" t="str">
        <x:v>Almaty, Kazakhstan</x:v>
      </x:c>
      <x:c r="I124" t="str">
        <x:v>https://linkedin.com/in/bakytzhan-bakhautdin-77bb02ab</x:v>
      </x:c>
      <x:c r="J124" t="str">
        <x:v>current_role_location</x:v>
      </x:c>
      <x:c r="K124" t="str">
        <x:v>probable</x:v>
      </x:c>
      <x:c r="L124" t="str">
        <x:v>The age-compatible exact-name biology profile uses a close transliteration variant and places the current Global Agri Products director role in Almaty. The career-to-IBO identity bridge remains probable.</x:v>
      </x:c>
    </x:row>
    <x:row r="125" ht="22" customHeight="1">
      <x:c r="A125" t="str">
        <x:v>loc-9cae4b3afd3f7206</x:v>
      </x:c>
      <x:c r="B125" t="str">
        <x:v>ev-242dc86d514c8b47</x:v>
      </x:c>
      <x:c r="C125" t="str">
        <x:v>src-75ae4d5fc23e</x:v>
      </x:c>
      <x:c r="D125" t="str">
        <x:v>kaz-da119ef48a6d</x:v>
      </x:c>
      <x:c r="E125" t="str">
        <x:v>Batyr Sardarbekov</x:v>
      </x:c>
      <x:c r="F125" t="str">
        <x:v>KZ</x:v>
      </x:c>
      <x:c r="G125" t="str">
        <x:v>Kazakhstan</x:v>
      </x:c>
      <x:c r="H125" t="str">
        <x:v>Kazakhstan</x:v>
      </x:c>
      <x:c r="I125" t="str">
        <x:v>https://linkedin.com/in/998batrr</x:v>
      </x:c>
      <x:c r="J125" t="str">
        <x:v>active_affiliation_profile_location</x:v>
      </x:c>
      <x:c r="K125" t="str">
        <x:v>confirmed</x:v>
      </x:c>
      <x:c r="L125" t="str">
        <x:v>The accepted profile places the person in Kazakhstan and independently lists the matched current role at Nethermind.</x:v>
      </x:c>
    </x:row>
    <x:row r="126" ht="22" customHeight="1">
      <x:c r="A126" t="str">
        <x:v>loc-8f0b5887e6d2c37f</x:v>
      </x:c>
      <x:c r="B126" t="str">
        <x:v>ev-edf9d8e4c4c5d4f3</x:v>
      </x:c>
      <x:c r="C126" t="str">
        <x:v>src-cf0e9c93132d</x:v>
      </x:c>
      <x:c r="D126" t="str">
        <x:v>kaz-81ce5fa84827</x:v>
      </x:c>
      <x:c r="E126" t="str">
        <x:v>Batyrkhan Beiganov</x:v>
      </x:c>
      <x:c r="F126" t="str">
        <x:v>KZ</x:v>
      </x:c>
      <x:c r="G126" t="str">
        <x:v>Kazakhstan</x:v>
      </x:c>
      <x:c r="H126" t="str">
        <x:v>Kazakhstan</x:v>
      </x:c>
      <x:c r="I126" t="str">
        <x:v>https://www.gov.kz/memleket/entities/edu/press/news/details/1261409</x:v>
      </x:c>
      <x:c r="J126" t="str">
        <x:v>active_affiliation_profile_location</x:v>
      </x:c>
      <x:c r="K126" t="str">
        <x:v>confirmed</x:v>
      </x:c>
      <x:c r="L126" t="str">
        <x:v>The Ministry of Education identifies Batyrkhan as an active RFMS student representing Kazakhstan; the source does not specify a campus city.</x:v>
      </x:c>
    </x:row>
    <x:row r="127" ht="22" customHeight="1">
      <x:c r="A127" t="str">
        <x:v>loc-620bf855354839d8</x:v>
      </x:c>
      <x:c r="B127" t="str">
        <x:v>ev-f5cb1820fe3af0f3</x:v>
      </x:c>
      <x:c r="C127" t="str">
        <x:v>src-1bb3bb586d66</x:v>
      </x:c>
      <x:c r="D127" t="str">
        <x:v>kaz-4357b3307079</x:v>
      </x:c>
      <x:c r="E127" t="str">
        <x:v>Batyrkhan Orynkul</x:v>
      </x:c>
      <x:c r="F127" t="str">
        <x:v>US</x:v>
      </x:c>
      <x:c r="G127" t="str">
        <x:v>United States</x:v>
      </x:c>
      <x:c r="H127" t="str">
        <x:v>Mountain View, California, United States</x:v>
      </x:c>
      <x:c r="I127" t="str">
        <x:v>https://www.linkedin.com/in/batyrkhan-orynkul-68a45817b</x:v>
      </x:c>
      <x:c r="J127" t="str">
        <x:v>current_role_location</x:v>
      </x:c>
      <x:c r="K127" t="str">
        <x:v>confirmed</x:v>
      </x:c>
      <x:c r="L127" t="str">
        <x:v>Country follows the location attached to the accepted current role at Google. The public profile header independently agrees.</x:v>
      </x:c>
    </x:row>
    <x:row r="128" ht="22" customHeight="1">
      <x:c r="A128" t="str">
        <x:v>loc-0020ad0b024df526</x:v>
      </x:c>
      <x:c r="B128" t="str">
        <x:v>ev-c93bafd662b010cf</x:v>
      </x:c>
      <x:c r="C128" t="str">
        <x:v>src-9ed7890c8ad5</x:v>
      </x:c>
      <x:c r="D128" t="str">
        <x:v>kaz-cb653a13b10b</x:v>
      </x:c>
      <x:c r="E128" t="str">
        <x:v>Batyrkhan Sakenov</x:v>
      </x:c>
      <x:c r="F128" t="str">
        <x:v>HK</x:v>
      </x:c>
      <x:c r="G128" t="str">
        <x:v>Hong Kong</x:v>
      </x:c>
      <x:c r="H128" t="str">
        <x:v>Hong Kong</x:v>
      </x:c>
      <x:c r="I128" t="str">
        <x:v>https://hkust.edu.hk/contact-us</x:v>
      </x:c>
      <x:c r="J128" t="str">
        <x:v>current_education_location</x:v>
      </x:c>
      <x:c r="K128" t="str">
        <x:v>probable</x:v>
      </x:c>
      <x:c r="L128" t="str">
        <x:v>Country follows the accepted active student affiliation at Hong Kong University of Science and Technology (HKUST); the linked official institution source establishes the campus location. HKUST's official contact page identifies its Hong Kong campus.</x:v>
      </x:c>
    </x:row>
    <x:row r="129" ht="22" customHeight="1">
      <x:c r="A129" t="str">
        <x:v>loc-6d3aa0d4710dda78</x:v>
      </x:c>
      <x:c r="B129" t="str">
        <x:v>ev-3e07e8627948081c</x:v>
      </x:c>
      <x:c r="C129" t="str">
        <x:v>src-a3d55fe6ce97</x:v>
      </x:c>
      <x:c r="D129" t="str">
        <x:v>kaz-fae12779c8ad</x:v>
      </x:c>
      <x:c r="E129" t="str">
        <x:v>Baurzhan Bektemirov</x:v>
      </x:c>
      <x:c r="F129" t="str">
        <x:v>KZ</x:v>
      </x:c>
      <x:c r="G129" t="str">
        <x:v>Kazakhstan</x:v>
      </x:c>
      <x:c r="H129" t="str">
        <x:v>Kazakhstan</x:v>
      </x:c>
      <x:c r="I129" t="str">
        <x:v>https://kz.linkedin.com/in/bbektemir</x:v>
      </x:c>
      <x:c r="J129" t="str">
        <x:v>active_affiliation_profile_location</x:v>
      </x:c>
      <x:c r="K129" t="str">
        <x:v>confirmed</x:v>
      </x:c>
      <x:c r="L129" t="str">
        <x:v>The accepted profile places the person in Kazakhstan and independently lists the matched current role at Freedom Horizons.</x:v>
      </x:c>
    </x:row>
    <x:row r="130" ht="22" customHeight="1">
      <x:c r="A130" t="str">
        <x:v>loc-36bb33e3249189be</x:v>
      </x:c>
      <x:c r="B130" t="str">
        <x:v>ev-5b948972dc80cfa4</x:v>
      </x:c>
      <x:c r="C130" t="str">
        <x:v>src-180271f6cbcc</x:v>
      </x:c>
      <x:c r="D130" t="str">
        <x:v>kaz-add07caaba9e</x:v>
      </x:c>
      <x:c r="E130" t="str">
        <x:v>Baurzhan Smailov</x:v>
      </x:c>
      <x:c r="F130" t="str">
        <x:v>KZ</x:v>
      </x:c>
      <x:c r="G130" t="str">
        <x:v>Kazakhstan</x:v>
      </x:c>
      <x:c r="H130" t="str">
        <x:v>Алматы</x:v>
      </x:c>
      <x:c r="I130" t="str">
        <x:v>https://linkedin.com/in/bauyrzhan-smailov-74a55390</x:v>
      </x:c>
      <x:c r="J130" t="str">
        <x:v>current_role_location</x:v>
      </x:c>
      <x:c r="K130" t="str">
        <x:v>confirmed</x:v>
      </x:c>
      <x:c r="L130" t="str">
        <x:v>Country follows the location attached to the accepted current role at Republican Physics and Mathematics School (RFMS). The public profile header independently agrees.</x:v>
      </x:c>
    </x:row>
    <x:row r="131" ht="22" customHeight="1">
      <x:c r="A131" t="str">
        <x:v>loc-8b15951bd39b48f8</x:v>
      </x:c>
      <x:c r="B131" t="str">
        <x:v>ev-bc52f43735efebb3</x:v>
      </x:c>
      <x:c r="C131" t="str">
        <x:v>src-dbff68d533db</x:v>
      </x:c>
      <x:c r="D131" t="str">
        <x:v>kaz-694369c06874</x:v>
      </x:c>
      <x:c r="E131" t="str">
        <x:v>Baurzhan Urgunshbayev</x:v>
      </x:c>
      <x:c r="F131" t="str">
        <x:v>KZ</x:v>
      </x:c>
      <x:c r="G131" t="str">
        <x:v>Kazakhstan</x:v>
      </x:c>
      <x:c r="H131" t="str">
        <x:v>Kazakhstan</x:v>
      </x:c>
      <x:c r="I131" t="str">
        <x:v>https://kz.linkedin.com/in/baurzhan-urgunshbayev-143a68104</x:v>
      </x:c>
      <x:c r="J131" t="str">
        <x:v>active_affiliation_profile_location</x:v>
      </x:c>
      <x:c r="K131" t="str">
        <x:v>probable</x:v>
      </x:c>
      <x:c r="L131" t="str">
        <x:v>The accepted profile places the person in Kazakhstan and independently lists the matched current role at METAPHORA.</x:v>
      </x:c>
    </x:row>
    <x:row r="132" ht="22" customHeight="1">
      <x:c r="A132" t="str">
        <x:v>loc-55dcf2572613291a</x:v>
      </x:c>
      <x:c r="B132" t="str">
        <x:v>ev-8f99f4cc44ede35a</x:v>
      </x:c>
      <x:c r="C132" t="str">
        <x:v>src-a6fef248db48</x:v>
      </x:c>
      <x:c r="D132" t="str">
        <x:v>kaz-b82a97fb3f53</x:v>
      </x:c>
      <x:c r="E132" t="str">
        <x:v>Bauyrzhan Sainov</x:v>
      </x:c>
      <x:c r="F132" t="str">
        <x:v>KZ</x:v>
      </x:c>
      <x:c r="G132" t="str">
        <x:v>Kazakhstan</x:v>
      </x:c>
      <x:c r="H132" t="str">
        <x:v>Atyrau, Kazakhstan</x:v>
      </x:c>
      <x:c r="I132" t="str">
        <x:v>https://www.signalhire.com/profiles/bauyrzhan-sainov/240078956</x:v>
      </x:c>
      <x:c r="J132" t="str">
        <x:v>current_role_location</x:v>
      </x:c>
      <x:c r="K132" t="str">
        <x:v>confirmed</x:v>
      </x:c>
      <x:c r="L132" t="str">
        <x:v>The reviewed current employment profile places Bauyrzhan Sainov's Tengizchevroil role in Atyrau Kazakhstan and his LinkedIn header confirms Kazakhstan.</x:v>
      </x:c>
    </x:row>
    <x:row r="133" ht="22" customHeight="1">
      <x:c r="A133" t="str">
        <x:v>loc-5fd81762cb162471</x:v>
      </x:c>
      <x:c r="B133" t="str">
        <x:v>ev-06360d8e3cbdfea9</x:v>
      </x:c>
      <x:c r="C133" t="str">
        <x:v>src-ef8fbe838ecc</x:v>
      </x:c>
      <x:c r="D133" t="str">
        <x:v>kaz-d2813a8e7e70</x:v>
      </x:c>
      <x:c r="E133" t="str">
        <x:v>Bekassyl Yelubay</x:v>
      </x:c>
      <x:c r="F133" t="str">
        <x:v>KZ</x:v>
      </x:c>
      <x:c r="G133" t="str">
        <x:v>Kazakhstan</x:v>
      </x:c>
      <x:c r="H133" t="str">
        <x:v>Astana, Kazakhstan</x:v>
      </x:c>
      <x:c r="I133" t="str">
        <x:v>https://nu.edu.kz/news-kk/memleket-basshysy-nu-dyng-toert-stwdentin-zhetistikterimen-quttyqtady-2/</x:v>
      </x:c>
      <x:c r="J133" t="str">
        <x:v>active_affiliation_profile_location</x:v>
      </x:c>
      <x:c r="K133" t="str">
        <x:v>confirmed</x:v>
      </x:c>
      <x:c r="L133" t="str">
        <x:v>Nazarbayev University's official report identifies Bekassyl as a current student; the university's sourced campus location is Astana Kazakhstan.</x:v>
      </x:c>
    </x:row>
    <x:row r="134" ht="22" customHeight="1">
      <x:c r="A134" t="str">
        <x:v>loc-2c0835307c39446f</x:v>
      </x:c>
      <x:c r="B134" t="str">
        <x:v>ev-5086fd436f763945</x:v>
      </x:c>
      <x:c r="C134" t="str">
        <x:v>src-73d0d5014956</x:v>
      </x:c>
      <x:c r="D134" t="str">
        <x:v>kaz-861bd0bfc9f2</x:v>
      </x:c>
      <x:c r="E134" t="str">
        <x:v>Bekbolat Mamyrbekov</x:v>
      </x:c>
      <x:c r="F134" t="str">
        <x:v>KR</x:v>
      </x:c>
      <x:c r="G134" t="str">
        <x:v>South Korea</x:v>
      </x:c>
      <x:c r="H134" t="str">
        <x:v>Ulsan, South Korea</x:v>
      </x:c>
      <x:c r="I134" t="str">
        <x:v>https://www.unist.ac.kr/campus-life/directions/</x:v>
      </x:c>
      <x:c r="J134" t="str">
        <x:v>current_education_location</x:v>
      </x:c>
      <x:c r="K134" t="str">
        <x:v>probable</x:v>
      </x:c>
      <x:c r="L134" t="str">
        <x:v>Country follows the accepted active student affiliation at Ulsan National Institute of Science and Technology (UNIST); the linked official institution source establishes the campus location. UNIST's official directions page identifies its Ulsan campus.</x:v>
      </x:c>
    </x:row>
    <x:row r="135" ht="22" customHeight="1">
      <x:c r="A135" t="str">
        <x:v>loc-8ba095cbc63f3a53</x:v>
      </x:c>
      <x:c r="B135" t="str">
        <x:v>ev-7558cf1c7955e96d</x:v>
      </x:c>
      <x:c r="C135" t="str">
        <x:v>src-e58f15b0548d</x:v>
      </x:c>
      <x:c r="D135" t="str">
        <x:v>kaz-d6415e08acc5</x:v>
      </x:c>
      <x:c r="E135" t="str">
        <x:v>Beket Zhapbasbay</x:v>
      </x:c>
      <x:c r="F135" t="str">
        <x:v>KZ</x:v>
      </x:c>
      <x:c r="G135" t="str">
        <x:v>Kazakhstan</x:v>
      </x:c>
      <x:c r="H135" t="str">
        <x:v>Astana, Kazakhstan</x:v>
      </x:c>
      <x:c r="I135" t="str">
        <x:v>https://rcez.kz/departmentdirectorinformationsecurity</x:v>
      </x:c>
      <x:c r="J135" t="str">
        <x:v>career_source_location</x:v>
      </x:c>
      <x:c r="K135" t="str">
        <x:v>confirmed</x:v>
      </x:c>
      <x:c r="L135" t="str">
        <x:v>The official Republican Center for Electronic Health profile identifies Beket Zhapbasbay as its current information-security department director in Kazakhstan; the rare exact name and reviewed programming record connect him to the IOI alumnus.</x:v>
      </x:c>
    </x:row>
    <x:row r="136" ht="22" customHeight="1">
      <x:c r="A136" t="str">
        <x:v>loc-8b872202fb5ecdb1</x:v>
      </x:c>
      <x:c r="B136" t="str">
        <x:v>ev-dd855336c392cced</x:v>
      </x:c>
      <x:c r="C136" t="str">
        <x:v>src-1b0451c4878f</x:v>
      </x:c>
      <x:c r="D136" t="str">
        <x:v>kaz-674fe7c75a81</x:v>
      </x:c>
      <x:c r="E136" t="str">
        <x:v>Bekzhan Bekbolatuly</x:v>
      </x:c>
      <x:c r="F136" t="str">
        <x:v>GB</x:v>
      </x:c>
      <x:c r="G136" t="str">
        <x:v>United Kingdom</x:v>
      </x:c>
      <x:c r="H136" t="str">
        <x:v>United Kingdom</x:v>
      </x:c>
      <x:c r="I136" t="str">
        <x:v>https://linkedin.com/in/bekzhan29</x:v>
      </x:c>
      <x:c r="J136" t="str">
        <x:v>active_affiliation_profile_location</x:v>
      </x:c>
      <x:c r="K136" t="str">
        <x:v>confirmed</x:v>
      </x:c>
      <x:c r="L136" t="str">
        <x:v>The accepted profile places the person in United Kingdom and independently lists the matched current role at Google.</x:v>
      </x:c>
    </x:row>
    <x:row r="137" ht="22" customHeight="1">
      <x:c r="A137" t="str">
        <x:v>loc-a23f2f61e39affb0</x:v>
      </x:c>
      <x:c r="B137" t="str">
        <x:v>ev-3d21648848967c42</x:v>
      </x:c>
      <x:c r="C137" t="str">
        <x:v>src-4fdd06d1f4cd</x:v>
      </x:c>
      <x:c r="D137" t="str">
        <x:v>kaz-ef33110ee8b0</x:v>
      </x:c>
      <x:c r="E137" t="str">
        <x:v>Binazar Zhassulan</x:v>
      </x:c>
      <x:c r="F137" t="str">
        <x:v>KZ</x:v>
      </x:c>
      <x:c r="G137" t="str">
        <x:v>Kazakhstan</x:v>
      </x:c>
      <x:c r="H137" t="str">
        <x:v>Almaty, Kazakhstan</x:v>
      </x:c>
      <x:c r="I137" t="str">
        <x:v>https://linkedin.com/in/zhassulan-binazar-294bb7146</x:v>
      </x:c>
      <x:c r="J137" t="str">
        <x:v>current_role_location</x:v>
      </x:c>
      <x:c r="K137" t="str">
        <x:v>probable</x:v>
      </x:c>
      <x:c r="L137" t="str">
        <x:v>Country follows the location attached to the accepted current role at Galaxy International School Almaty. The public profile header independently agrees.</x:v>
      </x:c>
    </x:row>
    <x:row r="138" ht="22" customHeight="1">
      <x:c r="A138" t="str">
        <x:v>loc-25e046877b3d4dca</x:v>
      </x:c>
      <x:c r="B138" t="str">
        <x:v>ev-2ecbc6185f81ad13</x:v>
      </x:c>
      <x:c r="C138" t="str">
        <x:v>src-a0649ccff3e4</x:v>
      </x:c>
      <x:c r="D138" t="str">
        <x:v>kaz-ebbffad91290</x:v>
      </x:c>
      <x:c r="E138" t="str">
        <x:v>Birzhan Muldagaliyev</x:v>
      </x:c>
      <x:c r="F138" t="str">
        <x:v>KZ</x:v>
      </x:c>
      <x:c r="G138" t="str">
        <x:v>Kazakhstan</x:v>
      </x:c>
      <x:c r="H138" t="str">
        <x:v>Almaty, Kazakhstan</x:v>
      </x:c>
      <x:c r="I138" t="str">
        <x:v>https://linkedin.com/in/birzhan-moldagaliyev</x:v>
      </x:c>
      <x:c r="J138" t="str">
        <x:v>current_role_location</x:v>
      </x:c>
      <x:c r="K138" t="str">
        <x:v>probable</x:v>
      </x:c>
      <x:c r="L138" t="str">
        <x:v>Country follows the location attached to the accepted current role at Kcell. The public profile header independently agrees.</x:v>
      </x:c>
    </x:row>
    <x:row r="139" ht="22" customHeight="1">
      <x:c r="A139" t="str">
        <x:v>loc-4e9cf4745ec392ed</x:v>
      </x:c>
      <x:c r="B139" t="str">
        <x:v>ev-684791c7349deed2</x:v>
      </x:c>
      <x:c r="C139" t="str">
        <x:v>src-ec97c4775ee6</x:v>
      </x:c>
      <x:c r="D139" t="str">
        <x:v>kaz-12d9dc922ba8</x:v>
      </x:c>
      <x:c r="E139" t="str">
        <x:v>Bogdan Zagribelnyy</x:v>
      </x:c>
      <x:c r="F139" t="str">
        <x:v>AE</x:v>
      </x:c>
      <x:c r="G139" t="str">
        <x:v>United Arab Emirates</x:v>
      </x:c>
      <x:c r="H139" t="str">
        <x:v>United Arab Emirates</x:v>
      </x:c>
      <x:c r="I139" t="str">
        <x:v>https://linkedin.com/in/bogdanzagribelnyy</x:v>
      </x:c>
      <x:c r="J139" t="str">
        <x:v>active_affiliation_profile_location</x:v>
      </x:c>
      <x:c r="K139" t="str">
        <x:v>confirmed</x:v>
      </x:c>
      <x:c r="L139" t="str">
        <x:v>The accepted profile places the person in United Arab Emirates and independently lists the matched current role at Insilico Medicine.</x:v>
      </x:c>
    </x:row>
    <x:row r="140" ht="22" customHeight="1">
      <x:c r="A140" t="str">
        <x:v>loc-b5b1f30e382293a0</x:v>
      </x:c>
      <x:c r="B140" t="str">
        <x:v>ev-c25e2f9fc72cdf73</x:v>
      </x:c>
      <x:c r="C140" t="str">
        <x:v>src-c6e1320f0c36</x:v>
      </x:c>
      <x:c r="D140" t="str">
        <x:v>kaz-679b5f1e598a</x:v>
      </x:c>
      <x:c r="E140" t="str">
        <x:v>Bulat Biizhanov</x:v>
      </x:c>
      <x:c r="F140" t="str">
        <x:v>KZ</x:v>
      </x:c>
      <x:c r="G140" t="str">
        <x:v>Kazakhstan</x:v>
      </x:c>
      <x:c r="H140" t="str">
        <x:v>Almaty, Kazakhstan</x:v>
      </x:c>
      <x:c r="I140" t="str">
        <x:v>https://linkedin.com/in/bulat-biizhanov-b4051a30</x:v>
      </x:c>
      <x:c r="J140" t="str">
        <x:v>current_role_location</x:v>
      </x:c>
      <x:c r="K140" t="str">
        <x:v>probable</x:v>
      </x:c>
      <x:c r="L140" t="str">
        <x:v>The accepted profile explicitly places Bulat's current sales-director work in Almaty Kazakhstan; the identity match remains probable.</x:v>
      </x:c>
    </x:row>
    <x:row r="141" ht="22" customHeight="1">
      <x:c r="A141" t="str">
        <x:v>loc-2194709f539fa9ec</x:v>
      </x:c>
      <x:c r="B141" t="str">
        <x:v>ev-5e374b8c4e99bc56</x:v>
      </x:c>
      <x:c r="C141" t="str">
        <x:v>src-05040561425f</x:v>
      </x:c>
      <x:c r="D141" t="str">
        <x:v>kaz-4a80af9daaab</x:v>
      </x:c>
      <x:c r="E141" t="str">
        <x:v>Dair Nurtayev</x:v>
      </x:c>
      <x:c r="F141" t="str">
        <x:v>RU</x:v>
      </x:c>
      <x:c r="G141" t="str">
        <x:v>Russia</x:v>
      </x:c>
      <x:c r="H141" t="str">
        <x:v>Dolgoprudny, Moscow Region, Russia</x:v>
      </x:c>
      <x:c r="I141" t="str">
        <x:v>https://old.mipt.ru/en/about/general/contacts/way.php</x:v>
      </x:c>
      <x:c r="J141" t="str">
        <x:v>current_education_location</x:v>
      </x:c>
      <x:c r="K141" t="str">
        <x:v>probable</x:v>
      </x:c>
      <x:c r="L14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2" ht="22" customHeight="1">
      <x:c r="A142" t="str">
        <x:v>loc-034d46a911ec2acb</x:v>
      </x:c>
      <x:c r="B142" t="str">
        <x:v>ev-8edda09b505ad273</x:v>
      </x:c>
      <x:c r="C142" t="str">
        <x:v>src-6a81428d9c97</x:v>
      </x:c>
      <x:c r="D142" t="str">
        <x:v>kaz-e9cd35b41255</x:v>
      </x:c>
      <x:c r="E142" t="str">
        <x:v>Damir Kurman</x:v>
      </x:c>
      <x:c r="F142" t="str">
        <x:v>KZ</x:v>
      </x:c>
      <x:c r="G142" t="str">
        <x:v>Kazakhstan</x:v>
      </x:c>
      <x:c r="H142" t="str">
        <x:v>Astana, Kazakhstan</x:v>
      </x:c>
      <x:c r="I142" t="str">
        <x:v>https://trz.nis.edu.kz/en/school/nzm-astana-nura/news/2406</x:v>
      </x:c>
      <x:c r="J142" t="str">
        <x:v>active_affiliation_profile_location</x:v>
      </x:c>
      <x:c r="K142" t="str">
        <x:v>confirmed</x:v>
      </x:c>
      <x:c r="L142" t="str">
        <x:v>NIS Astana-Nura identifies Damir as its current grade-11 student in Astana.</x:v>
      </x:c>
    </x:row>
    <x:row r="143" ht="22" customHeight="1">
      <x:c r="A143" t="str">
        <x:v>loc-996e974bc889955a</x:v>
      </x:c>
      <x:c r="B143" t="str">
        <x:v>ev-6fae2da7fb26bac9</x:v>
      </x:c>
      <x:c r="C143" t="str">
        <x:v>src-f158d3388a7b</x:v>
      </x:c>
      <x:c r="D143" t="str">
        <x:v>kaz-45c2d7c0bad6</x:v>
      </x:c>
      <x:c r="E143" t="str">
        <x:v>Damir Yeliussizov</x:v>
      </x:c>
      <x:c r="F143" t="str">
        <x:v>KZ</x:v>
      </x:c>
      <x:c r="G143" t="str">
        <x:v>Kazakhstan</x:v>
      </x:c>
      <x:c r="H143" t="str">
        <x:v>Almaty, Kazakhstan</x:v>
      </x:c>
      <x:c r="I143" t="str">
        <x:v>https://www.damir.xyz/</x:v>
      </x:c>
      <x:c r="J143" t="str">
        <x:v>current_role_location</x:v>
      </x:c>
      <x:c r="K143" t="str">
        <x:v>confirmed</x:v>
      </x:c>
      <x:c r="L143" t="str">
        <x:v>Damir's academic site explicitly identifies him as a current KBTU professor in Almaty, Kazakhstan.</x:v>
      </x:c>
    </x:row>
    <x:row r="144" ht="22" customHeight="1">
      <x:c r="A144" t="str">
        <x:v>loc-48311cfcb4c170ad</x:v>
      </x:c>
      <x:c r="B144" t="str">
        <x:v>ev-69a11149498c9534</x:v>
      </x:c>
      <x:c r="C144" t="str">
        <x:v>src-dea80d9f0944</x:v>
      </x:c>
      <x:c r="D144" t="str">
        <x:v>kaz-d3e4616882fd</x:v>
      </x:c>
      <x:c r="E144" t="str">
        <x:v>Danat Duisenbekov</x:v>
      </x:c>
      <x:c r="F144" t="str">
        <x:v>US</x:v>
      </x:c>
      <x:c r="G144" t="str">
        <x:v>United States</x:v>
      </x:c>
      <x:c r="H144" t="str">
        <x:v>Berkeley, California, United States</x:v>
      </x:c>
      <x:c r="I144" t="str">
        <x:v>https://visit.berkeley.edu/</x:v>
      </x:c>
      <x:c r="J144" t="str">
        <x:v>current_education_location</x:v>
      </x:c>
      <x:c r="K144" t="str">
        <x:v>probable</x:v>
      </x:c>
      <x:c r="L144" t="str">
        <x:v>Country follows the accepted active student affiliation at University of California, Berkeley; the linked official institution source establishes the campus location. UC Berkeley's official visitor page identifies its Berkeley campus.</x:v>
      </x:c>
    </x:row>
    <x:row r="145" ht="22" customHeight="1">
      <x:c r="A145" t="str">
        <x:v>loc-95f3538a48c15982</x:v>
      </x:c>
      <x:c r="B145" t="str">
        <x:v>ev-8587a3a795bf09ac</x:v>
      </x:c>
      <x:c r="C145" t="str">
        <x:v>src-d07bd2c93920</x:v>
      </x:c>
      <x:c r="D145" t="str">
        <x:v>kaz-d29c3c1d1239</x:v>
      </x:c>
      <x:c r="E145" t="str">
        <x:v>Danat Issa</x:v>
      </x:c>
      <x:c r="F145" t="str">
        <x:v>US</x:v>
      </x:c>
      <x:c r="G145" t="str">
        <x:v>United States</x:v>
      </x:c>
      <x:c r="H145" t="str">
        <x:v>Cambridge, Massachusetts, United States</x:v>
      </x:c>
      <x:c r="I145" t="str">
        <x:v>https://www.space.mit.edu/people/danat-issa/</x:v>
      </x:c>
      <x:c r="J145" t="str">
        <x:v>current_role_location</x:v>
      </x:c>
      <x:c r="K145" t="str">
        <x:v>confirmed</x:v>
      </x:c>
      <x:c r="L145" t="str">
        <x:v>MIT's official Kavli Institute directory places Danat's current postdoctoral appointment at its Cambridge Massachusetts address.</x:v>
      </x:c>
    </x:row>
    <x:row r="146" ht="22" customHeight="1">
      <x:c r="A146" t="str">
        <x:v>loc-f01aa6dc16aa9ada</x:v>
      </x:c>
      <x:c r="B146" t="str">
        <x:v>ev-cf4fe9e78bca037f</x:v>
      </x:c>
      <x:c r="C146" t="str">
        <x:v>src-ffe96a0a662d</x:v>
      </x:c>
      <x:c r="D146" t="str">
        <x:v>kaz-8a1e18c44a89</x:v>
      </x:c>
      <x:c r="E146" t="str">
        <x:v>Daniil Melnichenko</x:v>
      </x:c>
      <x:c r="F146" t="str">
        <x:v>KR</x:v>
      </x:c>
      <x:c r="G146" t="str">
        <x:v>South Korea</x:v>
      </x:c>
      <x:c r="H146" t="str">
        <x:v>Seoul, South Korea</x:v>
      </x:c>
      <x:c r="I146" t="str">
        <x:v>https://linkedin.com/in/daniilmel</x:v>
      </x:c>
      <x:c r="J146" t="str">
        <x:v>current_role_location</x:v>
      </x:c>
      <x:c r="K146" t="str">
        <x:v>confirmed</x:v>
      </x:c>
      <x:c r="L146" t="str">
        <x:v>Country follows the location attached to the accepted current role at HITS. The public profile header independently agrees.</x:v>
      </x:c>
    </x:row>
    <x:row r="147" ht="22" customHeight="1">
      <x:c r="A147" t="str">
        <x:v>loc-c9c1bd497dce8c5b</x:v>
      </x:c>
      <x:c r="B147" t="str">
        <x:v>ev-4eed73f585fdc853</x:v>
      </x:c>
      <x:c r="C147" t="str">
        <x:v>src-23f4e63a873d</x:v>
      </x:c>
      <x:c r="D147" t="str">
        <x:v>kaz-3be79cb80aa3</x:v>
      </x:c>
      <x:c r="E147" t="str">
        <x:v>Daniil Shatokhin</x:v>
      </x:c>
      <x:c r="F147" t="str">
        <x:v>US</x:v>
      </x:c>
      <x:c r="G147" t="str">
        <x:v>United States</x:v>
      </x:c>
      <x:c r="H147" t="str">
        <x:v>Nashville, Tennessee, United States</x:v>
      </x:c>
      <x:c r="I147" t="str">
        <x:v>https://www.linkedin.com/in/daniil-shatokhin-9a69b7297</x:v>
      </x:c>
      <x:c r="J147" t="str">
        <x:v>active_affiliation_profile_location</x:v>
      </x:c>
      <x:c r="K147" t="str">
        <x:v>confirmed</x:v>
      </x:c>
      <x:c r="L147" t="str">
        <x:v>The accepted LinkedIn profile exposes Nashville Tennessee as Daniil's current location and lists Vanderbilt University alongside his ongoing Kashgari Dictionary role.</x:v>
      </x:c>
    </x:row>
    <x:row r="148" ht="22" customHeight="1">
      <x:c r="A148" t="str">
        <x:v>loc-6a99e367e9440eff</x:v>
      </x:c>
      <x:c r="B148" t="str">
        <x:v>ev-381b72b0e74817f4</x:v>
      </x:c>
      <x:c r="C148" t="str">
        <x:v>src-970a6ebc997c</x:v>
      </x:c>
      <x:c r="D148" t="str">
        <x:v>kaz-bb641e236bb0</x:v>
      </x:c>
      <x:c r="E148" t="str">
        <x:v>Danil Kravtsov</x:v>
      </x:c>
      <x:c r="F148" t="str">
        <x:v>US</x:v>
      </x:c>
      <x:c r="G148" t="str">
        <x:v>United States</x:v>
      </x:c>
      <x:c r="H148" t="str">
        <x:v>San Francisco, California, United States</x:v>
      </x:c>
      <x:c r="I148" t="str">
        <x:v>https://www.linkedin.com/in/danielkravtsov</x:v>
      </x:c>
      <x:c r="J148" t="str">
        <x:v>active_affiliation_profile_location</x:v>
      </x:c>
      <x:c r="K148" t="str">
        <x:v>probable</x:v>
      </x:c>
      <x:c r="L148" t="str">
        <x:v>The exact-name Improvado co-founder profile places Daniel Kravtsov in San Francisco; independent interviews identify him as a Temirtau-born programmer of the age implied by the 1999-2000 IOI record. The identity bridge remains probable.</x:v>
      </x:c>
    </x:row>
    <x:row r="149" ht="22" customHeight="1">
      <x:c r="A149" t="str">
        <x:v>loc-fb3301a2cce47c5f</x:v>
      </x:c>
      <x:c r="B149" t="str">
        <x:v>ev-9766f69bde159420</x:v>
      </x:c>
      <x:c r="C149" t="str">
        <x:v>src-957082b534f0</x:v>
      </x:c>
      <x:c r="D149" t="str">
        <x:v>kaz-8e557ae5dc19</x:v>
      </x:c>
      <x:c r="E149" t="str">
        <x:v>Danil Poletayev</x:v>
      </x:c>
      <x:c r="F149" t="str">
        <x:v>KZ</x:v>
      </x:c>
      <x:c r="G149" t="str">
        <x:v>Kazakhstan</x:v>
      </x:c>
      <x:c r="H149" t="str">
        <x:v>Almaty, Kazakhstan</x:v>
      </x:c>
      <x:c r="I149" t="str">
        <x:v>https://www.gov.kz/memleket/entities/edu/press/news/details/1260137</x:v>
      </x:c>
      <x:c r="J149" t="str">
        <x:v>active_affiliation_profile_location</x:v>
      </x:c>
      <x:c r="K149" t="str">
        <x:v>confirmed</x:v>
      </x:c>
      <x:c r="L149" t="str">
        <x:v>The Ministry of Education places Danil's active Lyceum No. 134 student affiliation in Almaty.</x:v>
      </x:c>
    </x:row>
    <x:row r="150" ht="22" customHeight="1">
      <x:c r="A150" t="str">
        <x:v>loc-50c676fb7a999f11</x:v>
      </x:c>
      <x:c r="B150" t="str">
        <x:v>ev-3b8c866d73bfa913</x:v>
      </x:c>
      <x:c r="C150" t="str">
        <x:v>src-5c636329bdb6</x:v>
      </x:c>
      <x:c r="D150" t="str">
        <x:v>kaz-f8f0e6bb7675</x:v>
      </x:c>
      <x:c r="E150" t="str">
        <x:v>Daniyar Abesbek</x:v>
      </x:c>
      <x:c r="F150" t="str">
        <x:v>CA</x:v>
      </x:c>
      <x:c r="G150" t="str">
        <x:v>Canada</x:v>
      </x:c>
      <x:c r="H150" t="str">
        <x:v>Toronto, Ontario, Canada</x:v>
      </x:c>
      <x:c r="I150" t="str">
        <x:v>https://linkedin.com/in/dohchuk</x:v>
      </x:c>
      <x:c r="J150" t="str">
        <x:v>current_role_location</x:v>
      </x:c>
      <x:c r="K150" t="str">
        <x:v>confirmed</x:v>
      </x:c>
      <x:c r="L150" t="str">
        <x:v>Country follows the location attached to the accepted current role at Leap Tools. The profile header points to Kazakhstan, but it conflicts with the active-role location and is not used.</x:v>
      </x:c>
    </x:row>
    <x:row r="151" ht="22" customHeight="1">
      <x:c r="A151" t="str">
        <x:v>loc-fbac055f4989e574</x:v>
      </x:c>
      <x:c r="B151" t="str">
        <x:v>ev-14f7ebee0b4ca754</x:v>
      </x:c>
      <x:c r="C151" t="str">
        <x:v>src-7c276adfc207</x:v>
      </x:c>
      <x:c r="D151" t="str">
        <x:v>kaz-5f556ca182f6</x:v>
      </x:c>
      <x:c r="E151" t="str">
        <x:v>Daniyar Kamal</x:v>
      </x:c>
      <x:c r="F151" t="str">
        <x:v>KZ</x:v>
      </x:c>
      <x:c r="G151" t="str">
        <x:v>Kazakhstan</x:v>
      </x:c>
      <x:c r="H151" t="str">
        <x:v>Астана</x:v>
      </x:c>
      <x:c r="I151" t="str">
        <x:v>https://kz.linkedin.com/in/daniyar-kamal-91b041118</x:v>
      </x:c>
      <x:c r="J151" t="str">
        <x:v>current_role_location</x:v>
      </x:c>
      <x:c r="K151" t="str">
        <x:v>confirmed</x:v>
      </x:c>
      <x:c r="L151" t="str">
        <x:v>Country follows the location attached to the accepted current role at WeGlobal.ai. The public profile header independently agrees.</x:v>
      </x:c>
    </x:row>
    <x:row r="152" ht="22" customHeight="1">
      <x:c r="A152" t="str">
        <x:v>loc-ebdda57e42473a0b</x:v>
      </x:c>
      <x:c r="B152" t="str">
        <x:v>ev-a37ef40b6329bc9f</x:v>
      </x:c>
      <x:c r="C152" t="str">
        <x:v>src-b0a99941680b</x:v>
      </x:c>
      <x:c r="D152" t="str">
        <x:v>kaz-612c627fb60c</x:v>
      </x:c>
      <x:c r="E152" t="str">
        <x:v>Daniyar Kelbetov</x:v>
      </x:c>
      <x:c r="F152" t="str">
        <x:v>KZ</x:v>
      </x:c>
      <x:c r="G152" t="str">
        <x:v>Kazakhstan</x:v>
      </x:c>
      <x:c r="H152" t="str">
        <x:v>Astana, Kazakhstan</x:v>
      </x:c>
      <x:c r="I152" t="str">
        <x:v>https://gfc.aifc.kz/uploads/AIFC%20Analytics/State%20of%20Sustainable%20Finance%20in%20Central%20Asia/CA%20to%20publish%20ENG_compressed.pdf</x:v>
      </x:c>
      <x:c r="J152" t="str">
        <x:v>current_role_location</x:v>
      </x:c>
      <x:c r="K152" t="str">
        <x:v>probable</x:v>
      </x:c>
      <x:c r="L152" t="str">
        <x:v>AIFC's reviewed report identifies Daniyar's board chairmanship at the Astana International Financial Centre in Astana; the identity remains probable.</x:v>
      </x:c>
    </x:row>
    <x:row r="153" ht="22" customHeight="1">
      <x:c r="A153" t="str">
        <x:v>loc-b8d5adb1afc76256</x:v>
      </x:c>
      <x:c r="B153" t="str">
        <x:v>ev-3c084c3a4f560150</x:v>
      </x:c>
      <x:c r="C153" t="str">
        <x:v>src-9a93997545d0</x:v>
      </x:c>
      <x:c r="D153" t="str">
        <x:v>kaz-7e3271c82f49</x:v>
      </x:c>
      <x:c r="E153" t="str">
        <x:v>Daniyar Maminov</x:v>
      </x:c>
      <x:c r="F153" t="str">
        <x:v>SG</x:v>
      </x:c>
      <x:c r="G153" t="str">
        <x:v>Singapore</x:v>
      </x:c>
      <x:c r="H153" t="str">
        <x:v>Singapore</x:v>
      </x:c>
      <x:c r="I153" t="str">
        <x:v>https://www.nfactorial.school/hall-of-fame</x:v>
      </x:c>
      <x:c r="J153" t="str">
        <x:v>current_role_location</x:v>
      </x:c>
      <x:c r="K153" t="str">
        <x:v>confirmed</x:v>
      </x:c>
      <x:c r="L153" t="str">
        <x:v>nFactorial lists exact-name Daniyar Maminov at Google in Singapore. His direct Limon interview independently describes the internal Google transfer from Korea to Singapore and says that he had been living and working there for a year.</x:v>
      </x:c>
    </x:row>
    <x:row r="154" ht="22" customHeight="1">
      <x:c r="A154" t="str">
        <x:v>loc-c61758409d4a118d</x:v>
      </x:c>
      <x:c r="B154" t="str">
        <x:v>ev-de4b7b269c1c6e29</x:v>
      </x:c>
      <x:c r="C154" t="str">
        <x:v>src-73d0d5014956</x:v>
      </x:c>
      <x:c r="D154" t="str">
        <x:v>kaz-f20d8c3abb87</x:v>
      </x:c>
      <x:c r="E154" t="str">
        <x:v>Daniyar Otarbayev</x:v>
      </x:c>
      <x:c r="F154" t="str">
        <x:v>KR</x:v>
      </x:c>
      <x:c r="G154" t="str">
        <x:v>South Korea</x:v>
      </x:c>
      <x:c r="H154" t="str">
        <x:v>Ulsan, South Korea</x:v>
      </x:c>
      <x:c r="I154" t="str">
        <x:v>https://www.unist.ac.kr/campus-life/directions/</x:v>
      </x:c>
      <x:c r="J154" t="str">
        <x:v>current_education_location</x:v>
      </x:c>
      <x:c r="K154" t="str">
        <x:v>confirmed</x:v>
      </x:c>
      <x:c r="L154" t="str">
        <x:v>Country follows the accepted active student affiliation at Ulsan National Institute of Science and Technology (UNIST); the linked official institution source establishes the campus location. UNIST's official directions page identifies its Ulsan campus.</x:v>
      </x:c>
    </x:row>
    <x:row r="155" ht="22" customHeight="1">
      <x:c r="A155" t="str">
        <x:v>loc-9c1d59459b0c5000</x:v>
      </x:c>
      <x:c r="B155" t="str">
        <x:v>ev-8d9f8236a6b5a961</x:v>
      </x:c>
      <x:c r="C155" t="str">
        <x:v>src-5bc82d9fb3be</x:v>
      </x:c>
      <x:c r="D155" t="str">
        <x:v>kaz-c1c8ab962b25</x:v>
      </x:c>
      <x:c r="E155" t="str">
        <x:v>Daniyar Zakarin</x:v>
      </x:c>
      <x:c r="F155" t="str">
        <x:v>CH</x:v>
      </x:c>
      <x:c r="G155" t="str">
        <x:v>Switzerland</x:v>
      </x:c>
      <x:c r="H155" t="str">
        <x:v>Zurich, Switzerland</x:v>
      </x:c>
      <x:c r="I155" t="str">
        <x:v>https://linkedin.com/in/daniyarzt</x:v>
      </x:c>
      <x:c r="J155" t="str">
        <x:v>current_role_location</x:v>
      </x:c>
      <x:c r="K155" t="str">
        <x:v>confirmed</x:v>
      </x:c>
      <x:c r="L155" t="str">
        <x:v>Country follows the location attached to the accepted current role at Huawei. The profile header points to Italy, but it conflicts with the active-role location and is not used.</x:v>
      </x:c>
    </x:row>
    <x:row r="156" ht="22" customHeight="1">
      <x:c r="A156" t="str">
        <x:v>loc-6b66c2d014ae35ab</x:v>
      </x:c>
      <x:c r="B156" t="str">
        <x:v>ev-15249d752dff015e</x:v>
      </x:c>
      <x:c r="C156" t="str">
        <x:v>src-556808850d76</x:v>
      </x:c>
      <x:c r="D156" t="str">
        <x:v>kaz-f721e7240925</x:v>
      </x:c>
      <x:c r="E156" t="str">
        <x:v>Darkhan Akzholov</x:v>
      </x:c>
      <x:c r="F156" t="str">
        <x:v>CH</x:v>
      </x:c>
      <x:c r="G156" t="str">
        <x:v>Switzerland</x:v>
      </x:c>
      <x:c r="H156" t="str">
        <x:v>Цюрих, Швейцарская Конфедерация</x:v>
      </x:c>
      <x:c r="I156" t="str">
        <x:v>https://kz.linkedin.com/in/darkhan-akzholov-b0399151</x:v>
      </x:c>
      <x:c r="J156" t="str">
        <x:v>current_role_location</x:v>
      </x:c>
      <x:c r="K156" t="str">
        <x:v>confirmed</x:v>
      </x:c>
      <x:c r="L156" t="str">
        <x:v>Country follows the location attached to the accepted current role at Google. The profile header points to Kazakhstan, but it conflicts with the active-role location and is not used.</x:v>
      </x:c>
    </x:row>
    <x:row r="157" ht="22" customHeight="1">
      <x:c r="A157" t="str">
        <x:v>loc-31a62df32c110bee</x:v>
      </x:c>
      <x:c r="B157" t="str">
        <x:v>ev-929114278d70a2ac</x:v>
      </x:c>
      <x:c r="C157" t="str">
        <x:v>src-7c0fbcb50c64</x:v>
      </x:c>
      <x:c r="D157" t="str">
        <x:v>kaz-f5050685c728</x:v>
      </x:c>
      <x:c r="E157" t="str">
        <x:v>Darkhan Nurlybay</x:v>
      </x:c>
      <x:c r="F157" t="str">
        <x:v>RU</x:v>
      </x:c>
      <x:c r="G157" t="str">
        <x:v>Russia</x:v>
      </x:c>
      <x:c r="H157" t="str">
        <x:v>Moscow, Russia (last verified in 2019)</x:v>
      </x:c>
      <x:c r="I157" t="str">
        <x:v>https://olymp.hse.ru/data/2019/04/30/1181018499/370New.pdf</x:v>
      </x:c>
      <x:c r="J157" t="str">
        <x:v>historical_outcome_location</x:v>
      </x:c>
      <x:c r="K157" t="str">
        <x:v>confirmed</x:v>
      </x:c>
      <x:c r="L157" t="str">
        <x:v>An HSE record explicitly lists Moscow as Darkhan's 2019 place of residence. His newer confirmed Google software-engineering role does not expose an office, so Russia is shown only as the last verified country, not current residence.</x:v>
      </x:c>
    </x:row>
    <x:row r="158" ht="22" customHeight="1">
      <x:c r="A158" t="str">
        <x:v>loc-c31a88100cf7da60</x:v>
      </x:c>
      <x:c r="B158" t="str">
        <x:v>ev-00033510e62ff371</x:v>
      </x:c>
      <x:c r="C158" t="str">
        <x:v>src-ef1e4fcf6ceb</x:v>
      </x:c>
      <x:c r="D158" t="str">
        <x:v>kaz-663ad2adb08a</x:v>
      </x:c>
      <x:c r="E158" t="str">
        <x:v>Daulet Askarov</x:v>
      </x:c>
      <x:c r="F158" t="str">
        <x:v>US</x:v>
      </x:c>
      <x:c r="G158" t="str">
        <x:v>United States</x:v>
      </x:c>
      <x:c r="H158" t="str">
        <x:v>Menlo Park, California, United States</x:v>
      </x:c>
      <x:c r="I158" t="str">
        <x:v>https://www.linkedin.com/in/daulet-askarov-98347b26</x:v>
      </x:c>
      <x:c r="J158" t="str">
        <x:v>current_role_location</x:v>
      </x:c>
      <x:c r="K158" t="str">
        <x:v>confirmed</x:v>
      </x:c>
      <x:c r="L158" t="str">
        <x:v>Country follows the location attached to the accepted current role at Meta. The public profile header independently agrees.</x:v>
      </x:c>
    </x:row>
    <x:row r="159" ht="22" customHeight="1">
      <x:c r="A159" t="str">
        <x:v>loc-6f181774d54c9baf</x:v>
      </x:c>
      <x:c r="B159" t="str">
        <x:v>ev-e13472779957f325</x:v>
      </x:c>
      <x:c r="C159" t="str">
        <x:v>src-0709a49f934d</x:v>
      </x:c>
      <x:c r="D159" t="str">
        <x:v>kaz-7f81bf383084</x:v>
      </x:c>
      <x:c r="E159" t="str">
        <x:v>Daulet Kurmantayev</x:v>
      </x:c>
      <x:c r="F159" t="str">
        <x:v>KZ</x:v>
      </x:c>
      <x:c r="G159" t="str">
        <x:v>Kazakhstan</x:v>
      </x:c>
      <x:c r="H159" t="str">
        <x:v>Almaty, Kazakhstan</x:v>
      </x:c>
      <x:c r="I159" t="str">
        <x:v>https://kz.linkedin.com/in/daulet-kurmantayev-41912a176</x:v>
      </x:c>
      <x:c r="J159" t="str">
        <x:v>current_role_location</x:v>
      </x:c>
      <x:c r="K159" t="str">
        <x:v>confirmed</x:v>
      </x:c>
      <x:c r="L159" t="str">
        <x:v>Country follows the location attached to the accepted current role at Tele2 Kazakhstan. The public profile header independently agrees.</x:v>
      </x:c>
    </x:row>
    <x:row r="160" ht="22" customHeight="1">
      <x:c r="A160" t="str">
        <x:v>loc-2057aca59e363084</x:v>
      </x:c>
      <x:c r="B160" t="str">
        <x:v>ev-642bc0d41d668252</x:v>
      </x:c>
      <x:c r="C160" t="str">
        <x:v>src-afdeb6eab5f3</x:v>
      </x:c>
      <x:c r="D160" t="str">
        <x:v>kaz-bb588a7913e2</x:v>
      </x:c>
      <x:c r="E160" t="str">
        <x:v>Daulet Toibazar</x:v>
      </x:c>
      <x:c r="F160" t="str">
        <x:v>SA</x:v>
      </x:c>
      <x:c r="G160" t="str">
        <x:v>Saudi Arabia</x:v>
      </x:c>
      <x:c r="H160" t="str">
        <x:v>Эр-Рияд, Саудовская Аравия</x:v>
      </x:c>
      <x:c r="I160" t="str">
        <x:v>https://linkedin.com/in/daulet-toibazar-54118b174</x:v>
      </x:c>
      <x:c r="J160" t="str">
        <x:v>current_role_location</x:v>
      </x:c>
      <x:c r="K160" t="str">
        <x:v>probable</x:v>
      </x:c>
      <x:c r="L160" t="str">
        <x:v>Country follows the location attached to the accepted current role at HUMAIN. The public profile header independently agrees.</x:v>
      </x:c>
    </x:row>
    <x:row r="161" ht="22" customHeight="1">
      <x:c r="A161" t="str">
        <x:v>loc-92c9f11868897bf8</x:v>
      </x:c>
      <x:c r="B161" t="str">
        <x:v>ev-4e658814c84d626a</x:v>
      </x:c>
      <x:c r="C161" t="str">
        <x:v>src-bdc10c8f3e48</x:v>
      </x:c>
      <x:c r="D161" t="str">
        <x:v>kaz-1d6bad0a9a90</x:v>
      </x:c>
      <x:c r="E161" t="str">
        <x:v>Daulet Turetayev</x:v>
      </x:c>
      <x:c r="F161" t="str">
        <x:v>KZ</x:v>
      </x:c>
      <x:c r="G161" t="str">
        <x:v>Kazakhstan</x:v>
      </x:c>
      <x:c r="H161" t="str">
        <x:v>Kazakhstan</x:v>
      </x:c>
      <x:c r="I161" t="str">
        <x:v>https://kz.linkedin.com/in/daulet-turetayev-73ba8314b</x:v>
      </x:c>
      <x:c r="J161" t="str">
        <x:v>active_affiliation_profile_location</x:v>
      </x:c>
      <x:c r="K161" t="str">
        <x:v>probable</x:v>
      </x:c>
      <x:c r="L161" t="str">
        <x:v>The accepted current profile places Daulet in Kazakhstan while listing his ongoing CPTDC business-development role; CPTDC independently maintains a Kazakhstan representation and no conflicting active affiliation is present.</x:v>
      </x:c>
    </x:row>
    <x:row r="162" ht="22" customHeight="1">
      <x:c r="A162" t="str">
        <x:v>loc-3756a45c35e00071</x:v>
      </x:c>
      <x:c r="B162" t="str">
        <x:v>ev-243f4261660ae70c</x:v>
      </x:c>
      <x:c r="C162" t="str">
        <x:v>src-dc799ac605c0</x:v>
      </x:c>
      <x:c r="D162" t="str">
        <x:v>kaz-afe18421e5b7</x:v>
      </x:c>
      <x:c r="E162" t="str">
        <x:v>Daulet Zhanguzin</x:v>
      </x:c>
      <x:c r="F162" t="str">
        <x:v>US</x:v>
      </x:c>
      <x:c r="G162" t="str">
        <x:v>United States</x:v>
      </x:c>
      <x:c r="H162" t="str">
        <x:v>United States</x:v>
      </x:c>
      <x:c r="I162" t="str">
        <x:v>https://www.linkedin.com/in/daulet-zhanguzin</x:v>
      </x:c>
      <x:c r="J162" t="str">
        <x:v>active_affiliation_profile_location</x:v>
      </x:c>
      <x:c r="K162" t="str">
        <x:v>confirmed</x:v>
      </x:c>
      <x:c r="L162" t="str">
        <x:v>The accepted profile places Daulet in the United States alongside the current NVIDIA senior staff software-engineering role.</x:v>
      </x:c>
    </x:row>
    <x:row r="163" ht="22" customHeight="1">
      <x:c r="A163" t="str">
        <x:v>loc-6058e84fa66fcf97</x:v>
      </x:c>
      <x:c r="B163" t="str">
        <x:v>ev-9ca08ea6b1140301</x:v>
      </x:c>
      <x:c r="C163" t="str">
        <x:v>src-50a7fe19d915</x:v>
      </x:c>
      <x:c r="D163" t="str">
        <x:v>kaz-3769a5a94566</x:v>
      </x:c>
      <x:c r="E163" t="str">
        <x:v>Dauren Auzhani</x:v>
      </x:c>
      <x:c r="F163" t="str">
        <x:v>KZ</x:v>
      </x:c>
      <x:c r="G163" t="str">
        <x:v>Kazakhstan</x:v>
      </x:c>
      <x:c r="H163" t="str">
        <x:v>Kazakhstan</x:v>
      </x:c>
      <x:c r="I163" t="str">
        <x:v>https://linkedin.com/in/dauren-auzhani-44134222</x:v>
      </x:c>
      <x:c r="J163" t="str">
        <x:v>active_affiliation_profile_location</x:v>
      </x:c>
      <x:c r="K163" t="str">
        <x:v>probable</x:v>
      </x:c>
      <x:c r="L163" t="str">
        <x:v>The accepted profile places Dauren in Kazakhstan alongside the current ERG investment-analysis leadership role; the identity remains probable.</x:v>
      </x:c>
    </x:row>
    <x:row r="164" ht="22" customHeight="1">
      <x:c r="A164" t="str">
        <x:v>loc-d2e8f4273e3f99e0</x:v>
      </x:c>
      <x:c r="B164" t="str">
        <x:v>ev-341390f0871d130a</x:v>
      </x:c>
      <x:c r="C164" t="str">
        <x:v>src-f5729a60f72c</x:v>
      </x:c>
      <x:c r="D164" t="str">
        <x:v>kaz-28f11085b34d</x:v>
      </x:c>
      <x:c r="E164" t="str">
        <x:v>Dauren Kaliyev</x:v>
      </x:c>
      <x:c r="F164" t="str">
        <x:v>KZ</x:v>
      </x:c>
      <x:c r="G164" t="str">
        <x:v>Kazakhstan</x:v>
      </x:c>
      <x:c r="H164" t="str">
        <x:v>North Kazakhstan Region, Kazakhstan</x:v>
      </x:c>
      <x:c r="I164" t="str">
        <x:v>https://izdatelstvo-sk.kz/news/v-sko-sistemnaya-poddergka-talantlivih-i-odarennih-detei6902/</x:v>
      </x:c>
      <x:c r="J164" t="str">
        <x:v>current_role_location</x:v>
      </x:c>
      <x:c r="K164" t="str">
        <x:v>confirmed</x:v>
      </x:c>
      <x:c r="L164" t="str">
        <x:v>The current institutional profile identifies Dauren as director of a Bilim-Innovation Lyceum in North Kazakhstan Region.</x:v>
      </x:c>
    </x:row>
    <x:row r="165" ht="22" customHeight="1">
      <x:c r="A165" t="str">
        <x:v>loc-8281f9577a31598d</x:v>
      </x:c>
      <x:c r="B165" t="str">
        <x:v>ev-644c08d90bf32c35</x:v>
      </x:c>
      <x:c r="C165" t="str">
        <x:v>src-18b7271d597d</x:v>
      </x:c>
      <x:c r="D165" t="str">
        <x:v>kaz-76ccb7b42a10</x:v>
      </x:c>
      <x:c r="E165" t="str">
        <x:v>Dauren Karabayev</x:v>
      </x:c>
      <x:c r="F165" t="str">
        <x:v>US</x:v>
      </x:c>
      <x:c r="G165" t="str">
        <x:v>United States</x:v>
      </x:c>
      <x:c r="H165" t="str">
        <x:v>San Ramon, California, United States</x:v>
      </x:c>
      <x:c r="I165" t="str">
        <x:v>https://www.petroleumjournal.kz/index.php?aid1=162&amp;aid2=895&amp;id=2105&amp;outlang=3&amp;p=article</x:v>
      </x:c>
      <x:c r="J165" t="str">
        <x:v>career_source_location</x:v>
      </x:c>
      <x:c r="K165" t="str">
        <x:v>probable</x:v>
      </x:c>
      <x:c r="L165" t="str">
        <x:v>Petroleum Journal reports that Dauren Karabayev began a five-year Chevron assignment in San Ramon California in 2023; KMG independently confirms the transfer to Chevron.</x:v>
      </x:c>
    </x:row>
    <x:row r="166" ht="22" customHeight="1">
      <x:c r="A166" t="str">
        <x:v>loc-c288c9eed53ef54b</x:v>
      </x:c>
      <x:c r="B166" t="str">
        <x:v>ev-fdcd71d1c86ac3b2</x:v>
      </x:c>
      <x:c r="C166" t="str">
        <x:v>src-e46bfa5aec77</x:v>
      </x:c>
      <x:c r="D166" t="str">
        <x:v>kaz-dc3a6a35b589</x:v>
      </x:c>
      <x:c r="E166" t="str">
        <x:v>Dauren Muratov</x:v>
      </x:c>
      <x:c r="F166" t="str">
        <x:v>KZ</x:v>
      </x:c>
      <x:c r="G166" t="str">
        <x:v>Kazakhstan</x:v>
      </x:c>
      <x:c r="H166" t="str">
        <x:v>Kazakhstan</x:v>
      </x:c>
      <x:c r="I166" t="str">
        <x:v>https://linkedin.com/in/dauren-muratov-1a114676</x:v>
      </x:c>
      <x:c r="J166" t="str">
        <x:v>current_role_location</x:v>
      </x:c>
      <x:c r="K166" t="str">
        <x:v>probable</x:v>
      </x:c>
      <x:c r="L166" t="str">
        <x:v>Country follows the location attached to the accepted current role at DashDevs. The public profile header independently agrees.</x:v>
      </x:c>
    </x:row>
    <x:row r="167" ht="22" customHeight="1">
      <x:c r="A167" t="str">
        <x:v>loc-47d2348d7a2ce6be</x:v>
      </x:c>
      <x:c r="B167" t="str">
        <x:v>ev-c3a903ccef3e7e48</x:v>
      </x:c>
      <x:c r="C167" t="str">
        <x:v>src-2c8eca349e3b</x:v>
      </x:c>
      <x:c r="D167" t="str">
        <x:v>kaz-2d51fec0f8cd</x:v>
      </x:c>
      <x:c r="E167" t="str">
        <x:v>Dauzhan Beketov</x:v>
      </x:c>
      <x:c r="F167" t="str">
        <x:v>KZ</x:v>
      </x:c>
      <x:c r="G167" t="str">
        <x:v>Kazakhstan</x:v>
      </x:c>
      <x:c r="H167" t="str">
        <x:v>Almaty, Kazakhstan</x:v>
      </x:c>
      <x:c r="I167" t="str">
        <x:v>https://tengrinews.kz/kazakhstan_news/kaspikz-podderjivaet-sbornuyu-kazahstana-ii-gotovyat-604440/</x:v>
      </x:c>
      <x:c r="J167" t="str">
        <x:v>active_affiliation_profile_location</x:v>
      </x:c>
      <x:c r="K167" t="str">
        <x:v>confirmed</x:v>
      </x:c>
      <x:c r="L167" t="str">
        <x:v>The current national-team report identifies Dauzhan as an Almaty participant from 165 Gymnasium.</x:v>
      </x:c>
    </x:row>
    <x:row r="168" ht="22" customHeight="1">
      <x:c r="A168" t="str">
        <x:v>loc-4ec073c78f0e1f3f</x:v>
      </x:c>
      <x:c r="B168" t="str">
        <x:v>ev-a47db43cd3669df3</x:v>
      </x:c>
      <x:c r="C168" t="str">
        <x:v>src-ce5c57c7c3c3</x:v>
      </x:c>
      <x:c r="D168" t="str">
        <x:v>kaz-ac8d11f139c6</x:v>
      </x:c>
      <x:c r="E168" t="str">
        <x:v>David Li</x:v>
      </x:c>
      <x:c r="F168" t="str">
        <x:v>AE</x:v>
      </x:c>
      <x:c r="G168" t="str">
        <x:v>United Arab Emirates</x:v>
      </x:c>
      <x:c r="H168" t="str">
        <x:v>Abu Dhabi, United Arab Emirates</x:v>
      </x:c>
      <x:c r="I168" t="str">
        <x:v>https://mbzuai.ac.ae/about/contact/</x:v>
      </x:c>
      <x:c r="J168" t="str">
        <x:v>current_education_location</x:v>
      </x:c>
      <x:c r="K168" t="str">
        <x:v>probable</x:v>
      </x:c>
      <x:c r="L16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9" ht="22" customHeight="1">
      <x:c r="A169" t="str">
        <x:v>loc-8cb414b3e8b8821c</x:v>
      </x:c>
      <x:c r="B169" t="str">
        <x:v>ev-c6742440bbfef693</x:v>
      </x:c>
      <x:c r="C169" t="str">
        <x:v>src-fc70a7c4b93c</x:v>
      </x:c>
      <x:c r="D169" t="str">
        <x:v>kaz-7923131239ad</x:v>
      </x:c>
      <x:c r="E169" t="str">
        <x:v>Demeu Shakhanov</x:v>
      </x:c>
      <x:c r="F169" t="str">
        <x:v>KZ</x:v>
      </x:c>
      <x:c r="G169" t="str">
        <x:v>Kazakhstan</x:v>
      </x:c>
      <x:c r="H169" t="str">
        <x:v>Astana, Kazakhstan</x:v>
      </x:c>
      <x:c r="I169" t="str">
        <x:v>https://statsnet.co/companies/kz/29048640</x:v>
      </x:c>
      <x:c r="J169" t="str">
        <x:v>current_role_location</x:v>
      </x:c>
      <x:c r="K169" t="str">
        <x:v>probable</x:v>
      </x:c>
      <x:c r="L169" t="str">
        <x:v>Kazakhstan company records place full-name Demeu Temirbekovich Shakhanov's current BSG director role in Astana. The identity bridge to the IBO entrant remains probable.</x:v>
      </x:c>
    </x:row>
    <x:row r="170" ht="22" customHeight="1">
      <x:c r="A170" t="str">
        <x:v>loc-a35904eadc374645</x:v>
      </x:c>
      <x:c r="B170" t="str">
        <x:v>ev-af714558c6a9d19f</x:v>
      </x:c>
      <x:c r="C170" t="str">
        <x:v>src-9c7af01d1e51</x:v>
      </x:c>
      <x:c r="D170" t="str">
        <x:v>kaz-462ea4363511</x:v>
      </x:c>
      <x:c r="E170" t="str">
        <x:v>Denis Ovchinnikov</x:v>
      </x:c>
      <x:c r="F170" t="str">
        <x:v>CA</x:v>
      </x:c>
      <x:c r="G170" t="str">
        <x:v>Canada</x:v>
      </x:c>
      <x:c r="H170" t="str">
        <x:v>Toronto, ON</x:v>
      </x:c>
      <x:c r="I170" t="str">
        <x:v>https://www.linkedin.com/in/denis-ovchinnikov-math</x:v>
      </x:c>
      <x:c r="J170" t="str">
        <x:v>current_role_location</x:v>
      </x:c>
      <x:c r="K170" t="str">
        <x:v>confirmed</x:v>
      </x:c>
      <x:c r="L170" t="str">
        <x:v>Country follows the location attached to the accepted current role at NVIDIA. The profile header points to United States, but it conflicts with the active-role location and is not used.</x:v>
      </x:c>
    </x:row>
    <x:row r="171" ht="22" customHeight="1">
      <x:c r="A171" t="str">
        <x:v>loc-cb7c8a7dcce9f042</x:v>
      </x:c>
      <x:c r="B171" t="str">
        <x:v>ev-c12c95271372e47f</x:v>
      </x:c>
      <x:c r="C171" t="str">
        <x:v>src-9ed7890c8ad5</x:v>
      </x:c>
      <x:c r="D171" t="str">
        <x:v>kaz-c5f47f6f2526</x:v>
      </x:c>
      <x:c r="E171" t="str">
        <x:v>Dias Suleimenov</x:v>
      </x:c>
      <x:c r="F171" t="str">
        <x:v>HK</x:v>
      </x:c>
      <x:c r="G171" t="str">
        <x:v>Hong Kong</x:v>
      </x:c>
      <x:c r="H171" t="str">
        <x:v>Hong Kong</x:v>
      </x:c>
      <x:c r="I171" t="str">
        <x:v>https://hkust.edu.hk/contact-us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contact page identifies its Hong Kong campus.</x:v>
      </x:c>
    </x:row>
    <x:row r="172" ht="22" customHeight="1">
      <x:c r="A172" t="str">
        <x:v>loc-3bda6eecfb7438f9</x:v>
      </x:c>
      <x:c r="B172" t="str">
        <x:v>ev-5f99588b55160834</x:v>
      </x:c>
      <x:c r="C172" t="str">
        <x:v>src-0a1f77646095</x:v>
      </x:c>
      <x:c r="D172" t="str">
        <x:v>kaz-319ba97c86aa</x:v>
      </x:c>
      <x:c r="E172" t="str">
        <x:v>Dinmukhamed Rakhimzhanov</x:v>
      </x:c>
      <x:c r="F172" t="str">
        <x:v>GB</x:v>
      </x:c>
      <x:c r="G172" t="str">
        <x:v>United Kingdom</x:v>
      </x:c>
      <x:c r="H172" t="str">
        <x:v>Cambridge, England, United Kingdom</x:v>
      </x:c>
      <x:c r="I172" t="str">
        <x:v>https://www.cam.ac.uk/about-the-university/contact-the-university</x:v>
      </x:c>
      <x:c r="J172" t="str">
        <x:v>current_education_location</x:v>
      </x:c>
      <x:c r="K172" t="str">
        <x:v>confirmed</x:v>
      </x:c>
      <x:c r="L172" t="str">
        <x:v>Country follows the accepted active student affiliation at University of Cambridge; the linked official institution source establishes the campus location. The university's official contact page identifies its Cambridge location.</x:v>
      </x:c>
    </x:row>
    <x:row r="173" ht="22" customHeight="1">
      <x:c r="A173" t="str">
        <x:v>loc-b4a8076522a89ca6</x:v>
      </x:c>
      <x:c r="B173" t="str">
        <x:v>ev-1a9efacf072201c2</x:v>
      </x:c>
      <x:c r="C173" t="str">
        <x:v>src-f98dbb4d28ac</x:v>
      </x:c>
      <x:c r="D173" t="str">
        <x:v>kaz-8263929a366c</x:v>
      </x:c>
      <x:c r="E173" t="str">
        <x:v>Dinmukhamed Yegeubayev</x:v>
      </x:c>
      <x:c r="F173" t="str">
        <x:v>AT</x:v>
      </x:c>
      <x:c r="G173" t="str">
        <x:v>Austria</x:v>
      </x:c>
      <x:c r="H173" t="str">
        <x:v>St. Gilgen, Salzburg, Austria</x:v>
      </x:c>
      <x:c r="I173" t="str">
        <x:v>https://www.stgis.at/contact</x:v>
      </x:c>
      <x:c r="J173" t="str">
        <x:v>current_education_location</x:v>
      </x:c>
      <x:c r="K173" t="str">
        <x:v>probable</x:v>
      </x:c>
      <x:c r="L173" t="str">
        <x:v>Country follows the accepted active student affiliation at St. Gilgen International School; the linked official institution source establishes the campus location. The school's official contact page identifies its St. Gilgen campus.</x:v>
      </x:c>
    </x:row>
    <x:row r="174" ht="22" customHeight="1">
      <x:c r="A174" t="str">
        <x:v>loc-c1262110063b0b6b</x:v>
      </x:c>
      <x:c r="B174" t="str">
        <x:v>ev-7fcfaff889747c72</x:v>
      </x:c>
      <x:c r="C174" t="str">
        <x:v>src-db5f9f82f237</x:v>
      </x:c>
      <x:c r="D174" t="str">
        <x:v>kaz-2fe78cfd647b</x:v>
      </x:c>
      <x:c r="E174" t="str">
        <x:v>Dinmukhammed Nurbek</x:v>
      </x:c>
      <x:c r="F174" t="str">
        <x:v>KZ</x:v>
      </x:c>
      <x:c r="G174" t="str">
        <x:v>Kazakhstan</x:v>
      </x:c>
      <x:c r="H174" t="str">
        <x:v>Астана</x:v>
      </x:c>
      <x:c r="I174" t="str">
        <x:v>https://linkedin.com/in/dinmukhammed-nurbek</x:v>
      </x:c>
      <x:c r="J174" t="str">
        <x:v>current_role_location</x:v>
      </x:c>
      <x:c r="K174" t="str">
        <x:v>confirmed</x:v>
      </x:c>
      <x:c r="L174" t="str">
        <x:v>Country follows the location attached to the accepted current role at EPAM Systems. The public profile header independently agrees.</x:v>
      </x:c>
    </x:row>
    <x:row r="175" ht="22" customHeight="1">
      <x:c r="A175" t="str">
        <x:v>loc-5289a5b5c0ba214b</x:v>
      </x:c>
      <x:c r="B175" t="str">
        <x:v>ev-dbd25328e0085436</x:v>
      </x:c>
      <x:c r="C175" t="str">
        <x:v>src-86a5c359be93</x:v>
      </x:c>
      <x:c r="D175" t="str">
        <x:v>kaz-bdb3a76b4430</x:v>
      </x:c>
      <x:c r="E175" t="str">
        <x:v>Dinmukhammed Omar</x:v>
      </x:c>
      <x:c r="F175" t="str">
        <x:v>SG</x:v>
      </x:c>
      <x:c r="G175" t="str">
        <x:v>Singapore</x:v>
      </x:c>
      <x:c r="H175" t="str">
        <x:v>Singapore</x:v>
      </x:c>
      <x:c r="I175" t="str">
        <x:v>https://linkedin.com/in/dinmukhammedomar</x:v>
      </x:c>
      <x:c r="J175" t="str">
        <x:v>active_affiliation_profile_location</x:v>
      </x:c>
      <x:c r="K175" t="str">
        <x:v>confirmed</x:v>
      </x:c>
      <x:c r="L175" t="str">
        <x:v>The accepted profile places the person in Singapore and independently lists the matched current role at synapse.kz.</x:v>
      </x:c>
    </x:row>
    <x:row r="176" ht="22" customHeight="1">
      <x:c r="A176" t="str">
        <x:v>loc-77d8fb634e85336f</x:v>
      </x:c>
      <x:c r="B176" t="str">
        <x:v>ev-64831801abdf2c15</x:v>
      </x:c>
      <x:c r="C176" t="str">
        <x:v>src-d79e8dfce5c6</x:v>
      </x:c>
      <x:c r="D176" t="str">
        <x:v>kaz-4e3828c7955c</x:v>
      </x:c>
      <x:c r="E176" t="str">
        <x:v>Diyar Mailepessov</x:v>
      </x:c>
      <x:c r="F176" t="str">
        <x:v>SG</x:v>
      </x:c>
      <x:c r="G176" t="str">
        <x:v>Singapore</x:v>
      </x:c>
      <x:c r="H176" t="str">
        <x:v>Singapore</x:v>
      </x:c>
      <x:c r="I176" t="str">
        <x:v>https://linkedin.com/in/diyar-mailepessov-5828b722</x:v>
      </x:c>
      <x:c r="J176" t="str">
        <x:v>active_affiliation_profile_location</x:v>
      </x:c>
      <x:c r="K176" t="str">
        <x:v>confirmed</x:v>
      </x:c>
      <x:c r="L176" t="str">
        <x:v>The accepted profile places the person in Singapore and independently lists the matched current role at National Environment Agency Singapore.</x:v>
      </x:c>
    </x:row>
    <x:row r="177" ht="22" customHeight="1">
      <x:c r="A177" t="str">
        <x:v>loc-6d7abf5efcb32dff</x:v>
      </x:c>
      <x:c r="B177" t="str">
        <x:v>ev-cbd0684eb4235223</x:v>
      </x:c>
      <x:c r="C177" t="str">
        <x:v>src-39782c67ee8e</x:v>
      </x:c>
      <x:c r="D177" t="str">
        <x:v>kaz-49e2c68e6afb</x:v>
      </x:c>
      <x:c r="E177" t="str">
        <x:v>Diyar Tulenov</x:v>
      </x:c>
      <x:c r="F177" t="str">
        <x:v>DE</x:v>
      </x:c>
      <x:c r="G177" t="str">
        <x:v>Germany</x:v>
      </x:c>
      <x:c r="H177" t="str">
        <x:v>Erlangen, Bavaria, Germany</x:v>
      </x:c>
      <x:c r="I177" t="str">
        <x:v>https://de.linkedin.com/in/diyart</x:v>
      </x:c>
      <x:c r="J177" t="str">
        <x:v>current_role_location</x:v>
      </x:c>
      <x:c r="K177" t="str">
        <x:v>confirmed</x:v>
      </x:c>
      <x:c r="L177" t="str">
        <x:v>Country follows the location attached to the accepted current role at Siemens Healthineers. The public profile header independently agrees.</x:v>
      </x:c>
    </x:row>
    <x:row r="178" ht="22" customHeight="1">
      <x:c r="A178" t="str">
        <x:v>loc-e5b4090c0bc32b74</x:v>
      </x:c>
      <x:c r="B178" t="str">
        <x:v>ev-74a33f2ac47abfa0</x:v>
      </x:c>
      <x:c r="C178" t="str">
        <x:v>src-b5a59e2d1bf1</x:v>
      </x:c>
      <x:c r="D178" t="str">
        <x:v>kaz-3f389fc299cf</x:v>
      </x:c>
      <x:c r="E178" t="str">
        <x:v>Dmitriy Dolzhnikov</x:v>
      </x:c>
      <x:c r="F178" t="str">
        <x:v>US</x:v>
      </x:c>
      <x:c r="G178" t="str">
        <x:v>United States</x:v>
      </x:c>
      <x:c r="H178" t="str">
        <x:v>Hillsboro, Oregon</x:v>
      </x:c>
      <x:c r="I178" t="str">
        <x:v>https://linkedin.com/in/dmitriy-dolzhnikov-7a874037</x:v>
      </x:c>
      <x:c r="J178" t="str">
        <x:v>current_role_location</x:v>
      </x:c>
      <x:c r="K178" t="str">
        <x:v>probable</x:v>
      </x:c>
      <x:c r="L178" t="str">
        <x:v>Country follows the location attached to the accepted current role at Intel Corporation. The public profile header independently agrees.</x:v>
      </x:c>
    </x:row>
    <x:row r="179" ht="22" customHeight="1">
      <x:c r="A179" t="str">
        <x:v>loc-a8bf5e23c1478d3b</x:v>
      </x:c>
      <x:c r="B179" t="str">
        <x:v>ev-38993380fdbba4cc</x:v>
      </x:c>
      <x:c r="C179" t="str">
        <x:v>src-9ed7890c8ad5</x:v>
      </x:c>
      <x:c r="D179" t="str">
        <x:v>kaz-9ad9420e5768</x:v>
      </x:c>
      <x:c r="E179" t="str">
        <x:v>Doszhan Bissimbi</x:v>
      </x:c>
      <x:c r="F179" t="str">
        <x:v>HK</x:v>
      </x:c>
      <x:c r="G179" t="str">
        <x:v>Hong Kong</x:v>
      </x:c>
      <x:c r="H179" t="str">
        <x:v>Hong Kong</x:v>
      </x:c>
      <x:c r="I179" t="str">
        <x:v>https://hkust.edu.hk/contact-us</x:v>
      </x:c>
      <x:c r="J179" t="str">
        <x:v>current_education_location</x:v>
      </x:c>
      <x:c r="K179" t="str">
        <x:v>confirmed</x:v>
      </x:c>
      <x:c r="L179" t="str">
        <x:v>Country follows the accepted active student affiliation at Hong Kong University of Science and Technology (HKUST); the linked official institution source establishes the campus location. HKUST's official contact page identifies its Hong Kong campus.</x:v>
      </x:c>
    </x:row>
    <x:row r="180" ht="22" customHeight="1">
      <x:c r="A180" t="str">
        <x:v>loc-ebde928ec4ee60cc</x:v>
      </x:c>
      <x:c r="B180" t="str">
        <x:v>ev-d8ccc8b561225f1a</x:v>
      </x:c>
      <x:c r="C180" t="str">
        <x:v>src-cfb4154d8cb4</x:v>
      </x:c>
      <x:c r="D180" t="str">
        <x:v>kaz-5354c12725ae</x:v>
      </x:c>
      <x:c r="E180" t="str">
        <x:v>Dulat Azhibek</x:v>
      </x:c>
      <x:c r="F180" t="str">
        <x:v>KZ</x:v>
      </x:c>
      <x:c r="G180" t="str">
        <x:v>Kazakhstan</x:v>
      </x:c>
      <x:c r="H180" t="str">
        <x:v>Astana, Kazakhstan</x:v>
      </x:c>
      <x:c r="I180" t="str">
        <x:v>https://linkedin.com/in/dulat-azhibek-31417557</x:v>
      </x:c>
      <x:c r="J180" t="str">
        <x:v>current_role_location</x:v>
      </x:c>
      <x:c r="K180" t="str">
        <x:v>confirmed</x:v>
      </x:c>
      <x:c r="L180" t="str">
        <x:v>Country follows the location attached to the accepted current role at Nazarbayev University. The public profile header independently agrees.</x:v>
      </x:c>
    </x:row>
    <x:row r="181" ht="22" customHeight="1">
      <x:c r="A181" t="str">
        <x:v>loc-8af7428e2ceb9908</x:v>
      </x:c>
      <x:c r="B181" t="str">
        <x:v>ev-6dc985a29c4ece8a</x:v>
      </x:c>
      <x:c r="C181" t="str">
        <x:v>src-985e3b34249e</x:v>
      </x:c>
      <x:c r="D181" t="str">
        <x:v>kaz-39523361f70b</x:v>
      </x:c>
      <x:c r="E181" t="str">
        <x:v>Eldos Samalov</x:v>
      </x:c>
      <x:c r="F181" t="str">
        <x:v>KZ</x:v>
      </x:c>
      <x:c r="G181" t="str">
        <x:v>Kazakhstan</x:v>
      </x:c>
      <x:c r="H181" t="str">
        <x:v>Kazakhstan</x:v>
      </x:c>
      <x:c r="I181" t="str">
        <x:v>https://linkedin.com/in/yeldos-samalov-396a1666</x:v>
      </x:c>
      <x:c r="J181" t="str">
        <x:v>active_affiliation_profile_location</x:v>
      </x:c>
      <x:c r="K181" t="str">
        <x:v>probable</x:v>
      </x:c>
      <x:c r="L181" t="str">
        <x:v>The accepted profile places the person in Kazakhstan and independently lists the matched current role at Kazkomnet.</x:v>
      </x:c>
    </x:row>
    <x:row r="182" ht="22" customHeight="1">
      <x:c r="A182" t="str">
        <x:v>loc-48ad97d3f4cbb6ec</x:v>
      </x:c>
      <x:c r="B182" t="str">
        <x:v>ev-c5d6d2c036d6d413</x:v>
      </x:c>
      <x:c r="C182" t="str">
        <x:v>src-037d1f84686c</x:v>
      </x:c>
      <x:c r="D182" t="str">
        <x:v>kaz-7720cc1cbeae</x:v>
      </x:c>
      <x:c r="E182" t="str">
        <x:v>Erke Nurkenov</x:v>
      </x:c>
      <x:c r="F182" t="str">
        <x:v>KZ</x:v>
      </x:c>
      <x:c r="G182" t="str">
        <x:v>Kazakhstan</x:v>
      </x:c>
      <x:c r="H182" t="str">
        <x:v>Almaty, Kazakhstan</x:v>
      </x:c>
      <x:c r="I182" t="str">
        <x:v>https://unitedgroupalatau.kz/en/contacts/</x:v>
      </x:c>
      <x:c r="J182" t="str">
        <x:v>career_source_location</x:v>
      </x:c>
      <x:c r="K182" t="str">
        <x:v>probable</x:v>
      </x:c>
      <x:c r="L182" t="str">
        <x:v>Country follows Erke Nurkenov's current United Group Alatau executive role; the company's official contact page identifies its legal and actual address in Almaty Kazakhstan.</x:v>
      </x:c>
    </x:row>
    <x:row r="183" ht="22" customHeight="1">
      <x:c r="A183" t="str">
        <x:v>loc-641a2d421aab0cad</x:v>
      </x:c>
      <x:c r="B183" t="str">
        <x:v>ev-93859a797194fb10</x:v>
      </x:c>
      <x:c r="C183" t="str">
        <x:v>src-9ed7890c8ad5</x:v>
      </x:c>
      <x:c r="D183" t="str">
        <x:v>kaz-087d239f6acf</x:v>
      </x:c>
      <x:c r="E183" t="str">
        <x:v>Fetullakh Sam</x:v>
      </x:c>
      <x:c r="F183" t="str">
        <x:v>HK</x:v>
      </x:c>
      <x:c r="G183" t="str">
        <x:v>Hong Kong</x:v>
      </x:c>
      <x:c r="H183" t="str">
        <x:v>Hong Kong</x:v>
      </x:c>
      <x:c r="I183" t="str">
        <x:v>https://hkust.edu.hk/contact-us</x:v>
      </x:c>
      <x:c r="J183" t="str">
        <x:v>current_education_location</x:v>
      </x:c>
      <x:c r="K183" t="str">
        <x:v>confirmed</x:v>
      </x:c>
      <x:c r="L183" t="str">
        <x:v>Country follows the accepted active student affiliation at Hong Kong University of Science and Technology (HKUST); the linked official institution source establishes the campus location. HKUST's official contact page identifies its Hong Kong campus.</x:v>
      </x:c>
    </x:row>
    <x:row r="184" ht="22" customHeight="1">
      <x:c r="A184" t="str">
        <x:v>loc-573479c50c5ea2ca</x:v>
      </x:c>
      <x:c r="B184" t="str">
        <x:v>ev-13a4c769c592390e</x:v>
      </x:c>
      <x:c r="C184" t="str">
        <x:v>src-2315f8bb27e3</x:v>
      </x:c>
      <x:c r="D184" t="str">
        <x:v>kaz-6ea5dd0e4291</x:v>
      </x:c>
      <x:c r="E184" t="str">
        <x:v>Furkat Mukhtarov</x:v>
      </x:c>
      <x:c r="F184" t="str">
        <x:v>US</x:v>
      </x:c>
      <x:c r="G184" t="str">
        <x:v>United States</x:v>
      </x:c>
      <x:c r="H184" t="str">
        <x:v>Ithaca, New York, United States</x:v>
      </x:c>
      <x:c r="I184" t="str">
        <x:v>https://www.linkedin.com/in/furkatmukhtarov</x:v>
      </x:c>
      <x:c r="J184" t="str">
        <x:v>current_role_location</x:v>
      </x:c>
      <x:c r="K184" t="str">
        <x:v>confirmed</x:v>
      </x:c>
      <x:c r="L184" t="str">
        <x:v>Country follows the location attached to the accepted current role at TETmedical. The public profile header independently agrees.</x:v>
      </x:c>
    </x:row>
    <x:row r="185" ht="22" customHeight="1">
      <x:c r="A185" t="str">
        <x:v>loc-c622cd8089fe6d8b</x:v>
      </x:c>
      <x:c r="B185" t="str">
        <x:v>ev-6e5fd5d67cdea5bb</x:v>
      </x:c>
      <x:c r="C185" t="str">
        <x:v>src-6a3be5015a5c</x:v>
      </x:c>
      <x:c r="D185" t="str">
        <x:v>kaz-6fa4b627983f</x:v>
      </x:c>
      <x:c r="E185" t="str">
        <x:v>Gabit Bekakhmetov</x:v>
      </x:c>
      <x:c r="F185" t="str">
        <x:v>KZ</x:v>
      </x:c>
      <x:c r="G185" t="str">
        <x:v>Kazakhstan</x:v>
      </x:c>
      <x:c r="H185" t="str">
        <x:v>Kazakhstan</x:v>
      </x:c>
      <x:c r="I185" t="str">
        <x:v>https://www.paradigms.kz/en</x:v>
      </x:c>
      <x:c r="J185" t="str">
        <x:v>current_role_location</x:v>
      </x:c>
      <x:c r="K185" t="str">
        <x:v>confirmed</x:v>
      </x:c>
      <x:c r="L185" t="str">
        <x:v>Paradigm Shift's current Kazakhstan team page names Gabit as managing partner; no narrower personal location is asserted.</x:v>
      </x:c>
    </x:row>
    <x:row r="186" ht="22" customHeight="1">
      <x:c r="A186" t="str">
        <x:v>loc-36e5140a6a55bc68</x:v>
      </x:c>
      <x:c r="B186" t="str">
        <x:v>ev-89d2557506f8e268</x:v>
      </x:c>
      <x:c r="C186" t="str">
        <x:v>src-28ff4753b51f</x:v>
      </x:c>
      <x:c r="D186" t="str">
        <x:v>kaz-213b92028ecf</x:v>
      </x:c>
      <x:c r="E186" t="str">
        <x:v>Galymzhan Baktybai</x:v>
      </x:c>
      <x:c r="F186" t="str">
        <x:v>KR</x:v>
      </x:c>
      <x:c r="G186" t="str">
        <x:v>South Korea</x:v>
      </x:c>
      <x:c r="H186" t="str">
        <x:v>Daejeon, South Korea</x:v>
      </x:c>
      <x:c r="I186" t="str">
        <x:v>https://www.kaist.ac.kr/en/html/kaist/011501.html</x:v>
      </x:c>
      <x:c r="J186" t="str">
        <x:v>current_education_location</x:v>
      </x:c>
      <x:c r="K186" t="str">
        <x:v>confirmed</x:v>
      </x:c>
      <x:c r="L186" t="str">
        <x:v>Country follows the accepted active student affiliation at Korea Advanced Institute of Science and Technology (KAIST); the linked official institution source establishes the campus location. KAIST's official directions page identifies its Daejeon campus.</x:v>
      </x:c>
    </x:row>
    <x:row r="187" ht="22" customHeight="1">
      <x:c r="A187" t="str">
        <x:v>loc-4499e7d171ef6533</x:v>
      </x:c>
      <x:c r="B187" t="str">
        <x:v>ev-a82a5562deb56e6f</x:v>
      </x:c>
      <x:c r="C187" t="str">
        <x:v>src-2d157509a197</x:v>
      </x:c>
      <x:c r="D187" t="str">
        <x:v>kaz-44c1e8dd8198</x:v>
      </x:c>
      <x:c r="E187" t="str">
        <x:v>Galymzhan Moldagulov</x:v>
      </x:c>
      <x:c r="F187" t="str">
        <x:v>KR</x:v>
      </x:c>
      <x:c r="G187" t="str">
        <x:v>South Korea</x:v>
      </x:c>
      <x:c r="H187" t="str">
        <x:v>Ulsan, South Korea</x:v>
      </x:c>
      <x:c r="I187" t="str">
        <x:v>https://kr.linkedin.com/in/moldagulovg</x:v>
      </x:c>
      <x:c r="J187" t="str">
        <x:v>current_role_location</x:v>
      </x:c>
      <x:c r="K187" t="str">
        <x:v>confirmed</x:v>
      </x:c>
      <x:c r="L187" t="str">
        <x:v>Country follows the location attached to the accepted current role at Institute for Basic Science (IBS). The public profile header independently agrees.</x:v>
      </x:c>
    </x:row>
    <x:row r="188" ht="22" customHeight="1">
      <x:c r="A188" t="str">
        <x:v>loc-388d7fa507803ac1</x:v>
      </x:c>
      <x:c r="B188" t="str">
        <x:v>ev-4aea7414174bb5b6</x:v>
      </x:c>
      <x:c r="C188" t="str">
        <x:v>src-adee98ce90ac</x:v>
      </x:c>
      <x:c r="D188" t="str">
        <x:v>kaz-fae1a82e7a9a</x:v>
      </x:c>
      <x:c r="E188" t="str">
        <x:v>Gani Nazirov</x:v>
      </x:c>
      <x:c r="F188" t="str">
        <x:v>US</x:v>
      </x:c>
      <x:c r="G188" t="str">
        <x:v>United States</x:v>
      </x:c>
      <x:c r="H188" t="str">
        <x:v>Greater Seattle Area</x:v>
      </x:c>
      <x:c r="I188" t="str">
        <x:v>https://www.linkedin.com/in/gani-nazirov</x:v>
      </x:c>
      <x:c r="J188" t="str">
        <x:v>current_role_location</x:v>
      </x:c>
      <x:c r="K188" t="str">
        <x:v>confirmed</x:v>
      </x:c>
      <x:c r="L188" t="str">
        <x:v>Country follows the location attached to the accepted current role at Microsoft. The public profile header independently agrees.</x:v>
      </x:c>
    </x:row>
    <x:row r="189" ht="22" customHeight="1">
      <x:c r="A189" t="str">
        <x:v>loc-50cca01feebae893</x:v>
      </x:c>
      <x:c r="B189" t="str">
        <x:v>ev-3295a9147d0bbda2</x:v>
      </x:c>
      <x:c r="C189" t="str">
        <x:v>src-28ff4753b51f</x:v>
      </x:c>
      <x:c r="D189" t="str">
        <x:v>kaz-4c524655befe</x:v>
      </x:c>
      <x:c r="E189" t="str">
        <x:v>Guldana Abduali</x:v>
      </x:c>
      <x:c r="F189" t="str">
        <x:v>KR</x:v>
      </x:c>
      <x:c r="G189" t="str">
        <x:v>South Korea</x:v>
      </x:c>
      <x:c r="H189" t="str">
        <x:v>Daejeon, South Korea</x:v>
      </x:c>
      <x:c r="I189" t="str">
        <x:v>https://www.kaist.ac.kr/en/html/kaist/011501.html</x:v>
      </x:c>
      <x:c r="J189" t="str">
        <x:v>current_education_location</x:v>
      </x:c>
      <x:c r="K189" t="str">
        <x:v>probable</x:v>
      </x:c>
      <x:c r="L189" t="str">
        <x:v>Country follows the accepted active student affiliation at Korea Advanced Institute of Science and Technology (KAIST); the linked official institution source establishes the campus location. KAIST's official directions page identifies its Daejeon campus.</x:v>
      </x:c>
    </x:row>
    <x:row r="190" ht="22" customHeight="1">
      <x:c r="A190" t="str">
        <x:v>loc-529dea9c01b050f4</x:v>
      </x:c>
      <x:c r="B190" t="str">
        <x:v>ev-765c101d622cb26d</x:v>
      </x:c>
      <x:c r="C190" t="str">
        <x:v>src-62ce010407b8</x:v>
      </x:c>
      <x:c r="D190" t="str">
        <x:v>kaz-952a451859f7</x:v>
      </x:c>
      <x:c r="E190" t="str">
        <x:v>Guljanar Kalmaganbetova</x:v>
      </x:c>
      <x:c r="F190" t="str">
        <x:v>KZ</x:v>
      </x:c>
      <x:c r="G190" t="str">
        <x:v>Kazakhstan</x:v>
      </x:c>
      <x:c r="H190" t="str">
        <x:v>Kazakhstan</x:v>
      </x:c>
      <x:c r="I190" t="str">
        <x:v>https://kz.linkedin.com/in/gulzhanar-kalmagambetova-79802375</x:v>
      </x:c>
      <x:c r="J190" t="str">
        <x:v>active_affiliation_profile_location</x:v>
      </x:c>
      <x:c r="K190" t="str">
        <x:v>probable</x:v>
      </x:c>
      <x:c r="L190"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1" ht="22" customHeight="1">
      <x:c r="A191" t="str">
        <x:v>loc-6619b595b12a1732</x:v>
      </x:c>
      <x:c r="B191" t="str">
        <x:v>ev-5d9ff2bcd5c71331</x:v>
      </x:c>
      <x:c r="C191" t="str">
        <x:v>src-b75e3364acf6</x:v>
      </x:c>
      <x:c r="D191" t="str">
        <x:v>kaz-afd3a80b5994</x:v>
      </x:c>
      <x:c r="E191" t="str">
        <x:v>Igor Ganichev</x:v>
      </x:c>
      <x:c r="F191" t="str">
        <x:v>US</x:v>
      </x:c>
      <x:c r="G191" t="str">
        <x:v>United States</x:v>
      </x:c>
      <x:c r="H191" t="str">
        <x:v>United States</x:v>
      </x:c>
      <x:c r="I191" t="str">
        <x:v>https://www.linkedin.com/in/igor-ganichev-067bba16</x:v>
      </x:c>
      <x:c r="J191" t="str">
        <x:v>active_affiliation_profile_location</x:v>
      </x:c>
      <x:c r="K191" t="str">
        <x:v>confirmed</x:v>
      </x:c>
      <x:c r="L191" t="str">
        <x:v>The accepted profile places the person in United States and independently lists the matched current role at Private hedge fund.</x:v>
      </x:c>
    </x:row>
    <x:row r="192" ht="22" customHeight="1">
      <x:c r="A192" t="str">
        <x:v>loc-bde09502033a200b</x:v>
      </x:c>
      <x:c r="B192" t="str">
        <x:v>ev-8eb21a6f9282d13c</x:v>
      </x:c>
      <x:c r="C192" t="str">
        <x:v>src-b29dad529cee</x:v>
      </x:c>
      <x:c r="D192" t="str">
        <x:v>kaz-3007575deed1</x:v>
      </x:c>
      <x:c r="E192" t="str">
        <x:v>Igor Stassiy</x:v>
      </x:c>
      <x:c r="F192" t="str">
        <x:v>US</x:v>
      </x:c>
      <x:c r="G192" t="str">
        <x:v>United States</x:v>
      </x:c>
      <x:c r="H192" t="str">
        <x:v>Menlo Park, California, United States</x:v>
      </x:c>
      <x:c r="I192" t="str">
        <x:v>https://www.linkedin.com/in/istassiy</x:v>
      </x:c>
      <x:c r="J192" t="str">
        <x:v>current_role_location</x:v>
      </x:c>
      <x:c r="K192" t="str">
        <x:v>confirmed</x:v>
      </x:c>
      <x:c r="L192" t="str">
        <x:v>Country follows the location attached to the accepted current role at Meta. The public profile header independently agrees.</x:v>
      </x:c>
    </x:row>
    <x:row r="193" ht="22" customHeight="1">
      <x:c r="A193" t="str">
        <x:v>loc-648675a1a8db92bd</x:v>
      </x:c>
      <x:c r="B193" t="str">
        <x:v>ev-901516647a31f371</x:v>
      </x:c>
      <x:c r="C193" t="str">
        <x:v>src-5a10ed18c0f2</x:v>
      </x:c>
      <x:c r="D193" t="str">
        <x:v>kaz-33b90013745b</x:v>
      </x:c>
      <x:c r="E193" t="str">
        <x:v>Iliyas Kazymbek</x:v>
      </x:c>
      <x:c r="F193" t="str">
        <x:v>KZ</x:v>
      </x:c>
      <x:c r="G193" t="str">
        <x:v>Kazakhstan</x:v>
      </x:c>
      <x:c r="H193" t="str">
        <x:v>Astana, Kazakhstan</x:v>
      </x:c>
      <x:c r="I193" t="str">
        <x:v>https://kz.linkedin.com/in/iliyas-kazymbek-77237a286</x:v>
      </x:c>
      <x:c r="J193" t="str">
        <x:v>active_affiliation_profile_location</x:v>
      </x:c>
      <x:c r="K193" t="str">
        <x:v>confirmed</x:v>
      </x:c>
      <x:c r="L193" t="str">
        <x:v>The accepted profile places Iliyas in Astana and documents his ongoing Spectrum International School education there.</x:v>
      </x:c>
    </x:row>
    <x:row r="194" ht="22" customHeight="1">
      <x:c r="A194" t="str">
        <x:v>loc-e0369233ef0cfc11</x:v>
      </x:c>
      <x:c r="B194" t="str">
        <x:v>ev-4702d4bfb679c07e</x:v>
      </x:c>
      <x:c r="C194" t="str">
        <x:v>src-1a46a21093d1</x:v>
      </x:c>
      <x:c r="D194" t="str">
        <x:v>kaz-9dadae71693b</x:v>
      </x:c>
      <x:c r="E194" t="str">
        <x:v>Ilya Skripin</x:v>
      </x:c>
      <x:c r="F194" t="str">
        <x:v>KZ</x:v>
      </x:c>
      <x:c r="G194" t="str">
        <x:v>Kazakhstan</x:v>
      </x:c>
      <x:c r="H194" t="str">
        <x:v>Almaty, Kazakhstan</x:v>
      </x:c>
      <x:c r="I194" t="str">
        <x:v>https://kz.linkedin.com/in/ilya-skripin-a9a31552</x:v>
      </x:c>
      <x:c r="J194" t="str">
        <x:v>current_role_location</x:v>
      </x:c>
      <x:c r="K194" t="str">
        <x:v>confirmed</x:v>
      </x:c>
      <x:c r="L194" t="str">
        <x:v>Country follows the location attached to the accepted current role at Boston Consulting Group (BCG). The public profile header independently agrees.</x:v>
      </x:c>
    </x:row>
    <x:row r="195" ht="22" customHeight="1">
      <x:c r="A195" t="str">
        <x:v>loc-79de8ece97b2fdd6</x:v>
      </x:c>
      <x:c r="B195" t="str">
        <x:v>ev-8d43618361804d25</x:v>
      </x:c>
      <x:c r="C195" t="str">
        <x:v>src-ebd29b97fb73</x:v>
      </x:c>
      <x:c r="D195" t="str">
        <x:v>kaz-07d2b93fd768</x:v>
      </x:c>
      <x:c r="E195" t="str">
        <x:v>Ilya Vilkoviskiy</x:v>
      </x:c>
      <x:c r="F195" t="str">
        <x:v>US</x:v>
      </x:c>
      <x:c r="G195" t="str">
        <x:v>United States</x:v>
      </x:c>
      <x:c r="H195" t="str">
        <x:v>Princeton, New Jersey, United States</x:v>
      </x:c>
      <x:c r="I195" t="str">
        <x:v>https://www.linkedin.com/in/ilya-vilkoviskiy</x:v>
      </x:c>
      <x:c r="J195" t="str">
        <x:v>current_role_location</x:v>
      </x:c>
      <x:c r="K195" t="str">
        <x:v>confirmed</x:v>
      </x:c>
      <x:c r="L195" t="str">
        <x:v>Country follows the location attached to the accepted current role at Princeton University. The public profile header independently agrees.</x:v>
      </x:c>
    </x:row>
    <x:row r="196" ht="22" customHeight="1">
      <x:c r="A196" t="str">
        <x:v>loc-66e7052b8a3003bf</x:v>
      </x:c>
      <x:c r="B196" t="str">
        <x:v>ev-63ed3c161988755a</x:v>
      </x:c>
      <x:c r="C196" t="str">
        <x:v>src-a79584fd2fbb</x:v>
      </x:c>
      <x:c r="D196" t="str">
        <x:v>kaz-91962e6612b3</x:v>
      </x:c>
      <x:c r="E196" t="str">
        <x:v>Iskander Karibzhanov</x:v>
      </x:c>
      <x:c r="F196" t="str">
        <x:v>CA</x:v>
      </x:c>
      <x:c r="G196" t="str">
        <x:v>Canada</x:v>
      </x:c>
      <x:c r="H196" t="str">
        <x:v>Ottawa, Ontario, Canada</x:v>
      </x:c>
      <x:c r="I196" t="str">
        <x:v>https://www.bankofcanada.ca/profile/iskander-karibzhanov/</x:v>
      </x:c>
      <x:c r="J196" t="str">
        <x:v>current_role_location</x:v>
      </x:c>
      <x:c r="K196" t="str">
        <x:v>confirmed</x:v>
      </x:c>
      <x:c r="L196" t="str">
        <x:v>The Bank of Canada's current staff profile places Iskander's senior-economist role at the Canadian central bank in Ottawa.</x:v>
      </x:c>
    </x:row>
    <x:row r="197" ht="22" customHeight="1">
      <x:c r="A197" t="str">
        <x:v>loc-89e8f6346679c8d7</x:v>
      </x:c>
      <x:c r="B197" t="str">
        <x:v>ev-3af1f5127213509e</x:v>
      </x:c>
      <x:c r="C197" t="str">
        <x:v>src-29c1a7d75da0</x:v>
      </x:c>
      <x:c r="D197" t="str">
        <x:v>kaz-be04ddfb5a42</x:v>
      </x:c>
      <x:c r="E197" t="str">
        <x:v>Islam Amangeldi</x:v>
      </x:c>
      <x:c r="F197" t="str">
        <x:v>KZ</x:v>
      </x:c>
      <x:c r="G197" t="str">
        <x:v>Kazakhstan</x:v>
      </x:c>
      <x:c r="H197" t="str">
        <x:v>Almaty, Kazakhstan</x:v>
      </x:c>
      <x:c r="I197" t="str">
        <x:v>https://turan.edu.kz/en/contacts</x:v>
      </x:c>
      <x:c r="J197" t="str">
        <x:v>current_education_location</x:v>
      </x:c>
      <x:c r="K197" t="str">
        <x:v>probable</x:v>
      </x:c>
      <x:c r="L197" t="str">
        <x:v>Country follows the accepted active student affiliation at Turan University; the linked official institution source establishes the campus location. Turan University's official contact page identifies its main campus in Almaty Kazakhstan.</x:v>
      </x:c>
    </x:row>
    <x:row r="198" ht="22" customHeight="1">
      <x:c r="A198" t="str">
        <x:v>loc-bc948f1a10f177b7</x:v>
      </x:c>
      <x:c r="B198" t="str">
        <x:v>ev-97f3cdb81ad2205d</x:v>
      </x:c>
      <x:c r="C198" t="str">
        <x:v>src-5062d4aa1b63</x:v>
      </x:c>
      <x:c r="D198" t="str">
        <x:v>kaz-4e81a93b6baa</x:v>
      </x:c>
      <x:c r="E198" t="str">
        <x:v>Ivan Senyushkin</x:v>
      </x:c>
      <x:c r="F198" t="str">
        <x:v>KZ</x:v>
      </x:c>
      <x:c r="G198" t="str">
        <x:v>Kazakhstan</x:v>
      </x:c>
      <x:c r="H198" t="str">
        <x:v>Павлодар, Павлодарская область, Казахстан</x:v>
      </x:c>
      <x:c r="I198" t="str">
        <x:v>https://linkedin.com/in/senivaser</x:v>
      </x:c>
      <x:c r="J198" t="str">
        <x:v>current_role_location</x:v>
      </x:c>
      <x:c r="K198" t="str">
        <x:v>probable</x:v>
      </x:c>
      <x:c r="L198" t="str">
        <x:v>Country follows the location attached to the accepted current role at WTT Solutions. The public profile header independently agrees.</x:v>
      </x:c>
    </x:row>
    <x:row r="199" ht="22" customHeight="1">
      <x:c r="A199" t="str">
        <x:v>loc-02833007ec4ef883</x:v>
      </x:c>
      <x:c r="B199" t="str">
        <x:v>ev-fce4b965bcb61bcf</x:v>
      </x:c>
      <x:c r="C199" t="str">
        <x:v>src-399bc2da7e8b</x:v>
      </x:c>
      <x:c r="D199" t="str">
        <x:v>kaz-9f8b5c60daf2</x:v>
      </x:c>
      <x:c r="E199" t="str">
        <x:v>Kairat Akhmetov</x:v>
      </x:c>
      <x:c r="F199" t="str">
        <x:v>KZ</x:v>
      </x:c>
      <x:c r="G199" t="str">
        <x:v>Kazakhstan</x:v>
      </x:c>
      <x:c r="H199" t="str">
        <x:v>Kazakhstan</x:v>
      </x:c>
      <x:c r="I199" t="str">
        <x:v>https://www.apple-events.com/events/central-eurasian-venture-forum-2024</x:v>
      </x:c>
      <x:c r="J199" t="str">
        <x:v>current_role_location</x:v>
      </x:c>
      <x:c r="K199" t="str">
        <x:v>confirmed</x:v>
      </x:c>
      <x:c r="L199" t="str">
        <x:v>The reviewed venture-forum biography identifies Kairat as chief executive of Kazakhstan telecommunications operator Freedom Telecom.</x:v>
      </x:c>
    </x:row>
    <x:row r="200" ht="22" customHeight="1">
      <x:c r="A200" t="str">
        <x:v>loc-ba7ee3b9e37b0910</x:v>
      </x:c>
      <x:c r="B200" t="str">
        <x:v>ev-b05effcc37aa775f</x:v>
      </x:c>
      <x:c r="C200" t="str">
        <x:v>src-9cd441392daa</x:v>
      </x:c>
      <x:c r="D200" t="str">
        <x:v>kaz-f0f8ae850677</x:v>
      </x:c>
      <x:c r="E200" t="str">
        <x:v>Kairat Albakov</x:v>
      </x:c>
      <x:c r="F200" t="str">
        <x:v>KR</x:v>
      </x:c>
      <x:c r="G200" t="str">
        <x:v>South Korea</x:v>
      </x:c>
      <x:c r="H200" t="str">
        <x:v>Seoul, South Korea</x:v>
      </x:c>
      <x:c r="I200" t="str">
        <x:v>https://kr.linkedin.com/in/allbackoff</x:v>
      </x:c>
      <x:c r="J200" t="str">
        <x:v>current_role_location</x:v>
      </x:c>
      <x:c r="K200" t="str">
        <x:v>confirmed</x:v>
      </x:c>
      <x:c r="L200" t="str">
        <x:v>Country follows the location attached to the accepted current role at Adriel. The public profile header independently agrees.</x:v>
      </x:c>
    </x:row>
    <x:row r="201" ht="22" customHeight="1">
      <x:c r="A201" t="str">
        <x:v>loc-5fcc75fdf3e524ad</x:v>
      </x:c>
      <x:c r="B201" t="str">
        <x:v>ev-f574baaebe042bcf</x:v>
      </x:c>
      <x:c r="C201" t="str">
        <x:v>src-b20cca6dc90c</x:v>
      </x:c>
      <x:c r="D201" t="str">
        <x:v>kaz-ecb44be83ff0</x:v>
      </x:c>
      <x:c r="E201" t="str">
        <x:v>Kairat Ashim</x:v>
      </x:c>
      <x:c r="F201" t="str">
        <x:v>KZ</x:v>
      </x:c>
      <x:c r="G201" t="str">
        <x:v>Kazakhstan</x:v>
      </x:c>
      <x:c r="H201" t="str">
        <x:v>Kazakhstan</x:v>
      </x:c>
      <x:c r="I201" t="str">
        <x:v>https://www.signalhire.com/companies/spark-yc-w24/employees</x:v>
      </x:c>
      <x:c r="J201" t="str">
        <x:v>active_affiliation_profile_location</x:v>
      </x:c>
      <x:c r="K201" t="str">
        <x:v>confirmed</x:v>
      </x:c>
      <x:c r="L201" t="str">
        <x:v>A current Spark AI employee directory places Kairat in Kazakhstan alongside the employer's public new-hire announcement.</x:v>
      </x:c>
    </x:row>
    <x:row r="202" ht="22" customHeight="1">
      <x:c r="A202" t="str">
        <x:v>loc-483daa21523752e7</x:v>
      </x:c>
      <x:c r="B202" t="str">
        <x:v>ev-1c8973a59f50e16f</x:v>
      </x:c>
      <x:c r="C202" t="str">
        <x:v>src-9f94e44937d4</x:v>
      </x:c>
      <x:c r="D202" t="str">
        <x:v>kaz-bcd45c045c97</x:v>
      </x:c>
      <x:c r="E202" t="str">
        <x:v>Kairat Zhubayev</x:v>
      </x:c>
      <x:c r="F202" t="str">
        <x:v>KZ</x:v>
      </x:c>
      <x:c r="G202" t="str">
        <x:v>Kazakhstan</x:v>
      </x:c>
      <x:c r="H202" t="str">
        <x:v>Almaty, Kazakhstan</x:v>
      </x:c>
      <x:c r="I202" t="str">
        <x:v>https://linkedin.com/in/kairat-zhubayev-150785174</x:v>
      </x:c>
      <x:c r="J202" t="str">
        <x:v>active_affiliation_profile_location</x:v>
      </x:c>
      <x:c r="K202" t="str">
        <x:v>confirmed</x:v>
      </x:c>
      <x:c r="L202" t="str">
        <x:v>The accepted profile places Kairat in Almaty Kazakhstan alongside the reviewed Altyn Bank financial-risk leadership role.</x:v>
      </x:c>
    </x:row>
    <x:row r="203" ht="22" customHeight="1">
      <x:c r="A203" t="str">
        <x:v>loc-e71c3f4c2d065bad</x:v>
      </x:c>
      <x:c r="B203" t="str">
        <x:v>ev-9def49e80635ee5a</x:v>
      </x:c>
      <x:c r="C203" t="str">
        <x:v>src-774356f49d68</x:v>
      </x:c>
      <x:c r="D203" t="str">
        <x:v>kaz-e266aa85e93e</x:v>
      </x:c>
      <x:c r="E203" t="str">
        <x:v>Kaisarbek Omirzakhov</x:v>
      </x:c>
      <x:c r="F203" t="str">
        <x:v>US</x:v>
      </x:c>
      <x:c r="G203" t="str">
        <x:v>United States</x:v>
      </x:c>
      <x:c r="H203" t="str">
        <x:v>San Jose, California, United States</x:v>
      </x:c>
      <x:c r="I203" t="str">
        <x:v>https://www.linkedin.com/in/kaisarbek</x:v>
      </x:c>
      <x:c r="J203" t="str">
        <x:v>current_role_location</x:v>
      </x:c>
      <x:c r="K203" t="str">
        <x:v>confirmed</x:v>
      </x:c>
      <x:c r="L203" t="str">
        <x:v>Country follows the location attached to the accepted current role at Ayar Labs. The public profile header independently agrees.</x:v>
      </x:c>
    </x:row>
    <x:row r="204" ht="22" customHeight="1">
      <x:c r="A204" t="str">
        <x:v>loc-f65cf55cd4dd3a34</x:v>
      </x:c>
      <x:c r="B204" t="str">
        <x:v>ev-46bde050495d03ce</x:v>
      </x:c>
      <x:c r="C204" t="str">
        <x:v>src-502cf1665a9e</x:v>
      </x:c>
      <x:c r="D204" t="str">
        <x:v>kaz-8b03ffcc0625</x:v>
      </x:c>
      <x:c r="E204" t="str">
        <x:v>Kambarov Yerkebulan</x:v>
      </x:c>
      <x:c r="F204" t="str">
        <x:v>BE</x:v>
      </x:c>
      <x:c r="G204" t="str">
        <x:v>Belgium</x:v>
      </x:c>
      <x:c r="H204" t="str">
        <x:v>Бельгия</x:v>
      </x:c>
      <x:c r="I204" t="str">
        <x:v>https://linkedin.com/in/yerkebulan-kambarov-b32aa160</x:v>
      </x:c>
      <x:c r="J204" t="str">
        <x:v>current_role_location</x:v>
      </x:c>
      <x:c r="K204" t="str">
        <x:v>probable</x:v>
      </x:c>
      <x:c r="L204" t="str">
        <x:v>Country follows the location attached to the accepted current role at Johnson &amp; Johnson. The public profile header independently agrees.</x:v>
      </x:c>
    </x:row>
    <x:row r="205" ht="22" customHeight="1">
      <x:c r="A205" t="str">
        <x:v>loc-10638211e6f62cc3</x:v>
      </x:c>
      <x:c r="B205" t="str">
        <x:v>ev-6b8857282ef677b3</x:v>
      </x:c>
      <x:c r="C205" t="str">
        <x:v>src-e2b5f6149abf</x:v>
      </x:c>
      <x:c r="D205" t="str">
        <x:v>kaz-b60a544a248a</x:v>
      </x:c>
      <x:c r="E205" t="str">
        <x:v>Kanat Satylkhanov</x:v>
      </x:c>
      <x:c r="F205" t="str">
        <x:v>KZ</x:v>
      </x:c>
      <x:c r="G205" t="str">
        <x:v>Kazakhstan</x:v>
      </x:c>
      <x:c r="H205" t="str">
        <x:v>Kazakhstan (last verified in 2023)</x:v>
      </x:c>
      <x:c r="I205" t="str">
        <x:v>https://imojp.org/support/IMO2023_REPORT_jp.pdf</x:v>
      </x:c>
      <x:c r="J205" t="str">
        <x:v>historical_outcome_location</x:v>
      </x:c>
      <x:c r="K205" t="str">
        <x:v>confirmed</x:v>
      </x:c>
      <x:c r="L205" t="str">
        <x:v>The official IMO report identifies Kanat's latest reviewed deputy-leader role for Kazakhstan's national team; the role is dated to 2023. The selected role ended in 2023, so this is displayed as a historical latest-known country rather than a current residence.</x:v>
      </x:c>
    </x:row>
    <x:row r="206" ht="22" customHeight="1">
      <x:c r="A206" t="str">
        <x:v>loc-4ae00150df78cdf7</x:v>
      </x:c>
      <x:c r="B206" t="str">
        <x:v>ev-3710c339544ef7ce</x:v>
      </x:c>
      <x:c r="C206" t="str">
        <x:v>src-20eff41c48fe</x:v>
      </x:c>
      <x:c r="D206" t="str">
        <x:v>kaz-11782cb39ded</x:v>
      </x:c>
      <x:c r="E206" t="str">
        <x:v>Kanat Tyutenov</x:v>
      </x:c>
      <x:c r="F206" t="str">
        <x:v>KZ</x:v>
      </x:c>
      <x:c r="G206" t="str">
        <x:v>Kazakhstan</x:v>
      </x:c>
      <x:c r="H206" t="str">
        <x:v>Almaty, Kazakhstan</x:v>
      </x:c>
      <x:c r="I206" t="str">
        <x:v>https://shoqanschool.kz/genuineadmin/news/view?id=109</x:v>
      </x:c>
      <x:c r="J206" t="str">
        <x:v>current_role_location</x:v>
      </x:c>
      <x:c r="K206" t="str">
        <x:v>confirmed</x:v>
      </x:c>
      <x:c r="L206" t="str">
        <x:v>Shoqan Walikhanov Private School's current schedule places Kanat's AP chemistry and Olympiad-coaching role at its Almaty school.</x:v>
      </x:c>
    </x:row>
    <x:row r="207" ht="22" customHeight="1">
      <x:c r="A207" t="str">
        <x:v>loc-67af6088c6b04af3</x:v>
      </x:c>
      <x:c r="B207" t="str">
        <x:v>ev-9b47f509955328f8</x:v>
      </x:c>
      <x:c r="C207" t="str">
        <x:v>src-f1bb39dc7bad</x:v>
      </x:c>
      <x:c r="D207" t="str">
        <x:v>kaz-492c4144387e</x:v>
      </x:c>
      <x:c r="E207" t="str">
        <x:v>Kassym Mukhanbetiyar</x:v>
      </x:c>
      <x:c r="F207" t="str">
        <x:v>IT</x:v>
      </x:c>
      <x:c r="G207" t="str">
        <x:v>Italy</x:v>
      </x:c>
      <x:c r="H207" t="str">
        <x:v>Milan, Lombardy, Italy</x:v>
      </x:c>
      <x:c r="I207" t="str">
        <x:v>https://www.linkedin.com/in/kassymm/</x:v>
      </x:c>
      <x:c r="J207" t="str">
        <x:v>current_role_location</x:v>
      </x:c>
      <x:c r="K207" t="str">
        <x:v>confirmed</x:v>
      </x:c>
      <x:c r="L207" t="str">
        <x:v>Country follows the location attached to the accepted current role at Huawei. The public profile header independently agrees.</x:v>
      </x:c>
    </x:row>
    <x:row r="208" ht="22" customHeight="1">
      <x:c r="A208" t="str">
        <x:v>loc-c62b52dfcd042ef9</x:v>
      </x:c>
      <x:c r="B208" t="str">
        <x:v>ev-95ce380f3f141ae3</x:v>
      </x:c>
      <x:c r="C208" t="str">
        <x:v>src-edaeb9c1b7dc</x:v>
      </x:c>
      <x:c r="D208" t="str">
        <x:v>kaz-f02da7099fac</x:v>
      </x:c>
      <x:c r="E208" t="str">
        <x:v>Kemeldinov Aidyn</x:v>
      </x:c>
      <x:c r="F208" t="str">
        <x:v>US</x:v>
      </x:c>
      <x:c r="G208" t="str">
        <x:v>United States</x:v>
      </x:c>
      <x:c r="H208" t="str">
        <x:v>Santa Clara, California, United States</x:v>
      </x:c>
      <x:c r="I208" t="str">
        <x:v>https://linkedin.com/in/aidynkemeldinov</x:v>
      </x:c>
      <x:c r="J208" t="str">
        <x:v>current_role_location</x:v>
      </x:c>
      <x:c r="K208" t="str">
        <x:v>confirmed</x:v>
      </x:c>
      <x:c r="L208" t="str">
        <x:v>Country follows the location attached to the accepted current role at Applied Materials. The public profile header independently agrees.</x:v>
      </x:c>
    </x:row>
    <x:row r="209" ht="22" customHeight="1">
      <x:c r="A209" t="str">
        <x:v>loc-1ffef44ff42131a8</x:v>
      </x:c>
      <x:c r="B209" t="str">
        <x:v>ev-2c2b9939c63f401d</x:v>
      </x:c>
      <x:c r="C209" t="str">
        <x:v>src-869b376398b8</x:v>
      </x:c>
      <x:c r="D209" t="str">
        <x:v>kaz-2d9952af7ca2</x:v>
      </x:c>
      <x:c r="E209" t="str">
        <x:v>Khafiz Zhumadil</x:v>
      </x:c>
      <x:c r="F209" t="str">
        <x:v>KZ</x:v>
      </x:c>
      <x:c r="G209" t="str">
        <x:v>Kazakhstan</x:v>
      </x:c>
      <x:c r="H209" t="str">
        <x:v>Almaty, Kazakhstan</x:v>
      </x:c>
      <x:c r="I209" t="str">
        <x:v>https://linkedin.com/in/khafiz-zhumadil-8130571a6</x:v>
      </x:c>
      <x:c r="J209" t="str">
        <x:v>current_role_location</x:v>
      </x:c>
      <x:c r="K209" t="str">
        <x:v>confirmed</x:v>
      </x:c>
      <x:c r="L209" t="str">
        <x:v>Country follows the location attached to the accepted current role at Abbott. The public profile header independently agrees.</x:v>
      </x:c>
    </x:row>
    <x:row r="210" ht="22" customHeight="1">
      <x:c r="A210" t="str">
        <x:v>loc-1c6470635b7fe0c5</x:v>
      </x:c>
      <x:c r="B210" t="str">
        <x:v>ev-73c213e76e1d6ad8</x:v>
      </x:c>
      <x:c r="C210" t="str">
        <x:v>src-5accee2663c2</x:v>
      </x:c>
      <x:c r="D210" t="str">
        <x:v>kaz-9dc89c027c6a</x:v>
      </x:c>
      <x:c r="E210" t="str">
        <x:v>Khaidar Kairbek</x:v>
      </x:c>
      <x:c r="F210" t="str">
        <x:v>US</x:v>
      </x:c>
      <x:c r="G210" t="str">
        <x:v>United States</x:v>
      </x:c>
      <x:c r="H210" t="str">
        <x:v>Hanover, New Hampshire, United States</x:v>
      </x:c>
      <x:c r="I210" t="str">
        <x:v>https://home.dartmouth.edu/visit</x:v>
      </x:c>
      <x:c r="J210" t="str">
        <x:v>current_education_location</x:v>
      </x:c>
      <x:c r="K210" t="str">
        <x:v>confirmed</x:v>
      </x:c>
      <x:c r="L210" t="str">
        <x:v>Country follows the accepted active student affiliation at Dartmouth College; the linked official institution source establishes the campus location. The official Dartmouth visitor page identifies its Hanover campus.</x:v>
      </x:c>
    </x:row>
    <x:row r="211" ht="22" customHeight="1">
      <x:c r="A211" t="str">
        <x:v>loc-d75cd1b9b6623740</x:v>
      </x:c>
      <x:c r="B211" t="str">
        <x:v>ev-dd0f2d178f395999</x:v>
      </x:c>
      <x:c r="C211" t="str">
        <x:v>src-e9dd9f3fa417</x:v>
      </x:c>
      <x:c r="D211" t="str">
        <x:v>kaz-22487c0da1b1</x:v>
      </x:c>
      <x:c r="E211" t="str">
        <x:v>Khairosh Yerzhan</x:v>
      </x:c>
      <x:c r="F211" t="str">
        <x:v>QA</x:v>
      </x:c>
      <x:c r="G211" t="str">
        <x:v>Qatar</x:v>
      </x:c>
      <x:c r="H211" t="str">
        <x:v>Doha, Qatar</x:v>
      </x:c>
      <x:c r="I211" t="str">
        <x:v>https://linkedin.com/in/khairosh</x:v>
      </x:c>
      <x:c r="J211" t="str">
        <x:v>current_role_location</x:v>
      </x:c>
      <x:c r="K211" t="str">
        <x:v>confirmed</x:v>
      </x:c>
      <x:c r="L211" t="str">
        <x:v>Country follows the location attached to the accepted current role at Siemens Energy. The public profile header independently agrees.</x:v>
      </x:c>
    </x:row>
    <x:row r="212" ht="22" customHeight="1">
      <x:c r="A212" t="str">
        <x:v>loc-96092489d0b91dc6</x:v>
      </x:c>
      <x:c r="B212" t="str">
        <x:v>ev-5f98cccd9992b047</x:v>
      </x:c>
      <x:c r="C212" t="str">
        <x:v>src-ca47aff72d50</x:v>
      </x:c>
      <x:c r="D212" t="str">
        <x:v>kaz-5ead16bef384</x:v>
      </x:c>
      <x:c r="E212" t="str">
        <x:v>Khalykbek Yelshibekov</x:v>
      </x:c>
      <x:c r="F212" t="str">
        <x:v>CA</x:v>
      </x:c>
      <x:c r="G212" t="str">
        <x:v>Canada</x:v>
      </x:c>
      <x:c r="H212" t="str">
        <x:v>Toronto, Ontario, Canada</x:v>
      </x:c>
      <x:c r="I212" t="str">
        <x:v>https://ised-isde.canada.ca/cc/lgcy/fdrlCrpDtls.html?corpId=14857577&amp;crpNm=grapheneos&amp;p=0</x:v>
      </x:c>
      <x:c r="J212" t="str">
        <x:v>career_source_location</x:v>
      </x:c>
      <x:c r="K212" t="str">
        <x:v>probable</x:v>
      </x:c>
      <x:c r="L212" t="str">
        <x:v>Canada's official corporate registry lists the accepted probable exact-name GrapheneOS Foundation director at a Toronto Ontario address.</x:v>
      </x:c>
    </x:row>
    <x:row r="213" ht="22" customHeight="1">
      <x:c r="A213" t="str">
        <x:v>loc-dfe8c3ba8e7ae8cf</x:v>
      </x:c>
      <x:c r="B213" t="str">
        <x:v>ev-58a8cbed62ebc635</x:v>
      </x:c>
      <x:c r="C213" t="str">
        <x:v>src-28ff4753b51f</x:v>
      </x:c>
      <x:c r="D213" t="str">
        <x:v>kaz-8d1b7be09dcf</x:v>
      </x:c>
      <x:c r="E213" t="str">
        <x:v>Kibriyanur Abdugafarova</x:v>
      </x:c>
      <x:c r="F213" t="str">
        <x:v>KR</x:v>
      </x:c>
      <x:c r="G213" t="str">
        <x:v>South Korea</x:v>
      </x:c>
      <x:c r="H213" t="str">
        <x:v>Daejeon, South Korea</x:v>
      </x:c>
      <x:c r="I213" t="str">
        <x:v>https://www.kaist.ac.kr/en/html/kaist/011501.html</x:v>
      </x:c>
      <x:c r="J213" t="str">
        <x:v>current_education_location</x:v>
      </x:c>
      <x:c r="K213" t="str">
        <x:v>confirmed</x:v>
      </x:c>
      <x:c r="L213" t="str">
        <x:v>Country follows the accepted active student affiliation at Korea Advanced Institute of Science and Technology (KAIST); the linked official institution source establishes the campus location. KAIST's official directions page identifies its Daejeon campus.</x:v>
      </x:c>
    </x:row>
    <x:row r="214" ht="22" customHeight="1">
      <x:c r="A214" t="str">
        <x:v>loc-7d6c379daa6d1d81</x:v>
      </x:c>
      <x:c r="B214" t="str">
        <x:v>ev-642ec626dfae621a</x:v>
      </x:c>
      <x:c r="C214" t="str">
        <x:v>src-83744c9838c3</x:v>
      </x:c>
      <x:c r="D214" t="str">
        <x:v>kaz-79f187c010c6</x:v>
      </x:c>
      <x:c r="E214" t="str">
        <x:v>Kirill Kim</x:v>
      </x:c>
      <x:c r="F214" t="str">
        <x:v>US</x:v>
      </x:c>
      <x:c r="G214" t="str">
        <x:v>United States</x:v>
      </x:c>
      <x:c r="H214" t="str">
        <x:v>Cambridge, Massachusetts, United States</x:v>
      </x:c>
      <x:c r="I214" t="str">
        <x:v>https://www.mit.edu/visitmit/</x:v>
      </x:c>
      <x:c r="J214" t="str">
        <x:v>current_education_location</x:v>
      </x:c>
      <x:c r="K214" t="str">
        <x:v>confirmed</x:v>
      </x:c>
      <x:c r="L214" t="str">
        <x:v>Country follows the accepted active student affiliation at Massachusetts Institute of Technology (MIT); the linked official institution source establishes the campus location. MIT's official visitor page identifies its Cambridge campus.</x:v>
      </x:c>
    </x:row>
    <x:row r="215" ht="22" customHeight="1">
      <x:c r="A215" t="str">
        <x:v>loc-48aca9ffeac5ca5a</x:v>
      </x:c>
      <x:c r="B215" t="str">
        <x:v>ev-bf2cea3d54197a15</x:v>
      </x:c>
      <x:c r="C215" t="str">
        <x:v>src-e21076089da9</x:v>
      </x:c>
      <x:c r="D215" t="str">
        <x:v>kaz-f29c25aa7066</x:v>
      </x:c>
      <x:c r="E215" t="str">
        <x:v>Kirill Mayerle</x:v>
      </x:c>
      <x:c r="F215" t="str">
        <x:v>RU</x:v>
      </x:c>
      <x:c r="G215" t="str">
        <x:v>Russia</x:v>
      </x:c>
      <x:c r="H215" t="str">
        <x:v>Москва, Россия</x:v>
      </x:c>
      <x:c r="I215" t="str">
        <x:v>https://linkedin.com/in/kirillmaerle</x:v>
      </x:c>
      <x:c r="J215" t="str">
        <x:v>current_role_location</x:v>
      </x:c>
      <x:c r="K215" t="str">
        <x:v>probable</x:v>
      </x:c>
      <x:c r="L215" t="str">
        <x:v>Country follows the location attached to the accepted current role at Skoltech. The public profile header independently agrees.</x:v>
      </x:c>
    </x:row>
    <x:row r="216" ht="22" customHeight="1">
      <x:c r="A216" t="str">
        <x:v>loc-267653c1a8d72e5f</x:v>
      </x:c>
      <x:c r="B216" t="str">
        <x:v>ev-272575f05148c32c</x:v>
      </x:c>
      <x:c r="C216" t="str">
        <x:v>src-0a9bf849aaef</x:v>
      </x:c>
      <x:c r="D216" t="str">
        <x:v>kaz-573a15d54faa</x:v>
      </x:c>
      <x:c r="E216" t="str">
        <x:v>Kuanysh Yergalivey</x:v>
      </x:c>
      <x:c r="F216" t="str">
        <x:v>KZ</x:v>
      </x:c>
      <x:c r="G216" t="str">
        <x:v>Kazakhstan</x:v>
      </x:c>
      <x:c r="H216" t="str">
        <x:v>Astana, Kazakhstan</x:v>
      </x:c>
      <x:c r="I216" t="str">
        <x:v>https://research.nu.edu.kz/en/persons/kuanysh-yergaliyev</x:v>
      </x:c>
      <x:c r="J216" t="str">
        <x:v>current_role_location</x:v>
      </x:c>
      <x:c r="K216" t="str">
        <x:v>confirmed</x:v>
      </x:c>
      <x:c r="L216" t="str">
        <x:v>Nazarbayev University's current faculty profile places Kuanysh's School of Medicine appointment at its Astana campus.</x:v>
      </x:c>
    </x:row>
    <x:row r="217" ht="22" customHeight="1">
      <x:c r="A217" t="str">
        <x:v>loc-92c84a9a41e5b6d6</x:v>
      </x:c>
      <x:c r="B217" t="str">
        <x:v>ev-a46be3470d2fd623</x:v>
      </x:c>
      <x:c r="C217" t="str">
        <x:v>src-0f527014597e</x:v>
      </x:c>
      <x:c r="D217" t="str">
        <x:v>kaz-7faf2594f89e</x:v>
      </x:c>
      <x:c r="E217" t="str">
        <x:v>Kuat Mukambetkazievich Usseingazin</x:v>
      </x:c>
      <x:c r="F217" t="str">
        <x:v>KZ</x:v>
      </x:c>
      <x:c r="G217" t="str">
        <x:v>Kazakhstan</x:v>
      </x:c>
      <x:c r="H217" t="str">
        <x:v>Atyrau, Kazakhstan</x:v>
      </x:c>
      <x:c r="I217" t="str">
        <x:v>https://ba.prg.kz/231010000-atyrau/071040017099-too-agp-kholding/</x:v>
      </x:c>
      <x:c r="J217" t="str">
        <x:v>active_affiliation_legal_entity_location</x:v>
      </x:c>
      <x:c r="K217" t="str">
        <x:v>confirmed</x:v>
      </x:c>
      <x:c r="L217" t="str">
        <x:v>Kazakhstan's current company record names Kuat as director of Atyrau-registered AGP Holding.</x:v>
      </x:c>
    </x:row>
    <x:row r="218" ht="22" customHeight="1">
      <x:c r="A218" t="str">
        <x:v>loc-fe115a4ce91fe19f</x:v>
      </x:c>
      <x:c r="B218" t="str">
        <x:v>ev-63828b4ddaf521c9</x:v>
      </x:c>
      <x:c r="C218" t="str">
        <x:v>src-7e91c9c0db43</x:v>
      </x:c>
      <x:c r="D218" t="str">
        <x:v>kaz-6a1491f166e0</x:v>
      </x:c>
      <x:c r="E218" t="str">
        <x:v>Kuat Yessenov</x:v>
      </x:c>
      <x:c r="F218" t="str">
        <x:v>US</x:v>
      </x:c>
      <x:c r="G218" t="str">
        <x:v>United States</x:v>
      </x:c>
      <x:c r="H218" t="str">
        <x:v>Mountain View, California</x:v>
      </x:c>
      <x:c r="I218" t="str">
        <x:v>https://www.linkedin.com/in/kuat-yessenov-b1b188b3</x:v>
      </x:c>
      <x:c r="J218" t="str">
        <x:v>current_role_location</x:v>
      </x:c>
      <x:c r="K218" t="str">
        <x:v>confirmed</x:v>
      </x:c>
      <x:c r="L218" t="str">
        <x:v>Country follows the location attached to the accepted current role at Google. The public profile header independently agrees.</x:v>
      </x:c>
    </x:row>
    <x:row r="219" ht="22" customHeight="1">
      <x:c r="A219" t="str">
        <x:v>loc-e55096213c72e4b9</x:v>
      </x:c>
      <x:c r="B219" t="str">
        <x:v>ev-fb03b2f466048414</x:v>
      </x:c>
      <x:c r="C219" t="str">
        <x:v>src-84e22985a0ca</x:v>
      </x:c>
      <x:c r="D219" t="str">
        <x:v>kaz-45fb4c336c70</x:v>
      </x:c>
      <x:c r="E219" t="str">
        <x:v>Leonid Kardapoltsev</x:v>
      </x:c>
      <x:c r="F219" t="str">
        <x:v>RU</x:v>
      </x:c>
      <x:c r="G219" t="str">
        <x:v>Russia</x:v>
      </x:c>
      <x:c r="H219" t="str">
        <x:v>Novosibirsk, Russia</x:v>
      </x:c>
      <x:c r="I219" t="str">
        <x:v>https://indico.ihep.ac.cn/event/18572/?print=1</x:v>
      </x:c>
      <x:c r="J219" t="str">
        <x:v>current_role_location</x:v>
      </x:c>
      <x:c r="K219" t="str">
        <x:v>probable</x:v>
      </x:c>
      <x:c r="L219" t="str">
        <x:v>The reviewed seminar biography states that Leonid Kardapoltsev works at the Budker Institute and Novosibirsk State University in Novosibirsk, Russia; identity confidence remains probable because the source does not mention IPhO.</x:v>
      </x:c>
    </x:row>
    <x:row r="220" ht="22" customHeight="1">
      <x:c r="A220" t="str">
        <x:v>loc-aa8cd81a032719af</x:v>
      </x:c>
      <x:c r="B220" t="str">
        <x:v>ev-26bd76c3192c04eb</x:v>
      </x:c>
      <x:c r="C220" t="str">
        <x:v>src-ddbc5ce03a6a</x:v>
      </x:c>
      <x:c r="D220" t="str">
        <x:v>kaz-c792c9bfcef4</x:v>
      </x:c>
      <x:c r="E220" t="str">
        <x:v>Madi Baltagulov</x:v>
      </x:c>
      <x:c r="F220" t="str">
        <x:v>US</x:v>
      </x:c>
      <x:c r="G220" t="str">
        <x:v>United States</x:v>
      </x:c>
      <x:c r="H220" t="str">
        <x:v>New Haven, Connecticut, United States</x:v>
      </x:c>
      <x:c r="I220" t="str">
        <x:v>https://www.linkedin.com/in/madi-baltagulov-509bbb18b</x:v>
      </x:c>
      <x:c r="J220" t="str">
        <x:v>current_role_location</x:v>
      </x:c>
      <x:c r="K220" t="str">
        <x:v>confirmed</x:v>
      </x:c>
      <x:c r="L220" t="str">
        <x:v>Country follows the location attached to the accepted current role at NutraLens.</x:v>
      </x:c>
    </x:row>
    <x:row r="221" ht="22" customHeight="1">
      <x:c r="A221" t="str">
        <x:v>loc-a43d05e522f3304a</x:v>
      </x:c>
      <x:c r="B221" t="str">
        <x:v>ev-40737d3e490fc85a</x:v>
      </x:c>
      <x:c r="C221" t="str">
        <x:v>src-732f0c0a55b4</x:v>
      </x:c>
      <x:c r="D221" t="str">
        <x:v>kaz-74fe1fe53ea1</x:v>
      </x:c>
      <x:c r="E221" t="str">
        <x:v>Madi Khamitbekov</x:v>
      </x:c>
      <x:c r="F221" t="str">
        <x:v>CA</x:v>
      </x:c>
      <x:c r="G221" t="str">
        <x:v>Canada</x:v>
      </x:c>
      <x:c r="H221" t="str">
        <x:v>Canada</x:v>
      </x:c>
      <x:c r="I221" t="str">
        <x:v>https://linkedin.com/in/khmadi</x:v>
      </x:c>
      <x:c r="J221" t="str">
        <x:v>active_affiliation_profile_location</x:v>
      </x:c>
      <x:c r="K221" t="str">
        <x:v>confirmed</x:v>
      </x:c>
      <x:c r="L221" t="str">
        <x:v>The accepted profile places the person in Canada and independently lists the matched current role at Pika.</x:v>
      </x:c>
    </x:row>
    <x:row r="222" ht="22" customHeight="1">
      <x:c r="A222" t="str">
        <x:v>loc-85726b2eea45ce62</x:v>
      </x:c>
      <x:c r="B222" t="str">
        <x:v>ev-4eb628b477b6c886</x:v>
      </x:c>
      <x:c r="C222" t="str">
        <x:v>src-21eb19135bdc</x:v>
      </x:c>
      <x:c r="D222" t="str">
        <x:v>kaz-0bab17661adc</x:v>
      </x:c>
      <x:c r="E222" t="str">
        <x:v>Madiyar Aitbayev</x:v>
      </x:c>
      <x:c r="F222" t="str">
        <x:v>GB</x:v>
      </x:c>
      <x:c r="G222" t="str">
        <x:v>United Kingdom</x:v>
      </x:c>
      <x:c r="H222" t="str">
        <x:v>London, England, United Kingdom</x:v>
      </x:c>
      <x:c r="I222" t="str">
        <x:v>https://linkedin.com/in/aitbayev</x:v>
      </x:c>
      <x:c r="J222" t="str">
        <x:v>current_role_location</x:v>
      </x:c>
      <x:c r="K222" t="str">
        <x:v>confirmed</x:v>
      </x:c>
      <x:c r="L222" t="str">
        <x:v>Country follows the location attached to the accepted current role at Snap. The public profile header independently agrees.</x:v>
      </x:c>
    </x:row>
    <x:row r="223" ht="22" customHeight="1">
      <x:c r="A223" t="str">
        <x:v>loc-f250561b37fb7cfa</x:v>
      </x:c>
      <x:c r="B223" t="str">
        <x:v>ev-331e66d460d02c60</x:v>
      </x:c>
      <x:c r="C223" t="str">
        <x:v>src-1b06af578c08</x:v>
      </x:c>
      <x:c r="D223" t="str">
        <x:v>kaz-ccd2ad3a4c7d</x:v>
      </x:c>
      <x:c r="E223" t="str">
        <x:v>Madiyar Kassymaly</x:v>
      </x:c>
      <x:c r="F223" t="str">
        <x:v>KZ</x:v>
      </x:c>
      <x:c r="G223" t="str">
        <x:v>Kazakhstan</x:v>
      </x:c>
      <x:c r="H223" t="str">
        <x:v>Astana, Kazakhstan</x:v>
      </x:c>
      <x:c r="I223" t="str">
        <x:v>https://nu.edu.kz/en/about/contacts</x:v>
      </x:c>
      <x:c r="J223" t="str">
        <x:v>current_education_location</x:v>
      </x:c>
      <x:c r="K223" t="str">
        <x:v>confirmed</x:v>
      </x:c>
      <x:c r="L223" t="str">
        <x:v>Country follows the accepted active student affiliation at Nazarbayev University; the linked official institution source establishes the campus location. Nazarbayev University's official contact page identifies its Astana campus.</x:v>
      </x:c>
    </x:row>
    <x:row r="224" ht="22" customHeight="1">
      <x:c r="A224" t="str">
        <x:v>loc-90a00e11f73dfe39</x:v>
      </x:c>
      <x:c r="B224" t="str">
        <x:v>ev-9c0f2f9481f7fca0</x:v>
      </x:c>
      <x:c r="C224" t="str">
        <x:v>src-b74827157927</x:v>
      </x:c>
      <x:c r="D224" t="str">
        <x:v>kaz-f648d0d6bf6d</x:v>
      </x:c>
      <x:c r="E224" t="str">
        <x:v>Manatuly Angsar</x:v>
      </x:c>
      <x:c r="F224" t="str">
        <x:v>AU</x:v>
      </x:c>
      <x:c r="G224" t="str">
        <x:v>Australia</x:v>
      </x:c>
      <x:c r="H224" t="str">
        <x:v>Sydney, New South Wales, Australia</x:v>
      </x:c>
      <x:c r="I224" t="str">
        <x:v>https://linkedin.com/in/angsar-manatuly-7409bb2b9</x:v>
      </x:c>
      <x:c r="J224" t="str">
        <x:v>current_role_location</x:v>
      </x:c>
      <x:c r="K224" t="str">
        <x:v>probable</x:v>
      </x:c>
      <x:c r="L224" t="str">
        <x:v>Country follows the location attached to the accepted current role at University of Technology Sydney. The public profile header independently agrees.</x:v>
      </x:c>
    </x:row>
    <x:row r="225" ht="22" customHeight="1">
      <x:c r="A225" t="str">
        <x:v>loc-7306a87336f3b0b5</x:v>
      </x:c>
      <x:c r="B225" t="str">
        <x:v>ev-29e85d43e2eef4cf</x:v>
      </x:c>
      <x:c r="C225" t="str">
        <x:v>src-20f35760de40</x:v>
      </x:c>
      <x:c r="D225" t="str">
        <x:v>kaz-ec0591e8ac95</x:v>
      </x:c>
      <x:c r="E225" t="str">
        <x:v>Mansur Mamadakhunov</x:v>
      </x:c>
      <x:c r="F225" t="str">
        <x:v>KZ</x:v>
      </x:c>
      <x:c r="G225" t="str">
        <x:v>Kazakhstan</x:v>
      </x:c>
      <x:c r="H225" t="str">
        <x:v>Kyzylorda Region, Kazakhstan</x:v>
      </x:c>
      <x:c r="I225" t="str">
        <x:v>https://codeforces.com/profile/wansur?locale=en&amp;mobile=false</x:v>
      </x:c>
      <x:c r="J225" t="str">
        <x:v>active_affiliation_profile_location</x:v>
      </x:c>
      <x:c r="K225" t="str">
        <x:v>confirmed</x:v>
      </x:c>
      <x:c r="L225" t="str">
        <x:v>Mansur's active exact-name Codeforces profile lists Qyzylorda Bilim-Innovation and Kyzyl-Orda Kazakhstan alongside his 2026 IOI team record.</x:v>
      </x:c>
    </x:row>
    <x:row r="226" ht="22" customHeight="1">
      <x:c r="A226" t="str">
        <x:v>loc-aaaf9b275f27b1a2</x:v>
      </x:c>
      <x:c r="B226" t="str">
        <x:v>ev-7789e12e40460387</x:v>
      </x:c>
      <x:c r="C226" t="str">
        <x:v>src-9ceb11471ff8</x:v>
      </x:c>
      <x:c r="D226" t="str">
        <x:v>kaz-776ae509d19e</x:v>
      </x:c>
      <x:c r="E226" t="str">
        <x:v>Mansur Mukimbekov</x:v>
      </x:c>
      <x:c r="F226" t="str">
        <x:v>US</x:v>
      </x:c>
      <x:c r="G226" t="str">
        <x:v>United States</x:v>
      </x:c>
      <x:c r="H226" t="str">
        <x:v>New York, United States</x:v>
      </x:c>
      <x:c r="I226" t="str">
        <x:v>https://linkedin.com/in/mansurmukimbekov</x:v>
      </x:c>
      <x:c r="J226" t="str">
        <x:v>current_role_location</x:v>
      </x:c>
      <x:c r="K226" t="str">
        <x:v>confirmed</x:v>
      </x:c>
      <x:c r="L226" t="str">
        <x:v>Country follows the location attached to the accepted current role at Axiom. The public profile header independently agrees.</x:v>
      </x:c>
    </x:row>
    <x:row r="227" ht="22" customHeight="1">
      <x:c r="A227" t="str">
        <x:v>loc-3016916b1816c112</x:v>
      </x:c>
      <x:c r="B227" t="str">
        <x:v>ev-a93433afa6e41a5f</x:v>
      </x:c>
      <x:c r="C227" t="str">
        <x:v>src-28ff4753b51f</x:v>
      </x:c>
      <x:c r="D227" t="str">
        <x:v>kaz-b32bd2df1cfe</x:v>
      </x:c>
      <x:c r="E227" t="str">
        <x:v>Mansur Taimas</x:v>
      </x:c>
      <x:c r="F227" t="str">
        <x:v>KR</x:v>
      </x:c>
      <x:c r="G227" t="str">
        <x:v>South Korea</x:v>
      </x:c>
      <x:c r="H227" t="str">
        <x:v>Daejeon, South Korea</x:v>
      </x:c>
      <x:c r="I227" t="str">
        <x:v>https://www.kaist.ac.kr/en/html/kaist/011501.html</x:v>
      </x:c>
      <x:c r="J227" t="str">
        <x:v>current_education_location</x:v>
      </x:c>
      <x:c r="K227" t="str">
        <x:v>confirmed</x:v>
      </x:c>
      <x:c r="L227" t="str">
        <x:v>Country follows the accepted active student affiliation at Korea Advanced Institute of Science and Technology (KAIST); the linked official institution source establishes the campus location. KAIST's official directions page identifies its Daejeon campus.</x:v>
      </x:c>
    </x:row>
    <x:row r="228" ht="22" customHeight="1">
      <x:c r="A228" t="str">
        <x:v>loc-303d94124cf6f504</x:v>
      </x:c>
      <x:c r="B228" t="str">
        <x:v>ev-6f1e44e9af6fe04c</x:v>
      </x:c>
      <x:c r="C228" t="str">
        <x:v>src-ea15bc8392db</x:v>
      </x:c>
      <x:c r="D228" t="str">
        <x:v>kaz-a125f99f4940</x:v>
      </x:c>
      <x:c r="E228" t="str">
        <x:v>Marat Shotanov</x:v>
      </x:c>
      <x:c r="F228" t="str">
        <x:v>AE</x:v>
      </x:c>
      <x:c r="G228" t="str">
        <x:v>United Arab Emirates</x:v>
      </x:c>
      <x:c r="H228" t="str">
        <x:v>United Arab Emirates</x:v>
      </x:c>
      <x:c r="I228" t="str">
        <x:v>https://ae.linkedin.com/in/marat-shotanov</x:v>
      </x:c>
      <x:c r="J228" t="str">
        <x:v>active_affiliation_profile_location</x:v>
      </x:c>
      <x:c r="K228" t="str">
        <x:v>confirmed</x:v>
      </x:c>
      <x:c r="L228" t="str">
        <x:v>The accepted profile places Marat in the United Arab Emirates alongside the ongoing eXpace founder and CEO role.</x:v>
      </x:c>
    </x:row>
    <x:row r="229" ht="22" customHeight="1">
      <x:c r="A229" t="str">
        <x:v>loc-afd2cf90775aca16</x:v>
      </x:c>
      <x:c r="B229" t="str">
        <x:v>ev-fd9737bddde1df97</x:v>
      </x:c>
      <x:c r="C229" t="str">
        <x:v>src-4c57ba95b381</x:v>
      </x:c>
      <x:c r="D229" t="str">
        <x:v>kaz-c8b296e6cadb</x:v>
      </x:c>
      <x:c r="E229" t="str">
        <x:v>Margulan Sharel</x:v>
      </x:c>
      <x:c r="F229" t="str">
        <x:v>GB</x:v>
      </x:c>
      <x:c r="G229" t="str">
        <x:v>United Kingdom</x:v>
      </x:c>
      <x:c r="H229" t="str">
        <x:v>London, United Kingdom</x:v>
      </x:c>
      <x:c r="I229" t="str">
        <x:v>https://www.imperial.ac.uk/visit/campuses/</x:v>
      </x:c>
      <x:c r="J229" t="str">
        <x:v>current_education_location</x:v>
      </x:c>
      <x:c r="K229" t="str">
        <x:v>probable</x:v>
      </x:c>
      <x:c r="L229" t="str">
        <x:v>Country follows the accepted active student affiliation at Imperial College London; the linked official institution source establishes the campus location. Imperial's official campus page identifies its London campuses.</x:v>
      </x:c>
    </x:row>
    <x:row r="230" ht="22" customHeight="1">
      <x:c r="A230" t="str">
        <x:v>loc-e367a3c1343fc03b</x:v>
      </x:c>
      <x:c r="B230" t="str">
        <x:v>ev-7ac39a59d59cda45</x:v>
      </x:c>
      <x:c r="C230" t="str">
        <x:v>src-5d4f272facdc</x:v>
      </x:c>
      <x:c r="D230" t="str">
        <x:v>kaz-3dd740673c5d</x:v>
      </x:c>
      <x:c r="E230" t="str">
        <x:v>Maxat Aipanov</x:v>
      </x:c>
      <x:c r="F230" t="str">
        <x:v>KZ</x:v>
      </x:c>
      <x:c r="G230" t="str">
        <x:v>Kazakhstan</x:v>
      </x:c>
      <x:c r="H230" t="str">
        <x:v>Kazakhstan</x:v>
      </x:c>
      <x:c r="I230" t="str">
        <x:v>https://kz.linkedin.com/in/maxat-aipanov-192903a3</x:v>
      </x:c>
      <x:c r="J230" t="str">
        <x:v>active_affiliation_profile_location</x:v>
      </x:c>
      <x:c r="K230" t="str">
        <x:v>confirmed</x:v>
      </x:c>
      <x:c r="L230" t="str">
        <x:v>The accepted profile places the person in Kazakhstan and independently lists the matched current role at Kcell.</x:v>
      </x:c>
    </x:row>
    <x:row r="231" ht="22" customHeight="1">
      <x:c r="A231" t="str">
        <x:v>loc-a9c633ec2dc7639f</x:v>
      </x:c>
      <x:c r="B231" t="str">
        <x:v>ev-3ac15cc816b9da0c</x:v>
      </x:c>
      <x:c r="C231" t="str">
        <x:v>src-e4125667e26c</x:v>
      </x:c>
      <x:c r="D231" t="str">
        <x:v>kaz-be6c0520f71e</x:v>
      </x:c>
      <x:c r="E231" t="str">
        <x:v>Maxim Shpilkin</x:v>
      </x:c>
      <x:c r="F231" t="str">
        <x:v>AE</x:v>
      </x:c>
      <x:c r="G231" t="str">
        <x:v>United Arab Emirates</x:v>
      </x:c>
      <x:c r="H231" t="str">
        <x:v>United Arab Emirates</x:v>
      </x:c>
      <x:c r="I231" t="str">
        <x:v>https://linkedin.com/in/maxim-shpilkin</x:v>
      </x:c>
      <x:c r="J231" t="str">
        <x:v>active_affiliation_profile_location</x:v>
      </x:c>
      <x:c r="K231" t="str">
        <x:v>probable</x:v>
      </x:c>
      <x:c r="L231" t="str">
        <x:v>The accepted profile places the person in United Arab Emirates and independently lists the matched current role at Smart Global (IIoT).</x:v>
      </x:c>
    </x:row>
    <x:row r="232" ht="22" customHeight="1">
      <x:c r="A232" t="str">
        <x:v>loc-0e43f573e9145841</x:v>
      </x:c>
      <x:c r="B232" t="str">
        <x:v>ev-b4a5459a4b79c7a8</x:v>
      </x:c>
      <x:c r="C232" t="str">
        <x:v>src-4c75ad0f9d52</x:v>
      </x:c>
      <x:c r="D232" t="str">
        <x:v>kaz-618279226751</x:v>
      </x:c>
      <x:c r="E232" t="str">
        <x:v>Maxim Tsoy</x:v>
      </x:c>
      <x:c r="F232" t="str">
        <x:v>SG</x:v>
      </x:c>
      <x:c r="G232" t="str">
        <x:v>Singapore</x:v>
      </x:c>
      <x:c r="H232" t="str">
        <x:v>Singapore</x:v>
      </x:c>
      <x:c r="I232" t="str">
        <x:v>https://www.ntu.edu.sg/about-us/contact-us</x:v>
      </x:c>
      <x:c r="J232" t="str">
        <x:v>current_education_location</x:v>
      </x:c>
      <x:c r="K232" t="str">
        <x:v>probable</x:v>
      </x:c>
      <x:c r="L232" t="str">
        <x:v>Country follows the accepted active student affiliation at Nanyang Technological University (NTU); the linked official institution source establishes the campus location. NTU's official contact page identifies its Singapore campus.</x:v>
      </x:c>
    </x:row>
    <x:row r="233" ht="22" customHeight="1">
      <x:c r="A233" t="str">
        <x:v>loc-ca4791e3079c7567</x:v>
      </x:c>
      <x:c r="B233" t="str">
        <x:v>ev-823db3ff57fb0077</x:v>
      </x:c>
      <x:c r="C233" t="str">
        <x:v>src-62373d4591a5</x:v>
      </x:c>
      <x:c r="D233" t="str">
        <x:v>kaz-c97c1b9e1718</x:v>
      </x:c>
      <x:c r="E233" t="str">
        <x:v>Medet Zhanbulatuly</x:v>
      </x:c>
      <x:c r="F233" t="str">
        <x:v>SG</x:v>
      </x:c>
      <x:c r="G233" t="str">
        <x:v>Singapore</x:v>
      </x:c>
      <x:c r="H233" t="str">
        <x:v>Singapore</x:v>
      </x:c>
      <x:c r="I233" t="str">
        <x:v>https://sg.linkedin.com/in/medet-zhanbulatuly-0b009884</x:v>
      </x:c>
      <x:c r="J233" t="str">
        <x:v>current_role_location</x:v>
      </x:c>
      <x:c r="K233" t="str">
        <x:v>confirmed</x:v>
      </x:c>
      <x:c r="L233" t="str">
        <x:v>Country follows the location attached to the accepted current role at Virtu Financial. The public profile header independently agrees.</x:v>
      </x:c>
    </x:row>
    <x:row r="234" ht="22" customHeight="1">
      <x:c r="A234" t="str">
        <x:v>loc-e29916f60b7da7de</x:v>
      </x:c>
      <x:c r="B234" t="str">
        <x:v>ev-2727e9d42a89b4a3</x:v>
      </x:c>
      <x:c r="C234" t="str">
        <x:v>src-330257218fe7</x:v>
      </x:c>
      <x:c r="D234" t="str">
        <x:v>kaz-2523ce5463b9</x:v>
      </x:c>
      <x:c r="E234" t="str">
        <x:v>Meiirbek Baimuratov</x:v>
      </x:c>
      <x:c r="F234" t="str">
        <x:v>IT</x:v>
      </x:c>
      <x:c r="G234" t="str">
        <x:v>Italy</x:v>
      </x:c>
      <x:c r="H234" t="str">
        <x:v>Padua, Italy</x:v>
      </x:c>
      <x:c r="I234" t="str">
        <x:v>https://www.unipd.it/en/how-reach-us</x:v>
      </x:c>
      <x:c r="J234" t="str">
        <x:v>current_education_location</x:v>
      </x:c>
      <x:c r="K234" t="str">
        <x:v>confirmed</x:v>
      </x:c>
      <x:c r="L234" t="str">
        <x:v>Country follows the accepted active student affiliation at University of Padua; the linked official institution source establishes the campus location. The university's official directions page identifies its Padua location.</x:v>
      </x:c>
    </x:row>
    <x:row r="235" ht="22" customHeight="1">
      <x:c r="A235" t="str">
        <x:v>loc-8addee478f96a206</x:v>
      </x:c>
      <x:c r="B235" t="str">
        <x:v>ev-69bab5d9c759af49</x:v>
      </x:c>
      <x:c r="C235" t="str">
        <x:v>src-2864c3aed06e</x:v>
      </x:c>
      <x:c r="D235" t="str">
        <x:v>kaz-8b4bb46b3041</x:v>
      </x:c>
      <x:c r="E235" t="str">
        <x:v>Meiram Murzabulatov</x:v>
      </x:c>
      <x:c r="F235" t="str">
        <x:v>KZ</x:v>
      </x:c>
      <x:c r="G235" t="str">
        <x:v>Kazakhstan</x:v>
      </x:c>
      <x:c r="H235" t="str">
        <x:v>Astana</x:v>
      </x:c>
      <x:c r="I235" t="str">
        <x:v>https://kz.linkedin.com/in/meiram-murzabulatov-8889b0138</x:v>
      </x:c>
      <x:c r="J235" t="str">
        <x:v>current_role_location</x:v>
      </x:c>
      <x:c r="K235" t="str">
        <x:v>confirmed</x:v>
      </x:c>
      <x:c r="L235" t="str">
        <x:v>Country follows the location attached to the accepted current role at Nazarbayev University. The public profile header independently agrees.</x:v>
      </x:c>
    </x:row>
    <x:row r="236" ht="22" customHeight="1">
      <x:c r="A236" t="str">
        <x:v>loc-d6d74c7b6e12abd7</x:v>
      </x:c>
      <x:c r="B236" t="str">
        <x:v>ev-55322e6b5df1b5b7</x:v>
      </x:c>
      <x:c r="C236" t="str">
        <x:v>src-ff984649e47c</x:v>
      </x:c>
      <x:c r="D236" t="str">
        <x:v>kaz-42799b8826c4</x:v>
      </x:c>
      <x:c r="E236" t="str">
        <x:v>Meirambek Omyrzak</x:v>
      </x:c>
      <x:c r="F236" t="str">
        <x:v>DE</x:v>
      </x:c>
      <x:c r="G236" t="str">
        <x:v>Germany</x:v>
      </x:c>
      <x:c r="H236" t="str">
        <x:v>Munich Area, Germany</x:v>
      </x:c>
      <x:c r="I236" t="str">
        <x:v>https://linkedin.com/in/meirambek77</x:v>
      </x:c>
      <x:c r="J236" t="str">
        <x:v>current_role_location</x:v>
      </x:c>
      <x:c r="K236" t="str">
        <x:v>confirmed</x:v>
      </x:c>
      <x:c r="L236" t="str">
        <x:v>Country follows the location attached to the accepted current role at Google. The profile header points to United Kingdom, but it conflicts with the active-role location and is not used.</x:v>
      </x:c>
    </x:row>
    <x:row r="237" ht="22" customHeight="1">
      <x:c r="A237" t="str">
        <x:v>loc-f149f6d82c2f1cd1</x:v>
      </x:c>
      <x:c r="B237" t="str">
        <x:v>ev-e4b4ba8af3d2e232</x:v>
      </x:c>
      <x:c r="C237" t="str">
        <x:v>src-6f0216be6a90</x:v>
      </x:c>
      <x:c r="D237" t="str">
        <x:v>kaz-1bea50762a08</x:v>
      </x:c>
      <x:c r="E237" t="str">
        <x:v>Merlan Nagidulin</x:v>
      </x:c>
      <x:c r="F237" t="str">
        <x:v>SG</x:v>
      </x:c>
      <x:c r="G237" t="str">
        <x:v>Singapore</x:v>
      </x:c>
      <x:c r="H237" t="str">
        <x:v>Singapore</x:v>
      </x:c>
      <x:c r="I237" t="str">
        <x:v>https://simcc.org/training-new/</x:v>
      </x:c>
      <x:c r="J237" t="str">
        <x:v>current_role_location</x:v>
      </x:c>
      <x:c r="K237" t="str">
        <x:v>confirmed</x:v>
      </x:c>
      <x:c r="L237" t="str">
        <x:v>SIMCC's current page places Merlan's scientific-committee leadership role at the Singapore organization.</x:v>
      </x:c>
    </x:row>
    <x:row r="238" ht="22" customHeight="1">
      <x:c r="A238" t="str">
        <x:v>loc-1e06433581d903fc</x:v>
      </x:c>
      <x:c r="B238" t="str">
        <x:v>ev-f03ed8f0cac279c2</x:v>
      </x:c>
      <x:c r="C238" t="str">
        <x:v>src-fe84f320f6d0</x:v>
      </x:c>
      <x:c r="D238" t="str">
        <x:v>kaz-8c9c1b2b81a6</x:v>
      </x:c>
      <x:c r="E238" t="str">
        <x:v>Mikhail Okhin</x:v>
      </x:c>
      <x:c r="F238" t="str">
        <x:v>US</x:v>
      </x:c>
      <x:c r="G238" t="str">
        <x:v>United States</x:v>
      </x:c>
      <x:c r="H238" t="str">
        <x:v>New York City Metropolitan Area</x:v>
      </x:c>
      <x:c r="I238" t="str">
        <x:v>https://linkedin.com/in/mikhail-okhin-109129148</x:v>
      </x:c>
      <x:c r="J238" t="str">
        <x:v>current_role_location</x:v>
      </x:c>
      <x:c r="K238" t="str">
        <x:v>confirmed</x:v>
      </x:c>
      <x:c r="L238" t="str">
        <x:v>Country follows the location attached to the accepted current role at Fitch Ratings. The public profile header independently agrees.</x:v>
      </x:c>
    </x:row>
    <x:row r="239" ht="22" customHeight="1">
      <x:c r="A239" t="str">
        <x:v>loc-bbaa7832e6610639</x:v>
      </x:c>
      <x:c r="B239" t="str">
        <x:v>ev-2597b817693529f7</x:v>
      </x:c>
      <x:c r="C239" t="str">
        <x:v>src-cc166eda654c</x:v>
      </x:c>
      <x:c r="D239" t="str">
        <x:v>kaz-be34a221eedd</x:v>
      </x:c>
      <x:c r="E239" t="str">
        <x:v>Mikhail Shakhmatov</x:v>
      </x:c>
      <x:c r="F239" t="str">
        <x:v>KZ</x:v>
      </x:c>
      <x:c r="G239" t="str">
        <x:v>Kazakhstan</x:v>
      </x:c>
      <x:c r="H239" t="str">
        <x:v>Almaty, Kazakhstan</x:v>
      </x:c>
      <x:c r="I239" t="str">
        <x:v>https://kz.linkedin.com/in/mikhail-shakhmatov</x:v>
      </x:c>
      <x:c r="J239" t="str">
        <x:v>current_role_location</x:v>
      </x:c>
      <x:c r="K239" t="str">
        <x:v>confirmed</x:v>
      </x:c>
      <x:c r="L239" t="str">
        <x:v>Country follows the location attached to the accepted current role at KAZ Minerals. The public profile header independently agrees.</x:v>
      </x:c>
    </x:row>
    <x:row r="240" ht="22" customHeight="1">
      <x:c r="A240" t="str">
        <x:v>loc-8d9b21efe68bcb77</x:v>
      </x:c>
      <x:c r="B240" t="str">
        <x:v>ev-6eafcac8cdbe2aaa</x:v>
      </x:c>
      <x:c r="C240" t="str">
        <x:v>src-fe42751c8766</x:v>
      </x:c>
      <x:c r="D240" t="str">
        <x:v>kaz-abf1bb1c0e02</x:v>
      </x:c>
      <x:c r="E240" t="str">
        <x:v>Miras Bekbergenov</x:v>
      </x:c>
      <x:c r="F240" t="str">
        <x:v>KZ</x:v>
      </x:c>
      <x:c r="G240" t="str">
        <x:v>Kazakhstan</x:v>
      </x:c>
      <x:c r="H240" t="str">
        <x:v>Астана, Казахстан</x:v>
      </x:c>
      <x:c r="I240" t="str">
        <x:v>https://kz.linkedin.com/in/miras-bekbergenov-73b54a231</x:v>
      </x:c>
      <x:c r="J240" t="str">
        <x:v>current_role_location</x:v>
      </x:c>
      <x:c r="K240" t="str">
        <x:v>confirmed</x:v>
      </x:c>
      <x:c r="L240" t="str">
        <x:v>Country follows the location attached to the accepted current role at VACANTE. The public profile header independently agrees.</x:v>
      </x:c>
    </x:row>
    <x:row r="241" ht="22" customHeight="1">
      <x:c r="A241" t="str">
        <x:v>loc-aeadc312c6ba39a4</x:v>
      </x:c>
      <x:c r="B241" t="str">
        <x:v>ev-108c923698e2561c</x:v>
      </x:c>
      <x:c r="C241" t="str">
        <x:v>src-485953c1193d</x:v>
      </x:c>
      <x:c r="D241" t="str">
        <x:v>kaz-a8612d505db7</x:v>
      </x:c>
      <x:c r="E241" t="str">
        <x:v>Miras Myrzakerey</x:v>
      </x:c>
      <x:c r="F241" t="str">
        <x:v>GB</x:v>
      </x:c>
      <x:c r="G241" t="str">
        <x:v>United Kingdom</x:v>
      </x:c>
      <x:c r="H241" t="str">
        <x:v>United Kingdom</x:v>
      </x:c>
      <x:c r="I241" t="str">
        <x:v>https://linkedin.com/in/miras-myrzakerey-b37529101</x:v>
      </x:c>
      <x:c r="J241" t="str">
        <x:v>active_affiliation_profile_location</x:v>
      </x:c>
      <x:c r="K241" t="str">
        <x:v>confirmed</x:v>
      </x:c>
      <x:c r="L241" t="str">
        <x:v>The accepted profile places the person in United Kingdom and independently lists the matched current role at Bloomberg.</x:v>
      </x:c>
    </x:row>
    <x:row r="242" ht="22" customHeight="1">
      <x:c r="A242" t="str">
        <x:v>loc-baf7bcef8bacd851</x:v>
      </x:c>
      <x:c r="B242" t="str">
        <x:v>ev-2d24833ddf020dca</x:v>
      </x:c>
      <x:c r="C242" t="str">
        <x:v>src-050153fb6f2a</x:v>
      </x:c>
      <x:c r="D242" t="str">
        <x:v>kaz-8c7f0b059859</x:v>
      </x:c>
      <x:c r="E242" t="str">
        <x:v>Mirat Sadikov</x:v>
      </x:c>
      <x:c r="F242" t="str">
        <x:v>KZ</x:v>
      </x:c>
      <x:c r="G242" t="str">
        <x:v>Kazakhstan</x:v>
      </x:c>
      <x:c r="H242" t="str">
        <x:v>Kazakhstan</x:v>
      </x:c>
      <x:c r="I242" t="str">
        <x:v>https://www.gasagroup.com/Files/Images/corporate_website/Young%20Plants/Catalogues/Brandkamp-Chrysanthemum.pdf</x:v>
      </x:c>
      <x:c r="J242" t="str">
        <x:v>career_source_location</x:v>
      </x:c>
      <x:c r="K242" t="str">
        <x:v>probable</x:v>
      </x:c>
      <x:c r="L242" t="str">
        <x:v>Brandkamp's reviewed catalogue explicitly identifies Mirat as its Kazakhstan Sales Partner; no narrower location is asserted.</x:v>
      </x:c>
    </x:row>
    <x:row r="243" ht="22" customHeight="1">
      <x:c r="A243" t="str">
        <x:v>loc-c10879313327ab05</x:v>
      </x:c>
      <x:c r="B243" t="str">
        <x:v>ev-2bcc73e1a7d4ba04</x:v>
      </x:c>
      <x:c r="C243" t="str">
        <x:v>src-0a1f77646095</x:v>
      </x:c>
      <x:c r="D243" t="str">
        <x:v>kaz-69bda00903cf</x:v>
      </x:c>
      <x:c r="E243" t="str">
        <x:v>Miron Yurkevich</x:v>
      </x:c>
      <x:c r="F243" t="str">
        <x:v>GB</x:v>
      </x:c>
      <x:c r="G243" t="str">
        <x:v>United Kingdom</x:v>
      </x:c>
      <x:c r="H243" t="str">
        <x:v>Cambridge, England, United Kingdom</x:v>
      </x:c>
      <x:c r="I243" t="str">
        <x:v>https://www.cam.ac.uk/about-the-university/contact-the-university</x:v>
      </x:c>
      <x:c r="J243" t="str">
        <x:v>current_education_location</x:v>
      </x:c>
      <x:c r="K243" t="str">
        <x:v>confirmed</x:v>
      </x:c>
      <x:c r="L243" t="str">
        <x:v>Country follows the accepted active student affiliation at University of Cambridge; the linked official institution source establishes the campus location. The university's official contact page identifies its Cambridge location.</x:v>
      </x:c>
    </x:row>
    <x:row r="244" ht="22" customHeight="1">
      <x:c r="A244" t="str">
        <x:v>loc-67bab5f935d37438</x:v>
      </x:c>
      <x:c r="B244" t="str">
        <x:v>ev-454a2a9dfed8c4ad</x:v>
      </x:c>
      <x:c r="C244" t="str">
        <x:v>src-c4e16c829368</x:v>
      </x:c>
      <x:c r="D244" t="str">
        <x:v>kaz-2c17c88cc511</x:v>
      </x:c>
      <x:c r="E244" t="str">
        <x:v>Mukashev Maxim</x:v>
      </x:c>
      <x:c r="F244" t="str">
        <x:v>KZ</x:v>
      </x:c>
      <x:c r="G244" t="str">
        <x:v>Kazakhstan</x:v>
      </x:c>
      <x:c r="H244" t="str">
        <x:v>Almaty, Kazakhstan</x:v>
      </x:c>
      <x:c r="I244" t="str">
        <x:v>https://linkedin.com/in/maxim-mukashev-73a18827</x:v>
      </x:c>
      <x:c r="J244" t="str">
        <x:v>current_role_location</x:v>
      </x:c>
      <x:c r="K244" t="str">
        <x:v>probable</x:v>
      </x:c>
      <x:c r="L244" t="str">
        <x:v>Country follows the location attached to the accepted current role at AeroTransport Consultants. The profile header points to Singapore, but it conflicts with the active-role location and is not used.</x:v>
      </x:c>
    </x:row>
    <x:row r="245" ht="22" customHeight="1">
      <x:c r="A245" t="str">
        <x:v>loc-4c8c4abf9f8317bc</x:v>
      </x:c>
      <x:c r="B245" t="str">
        <x:v>ev-9f248e74eb065d52</x:v>
      </x:c>
      <x:c r="C245" t="str">
        <x:v>src-e64e95dda380</x:v>
      </x:c>
      <x:c r="D245" t="str">
        <x:v>kaz-69f40396a2e9</x:v>
      </x:c>
      <x:c r="E245" t="str">
        <x:v>Mukhammadarif Sakhmoldin</x:v>
      </x:c>
      <x:c r="F245" t="str">
        <x:v>NL</x:v>
      </x:c>
      <x:c r="G245" t="str">
        <x:v>Netherlands</x:v>
      </x:c>
      <x:c r="H245" t="str">
        <x:v>Amsterdam, North Holland, Netherlands</x:v>
      </x:c>
      <x:c r="I245" t="str">
        <x:v>https://hk.linkedin.com/in/mukhammadarifsakhmoldin</x:v>
      </x:c>
      <x:c r="J245" t="str">
        <x:v>current_role_location</x:v>
      </x:c>
      <x:c r="K245" t="str">
        <x:v>confirmed</x:v>
      </x:c>
      <x:c r="L245" t="str">
        <x:v>Country follows the location attached to the accepted current role at Optiver. The profile header points to Hong Kong, but it conflicts with the active-role location and is not used.</x:v>
      </x:c>
    </x:row>
    <x:row r="246" ht="22" customHeight="1">
      <x:c r="A246" t="str">
        <x:v>loc-fc66a3103c929306</x:v>
      </x:c>
      <x:c r="B246" t="str">
        <x:v>ev-54c3dedd23ef5405</x:v>
      </x:c>
      <x:c r="C246" t="str">
        <x:v>src-3691b00011df</x:v>
      </x:c>
      <x:c r="D246" t="str">
        <x:v>kaz-b2785ae44f62</x:v>
      </x:c>
      <x:c r="E246" t="str">
        <x:v>Murat Zhaksylykovich Shagirov</x:v>
      </x:c>
      <x:c r="F246" t="str">
        <x:v>SG</x:v>
      </x:c>
      <x:c r="G246" t="str">
        <x:v>Singapore</x:v>
      </x:c>
      <x:c r="H246" t="str">
        <x:v>Singapore, Singapore</x:v>
      </x:c>
      <x:c r="I246" t="str">
        <x:v>https://sg.linkedin.com/in/mshagirov</x:v>
      </x:c>
      <x:c r="J246" t="str">
        <x:v>current_role_location</x:v>
      </x:c>
      <x:c r="K246" t="str">
        <x:v>probable</x:v>
      </x:c>
      <x:c r="L246" t="str">
        <x:v>Country follows the location attached to the accepted current role at National University of Singapore. The public profile header independently agrees.</x:v>
      </x:c>
    </x:row>
    <x:row r="247" ht="22" customHeight="1">
      <x:c r="A247" t="str">
        <x:v>loc-ed98eec91f46760f</x:v>
      </x:c>
      <x:c r="B247" t="str">
        <x:v>ev-09754c9ce88a24be</x:v>
      </x:c>
      <x:c r="C247" t="str">
        <x:v>src-95e3a27c1ff1</x:v>
      </x:c>
      <x:c r="D247" t="str">
        <x:v>kaz-e15af1368e42</x:v>
      </x:c>
      <x:c r="E247" t="str">
        <x:v>Mussa Rajamov</x:v>
      </x:c>
      <x:c r="F247" t="str">
        <x:v>DE</x:v>
      </x:c>
      <x:c r="G247" t="str">
        <x:v>Germany</x:v>
      </x:c>
      <x:c r="H247" t="str">
        <x:v>Berlin, Germany</x:v>
      </x:c>
      <x:c r="I247" t="str">
        <x:v>https://de.linkedin.com/in/mussa-rajamov</x:v>
      </x:c>
      <x:c r="J247" t="str">
        <x:v>current_role_location</x:v>
      </x:c>
      <x:c r="K247" t="str">
        <x:v>confirmed</x:v>
      </x:c>
      <x:c r="L247" t="str">
        <x:v>Country follows the location attached to the accepted current role at Deutsche Bank. The public profile header independently agrees.</x:v>
      </x:c>
    </x:row>
    <x:row r="248" ht="22" customHeight="1">
      <x:c r="A248" t="str">
        <x:v>loc-27876b08907f7873</x:v>
      </x:c>
      <x:c r="B248" t="str">
        <x:v>ev-4f14541eaf7ef3be</x:v>
      </x:c>
      <x:c r="C248" t="str">
        <x:v>src-99a783999a5e</x:v>
      </x:c>
      <x:c r="D248" t="str">
        <x:v>kaz-9dc053108701</x:v>
      </x:c>
      <x:c r="E248" t="str">
        <x:v>Nasharov A. Askar</x:v>
      </x:c>
      <x:c r="F248" t="str">
        <x:v>RU</x:v>
      </x:c>
      <x:c r="G248" t="str">
        <x:v>Russia</x:v>
      </x:c>
      <x:c r="H248" t="str">
        <x:v>Астрахань, Астраханская область, Россия</x:v>
      </x:c>
      <x:c r="I248" t="str">
        <x:v>https://linkedin.com/in/nasharov-askar-bb397466</x:v>
      </x:c>
      <x:c r="J248" t="str">
        <x:v>current_role_location</x:v>
      </x:c>
      <x:c r="K248" t="str">
        <x:v>confirmed</x:v>
      </x:c>
      <x:c r="L248" t="str">
        <x:v>Country follows the location attached to the accepted current role at SLB. The public profile header independently agrees.</x:v>
      </x:c>
    </x:row>
    <x:row r="249" ht="22" customHeight="1">
      <x:c r="A249" t="str">
        <x:v>loc-96fdc891b3cf0994</x:v>
      </x:c>
      <x:c r="B249" t="str">
        <x:v>ev-4075c4ccf4ea77ae</x:v>
      </x:c>
      <x:c r="C249" t="str">
        <x:v>src-b24ea8575725</x:v>
      </x:c>
      <x:c r="D249" t="str">
        <x:v>kaz-8ba9adfc1870</x:v>
      </x:c>
      <x:c r="E249" t="str">
        <x:v>Nazar Serazitdinov</x:v>
      </x:c>
      <x:c r="F249" t="str">
        <x:v>GB</x:v>
      </x:c>
      <x:c r="G249" t="str">
        <x:v>United Kingdom</x:v>
      </x:c>
      <x:c r="H249" t="str">
        <x:v>Oxford, England, United Kingdom</x:v>
      </x:c>
      <x:c r="I249" t="str">
        <x:v>https://www.ox.ac.uk/visitors/visiting-oxford</x:v>
      </x:c>
      <x:c r="J249" t="str">
        <x:v>current_education_location</x:v>
      </x:c>
      <x:c r="K249" t="str">
        <x:v>confirmed</x:v>
      </x:c>
      <x:c r="L249" t="str">
        <x:v>Country follows the accepted active student affiliation at University of Oxford; the linked official institution source establishes the campus location. Oxford's official visitor page identifies its Oxford location.</x:v>
      </x:c>
    </x:row>
    <x:row r="250" ht="22" customHeight="1">
      <x:c r="A250" t="str">
        <x:v>loc-c637b531f86e4fd5</x:v>
      </x:c>
      <x:c r="B250" t="str">
        <x:v>ev-d4dfa922739eb07b</x:v>
      </x:c>
      <x:c r="C250" t="str">
        <x:v>src-55ad161a891a</x:v>
      </x:c>
      <x:c r="D250" t="str">
        <x:v>kaz-ce2eeb5d3d04</x:v>
      </x:c>
      <x:c r="E250" t="str">
        <x:v>Nazarbek Altybay</x:v>
      </x:c>
      <x:c r="F250" t="str">
        <x:v>GB</x:v>
      </x:c>
      <x:c r="G250" t="str">
        <x:v>United Kingdom</x:v>
      </x:c>
      <x:c r="H250" t="str">
        <x:v>London Area, United Kingdom</x:v>
      </x:c>
      <x:c r="I250" t="str">
        <x:v>https://uk.linkedin.com/in/nazarbek</x:v>
      </x:c>
      <x:c r="J250" t="str">
        <x:v>current_role_location</x:v>
      </x:c>
      <x:c r="K250" t="str">
        <x:v>confirmed</x:v>
      </x:c>
      <x:c r="L250" t="str">
        <x:v>Country follows the location attached to the accepted current role at Qube Research &amp; Technologies. The public profile header independently agrees.</x:v>
      </x:c>
    </x:row>
    <x:row r="251" ht="22" customHeight="1">
      <x:c r="A251" t="str">
        <x:v>loc-109ad27be2fb9d84</x:v>
      </x:c>
      <x:c r="B251" t="str">
        <x:v>ev-6131e9c4987354af</x:v>
      </x:c>
      <x:c r="C251" t="str">
        <x:v>src-85f0c4394a9d</x:v>
      </x:c>
      <x:c r="D251" t="str">
        <x:v>kaz-80e9320bcf5e</x:v>
      </x:c>
      <x:c r="E251" t="str">
        <x:v>Nazym Nurlanovna Bashkenova</x:v>
      </x:c>
      <x:c r="F251" t="str">
        <x:v>US</x:v>
      </x:c>
      <x:c r="G251" t="str">
        <x:v>United States</x:v>
      </x:c>
      <x:c r="H251" t="str">
        <x:v>Winter Springs, Florida, United States</x:v>
      </x:c>
      <x:c r="I251" t="str">
        <x:v>https://www.pediatricassociates.com/pediatric-office/winter-springs-fl-town-center/pediatricians/nazym-bashkenova-md</x:v>
      </x:c>
      <x:c r="J251" t="str">
        <x:v>current_role_location</x:v>
      </x:c>
      <x:c r="K251" t="str">
        <x:v>confirmed</x:v>
      </x:c>
      <x:c r="L251" t="str">
        <x:v>Pediatric Associates' current physician page places Nazym's pediatric practice in Winter Springs Florida.</x:v>
      </x:c>
    </x:row>
    <x:row r="252" ht="22" customHeight="1">
      <x:c r="A252" t="str">
        <x:v>loc-528f7edfb4c4b0e8</x:v>
      </x:c>
      <x:c r="B252" t="str">
        <x:v>ev-5086511c7475d1d1</x:v>
      </x:c>
      <x:c r="C252" t="str">
        <x:v>src-a8fb0713dfd0</x:v>
      </x:c>
      <x:c r="D252" t="str">
        <x:v>kaz-0d9cf667fe24</x:v>
      </x:c>
      <x:c r="E252" t="str">
        <x:v>Nessipbek Mynbayev</x:v>
      </x:c>
      <x:c r="F252" t="str">
        <x:v>KZ</x:v>
      </x:c>
      <x:c r="G252" t="str">
        <x:v>Kazakhstan</x:v>
      </x:c>
      <x:c r="H252" t="str">
        <x:v>Astana, Kazakhstan</x:v>
      </x:c>
      <x:c r="I252" t="str">
        <x:v>https://www.researchgate.net/profile/Nessipbek-Mynbayev</x:v>
      </x:c>
      <x:c r="J252" t="str">
        <x:v>current_research_affiliation_location</x:v>
      </x:c>
      <x:c r="K252" t="str">
        <x:v>probable</x:v>
      </x:c>
      <x:c r="L252" t="str">
        <x:v>The reviewed current research profile places Nessipbek at National Laboratory Astana and the linked nuclear-physics work affiliates him with Nazarbayev University in Astana; the identity bridge remains probable.</x:v>
      </x:c>
    </x:row>
    <x:row r="253" ht="22" customHeight="1">
      <x:c r="A253" t="str">
        <x:v>loc-c3f71e4591bcfdbe</x:v>
      </x:c>
      <x:c r="B253" t="str">
        <x:v>ev-3578d039dd0ae35d</x:v>
      </x:c>
      <x:c r="C253" t="str">
        <x:v>src-f33bb7a68ec2</x:v>
      </x:c>
      <x:c r="D253" t="str">
        <x:v>kaz-f4f08ec984b8</x:v>
      </x:c>
      <x:c r="E253" t="str">
        <x:v>Nikolay Berezhnoy</x:v>
      </x:c>
      <x:c r="F253" t="str">
        <x:v>KZ</x:v>
      </x:c>
      <x:c r="G253" t="str">
        <x:v>Kazakhstan</x:v>
      </x:c>
      <x:c r="H253" t="str">
        <x:v>Astana, Kazakhstan</x:v>
      </x:c>
      <x:c r="I253" t="str">
        <x:v>https://research.nu.edu.kz/en/persons/nikolay-berezhnoy/</x:v>
      </x:c>
      <x:c r="J253" t="str">
        <x:v>current_role_location</x:v>
      </x:c>
      <x:c r="K253" t="str">
        <x:v>confirmed</x:v>
      </x:c>
      <x:c r="L253" t="str">
        <x:v>Nazarbayev University's current researcher profile places Nikolay's bioengineering role at the university in Astana.</x:v>
      </x:c>
    </x:row>
    <x:row r="254" ht="22" customHeight="1">
      <x:c r="A254" t="str">
        <x:v>loc-ee3e48772f928008</x:v>
      </x:c>
      <x:c r="B254" t="str">
        <x:v>ev-1cf88032c559dd65</x:v>
      </x:c>
      <x:c r="C254" t="str">
        <x:v>src-9b8d92f87ebf</x:v>
      </x:c>
      <x:c r="D254" t="str">
        <x:v>kaz-999af747a5a2</x:v>
      </x:c>
      <x:c r="E254" t="str">
        <x:v>Nurassyl Serik</x:v>
      </x:c>
      <x:c r="F254" t="str">
        <x:v>KZ</x:v>
      </x:c>
      <x:c r="G254" t="str">
        <x:v>Kazakhstan</x:v>
      </x:c>
      <x:c r="H254" t="str">
        <x:v>Атырау, Атырауская область, Казахстан</x:v>
      </x:c>
      <x:c r="I254" t="str">
        <x:v>https://kz.linkedin.com/in/nurassyl-serik-2a257918a</x:v>
      </x:c>
      <x:c r="J254" t="str">
        <x:v>current_role_location</x:v>
      </x:c>
      <x:c r="K254" t="str">
        <x:v>probable</x:v>
      </x:c>
      <x:c r="L254" t="str">
        <x:v>Country follows the location attached to the accepted current role at North Caspian Operating Company (NCOC). The public profile header independently agrees.</x:v>
      </x:c>
    </x:row>
    <x:row r="255" ht="22" customHeight="1">
      <x:c r="A255" t="str">
        <x:v>loc-5db9ad694099c595</x:v>
      </x:c>
      <x:c r="B255" t="str">
        <x:v>ev-c9b4a7a0c8ea30bf</x:v>
      </x:c>
      <x:c r="C255" t="str">
        <x:v>src-334ea3ff1b27</x:v>
      </x:c>
      <x:c r="D255" t="str">
        <x:v>kaz-efdb0d38601b</x:v>
      </x:c>
      <x:c r="E255" t="str">
        <x:v>Nurbakyt Madibek</x:v>
      </x:c>
      <x:c r="F255" t="str">
        <x:v>KZ</x:v>
      </x:c>
      <x:c r="G255" t="str">
        <x:v>Kazakhstan</x:v>
      </x:c>
      <x:c r="H255" t="str">
        <x:v>Almaty, Kazakhstan</x:v>
      </x:c>
      <x:c r="I255" t="str">
        <x:v>https://codeforces.com/profile/MadNick</x:v>
      </x:c>
      <x:c r="J255" t="str">
        <x:v>active_affiliation_profile_location</x:v>
      </x:c>
      <x:c r="K255" t="str">
        <x:v>confirmed</x:v>
      </x:c>
      <x:c r="L255" t="str">
        <x:v>Nurbakyt's active exact-name Codeforces profile places him in Almaty Kazakhstan while his accepted GitHub and LinkedIn evidence identify the ongoing Nethermind developer role.</x:v>
      </x:c>
    </x:row>
    <x:row r="256" ht="22" customHeight="1">
      <x:c r="A256" t="str">
        <x:v>loc-15efc9c995b17603</x:v>
      </x:c>
      <x:c r="B256" t="str">
        <x:v>ev-b102ddee83c7e7d3</x:v>
      </x:c>
      <x:c r="C256" t="str">
        <x:v>src-18c3f9b25dfb</x:v>
      </x:c>
      <x:c r="D256" t="str">
        <x:v>kaz-b35790c250cd</x:v>
      </x:c>
      <x:c r="E256" t="str">
        <x:v>Nurbol Duisenbayev</x:v>
      </x:c>
      <x:c r="F256" t="str">
        <x:v>CH</x:v>
      </x:c>
      <x:c r="G256" t="str">
        <x:v>Switzerland</x:v>
      </x:c>
      <x:c r="H256" t="str">
        <x:v>Zurich, Switzerland</x:v>
      </x:c>
      <x:c r="I256" t="str">
        <x:v>https://kz.linkedin.com/in/nurbol-duisenbayev</x:v>
      </x:c>
      <x:c r="J256" t="str">
        <x:v>current_role_location</x:v>
      </x:c>
      <x:c r="K256" t="str">
        <x:v>probable</x:v>
      </x:c>
      <x:c r="L256" t="str">
        <x:v>Country follows the location attached to the accepted current role at Google. The profile header points to Kazakhstan, but it conflicts with the active-role location and is not used.</x:v>
      </x:c>
    </x:row>
    <x:row r="257" ht="22" customHeight="1">
      <x:c r="A257" t="str">
        <x:v>loc-51d29092a93e0d3d</x:v>
      </x:c>
      <x:c r="B257" t="str">
        <x:v>ev-0ed87fb9928faeaf</x:v>
      </x:c>
      <x:c r="C257" t="str">
        <x:v>src-5a9fd5a2de09</x:v>
      </x:c>
      <x:c r="D257" t="str">
        <x:v>kaz-0647e630efc7</x:v>
      </x:c>
      <x:c r="E257" t="str">
        <x:v>Nurbol Kisembaev</x:v>
      </x:c>
      <x:c r="F257" t="str">
        <x:v>KZ</x:v>
      </x:c>
      <x:c r="G257" t="str">
        <x:v>Kazakhstan</x:v>
      </x:c>
      <x:c r="H257" t="str">
        <x:v>Kazakhstan</x:v>
      </x:c>
      <x:c r="I257" t="str">
        <x:v>https://linkedin.com/in/nurbol-kissembayev-44017720</x:v>
      </x:c>
      <x:c r="J257" t="str">
        <x:v>active_affiliation_profile_location</x:v>
      </x:c>
      <x:c r="K257" t="str">
        <x:v>probable</x:v>
      </x:c>
      <x:c r="L257" t="str">
        <x:v>The accepted profile places Nurbol in Kazakhstan alongside the current KMG PetroChem contracts-director role corroborated by the employer's 2024 release.</x:v>
      </x:c>
    </x:row>
    <x:row r="258" ht="22" customHeight="1">
      <x:c r="A258" t="str">
        <x:v>loc-7ca5c5e6aac2ecc0</x:v>
      </x:c>
      <x:c r="B258" t="str">
        <x:v>ev-4015c0ecb7c282e1</x:v>
      </x:c>
      <x:c r="C258" t="str">
        <x:v>src-6be0102e4d2b</x:v>
      </x:c>
      <x:c r="D258" t="str">
        <x:v>kaz-7bc4b3d48a29</x:v>
      </x:c>
      <x:c r="E258" t="str">
        <x:v>Nurdaulet Kemel</x:v>
      </x:c>
      <x:c r="F258" t="str">
        <x:v>HK</x:v>
      </x:c>
      <x:c r="G258" t="str">
        <x:v>Hong Kong</x:v>
      </x:c>
      <x:c r="H258" t="str">
        <x:v>Hong Kong, Hong Kong SAR</x:v>
      </x:c>
      <x:c r="I258" t="str">
        <x:v>https://hk.linkedin.com/in/nurdauletkemel</x:v>
      </x:c>
      <x:c r="J258" t="str">
        <x:v>active_affiliation_profile_location</x:v>
      </x:c>
      <x:c r="K258" t="str">
        <x:v>confirmed</x:v>
      </x:c>
      <x:c r="L258" t="str">
        <x:v>The accepted profile identifies Hong Kong as Nurdaulet's current location; this is consistent with his ongoing quantitative-research role and continuous HKU, Hong Kong trading, and local internship trajectory.</x:v>
      </x:c>
    </x:row>
    <x:row r="259" ht="22" customHeight="1">
      <x:c r="A259" t="str">
        <x:v>loc-00ec2c2dfb2a3fba</x:v>
      </x:c>
      <x:c r="B259" t="str">
        <x:v>ev-2ace1f95da1f8016</x:v>
      </x:c>
      <x:c r="C259" t="str">
        <x:v>src-bfb125f656e5</x:v>
      </x:c>
      <x:c r="D259" t="str">
        <x:v>kaz-b788eb650e7a</x:v>
      </x:c>
      <x:c r="E259" t="str">
        <x:v>Nurgali Arystanov</x:v>
      </x:c>
      <x:c r="F259" t="str">
        <x:v>KR</x:v>
      </x:c>
      <x:c r="G259" t="str">
        <x:v>South Korea</x:v>
      </x:c>
      <x:c r="H259" t="str">
        <x:v>South Korea</x:v>
      </x:c>
      <x:c r="I259" t="str">
        <x:v>https://linkedin.com/in/nurgali-arystanov-07548042</x:v>
      </x:c>
      <x:c r="J259" t="str">
        <x:v>active_affiliation_profile_location</x:v>
      </x:c>
      <x:c r="K259" t="str">
        <x:v>confirmed</x:v>
      </x:c>
      <x:c r="L259" t="str">
        <x:v>The accepted profile places the person in South Korea and independently lists the matched current role at Embassy of Kazakhstan in the Republic of Korea.</x:v>
      </x:c>
    </x:row>
    <x:row r="260" ht="22" customHeight="1">
      <x:c r="A260" t="str">
        <x:v>loc-322228e1fe46606d</x:v>
      </x:c>
      <x:c r="B260" t="str">
        <x:v>ev-03b35ec3421dc046</x:v>
      </x:c>
      <x:c r="C260" t="str">
        <x:v>src-83744c9838c3</x:v>
      </x:c>
      <x:c r="D260" t="str">
        <x:v>kaz-92adb8a08f0e</x:v>
      </x:c>
      <x:c r="E260" t="str">
        <x:v>Nurgul Yegenbergenova</x:v>
      </x:c>
      <x:c r="F260" t="str">
        <x:v>US</x:v>
      </x:c>
      <x:c r="G260" t="str">
        <x:v>United States</x:v>
      </x:c>
      <x:c r="H260" t="str">
        <x:v>Cambridge, Massachusetts, United States</x:v>
      </x:c>
      <x:c r="I260" t="str">
        <x:v>https://www.mit.edu/visitmit/</x:v>
      </x:c>
      <x:c r="J260" t="str">
        <x:v>current_education_location</x:v>
      </x:c>
      <x:c r="K260" t="str">
        <x:v>confirmed</x:v>
      </x:c>
      <x:c r="L260" t="str">
        <x:v>Country follows the accepted active student affiliation at Massachusetts Institute of Technology (MIT); the linked official institution source establishes the campus location. MIT's official visitor page identifies its Cambridge campus.</x:v>
      </x:c>
    </x:row>
    <x:row r="261" ht="22" customHeight="1">
      <x:c r="A261" t="str">
        <x:v>loc-4825d92a5149d2a3</x:v>
      </x:c>
      <x:c r="B261" t="str">
        <x:v>ev-f9f26d5667415e2b</x:v>
      </x:c>
      <x:c r="C261" t="str">
        <x:v>src-7d13c8a7644f</x:v>
      </x:c>
      <x:c r="D261" t="str">
        <x:v>kaz-2732f0e135fa</x:v>
      </x:c>
      <x:c r="E261" t="str">
        <x:v>Nurislam Tursynbek</x:v>
      </x:c>
      <x:c r="F261" t="str">
        <x:v>US</x:v>
      </x:c>
      <x:c r="G261" t="str">
        <x:v>United States</x:v>
      </x:c>
      <x:c r="H261" t="str">
        <x:v>Chapel Hill, North Carolina, United States</x:v>
      </x:c>
      <x:c r="I261" t="str">
        <x:v>https://www.unc.edu/visitors/</x:v>
      </x:c>
      <x:c r="J261" t="str">
        <x:v>current_education_location</x:v>
      </x:c>
      <x:c r="K261" t="str">
        <x:v>confirmed</x:v>
      </x:c>
      <x:c r="L261" t="str">
        <x:v>Country follows the accepted active student affiliation at University of North Carolina at Chapel Hill; the linked official institution source establishes the campus location. UNC's official visitor page identifies its Chapel Hill campus.</x:v>
      </x:c>
    </x:row>
    <x:row r="262" ht="22" customHeight="1">
      <x:c r="A262" t="str">
        <x:v>loc-71d0b39c7c939361</x:v>
      </x:c>
      <x:c r="B262" t="str">
        <x:v>ev-1fe82f40dac0bb5c</x:v>
      </x:c>
      <x:c r="C262" t="str">
        <x:v>src-51ddd86eb5b5</x:v>
      </x:c>
      <x:c r="D262" t="str">
        <x:v>kaz-6d8ff9e71d31</x:v>
      </x:c>
      <x:c r="E262" t="str">
        <x:v>Nurislam Yeshenkulov</x:v>
      </x:c>
      <x:c r="F262" t="str">
        <x:v>TR</x:v>
      </x:c>
      <x:c r="G262" t="str">
        <x:v>Türkiye</x:v>
      </x:c>
      <x:c r="H262" t="str">
        <x:v>Isparta, Türkiye (last verified in 2020)</x:v>
      </x:c>
      <x:c r="I262" t="str">
        <x:v>https://tip.sdu.edu.tr/assets/uploads/sites/101/files/2019-2020-danisma-atama-listesi-17102019.pdf</x:v>
      </x:c>
      <x:c r="J262" t="str">
        <x:v>historical_outcome_location</x:v>
      </x:c>
      <x:c r="K262" t="str">
        <x:v>probable</x:v>
      </x:c>
      <x:c r="L262" t="str">
        <x:v>Nurislam's latest accepted affiliation is the 2019-2020 medicine roster at Suleyman Demirel University in Isparta, Türkiye. This is historical latest-known evidence only; no current residence or degree completion is inferred.</x:v>
      </x:c>
    </x:row>
    <x:row r="263" ht="22" customHeight="1">
      <x:c r="A263" t="str">
        <x:v>loc-6f25007901a8092c</x:v>
      </x:c>
      <x:c r="B263" t="str">
        <x:v>ev-0b5faf6c0a6d9c3e</x:v>
      </x:c>
      <x:c r="C263" t="str">
        <x:v>src-707c04c8fe92</x:v>
      </x:c>
      <x:c r="D263" t="str">
        <x:v>kaz-253b9dc2b33d</x:v>
      </x:c>
      <x:c r="E263" t="str">
        <x:v>Nurlan Algashev</x:v>
      </x:c>
      <x:c r="F263" t="str">
        <x:v>DK</x:v>
      </x:c>
      <x:c r="G263" t="str">
        <x:v>Denmark</x:v>
      </x:c>
      <x:c r="H263" t="str">
        <x:v>Denmark</x:v>
      </x:c>
      <x:c r="I263" t="str">
        <x:v>https://linkedin.com/in/nurlan-algashov</x:v>
      </x:c>
      <x:c r="J263" t="str">
        <x:v>active_affiliation_profile_location</x:v>
      </x:c>
      <x:c r="K263" t="str">
        <x:v>probable</x:v>
      </x:c>
      <x:c r="L263"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64" ht="22" customHeight="1">
      <x:c r="A264" t="str">
        <x:v>loc-8d7ba4040050b884</x:v>
      </x:c>
      <x:c r="B264" t="str">
        <x:v>ev-83b0f1666bef3da2</x:v>
      </x:c>
      <x:c r="C264" t="str">
        <x:v>src-310a514325e7</x:v>
      </x:c>
      <x:c r="D264" t="str">
        <x:v>kaz-633cb9726092</x:v>
      </x:c>
      <x:c r="E264" t="str">
        <x:v>Nurlybek Sulaimanov</x:v>
      </x:c>
      <x:c r="F264" t="str">
        <x:v>KR</x:v>
      </x:c>
      <x:c r="G264" t="str">
        <x:v>South Korea</x:v>
      </x:c>
      <x:c r="H264" t="str">
        <x:v>Сеул, Южная Корея</x:v>
      </x:c>
      <x:c r="I264" t="str">
        <x:v>https://linkedin.com/in/nurlybek-sulaimanov-387201245</x:v>
      </x:c>
      <x:c r="J264" t="str">
        <x:v>current_role_location</x:v>
      </x:c>
      <x:c r="K264" t="str">
        <x:v>confirmed</x:v>
      </x:c>
      <x:c r="L264" t="str">
        <x:v>Country follows the location attached to the accepted current role at AlliedYoung FBC. The public profile header independently agrees.</x:v>
      </x:c>
    </x:row>
    <x:row r="265" ht="22" customHeight="1">
      <x:c r="A265" t="str">
        <x:v>loc-f65da046c4829567</x:v>
      </x:c>
      <x:c r="B265" t="str">
        <x:v>ev-b2cde9e6c018987e</x:v>
      </x:c>
      <x:c r="C265" t="str">
        <x:v>src-b31e7be73937</x:v>
      </x:c>
      <x:c r="D265" t="str">
        <x:v>kaz-569883c06e81</x:v>
      </x:c>
      <x:c r="E265" t="str">
        <x:v>Nurlykhan Kairly</x:v>
      </x:c>
      <x:c r="F265" t="str">
        <x:v>KR</x:v>
      </x:c>
      <x:c r="G265" t="str">
        <x:v>South Korea</x:v>
      </x:c>
      <x:c r="H265" t="str">
        <x:v>South Korea</x:v>
      </x:c>
      <x:c r="I265" t="str">
        <x:v>https://kz.linkedin.com/in/nurlykhan</x:v>
      </x:c>
      <x:c r="J265" t="str">
        <x:v>current_role_location</x:v>
      </x:c>
      <x:c r="K265" t="str">
        <x:v>confirmed</x:v>
      </x:c>
      <x:c r="L265" t="str">
        <x:v>Country follows the location attached to the accepted current role at Listly. The profile header points to Kazakhstan, but it conflicts with the active-role location and is not used.</x:v>
      </x:c>
    </x:row>
    <x:row r="266" ht="22" customHeight="1">
      <x:c r="A266" t="str">
        <x:v>loc-8b3775a88b3a8995</x:v>
      </x:c>
      <x:c r="B266" t="str">
        <x:v>ev-776f3f804244cc9a</x:v>
      </x:c>
      <x:c r="C266" t="str">
        <x:v>src-04f3f1e32229</x:v>
      </x:c>
      <x:c r="D266" t="str">
        <x:v>kaz-d9616cfe0fb5</x:v>
      </x:c>
      <x:c r="E266" t="str">
        <x:v>Nurlykhan Kopenov</x:v>
      </x:c>
      <x:c r="F266" t="str">
        <x:v>KR</x:v>
      </x:c>
      <x:c r="G266" t="str">
        <x:v>South Korea</x:v>
      </x:c>
      <x:c r="H266" t="str">
        <x:v>Seoul, South Korea</x:v>
      </x:c>
      <x:c r="I266" t="str">
        <x:v>https://kr.linkedin.com/company/cobalt-inc</x:v>
      </x:c>
      <x:c r="J266" t="str">
        <x:v>current_role_location</x:v>
      </x:c>
      <x:c r="K266" t="str">
        <x:v>confirmed</x:v>
      </x:c>
      <x:c r="L266" t="str">
        <x:v>CoBALT's public company page names Nurlykhan among its employees and identifies the company's Seoul headquarters and address.</x:v>
      </x:c>
    </x:row>
    <x:row r="267" ht="22" customHeight="1">
      <x:c r="A267" t="str">
        <x:v>loc-007558ef93d76b9e</x:v>
      </x:c>
      <x:c r="B267" t="str">
        <x:v>ev-ac22b130a4902acb</x:v>
      </x:c>
      <x:c r="C267" t="str">
        <x:v>src-05040561425f</x:v>
      </x:c>
      <x:c r="D267" t="str">
        <x:v>kaz-7461ed3854c5</x:v>
      </x:c>
      <x:c r="E267" t="str">
        <x:v>Nursagatov Margulan</x:v>
      </x:c>
      <x:c r="F267" t="str">
        <x:v>RU</x:v>
      </x:c>
      <x:c r="G267" t="str">
        <x:v>Russia</x:v>
      </x:c>
      <x:c r="H267" t="str">
        <x:v>Dolgoprudny, Moscow Region, Russia</x:v>
      </x:c>
      <x:c r="I267" t="str">
        <x:v>https://old.mipt.ru/en/about/general/contacts/way.php</x:v>
      </x:c>
      <x:c r="J267" t="str">
        <x:v>current_education_location</x:v>
      </x:c>
      <x:c r="K267" t="str">
        <x:v>confirmed</x:v>
      </x:c>
      <x:c r="L2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8" ht="22" customHeight="1">
      <x:c r="A268" t="str">
        <x:v>loc-a56516eeb4d65384</x:v>
      </x:c>
      <x:c r="B268" t="str">
        <x:v>ev-894f2dde9bd81299</x:v>
      </x:c>
      <x:c r="C268" t="str">
        <x:v>src-5a1c49e54448</x:v>
      </x:c>
      <x:c r="D268" t="str">
        <x:v>kaz-3437e4fc5bbd</x:v>
      </x:c>
      <x:c r="E268" t="str">
        <x:v>Nursultan Erkinovich Tompiyev</x:v>
      </x:c>
      <x:c r="F268" t="str">
        <x:v>KZ</x:v>
      </x:c>
      <x:c r="G268" t="str">
        <x:v>Kazakhstan</x:v>
      </x:c>
      <x:c r="H268" t="str">
        <x:v>Astana, Kazakhstan</x:v>
      </x:c>
      <x:c r="I268" t="str">
        <x:v>https://www.gov.kz/memleket/entities/transport/press/news/details/882464?lang=ru</x:v>
      </x:c>
      <x:c r="J268" t="str">
        <x:v>current_role_location</x:v>
      </x:c>
      <x:c r="K268" t="str">
        <x:v>confirmed</x:v>
      </x:c>
      <x:c r="L268" t="str">
        <x:v>Kazakhstan's Ministry of Transport identifies Nursultan's current Kazaeronavigatsia specialist role in Astana.</x:v>
      </x:c>
    </x:row>
    <x:row r="269" ht="22" customHeight="1">
      <x:c r="A269" t="str">
        <x:v>loc-8d3c3594ff01cf53</x:v>
      </x:c>
      <x:c r="B269" t="str">
        <x:v>ev-be85c71fe5e0e8a6</x:v>
      </x:c>
      <x:c r="C269" t="str">
        <x:v>src-f5281d37866d</x:v>
      </x:c>
      <x:c r="D269" t="str">
        <x:v>kaz-016e33a136a1</x:v>
      </x:c>
      <x:c r="E269" t="str">
        <x:v>Nursultan Khadjimuratov</x:v>
      </x:c>
      <x:c r="F269" t="str">
        <x:v>KZ</x:v>
      </x:c>
      <x:c r="G269" t="str">
        <x:v>Kazakhstan</x:v>
      </x:c>
      <x:c r="H269" t="str">
        <x:v>Almaty, Kazakhstan</x:v>
      </x:c>
      <x:c r="I269" t="str">
        <x:v>https://steppeolymp.kz/</x:v>
      </x:c>
      <x:c r="J269" t="str">
        <x:v>current_role_location</x:v>
      </x:c>
      <x:c r="K269" t="str">
        <x:v>confirmed</x:v>
      </x:c>
      <x:c r="L269" t="str">
        <x:v>The current Steppe Olympiad profile places Nursultan's expert mathematics teaching and training role at NIS Medeu in Almaty.</x:v>
      </x:c>
    </x:row>
    <x:row r="270" ht="22" customHeight="1">
      <x:c r="A270" t="str">
        <x:v>loc-1653c6acb7437c10</x:v>
      </x:c>
      <x:c r="B270" t="str">
        <x:v>ev-e36df19118f7aea1</x:v>
      </x:c>
      <x:c r="C270" t="str">
        <x:v>src-50f3e9d07dfc</x:v>
      </x:c>
      <x:c r="D270" t="str">
        <x:v>kaz-49fee0c7373b</x:v>
      </x:c>
      <x:c r="E270" t="str">
        <x:v>Nurtas Shyntas</x:v>
      </x:c>
      <x:c r="F270" t="str">
        <x:v>US</x:v>
      </x:c>
      <x:c r="G270" t="str">
        <x:v>United States</x:v>
      </x:c>
      <x:c r="H270" t="str">
        <x:v>New York, New York, United States</x:v>
      </x:c>
      <x:c r="I270" t="str">
        <x:v>https://www.nyu.edu/footer/map.html</x:v>
      </x:c>
      <x:c r="J270" t="str">
        <x:v>current_education_location</x:v>
      </x:c>
      <x:c r="K270" t="str">
        <x:v>confirmed</x:v>
      </x:c>
      <x:c r="L270" t="str">
        <x:v>Country follows the accepted active student affiliation at New York University; the linked official institution source establishes the campus location. NYU's official campus map identifies its New York campus.</x:v>
      </x:c>
    </x:row>
    <x:row r="271" ht="22" customHeight="1">
      <x:c r="A271" t="str">
        <x:v>loc-ee1682f6467043f5</x:v>
      </x:c>
      <x:c r="B271" t="str">
        <x:v>ev-5ab38b0053ceda54</x:v>
      </x:c>
      <x:c r="C271" t="str">
        <x:v>src-3469f7fcf38c</x:v>
      </x:c>
      <x:c r="D271" t="str">
        <x:v>kaz-578a8517b344</x:v>
      </x:c>
      <x:c r="E271" t="str">
        <x:v>Nurtore Torekhanuly</x:v>
      </x:c>
      <x:c r="F271" t="str">
        <x:v>KZ</x:v>
      </x:c>
      <x:c r="G271" t="str">
        <x:v>Kazakhstan</x:v>
      </x:c>
      <x:c r="H271" t="str">
        <x:v>Almaty, Kazakhstan</x:v>
      </x:c>
      <x:c r="I271" t="str">
        <x:v>https://cajmse.kaznmu.edu.kz/contacts/</x:v>
      </x:c>
      <x:c r="J271" t="str">
        <x:v>current_education_location</x:v>
      </x:c>
      <x:c r="K271" t="str">
        <x:v>confirmed</x:v>
      </x:c>
      <x:c r="L271"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72" ht="22" customHeight="1">
      <x:c r="A272" t="str">
        <x:v>loc-b84f1f67623657c3</x:v>
      </x:c>
      <x:c r="B272" t="str">
        <x:v>ev-68d0b16e6f086ae4</x:v>
      </x:c>
      <x:c r="C272" t="str">
        <x:v>src-9823a6711d77</x:v>
      </x:c>
      <x:c r="D272" t="str">
        <x:v>kaz-cffe6b9ed25e</x:v>
      </x:c>
      <x:c r="E272" t="str">
        <x:v>Nurzhan Abdrakhmanov</x:v>
      </x:c>
      <x:c r="F272" t="str">
        <x:v>KZ</x:v>
      </x:c>
      <x:c r="G272" t="str">
        <x:v>Kazakhstan</x:v>
      </x:c>
      <x:c r="H272" t="str">
        <x:v>Kyzylorda, Kazakhstan (last verified in 2024)</x:v>
      </x:c>
      <x:c r="I272" t="str">
        <x:v>https://uranconference.kz/download/files/information/sbornik2024_5_rus.pdf</x:v>
      </x:c>
      <x:c r="J272" t="str">
        <x:v>historical_outcome_location</x:v>
      </x:c>
      <x:c r="K272" t="str">
        <x:v>probable</x:v>
      </x:c>
      <x:c r="L272"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73" ht="22" customHeight="1">
      <x:c r="A273" t="str">
        <x:v>loc-b3f9c40f7a79a63b</x:v>
      </x:c>
      <x:c r="B273" t="str">
        <x:v>ev-068b17666a932fc0</x:v>
      </x:c>
      <x:c r="C273" t="str">
        <x:v>src-b0a4b2a0e801</x:v>
      </x:c>
      <x:c r="D273" t="str">
        <x:v>kaz-d1a89ad778a3</x:v>
      </x:c>
      <x:c r="E273" t="str">
        <x:v>Nurzhan Bakibayev</x:v>
      </x:c>
      <x:c r="F273" t="str">
        <x:v>GB</x:v>
      </x:c>
      <x:c r="G273" t="str">
        <x:v>United Kingdom</x:v>
      </x:c>
      <x:c r="H273" t="str">
        <x:v>London Area, United Kingdom</x:v>
      </x:c>
      <x:c r="I273" t="str">
        <x:v>https://linkedin.com/in/hypuk</x:v>
      </x:c>
      <x:c r="J273" t="str">
        <x:v>current_role_location</x:v>
      </x:c>
      <x:c r="K273" t="str">
        <x:v>confirmed</x:v>
      </x:c>
      <x:c r="L273" t="str">
        <x:v>Country follows the location attached to the accepted current role at Jane Street. The public profile header independently agrees.</x:v>
      </x:c>
    </x:row>
    <x:row r="274" ht="22" customHeight="1">
      <x:c r="A274" t="str">
        <x:v>loc-e781c61487ddd661</x:v>
      </x:c>
      <x:c r="B274" t="str">
        <x:v>ev-33627dd2b3d4cae4</x:v>
      </x:c>
      <x:c r="C274" t="str">
        <x:v>src-2a9d696f5c9f</x:v>
      </x:c>
      <x:c r="D274" t="str">
        <x:v>kaz-55cdb586d884</x:v>
      </x:c>
      <x:c r="E274" t="str">
        <x:v>Nurzhan Kadzhiakbarov</x:v>
      </x:c>
      <x:c r="F274" t="str">
        <x:v>KZ</x:v>
      </x:c>
      <x:c r="G274" t="str">
        <x:v>Kazakhstan</x:v>
      </x:c>
      <x:c r="H274" t="str">
        <x:v>Astana, Kazakhstan</x:v>
      </x:c>
      <x:c r="I274" t="str">
        <x:v>https://mirror.akorda.kz/ru/executive_office/executive_office_stucture</x:v>
      </x:c>
      <x:c r="J274" t="str">
        <x:v>career_source_location</x:v>
      </x:c>
      <x:c r="K274" t="str">
        <x:v>confirmed</x:v>
      </x:c>
      <x:c r="L274" t="str">
        <x:v>Akorda's current structure lists Nurzhan Kadzhiakbarov as Deputy Secretary of Kazakhstan's Security Council and identifies the presidency's location as Astana.</x:v>
      </x:c>
    </x:row>
    <x:row r="275" ht="22" customHeight="1">
      <x:c r="A275" t="str">
        <x:v>loc-0f19cd4f4a258ce8</x:v>
      </x:c>
      <x:c r="B275" t="str">
        <x:v>ev-d06ab11f0ab240c1</x:v>
      </x:c>
      <x:c r="C275" t="str">
        <x:v>src-314ed728a834</x:v>
      </x:c>
      <x:c r="D275" t="str">
        <x:v>kaz-64365e0c312d</x:v>
      </x:c>
      <x:c r="E275" t="str">
        <x:v>Nurzhan Nagashbekov</x:v>
      </x:c>
      <x:c r="F275" t="str">
        <x:v>KZ</x:v>
      </x:c>
      <x:c r="G275" t="str">
        <x:v>Kazakhstan</x:v>
      </x:c>
      <x:c r="H275" t="str">
        <x:v>Almaty, Kazakhstan</x:v>
      </x:c>
      <x:c r="I275" t="str">
        <x:v>https://farabi.university/pages/206?lang=en</x:v>
      </x:c>
      <x:c r="J275" t="str">
        <x:v>current_education_location</x:v>
      </x:c>
      <x:c r="K275" t="str">
        <x:v>probable</x:v>
      </x:c>
      <x:c r="L275"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6" ht="22" customHeight="1">
      <x:c r="A276" t="str">
        <x:v>loc-f66130b786248b6b</x:v>
      </x:c>
      <x:c r="B276" t="str">
        <x:v>ev-dc8d9ed1a366747f</x:v>
      </x:c>
      <x:c r="C276" t="str">
        <x:v>src-567c8bfa5c47</x:v>
      </x:c>
      <x:c r="D276" t="str">
        <x:v>kaz-f2b0c2f36f45</x:v>
      </x:c>
      <x:c r="E276" t="str">
        <x:v>Nurzhan Ustemirov</x:v>
      </x:c>
      <x:c r="F276" t="str">
        <x:v>US</x:v>
      </x:c>
      <x:c r="G276" t="str">
        <x:v>United States</x:v>
      </x:c>
      <x:c r="H276" t="str">
        <x:v>United States</x:v>
      </x:c>
      <x:c r="I276" t="str">
        <x:v>https://www.linkedin.com/in/nurzhan</x:v>
      </x:c>
      <x:c r="J276" t="str">
        <x:v>active_affiliation_profile_location</x:v>
      </x:c>
      <x:c r="K276" t="str">
        <x:v>confirmed</x:v>
      </x:c>
      <x:c r="L276" t="str">
        <x:v>The accepted profile places the person in United States and independently lists the matched current role at DFlow.</x:v>
      </x:c>
    </x:row>
    <x:row r="277" ht="22" customHeight="1">
      <x:c r="A277" t="str">
        <x:v>loc-5c33a2d709b8787a</x:v>
      </x:c>
      <x:c r="B277" t="str">
        <x:v>ev-3e1129311fdddc07</x:v>
      </x:c>
      <x:c r="C277" t="str">
        <x:v>src-979479d45dae</x:v>
      </x:c>
      <x:c r="D277" t="str">
        <x:v>kaz-ef4bc11dbc64</x:v>
      </x:c>
      <x:c r="E277" t="str">
        <x:v>Nurzhas Aidynov</x:v>
      </x:c>
      <x:c r="F277" t="str">
        <x:v>US</x:v>
      </x:c>
      <x:c r="G277" t="str">
        <x:v>United States</x:v>
      </x:c>
      <x:c r="H277" t="str">
        <x:v>Delaware, United States</x:v>
      </x:c>
      <x:c r="I277" t="str">
        <x:v>https://kz.linkedin.com/in/nurzhas-aidynov-747540155</x:v>
      </x:c>
      <x:c r="J277" t="str">
        <x:v>current_role_location</x:v>
      </x:c>
      <x:c r="K277" t="str">
        <x:v>confirmed</x:v>
      </x:c>
      <x:c r="L277" t="str">
        <x:v>Country follows the location attached to the accepted current role at Solai. The profile header points to Kazakhstan, but it conflicts with the active-role location and is not used.</x:v>
      </x:c>
    </x:row>
    <x:row r="278" ht="22" customHeight="1">
      <x:c r="A278" t="str">
        <x:v>loc-e52b59216162ac8e</x:v>
      </x:c>
      <x:c r="B278" t="str">
        <x:v>ev-86efb8c954b9c3f4</x:v>
      </x:c>
      <x:c r="C278" t="str">
        <x:v>src-4368f40fe9d2</x:v>
      </x:c>
      <x:c r="D278" t="str">
        <x:v>kaz-f9d3ca151739</x:v>
      </x:c>
      <x:c r="E278" t="str">
        <x:v>Nurzhas Makishev</x:v>
      </x:c>
      <x:c r="F278" t="str">
        <x:v>US</x:v>
      </x:c>
      <x:c r="G278" t="str">
        <x:v>United States</x:v>
      </x:c>
      <x:c r="H278" t="str">
        <x:v>United States</x:v>
      </x:c>
      <x:c r="I278" t="str">
        <x:v>https://signal.nfx.com/investors/nurzhas-makishev</x:v>
      </x:c>
      <x:c r="J278" t="str">
        <x:v>active_affiliation_profile_location</x:v>
      </x:c>
      <x:c r="K278" t="str">
        <x:v>confirmed</x:v>
      </x:c>
      <x:c r="L278" t="str">
        <x:v>Nurzhas's current investor profile places him and NKM Capital in the United States; inconsistent city labels across public directories are not asserted.</x:v>
      </x:c>
    </x:row>
    <x:row r="279" ht="22" customHeight="1">
      <x:c r="A279" t="str">
        <x:v>loc-9ddf44d9ec8cf9a3</x:v>
      </x:c>
      <x:c r="B279" t="str">
        <x:v>ev-4ae0e7dea10bdfcb</x:v>
      </x:c>
      <x:c r="C279" t="str">
        <x:v>src-0bb3a211c6bf</x:v>
      </x:c>
      <x:c r="D279" t="str">
        <x:v>kaz-208576016cfd</x:v>
      </x:c>
      <x:c r="E279" t="str">
        <x:v>Olzhas Kadyrakunov</x:v>
      </x:c>
      <x:c r="F279" t="str">
        <x:v>SE</x:v>
      </x:c>
      <x:c r="G279" t="str">
        <x:v>Sweden</x:v>
      </x:c>
      <x:c r="H279" t="str">
        <x:v>Stockholm, Sweden</x:v>
      </x:c>
      <x:c r="I279" t="str">
        <x:v>https://www.researchgate.net/profile/Olzhas-Kadyrakunov</x:v>
      </x:c>
      <x:c r="J279" t="str">
        <x:v>current_research_affiliation_location</x:v>
      </x:c>
      <x:c r="K279" t="str">
        <x:v>probable</x:v>
      </x:c>
      <x:c r="L279" t="str">
        <x:v>The exact-name research profile lists an active KTH Royal Institute of Technology affiliation in Stockholm. The relationship and identity bridge remain probable, and no legal residence is asserted.</x:v>
      </x:c>
    </x:row>
    <x:row r="280" ht="22" customHeight="1">
      <x:c r="A280" t="str">
        <x:v>loc-d6c41b9409ffd566</x:v>
      </x:c>
      <x:c r="B280" t="str">
        <x:v>ev-a549d45a76ce1a90</x:v>
      </x:c>
      <x:c r="C280" t="str">
        <x:v>src-a089ced9e4b2</x:v>
      </x:c>
      <x:c r="D280" t="str">
        <x:v>kaz-6b2d94581317</x:v>
      </x:c>
      <x:c r="E280" t="str">
        <x:v>Olzhas Nurpeisov</x:v>
      </x:c>
      <x:c r="F280" t="str">
        <x:v>GB</x:v>
      </x:c>
      <x:c r="G280" t="str">
        <x:v>United Kingdom</x:v>
      </x:c>
      <x:c r="H280" t="str">
        <x:v>Greater London, England, United Kingdom</x:v>
      </x:c>
      <x:c r="I280" t="str">
        <x:v>https://uk.linkedin.com/in/olzhas-nurpeisov</x:v>
      </x:c>
      <x:c r="J280" t="str">
        <x:v>current_role_location</x:v>
      </x:c>
      <x:c r="K280" t="str">
        <x:v>confirmed</x:v>
      </x:c>
      <x:c r="L280" t="str">
        <x:v>Country follows the location attached to the accepted current role at Laminar. The public profile header independently agrees.</x:v>
      </x:c>
    </x:row>
    <x:row r="281" ht="22" customHeight="1">
      <x:c r="A281" t="str">
        <x:v>loc-6b92b3583b425ca9</x:v>
      </x:c>
      <x:c r="B281" t="str">
        <x:v>ev-144deb008ba5b153</x:v>
      </x:c>
      <x:c r="C281" t="str">
        <x:v>src-7f3b12a0c274</x:v>
      </x:c>
      <x:c r="D281" t="str">
        <x:v>kaz-f1194a0f246c</x:v>
      </x:c>
      <x:c r="E281" t="str">
        <x:v>Parassat Kyzyrkanov</x:v>
      </x:c>
      <x:c r="F281" t="str">
        <x:v>KZ</x:v>
      </x:c>
      <x:c r="G281" t="str">
        <x:v>Kazakhstan</x:v>
      </x:c>
      <x:c r="H281" t="str">
        <x:v>Kazakhstan</x:v>
      </x:c>
      <x:c r="I281" t="str">
        <x:v>https://linkedin.com/in/pkyzyrkanov</x:v>
      </x:c>
      <x:c r="J281" t="str">
        <x:v>active_affiliation_profile_location</x:v>
      </x:c>
      <x:c r="K281" t="str">
        <x:v>confirmed</x:v>
      </x:c>
      <x:c r="L281" t="str">
        <x:v>The accepted profile places the person in Kazakhstan and independently lists the matched current role at Undisclosed employer.</x:v>
      </x:c>
    </x:row>
    <x:row r="282" ht="22" customHeight="1">
      <x:c r="A282" t="str">
        <x:v>loc-6d704b6e32afc107</x:v>
      </x:c>
      <x:c r="B282" t="str">
        <x:v>ev-9da1a0d0885ffb06</x:v>
      </x:c>
      <x:c r="C282" t="str">
        <x:v>src-d91d31990eb4</x:v>
      </x:c>
      <x:c r="D282" t="str">
        <x:v>kaz-01957a6accca</x:v>
      </x:c>
      <x:c r="E282" t="str">
        <x:v>Pavel Levchenko</x:v>
      </x:c>
      <x:c r="F282" t="str">
        <x:v>KZ</x:v>
      </x:c>
      <x:c r="G282" t="str">
        <x:v>Kazakhstan</x:v>
      </x:c>
      <x:c r="H282" t="str">
        <x:v>Kazakhstan</x:v>
      </x:c>
      <x:c r="I282" t="str">
        <x:v>https://kz.linkedin.com/in/pavel-levchenko-a315041a7</x:v>
      </x:c>
      <x:c r="J282" t="str">
        <x:v>active_affiliation_profile_location</x:v>
      </x:c>
      <x:c r="K282" t="str">
        <x:v>probable</x:v>
      </x:c>
      <x:c r="L282" t="str">
        <x:v>The accepted profile places the person in Kazakhstan and independently lists the matched current role at Tengizchevroil.</x:v>
      </x:c>
    </x:row>
    <x:row r="283" ht="22" customHeight="1">
      <x:c r="A283" t="str">
        <x:v>loc-e9171d9eab824ca0</x:v>
      </x:c>
      <x:c r="B283" t="str">
        <x:v>ev-f88bed9c206c67d8</x:v>
      </x:c>
      <x:c r="C283" t="str">
        <x:v>src-2d5b2185836c</x:v>
      </x:c>
      <x:c r="D283" t="str">
        <x:v>kaz-7e2cf66f126f</x:v>
      </x:c>
      <x:c r="E283" t="str">
        <x:v>Rafael Mavlyukeyev</x:v>
      </x:c>
      <x:c r="F283" t="str">
        <x:v>RU</x:v>
      </x:c>
      <x:c r="G283" t="str">
        <x:v>Russia</x:v>
      </x:c>
      <x:c r="H283" t="str">
        <x:v>Moscow, Russia (last verified in 2020)</x:v>
      </x:c>
      <x:c r="I283" t="str">
        <x:v>https://probeg.org/race/74199/</x:v>
      </x:c>
      <x:c r="J283" t="str">
        <x:v>historical_outcome_location</x:v>
      </x:c>
      <x:c r="K283" t="str">
        <x:v>probable</x:v>
      </x:c>
      <x:c r="L283"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4" ht="22" customHeight="1">
      <x:c r="A284" t="str">
        <x:v>loc-1a1d104ba49972b0</x:v>
      </x:c>
      <x:c r="B284" t="str">
        <x:v>ev-39a07ad4215cea92</x:v>
      </x:c>
      <x:c r="C284" t="str">
        <x:v>src-97e9f44ca141</x:v>
      </x:c>
      <x:c r="D284" t="str">
        <x:v>kaz-3bb636937f0d</x:v>
      </x:c>
      <x:c r="E284" t="str">
        <x:v>Raiymbek Akshulakov</x:v>
      </x:c>
      <x:c r="F284" t="str">
        <x:v>US</x:v>
      </x:c>
      <x:c r="G284" t="str">
        <x:v>United States</x:v>
      </x:c>
      <x:c r="H284" t="str">
        <x:v>Mountain View, California, United States</x:v>
      </x:c>
      <x:c r="I284" t="str">
        <x:v>https://linkedin.com/in/raiymbek-akshulakov</x:v>
      </x:c>
      <x:c r="J284" t="str">
        <x:v>active_affiliation_profile_location</x:v>
      </x:c>
      <x:c r="K284" t="str">
        <x:v>confirmed</x:v>
      </x:c>
      <x:c r="L284" t="str">
        <x:v>The accepted profile places Raiymbek in Mountain View, California, while Armeta's current team page identifies the same ML Engineer destination.</x:v>
      </x:c>
    </x:row>
    <x:row r="285" ht="22" customHeight="1">
      <x:c r="A285" t="str">
        <x:v>loc-93c9bda06881c7e5</x:v>
      </x:c>
      <x:c r="B285" t="str">
        <x:v>ev-784bc2706a7ddc14</x:v>
      </x:c>
      <x:c r="C285" t="str">
        <x:v>src-9ed7890c8ad5</x:v>
      </x:c>
      <x:c r="D285" t="str">
        <x:v>kaz-8db1b6d8afd7</x:v>
      </x:c>
      <x:c r="E285" t="str">
        <x:v>Raiymbek Baishuak</x:v>
      </x:c>
      <x:c r="F285" t="str">
        <x:v>HK</x:v>
      </x:c>
      <x:c r="G285" t="str">
        <x:v>Hong Kong</x:v>
      </x:c>
      <x:c r="H285" t="str">
        <x:v>Hong Kong</x:v>
      </x:c>
      <x:c r="I285" t="str">
        <x:v>https://hkust.edu.hk/contact-us</x:v>
      </x:c>
      <x:c r="J285" t="str">
        <x:v>current_education_location</x:v>
      </x:c>
      <x:c r="K285" t="str">
        <x:v>confirmed</x:v>
      </x:c>
      <x:c r="L285" t="str">
        <x:v>Country follows the accepted active student affiliation at Hong Kong University of Science and Technology (HKUST); the linked official institution source establishes the campus location. HKUST's official contact page identifies its Hong Kong campus.</x:v>
      </x:c>
    </x:row>
    <x:row r="286" ht="22" customHeight="1">
      <x:c r="A286" t="str">
        <x:v>loc-f1ddfcb5669da510</x:v>
      </x:c>
      <x:c r="B286" t="str">
        <x:v>ev-9881f1025cfc433c</x:v>
      </x:c>
      <x:c r="C286" t="str">
        <x:v>src-3e7b2037000e</x:v>
      </x:c>
      <x:c r="D286" t="str">
        <x:v>kaz-07372798186f</x:v>
      </x:c>
      <x:c r="E286" t="str">
        <x:v>Rakhim Baimurzin</x:v>
      </x:c>
      <x:c r="F286" t="str">
        <x:v>KZ</x:v>
      </x:c>
      <x:c r="G286" t="str">
        <x:v>Kazakhstan</x:v>
      </x:c>
      <x:c r="H286" t="str">
        <x:v>Kazakhstan</x:v>
      </x:c>
      <x:c r="I286" t="str">
        <x:v>https://kz.linkedin.com/in/baimurzzin</x:v>
      </x:c>
      <x:c r="J286" t="str">
        <x:v>active_affiliation_profile_location</x:v>
      </x:c>
      <x:c r="K286" t="str">
        <x:v>confirmed</x:v>
      </x:c>
      <x:c r="L286" t="str">
        <x:v>The accepted profile places Rakhim in Kazakhstan and identifies Desargues AI in his current headline after a continuous Nazarbayev University trajectory.</x:v>
      </x:c>
    </x:row>
    <x:row r="287" ht="22" customHeight="1">
      <x:c r="A287" t="str">
        <x:v>loc-6b12775b8e72f3fe</x:v>
      </x:c>
      <x:c r="B287" t="str">
        <x:v>ev-90727409ead5dd87</x:v>
      </x:c>
      <x:c r="C287" t="str">
        <x:v>src-c4e69d00a40c</x:v>
      </x:c>
      <x:c r="D287" t="str">
        <x:v>kaz-ccd5a4548c56</x:v>
      </x:c>
      <x:c r="E287" t="str">
        <x:v>Rakhman Asmatullayev</x:v>
      </x:c>
      <x:c r="F287" t="str">
        <x:v>GB</x:v>
      </x:c>
      <x:c r="G287" t="str">
        <x:v>United Kingdom</x:v>
      </x:c>
      <x:c r="H287" t="str">
        <x:v>London Area, United Kingdom</x:v>
      </x:c>
      <x:c r="I287" t="str">
        <x:v>https://uk.linkedin.com/in/rainhunter13</x:v>
      </x:c>
      <x:c r="J287" t="str">
        <x:v>current_role_location</x:v>
      </x:c>
      <x:c r="K287" t="str">
        <x:v>confirmed</x:v>
      </x:c>
      <x:c r="L287" t="str">
        <x:v>Country follows the location attached to the accepted current role at Laminar. The public profile header independently agrees.</x:v>
      </x:c>
    </x:row>
    <x:row r="288" ht="22" customHeight="1">
      <x:c r="A288" t="str">
        <x:v>loc-230c622a3cd6ae82</x:v>
      </x:c>
      <x:c r="B288" t="str">
        <x:v>ev-e9c121a0a95acbd0</x:v>
      </x:c>
      <x:c r="C288" t="str">
        <x:v>src-f394703e7da2</x:v>
      </x:c>
      <x:c r="D288" t="str">
        <x:v>kaz-00408ca19291</x:v>
      </x:c>
      <x:c r="E288" t="str">
        <x:v>Rashid Amirov</x:v>
      </x:c>
      <x:c r="F288" t="str">
        <x:v>KZ</x:v>
      </x:c>
      <x:c r="G288" t="str">
        <x:v>Kazakhstan</x:v>
      </x:c>
      <x:c r="H288" t="str">
        <x:v>Almaty, Kazakhstan</x:v>
      </x:c>
      <x:c r="I288" t="str">
        <x:v>https://linkedin.com/in/rashidamirov</x:v>
      </x:c>
      <x:c r="J288" t="str">
        <x:v>current_role_location</x:v>
      </x:c>
      <x:c r="K288" t="str">
        <x:v>probable</x:v>
      </x:c>
      <x:c r="L288" t="str">
        <x:v>Country follows the location attached to the accepted current role at FINCRAFT Investment House. The public profile header independently agrees.</x:v>
      </x:c>
    </x:row>
    <x:row r="289" ht="22" customHeight="1">
      <x:c r="A289" t="str">
        <x:v>loc-2126cc5ced43bea3</x:v>
      </x:c>
      <x:c r="B289" t="str">
        <x:v>ev-fbe3549f20a6962d</x:v>
      </x:c>
      <x:c r="C289" t="str">
        <x:v>src-c3311adf79c7</x:v>
      </x:c>
      <x:c r="D289" t="str">
        <x:v>kaz-b596c2a8a5f9</x:v>
      </x:c>
      <x:c r="E289" t="str">
        <x:v>Rassul Karabalin</x:v>
      </x:c>
      <x:c r="F289" t="str">
        <x:v>US</x:v>
      </x:c>
      <x:c r="G289" t="str">
        <x:v>United States</x:v>
      </x:c>
      <x:c r="H289" t="str">
        <x:v>Greater Los Angeles Area</x:v>
      </x:c>
      <x:c r="I289" t="str">
        <x:v>http://www.linkedin.com/in/rassul</x:v>
      </x:c>
      <x:c r="J289" t="str">
        <x:v>current_role_location</x:v>
      </x:c>
      <x:c r="K289" t="str">
        <x:v>confirmed</x:v>
      </x:c>
      <x:c r="L289" t="str">
        <x:v>Country follows the location attached to the accepted current role at Amazon. The public profile header independently agrees.</x:v>
      </x:c>
    </x:row>
    <x:row r="290" ht="22" customHeight="1">
      <x:c r="A290" t="str">
        <x:v>loc-0a1547eddf5b4e17</x:v>
      </x:c>
      <x:c r="B290" t="str">
        <x:v>ev-a70768cbe5df9c5a</x:v>
      </x:c>
      <x:c r="C290" t="str">
        <x:v>src-ce5c57c7c3c3</x:v>
      </x:c>
      <x:c r="D290" t="str">
        <x:v>kaz-a7e23606a27b</x:v>
      </x:c>
      <x:c r="E290" t="str">
        <x:v>Rassul Magauin</x:v>
      </x:c>
      <x:c r="F290" t="str">
        <x:v>AE</x:v>
      </x:c>
      <x:c r="G290" t="str">
        <x:v>United Arab Emirates</x:v>
      </x:c>
      <x:c r="H290" t="str">
        <x:v>Abu Dhabi, United Arab Emirates</x:v>
      </x:c>
      <x:c r="I290" t="str">
        <x:v>https://mbzuai.ac.ae/about/contact/</x:v>
      </x:c>
      <x:c r="J290" t="str">
        <x:v>current_education_location</x:v>
      </x:c>
      <x:c r="K290" t="str">
        <x:v>confirmed</x:v>
      </x:c>
      <x:c r="L29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91" ht="22" customHeight="1">
      <x:c r="A291" t="str">
        <x:v>loc-e966259fda313379</x:v>
      </x:c>
      <x:c r="B291" t="str">
        <x:v>ev-25a299310ec78fff</x:v>
      </x:c>
      <x:c r="C291" t="str">
        <x:v>src-c8bdedd54e51</x:v>
      </x:c>
      <x:c r="D291" t="str">
        <x:v>kaz-2d3646888fa9</x:v>
      </x:c>
      <x:c r="E291" t="str">
        <x:v>Rauan Kaldybayev</x:v>
      </x:c>
      <x:c r="F291" t="str">
        <x:v>US</x:v>
      </x:c>
      <x:c r="G291" t="str">
        <x:v>United States</x:v>
      </x:c>
      <x:c r="H291" t="str">
        <x:v>Davis, California, United States</x:v>
      </x:c>
      <x:c r="I291" t="str">
        <x:v>https://www.ucdavis.edu/about/visit</x:v>
      </x:c>
      <x:c r="J291" t="str">
        <x:v>current_education_location</x:v>
      </x:c>
      <x:c r="K291" t="str">
        <x:v>probable</x:v>
      </x:c>
      <x:c r="L291" t="str">
        <x:v>Country follows the accepted active student affiliation at University of California, Davis; the linked official institution source establishes the campus location. UC Davis's official visitor page identifies its Davis campus.</x:v>
      </x:c>
    </x:row>
    <x:row r="292" ht="22" customHeight="1">
      <x:c r="A292" t="str">
        <x:v>loc-c7f38e3bea75e8ff</x:v>
      </x:c>
      <x:c r="B292" t="str">
        <x:v>ev-58b9f94f0e9348bc</x:v>
      </x:c>
      <x:c r="C292" t="str">
        <x:v>src-3df7b3ac03de</x:v>
      </x:c>
      <x:c r="D292" t="str">
        <x:v>kaz-264dfb257029</x:v>
      </x:c>
      <x:c r="E292" t="str">
        <x:v>Rauan Rakhmet</x:v>
      </x:c>
      <x:c r="F292" t="str">
        <x:v>IE</x:v>
      </x:c>
      <x:c r="G292" t="str">
        <x:v>Ireland</x:v>
      </x:c>
      <x:c r="H292" t="str">
        <x:v>Dublin, County Dublin, Ireland</x:v>
      </x:c>
      <x:c r="I292" t="str">
        <x:v>https://ie.linkedin.com/in/rauanrakhmet</x:v>
      </x:c>
      <x:c r="J292" t="str">
        <x:v>current_role_location</x:v>
      </x:c>
      <x:c r="K292" t="str">
        <x:v>confirmed</x:v>
      </x:c>
      <x:c r="L292" t="str">
        <x:v>Country follows the location attached to the accepted current role at Google. The public profile header independently agrees.</x:v>
      </x:c>
    </x:row>
    <x:row r="293" ht="22" customHeight="1">
      <x:c r="A293" t="str">
        <x:v>loc-eb370bc46ab42f4e</x:v>
      </x:c>
      <x:c r="B293" t="str">
        <x:v>ev-d53fa8d3fd8fd7e5</x:v>
      </x:c>
      <x:c r="C293" t="str">
        <x:v>src-5d8553aafbe6</x:v>
      </x:c>
      <x:c r="D293" t="str">
        <x:v>kaz-a2011ec03297</x:v>
      </x:c>
      <x:c r="E293" t="str">
        <x:v>Renat Bekbolatov</x:v>
      </x:c>
      <x:c r="F293" t="str">
        <x:v>US</x:v>
      </x:c>
      <x:c r="G293" t="str">
        <x:v>United States</x:v>
      </x:c>
      <x:c r="H293" t="str">
        <x:v>Bellevue, Washington, United States</x:v>
      </x:c>
      <x:c r="I293" t="str">
        <x:v>https://www.linkedin.com/in/bekbolatov</x:v>
      </x:c>
      <x:c r="J293" t="str">
        <x:v>current_role_location</x:v>
      </x:c>
      <x:c r="K293" t="str">
        <x:v>confirmed</x:v>
      </x:c>
      <x:c r="L293" t="str">
        <x:v>Country follows the location attached to the accepted current role at Genie. The public profile header independently agrees.</x:v>
      </x:c>
    </x:row>
    <x:row r="294" ht="22" customHeight="1">
      <x:c r="A294" t="str">
        <x:v>loc-740a6455f8d680e4</x:v>
      </x:c>
      <x:c r="B294" t="str">
        <x:v>ev-0156c9ceeb15637e</x:v>
      </x:c>
      <x:c r="C294" t="str">
        <x:v>src-8eb438fcd76e</x:v>
      </x:c>
      <x:c r="D294" t="str">
        <x:v>kaz-07b1a7ba2159</x:v>
      </x:c>
      <x:c r="E294" t="str">
        <x:v>Renat Shaimardanov</x:v>
      </x:c>
      <x:c r="F294" t="str">
        <x:v>KZ</x:v>
      </x:c>
      <x:c r="G294" t="str">
        <x:v>Kazakhstan</x:v>
      </x:c>
      <x:c r="H294" t="str">
        <x:v>Kazakhstan</x:v>
      </x:c>
      <x:c r="I294" t="str">
        <x:v>https://linkedin.com/in/renatshaimardanov</x:v>
      </x:c>
      <x:c r="J294" t="str">
        <x:v>active_affiliation_profile_location</x:v>
      </x:c>
      <x:c r="K294" t="str">
        <x:v>probable</x:v>
      </x:c>
      <x:c r="L294" t="str">
        <x:v>The accepted profile places the person in Kazakhstan and independently lists the matched current role at Agregator.</x:v>
      </x:c>
    </x:row>
    <x:row r="295" ht="22" customHeight="1">
      <x:c r="A295" t="str">
        <x:v>loc-879249b4124e033b</x:v>
      </x:c>
      <x:c r="B295" t="str">
        <x:v>ev-b0848b41b7959571</x:v>
      </x:c>
      <x:c r="C295" t="str">
        <x:v>src-1b216dff1032</x:v>
      </x:c>
      <x:c r="D295" t="str">
        <x:v>kaz-166b996bb739</x:v>
      </x:c>
      <x:c r="E295" t="str">
        <x:v>Rinat Ilyussizov</x:v>
      </x:c>
      <x:c r="F295" t="str">
        <x:v>US</x:v>
      </x:c>
      <x:c r="G295" t="str">
        <x:v>United States</x:v>
      </x:c>
      <x:c r="H295" t="str">
        <x:v>United States</x:v>
      </x:c>
      <x:c r="I295" t="str">
        <x:v>https://linkedin.com/in/rinat-ilyussizov-4b1b9b290</x:v>
      </x:c>
      <x:c r="J295" t="str">
        <x:v>active_affiliation_profile_location</x:v>
      </x:c>
      <x:c r="K295" t="str">
        <x:v>confirmed</x:v>
      </x:c>
      <x:c r="L295" t="str">
        <x:v>The accepted profile places the person in United States and independently lists the matched current role at Purdue University.</x:v>
      </x:c>
    </x:row>
    <x:row r="296" ht="22" customHeight="1">
      <x:c r="A296" t="str">
        <x:v>loc-69edbdc71f4c1e3f</x:v>
      </x:c>
      <x:c r="B296" t="str">
        <x:v>ev-7632d846f6b488bf</x:v>
      </x:c>
      <x:c r="C296" t="str">
        <x:v>src-e8e14e92e20d</x:v>
      </x:c>
      <x:c r="D296" t="str">
        <x:v>kaz-5529282c441f</x:v>
      </x:c>
      <x:c r="E296" t="str">
        <x:v>Roman Cheremnov</x:v>
      </x:c>
      <x:c r="F296" t="str">
        <x:v>KZ</x:v>
      </x:c>
      <x:c r="G296" t="str">
        <x:v>Kazakhstan</x:v>
      </x:c>
      <x:c r="H296" t="str">
        <x:v>Almaty, Kazakhstan</x:v>
      </x:c>
      <x:c r="I296" t="str">
        <x:v>https://kz.linkedin.com/in/roman-cheremnov-a02b8a341</x:v>
      </x:c>
      <x:c r="J296" t="str">
        <x:v>current_role_location</x:v>
      </x:c>
      <x:c r="K296" t="str">
        <x:v>confirmed</x:v>
      </x:c>
      <x:c r="L296" t="str">
        <x:v>Country follows the location attached to the accepted current role at Astana/Almaty Physics Battles Tournament. The public profile header independently agrees.</x:v>
      </x:c>
    </x:row>
    <x:row r="297" ht="22" customHeight="1">
      <x:c r="A297" t="str">
        <x:v>loc-4d7324da52dc88cd</x:v>
      </x:c>
      <x:c r="B297" t="str">
        <x:v>ev-41f486969b9c3941</x:v>
      </x:c>
      <x:c r="C297" t="str">
        <x:v>src-b6643306d9ff</x:v>
      </x:c>
      <x:c r="D297" t="str">
        <x:v>kaz-eda797e5a5c1</x:v>
      </x:c>
      <x:c r="E297" t="str">
        <x:v>Roman Kogay</x:v>
      </x:c>
      <x:c r="F297" t="str">
        <x:v>US</x:v>
      </x:c>
      <x:c r="G297" t="str">
        <x:v>United States</x:v>
      </x:c>
      <x:c r="H297" t="str">
        <x:v>Bethesda, Maryland, United States</x:v>
      </x:c>
      <x:c r="I297" t="str">
        <x:v>https://graduate.dartmouth.edu/eees/people/alumni</x:v>
      </x:c>
      <x:c r="J297" t="str">
        <x:v>current_role_location</x:v>
      </x:c>
      <x:c r="K297" t="str">
        <x:v>confirmed</x:v>
      </x:c>
      <x:c r="L297" t="str">
        <x:v>Dartmouth's alumni directory places Roman's current evolutionary-genomics postdoctoral fellowship at the US National Center for Biotechnology Information in Bethesda Maryland.</x:v>
      </x:c>
    </x:row>
    <x:row r="298" ht="22" customHeight="1">
      <x:c r="A298" t="str">
        <x:v>loc-ba1daad94b687485</x:v>
      </x:c>
      <x:c r="B298" t="str">
        <x:v>ev-c9a55527fc43529f</x:v>
      </x:c>
      <x:c r="C298" t="str">
        <x:v>src-d68ed6ab07b2</x:v>
      </x:c>
      <x:c r="D298" t="str">
        <x:v>kaz-78ad0418eb0b</x:v>
      </x:c>
      <x:c r="E298" t="str">
        <x:v>Roman Kriven</x:v>
      </x:c>
      <x:c r="F298" t="str">
        <x:v>KZ</x:v>
      </x:c>
      <x:c r="G298" t="str">
        <x:v>Kazakhstan</x:v>
      </x:c>
      <x:c r="H298" t="str">
        <x:v>Pavlodar, Kazakhstan (last verified in 1998)</x:v>
      </x:c>
      <x:c r="I298" t="str">
        <x:v>https://linkedin.com/in/roman-kriven-33a97085</x:v>
      </x:c>
      <x:c r="J298" t="str">
        <x:v>historical_outcome_location</x:v>
      </x:c>
      <x:c r="K298" t="str">
        <x:v>probable</x:v>
      </x:c>
      <x:c r="L298" t="str">
        <x:v>The rare exact-name profile places Roman at Pavlodar State University from 1993 through 1998 and is consistent with his official 1993 IMO record and Pavlodar school history. This is the latest verified location, not a current residence claim.</x:v>
      </x:c>
    </x:row>
    <x:row r="299" ht="22" customHeight="1">
      <x:c r="A299" t="str">
        <x:v>loc-4ae0f911afd0dbcd</x:v>
      </x:c>
      <x:c r="B299" t="str">
        <x:v>ev-ee03355b41672696</x:v>
      </x:c>
      <x:c r="C299" t="str">
        <x:v>src-9dd4e99835a7</x:v>
      </x:c>
      <x:c r="D299" t="str">
        <x:v>kaz-0cc4d473da7f</x:v>
      </x:c>
      <x:c r="E299" t="str">
        <x:v>Roman Langolf</x:v>
      </x:c>
      <x:c r="F299" t="str">
        <x:v>VN</x:v>
      </x:c>
      <x:c r="G299" t="str">
        <x:v>Vietnam</x:v>
      </x:c>
      <x:c r="H299" t="str">
        <x:v>Vietnam</x:v>
      </x:c>
      <x:c r="I299" t="str">
        <x:v>https://linkedin.com/in/roman-langolf</x:v>
      </x:c>
      <x:c r="J299" t="str">
        <x:v>active_affiliation_profile_location</x:v>
      </x:c>
      <x:c r="K299" t="str">
        <x:v>confirmed</x:v>
      </x:c>
      <x:c r="L299" t="str">
        <x:v>The accepted profile places the person in Vietnam and independently lists the matched current role at AnyMind Group.</x:v>
      </x:c>
    </x:row>
    <x:row r="300" ht="22" customHeight="1">
      <x:c r="A300" t="str">
        <x:v>loc-bf32356613aaf5d1</x:v>
      </x:c>
      <x:c r="B300" t="str">
        <x:v>ev-e8beaf2e2d43e23c</x:v>
      </x:c>
      <x:c r="C300" t="str">
        <x:v>src-8158ec8624be</x:v>
      </x:c>
      <x:c r="D300" t="str">
        <x:v>kaz-260600835e64</x:v>
      </x:c>
      <x:c r="E300" t="str">
        <x:v>Ruslan Kudubayev</x:v>
      </x:c>
      <x:c r="F300" t="str">
        <x:v>US</x:v>
      </x:c>
      <x:c r="G300" t="str">
        <x:v>United States</x:v>
      </x:c>
      <x:c r="H300" t="str">
        <x:v>California, United States</x:v>
      </x:c>
      <x:c r="I300" t="str">
        <x:v>https://patents.justia.com/patent/20220053043</x:v>
      </x:c>
      <x:c r="J300" t="str">
        <x:v>career_source_location</x:v>
      </x:c>
      <x:c r="K300" t="str">
        <x:v>probable</x:v>
      </x:c>
      <x:c r="L300" t="str">
        <x:v>Google patent records identify exact-name inventor Ruslan Kudubayev in Mountain View, California, while a 2024 YouTube Music launch post names him on the engineering team; Cambridge and GitHub evidence link the rare-name programmer to the IOI alumnus.</x:v>
      </x:c>
    </x:row>
    <x:row r="301" ht="22" customHeight="1">
      <x:c r="A301" t="str">
        <x:v>loc-bdd693ed167541b9</x:v>
      </x:c>
      <x:c r="B301" t="str">
        <x:v>ev-58f2d9da7f32658b</x:v>
      </x:c>
      <x:c r="C301" t="str">
        <x:v>src-2cd844d7e068</x:v>
      </x:c>
      <x:c r="D301" t="str">
        <x:v>kaz-eab69c3a4463</x:v>
      </x:c>
      <x:c r="E301" t="str">
        <x:v>Ruslan Manakhayev</x:v>
      </x:c>
      <x:c r="F301" t="str">
        <x:v>KZ</x:v>
      </x:c>
      <x:c r="G301" t="str">
        <x:v>Kazakhstan</x:v>
      </x:c>
      <x:c r="H301" t="str">
        <x:v>Kazakhstan</x:v>
      </x:c>
      <x:c r="I301" t="str">
        <x:v>https://www.spe-events.org/conference/SPE_Annual_Caspian_Technical_Conference_and_Exhibition_2025/technical-program/nbspinnovations-in-geoscience-3</x:v>
      </x:c>
      <x:c r="J301" t="str">
        <x:v>affiliation_country</x:v>
      </x:c>
      <x:c r="K301" t="str">
        <x:v>probable</x:v>
      </x:c>
      <x:c r="L301" t="str">
        <x:v>The official SPE program affiliates R. Manakhayev with Tengizchevroil on Tengiz geoscience work in Kazakhstan; no narrower current residence is asserted.</x:v>
      </x:c>
    </x:row>
    <x:row r="302" ht="22" customHeight="1">
      <x:c r="A302" t="str">
        <x:v>loc-27fcbdbad4dd2def</x:v>
      </x:c>
      <x:c r="B302" t="str">
        <x:v>ev-3717bc11dde97c7f</x:v>
      </x:c>
      <x:c r="C302" t="str">
        <x:v>src-8dbb8cab8311</x:v>
      </x:c>
      <x:c r="D302" t="str">
        <x:v>kaz-81bc0e8f5f5c</x:v>
      </x:c>
      <x:c r="E302" t="str">
        <x:v>Ruslan Vladimirovich Kalizhan</x:v>
      </x:c>
      <x:c r="F302" t="str">
        <x:v>KZ</x:v>
      </x:c>
      <x:c r="G302" t="str">
        <x:v>Kazakhstan</x:v>
      </x:c>
      <x:c r="H302" t="str">
        <x:v>Kazakhstan</x:v>
      </x:c>
      <x:c r="I302" t="str">
        <x:v>https://pro.mytenge.kz/company/170540015039</x:v>
      </x:c>
      <x:c r="J302" t="str">
        <x:v>active_affiliation_legal_entity_location</x:v>
      </x:c>
      <x:c r="K302" t="str">
        <x:v>confirmed</x:v>
      </x:c>
      <x:c r="L302" t="str">
        <x:v>Kazakhstan's current business record names Ruslan as head of Texas Oil and Gas Consulting; only the country is asserted.</x:v>
      </x:c>
    </x:row>
    <x:row r="303" ht="22" customHeight="1">
      <x:c r="A303" t="str">
        <x:v>loc-b3c34c916aa33bcd</x:v>
      </x:c>
      <x:c r="B303" t="str">
        <x:v>ev-85c1a4b438f7b632</x:v>
      </x:c>
      <x:c r="C303" t="str">
        <x:v>src-338376655f48</x:v>
      </x:c>
      <x:c r="D303" t="str">
        <x:v>kaz-c41cd38943e8</x:v>
      </x:c>
      <x:c r="E303" t="str">
        <x:v>Rustam Timirbekov</x:v>
      </x:c>
      <x:c r="F303" t="str">
        <x:v>KZ</x:v>
      </x:c>
      <x:c r="G303" t="str">
        <x:v>Kazakhstan</x:v>
      </x:c>
      <x:c r="H303" t="str">
        <x:v>Казахстан</x:v>
      </x:c>
      <x:c r="I303" t="str">
        <x:v>https://linkedin.com/in/%D1%80%D1%83%D1%81%D1%82%D0%B0%D0%BC-%D1%82%D0%B5%D0%BC%D0%B8%D1%80%D0%B1%D0%B5%D0%BA%D0%BE%D0%B2-65269287</x:v>
      </x:c>
      <x:c r="J303" t="str">
        <x:v>current_role_location</x:v>
      </x:c>
      <x:c r="K303" t="str">
        <x:v>probable</x:v>
      </x:c>
      <x:c r="L303" t="str">
        <x:v>Country follows the location attached to the accepted current role at Astana Motors. The public profile header independently agrees.</x:v>
      </x:c>
    </x:row>
    <x:row r="304" ht="22" customHeight="1">
      <x:c r="A304" t="str">
        <x:v>loc-b4e8b18302ec2999</x:v>
      </x:c>
      <x:c r="B304" t="str">
        <x:v>ev-75957dcbec1dc865</x:v>
      </x:c>
      <x:c r="C304" t="str">
        <x:v>src-44d1551bbd41</x:v>
      </x:c>
      <x:c r="D304" t="str">
        <x:v>kaz-5da1ec7d4068</x:v>
      </x:c>
      <x:c r="E304" t="str">
        <x:v>Rustem Takhanov</x:v>
      </x:c>
      <x:c r="F304" t="str">
        <x:v>KZ</x:v>
      </x:c>
      <x:c r="G304" t="str">
        <x:v>Kazakhstan</x:v>
      </x:c>
      <x:c r="H304" t="str">
        <x:v>Astana, Kazakhstan</x:v>
      </x:c>
      <x:c r="I304" t="str">
        <x:v>https://linkedin.com/in/rustem-takhanov-7907149</x:v>
      </x:c>
      <x:c r="J304" t="str">
        <x:v>current_role_location</x:v>
      </x:c>
      <x:c r="K304" t="str">
        <x:v>confirmed</x:v>
      </x:c>
      <x:c r="L304" t="str">
        <x:v>Country follows the location attached to the accepted current role at Nazarbayev University. The profile header points to Russia, but it conflicts with the active-role location and is not used.</x:v>
      </x:c>
    </x:row>
    <x:row r="305" ht="22" customHeight="1">
      <x:c r="A305" t="str">
        <x:v>loc-65dc6a9d20efa456</x:v>
      </x:c>
      <x:c r="B305" t="str">
        <x:v>ev-39844d985dd0746e</x:v>
      </x:c>
      <x:c r="C305" t="str">
        <x:v>src-edb669ac7360</x:v>
      </x:c>
      <x:c r="D305" t="str">
        <x:v>kaz-329a330cca14</x:v>
      </x:c>
      <x:c r="E305" t="str">
        <x:v>Saken Dushayev</x:v>
      </x:c>
      <x:c r="F305" t="str">
        <x:v>KZ</x:v>
      </x:c>
      <x:c r="G305" t="str">
        <x:v>Kazakhstan</x:v>
      </x:c>
      <x:c r="H305" t="str">
        <x:v>Kazakhstan</x:v>
      </x:c>
      <x:c r="I305" t="str">
        <x:v>https://linkedin.com/in/saken-dushayev-30095b204</x:v>
      </x:c>
      <x:c r="J305" t="str">
        <x:v>active_affiliation_profile_location</x:v>
      </x:c>
      <x:c r="K305" t="str">
        <x:v>probable</x:v>
      </x:c>
      <x:c r="L305" t="str">
        <x:v>The accepted profile places the person in Kazakhstan and independently lists the matched current role at Home Credit Bank.</x:v>
      </x:c>
    </x:row>
    <x:row r="306" ht="22" customHeight="1">
      <x:c r="A306" t="str">
        <x:v>loc-63a6398f5319762a</x:v>
      </x:c>
      <x:c r="B306" t="str">
        <x:v>ev-54dff9da65633d21</x:v>
      </x:c>
      <x:c r="C306" t="str">
        <x:v>src-3316f5f1bea5</x:v>
      </x:c>
      <x:c r="D306" t="str">
        <x:v>kaz-09d9fdb93af5</x:v>
      </x:c>
      <x:c r="E306" t="str">
        <x:v>Saken Serhanov</x:v>
      </x:c>
      <x:c r="F306" t="str">
        <x:v>US</x:v>
      </x:c>
      <x:c r="G306" t="str">
        <x:v>United States</x:v>
      </x:c>
      <x:c r="H306" t="str">
        <x:v>Los Angeles, California, United States</x:v>
      </x:c>
      <x:c r="I306" t="str">
        <x:v>https://www.linkedin.com/in/saken-sherkhanov-398a65264</x:v>
      </x:c>
      <x:c r="J306" t="str">
        <x:v>current_role_location</x:v>
      </x:c>
      <x:c r="K306" t="str">
        <x:v>confirmed</x:v>
      </x:c>
      <x:c r="L306" t="str">
        <x:v>Country follows the location attached to the accepted current role at University of California, Los Angeles (UCLA). The public profile header independently agrees.</x:v>
      </x:c>
    </x:row>
    <x:row r="307" ht="22" customHeight="1">
      <x:c r="A307" t="str">
        <x:v>loc-0520d00b07759467</x:v>
      </x:c>
      <x:c r="B307" t="str">
        <x:v>ev-737ae498e3d38ab3</x:v>
      </x:c>
      <x:c r="C307" t="str">
        <x:v>src-ce16d8bc0461</x:v>
      </x:c>
      <x:c r="D307" t="str">
        <x:v>kaz-fc66298b9bbf</x:v>
      </x:c>
      <x:c r="E307" t="str">
        <x:v>Salamat Nuraliyev</x:v>
      </x:c>
      <x:c r="F307" t="str">
        <x:v>KZ</x:v>
      </x:c>
      <x:c r="G307" t="str">
        <x:v>Kazakhstan</x:v>
      </x:c>
      <x:c r="H307" t="str">
        <x:v>Kazakhstan</x:v>
      </x:c>
      <x:c r="I307" t="str">
        <x:v>https://linkedin.com/in/salamat-nuraliyev-6a24b613</x:v>
      </x:c>
      <x:c r="J307" t="str">
        <x:v>current_role_location</x:v>
      </x:c>
      <x:c r="K307" t="str">
        <x:v>confirmed</x:v>
      </x:c>
      <x:c r="L307" t="str">
        <x:v>Country follows the location attached to the accepted current role at KAZ Minerals. The public profile header independently agrees.</x:v>
      </x:c>
    </x:row>
    <x:row r="308" ht="22" customHeight="1">
      <x:c r="A308" t="str">
        <x:v>loc-10148aaa32aca47b</x:v>
      </x:c>
      <x:c r="B308" t="str">
        <x:v>ev-5aa87901b86ebd75</x:v>
      </x:c>
      <x:c r="C308" t="str">
        <x:v>src-385c85371c70</x:v>
      </x:c>
      <x:c r="D308" t="str">
        <x:v>kaz-f7a361eeb22e</x:v>
      </x:c>
      <x:c r="E308" t="str">
        <x:v>Sanzhar Bissenali</x:v>
      </x:c>
      <x:c r="F308" t="str">
        <x:v>US</x:v>
      </x:c>
      <x:c r="G308" t="str">
        <x:v>United States</x:v>
      </x:c>
      <x:c r="H308" t="str">
        <x:v>Pasadena, California, United States</x:v>
      </x:c>
      <x:c r="I308" t="str">
        <x:v>https://www.caltech.edu/about/visit</x:v>
      </x:c>
      <x:c r="J308" t="str">
        <x:v>current_education_location</x:v>
      </x:c>
      <x:c r="K308" t="str">
        <x:v>confirmed</x:v>
      </x:c>
      <x:c r="L308" t="str">
        <x:v>Country follows the accepted active student affiliation at California Institute of Technology (Caltech); the linked official institution source establishes the campus location. Caltech's official visitor page identifies its Pasadena campus.</x:v>
      </x:c>
    </x:row>
    <x:row r="309" ht="22" customHeight="1">
      <x:c r="A309" t="str">
        <x:v>loc-b2b37348f2895939</x:v>
      </x:c>
      <x:c r="B309" t="str">
        <x:v>ev-3583a2fd9c28f246</x:v>
      </x:c>
      <x:c r="C309" t="str">
        <x:v>src-7c1270dffe5e</x:v>
      </x:c>
      <x:c r="D309" t="str">
        <x:v>kaz-62d816e1ec2d</x:v>
      </x:c>
      <x:c r="E309" t="str">
        <x:v>Sanzhar Karatayev</x:v>
      </x:c>
      <x:c r="F309" t="str">
        <x:v>SG</x:v>
      </x:c>
      <x:c r="G309" t="str">
        <x:v>Singapore</x:v>
      </x:c>
      <x:c r="H309" t="str">
        <x:v>Singapore</x:v>
      </x:c>
      <x:c r="I309" t="str">
        <x:v>https://sg.linkedin.com/in/sanzharedu</x:v>
      </x:c>
      <x:c r="J309" t="str">
        <x:v>active_affiliation_profile_location</x:v>
      </x:c>
      <x:c r="K309" t="str">
        <x:v>confirmed</x:v>
      </x:c>
      <x:c r="L309" t="str">
        <x:v>The accepted profile places Sanzhar in Singapore alongside the current BestYs co-founder and CEO role.</x:v>
      </x:c>
    </x:row>
    <x:row r="310" ht="22" customHeight="1">
      <x:c r="A310" t="str">
        <x:v>loc-b8a39ef75d5a47f0</x:v>
      </x:c>
      <x:c r="B310" t="str">
        <x:v>ev-58014e78e66d39b5</x:v>
      </x:c>
      <x:c r="C310" t="str">
        <x:v>src-1b06af578c08</x:v>
      </x:c>
      <x:c r="D310" t="str">
        <x:v>kaz-2c30c8a4a543</x:v>
      </x:c>
      <x:c r="E310" t="str">
        <x:v>Sanzhar Nurgaliyev</x:v>
      </x:c>
      <x:c r="F310" t="str">
        <x:v>KZ</x:v>
      </x:c>
      <x:c r="G310" t="str">
        <x:v>Kazakhstan</x:v>
      </x:c>
      <x:c r="H310" t="str">
        <x:v>Astana, Kazakhstan</x:v>
      </x:c>
      <x:c r="I310" t="str">
        <x:v>https://nu.edu.kz/en/about/contacts</x:v>
      </x:c>
      <x:c r="J310" t="str">
        <x:v>current_education_location</x:v>
      </x:c>
      <x:c r="K310" t="str">
        <x:v>confirmed</x:v>
      </x:c>
      <x:c r="L310" t="str">
        <x:v>Country follows the accepted active student affiliation at Nazarbayev University; the linked official institution source establishes the campus location. Nazarbayev University's official contact page identifies its Astana campus.</x:v>
      </x:c>
    </x:row>
    <x:row r="311" ht="22" customHeight="1">
      <x:c r="A311" t="str">
        <x:v>loc-d06f20569141cee0</x:v>
      </x:c>
      <x:c r="B311" t="str">
        <x:v>ev-3dadaa80c012428f</x:v>
      </x:c>
      <x:c r="C311" t="str">
        <x:v>src-99d5fb588fbd</x:v>
      </x:c>
      <x:c r="D311" t="str">
        <x:v>kaz-4f8a3959755f</x:v>
      </x:c>
      <x:c r="E311" t="str">
        <x:v>Sanzhar Otey</x:v>
      </x:c>
      <x:c r="F311" t="str">
        <x:v>KZ</x:v>
      </x:c>
      <x:c r="G311" t="str">
        <x:v>Kazakhstan</x:v>
      </x:c>
      <x:c r="H311" t="str">
        <x:v>Almaty, Kazakhstan</x:v>
      </x:c>
      <x:c r="I311" t="str">
        <x:v>https://niac.kz/221140009084</x:v>
      </x:c>
      <x:c r="J311" t="str">
        <x:v>current_role_location</x:v>
      </x:c>
      <x:c r="K311" t="str">
        <x:v>probable</x:v>
      </x:c>
      <x:c r="L311" t="str">
        <x:v>The accepted current company record places Big Apple Esentai and its director in Almaty, Kazakhstan. The identity bridge to the IBO entrant remains probable.</x:v>
      </x:c>
    </x:row>
    <x:row r="312" ht="22" customHeight="1">
      <x:c r="A312" t="str">
        <x:v>loc-cddd6b0dd61ae399</x:v>
      </x:c>
      <x:c r="B312" t="str">
        <x:v>ev-2ce38ff0d4557e47</x:v>
      </x:c>
      <x:c r="C312" t="str">
        <x:v>src-1884c2ae8f46</x:v>
      </x:c>
      <x:c r="D312" t="str">
        <x:v>kaz-01091dcfd107</x:v>
      </x:c>
      <x:c r="E312" t="str">
        <x:v>Selimzhan Chalyshkan</x:v>
      </x:c>
      <x:c r="F312" t="str">
        <x:v>US</x:v>
      </x:c>
      <x:c r="G312" t="str">
        <x:v>United States</x:v>
      </x:c>
      <x:c r="H312" t="str">
        <x:v>Evanston, Illinois, United States</x:v>
      </x:c>
      <x:c r="I312" t="str">
        <x:v>https://www.northwestern.edu/about/visit/campuses.html</x:v>
      </x:c>
      <x:c r="J312" t="str">
        <x:v>current_education_location</x:v>
      </x:c>
      <x:c r="K312" t="str">
        <x:v>confirmed</x:v>
      </x:c>
      <x:c r="L312" t="str">
        <x:v>Country follows the accepted active student affiliation at Northwestern University; the linked official institution source establishes the campus location. Northwestern's official campus page identifies its Evanston campus.</x:v>
      </x:c>
    </x:row>
    <x:row r="313" ht="22" customHeight="1">
      <x:c r="A313" t="str">
        <x:v>loc-ee2c198bd0cc532e</x:v>
      </x:c>
      <x:c r="B313" t="str">
        <x:v>ev-d82e5418da87bd3a</x:v>
      </x:c>
      <x:c r="C313" t="str">
        <x:v>src-a49eca59d084</x:v>
      </x:c>
      <x:c r="D313" t="str">
        <x:v>kaz-a9c48be9eff3</x:v>
      </x:c>
      <x:c r="E313" t="str">
        <x:v>Semen Shkilevich</x:v>
      </x:c>
      <x:c r="F313" t="str">
        <x:v>IL</x:v>
      </x:c>
      <x:c r="G313" t="str">
        <x:v>Israel</x:v>
      </x:c>
      <x:c r="H313" t="str">
        <x:v>Tel Aviv District, Israel</x:v>
      </x:c>
      <x:c r="I313" t="str">
        <x:v>https://il.linkedin.com/in/simonshkilevich</x:v>
      </x:c>
      <x:c r="J313" t="str">
        <x:v>current_role_location</x:v>
      </x:c>
      <x:c r="K313" t="str">
        <x:v>probable</x:v>
      </x:c>
      <x:c r="L313" t="str">
        <x:v>Country follows the location attached to the accepted current role at Vi.</x:v>
      </x:c>
    </x:row>
    <x:row r="314" ht="22" customHeight="1">
      <x:c r="A314" t="str">
        <x:v>loc-614fd106d0610776</x:v>
      </x:c>
      <x:c r="B314" t="str">
        <x:v>ev-0b575d6b97ad59ad</x:v>
      </x:c>
      <x:c r="C314" t="str">
        <x:v>src-837adade5fb9</x:v>
      </x:c>
      <x:c r="D314" t="str">
        <x:v>kaz-32373fc425de</x:v>
      </x:c>
      <x:c r="E314" t="str">
        <x:v>Sergazy Kalmurzayev</x:v>
      </x:c>
      <x:c r="F314" t="str">
        <x:v>GB</x:v>
      </x:c>
      <x:c r="G314" t="str">
        <x:v>United Kingdom</x:v>
      </x:c>
      <x:c r="H314" t="str">
        <x:v>United Kingdom</x:v>
      </x:c>
      <x:c r="I314" t="str">
        <x:v>https://uk.linkedin.com/in/sergazy-kalmurzayev-2ba468231</x:v>
      </x:c>
      <x:c r="J314" t="str">
        <x:v>active_affiliation_profile_location</x:v>
      </x:c>
      <x:c r="K314" t="str">
        <x:v>confirmed</x:v>
      </x:c>
      <x:c r="L314" t="str">
        <x:v>The accepted profile places the person in United Kingdom and independently lists the matched current role at ElevenLabs.</x:v>
      </x:c>
    </x:row>
    <x:row r="315" ht="22" customHeight="1">
      <x:c r="A315" t="str">
        <x:v>loc-774ce124d47b6f33</x:v>
      </x:c>
      <x:c r="B315" t="str">
        <x:v>ev-2eb23ea2c796edf9</x:v>
      </x:c>
      <x:c r="C315" t="str">
        <x:v>src-d6b6fccb53ed</x:v>
      </x:c>
      <x:c r="D315" t="str">
        <x:v>kaz-60a5906be728</x:v>
      </x:c>
      <x:c r="E315" t="str">
        <x:v>Sergey Gussak</x:v>
      </x:c>
      <x:c r="F315" t="str">
        <x:v>AU</x:v>
      </x:c>
      <x:c r="G315" t="str">
        <x:v>Australia</x:v>
      </x:c>
      <x:c r="H315" t="str">
        <x:v>Harrington Park, New South Wales, Australia</x:v>
      </x:c>
      <x:c r="I315" t="str">
        <x:v>https://www.dnb.com/business-directory/company-profiles.ceptah_solutions_pty_ltd.6d2cbb94973965a2a5a472d5d4547de2.html</x:v>
      </x:c>
      <x:c r="J315" t="str">
        <x:v>current_role_location</x:v>
      </x:c>
      <x:c r="K315" t="str">
        <x:v>probable</x:v>
      </x:c>
      <x:c r="L315"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6" ht="22" customHeight="1">
      <x:c r="A316" t="str">
        <x:v>loc-2cbe715b5f15429e</x:v>
      </x:c>
      <x:c r="B316" t="str">
        <x:v>ev-5dc298045ef39ac6</x:v>
      </x:c>
      <x:c r="C316" t="str">
        <x:v>src-a4f36fa11036</x:v>
      </x:c>
      <x:c r="D316" t="str">
        <x:v>kaz-0f9baaef8ac0</x:v>
      </x:c>
      <x:c r="E316" t="str">
        <x:v>Sergey Umentayev</x:v>
      </x:c>
      <x:c r="F316" t="str">
        <x:v>US</x:v>
      </x:c>
      <x:c r="G316" t="str">
        <x:v>United States</x:v>
      </x:c>
      <x:c r="H316" t="str">
        <x:v>United States</x:v>
      </x:c>
      <x:c r="I316" t="str">
        <x:v>https://www.linkedin.com/in/sergey-umentayev</x:v>
      </x:c>
      <x:c r="J316" t="str">
        <x:v>current_role_location</x:v>
      </x:c>
      <x:c r="K316" t="str">
        <x:v>confirmed</x:v>
      </x:c>
      <x:c r="L316" t="str">
        <x:v>Country follows the location attached to the accepted current role at ChooSmart. The public profile header independently agrees.</x:v>
      </x:c>
    </x:row>
    <x:row r="317" ht="22" customHeight="1">
      <x:c r="A317" t="str">
        <x:v>loc-59c24fe0fa157057</x:v>
      </x:c>
      <x:c r="B317" t="str">
        <x:v>ev-053f9729455c8ded</x:v>
      </x:c>
      <x:c r="C317" t="str">
        <x:v>src-fcfca15a4ba9</x:v>
      </x:c>
      <x:c r="D317" t="str">
        <x:v>kaz-08fb4ba7d2f0</x:v>
      </x:c>
      <x:c r="E317" t="str">
        <x:v>Serikzhan Yermekov</x:v>
      </x:c>
      <x:c r="F317" t="str">
        <x:v>KZ</x:v>
      </x:c>
      <x:c r="G317" t="str">
        <x:v>Kazakhstan</x:v>
      </x:c>
      <x:c r="H317" t="str">
        <x:v>Kazakhstan</x:v>
      </x:c>
      <x:c r="I317" t="str">
        <x:v>https://events.crugroup.com/middleeastsulphur/speakers-2022</x:v>
      </x:c>
      <x:c r="J317" t="str">
        <x:v>affiliation_country</x:v>
      </x:c>
      <x:c r="K317" t="str">
        <x:v>probable</x:v>
      </x:c>
      <x:c r="L317" t="str">
        <x:v>Country follows the reviewed current Process Engineer role at Kazakhstan-based Tengizchevroil; the source does not publish a more precise residence.</x:v>
      </x:c>
    </x:row>
    <x:row r="318" ht="22" customHeight="1">
      <x:c r="A318" t="str">
        <x:v>loc-e41f21001ef99438</x:v>
      </x:c>
      <x:c r="B318" t="str">
        <x:v>ev-009073c50f1e53d5</x:v>
      </x:c>
      <x:c r="C318" t="str">
        <x:v>src-51aa47159b6f</x:v>
      </x:c>
      <x:c r="D318" t="str">
        <x:v>kaz-663572d0d26e</x:v>
      </x:c>
      <x:c r="E318" t="str">
        <x:v>Shaikhitdin Nezametdinov</x:v>
      </x:c>
      <x:c r="F318" t="str">
        <x:v>US</x:v>
      </x:c>
      <x:c r="G318" t="str">
        <x:v>United States</x:v>
      </x:c>
      <x:c r="H318" t="str">
        <x:v>Mountain View, California, United States</x:v>
      </x:c>
      <x:c r="I318" t="str">
        <x:v>https://www.linkedin.com/in/shaikhitdin</x:v>
      </x:c>
      <x:c r="J318" t="str">
        <x:v>current_role_location</x:v>
      </x:c>
      <x:c r="K318" t="str">
        <x:v>confirmed</x:v>
      </x:c>
      <x:c r="L318" t="str">
        <x:v>Country follows the location attached to the accepted current role at Google. The public profile header independently agrees.</x:v>
      </x:c>
    </x:row>
    <x:row r="319" ht="22" customHeight="1">
      <x:c r="A319" t="str">
        <x:v>loc-5a8dbe2c9f50b5f5</x:v>
      </x:c>
      <x:c r="B319" t="str">
        <x:v>ev-82bc8014dac51c53</x:v>
      </x:c>
      <x:c r="C319" t="str">
        <x:v>src-cf812b5a2a98</x:v>
      </x:c>
      <x:c r="D319" t="str">
        <x:v>kaz-c444a5fa2a99</x:v>
      </x:c>
      <x:c r="E319" t="str">
        <x:v>Shaninov Arman</x:v>
      </x:c>
      <x:c r="F319" t="str">
        <x:v>US</x:v>
      </x:c>
      <x:c r="G319" t="str">
        <x:v>United States</x:v>
      </x:c>
      <x:c r="H319" t="str">
        <x:v>Oklahoma, United States</x:v>
      </x:c>
      <x:c r="I319" t="str">
        <x:v>https://www.linkedin.com/in/arman-shaninov-6950b7132</x:v>
      </x:c>
      <x:c r="J319" t="str">
        <x:v>active_affiliation_profile_location</x:v>
      </x:c>
      <x:c r="K319" t="str">
        <x:v>probable</x:v>
      </x:c>
      <x:c r="L319" t="str">
        <x:v>The accepted LinkedIn profile and public employer directory place his current Dove Science Academy teaching role in Oklahoma.</x:v>
      </x:c>
    </x:row>
    <x:row r="320" ht="22" customHeight="1">
      <x:c r="A320" t="str">
        <x:v>loc-ee83cc67c80b0833</x:v>
      </x:c>
      <x:c r="B320" t="str">
        <x:v>ev-3b41d880e0b3e675</x:v>
      </x:c>
      <x:c r="C320" t="str">
        <x:v>src-2eb65bcdcde2</x:v>
      </x:c>
      <x:c r="D320" t="str">
        <x:v>kaz-0606abc1583b</x:v>
      </x:c>
      <x:c r="E320" t="str">
        <x:v>Shirali Kadyrov</x:v>
      </x:c>
      <x:c r="F320" t="str">
        <x:v>UZ</x:v>
      </x:c>
      <x:c r="G320" t="str">
        <x:v>Uzbekistan</x:v>
      </x:c>
      <x:c r="H320" t="str">
        <x:v>Tashkent, Uzbekistan</x:v>
      </x:c>
      <x:c r="I320" t="str">
        <x:v>https://linkedin.com/in/shirali-kadyrov-0731b6217</x:v>
      </x:c>
      <x:c r="J320" t="str">
        <x:v>current_role_location</x:v>
      </x:c>
      <x:c r="K320" t="str">
        <x:v>confirmed</x:v>
      </x:c>
      <x:c r="L320" t="str">
        <x:v>Country follows the location attached to the accepted current role at New Uzbekistan University. The public profile header independently agrees.</x:v>
      </x:c>
    </x:row>
    <x:row r="321" ht="22" customHeight="1">
      <x:c r="A321" t="str">
        <x:v>loc-b79796ec865d3b91</x:v>
      </x:c>
      <x:c r="B321" t="str">
        <x:v>ev-5004cf8c8ac61f60</x:v>
      </x:c>
      <x:c r="C321" t="str">
        <x:v>src-0e7536464307</x:v>
      </x:c>
      <x:c r="D321" t="str">
        <x:v>kaz-e894ef915410</x:v>
      </x:c>
      <x:c r="E321" t="str">
        <x:v>Shyngys Aitkazinov</x:v>
      </x:c>
      <x:c r="F321" t="str">
        <x:v>GB</x:v>
      </x:c>
      <x:c r="G321" t="str">
        <x:v>United Kingdom</x:v>
      </x:c>
      <x:c r="H321" t="str">
        <x:v>London Area, United Kingdom</x:v>
      </x:c>
      <x:c r="I321" t="str">
        <x:v>https://ch.linkedin.com/in/shyngys-aitkazinov-00496b193</x:v>
      </x:c>
      <x:c r="J321" t="str">
        <x:v>current_role_location</x:v>
      </x:c>
      <x:c r="K321" t="str">
        <x:v>confirmed</x:v>
      </x:c>
      <x:c r="L321" t="str">
        <x:v>Country follows the location attached to the accepted current role at Citadel Securities. The profile header points to Switzerland, but it conflicts with the active-role location and is not used.</x:v>
      </x:c>
    </x:row>
    <x:row r="322" ht="22" customHeight="1">
      <x:c r="A322" t="str">
        <x:v>loc-35ba141f8b254ea7</x:v>
      </x:c>
      <x:c r="B322" t="str">
        <x:v>ev-e7f2d229ab339338</x:v>
      </x:c>
      <x:c r="C322" t="str">
        <x:v>src-87a59ff8d455</x:v>
      </x:c>
      <x:c r="D322" t="str">
        <x:v>kaz-84b6c6673e87</x:v>
      </x:c>
      <x:c r="E322" t="str">
        <x:v>Shyngys Bilyalov</x:v>
      </x:c>
      <x:c r="F322" t="str">
        <x:v>SG</x:v>
      </x:c>
      <x:c r="G322" t="str">
        <x:v>Singapore</x:v>
      </x:c>
      <x:c r="H322" t="str">
        <x:v>Singapore</x:v>
      </x:c>
      <x:c r="I322" t="str">
        <x:v>https://sg.linkedin.com/in/shyngys-bilyalov-23b6b819b</x:v>
      </x:c>
      <x:c r="J322" t="str">
        <x:v>current_role_location</x:v>
      </x:c>
      <x:c r="K322" t="str">
        <x:v>confirmed</x:v>
      </x:c>
      <x:c r="L322" t="str">
        <x:v>Country follows the location attached to the accepted current role at Graviton Research Capital. The public profile header independently agrees.</x:v>
      </x:c>
    </x:row>
    <x:row r="323" ht="22" customHeight="1">
      <x:c r="A323" t="str">
        <x:v>loc-b6fc514ffaa26657</x:v>
      </x:c>
      <x:c r="B323" t="str">
        <x:v>ev-1cdb34f2ba3edb3c</x:v>
      </x:c>
      <x:c r="C323" t="str">
        <x:v>src-26985711d018</x:v>
      </x:c>
      <x:c r="D323" t="str">
        <x:v>kaz-1165d71f2850</x:v>
      </x:c>
      <x:c r="E323" t="str">
        <x:v>Sidorenko Andrey</x:v>
      </x:c>
      <x:c r="F323" t="str">
        <x:v>KZ</x:v>
      </x:c>
      <x:c r="G323" t="str">
        <x:v>Kazakhstan</x:v>
      </x:c>
      <x:c r="H323" t="str">
        <x:v>Almaty, Kazakhstan</x:v>
      </x:c>
      <x:c r="I323" t="str">
        <x:v>https://almaty.fizmat.kz/ru/muzey/luchshie-uchitelya/</x:v>
      </x:c>
      <x:c r="J323" t="str">
        <x:v>career_source_location</x:v>
      </x:c>
      <x:c r="K323" t="str">
        <x:v>confirmed</x:v>
      </x:c>
      <x:c r="L323" t="str">
        <x:v>RFMS Almaty's official best-teachers page lists Andrey Sidorenko as its 2025 physics teacher.</x:v>
      </x:c>
    </x:row>
    <x:row r="324" ht="22" customHeight="1">
      <x:c r="A324" t="str">
        <x:v>loc-99d2260a43df4310</x:v>
      </x:c>
      <x:c r="B324" t="str">
        <x:v>ev-7aeac3b5d278334a</x:v>
      </x:c>
      <x:c r="C324" t="str">
        <x:v>src-b0e881e125aa</x:v>
      </x:c>
      <x:c r="D324" t="str">
        <x:v>kaz-330d52d38c3b</x:v>
      </x:c>
      <x:c r="E324" t="str">
        <x:v>Sofya Zheltova</x:v>
      </x:c>
      <x:c r="F324" t="str">
        <x:v>KZ</x:v>
      </x:c>
      <x:c r="G324" t="str">
        <x:v>Kazakhstan</x:v>
      </x:c>
      <x:c r="H324" t="str">
        <x:v>Almaty, Kazakhstan</x:v>
      </x:c>
      <x:c r="I324" t="str">
        <x:v>https://qazinform.com/news/kazakhstans-young-biologists-win-4-medals-at-ibo-2026-df82a7</x:v>
      </x:c>
      <x:c r="J324" t="str">
        <x:v>active_affiliation_profile_location</x:v>
      </x:c>
      <x:c r="K324" t="str">
        <x:v>confirmed</x:v>
      </x:c>
      <x:c r="L324" t="str">
        <x:v>Qazinform's Ministry of Education report places Sofya's active NIS Almaty-Medeu student affiliation in Almaty.</x:v>
      </x:c>
    </x:row>
    <x:row r="325" ht="22" customHeight="1">
      <x:c r="A325" t="str">
        <x:v>loc-6734549152abd77f</x:v>
      </x:c>
      <x:c r="B325" t="str">
        <x:v>ev-0d0d7aaf89cb89da</x:v>
      </x:c>
      <x:c r="C325" t="str">
        <x:v>src-b01d8ec6ba7c</x:v>
      </x:c>
      <x:c r="D325" t="str">
        <x:v>kaz-b48f403765ac</x:v>
      </x:c>
      <x:c r="E325" t="str">
        <x:v>Sossin Viktor</x:v>
      </x:c>
      <x:c r="F325" t="str">
        <x:v>KZ</x:v>
      </x:c>
      <x:c r="G325" t="str">
        <x:v>Kazakhstan</x:v>
      </x:c>
      <x:c r="H325" t="str">
        <x:v>Петропавловск Г.А., Северо-Казахстанская область, Казахстан</x:v>
      </x:c>
      <x:c r="I325" t="str">
        <x:v>https://linkedin.com/in/viktorsossin</x:v>
      </x:c>
      <x:c r="J325" t="str">
        <x:v>current_role_location</x:v>
      </x:c>
      <x:c r="K325" t="str">
        <x:v>probable</x:v>
      </x:c>
      <x:c r="L325" t="str">
        <x:v>Country follows the location attached to the accepted current role at Nazarbayev Intellectual Schools (NIS).</x:v>
      </x:c>
    </x:row>
    <x:row r="326" ht="22" customHeight="1">
      <x:c r="A326" t="str">
        <x:v>loc-f9274444386bfa53</x:v>
      </x:c>
      <x:c r="B326" t="str">
        <x:v>ev-1f4f1dfcbcbe18db</x:v>
      </x:c>
      <x:c r="C326" t="str">
        <x:v>src-773703a704b8</x:v>
      </x:c>
      <x:c r="D326" t="str">
        <x:v>kaz-2a649bf1de05</x:v>
      </x:c>
      <x:c r="E326" t="str">
        <x:v>Sultan Aitekenov</x:v>
      </x:c>
      <x:c r="F326" t="str">
        <x:v>CA</x:v>
      </x:c>
      <x:c r="G326" t="str">
        <x:v>Canada</x:v>
      </x:c>
      <x:c r="H326" t="str">
        <x:v>Canada</x:v>
      </x:c>
      <x:c r="I326" t="str">
        <x:v>https://www.linkedin.com/posts/sultan-aitekenov_i-created-this-map-to-illustrate-the-concentration-activity-7437493791571439617-40_4</x:v>
      </x:c>
      <x:c r="J326" t="str">
        <x:v>current_role_location</x:v>
      </x:c>
      <x:c r="K326" t="str">
        <x:v>confirmed</x:v>
      </x:c>
      <x:c r="L326" t="str">
        <x:v>Sultan's self-authored 2026 post explicitly states that he currently works in provincial government and discusses that work in the Canadian context.</x:v>
      </x:c>
    </x:row>
    <x:row r="327" ht="22" customHeight="1">
      <x:c r="A327" t="str">
        <x:v>loc-e6c8b59482382900</x:v>
      </x:c>
      <x:c r="B327" t="str">
        <x:v>ev-fde71896b736f9fa</x:v>
      </x:c>
      <x:c r="C327" t="str">
        <x:v>src-92c860c777a5</x:v>
      </x:c>
      <x:c r="D327" t="str">
        <x:v>kaz-c884dd65cdc8</x:v>
      </x:c>
      <x:c r="E327" t="str">
        <x:v>Sultan Dalipov</x:v>
      </x:c>
      <x:c r="F327" t="str">
        <x:v>KZ</x:v>
      </x:c>
      <x:c r="G327" t="str">
        <x:v>Kazakhstan</x:v>
      </x:c>
      <x:c r="H327" t="str">
        <x:v>Astana, Kazakhstan</x:v>
      </x:c>
      <x:c r="I327" t="str">
        <x:v>https://kz.linkedin.com/in/sultan-dalipov-620ba924</x:v>
      </x:c>
      <x:c r="J327" t="str">
        <x:v>current_role_location</x:v>
      </x:c>
      <x:c r="K327" t="str">
        <x:v>confirmed</x:v>
      </x:c>
      <x:c r="L327" t="str">
        <x:v>Country follows the location attached to the accepted current role at Dalip.kz. The public profile header independently agrees.</x:v>
      </x:c>
    </x:row>
    <x:row r="328" ht="22" customHeight="1">
      <x:c r="A328" t="str">
        <x:v>loc-0f3c04e698069c67</x:v>
      </x:c>
      <x:c r="B328" t="str">
        <x:v>ev-2ef4aa53f21829fd</x:v>
      </x:c>
      <x:c r="C328" t="str">
        <x:v>src-e63a88761d4e</x:v>
      </x:c>
      <x:c r="D328" t="str">
        <x:v>kaz-40d2fa33ec3e</x:v>
      </x:c>
      <x:c r="E328" t="str">
        <x:v>Syrymbet Iskakov</x:v>
      </x:c>
      <x:c r="F328" t="str">
        <x:v>KZ</x:v>
      </x:c>
      <x:c r="G328" t="str">
        <x:v>Kazakhstan</x:v>
      </x:c>
      <x:c r="H328" t="str">
        <x:v>Kazakhstan</x:v>
      </x:c>
      <x:c r="I328" t="str">
        <x:v>https://kz.linkedin.com/in/syrymbet-iskakov-42335a20</x:v>
      </x:c>
      <x:c r="J328" t="str">
        <x:v>active_affiliation_profile_location</x:v>
      </x:c>
      <x:c r="K328" t="str">
        <x:v>confirmed</x:v>
      </x:c>
      <x:c r="L328" t="str">
        <x:v>The accepted profile places the person in Kazakhstan and independently lists the matched current role at BI Group.</x:v>
      </x:c>
    </x:row>
    <x:row r="329" ht="22" customHeight="1">
      <x:c r="A329" t="str">
        <x:v>loc-fee86a2b274882a5</x:v>
      </x:c>
      <x:c r="B329" t="str">
        <x:v>ev-faf4f3464d49918f</x:v>
      </x:c>
      <x:c r="C329" t="str">
        <x:v>src-e4fdecc4e001</x:v>
      </x:c>
      <x:c r="D329" t="str">
        <x:v>kaz-bda0b6a1ab68</x:v>
      </x:c>
      <x:c r="E329" t="str">
        <x:v>Taimas Korganbayev</x:v>
      </x:c>
      <x:c r="F329" t="str">
        <x:v>SG</x:v>
      </x:c>
      <x:c r="G329" t="str">
        <x:v>Singapore</x:v>
      </x:c>
      <x:c r="H329" t="str">
        <x:v>Singapore</x:v>
      </x:c>
      <x:c r="I329" t="str">
        <x:v>https://linkedin.com/in/taimas-korganbayev-a19b75211</x:v>
      </x:c>
      <x:c r="J329" t="str">
        <x:v>current_role_location</x:v>
      </x:c>
      <x:c r="K329" t="str">
        <x:v>confirmed</x:v>
      </x:c>
      <x:c r="L329" t="str">
        <x:v>Country follows the location attached to the accepted current role at Jump Trading. The profile header points to Hong Kong, but it conflicts with the active-role location and is not used.</x:v>
      </x:c>
    </x:row>
    <x:row r="330" ht="22" customHeight="1">
      <x:c r="A330" t="str">
        <x:v>loc-3795af7eecc6e93c</x:v>
      </x:c>
      <x:c r="B330" t="str">
        <x:v>ev-65db4c0e8b79e385</x:v>
      </x:c>
      <x:c r="C330" t="str">
        <x:v>src-f14b667aec2c</x:v>
      </x:c>
      <x:c r="D330" t="str">
        <x:v>kaz-11ab68f6f611</x:v>
      </x:c>
      <x:c r="E330" t="str">
        <x:v>Tair Satubaldin</x:v>
      </x:c>
      <x:c r="F330" t="str">
        <x:v>FR</x:v>
      </x:c>
      <x:c r="G330" t="str">
        <x:v>France</x:v>
      </x:c>
      <x:c r="H330" t="str">
        <x:v>Paris, France</x:v>
      </x:c>
      <x:c r="I330" t="str">
        <x:v>https://www.ens.psl.eu/en/contact</x:v>
      </x:c>
      <x:c r="J330" t="str">
        <x:v>current_education_location</x:v>
      </x:c>
      <x:c r="K330" t="str">
        <x:v>confirmed</x:v>
      </x:c>
      <x:c r="L330" t="str">
        <x:v>Country follows the accepted active student affiliation at École normale supérieure (ENS); the linked official institution source establishes the campus location. ENS's official contact page identifies its Paris campus.</x:v>
      </x:c>
    </x:row>
    <x:row r="331" ht="22" customHeight="1">
      <x:c r="A331" t="str">
        <x:v>loc-f9033d750fa7a954</x:v>
      </x:c>
      <x:c r="B331" t="str">
        <x:v>ev-72ca603074d972d6</x:v>
      </x:c>
      <x:c r="C331" t="str">
        <x:v>src-21fd73d05ac2</x:v>
      </x:c>
      <x:c r="D331" t="str">
        <x:v>kaz-68b763708761</x:v>
      </x:c>
      <x:c r="E331" t="str">
        <x:v>Talap Akashev</x:v>
      </x:c>
      <x:c r="F331" t="str">
        <x:v>KZ</x:v>
      </x:c>
      <x:c r="G331" t="str">
        <x:v>Kazakhstan</x:v>
      </x:c>
      <x:c r="H331" t="str">
        <x:v>Kazakhstan (last verified in 2020)</x:v>
      </x:c>
      <x:c r="I331" t="str">
        <x:v>https://kase.kz/files/emitters/BCCI/bccirbf7_2020.pdf</x:v>
      </x:c>
      <x:c r="J331" t="str">
        <x:v>historical_outcome_location</x:v>
      </x:c>
      <x:c r="K331" t="str">
        <x:v>probable</x:v>
      </x:c>
      <x:c r="L331"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32" ht="22" customHeight="1">
      <x:c r="A332" t="str">
        <x:v>loc-b9d789cb4c6d12bf</x:v>
      </x:c>
      <x:c r="B332" t="str">
        <x:v>ev-9974500c17484372</x:v>
      </x:c>
      <x:c r="C332" t="str">
        <x:v>src-13a78b4c75c3</x:v>
      </x:c>
      <x:c r="D332" t="str">
        <x:v>kaz-21741893c5a2</x:v>
      </x:c>
      <x:c r="E332" t="str">
        <x:v>Talap Kossybakov</x:v>
      </x:c>
      <x:c r="F332" t="str">
        <x:v>KZ</x:v>
      </x:c>
      <x:c r="G332" t="str">
        <x:v>Kazakhstan</x:v>
      </x:c>
      <x:c r="H332" t="str">
        <x:v>Almaty, Kazakhstan</x:v>
      </x:c>
      <x:c r="I332" t="str">
        <x:v>https://galaxy.edu.kz/en/staff/index/2</x:v>
      </x:c>
      <x:c r="J332" t="str">
        <x:v>current_role_location</x:v>
      </x:c>
      <x:c r="K332" t="str">
        <x:v>confirmed</x:v>
      </x:c>
      <x:c r="L332" t="str">
        <x:v>Galaxy International School's current staff page places Talap's science-teacher role at its Almaty campus.</x:v>
      </x:c>
    </x:row>
    <x:row r="333" ht="22" customHeight="1">
      <x:c r="A333" t="str">
        <x:v>loc-18c9d457564456db</x:v>
      </x:c>
      <x:c r="B333" t="str">
        <x:v>ev-d355ca62ff01953b</x:v>
      </x:c>
      <x:c r="C333" t="str">
        <x:v>src-81f64cf96666</x:v>
      </x:c>
      <x:c r="D333" t="str">
        <x:v>kaz-7907a5491483</x:v>
      </x:c>
      <x:c r="E333" t="str">
        <x:v>Talgat Ismukhamedov</x:v>
      </x:c>
      <x:c r="F333" t="str">
        <x:v>AE</x:v>
      </x:c>
      <x:c r="G333" t="str">
        <x:v>United Arab Emirates</x:v>
      </x:c>
      <x:c r="H333" t="str">
        <x:v>Abu Dhabi, Abu Dhabi Emirate, United Arab Emirates</x:v>
      </x:c>
      <x:c r="I333" t="str">
        <x:v>https://ae.linkedin.com/in/talgat-ismukhamedov-a7b77323</x:v>
      </x:c>
      <x:c r="J333" t="str">
        <x:v>active_affiliation_profile_location</x:v>
      </x:c>
      <x:c r="K333" t="str">
        <x:v>confirmed</x:v>
      </x:c>
      <x:c r="L333"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4" ht="22" customHeight="1">
      <x:c r="A334" t="str">
        <x:v>loc-98795ba5e27d31f1</x:v>
      </x:c>
      <x:c r="B334" t="str">
        <x:v>ev-e5cf51a646d28273</x:v>
      </x:c>
      <x:c r="C334" t="str">
        <x:v>src-acd5843841a0</x:v>
      </x:c>
      <x:c r="D334" t="str">
        <x:v>kaz-7b9ddf320af6</x:v>
      </x:c>
      <x:c r="E334" t="str">
        <x:v>Talgat Sailov</x:v>
      </x:c>
      <x:c r="F334" t="str">
        <x:v>SG</x:v>
      </x:c>
      <x:c r="G334" t="str">
        <x:v>Singapore</x:v>
      </x:c>
      <x:c r="H334" t="str">
        <x:v>Singapore</x:v>
      </x:c>
      <x:c r="I334" t="str">
        <x:v>https://sg.linkedin.com/in/talgat-sailov-75552947</x:v>
      </x:c>
      <x:c r="J334" t="str">
        <x:v>current_role_location</x:v>
      </x:c>
      <x:c r="K334" t="str">
        <x:v>probable</x:v>
      </x:c>
      <x:c r="L334" t="str">
        <x:v>Country follows the location attached to the accepted current role at ZEISS Group. The public profile header independently agrees.</x:v>
      </x:c>
    </x:row>
    <x:row r="335" ht="22" customHeight="1">
      <x:c r="A335" t="str">
        <x:v>loc-be33e0a44deb9a0f</x:v>
      </x:c>
      <x:c r="B335" t="str">
        <x:v>ev-cb503e692dff521f</x:v>
      </x:c>
      <x:c r="C335" t="str">
        <x:v>src-515a69fef9d8</x:v>
      </x:c>
      <x:c r="D335" t="str">
        <x:v>kaz-135e810b92e0</x:v>
      </x:c>
      <x:c r="E335" t="str">
        <x:v>Tamirlan Bektemissov</x:v>
      </x:c>
      <x:c r="F335" t="str">
        <x:v>DE</x:v>
      </x:c>
      <x:c r="G335" t="str">
        <x:v>Germany</x:v>
      </x:c>
      <x:c r="H335" t="str">
        <x:v>Karlsruhe</x:v>
      </x:c>
      <x:c r="I335" t="str">
        <x:v>https://de.linkedin.com/in/tbeka</x:v>
      </x:c>
      <x:c r="J335" t="str">
        <x:v>current_role_location</x:v>
      </x:c>
      <x:c r="K335" t="str">
        <x:v>confirmed</x:v>
      </x:c>
      <x:c r="L335" t="str">
        <x:v>Country follows the location attached to the accepted current role at Karlsruhe Institute of Technology (KIT). The public profile header independently agrees.</x:v>
      </x:c>
    </x:row>
    <x:row r="336" ht="22" customHeight="1">
      <x:c r="A336" t="str">
        <x:v>loc-01c3df85f2a0fd19</x:v>
      </x:c>
      <x:c r="B336" t="str">
        <x:v>ev-e270365add47a4ac</x:v>
      </x:c>
      <x:c r="C336" t="str">
        <x:v>src-b0c9a9b83363</x:v>
      </x:c>
      <x:c r="D336" t="str">
        <x:v>kaz-c83291856fc0</x:v>
      </x:c>
      <x:c r="E336" t="str">
        <x:v>Tamirlan Seidakhmetov</x:v>
      </x:c>
      <x:c r="F336" t="str">
        <x:v>US</x:v>
      </x:c>
      <x:c r="G336" t="str">
        <x:v>United States</x:v>
      </x:c>
      <x:c r="H336" t="str">
        <x:v>San Francisco Bay Area</x:v>
      </x:c>
      <x:c r="I336" t="str">
        <x:v>https://www.linkedin.com/in/tamirlan</x:v>
      </x:c>
      <x:c r="J336" t="str">
        <x:v>active_affiliation_profile_location</x:v>
      </x:c>
      <x:c r="K336" t="str">
        <x:v>confirmed</x:v>
      </x:c>
      <x:c r="L336" t="str">
        <x:v>The accepted profile places Tamirlan in the San Francisco Bay Area and lists the same ongoing Meta data-scientist role corroborated by Nazarbayev University's alumni profile.</x:v>
      </x:c>
    </x:row>
    <x:row r="337" ht="22" customHeight="1">
      <x:c r="A337" t="str">
        <x:v>loc-2aaf66ebff702b2b</x:v>
      </x:c>
      <x:c r="B337" t="str">
        <x:v>ev-2ec740182e044273</x:v>
      </x:c>
      <x:c r="C337" t="str">
        <x:v>src-1b5da9afc371</x:v>
      </x:c>
      <x:c r="D337" t="str">
        <x:v>kaz-ff5c7ff39c9d</x:v>
      </x:c>
      <x:c r="E337" t="str">
        <x:v>Taskyn Shokanbay</x:v>
      </x:c>
      <x:c r="F337" t="str">
        <x:v>KZ</x:v>
      </x:c>
      <x:c r="G337" t="str">
        <x:v>Kazakhstan</x:v>
      </x:c>
      <x:c r="H337" t="str">
        <x:v>Kazakhstan</x:v>
      </x:c>
      <x:c r="I337" t="str">
        <x:v>https://kz.linkedin.com/jobs/view/area-sales-manager-at-sulzer-3944016935</x:v>
      </x:c>
      <x:c r="J337" t="str">
        <x:v>career_source_location</x:v>
      </x:c>
      <x:c r="K337" t="str">
        <x:v>probable</x:v>
      </x:c>
      <x:c r="L337" t="str">
        <x:v>Taskyn's reviewed title covers Sulzer Chemtech's Caspian and Black Sea sales region; Sulzer's matching Chemtech sales posting locates that regional function in Kazakhstan. The country is therefore probable, and no city or residence is asserted.</x:v>
      </x:c>
    </x:row>
    <x:row r="338" ht="22" customHeight="1">
      <x:c r="A338" t="str">
        <x:v>loc-647538cf95edf251</x:v>
      </x:c>
      <x:c r="B338" t="str">
        <x:v>ev-a20ed12dfb9c0818</x:v>
      </x:c>
      <x:c r="C338" t="str">
        <x:v>src-d43f017d0c8c</x:v>
      </x:c>
      <x:c r="D338" t="str">
        <x:v>kaz-dcb24ecb815a</x:v>
      </x:c>
      <x:c r="E338" t="str">
        <x:v>Temirlan Amangeldinov</x:v>
      </x:c>
      <x:c r="F338" t="str">
        <x:v>KR</x:v>
      </x:c>
      <x:c r="G338" t="str">
        <x:v>South Korea</x:v>
      </x:c>
      <x:c r="H338" t="str">
        <x:v>Seoul, South Korea</x:v>
      </x:c>
      <x:c r="I338" t="str">
        <x:v>https://kz.linkedin.com/in/temirlan-amangeldinov</x:v>
      </x:c>
      <x:c r="J338" t="str">
        <x:v>current_role_location</x:v>
      </x:c>
      <x:c r="K338" t="str">
        <x:v>confirmed</x:v>
      </x:c>
      <x:c r="L338" t="str">
        <x:v>The accepted LinkedIn page explicitly places Temirlan's Seoul Robotics experience in Seoul South Korea; the stale Astana header is not used.</x:v>
      </x:c>
    </x:row>
    <x:row r="339" ht="22" customHeight="1">
      <x:c r="A339" t="str">
        <x:v>loc-7a45094d495adcb3</x:v>
      </x:c>
      <x:c r="B339" t="str">
        <x:v>ev-57b205867a9672c0</x:v>
      </x:c>
      <x:c r="C339" t="str">
        <x:v>src-41066d1b57e1</x:v>
      </x:c>
      <x:c r="D339" t="str">
        <x:v>kaz-c6c074aef2cf</x:v>
      </x:c>
      <x:c r="E339" t="str">
        <x:v>Temirlan Baibolov</x:v>
      </x:c>
      <x:c r="F339" t="str">
        <x:v>KZ</x:v>
      </x:c>
      <x:c r="G339" t="str">
        <x:v>Kazakhstan</x:v>
      </x:c>
      <x:c r="H339" t="str">
        <x:v>Kazakhstan</x:v>
      </x:c>
      <x:c r="I339" t="str">
        <x:v>https://linkedin.com/in/bthero</x:v>
      </x:c>
      <x:c r="J339" t="str">
        <x:v>active_affiliation_profile_location</x:v>
      </x:c>
      <x:c r="K339" t="str">
        <x:v>confirmed</x:v>
      </x:c>
      <x:c r="L339" t="str">
        <x:v>The accepted profile places Temirlan in Kazakhstan alongside the ongoing Harbour.Space frontend lead-developer role.</x:v>
      </x:c>
    </x:row>
    <x:row r="340" ht="22" customHeight="1">
      <x:c r="A340" t="str">
        <x:v>loc-a728524f684a9535</x:v>
      </x:c>
      <x:c r="B340" t="str">
        <x:v>ev-39bc8c228007f4d3</x:v>
      </x:c>
      <x:c r="C340" t="str">
        <x:v>src-d648202c3447</x:v>
      </x:c>
      <x:c r="D340" t="str">
        <x:v>kaz-c91345744362</x:v>
      </x:c>
      <x:c r="E340" t="str">
        <x:v>Temirlan Ismagulov</x:v>
      </x:c>
      <x:c r="F340" t="str">
        <x:v>KZ</x:v>
      </x:c>
      <x:c r="G340" t="str">
        <x:v>Kazakhstan</x:v>
      </x:c>
      <x:c r="H340" t="str">
        <x:v>Astana, Kazakhstan</x:v>
      </x:c>
      <x:c r="I340" t="str">
        <x:v>https://schools.nis.edu.kz/en/school/nzm-astana-nura/news/2303?menu=4&amp;parent_menu=4</x:v>
      </x:c>
      <x:c r="J340" t="str">
        <x:v>career_source_location</x:v>
      </x:c>
      <x:c r="K340" t="str">
        <x:v>probable</x:v>
      </x:c>
      <x:c r="L340" t="str">
        <x:v>NIS Astana-Nura's official June 2026 report identifies Temirlan as the physics teacher who prepared Kazakhstan's EuPhO silver medalist; the role source establishes Astana as his latest reviewed professional location.</x:v>
      </x:c>
    </x:row>
    <x:row r="341" ht="22" customHeight="1">
      <x:c r="A341" t="str">
        <x:v>loc-ade75e6748aa3e40</x:v>
      </x:c>
      <x:c r="B341" t="str">
        <x:v>ev-f69a422533c40b88</x:v>
      </x:c>
      <x:c r="C341" t="str">
        <x:v>src-2391528c5292</x:v>
      </x:c>
      <x:c r="D341" t="str">
        <x:v>kaz-d19956e64f90</x:v>
      </x:c>
      <x:c r="E341" t="str">
        <x:v>Temirlan Izmailov</x:v>
      </x:c>
      <x:c r="F341" t="str">
        <x:v>KZ</x:v>
      </x:c>
      <x:c r="G341" t="str">
        <x:v>Kazakhstan</x:v>
      </x:c>
      <x:c r="H341" t="str">
        <x:v>Kazakhstan</x:v>
      </x:c>
      <x:c r="I341" t="str">
        <x:v>https://kz.linkedin.com/in/temirlan-izmailov-caia-cfa-485bab89</x:v>
      </x:c>
      <x:c r="J341" t="str">
        <x:v>active_affiliation_profile_location</x:v>
      </x:c>
      <x:c r="K341" t="str">
        <x:v>probable</x:v>
      </x:c>
      <x:c r="L341" t="str">
        <x:v>The accepted profile places the person in Kazakhstan and independently lists the matched current role at Tansar Capital.</x:v>
      </x:c>
    </x:row>
    <x:row r="342" ht="22" customHeight="1">
      <x:c r="A342" t="str">
        <x:v>loc-369ca9815130a9fe</x:v>
      </x:c>
      <x:c r="B342" t="str">
        <x:v>ev-61e3f9f6c8a226a5</x:v>
      </x:c>
      <x:c r="C342" t="str">
        <x:v>src-793801568f9d</x:v>
      </x:c>
      <x:c r="D342" t="str">
        <x:v>kaz-926301b5ef4a</x:v>
      </x:c>
      <x:c r="E342" t="str">
        <x:v>Temirlan Rakhimov</x:v>
      </x:c>
      <x:c r="F342" t="str">
        <x:v>PL</x:v>
      </x:c>
      <x:c r="G342" t="str">
        <x:v>Poland</x:v>
      </x:c>
      <x:c r="H342" t="str">
        <x:v>Warsaw, Poland</x:v>
      </x:c>
      <x:c r="I342" t="str">
        <x:v>https://rs.linkedin.com/in/temirlan-rakhimov</x:v>
      </x:c>
      <x:c r="J342" t="str">
        <x:v>current_role_location</x:v>
      </x:c>
      <x:c r="K342" t="str">
        <x:v>probable</x:v>
      </x:c>
      <x:c r="L342" t="str">
        <x:v>The exact-name age-compatible Kazakhstan profile lists an active Allegro AI Engineer role in Poland and a Warsaw role in the same career history. Its Serbia header is not used; the identity bridge to the IChO entrant remains probable.</x:v>
      </x:c>
    </x:row>
    <x:row r="343" ht="22" customHeight="1">
      <x:c r="A343" t="str">
        <x:v>loc-b1ef065ad0b09ee6</x:v>
      </x:c>
      <x:c r="B343" t="str">
        <x:v>ev-459b323a2a2eaaf0</x:v>
      </x:c>
      <x:c r="C343" t="str">
        <x:v>src-42b51031b87f</x:v>
      </x:c>
      <x:c r="D343" t="str">
        <x:v>kaz-b893faccd3fc</x:v>
      </x:c>
      <x:c r="E343" t="str">
        <x:v>Temirulan Mussayev</x:v>
      </x:c>
      <x:c r="F343" t="str">
        <x:v>US</x:v>
      </x:c>
      <x:c r="G343" t="str">
        <x:v>United States</x:v>
      </x:c>
      <x:c r="H343" t="str">
        <x:v>Palo Alto, California, United States</x:v>
      </x:c>
      <x:c r="I343" t="str">
        <x:v>https://www.linkedin.com/in/temirulan</x:v>
      </x:c>
      <x:c r="J343" t="str">
        <x:v>current_role_location</x:v>
      </x:c>
      <x:c r="K343" t="str">
        <x:v>confirmed</x:v>
      </x:c>
      <x:c r="L343" t="str">
        <x:v>Country follows the location attached to the accepted current role at Deep Infra. The public profile header independently agrees.</x:v>
      </x:c>
    </x:row>
    <x:row r="344" ht="22" customHeight="1">
      <x:c r="A344" t="str">
        <x:v>loc-3088cf8f0c28008e</x:v>
      </x:c>
      <x:c r="B344" t="str">
        <x:v>ev-edeec94b54eaf7c7</x:v>
      </x:c>
      <x:c r="C344" t="str">
        <x:v>src-1dc68645d617</x:v>
      </x:c>
      <x:c r="D344" t="str">
        <x:v>kaz-26535589e436</x:v>
      </x:c>
      <x:c r="E344" t="str">
        <x:v>Timur Abishev</x:v>
      </x:c>
      <x:c r="F344" t="str">
        <x:v>US</x:v>
      </x:c>
      <x:c r="G344" t="str">
        <x:v>United States</x:v>
      </x:c>
      <x:c r="H344" t="str">
        <x:v>New York, New York, United States</x:v>
      </x:c>
      <x:c r="I344" t="str">
        <x:v>https://gelu.ai/</x:v>
      </x:c>
      <x:c r="J344" t="str">
        <x:v>active_affiliation_profile_location</x:v>
      </x:c>
      <x:c r="K344" t="str">
        <x:v>confirmed</x:v>
      </x:c>
      <x:c r="L344" t="str">
        <x:v>Gelu AI's current founder profile identifies Timur Abishev in New York and documents his JetBrains, Twitter, and Baseten engineering history; the official TopCoder program explicitly joins TokarR to Kazakhstan's Timur Abishev.</x:v>
      </x:c>
    </x:row>
    <x:row r="345" ht="22" customHeight="1">
      <x:c r="A345" t="str">
        <x:v>loc-bc9c76c6f592544d</x:v>
      </x:c>
      <x:c r="B345" t="str">
        <x:v>ev-c62460ad7c01e199</x:v>
      </x:c>
      <x:c r="C345" t="str">
        <x:v>src-01b1f15392e4</x:v>
      </x:c>
      <x:c r="D345" t="str">
        <x:v>kaz-d272c7de9446</x:v>
      </x:c>
      <x:c r="E345" t="str">
        <x:v>Timur Zhiyentayev</x:v>
      </x:c>
      <x:c r="F345" t="str">
        <x:v>US</x:v>
      </x:c>
      <x:c r="G345" t="str">
        <x:v>United States</x:v>
      </x:c>
      <x:c r="H345" t="str">
        <x:v>Pasadena, California, United States (last verified in 2017)</x:v>
      </x:c>
      <x:c r="I345" t="str">
        <x:v>https://medium.com/%40tima103/how-to-get-more-paying-users-with-user-friendly-paywall-part-ii-8e09766f62eb</x:v>
      </x:c>
      <x:c r="J345" t="str">
        <x:v>historical_outcome_location</x:v>
      </x:c>
      <x:c r="K345" t="str">
        <x:v>confirmed</x:v>
      </x:c>
      <x:c r="L345"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6" ht="22" customHeight="1">
      <x:c r="A346" t="str">
        <x:v>loc-1866f8afbe422b23</x:v>
      </x:c>
      <x:c r="B346" t="str">
        <x:v>ev-3bcadbd8961c441e</x:v>
      </x:c>
      <x:c r="C346" t="str">
        <x:v>src-90cd37f3adbb</x:v>
      </x:c>
      <x:c r="D346" t="str">
        <x:v>kaz-47297d0b8770</x:v>
      </x:c>
      <x:c r="E346" t="str">
        <x:v>Tolebi Sailauov</x:v>
      </x:c>
      <x:c r="F346" t="str">
        <x:v>MY</x:v>
      </x:c>
      <x:c r="G346" t="str">
        <x:v>Malaysia</x:v>
      </x:c>
      <x:c r="H346" t="str">
        <x:v>Sepang, Selangor, Malaysia (last verified in 2024)</x:v>
      </x:c>
      <x:c r="I346" t="str">
        <x:v>https://www.linkedin.com/posts/norfarah-m-ba9b4141_datasciencejobs-dcjobs-predictivemodeling-activity-7011954125705814016-hDNt</x:v>
      </x:c>
      <x:c r="J346" t="str">
        <x:v>historical_outcome_location</x:v>
      </x:c>
      <x:c r="K346" t="str">
        <x:v>confirmed</x:v>
      </x:c>
      <x:c r="L346"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7" ht="22" customHeight="1">
      <x:c r="A347" t="str">
        <x:v>loc-f5b55b1c8db303b3</x:v>
      </x:c>
      <x:c r="B347" t="str">
        <x:v>ev-07d846c32f1a25ed</x:v>
      </x:c>
      <x:c r="C347" t="str">
        <x:v>src-9c0684a2310c</x:v>
      </x:c>
      <x:c r="D347" t="str">
        <x:v>kaz-f3c66de0174f</x:v>
      </x:c>
      <x:c r="E347" t="str">
        <x:v>Ulan Mukashev</x:v>
      </x:c>
      <x:c r="F347" t="str">
        <x:v>KG</x:v>
      </x:c>
      <x:c r="G347" t="str">
        <x:v>Kyrgyzstan</x:v>
      </x:c>
      <x:c r="H347" t="str">
        <x:v>Иссык-Кульская область, Киргизия</x:v>
      </x:c>
      <x:c r="I347" t="str">
        <x:v>https://kg.linkedin.com/in/ulan-mukashev-59771a2b</x:v>
      </x:c>
      <x:c r="J347" t="str">
        <x:v>current_role_location</x:v>
      </x:c>
      <x:c r="K347" t="str">
        <x:v>confirmed</x:v>
      </x:c>
      <x:c r="L347" t="str">
        <x:v>Country follows the location attached to the accepted current role at Kumtor Gold Company. The public profile header independently agrees.</x:v>
      </x:c>
    </x:row>
    <x:row r="348" ht="22" customHeight="1">
      <x:c r="A348" t="str">
        <x:v>loc-50496ce58a34c304</x:v>
      </x:c>
      <x:c r="B348" t="str">
        <x:v>ev-a06d332882ede788</x:v>
      </x:c>
      <x:c r="C348" t="str">
        <x:v>src-c7cfbc6a22de</x:v>
      </x:c>
      <x:c r="D348" t="str">
        <x:v>kaz-f394810a66fa</x:v>
      </x:c>
      <x:c r="E348" t="str">
        <x:v>Ulugbek Adilbekov</x:v>
      </x:c>
      <x:c r="F348" t="str">
        <x:v>GB</x:v>
      </x:c>
      <x:c r="G348" t="str">
        <x:v>United Kingdom</x:v>
      </x:c>
      <x:c r="H348" t="str">
        <x:v>London, England, United Kingdom</x:v>
      </x:c>
      <x:c r="I348" t="str">
        <x:v>https://linkedin.com/in/ulugbek-adilbekov</x:v>
      </x:c>
      <x:c r="J348" t="str">
        <x:v>current_role_location</x:v>
      </x:c>
      <x:c r="K348" t="str">
        <x:v>confirmed</x:v>
      </x:c>
      <x:c r="L348" t="str">
        <x:v>Country follows the location attached to the accepted current role at Two Sigma. The public profile header independently agrees.</x:v>
      </x:c>
    </x:row>
    <x:row r="349" ht="22" customHeight="1">
      <x:c r="A349" t="str">
        <x:v>loc-d7ccdc7e05722ed6</x:v>
      </x:c>
      <x:c r="B349" t="str">
        <x:v>ev-122cd8305f0c1f1b</x:v>
      </x:c>
      <x:c r="C349" t="str">
        <x:v>src-4f59d4502bdb</x:v>
      </x:c>
      <x:c r="D349" t="str">
        <x:v>kaz-1deffa0c0a86</x:v>
      </x:c>
      <x:c r="E349" t="str">
        <x:v>Vadim Murzin</x:v>
      </x:c>
      <x:c r="F349" t="str">
        <x:v>DE</x:v>
      </x:c>
      <x:c r="G349" t="str">
        <x:v>Germany</x:v>
      </x:c>
      <x:c r="H349" t="str">
        <x:v>Hamburg, Germany (last verified in 2024)</x:v>
      </x:c>
      <x:c r="I349" t="str">
        <x:v>https://photon-science.desy.de/facilities/petra_iii/beamlines/p64_advanced_xafs/contact__staff/index_eng.html</x:v>
      </x:c>
      <x:c r="J349" t="str">
        <x:v>historical_outcome_location</x:v>
      </x:c>
      <x:c r="K349" t="str">
        <x:v>probable</x:v>
      </x:c>
      <x:c r="L349"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50" ht="22" customHeight="1">
      <x:c r="A350" t="str">
        <x:v>loc-db222d5d7084b3fe</x:v>
      </x:c>
      <x:c r="B350" t="str">
        <x:v>ev-9ff321fe71752c20</x:v>
      </x:c>
      <x:c r="C350" t="str">
        <x:v>src-905d161a6c86</x:v>
      </x:c>
      <x:c r="D350" t="str">
        <x:v>kaz-36f5d4e0f896</x:v>
      </x:c>
      <x:c r="E350" t="str">
        <x:v>Van Li</x:v>
      </x:c>
      <x:c r="F350" t="str">
        <x:v>HK</x:v>
      </x:c>
      <x:c r="G350" t="str">
        <x:v>Hong Kong</x:v>
      </x:c>
      <x:c r="H350" t="str">
        <x:v>Hong Kong SAR</x:v>
      </x:c>
      <x:c r="I350" t="str">
        <x:v>https://linkedin.com/in/van-li-972a8a2b8</x:v>
      </x:c>
      <x:c r="J350" t="str">
        <x:v>current_role_location</x:v>
      </x:c>
      <x:c r="K350" t="str">
        <x:v>confirmed</x:v>
      </x:c>
      <x:c r="L350" t="str">
        <x:v>Country follows the location attached to the accepted current role at Huawei. The profile header points to South Korea, but it conflicts with the active-role location and is not used.</x:v>
      </x:c>
    </x:row>
    <x:row r="351" ht="22" customHeight="1">
      <x:c r="A351" t="str">
        <x:v>loc-425d43ff0d87dc09</x:v>
      </x:c>
      <x:c r="B351" t="str">
        <x:v>ev-462186056e338cce</x:v>
      </x:c>
      <x:c r="C351" t="str">
        <x:v>src-a0be29190386</x:v>
      </x:c>
      <x:c r="D351" t="str">
        <x:v>kaz-2c50f8bc247c</x:v>
      </x:c>
      <x:c r="E351" t="str">
        <x:v>Viatcheslav Muravev</x:v>
      </x:c>
      <x:c r="F351" t="str">
        <x:v>US</x:v>
      </x:c>
      <x:c r="G351" t="str">
        <x:v>United States</x:v>
      </x:c>
      <x:c r="H351" t="str">
        <x:v>United States</x:v>
      </x:c>
      <x:c r="I351" t="str">
        <x:v>https://www.linkedin.com/in/viacheslav-muravev-a4b27bab</x:v>
      </x:c>
      <x:c r="J351" t="str">
        <x:v>active_affiliation_profile_location</x:v>
      </x:c>
      <x:c r="K351" t="str">
        <x:v>probable</x:v>
      </x:c>
      <x:c r="L351" t="str">
        <x:v>The accepted profile identifies the United States as Viacheslav's location alongside his ongoing TeraSense vice-president role; the city is not asserted because TeraSense's current official contact address differs from the profile's San Jose header.</x:v>
      </x:c>
    </x:row>
    <x:row r="352" ht="22" customHeight="1">
      <x:c r="A352" t="str">
        <x:v>loc-c44674a015b5f3dd</x:v>
      </x:c>
      <x:c r="B352" t="str">
        <x:v>ev-b52fbbbf5276977b</x:v>
      </x:c>
      <x:c r="C352" t="str">
        <x:v>src-9d713637c916</x:v>
      </x:c>
      <x:c r="D352" t="str">
        <x:v>kaz-e7f80acbcb7b</x:v>
      </x:c>
      <x:c r="E352" t="str">
        <x:v>Viktor Passichenko</x:v>
      </x:c>
      <x:c r="F352" t="str">
        <x:v>US</x:v>
      </x:c>
      <x:c r="G352" t="str">
        <x:v>United States</x:v>
      </x:c>
      <x:c r="H352" t="str">
        <x:v>Palo Alto, California, United States</x:v>
      </x:c>
      <x:c r="I352" t="str">
        <x:v>https://www.linkedin.com/in/viktor-passichenko</x:v>
      </x:c>
      <x:c r="J352" t="str">
        <x:v>current_role_location</x:v>
      </x:c>
      <x:c r="K352" t="str">
        <x:v>confirmed</x:v>
      </x:c>
      <x:c r="L352" t="str">
        <x:v>Country follows the location attached to the accepted current role at Augment Code. The public profile header independently agrees.</x:v>
      </x:c>
    </x:row>
    <x:row r="353" ht="22" customHeight="1">
      <x:c r="A353" t="str">
        <x:v>loc-5218283f6892fcdb</x:v>
      </x:c>
      <x:c r="B353" t="str">
        <x:v>ev-05a33d3049f349eb</x:v>
      </x:c>
      <x:c r="C353" t="str">
        <x:v>src-b1e3b3948566</x:v>
      </x:c>
      <x:c r="D353" t="str">
        <x:v>kaz-09e9190640e1</x:v>
      </x:c>
      <x:c r="E353" t="str">
        <x:v>Vitaliy Tsvayer</x:v>
      </x:c>
      <x:c r="F353" t="str">
        <x:v>TR</x:v>
      </x:c>
      <x:c r="G353" t="str">
        <x:v>Türkiye</x:v>
      </x:c>
      <x:c r="H353" t="str">
        <x:v>Antalya, Turkey</x:v>
      </x:c>
      <x:c r="I353" t="str">
        <x:v>https://tr.linkedin.com/in/vitaliy-tsvayer</x:v>
      </x:c>
      <x:c r="J353" t="str">
        <x:v>current_role_location</x:v>
      </x:c>
      <x:c r="K353" t="str">
        <x:v>confirmed</x:v>
      </x:c>
      <x:c r="L353" t="str">
        <x:v>Country follows the location attached to the accepted current role at Self-employed. The public profile header independently agrees.</x:v>
      </x:c>
    </x:row>
    <x:row r="354" ht="22" customHeight="1">
      <x:c r="A354" t="str">
        <x:v>loc-3200c72318121329</x:v>
      </x:c>
      <x:c r="B354" t="str">
        <x:v>ev-2cd644b0ebbd3495</x:v>
      </x:c>
      <x:c r="C354" t="str">
        <x:v>src-6c6c2beb2621</x:v>
      </x:c>
      <x:c r="D354" t="str">
        <x:v>kaz-fe0afafbd5f3</x:v>
      </x:c>
      <x:c r="E354" t="str">
        <x:v>Vladimir Bychkov</x:v>
      </x:c>
      <x:c r="F354" t="str">
        <x:v>US</x:v>
      </x:c>
      <x:c r="G354" t="str">
        <x:v>United States</x:v>
      </x:c>
      <x:c r="H354" t="str">
        <x:v>United States</x:v>
      </x:c>
      <x:c r="I354" t="str">
        <x:v>https://www.linkedin.com/in/vladimir-bychkov-98954252</x:v>
      </x:c>
      <x:c r="J354" t="str">
        <x:v>active_affiliation_profile_location</x:v>
      </x:c>
      <x:c r="K354" t="str">
        <x:v>confirmed</x:v>
      </x:c>
      <x:c r="L354" t="str">
        <x:v>The accepted profile places the person in United States and independently lists the matched current role at Micron Technology.</x:v>
      </x:c>
    </x:row>
    <x:row r="355" ht="22" customHeight="1">
      <x:c r="A355" t="str">
        <x:v>loc-22e1770089ab5598</x:v>
      </x:c>
      <x:c r="B355" t="str">
        <x:v>ev-264eba45953fe0c6</x:v>
      </x:c>
      <x:c r="C355" t="str">
        <x:v>src-64e095b8933a</x:v>
      </x:c>
      <x:c r="D355" t="str">
        <x:v>kaz-de970224e20f</x:v>
      </x:c>
      <x:c r="E355" t="str">
        <x:v>Vladimir Dolzhnikov</x:v>
      </x:c>
      <x:c r="F355" t="str">
        <x:v>RU</x:v>
      </x:c>
      <x:c r="G355" t="str">
        <x:v>Russia</x:v>
      </x:c>
      <x:c r="H355" t="str">
        <x:v>Moscow, Moscow City, Russia</x:v>
      </x:c>
      <x:c r="I355" t="str">
        <x:v>https://linkedin.com/in/vladimir-dolzhnikov-95684017b</x:v>
      </x:c>
      <x:c r="J355" t="str">
        <x:v>current_role_location</x:v>
      </x:c>
      <x:c r="K355" t="str">
        <x:v>confirmed</x:v>
      </x:c>
      <x:c r="L355" t="str">
        <x:v>Country follows the location attached to the accepted current role at PATRIOT. The profile header points to Kazakhstan, but it conflicts with the active-role location and is not used.</x:v>
      </x:c>
    </x:row>
    <x:row r="356" ht="22" customHeight="1">
      <x:c r="A356" t="str">
        <x:v>loc-21652d9aaca8dd6d</x:v>
      </x:c>
      <x:c r="B356" t="str">
        <x:v>ev-557dd3a8b1fadd06</x:v>
      </x:c>
      <x:c r="C356" t="str">
        <x:v>src-ae99defbec78</x:v>
      </x:c>
      <x:c r="D356" t="str">
        <x:v>kaz-9208d8d1b297</x:v>
      </x:c>
      <x:c r="E356" t="str">
        <x:v>Vladimir Lim</x:v>
      </x:c>
      <x:c r="F356" t="str">
        <x:v>RU</x:v>
      </x:c>
      <x:c r="G356" t="str">
        <x:v>Russia</x:v>
      </x:c>
      <x:c r="H356" t="str">
        <x:v>Dolgoprudny, Moscow Region, Russia</x:v>
      </x:c>
      <x:c r="I356" t="str">
        <x:v>https://orcid.org/0009-0001-6746-8084</x:v>
      </x:c>
      <x:c r="J356" t="str">
        <x:v>current_research_affiliation_location</x:v>
      </x:c>
      <x:c r="K356" t="str">
        <x:v>probable</x:v>
      </x:c>
      <x:c r="L356" t="str">
        <x:v>Vladimir's verified ORCID places his current 2025-2026 research at MIPT in Russia; the identity remains probable.</x:v>
      </x:c>
    </x:row>
    <x:row r="357" ht="22" customHeight="1">
      <x:c r="A357" t="str">
        <x:v>loc-8f7fcfec074a4840</x:v>
      </x:c>
      <x:c r="B357" t="str">
        <x:v>ev-f7d61e3e3e33433f</x:v>
      </x:c>
      <x:c r="C357" t="str">
        <x:v>src-e02c469da426</x:v>
      </x:c>
      <x:c r="D357" t="str">
        <x:v>kaz-e684e28ea593</x:v>
      </x:c>
      <x:c r="E357" t="str">
        <x:v>Vladimir Rogovskiy</x:v>
      </x:c>
      <x:c r="F357" t="str">
        <x:v>FR</x:v>
      </x:c>
      <x:c r="G357" t="str">
        <x:v>France</x:v>
      </x:c>
      <x:c r="H357" t="str">
        <x:v>Palaiseau, France</x:v>
      </x:c>
      <x:c r="I357" t="str">
        <x:v>https://www.polytechnique.edu/en/campus/access-campus</x:v>
      </x:c>
      <x:c r="J357" t="str">
        <x:v>current_education_location</x:v>
      </x:c>
      <x:c r="K357" t="str">
        <x:v>confirmed</x:v>
      </x:c>
      <x:c r="L357" t="str">
        <x:v>Country follows the accepted active student affiliation at École Polytechnique; the linked official institution source establishes the campus location. École Polytechnique's official access page identifies its Palaiseau campus.</x:v>
      </x:c>
    </x:row>
    <x:row r="358" ht="22" customHeight="1">
      <x:c r="A358" t="str">
        <x:v>loc-217d6993dc9f4bfb</x:v>
      </x:c>
      <x:c r="B358" t="str">
        <x:v>ev-8b456f567995cead</x:v>
      </x:c>
      <x:c r="C358" t="str">
        <x:v>src-d0b080aac23b</x:v>
      </x:c>
      <x:c r="D358" t="str">
        <x:v>kaz-ba8a6f8bb8aa</x:v>
      </x:c>
      <x:c r="E358" t="str">
        <x:v>Vladislav Cherdantsev</x:v>
      </x:c>
      <x:c r="F358" t="str">
        <x:v>US</x:v>
      </x:c>
      <x:c r="G358" t="str">
        <x:v>United States</x:v>
      </x:c>
      <x:c r="H358" t="str">
        <x:v>San Francisco, CA</x:v>
      </x:c>
      <x:c r="I358" t="str">
        <x:v>https://linkedin.com/in/vladcherd</x:v>
      </x:c>
      <x:c r="J358" t="str">
        <x:v>current_role_location</x:v>
      </x:c>
      <x:c r="K358" t="str">
        <x:v>confirmed</x:v>
      </x:c>
      <x:c r="L358" t="str">
        <x:v>Country follows the location attached to the accepted current role at Mirendil. The public profile header independently agrees.</x:v>
      </x:c>
    </x:row>
    <x:row r="359" ht="22" customHeight="1">
      <x:c r="A359" t="str">
        <x:v>loc-77af87fe5839f879</x:v>
      </x:c>
      <x:c r="B359" t="str">
        <x:v>ev-7747ceb45e3969ec</x:v>
      </x:c>
      <x:c r="C359" t="str">
        <x:v>src-df1cdfa8ece7</x:v>
      </x:c>
      <x:c r="D359" t="str">
        <x:v>kaz-03a266067148</x:v>
      </x:c>
      <x:c r="E359" t="str">
        <x:v>Vladislav Kamysbayev</x:v>
      </x:c>
      <x:c r="F359" t="str">
        <x:v>US</x:v>
      </x:c>
      <x:c r="G359" t="str">
        <x:v>United States</x:v>
      </x:c>
      <x:c r="H359" t="str">
        <x:v>Hillsboro, Oregon, United States</x:v>
      </x:c>
      <x:c r="I359" t="str">
        <x:v>https://www.linkedin.com/in/vladislav-kamysbayev-83bb81181</x:v>
      </x:c>
      <x:c r="J359" t="str">
        <x:v>current_role_location</x:v>
      </x:c>
      <x:c r="K359" t="str">
        <x:v>confirmed</x:v>
      </x:c>
      <x:c r="L359" t="str">
        <x:v>Country follows the location attached to the accepted current role at Intel Corporation. The public profile header independently agrees.</x:v>
      </x:c>
    </x:row>
    <x:row r="360" ht="22" customHeight="1">
      <x:c r="A360" t="str">
        <x:v>loc-3db320f1c8c91073</x:v>
      </x:c>
      <x:c r="B360" t="str">
        <x:v>ev-77509811b76a3eb4</x:v>
      </x:c>
      <x:c r="C360" t="str">
        <x:v>src-806e948c98a1</x:v>
      </x:c>
      <x:c r="D360" t="str">
        <x:v>kaz-dd50209a641b</x:v>
      </x:c>
      <x:c r="E360" t="str">
        <x:v>Vyacheslav Li</x:v>
      </x:c>
      <x:c r="F360" t="str">
        <x:v>NL</x:v>
      </x:c>
      <x:c r="G360" t="str">
        <x:v>Netherlands</x:v>
      </x:c>
      <x:c r="H360" t="str">
        <x:v>Amsterdam</x:v>
      </x:c>
      <x:c r="I360" t="str">
        <x:v>https://nl.linkedin.com/in/vyacheslav-li</x:v>
      </x:c>
      <x:c r="J360" t="str">
        <x:v>current_role_location</x:v>
      </x:c>
      <x:c r="K360" t="str">
        <x:v>confirmed</x:v>
      </x:c>
      <x:c r="L360" t="str">
        <x:v>Country follows the location attached to the accepted current role at Statkraft. The public profile header independently agrees.</x:v>
      </x:c>
    </x:row>
    <x:row r="361" ht="22" customHeight="1">
      <x:c r="A361" t="str">
        <x:v>loc-0076774fe4e94480</x:v>
      </x:c>
      <x:c r="B361" t="str">
        <x:v>ev-0ce00ca00940ab06</x:v>
      </x:c>
      <x:c r="C361" t="str">
        <x:v>src-fcc406487429</x:v>
      </x:c>
      <x:c r="D361" t="str">
        <x:v>kaz-41f531ed3520</x:v>
      </x:c>
      <x:c r="E361" t="str">
        <x:v>Yegor Klochkov</x:v>
      </x:c>
      <x:c r="F361" t="str">
        <x:v>GB</x:v>
      </x:c>
      <x:c r="G361" t="str">
        <x:v>United Kingdom</x:v>
      </x:c>
      <x:c r="H361" t="str">
        <x:v>United Kingdom</x:v>
      </x:c>
      <x:c r="I361" t="str">
        <x:v>https://uk.linkedin.com/in/yegor-klochkov-1a06a093</x:v>
      </x:c>
      <x:c r="J361" t="str">
        <x:v>active_affiliation_profile_location</x:v>
      </x:c>
      <x:c r="K361" t="str">
        <x:v>probable</x:v>
      </x:c>
      <x:c r="L361" t="str">
        <x:v>The accepted profile places the person in United Kingdom and independently lists the matched current role at The Voleon Group.</x:v>
      </x:c>
    </x:row>
    <x:row r="362" ht="22" customHeight="1">
      <x:c r="A362" t="str">
        <x:v>loc-a6ab458be2dad2c8</x:v>
      </x:c>
      <x:c r="B362" t="str">
        <x:v>ev-600eeeb9266ba05a</x:v>
      </x:c>
      <x:c r="C362" t="str">
        <x:v>src-54c82c32cc80</x:v>
      </x:c>
      <x:c r="D362" t="str">
        <x:v>kaz-ec29db418566</x:v>
      </x:c>
      <x:c r="E362" t="str">
        <x:v>Yelzhas Otynshiyev</x:v>
      </x:c>
      <x:c r="F362" t="str">
        <x:v>KZ</x:v>
      </x:c>
      <x:c r="G362" t="str">
        <x:v>Kazakhstan</x:v>
      </x:c>
      <x:c r="H362" t="str">
        <x:v>Astana, Kazakhstan</x:v>
      </x:c>
      <x:c r="I362" t="str">
        <x:v>https://sk.kz/press-center/news/79261/?lang=en</x:v>
      </x:c>
      <x:c r="J362" t="str">
        <x:v>current_role_location</x:v>
      </x:c>
      <x:c r="K362" t="str">
        <x:v>confirmed</x:v>
      </x:c>
      <x:c r="L362" t="str">
        <x:v>Samruk-Kazyna's current appointment notice places Yelzhas at Kazakhstan Temir Zholy in Astana.</x:v>
      </x:c>
    </x:row>
    <x:row r="363" ht="22" customHeight="1">
      <x:c r="A363" t="str">
        <x:v>loc-4d5913077a8224a7</x:v>
      </x:c>
      <x:c r="B363" t="str">
        <x:v>ev-36e6cd70aab72537</x:v>
      </x:c>
      <x:c r="C363" t="str">
        <x:v>src-0a1f77646095</x:v>
      </x:c>
      <x:c r="D363" t="str">
        <x:v>kaz-eebfbe6a6de9</x:v>
      </x:c>
      <x:c r="E363" t="str">
        <x:v>Yenlik Bakytbekova</x:v>
      </x:c>
      <x:c r="F363" t="str">
        <x:v>GB</x:v>
      </x:c>
      <x:c r="G363" t="str">
        <x:v>United Kingdom</x:v>
      </x:c>
      <x:c r="H363" t="str">
        <x:v>Cambridge, England, United Kingdom</x:v>
      </x:c>
      <x:c r="I363" t="str">
        <x:v>https://www.cam.ac.uk/about-the-university/contact-the-university</x:v>
      </x:c>
      <x:c r="J363" t="str">
        <x:v>current_education_location</x:v>
      </x:c>
      <x:c r="K363" t="str">
        <x:v>confirmed</x:v>
      </x:c>
      <x:c r="L363" t="str">
        <x:v>Country follows the accepted active student affiliation at University of Cambridge; the linked official institution source establishes the campus location. The university's official contact page identifies its Cambridge location.</x:v>
      </x:c>
    </x:row>
    <x:row r="364" ht="22" customHeight="1">
      <x:c r="A364" t="str">
        <x:v>loc-d3bb233b0384bc8a</x:v>
      </x:c>
      <x:c r="B364" t="str">
        <x:v>ev-225f0e27e115a890</x:v>
      </x:c>
      <x:c r="C364" t="str">
        <x:v>src-3b9f34f45f5f</x:v>
      </x:c>
      <x:c r="D364" t="str">
        <x:v>kaz-f63c5a4ed4de</x:v>
      </x:c>
      <x:c r="E364" t="str">
        <x:v>Yerassyl Altynbek</x:v>
      </x:c>
      <x:c r="F364" t="str">
        <x:v>KZ</x:v>
      </x:c>
      <x:c r="G364" t="str">
        <x:v>Kazakhstan</x:v>
      </x:c>
      <x:c r="H364" t="str">
        <x:v>Almaty, Kazakhstan</x:v>
      </x:c>
      <x:c r="I364" t="str">
        <x:v>https://www.gov.kz/memleket/entities/edu/press/news/details/1210415</x:v>
      </x:c>
      <x:c r="J364" t="str">
        <x:v>active_affiliation_profile_location</x:v>
      </x:c>
      <x:c r="K364" t="str">
        <x:v>confirmed</x:v>
      </x:c>
      <x:c r="L364" t="str">
        <x:v>The Ministry of Education identifies Yerassyl as an active grade-11 Nurorda student in Almaty in April 2026.</x:v>
      </x:c>
    </x:row>
    <x:row r="365" ht="22" customHeight="1">
      <x:c r="A365" t="str">
        <x:v>loc-79c3d118ec720b70</x:v>
      </x:c>
      <x:c r="B365" t="str">
        <x:v>ev-4b21edd60ace154a</x:v>
      </x:c>
      <x:c r="C365" t="str">
        <x:v>src-44a6a96f2636</x:v>
      </x:c>
      <x:c r="D365" t="str">
        <x:v>kaz-279f8d67af01</x:v>
      </x:c>
      <x:c r="E365" t="str">
        <x:v>Yerassyl Muratov</x:v>
      </x:c>
      <x:c r="F365" t="str">
        <x:v>HU</x:v>
      </x:c>
      <x:c r="G365" t="str">
        <x:v>Hungary</x:v>
      </x:c>
      <x:c r="H365" t="str">
        <x:v>Debrecen, Hungary</x:v>
      </x:c>
      <x:c r="I365" t="str">
        <x:v>https://edu.unideb.hu/page.php?id=64</x:v>
      </x:c>
      <x:c r="J365" t="str">
        <x:v>current_education_location</x:v>
      </x:c>
      <x:c r="K365" t="str">
        <x:v>confirmed</x:v>
      </x:c>
      <x:c r="L365" t="str">
        <x:v>Country follows the accepted active student affiliation at University of Debrecen; the linked official institution source establishes the campus location. The university's official contact page identifies its Debrecen campus.</x:v>
      </x:c>
    </x:row>
    <x:row r="366" ht="22" customHeight="1">
      <x:c r="A366" t="str">
        <x:v>loc-eadb6afa80c31b6f</x:v>
      </x:c>
      <x:c r="B366" t="str">
        <x:v>ev-c24dfc7dd582265b</x:v>
      </x:c>
      <x:c r="C366" t="str">
        <x:v>src-9ed7890c8ad5</x:v>
      </x:c>
      <x:c r="D366" t="str">
        <x:v>kaz-a07bb87cf2c6</x:v>
      </x:c>
      <x:c r="E366" t="str">
        <x:v>Yerassyl Temirbekov</x:v>
      </x:c>
      <x:c r="F366" t="str">
        <x:v>HK</x:v>
      </x:c>
      <x:c r="G366" t="str">
        <x:v>Hong Kong</x:v>
      </x:c>
      <x:c r="H366" t="str">
        <x:v>Hong Kong</x:v>
      </x:c>
      <x:c r="I366" t="str">
        <x:v>https://hkust.edu.hk/contact-us</x:v>
      </x:c>
      <x:c r="J366" t="str">
        <x:v>current_education_location</x:v>
      </x:c>
      <x:c r="K366" t="str">
        <x:v>confirmed</x:v>
      </x:c>
      <x:c r="L366" t="str">
        <x:v>Country follows the accepted active student affiliation at Hong Kong University of Science and Technology (HKUST); the linked official institution source establishes the campus location. HKUST's official contact page identifies its Hong Kong campus.</x:v>
      </x:c>
    </x:row>
    <x:row r="367" ht="22" customHeight="1">
      <x:c r="A367" t="str">
        <x:v>loc-cd411d6d98e01b02</x:v>
      </x:c>
      <x:c r="B367" t="str">
        <x:v>ev-091056131af051ec</x:v>
      </x:c>
      <x:c r="C367" t="str">
        <x:v>src-d1ced10055ef</x:v>
      </x:c>
      <x:c r="D367" t="str">
        <x:v>kaz-84154f378216</x:v>
      </x:c>
      <x:c r="E367" t="str">
        <x:v>Yerbol Kurmangaliyev</x:v>
      </x:c>
      <x:c r="F367" t="str">
        <x:v>US</x:v>
      </x:c>
      <x:c r="G367" t="str">
        <x:v>United States</x:v>
      </x:c>
      <x:c r="H367" t="str">
        <x:v>Waltham, Massachusetts, United States</x:v>
      </x:c>
      <x:c r="I367" t="str">
        <x:v>https://www.brandeis.edu/biology/faculty/kurmangaliyev-yerbol.html</x:v>
      </x:c>
      <x:c r="J367" t="str">
        <x:v>current_role_location</x:v>
      </x:c>
      <x:c r="K367" t="str">
        <x:v>confirmed</x:v>
      </x:c>
      <x:c r="L367" t="str">
        <x:v>Brandeis University's current biology faculty page places Yerbol's assistant professorship at its Waltham Massachusetts campus.</x:v>
      </x:c>
    </x:row>
    <x:row r="368" ht="22" customHeight="1">
      <x:c r="A368" t="str">
        <x:v>loc-7c9d328440af7cb3</x:v>
      </x:c>
      <x:c r="B368" t="str">
        <x:v>ev-4ebd0fa5af360753</x:v>
      </x:c>
      <x:c r="C368" t="str">
        <x:v>src-c2cb21cf0386</x:v>
      </x:c>
      <x:c r="D368" t="str">
        <x:v>kaz-8bd82bc015a6</x:v>
      </x:c>
      <x:c r="E368" t="str">
        <x:v>Yerbol Y. Bekbayev</x:v>
      </x:c>
      <x:c r="F368" t="str">
        <x:v>EE</x:v>
      </x:c>
      <x:c r="G368" t="str">
        <x:v>Estonia</x:v>
      </x:c>
      <x:c r="H368" t="str">
        <x:v>Tallinn, Estonia (last verified in 2024)</x:v>
      </x:c>
      <x:c r="I368" t="str">
        <x:v>https://ariregister.rik.ee/est/company/16568487/file/9011480944</x:v>
      </x:c>
      <x:c r="J368" t="str">
        <x:v>historical_outcome_location</x:v>
      </x:c>
      <x:c r="K368" t="str">
        <x:v>probable</x:v>
      </x:c>
      <x:c r="L368"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69" ht="22" customHeight="1">
      <x:c r="A369" t="str">
        <x:v>loc-aa4ada97c687ae19</x:v>
      </x:c>
      <x:c r="B369" t="str">
        <x:v>ev-66ac5b9ca1f3c4bf</x:v>
      </x:c>
      <x:c r="C369" t="str">
        <x:v>src-973c5f3d11ea</x:v>
      </x:c>
      <x:c r="D369" t="str">
        <x:v>kaz-8ad6d5a1915d</x:v>
      </x:c>
      <x:c r="E369" t="str">
        <x:v>Yerbolat Ablemetov</x:v>
      </x:c>
      <x:c r="F369" t="str">
        <x:v>KZ</x:v>
      </x:c>
      <x:c r="G369" t="str">
        <x:v>Kazakhstan</x:v>
      </x:c>
      <x:c r="H369" t="str">
        <x:v>Nur-Sultan, Kazakhstan</x:v>
      </x:c>
      <x:c r="I369" t="str">
        <x:v>https://www.linkedin.com/in/yerbolat-ablemetov-393b47206</x:v>
      </x:c>
      <x:c r="J369" t="str">
        <x:v>current_role_location</x:v>
      </x:c>
      <x:c r="K369" t="str">
        <x:v>confirmed</x:v>
      </x:c>
      <x:c r="L369" t="str">
        <x:v>Country follows the location attached to the accepted current role at Republican Scientific and Practical Center Daryn. The public profile header independently agrees.</x:v>
      </x:c>
    </x:row>
    <x:row r="370" ht="22" customHeight="1">
      <x:c r="A370" t="str">
        <x:v>loc-a6f966c45bedd738</x:v>
      </x:c>
      <x:c r="B370" t="str">
        <x:v>ev-d39ca0a594be608b</x:v>
      </x:c>
      <x:c r="C370" t="str">
        <x:v>src-7ca19e4e82da</x:v>
      </x:c>
      <x:c r="D370" t="str">
        <x:v>kaz-a93118601e76</x:v>
      </x:c>
      <x:c r="E370" t="str">
        <x:v>Yerdos Ordabayev</x:v>
      </x:c>
      <x:c r="F370" t="str">
        <x:v>US</x:v>
      </x:c>
      <x:c r="G370" t="str">
        <x:v>United States</x:v>
      </x:c>
      <x:c r="H370" t="str">
        <x:v>Somerville, Massachusetts, United States</x:v>
      </x:c>
      <x:c r="I370" t="str">
        <x:v>https://www.linkedin.com/in/ordabayevy</x:v>
      </x:c>
      <x:c r="J370" t="str">
        <x:v>current_role_location</x:v>
      </x:c>
      <x:c r="K370" t="str">
        <x:v>confirmed</x:v>
      </x:c>
      <x:c r="L370" t="str">
        <x:v>Country follows the location attached to the accepted current role at Generate:Biomedicines. The public profile header independently agrees.</x:v>
      </x:c>
    </x:row>
    <x:row r="371" ht="22" customHeight="1">
      <x:c r="A371" t="str">
        <x:v>loc-7d7b6d90077b45ec</x:v>
      </x:c>
      <x:c r="B371" t="str">
        <x:v>ev-9c6fa6f8562a5891</x:v>
      </x:c>
      <x:c r="C371" t="str">
        <x:v>src-3c8c0f6cc0ba</x:v>
      </x:c>
      <x:c r="D371" t="str">
        <x:v>kaz-ce04be5e3d55</x:v>
      </x:c>
      <x:c r="E371" t="str">
        <x:v>Yerkanat Kengshilik</x:v>
      </x:c>
      <x:c r="F371" t="str">
        <x:v>KZ</x:v>
      </x:c>
      <x:c r="G371" t="str">
        <x:v>Kazakhstan</x:v>
      </x:c>
      <x:c r="H371" t="str">
        <x:v>Astana, Kazakhstan</x:v>
      </x:c>
      <x:c r="I371" t="str">
        <x:v>https://ssh.nu.edu.kz/news/tpost/ysjink6u01-republican-mathematical-olympiad-2026-he</x:v>
      </x:c>
      <x:c r="J371" t="str">
        <x:v>active_affiliation_profile_location</x:v>
      </x:c>
      <x:c r="K371" t="str">
        <x:v>confirmed</x:v>
      </x:c>
      <x:c r="L371" t="str">
        <x:v>Nazarbayev University's April 2026 report identifies Yerkanat among its students and places the university event in Astana.</x:v>
      </x:c>
    </x:row>
    <x:row r="372" ht="22" customHeight="1">
      <x:c r="A372" t="str">
        <x:v>loc-4f9b9bea62b5e410</x:v>
      </x:c>
      <x:c r="B372" t="str">
        <x:v>ev-1205a3f46b048aac</x:v>
      </x:c>
      <x:c r="C372" t="str">
        <x:v>src-5c7ec693c02b</x:v>
      </x:c>
      <x:c r="D372" t="str">
        <x:v>kaz-ccdb407317c8</x:v>
      </x:c>
      <x:c r="E372" t="str">
        <x:v>Yerkebulan Tulibergenov</x:v>
      </x:c>
      <x:c r="F372" t="str">
        <x:v>US</x:v>
      </x:c>
      <x:c r="G372" t="str">
        <x:v>United States</x:v>
      </x:c>
      <x:c r="H372" t="str">
        <x:v>San Francisco Bay Area</x:v>
      </x:c>
      <x:c r="I372" t="str">
        <x:v>https://www.linkedin.com/in/yerkebulant</x:v>
      </x:c>
      <x:c r="J372" t="str">
        <x:v>current_role_location</x:v>
      </x:c>
      <x:c r="K372" t="str">
        <x:v>confirmed</x:v>
      </x:c>
      <x:c r="L372" t="str">
        <x:v>Country follows the location attached to the accepted current role at Square. The public profile header independently agrees.</x:v>
      </x:c>
    </x:row>
    <x:row r="373" ht="22" customHeight="1">
      <x:c r="A373" t="str">
        <x:v>loc-b15fc4b4f6f9926d</x:v>
      </x:c>
      <x:c r="B373" t="str">
        <x:v>ev-4adb247cfce5eae8</x:v>
      </x:c>
      <x:c r="C373" t="str">
        <x:v>src-bf8966f74138</x:v>
      </x:c>
      <x:c r="D373" t="str">
        <x:v>kaz-5eaeaf0aebf3</x:v>
      </x:c>
      <x:c r="E373" t="str">
        <x:v>Yerken Tussupbekov</x:v>
      </x:c>
      <x:c r="F373" t="str">
        <x:v>GB</x:v>
      </x:c>
      <x:c r="G373" t="str">
        <x:v>United Kingdom</x:v>
      </x:c>
      <x:c r="H373" t="str">
        <x:v>London, England, United Kingdom</x:v>
      </x:c>
      <x:c r="I373" t="str">
        <x:v>https://www.linkedin.com/in/yerken</x:v>
      </x:c>
      <x:c r="J373" t="str">
        <x:v>current_role_location</x:v>
      </x:c>
      <x:c r="K373" t="str">
        <x:v>confirmed</x:v>
      </x:c>
      <x:c r="L373" t="str">
        <x:v>Country follows the location attached to the accepted current role at The Trade Desk. The public profile header independently agrees.</x:v>
      </x:c>
    </x:row>
    <x:row r="374" ht="22" customHeight="1">
      <x:c r="A374" t="str">
        <x:v>loc-88ae8de176de319d</x:v>
      </x:c>
      <x:c r="B374" t="str">
        <x:v>ev-6008f00bf1c824e9</x:v>
      </x:c>
      <x:c r="C374" t="str">
        <x:v>src-1d2047318878</x:v>
      </x:c>
      <x:c r="D374" t="str">
        <x:v>kaz-0836a1c9d21b</x:v>
      </x:c>
      <x:c r="E374" t="str">
        <x:v>Yerlan Bissenov</x:v>
      </x:c>
      <x:c r="F374" t="str">
        <x:v>KZ</x:v>
      </x:c>
      <x:c r="G374" t="str">
        <x:v>Kazakhstan</x:v>
      </x:c>
      <x:c r="H374" t="str">
        <x:v>Kazakhstan</x:v>
      </x:c>
      <x:c r="I374" t="str">
        <x:v>https://linkedin.com/in/yerlan-b-887a4336</x:v>
      </x:c>
      <x:c r="J374" t="str">
        <x:v>current_role_location</x:v>
      </x:c>
      <x:c r="K374" t="str">
        <x:v>confirmed</x:v>
      </x:c>
      <x:c r="L374" t="str">
        <x:v>Country follows the location attached to the accepted current role at Nazarbayev Intellectual Schools (NIS). The public profile header independently agrees.</x:v>
      </x:c>
    </x:row>
    <x:row r="375" ht="22" customHeight="1">
      <x:c r="A375" t="str">
        <x:v>loc-2bd28fefdca5872a</x:v>
      </x:c>
      <x:c r="B375" t="str">
        <x:v>ev-f68ba118b2e4c2c6</x:v>
      </x:c>
      <x:c r="C375" t="str">
        <x:v>src-841c19727c56</x:v>
      </x:c>
      <x:c r="D375" t="str">
        <x:v>kaz-47c266b2b44f</x:v>
      </x:c>
      <x:c r="E375" t="str">
        <x:v>Yermek Kaipov</x:v>
      </x:c>
      <x:c r="F375" t="str">
        <x:v>SA</x:v>
      </x:c>
      <x:c r="G375" t="str">
        <x:v>Saudi Arabia</x:v>
      </x:c>
      <x:c r="H375" t="str">
        <x:v>Al Khobar, Eastern, Saudi Arabia</x:v>
      </x:c>
      <x:c r="I375" t="str">
        <x:v>https://sa.linkedin.com/in/yermek-kaipov-50525632</x:v>
      </x:c>
      <x:c r="J375" t="str">
        <x:v>current_role_location</x:v>
      </x:c>
      <x:c r="K375" t="str">
        <x:v>probable</x:v>
      </x:c>
      <x:c r="L375" t="str">
        <x:v>Country follows the location attached to the accepted current role at SLB. The public profile header independently agrees.</x:v>
      </x:c>
    </x:row>
    <x:row r="376" ht="22" customHeight="1">
      <x:c r="A376" t="str">
        <x:v>loc-1c570a8882e4cf6d</x:v>
      </x:c>
      <x:c r="B376" t="str">
        <x:v>ev-a0dd587573a452ff</x:v>
      </x:c>
      <x:c r="C376" t="str">
        <x:v>src-73d0d5014956</x:v>
      </x:c>
      <x:c r="D376" t="str">
        <x:v>kaz-77d19cd54c33</x:v>
      </x:c>
      <x:c r="E376" t="str">
        <x:v>Yernar Batyrzhanov</x:v>
      </x:c>
      <x:c r="F376" t="str">
        <x:v>KR</x:v>
      </x:c>
      <x:c r="G376" t="str">
        <x:v>South Korea</x:v>
      </x:c>
      <x:c r="H376" t="str">
        <x:v>Ulsan, South Korea</x:v>
      </x:c>
      <x:c r="I376" t="str">
        <x:v>https://www.unist.ac.kr/campus-life/directions/</x:v>
      </x:c>
      <x:c r="J376" t="str">
        <x:v>current_education_location</x:v>
      </x:c>
      <x:c r="K376" t="str">
        <x:v>confirmed</x:v>
      </x:c>
      <x:c r="L376" t="str">
        <x:v>Country follows the accepted active student affiliation at Ulsan National Institute of Science and Technology (UNIST); the linked official institution source establishes the campus location. UNIST's official directions page identifies its Ulsan campus.</x:v>
      </x:c>
    </x:row>
    <x:row r="377" ht="22" customHeight="1">
      <x:c r="A377" t="str">
        <x:v>loc-6d2563d7ff7736af</x:v>
      </x:c>
      <x:c r="B377" t="str">
        <x:v>ev-bcf24fa6a73fb112</x:v>
      </x:c>
      <x:c r="C377" t="str">
        <x:v>src-49996a80de1e</x:v>
      </x:c>
      <x:c r="D377" t="str">
        <x:v>kaz-59b5ec3d2687</x:v>
      </x:c>
      <x:c r="E377" t="str">
        <x:v>Yernaz Satybaldiyev</x:v>
      </x:c>
      <x:c r="F377" t="str">
        <x:v>KZ</x:v>
      </x:c>
      <x:c r="G377" t="str">
        <x:v>Kazakhstan</x:v>
      </x:c>
      <x:c r="H377" t="str">
        <x:v>Kazakhstan</x:v>
      </x:c>
      <x:c r="I377" t="str">
        <x:v>https://kz.linkedin.com/in/yernaz-satybaldiyev</x:v>
      </x:c>
      <x:c r="J377" t="str">
        <x:v>active_affiliation_profile_location</x:v>
      </x:c>
      <x:c r="K377" t="str">
        <x:v>confirmed</x:v>
      </x:c>
      <x:c r="L377" t="str">
        <x:v>The accepted profile places the person in Kazakhstan and independently lists the matched current role at North Caspian Operating Company (NCOC).</x:v>
      </x:c>
    </x:row>
    <x:row r="378" ht="22" customHeight="1">
      <x:c r="A378" t="str">
        <x:v>loc-2c023072b0a58034</x:v>
      </x:c>
      <x:c r="B378" t="str">
        <x:v>ev-731d38a6f1e16063</x:v>
      </x:c>
      <x:c r="C378" t="str">
        <x:v>src-b7e1c10447a9</x:v>
      </x:c>
      <x:c r="D378" t="str">
        <x:v>kaz-518d651456c7</x:v>
      </x:c>
      <x:c r="E378" t="str">
        <x:v>Yerniyaz Nurgabylov</x:v>
      </x:c>
      <x:c r="F378" t="str">
        <x:v>US</x:v>
      </x:c>
      <x:c r="G378" t="str">
        <x:v>United States</x:v>
      </x:c>
      <x:c r="H378" t="str">
        <x:v>United States</x:v>
      </x:c>
      <x:c r="I378" t="str">
        <x:v>https://www.linkedin.com/in/yerniyaz-nurgabylov-701b83121</x:v>
      </x:c>
      <x:c r="J378" t="str">
        <x:v>active_affiliation_profile_location</x:v>
      </x:c>
      <x:c r="K378" t="str">
        <x:v>confirmed</x:v>
      </x:c>
      <x:c r="L378" t="str">
        <x:v>The accepted profile places the person in United States and independently lists the matched current role at Tzafon.</x:v>
      </x:c>
    </x:row>
    <x:row r="379" ht="22" customHeight="1">
      <x:c r="A379" t="str">
        <x:v>loc-dc0f82b526ad301a</x:v>
      </x:c>
      <x:c r="B379" t="str">
        <x:v>ev-5f602ce06a68d0e6</x:v>
      </x:c>
      <x:c r="C379" t="str">
        <x:v>src-329144bb0c6f</x:v>
      </x:c>
      <x:c r="D379" t="str">
        <x:v>kaz-26886bea5396</x:v>
      </x:c>
      <x:c r="E379" t="str">
        <x:v>Yernur Rysmagambetov</x:v>
      </x:c>
      <x:c r="F379" t="str">
        <x:v>KZ</x:v>
      </x:c>
      <x:c r="G379" t="str">
        <x:v>Kazakhstan</x:v>
      </x:c>
      <x:c r="H379" t="str">
        <x:v>Астана, Казахстан</x:v>
      </x:c>
      <x:c r="I379" t="str">
        <x:v>https://kz.linkedin.com/in/yernur-rysmagambetov</x:v>
      </x:c>
      <x:c r="J379" t="str">
        <x:v>current_role_location</x:v>
      </x:c>
      <x:c r="K379" t="str">
        <x:v>confirmed</x:v>
      </x:c>
      <x:c r="L379" t="str">
        <x:v>Country follows the location attached to the accepted current role at Alem Entertainment. The public profile header independently agrees.</x:v>
      </x:c>
    </x:row>
    <x:row r="380" ht="22" customHeight="1">
      <x:c r="A380" t="str">
        <x:v>loc-41eb7a5d655f0429</x:v>
      </x:c>
      <x:c r="B380" t="str">
        <x:v>ev-f4dd7b2b63d826ab</x:v>
      </x:c>
      <x:c r="C380" t="str">
        <x:v>src-3982f08ec932</x:v>
      </x:c>
      <x:c r="D380" t="str">
        <x:v>kaz-cae8a8caf16a</x:v>
      </x:c>
      <x:c r="E380" t="str">
        <x:v>Yerokhin Maxim</x:v>
      </x:c>
      <x:c r="F380" t="str">
        <x:v>RU</x:v>
      </x:c>
      <x:c r="G380" t="str">
        <x:v>Russia</x:v>
      </x:c>
      <x:c r="H380" t="str">
        <x:v>Moscow, Russia</x:v>
      </x:c>
      <x:c r="I380" t="str">
        <x:v>https://www.genebiology.ru/ob-institute/sotrudniki/erokhin-maksim-maksimovich/</x:v>
      </x:c>
      <x:c r="J380" t="str">
        <x:v>career_source_location</x:v>
      </x:c>
      <x:c r="K380" t="str">
        <x:v>confirmed</x:v>
      </x:c>
      <x:c r="L380" t="str">
        <x:v>The Institute of Gene Biology's current staff page places his laboratory role at its Moscow institute.</x:v>
      </x:c>
    </x:row>
    <x:row r="381" ht="22" customHeight="1">
      <x:c r="A381" t="str">
        <x:v>loc-5920b2edb87d63b3</x:v>
      </x:c>
      <x:c r="B381" t="str">
        <x:v>ev-022920c035e89eb8</x:v>
      </x:c>
      <x:c r="C381" t="str">
        <x:v>src-b0e881e125aa</x:v>
      </x:c>
      <x:c r="D381" t="str">
        <x:v>kaz-532ae28f1d07</x:v>
      </x:c>
      <x:c r="E381" t="str">
        <x:v>Yersultan Kairken</x:v>
      </x:c>
      <x:c r="F381" t="str">
        <x:v>KZ</x:v>
      </x:c>
      <x:c r="G381" t="str">
        <x:v>Kazakhstan</x:v>
      </x:c>
      <x:c r="H381" t="str">
        <x:v>Pavlodar Region, Kazakhstan</x:v>
      </x:c>
      <x:c r="I381" t="str">
        <x:v>https://qazinform.com/news/kazakhstans-young-biologists-win-4-medals-at-ibo-2026-df82a7</x:v>
      </x:c>
      <x:c r="J381" t="str">
        <x:v>active_affiliation_profile_location</x:v>
      </x:c>
      <x:c r="K381" t="str">
        <x:v>confirmed</x:v>
      </x:c>
      <x:c r="L381" t="str">
        <x:v>Qazinform's Ministry of Education report places Yersultan's active Bilim-Innovation student affiliation in Pavlodar Region.</x:v>
      </x:c>
    </x:row>
    <x:row r="382" ht="22" customHeight="1">
      <x:c r="A382" t="str">
        <x:v>loc-eb616ad459ea675e</x:v>
      </x:c>
      <x:c r="B382" t="str">
        <x:v>ev-509333622773dab9</x:v>
      </x:c>
      <x:c r="C382" t="str">
        <x:v>src-83744c9838c3</x:v>
      </x:c>
      <x:c r="D382" t="str">
        <x:v>kaz-1725a7f689f9</x:v>
      </x:c>
      <x:c r="E382" t="str">
        <x:v>Yersultan Pitebay</x:v>
      </x:c>
      <x:c r="F382" t="str">
        <x:v>US</x:v>
      </x:c>
      <x:c r="G382" t="str">
        <x:v>United States</x:v>
      </x:c>
      <x:c r="H382" t="str">
        <x:v>Cambridge, Massachusetts, United States</x:v>
      </x:c>
      <x:c r="I382" t="str">
        <x:v>https://www.mit.edu/visitmit/</x:v>
      </x:c>
      <x:c r="J382" t="str">
        <x:v>current_education_location</x:v>
      </x:c>
      <x:c r="K382" t="str">
        <x:v>confirmed</x:v>
      </x:c>
      <x:c r="L382" t="str">
        <x:v>Country follows the accepted active student affiliation at Massachusetts Institute of Technology (MIT); the linked official institution source establishes the campus location. MIT's official visitor page identifies its Cambridge campus.</x:v>
      </x:c>
    </x:row>
    <x:row r="383" ht="22" customHeight="1">
      <x:c r="A383" t="str">
        <x:v>loc-a88f5c6caedf1af1</x:v>
      </x:c>
      <x:c r="B383" t="str">
        <x:v>ev-9096c13df01679e7</x:v>
      </x:c>
      <x:c r="C383" t="str">
        <x:v>src-8658e35ea994</x:v>
      </x:c>
      <x:c r="D383" t="str">
        <x:v>kaz-5af905ca2550</x:v>
      </x:c>
      <x:c r="E383" t="str">
        <x:v>Yerulan Sabyrgali</x:v>
      </x:c>
      <x:c r="F383" t="str">
        <x:v>GB</x:v>
      </x:c>
      <x:c r="G383" t="str">
        <x:v>United Kingdom</x:v>
      </x:c>
      <x:c r="H383" t="str">
        <x:v>Edinburgh, United Kingdom (last verified in 2015)</x:v>
      </x:c>
      <x:c r="I383" t="str">
        <x:v>https://www.searchanddiscovery.com/documents/2016/41779vasconez/ndx_vasconez.pdf</x:v>
      </x:c>
      <x:c r="J383" t="str">
        <x:v>historical_outcome_location</x:v>
      </x:c>
      <x:c r="K383" t="str">
        <x:v>probable</x:v>
      </x:c>
      <x:c r="L383"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4" ht="22" customHeight="1">
      <x:c r="A384" t="str">
        <x:v>loc-c38131458ff63483</x:v>
      </x:c>
      <x:c r="B384" t="str">
        <x:v>ev-45618a19bd19f1cb</x:v>
      </x:c>
      <x:c r="C384" t="str">
        <x:v>src-6482cf58fb25</x:v>
      </x:c>
      <x:c r="D384" t="str">
        <x:v>kaz-28588384ab57</x:v>
      </x:c>
      <x:c r="E384" t="str">
        <x:v>Yerzhan Imanmalik</x:v>
      </x:c>
      <x:c r="F384" t="str">
        <x:v>KZ</x:v>
      </x:c>
      <x:c r="G384" t="str">
        <x:v>Kazakhstan</x:v>
      </x:c>
      <x:c r="H384" t="str">
        <x:v>Kazakhstan</x:v>
      </x:c>
      <x:c r="I384" t="str">
        <x:v>https://kz.linkedin.com/in/yerzhan-imanmalik</x:v>
      </x:c>
      <x:c r="J384" t="str">
        <x:v>current_role_location</x:v>
      </x:c>
      <x:c r="K384" t="str">
        <x:v>confirmed</x:v>
      </x:c>
      <x:c r="L384" t="str">
        <x:v>Country follows the location attached to the accepted current role at EPAM Systems. The public profile header independently agrees.</x:v>
      </x:c>
    </x:row>
    <x:row r="385" ht="22" customHeight="1">
      <x:c r="A385" t="str">
        <x:v>loc-a6d61895a18e11ab</x:v>
      </x:c>
      <x:c r="B385" t="str">
        <x:v>ev-f2f80c8668792eaf</x:v>
      </x:c>
      <x:c r="C385" t="str">
        <x:v>src-d5ae4459d1a5</x:v>
      </x:c>
      <x:c r="D385" t="str">
        <x:v>kaz-209930256d24</x:v>
      </x:c>
      <x:c r="E385" t="str">
        <x:v>Yerzhigit Tolebekov</x:v>
      </x:c>
      <x:c r="F385" t="str">
        <x:v>KZ</x:v>
      </x:c>
      <x:c r="G385" t="str">
        <x:v>Kazakhstan</x:v>
      </x:c>
      <x:c r="H385" t="str">
        <x:v>Almaty, Kazakhstan</x:v>
      </x:c>
      <x:c r="I385" t="str">
        <x:v>https://linkedin.com/in/yerzhigit-tulebekov-6096b180</x:v>
      </x:c>
      <x:c r="J385" t="str">
        <x:v>active_affiliation_profile_location</x:v>
      </x:c>
      <x:c r="K385" t="str">
        <x:v>probable</x:v>
      </x:c>
      <x:c r="L385" t="str">
        <x:v>The accepted profile places Yerzhigit's current work in Almaty, Kazakhstan; this is consistent with the latest reviewed Kazakhstan process-engineering and chemistry trajectory.</x:v>
      </x:c>
    </x:row>
    <x:row r="386" ht="22" customHeight="1">
      <x:c r="A386" t="str">
        <x:v>loc-8d4c1385bb0e455f</x:v>
      </x:c>
      <x:c r="B386" t="str">
        <x:v>ev-38fce8a913e6d209</x:v>
      </x:c>
      <x:c r="C386" t="str">
        <x:v>src-4b3e7c9f6e2f</x:v>
      </x:c>
      <x:c r="D386" t="str">
        <x:v>kaz-3fc7579c7a89</x:v>
      </x:c>
      <x:c r="E386" t="str">
        <x:v>Yeskendir Kassenov</x:v>
      </x:c>
      <x:c r="F386" t="str">
        <x:v>GB</x:v>
      </x:c>
      <x:c r="G386" t="str">
        <x:v>United Kingdom</x:v>
      </x:c>
      <x:c r="H386" t="str">
        <x:v>London, England, United Kingdom</x:v>
      </x:c>
      <x:c r="I386" t="str">
        <x:v>https://uk.linkedin.com/in/yeskas</x:v>
      </x:c>
      <x:c r="J386" t="str">
        <x:v>current_role_location</x:v>
      </x:c>
      <x:c r="K386" t="str">
        <x:v>confirmed</x:v>
      </x:c>
      <x:c r="L386" t="str">
        <x:v>Country follows the location attached to the accepted current role at The Trade Desk. The public profile header independently agrees.</x:v>
      </x:c>
    </x:row>
    <x:row r="387" ht="22" customHeight="1">
      <x:c r="A387" t="str">
        <x:v>loc-7105b24b8586696b</x:v>
      </x:c>
      <x:c r="B387" t="str">
        <x:v>ev-9d3ff34dc0ab2f3d</x:v>
      </x:c>
      <x:c r="C387" t="str">
        <x:v>src-0bbca965e155</x:v>
      </x:c>
      <x:c r="D387" t="str">
        <x:v>kaz-29109acd6898</x:v>
      </x:c>
      <x:c r="E387" t="str">
        <x:v>Yeskendr Bissenov</x:v>
      </x:c>
      <x:c r="F387" t="str">
        <x:v>KZ</x:v>
      </x:c>
      <x:c r="G387" t="str">
        <x:v>Kazakhstan</x:v>
      </x:c>
      <x:c r="H387" t="str">
        <x:v>Kazakhstan</x:v>
      </x:c>
      <x:c r="I387" t="str">
        <x:v>https://kz.linkedin.com/in/yeskendir-bissenov-66569b37</x:v>
      </x:c>
      <x:c r="J387" t="str">
        <x:v>active_affiliation_profile_location</x:v>
      </x:c>
      <x:c r="K387" t="str">
        <x:v>probable</x:v>
      </x:c>
      <x:c r="L387" t="str">
        <x:v>The accepted profile places the person in Kazakhstan and independently lists the matched current role at Silleno.</x:v>
      </x:c>
    </x:row>
    <x:row r="388" ht="22" customHeight="1">
      <x:c r="A388" t="str">
        <x:v>loc-3d4760c42be342b3</x:v>
      </x:c>
      <x:c r="B388" t="str">
        <x:v>ev-6b12de2295d0b8b0</x:v>
      </x:c>
      <x:c r="C388" t="str">
        <x:v>src-2e18b9f8dc5a</x:v>
      </x:c>
      <x:c r="D388" t="str">
        <x:v>kaz-8deb08a4e5fd</x:v>
      </x:c>
      <x:c r="E388" t="str">
        <x:v>Yevgeni Poroshenko</x:v>
      </x:c>
      <x:c r="F388" t="str">
        <x:v>RU</x:v>
      </x:c>
      <x:c r="G388" t="str">
        <x:v>Russia</x:v>
      </x:c>
      <x:c r="H388" t="str">
        <x:v>Novosibirsk</x:v>
      </x:c>
      <x:c r="I388" t="str">
        <x:v>https://xn--h1ajp7b.xn--p1ai/sveden/employees%3Fspec%3D6609.html</x:v>
      </x:c>
      <x:c r="J388" t="str">
        <x:v>career_source_location</x:v>
      </x:c>
      <x:c r="K388" t="str">
        <x:v>confirmed</x:v>
      </x:c>
      <x:c r="L388" t="str">
        <x:v>NSTU's current faculty roster places the accepted professor in Novosibirsk Russia.</x:v>
      </x:c>
    </x:row>
    <x:row r="389" ht="22" customHeight="1">
      <x:c r="A389" t="str">
        <x:v>loc-88701f2053d7dcb0</x:v>
      </x:c>
      <x:c r="B389" t="str">
        <x:v>ev-c203f2b3b556dab5</x:v>
      </x:c>
      <x:c r="C389" t="str">
        <x:v>src-9a5c5ab43357</x:v>
      </x:c>
      <x:c r="D389" t="str">
        <x:v>kaz-49f853356dc6</x:v>
      </x:c>
      <x:c r="E389" t="str">
        <x:v>Yevgeni Yakovlev</x:v>
      </x:c>
      <x:c r="F389" t="str">
        <x:v>GB</x:v>
      </x:c>
      <x:c r="G389" t="str">
        <x:v>United Kingdom</x:v>
      </x:c>
      <x:c r="H389" t="str">
        <x:v>Colchester, England, United Kingdom</x:v>
      </x:c>
      <x:c r="I389" t="str">
        <x:v>https://www.essex.ac.uk/people/yakov37409/evgeny-yakovlev</x:v>
      </x:c>
      <x:c r="J389" t="str">
        <x:v>current_role_location</x:v>
      </x:c>
      <x:c r="K389" t="str">
        <x:v>confirmed</x:v>
      </x:c>
      <x:c r="L389" t="str">
        <x:v>The University of Essex's current staff profile places Evgeny Yakovlev's economics role at its Colchester campus in the United Kingdom.</x:v>
      </x:c>
    </x:row>
    <x:row r="390" ht="22" customHeight="1">
      <x:c r="A390" t="str">
        <x:v>loc-209ebbf07665307a</x:v>
      </x:c>
      <x:c r="B390" t="str">
        <x:v>ev-75a78afe19b53770</x:v>
      </x:c>
      <x:c r="C390" t="str">
        <x:v>src-faaffb6dc9ae</x:v>
      </x:c>
      <x:c r="D390" t="str">
        <x:v>kaz-3357e6338568</x:v>
      </x:c>
      <x:c r="E390" t="str">
        <x:v>Yevgeniy Zagayevskiy</x:v>
      </x:c>
      <x:c r="F390" t="str">
        <x:v>US</x:v>
      </x:c>
      <x:c r="G390" t="str">
        <x:v>United States</x:v>
      </x:c>
      <x:c r="H390" t="str">
        <x:v>Houston, Texas, United States</x:v>
      </x:c>
      <x:c r="I390" t="str">
        <x:v>https://www.linkedin.com/in/yevgeniy-zagayevskiy</x:v>
      </x:c>
      <x:c r="J390" t="str">
        <x:v>current_role_location</x:v>
      </x:c>
      <x:c r="K390" t="str">
        <x:v>confirmed</x:v>
      </x:c>
      <x:c r="L390" t="str">
        <x:v>Country follows the location attached to the accepted current role at VoltaGrid. The public profile header independently agrees.</x:v>
      </x:c>
    </x:row>
    <x:row r="391" ht="22" customHeight="1">
      <x:c r="A391" t="str">
        <x:v>loc-ce07e4179f86533e</x:v>
      </x:c>
      <x:c r="B391" t="str">
        <x:v>ev-e0e49d76c1531c14</x:v>
      </x:c>
      <x:c r="C391" t="str">
        <x:v>src-2d4b0555309f</x:v>
      </x:c>
      <x:c r="D391" t="str">
        <x:v>kaz-e54a79a0c1b7</x:v>
      </x:c>
      <x:c r="E391" t="str">
        <x:v>Yevgeniya Mezhenina</x:v>
      </x:c>
      <x:c r="F391" t="str">
        <x:v>KZ</x:v>
      </x:c>
      <x:c r="G391" t="str">
        <x:v>Kazakhstan</x:v>
      </x:c>
      <x:c r="H391" t="str">
        <x:v>Karaganda, Kazakhstan</x:v>
      </x:c>
      <x:c r="I391" t="str">
        <x:v>https://www.nis.edu.kz/ru/news/ibo-2026-nis-oqusylary-alemnin-uzdik-zas-biologtary-qatarynan-korindi</x:v>
      </x:c>
      <x:c r="J391" t="str">
        <x:v>active_affiliation_profile_location</x:v>
      </x:c>
      <x:c r="K391" t="str">
        <x:v>confirmed</x:v>
      </x:c>
      <x:c r="L391" t="str">
        <x:v>NIS identifies Yevgeniya as its Karaganda student in its July 2026 IBO report.</x:v>
      </x:c>
    </x:row>
    <x:row r="392" ht="22" customHeight="1">
      <x:c r="A392" t="str">
        <x:v>loc-03632a0c190389d5</x:v>
      </x:c>
      <x:c r="B392" t="str">
        <x:v>ev-0e60a2192acf1785</x:v>
      </x:c>
      <x:c r="C392" t="str">
        <x:v>src-37ad3b1b2b31</x:v>
      </x:c>
      <x:c r="D392" t="str">
        <x:v>kaz-197ec90e92c1</x:v>
      </x:c>
      <x:c r="E392" t="str">
        <x:v>Yuriy Kudryavtsev</x:v>
      </x:c>
      <x:c r="F392" t="str">
        <x:v>RU</x:v>
      </x:c>
      <x:c r="G392" t="str">
        <x:v>Russia</x:v>
      </x:c>
      <x:c r="H392" t="str">
        <x:v>Moscow, Russia (last verified from 2000)</x:v>
      </x:c>
      <x:c r="I392" t="str">
        <x:v>https://rmebrk.kz/bilim/syrdariya/bekishev.audhimolimp.pdf</x:v>
      </x:c>
      <x:c r="J392" t="str">
        <x:v>historical_outcome_location</x:v>
      </x:c>
      <x:c r="K392" t="str">
        <x:v>confirmed</x:v>
      </x:c>
      <x:c r="L392" t="str">
        <x:v>The reviewed Olympiad destination table places Yuriy Kudryavtsev in undergraduate chemistry at Moscow State University beginning in 2000. This is historical latest-known evidence only; no current residence is inferred.</x:v>
      </x:c>
    </x:row>
    <x:row r="393" ht="22" customHeight="1">
      <x:c r="A393" t="str">
        <x:v>loc-085b0158853fb370</x:v>
      </x:c>
      <x:c r="B393" t="str">
        <x:v>ev-ca5e6ec6591eecb0</x:v>
      </x:c>
      <x:c r="C393" t="str">
        <x:v>src-07f001838ebe</x:v>
      </x:c>
      <x:c r="D393" t="str">
        <x:v>kaz-8d648f29d1e0</x:v>
      </x:c>
      <x:c r="E393" t="str">
        <x:v>Yuriy Ten</x:v>
      </x:c>
      <x:c r="F393" t="str">
        <x:v>US</x:v>
      </x:c>
      <x:c r="G393" t="str">
        <x:v>United States</x:v>
      </x:c>
      <x:c r="H393" t="str">
        <x:v>Ames, Iowa, United States</x:v>
      </x:c>
      <x:c r="I393" t="str">
        <x:v>https://www.iastate.edu/life-at-iowa-state/campus-and-ames</x:v>
      </x:c>
      <x:c r="J393" t="str">
        <x:v>current_education_location</x:v>
      </x:c>
      <x:c r="K393" t="str">
        <x:v>probable</x:v>
      </x:c>
      <x:c r="L393" t="str">
        <x:v>Country follows the accepted active student affiliation at Iowa State University; the linked official institution source establishes the campus location. Iowa State University's official campus page identifies its campus and community in Ames.</x:v>
      </x:c>
    </x:row>
    <x:row r="394" ht="22" customHeight="1">
      <x:c r="A394" t="str">
        <x:v>loc-5a51287c6410be40</x:v>
      </x:c>
      <x:c r="B394" t="str">
        <x:v>ev-a1d665f2a77c7e3f</x:v>
      </x:c>
      <x:c r="C394" t="str">
        <x:v>src-028c4c525a09</x:v>
      </x:c>
      <x:c r="D394" t="str">
        <x:v>kaz-36fb8d2c335b</x:v>
      </x:c>
      <x:c r="E394" t="str">
        <x:v>Zeinul-Gabiden Kazhkenov</x:v>
      </x:c>
      <x:c r="F394" t="str">
        <x:v>KZ</x:v>
      </x:c>
      <x:c r="G394" t="str">
        <x:v>Kazakhstan</x:v>
      </x:c>
      <x:c r="H394" t="str">
        <x:v>Kazakhstan (last verified in 2021)</x:v>
      </x:c>
      <x:c r="I394" t="str">
        <x:v>https://kz.linkedin.com/in/zeinul-gabiden-kazhkenov-23203052</x:v>
      </x:c>
      <x:c r="J394" t="str">
        <x:v>historical_outcome_location</x:v>
      </x:c>
      <x:c r="K394" t="str">
        <x:v>probable</x:v>
      </x:c>
      <x:c r="L394"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5" ht="22" customHeight="1">
      <x:c r="A395" t="str">
        <x:v>loc-effe50333a36e762</x:v>
      </x:c>
      <x:c r="B395" t="str">
        <x:v>ev-0634896b0b72f176</x:v>
      </x:c>
      <x:c r="C395" t="str">
        <x:v>src-38c3d0317fb4</x:v>
      </x:c>
      <x:c r="D395" t="str">
        <x:v>kaz-b22287fe1ff1</x:v>
      </x:c>
      <x:c r="E395" t="str">
        <x:v>Zhaidarzhan Zatayev</x:v>
      </x:c>
      <x:c r="F395" t="str">
        <x:v>VN</x:v>
      </x:c>
      <x:c r="G395" t="str">
        <x:v>Vietnam</x:v>
      </x:c>
      <x:c r="H395" t="str">
        <x:v>Vietnam</x:v>
      </x:c>
      <x:c r="I395" t="str">
        <x:v>https://www.shbfinance.com.vn/about-us/board-of-management</x:v>
      </x:c>
      <x:c r="J395" t="str">
        <x:v>career_source_location</x:v>
      </x:c>
      <x:c r="K395" t="str">
        <x:v>probable</x:v>
      </x:c>
      <x:c r="L395" t="str">
        <x:v>Country follows Zhaidarzhan Zatayev's ongoing SHBFinance executive role and his concurrent Coteccons board role; both current organizations and the 2025 annual report place this career in Vietnam without establishing a precise residence.</x:v>
      </x:c>
    </x:row>
    <x:row r="396" ht="22" customHeight="1">
      <x:c r="A396" t="str">
        <x:v>loc-54c5acf043357d0a</x:v>
      </x:c>
      <x:c r="B396" t="str">
        <x:v>ev-7ee2da79082c09e5</x:v>
      </x:c>
      <x:c r="C396" t="str">
        <x:v>src-132075c2d12c</x:v>
      </x:c>
      <x:c r="D396" t="str">
        <x:v>kaz-73232d09a9cf</x:v>
      </x:c>
      <x:c r="E396" t="str">
        <x:v>Zhalgas Serimbetov</x:v>
      </x:c>
      <x:c r="F396" t="str">
        <x:v>KZ</x:v>
      </x:c>
      <x:c r="G396" t="str">
        <x:v>Kazakhstan</x:v>
      </x:c>
      <x:c r="H396" t="str">
        <x:v>Almaty, Kazakhstan</x:v>
      </x:c>
      <x:c r="I396" t="str">
        <x:v>https://linkedin.com/in/zhalgasserimbetov</x:v>
      </x:c>
      <x:c r="J396" t="str">
        <x:v>current_role_location</x:v>
      </x:c>
      <x:c r="K396" t="str">
        <x:v>confirmed</x:v>
      </x:c>
      <x:c r="L396" t="str">
        <x:v>Country follows the location attached to the accepted current role at Impala Partners. The public profile header independently agrees.</x:v>
      </x:c>
    </x:row>
    <x:row r="397" ht="22" customHeight="1">
      <x:c r="A397" t="str">
        <x:v>loc-ef7b1caa2407a26e</x:v>
      </x:c>
      <x:c r="B397" t="str">
        <x:v>ev-6f82dfe58dda4c75</x:v>
      </x:c>
      <x:c r="C397" t="str">
        <x:v>src-01e7ef85f6b5</x:v>
      </x:c>
      <x:c r="D397" t="str">
        <x:v>kaz-c9b6eb61477c</x:v>
      </x:c>
      <x:c r="E397" t="str">
        <x:v>Zhamaliddin Kalzhan</x:v>
      </x:c>
      <x:c r="F397" t="str">
        <x:v>KR</x:v>
      </x:c>
      <x:c r="G397" t="str">
        <x:v>South Korea</x:v>
      </x:c>
      <x:c r="H397" t="str">
        <x:v>Hwaseong</x:v>
      </x:c>
      <x:c r="I397" t="str">
        <x:v>https://linkedin.com/in/zhamaliddin-kalzhan</x:v>
      </x:c>
      <x:c r="J397" t="str">
        <x:v>current_role_location</x:v>
      </x:c>
      <x:c r="K397" t="str">
        <x:v>probable</x:v>
      </x:c>
      <x:c r="L397" t="str">
        <x:v>Country follows the location attached to the accepted current role at Samsung Electronics. The public profile header independently agrees.</x:v>
      </x:c>
    </x:row>
    <x:row r="398" ht="22" customHeight="1">
      <x:c r="A398" t="str">
        <x:v>loc-483f38585cad9ba8</x:v>
      </x:c>
      <x:c r="B398" t="str">
        <x:v>ev-8ce8a28248448746</x:v>
      </x:c>
      <x:c r="C398" t="str">
        <x:v>src-5223be8e68fc</x:v>
      </x:c>
      <x:c r="D398" t="str">
        <x:v>kaz-0f47bbbea1f0</x:v>
      </x:c>
      <x:c r="E398" t="str">
        <x:v>Zhambyl Maksotov</x:v>
      </x:c>
      <x:c r="F398" t="str">
        <x:v>KZ</x:v>
      </x:c>
      <x:c r="G398" t="str">
        <x:v>Kazakhstan</x:v>
      </x:c>
      <x:c r="H398" t="str">
        <x:v>Astana, Kazakhstan</x:v>
      </x:c>
      <x:c r="I398" t="str">
        <x:v>https://www.linkedin.com/in/zhambyl-maksotov/</x:v>
      </x:c>
      <x:c r="J398" t="str">
        <x:v>active_affiliation_profile_location</x:v>
      </x:c>
      <x:c r="K398" t="str">
        <x:v>confirmed</x:v>
      </x:c>
      <x:c r="L398"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399" ht="22" customHeight="1">
      <x:c r="A399" t="str">
        <x:v>loc-030267d7fd246064</x:v>
      </x:c>
      <x:c r="B399" t="str">
        <x:v>ev-216c23f2b4e16e6a</x:v>
      </x:c>
      <x:c r="C399" t="str">
        <x:v>src-28ff4753b51f</x:v>
      </x:c>
      <x:c r="D399" t="str">
        <x:v>kaz-9bdeb2eedd97</x:v>
      </x:c>
      <x:c r="E399" t="str">
        <x:v>Zhan Dautov</x:v>
      </x:c>
      <x:c r="F399" t="str">
        <x:v>KR</x:v>
      </x:c>
      <x:c r="G399" t="str">
        <x:v>South Korea</x:v>
      </x:c>
      <x:c r="H399" t="str">
        <x:v>Daejeon, South Korea</x:v>
      </x:c>
      <x:c r="I399" t="str">
        <x:v>https://www.kaist.ac.kr/en/html/kaist/011501.html</x:v>
      </x:c>
      <x:c r="J399" t="str">
        <x:v>current_education_location</x:v>
      </x:c>
      <x:c r="K399" t="str">
        <x:v>confirmed</x:v>
      </x:c>
      <x:c r="L399" t="str">
        <x:v>Country follows the accepted active student affiliation at Korea Advanced Institute of Science and Technology (KAIST); the linked official institution source establishes the campus location. KAIST's official directions page identifies its Daejeon campus.</x:v>
      </x:c>
    </x:row>
    <x:row r="400" ht="22" customHeight="1">
      <x:c r="A400" t="str">
        <x:v>loc-926333e2f21756a2</x:v>
      </x:c>
      <x:c r="B400" t="str">
        <x:v>ev-3cd9426bd9ad2ef1</x:v>
      </x:c>
      <x:c r="C400" t="str">
        <x:v>src-aca98038918f</x:v>
      </x:c>
      <x:c r="D400" t="str">
        <x:v>kaz-7b9356cf00a8</x:v>
      </x:c>
      <x:c r="E400" t="str">
        <x:v>Zhan Kurbanbayev</x:v>
      </x:c>
      <x:c r="F400" t="str">
        <x:v>GB</x:v>
      </x:c>
      <x:c r="G400" t="str">
        <x:v>United Kingdom</x:v>
      </x:c>
      <x:c r="H400" t="str">
        <x:v>London Area, United Kingdom</x:v>
      </x:c>
      <x:c r="I400" t="str">
        <x:v>https://uk.linkedin.com/in/zhan-kurbanbayev</x:v>
      </x:c>
      <x:c r="J400" t="str">
        <x:v>current_role_location</x:v>
      </x:c>
      <x:c r="K400" t="str">
        <x:v>confirmed</x:v>
      </x:c>
      <x:c r="L400" t="str">
        <x:v>Country follows the location attached to the accepted current role at Stealth Startup. The public profile header independently agrees.</x:v>
      </x:c>
    </x:row>
    <x:row r="401" ht="22" customHeight="1">
      <x:c r="A401" t="str">
        <x:v>loc-dbcfbf8b314925cb</x:v>
      </x:c>
      <x:c r="B401" t="str">
        <x:v>ev-9f79900eeb32612d</x:v>
      </x:c>
      <x:c r="C401" t="str">
        <x:v>src-c93f4227b7fb</x:v>
      </x:c>
      <x:c r="D401" t="str">
        <x:v>kaz-9aa80e862003</x:v>
      </x:c>
      <x:c r="E401" t="str">
        <x:v>Zhanadil Nurtoleuov</x:v>
      </x:c>
      <x:c r="F401" t="str">
        <x:v>TW</x:v>
      </x:c>
      <x:c r="G401" t="str">
        <x:v>Taiwan</x:v>
      </x:c>
      <x:c r="H401" t="str">
        <x:v>Taipei, Taipei City, Taiwan</x:v>
      </x:c>
      <x:c r="I401" t="str">
        <x:v>https://linkedin.com/in/zhanadil</x:v>
      </x:c>
      <x:c r="J401" t="str">
        <x:v>current_role_location</x:v>
      </x:c>
      <x:c r="K401" t="str">
        <x:v>confirmed</x:v>
      </x:c>
      <x:c r="L401" t="str">
        <x:v>Country follows the location attached to the accepted current role at Google. The public profile header independently agrees.</x:v>
      </x:c>
    </x:row>
    <x:row r="402" ht="22" customHeight="1">
      <x:c r="A402" t="str">
        <x:v>loc-389998eaf45f3704</x:v>
      </x:c>
      <x:c r="B402" t="str">
        <x:v>ev-4b0b65943c88b19d</x:v>
      </x:c>
      <x:c r="C402" t="str">
        <x:v>src-7f82de8a062d</x:v>
      </x:c>
      <x:c r="D402" t="str">
        <x:v>kaz-0f8fdc911846</x:v>
      </x:c>
      <x:c r="E402" t="str">
        <x:v>Zhanar Abil</x:v>
      </x:c>
      <x:c r="F402" t="str">
        <x:v>US</x:v>
      </x:c>
      <x:c r="G402" t="str">
        <x:v>United States</x:v>
      </x:c>
      <x:c r="H402" t="str">
        <x:v>Gainesville, Florida, United States</x:v>
      </x:c>
      <x:c r="I402" t="str">
        <x:v>https://biology.ufl.edu/zhanar-abil/</x:v>
      </x:c>
      <x:c r="J402" t="str">
        <x:v>current_role_location</x:v>
      </x:c>
      <x:c r="K402" t="str">
        <x:v>confirmed</x:v>
      </x:c>
      <x:c r="L402" t="str">
        <x:v>The University of Florida's current biology faculty page places Zhanar's assistant professorship in Gainesville Florida.</x:v>
      </x:c>
    </x:row>
    <x:row r="403" ht="22" customHeight="1">
      <x:c r="A403" t="str">
        <x:v>loc-65eb48b8b0ef9788</x:v>
      </x:c>
      <x:c r="B403" t="str">
        <x:v>ev-24b741caedafc1ee</x:v>
      </x:c>
      <x:c r="C403" t="str">
        <x:v>src-cc316f38444f</x:v>
      </x:c>
      <x:c r="D403" t="str">
        <x:v>kaz-52d80f40e62d</x:v>
      </x:c>
      <x:c r="E403" t="str">
        <x:v>Zhanat Koshenov</x:v>
      </x:c>
      <x:c r="F403" t="str">
        <x:v>AT</x:v>
      </x:c>
      <x:c r="G403" t="str">
        <x:v>Austria</x:v>
      </x:c>
      <x:c r="H403" t="str">
        <x:v>Graz, Austria</x:v>
      </x:c>
      <x:c r="I403" t="str">
        <x:v>https://www.researchgate.net/profile/Zhanat-Koshenov</x:v>
      </x:c>
      <x:c r="J403" t="str">
        <x:v>current_role_location</x:v>
      </x:c>
      <x:c r="K403" t="str">
        <x:v>confirmed</x:v>
      </x:c>
      <x:c r="L403" t="str">
        <x:v>The verified current profile identifies Zhanat's Medical University of Graz assistant professorship in Graz Austria.</x:v>
      </x:c>
    </x:row>
    <x:row r="404" ht="22" customHeight="1">
      <x:c r="A404" t="str">
        <x:v>loc-9619dee1856349df</x:v>
      </x:c>
      <x:c r="B404" t="str">
        <x:v>ev-ec3bc00808715fc7</x:v>
      </x:c>
      <x:c r="C404" t="str">
        <x:v>src-f4743d117050</x:v>
      </x:c>
      <x:c r="D404" t="str">
        <x:v>kaz-273cfae90c97</x:v>
      </x:c>
      <x:c r="E404" t="str">
        <x:v>Zhanbolat Zholgeldiev</x:v>
      </x:c>
      <x:c r="F404" t="str">
        <x:v>KZ</x:v>
      </x:c>
      <x:c r="G404" t="str">
        <x:v>Kazakhstan</x:v>
      </x:c>
      <x:c r="H404" t="str">
        <x:v>Oskemen, Kazakhstan</x:v>
      </x:c>
      <x:c r="I404" t="str">
        <x:v>https://edlightacademy.kz/trainers</x:v>
      </x:c>
      <x:c r="J404" t="str">
        <x:v>career_source_location</x:v>
      </x:c>
      <x:c r="K404" t="str">
        <x:v>confirmed</x:v>
      </x:c>
      <x:c r="L404" t="str">
        <x:v>Edlight Academy explicitly connects Zhanbolat's 2007-2008 IChO medals to his current chemistry teaching at BIL Oskemen; a 2025 university record independently places his chemistry activity in Oskemen.</x:v>
      </x:c>
    </x:row>
    <x:row r="405" ht="22" customHeight="1">
      <x:c r="A405" t="str">
        <x:v>loc-960ed59461206372</x:v>
      </x:c>
      <x:c r="B405" t="str">
        <x:v>ev-413550b36cb11ca7</x:v>
      </x:c>
      <x:c r="C405" t="str">
        <x:v>src-41e346629e66</x:v>
      </x:c>
      <x:c r="D405" t="str">
        <x:v>kaz-8b1c1fe467bb</x:v>
      </x:c>
      <x:c r="E405" t="str">
        <x:v>Zhandos Seksembayev</x:v>
      </x:c>
      <x:c r="F405" t="str">
        <x:v>KZ</x:v>
      </x:c>
      <x:c r="G405" t="str">
        <x:v>Kazakhstan</x:v>
      </x:c>
      <x:c r="H405" t="str">
        <x:v>Astana, Kazakhstan</x:v>
      </x:c>
      <x:c r="I405" t="str">
        <x:v>https://iness.kz/wp-content/uploads/2025/08/Abstract_Book_INESS25_Final_250806_095729.pdf</x:v>
      </x:c>
      <x:c r="J405" t="str">
        <x:v>current_research_affiliation_location</x:v>
      </x:c>
      <x:c r="K405" t="str">
        <x:v>probable</x:v>
      </x:c>
      <x:c r="L405"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6" ht="22" customHeight="1">
      <x:c r="A406" t="str">
        <x:v>loc-a0a2bf3ae5cdbe4a</x:v>
      </x:c>
      <x:c r="B406" t="str">
        <x:v>ev-82c8f83ad6b937ef</x:v>
      </x:c>
      <x:c r="C406" t="str">
        <x:v>src-019b1989c484</x:v>
      </x:c>
      <x:c r="D406" t="str">
        <x:v>kaz-fc8646c120d2</x:v>
      </x:c>
      <x:c r="E406" t="str">
        <x:v>Zhandos Yessenbayev</x:v>
      </x:c>
      <x:c r="F406" t="str">
        <x:v>ID</x:v>
      </x:c>
      <x:c r="G406" t="str">
        <x:v>Indonesia</x:v>
      </x:c>
      <x:c r="H406" t="str">
        <x:v>Jakarta, Indonesia</x:v>
      </x:c>
      <x:c r="I406" t="str">
        <x:v>https://international.binus.ac.id/binus-people/zhandos-yessenbayev-b-sc-m-sc-ph-d/</x:v>
      </x:c>
      <x:c r="J406" t="str">
        <x:v>current_role_location</x:v>
      </x:c>
      <x:c r="K406" t="str">
        <x:v>confirmed</x:v>
      </x:c>
      <x:c r="L406" t="str">
        <x:v>BINUS University's current staff page places Zhandos's computer-science program role at the university in Jakarta Indonesia.</x:v>
      </x:c>
    </x:row>
    <x:row r="407" ht="22" customHeight="1">
      <x:c r="A407" t="str">
        <x:v>loc-84e77a8a6e713b1b</x:v>
      </x:c>
      <x:c r="B407" t="str">
        <x:v>ev-6a0a7ace7347ca2a</x:v>
      </x:c>
      <x:c r="C407" t="str">
        <x:v>src-5accee2663c2</x:v>
      </x:c>
      <x:c r="D407" t="str">
        <x:v>kaz-c03aa47c2122</x:v>
      </x:c>
      <x:c r="E407" t="str">
        <x:v>Zhanibek Bekkhozhin</x:v>
      </x:c>
      <x:c r="F407" t="str">
        <x:v>US</x:v>
      </x:c>
      <x:c r="G407" t="str">
        <x:v>United States</x:v>
      </x:c>
      <x:c r="H407" t="str">
        <x:v>Hanover, New Hampshire, United States</x:v>
      </x:c>
      <x:c r="I407" t="str">
        <x:v>https://home.dartmouth.edu/visit</x:v>
      </x:c>
      <x:c r="J407" t="str">
        <x:v>current_education_location</x:v>
      </x:c>
      <x:c r="K407" t="str">
        <x:v>confirmed</x:v>
      </x:c>
      <x:c r="L407" t="str">
        <x:v>Country follows the accepted active student affiliation at Dartmouth College; the linked official institution source establishes the campus location. The official Dartmouth visitor page identifies its Hanover campus.</x:v>
      </x:c>
    </x:row>
    <x:row r="408" ht="22" customHeight="1">
      <x:c r="A408" t="str">
        <x:v>loc-6b1c71367bfb7fce</x:v>
      </x:c>
      <x:c r="B408" t="str">
        <x:v>ev-fed4533a42204d55</x:v>
      </x:c>
      <x:c r="C408" t="str">
        <x:v>src-b440fb69f18f</x:v>
      </x:c>
      <x:c r="D408" t="str">
        <x:v>kaz-9b09f062bfeb</x:v>
      </x:c>
      <x:c r="E408" t="str">
        <x:v>Zhanibek Datbayev</x:v>
      </x:c>
      <x:c r="F408" t="str">
        <x:v>US</x:v>
      </x:c>
      <x:c r="G408" t="str">
        <x:v>United States</x:v>
      </x:c>
      <x:c r="H408" t="str">
        <x:v>Palo Alto, California, United States</x:v>
      </x:c>
      <x:c r="I408" t="str">
        <x:v>https://linkedin.com/in/zdatbayev</x:v>
      </x:c>
      <x:c r="J408" t="str">
        <x:v>current_role_location</x:v>
      </x:c>
      <x:c r="K408" t="str">
        <x:v>confirmed</x:v>
      </x:c>
      <x:c r="L408" t="str">
        <x:v>Country follows the location attached to the accepted current role at Nace AI. The public profile header independently agrees.</x:v>
      </x:c>
    </x:row>
    <x:row r="409" ht="22" customHeight="1">
      <x:c r="A409" t="str">
        <x:v>loc-0c84917dea78f96c</x:v>
      </x:c>
      <x:c r="B409" t="str">
        <x:v>ev-c8b9b08a263c01c4</x:v>
      </x:c>
      <x:c r="C409" t="str">
        <x:v>src-ddca308d3171</x:v>
      </x:c>
      <x:c r="D409" t="str">
        <x:v>kaz-c412a21c7fc6</x:v>
      </x:c>
      <x:c r="E409" t="str">
        <x:v>Zhanibek Kaimuldenov</x:v>
      </x:c>
      <x:c r="F409" t="str">
        <x:v>KZ</x:v>
      </x:c>
      <x:c r="G409" t="str">
        <x:v>Kazakhstan</x:v>
      </x:c>
      <x:c r="H409" t="str">
        <x:v>Kazakhstan</x:v>
      </x:c>
      <x:c r="I409" t="str">
        <x:v>https://kz.linkedin.com/in/zhanibek-kaimuldenov-5567b7124</x:v>
      </x:c>
      <x:c r="J409" t="str">
        <x:v>active_affiliation_profile_location</x:v>
      </x:c>
      <x:c r="K409" t="str">
        <x:v>confirmed</x:v>
      </x:c>
      <x:c r="L409" t="str">
        <x:v>The accepted profile places Zhanibek in Kazakhstan alongside his ongoing Pro Wheel XR directorship; the UK incorporation record is not treated as residence.</x:v>
      </x:c>
    </x:row>
    <x:row r="410" ht="22" customHeight="1">
      <x:c r="A410" t="str">
        <x:v>loc-b6db48afc421bf11</x:v>
      </x:c>
      <x:c r="B410" t="str">
        <x:v>ev-12dac207c6fec3a3</x:v>
      </x:c>
      <x:c r="C410" t="str">
        <x:v>src-17be1eb03127</x:v>
      </x:c>
      <x:c r="D410" t="str">
        <x:v>kaz-d7f55daeca5c</x:v>
      </x:c>
      <x:c r="E410" t="str">
        <x:v>Zhanybek Alpichshev</x:v>
      </x:c>
      <x:c r="F410" t="str">
        <x:v>AT</x:v>
      </x:c>
      <x:c r="G410" t="str">
        <x:v>Austria</x:v>
      </x:c>
      <x:c r="H410" t="str">
        <x:v>Austria</x:v>
      </x:c>
      <x:c r="I410" t="str">
        <x:v>https://at.linkedin.com/in/zhanybek-alpichshev-41bb4b207</x:v>
      </x:c>
      <x:c r="J410" t="str">
        <x:v>active_affiliation_profile_location</x:v>
      </x:c>
      <x:c r="K410" t="str">
        <x:v>confirmed</x:v>
      </x:c>
      <x:c r="L410" t="str">
        <x:v>The accepted profile places the person in Austria and independently lists the matched current role at Institute of Science and Technology Austria.</x:v>
      </x:c>
    </x:row>
    <x:row r="411" ht="22" customHeight="1">
      <x:c r="A411" t="str">
        <x:v>loc-1cfe680397f5a120</x:v>
      </x:c>
      <x:c r="B411" t="str">
        <x:v>ev-ed1f73bb4b06f9cd</x:v>
      </x:c>
      <x:c r="C411" t="str">
        <x:v>src-abcdc408092d</x:v>
      </x:c>
      <x:c r="D411" t="str">
        <x:v>kaz-dc581aaabaee</x:v>
      </x:c>
      <x:c r="E411" t="str">
        <x:v>Zharas Bajdelʻdinov</x:v>
      </x:c>
      <x:c r="F411" t="str">
        <x:v>KZ</x:v>
      </x:c>
      <x:c r="G411" t="str">
        <x:v>Kazakhstan</x:v>
      </x:c>
      <x:c r="H411" t="str">
        <x:v>Almaty, Kazakhstan (last verified in 2022)</x:v>
      </x:c>
      <x:c r="I411" t="str">
        <x:v>https://axoftglobal.com/reviews</x:v>
      </x:c>
      <x:c r="J411" t="str">
        <x:v>historical_outcome_location</x:v>
      </x:c>
      <x:c r="K411" t="str">
        <x:v>probable</x:v>
      </x:c>
      <x:c r="L411"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12" ht="22" customHeight="1">
      <x:c r="A412" t="str">
        <x:v>loc-1d17f5120b8b2d47</x:v>
      </x:c>
      <x:c r="B412" t="str">
        <x:v>ev-9f173eaa94ec7f54</x:v>
      </x:c>
      <x:c r="C412" t="str">
        <x:v>src-c6894d5cd154</x:v>
      </x:c>
      <x:c r="D412" t="str">
        <x:v>kaz-f67b534425a5</x:v>
      </x:c>
      <x:c r="E412" t="str">
        <x:v>Zhaslan Baraissov</x:v>
      </x:c>
      <x:c r="F412" t="str">
        <x:v>US</x:v>
      </x:c>
      <x:c r="G412" t="str">
        <x:v>United States</x:v>
      </x:c>
      <x:c r="H412" t="str">
        <x:v>Ithaca, New York, United States</x:v>
      </x:c>
      <x:c r="I412" t="str">
        <x:v>https://www.cornell.edu/visit/</x:v>
      </x:c>
      <x:c r="J412" t="str">
        <x:v>current_education_location</x:v>
      </x:c>
      <x:c r="K412" t="str">
        <x:v>confirmed</x:v>
      </x:c>
      <x:c r="L412" t="str">
        <x:v>Country follows the accepted active student affiliation at Cornell University; the linked official institution source establishes the campus location. Cornell's official visitor page identifies its Ithaca campus.</x:v>
      </x:c>
    </x:row>
    <x:row r="413" ht="22" customHeight="1">
      <x:c r="A413" t="str">
        <x:v>loc-831bd6ca0e4d5078</x:v>
      </x:c>
      <x:c r="B413" t="str">
        <x:v>ev-0013b42506ab05bf</x:v>
      </x:c>
      <x:c r="C413" t="str">
        <x:v>src-67ba98ca6b1b</x:v>
      </x:c>
      <x:c r="D413" t="str">
        <x:v>kaz-0e1075c1b53e</x:v>
      </x:c>
      <x:c r="E413" t="str">
        <x:v>Zhassulan Shaikhygali</x:v>
      </x:c>
      <x:c r="F413" t="str">
        <x:v>KZ</x:v>
      </x:c>
      <x:c r="G413" t="str">
        <x:v>Kazakhstan</x:v>
      </x:c>
      <x:c r="H413" t="str">
        <x:v>Kazakhstan</x:v>
      </x:c>
      <x:c r="I413" t="str">
        <x:v>https://github.com/shaikhzhas</x:v>
      </x:c>
      <x:c r="J413" t="str">
        <x:v>active_affiliation_profile_location</x:v>
      </x:c>
      <x:c r="K413" t="str">
        <x:v>probable</x:v>
      </x:c>
      <x:c r="L413" t="str">
        <x:v>The accepted current GitHub profile lists both inDrive and Kazakhstan alongside the Data Engineer role.</x:v>
      </x:c>
    </x:row>
    <x:row r="414" ht="22" customHeight="1">
      <x:c r="A414" t="str">
        <x:v>loc-8c203fd7563afcd1</x:v>
      </x:c>
      <x:c r="B414" t="str">
        <x:v>ev-e699fbb89b6f6e7f</x:v>
      </x:c>
      <x:c r="C414" t="str">
        <x:v>src-5e10b9b964f4</x:v>
      </x:c>
      <x:c r="D414" t="str">
        <x:v>kaz-d5a9e6425d45</x:v>
      </x:c>
      <x:c r="E414" t="str">
        <x:v>Zhomart Sadykov</x:v>
      </x:c>
      <x:c r="F414" t="str">
        <x:v>KZ</x:v>
      </x:c>
      <x:c r="G414" t="str">
        <x:v>Kazakhstan</x:v>
      </x:c>
      <x:c r="H414" t="str">
        <x:v>Kazakhstan</x:v>
      </x:c>
      <x:c r="I414" t="str">
        <x:v>https://publicreg.myafsa.com/details/220440900224/</x:v>
      </x:c>
      <x:c r="J414" t="str">
        <x:v>active_affiliation_legal_entity_location</x:v>
      </x:c>
      <x:c r="K414" t="str">
        <x:v>probable</x:v>
      </x:c>
      <x:c r="L414"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4a94d223759841d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org-0c7dc004aec88e97</x:v>
      </x:c>
      <x:c r="B7" t="str">
        <x:v>AIJKO GmbH</x:v>
      </x:c>
      <x:c r="C7" t="str">
        <x:v>AIJKO</x:v>
      </x:c>
      <x:c r="D7" t="str">
        <x:v>AIJKO</x:v>
      </x:c>
      <x:c r="E7" t="str">
        <x:v>legal_form_variant</x:v>
      </x:c>
      <x:c r="F7" t="str">
        <x:v>Legal-form cleanup</x:v>
      </x:c>
      <x:c r="G7" t="str"/>
    </x:row>
    <x:row r="8" ht="22" customHeight="1">
      <x:c r="A8" t="str">
        <x:v>org-4c3f71cd5cb3ea1b</x:v>
      </x:c>
      <x:c r="B8" t="str">
        <x:v>Universitas Airlangga</x:v>
      </x:c>
      <x:c r="C8" t="str">
        <x:v>Airlangga University</x:v>
      </x:c>
      <x:c r="D8" t="str">
        <x:v>Airlangga University</x:v>
      </x:c>
      <x:c r="E8" t="str">
        <x:v>translated_name</x:v>
      </x:c>
      <x:c r="F8" t="str">
        <x:v>Official English name</x:v>
      </x:c>
      <x:c r="G8" t="str"/>
    </x:row>
    <x:row r="9" ht="22"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2"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2"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2"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2"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2"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2"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2"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2"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2"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2"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2" customHeight="1">
      <x:c r="A20" t="str">
        <x:v>org-11ef96e8df9a2269</x:v>
      </x:c>
      <x:c r="B20" t="str">
        <x:v>Alan Tech LLC</x:v>
      </x:c>
      <x:c r="C20" t="str">
        <x:v>Alan Tech</x:v>
      </x:c>
      <x:c r="D20" t="str">
        <x:v>Alan Tech</x:v>
      </x:c>
      <x:c r="E20" t="str">
        <x:v>legal_form_variant</x:v>
      </x:c>
      <x:c r="F20" t="str">
        <x:v>Legal-form cleanup</x:v>
      </x:c>
      <x:c r="G20" t="str"/>
    </x:row>
    <x:row r="21" ht="22" customHeight="1">
      <x:c r="A21" t="str">
        <x:v>org-e2b8b32405afc2be</x:v>
      </x:c>
      <x:c r="B21" t="str">
        <x:v>Alanza LLC</x:v>
      </x:c>
      <x:c r="C21" t="str">
        <x:v>Alanza</x:v>
      </x:c>
      <x:c r="D21" t="str">
        <x:v>Alanza</x:v>
      </x:c>
      <x:c r="E21" t="str">
        <x:v>legal_form_variant</x:v>
      </x:c>
      <x:c r="F21" t="str">
        <x:v>Legal-form cleanup</x:v>
      </x:c>
      <x:c r="G21" t="str"/>
    </x:row>
    <x:row r="22" ht="22" customHeight="1">
      <x:c r="A22" t="str">
        <x:v>org-0978a3b8e6680bd8</x:v>
      </x:c>
      <x:c r="B22" t="str">
        <x:v>Alem Entertainment GP</x:v>
      </x:c>
      <x:c r="C22" t="str">
        <x:v>Alem Entertainment</x:v>
      </x:c>
      <x:c r="D22" t="str">
        <x:v>Alem Entertainment</x:v>
      </x:c>
      <x:c r="E22" t="str">
        <x:v>same_entity</x:v>
      </x:c>
      <x:c r="F22" t="str">
        <x:v>Legal-form variant</x:v>
      </x:c>
      <x:c r="G22" t="str"/>
    </x:row>
    <x:row r="23" ht="22" customHeight="1">
      <x:c r="A23" t="str">
        <x:v>org-ed4f7ac0686a535a</x:v>
      </x:c>
      <x:c r="B23" t="str">
        <x:v>Alem Entertainment Ltd.</x:v>
      </x:c>
      <x:c r="C23" t="str">
        <x:v>Alem Entertainment</x:v>
      </x:c>
      <x:c r="D23" t="str">
        <x:v>Alem Entertainment</x:v>
      </x:c>
      <x:c r="E23" t="str">
        <x:v>same_entity</x:v>
      </x:c>
      <x:c r="F23" t="str">
        <x:v>Legal-form variant</x:v>
      </x:c>
      <x:c r="G23" t="str"/>
    </x:row>
    <x:row r="24" ht="22"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2"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2" customHeight="1">
      <x:c r="A26" t="str">
        <x:v>org-25122324c972a9c4</x:v>
      </x:c>
      <x:c r="B26" t="str">
        <x:v>Alemcard LLP</x:v>
      </x:c>
      <x:c r="C26" t="str">
        <x:v>Alemcard</x:v>
      </x:c>
      <x:c r="D26" t="str">
        <x:v>Alemcard</x:v>
      </x:c>
      <x:c r="E26" t="str">
        <x:v>legal_form_variant</x:v>
      </x:c>
      <x:c r="F26" t="str">
        <x:v>Legal-form cleanup</x:v>
      </x:c>
      <x:c r="G26" t="str"/>
    </x:row>
    <x:row r="27" ht="22"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2"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2"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2"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2"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2"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2"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2"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2" customHeight="1">
      <x:c r="A35" t="str">
        <x:v>org-b6ba66535effce0a</x:v>
      </x:c>
      <x:c r="B35" t="str">
        <x:v>Amazon Music</x:v>
      </x:c>
      <x:c r="C35" t="str">
        <x:v>Amazon</x:v>
      </x:c>
      <x:c r="D35" t="str">
        <x:v>Amazon</x:v>
      </x:c>
      <x:c r="E35" t="str">
        <x:v>parent_organization</x:v>
      </x:c>
      <x:c r="F35" t="str">
        <x:v>Amazon business unit</x:v>
      </x:c>
      <x:c r="G35" t="str"/>
    </x:row>
    <x:row r="36" ht="22" customHeight="1">
      <x:c r="A36" t="str">
        <x:v>org-91c37305bd0a28d6</x:v>
      </x:c>
      <x:c r="B36" t="str">
        <x:v>Amazon Web Services</x:v>
      </x:c>
      <x:c r="C36" t="str">
        <x:v>Amazon</x:v>
      </x:c>
      <x:c r="D36" t="str">
        <x:v>Amazon</x:v>
      </x:c>
      <x:c r="E36" t="str">
        <x:v>parent_organization</x:v>
      </x:c>
      <x:c r="F36" t="str">
        <x:v>AWS is an Amazon business</x:v>
      </x:c>
      <x:c r="G36" t="str"/>
    </x:row>
    <x:row r="37" ht="22" customHeight="1">
      <x:c r="A37" t="str">
        <x:v>org-551c505dc4e7689f</x:v>
      </x:c>
      <x:c r="B37" t="str">
        <x:v>Amazon Web Services (AWS)</x:v>
      </x:c>
      <x:c r="C37" t="str">
        <x:v>Amazon</x:v>
      </x:c>
      <x:c r="D37" t="str">
        <x:v>Amazon</x:v>
      </x:c>
      <x:c r="E37" t="str">
        <x:v>parent_organization</x:v>
      </x:c>
      <x:c r="F37" t="str">
        <x:v>AWS is an Amazon business</x:v>
      </x:c>
      <x:c r="G37" t="str"/>
    </x:row>
    <x:row r="38" ht="22" customHeight="1">
      <x:c r="A38" t="str">
        <x:v>org-a73e40fdb639b67f</x:v>
      </x:c>
      <x:c r="B38" t="str">
        <x:v>Amazon.com</x:v>
      </x:c>
      <x:c r="C38" t="str">
        <x:v>Amazon</x:v>
      </x:c>
      <x:c r="D38" t="str">
        <x:v>Amazon</x:v>
      </x:c>
      <x:c r="E38" t="str">
        <x:v>same_entity</x:v>
      </x:c>
      <x:c r="F38" t="str">
        <x:v>Corporate name variant</x:v>
      </x:c>
      <x:c r="G38" t="str"/>
    </x:row>
    <x:row r="39" ht="22"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2"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2"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2" customHeight="1">
      <x:c r="A42" t="str">
        <x:v>org-69aaba4616d535eb</x:v>
      </x:c>
      <x:c r="B42" t="str">
        <x:v>AOE GmbH</x:v>
      </x:c>
      <x:c r="C42" t="str">
        <x:v>AOE</x:v>
      </x:c>
      <x:c r="D42" t="str">
        <x:v>AOE</x:v>
      </x:c>
      <x:c r="E42" t="str">
        <x:v>legal_form_variant</x:v>
      </x:c>
      <x:c r="F42" t="str">
        <x:v>Legal-form cleanup</x:v>
      </x:c>
      <x:c r="G42" t="str"/>
    </x:row>
    <x:row r="43" ht="22"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2"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2"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2"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2"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2"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2"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2"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2"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2"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2"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2"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2"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2"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2"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2"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2"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2"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2" customHeight="1">
      <x:c r="A61" t="str">
        <x:v>org-5713ad437c7ca9e4</x:v>
      </x:c>
      <x:c r="B61" t="str">
        <x:v>BestYs Pte Ltd</x:v>
      </x:c>
      <x:c r="C61" t="str">
        <x:v>BestYs</x:v>
      </x:c>
      <x:c r="D61" t="str">
        <x:v>BestYs</x:v>
      </x:c>
      <x:c r="E61" t="str">
        <x:v>same_entity</x:v>
      </x:c>
      <x:c r="F61" t="str">
        <x:v>Legal-form variant</x:v>
      </x:c>
      <x:c r="G61" t="str"/>
    </x:row>
    <x:row r="62" ht="22" customHeight="1">
      <x:c r="A62" t="str">
        <x:v>org-4dd7db4104433b78</x:v>
      </x:c>
      <x:c r="B62" t="str">
        <x:v>BeyondCurriculum</x:v>
      </x:c>
      <x:c r="C62" t="str">
        <x:v>Beyond Curriculum PF</x:v>
      </x:c>
      <x:c r="D62" t="str">
        <x:v>Beyond Curriculum</x:v>
      </x:c>
      <x:c r="E62" t="str">
        <x:v>same_entity</x:v>
      </x:c>
      <x:c r="F62" t="str">
        <x:v>Spacing variant</x:v>
      </x:c>
      <x:c r="G62" t="str"/>
    </x:row>
    <x:row r="63" ht="22"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2"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2" customHeight="1">
      <x:c r="A65" t="str">
        <x:v>org-ab03c6c2763324e7</x:v>
      </x:c>
      <x:c r="B65" t="str">
        <x:v>Aktau BIL</x:v>
      </x:c>
      <x:c r="C65" t="str">
        <x:v>Bilim-Innovation Lyceums (BIL)</x:v>
      </x:c>
      <x:c r="D65" t="str">
        <x:v>BIL</x:v>
      </x:c>
      <x:c r="E65" t="str">
        <x:v>parent_organization</x:v>
      </x:c>
      <x:c r="F65" t="str">
        <x:v>Campus label</x:v>
      </x:c>
      <x:c r="G65" t="str"/>
    </x:row>
    <x:row r="66" ht="22" customHeight="1">
      <x:c r="A66" t="str">
        <x:v>org-1b48fcff6103f4f1</x:v>
      </x:c>
      <x:c r="B66" t="str">
        <x:v>Aktau KTL</x:v>
      </x:c>
      <x:c r="C66" t="str">
        <x:v>Bilim-Innovation Lyceums (BIL)</x:v>
      </x:c>
      <x:c r="D66" t="str">
        <x:v>BIL</x:v>
      </x:c>
      <x:c r="E66" t="str">
        <x:v>parent_organization</x:v>
      </x:c>
      <x:c r="F66" t="str">
        <x:v>Former KTL campus label</x:v>
      </x:c>
      <x:c r="G66" t="str"/>
    </x:row>
    <x:row r="67" ht="22" customHeight="1">
      <x:c r="A67" t="str">
        <x:v>org-1a504dedf2a62d37</x:v>
      </x:c>
      <x:c r="B67" t="str">
        <x:v>Aktobe KTL</x:v>
      </x:c>
      <x:c r="C67" t="str">
        <x:v>Bilim-Innovation Lyceums (BIL)</x:v>
      </x:c>
      <x:c r="D67" t="str">
        <x:v>BIL</x:v>
      </x:c>
      <x:c r="E67" t="str">
        <x:v>parent_organization</x:v>
      </x:c>
      <x:c r="F67" t="str">
        <x:v>Former KTL campus label</x:v>
      </x:c>
      <x:c r="G67" t="str"/>
    </x:row>
    <x:row r="68" ht="22"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2"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2"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2"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2"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2"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2"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2"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2"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2"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2"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2"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2"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2"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2"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2" customHeight="1">
      <x:c r="A83" t="str">
        <x:v>org-1dbac3e9366e676c</x:v>
      </x:c>
      <x:c r="B83" t="str">
        <x:v>BIOCAD (Russia)</x:v>
      </x:c>
      <x:c r="C83" t="str">
        <x:v>BIOCAD</x:v>
      </x:c>
      <x:c r="D83" t="str">
        <x:v>BIOCAD</x:v>
      </x:c>
      <x:c r="E83" t="str">
        <x:v>same_entity</x:v>
      </x:c>
      <x:c r="F83" t="str">
        <x:v>Location suffix</x:v>
      </x:c>
      <x:c r="G83" t="str"/>
    </x:row>
    <x:row r="84" ht="22" customHeight="1">
      <x:c r="A84" t="str">
        <x:v>org-97708d2775819944</x:v>
      </x:c>
      <x:c r="B84" t="str">
        <x:v>Bloomberg LP</x:v>
      </x:c>
      <x:c r="C84" t="str">
        <x:v>Bloomberg</x:v>
      </x:c>
      <x:c r="D84" t="str">
        <x:v>Bloomberg</x:v>
      </x:c>
      <x:c r="E84" t="str">
        <x:v>same_entity</x:v>
      </x:c>
      <x:c r="F84" t="str">
        <x:v>Legal-form variant</x:v>
      </x:c>
      <x:c r="G84" t="str"/>
    </x:row>
    <x:row r="85" ht="22" customHeight="1">
      <x:c r="A85" t="str">
        <x:v>org-9a84dc7c01856133</x:v>
      </x:c>
      <x:c r="B85" t="str">
        <x:v>Bocconi</x:v>
      </x:c>
      <x:c r="C85" t="str">
        <x:v>Bocconi University</x:v>
      </x:c>
      <x:c r="D85" t="str">
        <x:v>Bocconi University</x:v>
      </x:c>
      <x:c r="E85" t="str">
        <x:v>same_entity</x:v>
      </x:c>
      <x:c r="F85" t="str">
        <x:v>Common short name</x:v>
      </x:c>
      <x:c r="G85" t="str"/>
    </x:row>
    <x:row r="86" ht="22"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2"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2" customHeight="1">
      <x:c r="A88" t="str">
        <x:v>org-42a07b51b552eeca</x:v>
      </x:c>
      <x:c r="B88" t="str">
        <x:v>Università Bocconi</x:v>
      </x:c>
      <x:c r="C88" t="str">
        <x:v>Bocconi University</x:v>
      </x:c>
      <x:c r="D88" t="str">
        <x:v>Bocconi University</x:v>
      </x:c>
      <x:c r="E88" t="str">
        <x:v>multilingual_name</x:v>
      </x:c>
      <x:c r="F88" t="str">
        <x:v>Italian name</x:v>
      </x:c>
      <x:c r="G88" t="str"/>
    </x:row>
    <x:row r="89" ht="22"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2"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2"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2" customHeight="1">
      <x:c r="A92" t="str">
        <x:v>org-0ae560185249f283</x:v>
      </x:c>
      <x:c r="B92" t="str">
        <x:v>ТОО "BSG"</x:v>
      </x:c>
      <x:c r="C92" t="str">
        <x:v>BSG</x:v>
      </x:c>
      <x:c r="D92" t="str">
        <x:v>BSG</x:v>
      </x:c>
      <x:c r="E92" t="str">
        <x:v>legal_form</x:v>
      </x:c>
      <x:c r="F92" t="str">
        <x:v>The Kazakhstan LLP legal name is normalized to the concise BSG organization label.</x:v>
      </x:c>
      <x:c r="G92" t="str">
        <x:v>https://statsnet.co/companies/kz/29048640</x:v>
      </x:c>
    </x:row>
    <x:row r="93" ht="22" customHeight="1">
      <x:c r="A93" t="str">
        <x:v>org-36eea6cad2414810</x:v>
      </x:c>
      <x:c r="B93" t="str">
        <x:v>BINP</x:v>
      </x:c>
      <x:c r="C93" t="str">
        <x:v>Budker Institute of Nuclear Physics</x:v>
      </x:c>
      <x:c r="D93" t="str">
        <x:v>Budker Institute</x:v>
      </x:c>
      <x:c r="E93" t="str">
        <x:v>acronym</x:v>
      </x:c>
      <x:c r="F93" t="str">
        <x:v>Common English acronym normalized to the institute's canonical name.</x:v>
      </x:c>
      <x:c r="G93" t="str">
        <x:v>https://www.inp.nsk.su/budker-institute-of-nuclear-physics</x:v>
      </x:c>
    </x:row>
    <x:row r="94" ht="22" customHeight="1">
      <x:c r="A94" t="str">
        <x:v>org-5dcfd5fa0de4b676</x:v>
      </x:c>
      <x:c r="B94" t="str">
        <x:v>Budker Institute of Nuclear Physics</x:v>
      </x:c>
      <x:c r="C94" t="str">
        <x:v>Budker Institute of Nuclear Physics</x:v>
      </x:c>
      <x:c r="D94" t="str">
        <x:v>Budker Institute</x:v>
      </x:c>
      <x:c r="E94" t="str">
        <x:v>same_entity</x:v>
      </x:c>
      <x:c r="F94" t="str">
        <x:v>Canonical display declaration.</x:v>
      </x:c>
      <x:c r="G94" t="str">
        <x:v>https://www.inp.nsk.su/budker-institute-of-nuclear-physics</x:v>
      </x:c>
    </x:row>
    <x:row r="95" ht="22" customHeight="1">
      <x:c r="A95" t="str">
        <x:v>org-6f549f63abc1a9d4</x:v>
      </x:c>
      <x:c r="B95" t="str">
        <x:v>Budker Institute of Nuclear Physics SB RAS</x:v>
      </x:c>
      <x:c r="C95" t="str">
        <x:v>Budker Institute of Nuclear Physics</x:v>
      </x:c>
      <x:c r="D95" t="str">
        <x:v>Budker Institute</x:v>
      </x:c>
      <x:c r="E95" t="str">
        <x:v>expanded_name</x:v>
      </x:c>
      <x:c r="F95" t="str">
        <x:v>Russian Academy branch suffix normalized to the concise institute name.</x:v>
      </x:c>
      <x:c r="G95" t="str">
        <x:v>https://www.inp.nsk.su/budker-institute-of-nuclear-physics</x:v>
      </x:c>
    </x:row>
    <x:row r="96" ht="22" customHeight="1">
      <x:c r="A96" t="str">
        <x:v>org-eb7dc46372634079</x:v>
      </x:c>
      <x:c r="B96" t="str">
        <x:v>G.I. Budker Institute of Nuclear Physics</x:v>
      </x:c>
      <x:c r="C96" t="str">
        <x:v>Budker Institute of Nuclear Physics</x:v>
      </x:c>
      <x:c r="D96" t="str">
        <x:v>Budker Institute</x:v>
      </x:c>
      <x:c r="E96" t="str">
        <x:v>expanded_name</x:v>
      </x:c>
      <x:c r="F96" t="str">
        <x:v>English honorific-name variant normalized to the concise institute name.</x:v>
      </x:c>
      <x:c r="G96" t="str">
        <x:v>https://www.inp.nsk.su/budker-institute-of-nuclear-physics</x:v>
      </x:c>
    </x:row>
    <x:row r="97" ht="22" customHeight="1">
      <x:c r="A97" t="str">
        <x:v>org-021c9fe05e7ca038</x:v>
      </x:c>
      <x:c r="B97" t="str">
        <x:v>Buzachi Operating LTD</x:v>
      </x:c>
      <x:c r="C97" t="str">
        <x:v>Buzachi Operating</x:v>
      </x:c>
      <x:c r="D97" t="str">
        <x:v>Buzachi Operating</x:v>
      </x:c>
      <x:c r="E97" t="str">
        <x:v>legal_form_variant</x:v>
      </x:c>
      <x:c r="F97" t="str">
        <x:v>Legal-form cleanup</x:v>
      </x:c>
      <x:c r="G97" t="str"/>
    </x:row>
    <x:row r="98" ht="22" customHeight="1">
      <x:c r="A98" t="str">
        <x:v>org-4b898f87824a7625</x:v>
      </x:c>
      <x:c r="B98" t="str">
        <x:v>California Institute of Technology</x:v>
      </x:c>
      <x:c r="C98" t="str">
        <x:v>California Institute of Technology (Caltech)</x:v>
      </x:c>
      <x:c r="D98" t="str">
        <x:v>Caltech</x:v>
      </x:c>
      <x:c r="E98" t="str">
        <x:v>same_entity</x:v>
      </x:c>
      <x:c r="F98" t="str">
        <x:v>Official name without acronym</x:v>
      </x:c>
      <x:c r="G98" t="str"/>
    </x:row>
    <x:row r="99" ht="22" customHeight="1">
      <x:c r="A99" t="str">
        <x:v>org-7a15daf168dd4f66</x:v>
      </x:c>
      <x:c r="B99" t="str">
        <x:v>Caltech</x:v>
      </x:c>
      <x:c r="C99" t="str">
        <x:v>California Institute of Technology (Caltech)</x:v>
      </x:c>
      <x:c r="D99" t="str">
        <x:v>Caltech</x:v>
      </x:c>
      <x:c r="E99" t="str">
        <x:v>same_entity</x:v>
      </x:c>
      <x:c r="F99" t="str">
        <x:v>Common short name</x:v>
      </x:c>
      <x:c r="G99" t="str"/>
    </x:row>
    <x:row r="100" ht="22" customHeight="1">
      <x:c r="A100" t="str">
        <x:v>org-e9953f482f174b0e</x:v>
      </x:c>
      <x:c r="B100" t="str">
        <x:v>DNA Lab (Caltech)</x:v>
      </x:c>
      <x:c r="C100" t="str">
        <x:v>California Institute of Technology (Caltech)</x:v>
      </x:c>
      <x:c r="D100" t="str">
        <x:v>Caltech</x:v>
      </x:c>
      <x:c r="E100" t="str">
        <x:v>parent_organization</x:v>
      </x:c>
      <x:c r="F100" t="str">
        <x:v>University laboratory</x:v>
      </x:c>
      <x:c r="G100" t="str"/>
    </x:row>
    <x:row r="101" ht="22" customHeight="1">
      <x:c r="A101" t="str">
        <x:v>org-dc49b5d63d8caa8b</x:v>
      </x:c>
      <x:c r="B101" t="str">
        <x:v>stoltz group</x:v>
      </x:c>
      <x:c r="C101" t="str">
        <x:v>California Institute of Technology (Caltech)</x:v>
      </x:c>
      <x:c r="D101" t="str">
        <x:v>Caltech</x:v>
      </x:c>
      <x:c r="E101" t="str">
        <x:v>parent_organization</x:v>
      </x:c>
      <x:c r="F101" t="str">
        <x:v>Stoltz research group at Caltech</x:v>
      </x:c>
      <x:c r="G101" t="str">
        <x:v>https://www.stoltz.caltech.edu/</x:v>
      </x:c>
    </x:row>
    <x:row r="102" ht="22" customHeight="1">
      <x:c r="A102" t="str">
        <x:v>org-1cab57cb9a732cb8</x:v>
      </x:c>
      <x:c r="B102" t="str">
        <x:v>Stoltz Group</x:v>
      </x:c>
      <x:c r="C102" t="str">
        <x:v>California Institute of Technology (Caltech)</x:v>
      </x:c>
      <x:c r="D102" t="str">
        <x:v>Caltech</x:v>
      </x:c>
      <x:c r="E102" t="str">
        <x:v>parent_organization</x:v>
      </x:c>
      <x:c r="F102" t="str">
        <x:v>Capitalization variant of the Caltech research group</x:v>
      </x:c>
      <x:c r="G102" t="str">
        <x:v>https://www.stoltz.caltech.edu/</x:v>
      </x:c>
    </x:row>
    <x:row r="103" ht="22" customHeight="1">
      <x:c r="A103" t="str">
        <x:v>org-4ed4273aeb9da4a7</x:v>
      </x:c>
      <x:c r="B103" t="str">
        <x:v>JSC "CAUSTIC"</x:v>
      </x:c>
      <x:c r="C103" t="str">
        <x:v>Caustic</x:v>
      </x:c>
      <x:c r="D103" t="str">
        <x:v>Caustic</x:v>
      </x:c>
      <x:c r="E103" t="str">
        <x:v>legal_form_variant</x:v>
      </x:c>
      <x:c r="F103" t="str">
        <x:v>Legal-form and quotation cleanup</x:v>
      </x:c>
      <x:c r="G103" t="str"/>
    </x:row>
    <x:row r="104" ht="22" customHeight="1">
      <x:c r="A104" t="str">
        <x:v>org-3b119f8aba13311c</x:v>
      </x:c>
      <x:c r="B104" t="str">
        <x:v>Centerra Gold Inc</x:v>
      </x:c>
      <x:c r="C104" t="str">
        <x:v>Centerra Gold</x:v>
      </x:c>
      <x:c r="D104" t="str">
        <x:v>Centerra Gold</x:v>
      </x:c>
      <x:c r="E104" t="str">
        <x:v>legal_form_variant</x:v>
      </x:c>
      <x:c r="F104" t="str">
        <x:v>Legal-form cleanup</x:v>
      </x:c>
      <x:c r="G104" t="str"/>
    </x:row>
    <x:row r="105" ht="22" customHeight="1">
      <x:c r="A105" t="str">
        <x:v>org-df9f582d5876ca3c</x:v>
      </x:c>
      <x:c r="B105" t="str">
        <x:v>Chain Lightning Co., Ltd</x:v>
      </x:c>
      <x:c r="C105" t="str">
        <x:v>Chain Lightning</x:v>
      </x:c>
      <x:c r="D105" t="str">
        <x:v>Chain Lightning</x:v>
      </x:c>
      <x:c r="E105" t="str">
        <x:v>legal_form_variant</x:v>
      </x:c>
      <x:c r="F105" t="str">
        <x:v>Legal-form cleanup</x:v>
      </x:c>
      <x:c r="G105" t="str"/>
    </x:row>
    <x:row r="106" ht="22" customHeight="1">
      <x:c r="A106" t="str">
        <x:v>org-2aa4e3425da9a523</x:v>
      </x:c>
      <x:c r="B106" t="str">
        <x:v>Chevron Group</x:v>
      </x:c>
      <x:c r="C106" t="str">
        <x:v>Chevron</x:v>
      </x:c>
      <x:c r="D106" t="str">
        <x:v>Chevron</x:v>
      </x:c>
      <x:c r="E106" t="str">
        <x:v>group_name</x:v>
      </x:c>
      <x:c r="F106" t="str">
        <x:v>Corporate-group wording normalized to the parent company name</x:v>
      </x:c>
      <x:c r="G106" t="str">
        <x:v>https://www.kmg.kz/en/press-center/press-releases/karabaev/</x:v>
      </x:c>
    </x:row>
    <x:row r="107" ht="22" customHeight="1">
      <x:c r="A107" t="str">
        <x:v>org-812333ea321b0967</x:v>
      </x:c>
      <x:c r="B107" t="str">
        <x:v>China Petroleum Technology &amp; Development Corporation</x:v>
      </x:c>
      <x:c r="C107" t="str">
        <x:v>China Petroleum Technology &amp; Development Corporation (CPTDC)</x:v>
      </x:c>
      <x:c r="D107" t="str">
        <x:v>CPTDC</x:v>
      </x:c>
      <x:c r="E107" t="str">
        <x:v>same_entity</x:v>
      </x:c>
      <x:c r="F107" t="str">
        <x:v>Official company name without the parenthetical acronym.</x:v>
      </x:c>
      <x:c r="G107" t="str">
        <x:v>https://www.cnpc.com.cn/en/xhtml/pdf/5-CNPC%20Technology.pdf</x:v>
      </x:c>
    </x:row>
    <x:row r="108" ht="22" customHeight="1">
      <x:c r="A108" t="str">
        <x:v>org-5f90a660be71f2f6</x:v>
      </x:c>
      <x:c r="B108" t="str">
        <x:v>China Petroleum Technology and Development Corporation</x:v>
      </x:c>
      <x:c r="C108" t="str">
        <x:v>China Petroleum Technology &amp; Development Corporation (CPTDC)</x:v>
      </x:c>
      <x:c r="D108" t="str">
        <x:v>CPTDC</x:v>
      </x:c>
      <x:c r="E108" t="str">
        <x:v>punctuation_variant</x:v>
      </x:c>
      <x:c r="F108" t="str">
        <x:v>The and-sign and written-and variants refer to the same CPTDC company.</x:v>
      </x:c>
      <x:c r="G108" t="str">
        <x:v>https://kioge.kz/en/press-center/news/news-blog/1674-china-petroleum-technology-and-development-corporation-cptdc</x:v>
      </x:c>
    </x:row>
    <x:row r="109" ht="22" customHeight="1">
      <x:c r="A109" t="str">
        <x:v>org-5abcb9d4a54fe17f</x:v>
      </x:c>
      <x:c r="B109" t="str">
        <x:v>CPTDC</x:v>
      </x:c>
      <x:c r="C109" t="str">
        <x:v>China Petroleum Technology &amp; Development Corporation (CPTDC)</x:v>
      </x:c>
      <x:c r="D109" t="str">
        <x:v>CPTDC</x:v>
      </x:c>
      <x:c r="E109" t="str">
        <x:v>acronym_expansion</x:v>
      </x:c>
      <x:c r="F109" t="str">
        <x:v>CNPC's official company profile expands CPTDC to China Petroleum Technology and Development Corporation.</x:v>
      </x:c>
      <x:c r="G109" t="str">
        <x:v>https://www.cnpc.com.cn/en/xhtml/pdf/5-CNPC%20Technology.pdf</x:v>
      </x:c>
    </x:row>
    <x:row r="110" ht="22" customHeight="1">
      <x:c r="A110" t="str">
        <x:v>org-8d890708c6536167</x:v>
      </x:c>
      <x:c r="B110" t="str">
        <x:v>Jacobs University Bremen</x:v>
      </x:c>
      <x:c r="C110" t="str">
        <x:v>Constructor University</x:v>
      </x:c>
      <x:c r="D110" t="str">
        <x:v>Constructor University</x:v>
      </x:c>
      <x:c r="E110" t="str">
        <x:v>former_name</x:v>
      </x:c>
      <x:c r="F110" t="str">
        <x:v>University adopted the Constructor University name in 2022</x:v>
      </x:c>
      <x:c r="G110" t="str"/>
    </x:row>
    <x:row r="111" ht="22" customHeight="1">
      <x:c r="A111" t="str">
        <x:v>org-4c6c6e962ffb1f02</x:v>
      </x:c>
      <x:c r="B111" t="str">
        <x:v>Cornami, Inc</x:v>
      </x:c>
      <x:c r="C111" t="str">
        <x:v>Cornami</x:v>
      </x:c>
      <x:c r="D111" t="str">
        <x:v>Cornami</x:v>
      </x:c>
      <x:c r="E111" t="str">
        <x:v>legal_form_variant</x:v>
      </x:c>
      <x:c r="F111" t="str">
        <x:v>Legal-form cleanup</x:v>
      </x:c>
      <x:c r="G111" t="str"/>
    </x:row>
    <x:row r="112" ht="22" customHeight="1">
      <x:c r="A112" t="str">
        <x:v>org-6665a5d47e019bcb</x:v>
      </x:c>
      <x:c r="B112" t="str">
        <x:v>Weill Cornell Medicine</x:v>
      </x:c>
      <x:c r="C112" t="str">
        <x:v>Cornell University</x:v>
      </x:c>
      <x:c r="D112" t="str">
        <x:v>Cornell University</x:v>
      </x:c>
      <x:c r="E112" t="str">
        <x:v>parent_organization</x:v>
      </x:c>
      <x:c r="F112" t="str">
        <x:v>Medical college of Cornell University</x:v>
      </x:c>
      <x:c r="G112" t="str">
        <x:v>https://weill.cornell.edu/our-story/history</x:v>
      </x:c>
    </x:row>
    <x:row r="113" ht="22" customHeight="1">
      <x:c r="A113" t="str">
        <x:v>org-80e37a928356526f</x:v>
      </x:c>
      <x:c r="B113" t="str">
        <x:v>Crabel Capital Management, LLC</x:v>
      </x:c>
      <x:c r="C113" t="str">
        <x:v>Crabel Capital Management</x:v>
      </x:c>
      <x:c r="D113" t="str">
        <x:v>Crabel Capital Management</x:v>
      </x:c>
      <x:c r="E113" t="str">
        <x:v>legal_form_variant</x:v>
      </x:c>
      <x:c r="F113" t="str">
        <x:v>Legal-form cleanup</x:v>
      </x:c>
      <x:c r="G113" t="str"/>
    </x:row>
    <x:row r="114" ht="22" customHeight="1">
      <x:c r="A114" t="str">
        <x:v>org-485be888e14d892a</x:v>
      </x:c>
      <x:c r="B114" t="str">
        <x:v>Crazing lab</x:v>
      </x:c>
      <x:c r="C114" t="str">
        <x:v>Crazing Lab</x:v>
      </x:c>
      <x:c r="D114" t="str">
        <x:v>Crazing Lab</x:v>
      </x:c>
      <x:c r="E114" t="str">
        <x:v>same_entity</x:v>
      </x:c>
      <x:c r="F114" t="str">
        <x:v>Capitalization variant</x:v>
      </x:c>
      <x:c r="G114" t="str"/>
    </x:row>
    <x:row r="115" ht="22" customHeight="1">
      <x:c r="A115" t="str">
        <x:v>org-cfc0826f941ea4cb</x:v>
      </x:c>
      <x:c r="B115" t="str">
        <x:v>Cummins Inc</x:v>
      </x:c>
      <x:c r="C115" t="str">
        <x:v>Cummins</x:v>
      </x:c>
      <x:c r="D115" t="str">
        <x:v>Cummins</x:v>
      </x:c>
      <x:c r="E115" t="str">
        <x:v>legal_form_variant</x:v>
      </x:c>
      <x:c r="F115" t="str">
        <x:v>Legal-form cleanup</x:v>
      </x:c>
      <x:c r="G115" t="str"/>
    </x:row>
    <x:row r="116" ht="22" customHeight="1">
      <x:c r="A116" t="str">
        <x:v>org-834432b29d6e6357</x:v>
      </x:c>
      <x:c r="B116" t="str">
        <x:v>East Kazakhstan State Technical University</x:v>
      </x:c>
      <x:c r="C116" t="str">
        <x:v>D. Serikbayev East Kazakhstan Technical University</x:v>
      </x:c>
      <x:c r="D116" t="str">
        <x:v>D. Serikbayev EKTU</x:v>
      </x:c>
      <x:c r="E116" t="str">
        <x:v>former_name</x:v>
      </x:c>
      <x:c r="F116" t="str">
        <x:v>Former university name</x:v>
      </x:c>
      <x:c r="G116" t="str"/>
    </x:row>
    <x:row r="117" ht="22" customHeight="1">
      <x:c r="A117" t="str">
        <x:v>org-26f73c83a237a1d0</x:v>
      </x:c>
      <x:c r="B117" t="str">
        <x:v>Damu Enterpreneurship Development Fund</x:v>
      </x:c>
      <x:c r="C117" t="str">
        <x:v>Damu Entrepreneurship Development Fund</x:v>
      </x:c>
      <x:c r="D117" t="str">
        <x:v>Damu Entrepreneurship Development Fund</x:v>
      </x:c>
      <x:c r="E117" t="str">
        <x:v>spelling_variant</x:v>
      </x:c>
      <x:c r="F117" t="str">
        <x:v>Quotation and spelling cleanup</x:v>
      </x:c>
      <x:c r="G117" t="str"/>
    </x:row>
    <x:row r="118" ht="22" customHeight="1">
      <x:c r="A118" t="str">
        <x:v>org-6904ec850a398931</x:v>
      </x:c>
      <x:c r="B118" t="str">
        <x:v>Dartmouth Blockchain</x:v>
      </x:c>
      <x:c r="C118" t="str">
        <x:v>Dartmouth College</x:v>
      </x:c>
      <x:c r="D118" t="str">
        <x:v>Dartmouth College</x:v>
      </x:c>
      <x:c r="E118" t="str">
        <x:v>parent_organization</x:v>
      </x:c>
      <x:c r="F118" t="str">
        <x:v>Dartmouth student organization</x:v>
      </x:c>
      <x:c r="G118" t="str">
        <x:v>https://home.dartmouth.edu/</x:v>
      </x:c>
    </x:row>
    <x:row r="119" ht="22" customHeight="1">
      <x:c r="A119" t="str">
        <x:v>org-dd7b0560b0554b9c</x:v>
      </x:c>
      <x:c r="B119" t="str">
        <x:v>Dartmouth Formula Racing</x:v>
      </x:c>
      <x:c r="C119" t="str">
        <x:v>Dartmouth College</x:v>
      </x:c>
      <x:c r="D119" t="str">
        <x:v>Dartmouth College</x:v>
      </x:c>
      <x:c r="E119" t="str">
        <x:v>parent_organization</x:v>
      </x:c>
      <x:c r="F119" t="str">
        <x:v>Dartmouth student engineering team</x:v>
      </x:c>
      <x:c r="G119" t="str">
        <x:v>https://home.dartmouth.edu/</x:v>
      </x:c>
    </x:row>
    <x:row r="120" ht="22" customHeight="1">
      <x:c r="A120" t="str">
        <x:v>org-423b34ce0ecb3bac</x:v>
      </x:c>
      <x:c r="B120" t="str">
        <x:v>Thayer School of Engineering at Dartmouth</x:v>
      </x:c>
      <x:c r="C120" t="str">
        <x:v>Dartmouth College</x:v>
      </x:c>
      <x:c r="D120" t="str">
        <x:v>Dartmouth College</x:v>
      </x:c>
      <x:c r="E120" t="str">
        <x:v>parent_organization</x:v>
      </x:c>
      <x:c r="F120" t="str">
        <x:v>University school</x:v>
      </x:c>
      <x:c r="G120" t="str"/>
    </x:row>
    <x:row r="121" ht="22" customHeight="1">
      <x:c r="A121" t="str">
        <x:v>org-7e0da8e2ac499930</x:v>
      </x:c>
      <x:c r="B121" t="str">
        <x:v>DashDevs LLC</x:v>
      </x:c>
      <x:c r="C121" t="str">
        <x:v>DashDevs</x:v>
      </x:c>
      <x:c r="D121" t="str">
        <x:v>DashDevs</x:v>
      </x:c>
      <x:c r="E121" t="str">
        <x:v>same_entity</x:v>
      </x:c>
      <x:c r="F121" t="str">
        <x:v>Legal-form variant</x:v>
      </x:c>
      <x:c r="G121" t="str"/>
    </x:row>
    <x:row r="122" ht="22" customHeight="1">
      <x:c r="A122" t="str">
        <x:v>org-0b63819d9976f098</x:v>
      </x:c>
      <x:c r="B122" t="str">
        <x:v>Deep Infra Inc</x:v>
      </x:c>
      <x:c r="C122" t="str">
        <x:v>Deep Infra</x:v>
      </x:c>
      <x:c r="D122" t="str">
        <x:v>Deep Infra</x:v>
      </x:c>
      <x:c r="E122" t="str">
        <x:v>same_entity</x:v>
      </x:c>
      <x:c r="F122" t="str">
        <x:v>Legal-form punctuation variant</x:v>
      </x:c>
      <x:c r="G122" t="str"/>
    </x:row>
    <x:row r="123" ht="22" customHeight="1">
      <x:c r="A123" t="str">
        <x:v>org-9760c54ebd9118e5</x:v>
      </x:c>
      <x:c r="B123" t="str">
        <x:v>Deep Infra Inc.</x:v>
      </x:c>
      <x:c r="C123" t="str">
        <x:v>Deep Infra</x:v>
      </x:c>
      <x:c r="D123" t="str">
        <x:v>Deep Infra</x:v>
      </x:c>
      <x:c r="E123" t="str">
        <x:v>same_entity</x:v>
      </x:c>
      <x:c r="F123" t="str">
        <x:v>Legal-form punctuation variant</x:v>
      </x:c>
      <x:c r="G123" t="str"/>
    </x:row>
    <x:row r="124" ht="22" customHeight="1">
      <x:c r="A124" t="str">
        <x:v>org-1b5d4acf03e08942</x:v>
      </x:c>
      <x:c r="B124" t="str">
        <x:v>Deutsche Elektronen-Synchrotron DESY</x:v>
      </x:c>
      <x:c r="C124" t="str">
        <x:v>Deutsches Elektronen-Synchrotron DESY</x:v>
      </x:c>
      <x:c r="D124" t="str">
        <x:v>DESY</x:v>
      </x:c>
      <x:c r="E124" t="str">
        <x:v>same_entity</x:v>
      </x:c>
      <x:c r="F124" t="str">
        <x:v>Spelling variant</x:v>
      </x:c>
      <x:c r="G124" t="str"/>
    </x:row>
    <x:row r="125" ht="22" customHeight="1">
      <x:c r="A125" t="str">
        <x:v>org-a39cef6f0a5b1bad</x:v>
      </x:c>
      <x:c r="B125" t="str">
        <x:v>Diamant LLC</x:v>
      </x:c>
      <x:c r="C125" t="str">
        <x:v>Diamant</x:v>
      </x:c>
      <x:c r="D125" t="str">
        <x:v>Diamant</x:v>
      </x:c>
      <x:c r="E125" t="str">
        <x:v>legal_form_variant</x:v>
      </x:c>
      <x:c r="F125" t="str">
        <x:v>Legal-form cleanup</x:v>
      </x:c>
      <x:c r="G125" t="str"/>
    </x:row>
    <x:row r="126" ht="22" customHeight="1">
      <x:c r="A126" t="str">
        <x:v>org-99a7283ebe896453</x:v>
      </x:c>
      <x:c r="B126" t="str">
        <x:v>Computing Center</x:v>
      </x:c>
      <x:c r="C126" t="str">
        <x:v>Dorodnitsyn Computing Centre</x:v>
      </x:c>
      <x:c r="D126" t="str">
        <x:v>Dorodnitsyn Computing Centre</x:v>
      </x:c>
      <x:c r="E126" t="str">
        <x:v>former_name</x:v>
      </x:c>
      <x:c r="F126" t="str">
        <x:v>Short former label for the RAS computing centre</x:v>
      </x:c>
      <x:c r="G126" t="str">
        <x:v>https://en.wikipedia.org/wiki/Dorodnitsyn_Computing_Centre</x:v>
      </x:c>
    </x:row>
    <x:row r="127" ht="22" customHeight="1">
      <x:c r="A127" t="str">
        <x:v>org-4372337743797e95</x:v>
      </x:c>
      <x:c r="B127" t="str">
        <x:v>Computing Center of RAS</x:v>
      </x:c>
      <x:c r="C127" t="str">
        <x:v>Dorodnitsyn Computing Centre</x:v>
      </x:c>
      <x:c r="D127" t="str">
        <x:v>Dorodnitsyn Computing Centre</x:v>
      </x:c>
      <x:c r="E127" t="str">
        <x:v>former_name</x:v>
      </x:c>
      <x:c r="F127" t="str">
        <x:v>Former English name of the Dorodnitsyn centre</x:v>
      </x:c>
      <x:c r="G127" t="str">
        <x:v>https://en.wikipedia.org/wiki/Dorodnitsyn_Computing_Centre</x:v>
      </x:c>
    </x:row>
    <x:row r="128" ht="22" customHeight="1">
      <x:c r="A128" t="str">
        <x:v>org-2776e5bd17ffc095</x:v>
      </x:c>
      <x:c r="B128" t="str">
        <x:v>Computing Centre of the Russian Academy of Sciences</x:v>
      </x:c>
      <x:c r="C128" t="str">
        <x:v>Dorodnitsyn Computing Centre</x:v>
      </x:c>
      <x:c r="D128" t="str">
        <x:v>Dorodnitsyn Computing Centre</x:v>
      </x:c>
      <x:c r="E128" t="str">
        <x:v>former_name</x:v>
      </x:c>
      <x:c r="F128" t="str">
        <x:v>Expanded former English name</x:v>
      </x:c>
      <x:c r="G128" t="str">
        <x:v>https://en.wikipedia.org/wiki/Dorodnitsyn_Computing_Centre</x:v>
      </x:c>
    </x:row>
    <x:row r="129" ht="22" customHeight="1">
      <x:c r="A129" t="str">
        <x:v>org-6d8604bd143e10c8</x:v>
      </x:c>
      <x:c r="B129" t="str">
        <x:v>Embassy of Kazkhstan to the Republic of Korea</x:v>
      </x:c>
      <x:c r="C129" t="str">
        <x:v>Embassy of Kazakhstan in the Republic of Korea</x:v>
      </x:c>
      <x:c r="D129" t="str">
        <x:v>Embassy of Kazakhstan in South Korea</x:v>
      </x:c>
      <x:c r="E129" t="str">
        <x:v>same_entity</x:v>
      </x:c>
      <x:c r="F129" t="str">
        <x:v>Typo and preposition variant</x:v>
      </x:c>
      <x:c r="G129" t="str"/>
    </x:row>
    <x:row r="130" ht="22" customHeight="1">
      <x:c r="A130" t="str">
        <x:v>org-9c2e03101c64d9b8</x:v>
      </x:c>
      <x:c r="B130" t="str">
        <x:v>EPFL (École polytechnique fédérale de Lausanne)</x:v>
      </x:c>
      <x:c r="C130" t="str">
        <x:v>EPFL</x:v>
      </x:c>
      <x:c r="D130" t="str">
        <x:v>EPFL</x:v>
      </x:c>
      <x:c r="E130" t="str">
        <x:v>same_entity</x:v>
      </x:c>
      <x:c r="F130" t="str">
        <x:v>Acronym with expanded name</x:v>
      </x:c>
      <x:c r="G130" t="str"/>
    </x:row>
    <x:row r="131" ht="22" customHeight="1">
      <x:c r="A131" t="str">
        <x:v>org-a5f91476e4dc8464</x:v>
      </x:c>
      <x:c r="B131" t="str">
        <x:v>ETH Zürich</x:v>
      </x:c>
      <x:c r="C131" t="str">
        <x:v>ETH Zurich</x:v>
      </x:c>
      <x:c r="D131" t="str">
        <x:v>ETH Zurich</x:v>
      </x:c>
      <x:c r="E131" t="str">
        <x:v>same_entity</x:v>
      </x:c>
      <x:c r="F131" t="str">
        <x:v>Diacritic variant</x:v>
      </x:c>
      <x:c r="G131" t="str"/>
    </x:row>
    <x:row r="132" ht="22" customHeight="1">
      <x:c r="A132" t="str">
        <x:v>org-0c8ce773ddb67da6</x:v>
      </x:c>
      <x:c r="B132" t="str">
        <x:v>EMBL</x:v>
      </x:c>
      <x:c r="C132" t="str">
        <x:v>European Molecular Biology Laboratory (EMBL)</x:v>
      </x:c>
      <x:c r="D132" t="str">
        <x:v>EMBL</x:v>
      </x:c>
      <x:c r="E132" t="str">
        <x:v>acronym_expansion</x:v>
      </x:c>
      <x:c r="F132" t="str">
        <x:v>Official laboratory acronym</x:v>
      </x:c>
      <x:c r="G132" t="str"/>
    </x:row>
    <x:row r="133" ht="22" customHeight="1">
      <x:c r="A133" t="str">
        <x:v>org-4cf2e5cc9aa08d7c</x:v>
      </x:c>
      <x:c r="B133" t="str">
        <x:v>European Molecular Biology Laboratory</x:v>
      </x:c>
      <x:c r="C133" t="str">
        <x:v>European Molecular Biology Laboratory (EMBL)</x:v>
      </x:c>
      <x:c r="D133" t="str">
        <x:v>EMBL</x:v>
      </x:c>
      <x:c r="E133" t="str">
        <x:v>same_entity</x:v>
      </x:c>
      <x:c r="F133" t="str">
        <x:v>Official name without acronym</x:v>
      </x:c>
      <x:c r="G133" t="str"/>
    </x:row>
    <x:row r="134" ht="22" customHeight="1">
      <x:c r="A134" t="str">
        <x:v>org-1c0aa453df7bd2b8</x:v>
      </x:c>
      <x:c r="B134" t="str">
        <x:v>Fatih Üniversitesi</x:v>
      </x:c>
      <x:c r="C134" t="str">
        <x:v>Fatih University</x:v>
      </x:c>
      <x:c r="D134" t="str">
        <x:v>Fatih University</x:v>
      </x:c>
      <x:c r="E134" t="str">
        <x:v>translated_name</x:v>
      </x:c>
      <x:c r="F134" t="str">
        <x:v>Turkish university name</x:v>
      </x:c>
      <x:c r="G134" t="str"/>
    </x:row>
    <x:row r="135" ht="22" customHeight="1">
      <x:c r="A135" t="str">
        <x:v>org-90ce0db8cfbd1ec5</x:v>
      </x:c>
      <x:c r="B135" t="str">
        <x:v>Fonte Capital LTD</x:v>
      </x:c>
      <x:c r="C135" t="str">
        <x:v>Fonte Capital</x:v>
      </x:c>
      <x:c r="D135" t="str">
        <x:v>Fonte Capital</x:v>
      </x:c>
      <x:c r="E135" t="str">
        <x:v>legal_form_variant</x:v>
      </x:c>
      <x:c r="F135" t="str">
        <x:v>Legal-form cleanup</x:v>
      </x:c>
      <x:c r="G135" t="str"/>
    </x:row>
    <x:row r="136" ht="22" customHeight="1">
      <x:c r="A136" t="str">
        <x:v>org-78e7e6b2a4abe9ec</x:v>
      </x:c>
      <x:c r="B136" t="str">
        <x:v>Freedom Horizons Corp.</x:v>
      </x:c>
      <x:c r="C136" t="str">
        <x:v>Freedom Horizons</x:v>
      </x:c>
      <x:c r="D136" t="str">
        <x:v>Freedom Horizons</x:v>
      </x:c>
      <x:c r="E136" t="str">
        <x:v>same_entity</x:v>
      </x:c>
      <x:c r="F136" t="str">
        <x:v>Legal-form variant</x:v>
      </x:c>
      <x:c r="G136" t="str"/>
    </x:row>
    <x:row r="137" ht="22" customHeight="1">
      <x:c r="A137" t="str">
        <x:v>org-7984cc94992ae4a4</x:v>
      </x:c>
      <x:c r="B137" t="str">
        <x:v>Freedom Telecom Kazakhstan</x:v>
      </x:c>
      <x:c r="C137" t="str">
        <x:v>Freedom Telecom</x:v>
      </x:c>
      <x:c r="D137" t="str">
        <x:v>Freedom Telecom</x:v>
      </x:c>
      <x:c r="E137" t="str">
        <x:v>same_entity</x:v>
      </x:c>
      <x:c r="F137" t="str">
        <x:v>Country-suffix variant</x:v>
      </x:c>
      <x:c r="G137" t="str"/>
    </x:row>
    <x:row r="138" ht="22" customHeight="1">
      <x:c r="A138" t="str">
        <x:v>org-c8ba8dc6a5a3b421</x:v>
      </x:c>
      <x:c r="B138" t="str">
        <x:v>Futurewei Inc</x:v>
      </x:c>
      <x:c r="C138" t="str">
        <x:v>Futurewei Technologies</x:v>
      </x:c>
      <x:c r="D138" t="str">
        <x:v>Futurewei Technologies</x:v>
      </x:c>
      <x:c r="E138" t="str">
        <x:v>same_entity</x:v>
      </x:c>
      <x:c r="F138" t="str">
        <x:v>Short company form used in the TeDiO paper's internship note.</x:v>
      </x:c>
      <x:c r="G138" t="str">
        <x:v>https://arxiv.org/abs/2605.14136</x:v>
      </x:c>
    </x:row>
    <x:row r="139" ht="22" customHeight="1">
      <x:c r="A139" t="str">
        <x:v>org-15b756c08aa9f05e</x:v>
      </x:c>
      <x:c r="B139" t="str">
        <x:v>Futurewei Technologies Inc</x:v>
      </x:c>
      <x:c r="C139" t="str">
        <x:v>Futurewei Technologies</x:v>
      </x:c>
      <x:c r="D139" t="str">
        <x:v>Futurewei Technologies</x:v>
      </x:c>
      <x:c r="E139" t="str">
        <x:v>same_entity</x:v>
      </x:c>
      <x:c r="F139" t="str">
        <x:v>Legal-form variant used in the TeDiO paper.</x:v>
      </x:c>
      <x:c r="G139" t="str">
        <x:v>https://arxiv.org/abs/2605.14136</x:v>
      </x:c>
    </x:row>
    <x:row r="140" ht="22" customHeight="1">
      <x:c r="A140" t="str">
        <x:v>org-affec3f144745668</x:v>
      </x:c>
      <x:c r="B140" t="str">
        <x:v>Galaxy International School</x:v>
      </x:c>
      <x:c r="C140" t="str">
        <x:v>Galaxy International School Almaty</x:v>
      </x:c>
      <x:c r="D140" t="str">
        <x:v>Galaxy International School</x:v>
      </x:c>
      <x:c r="E140" t="str">
        <x:v>same_entity</x:v>
      </x:c>
      <x:c r="F140" t="str">
        <x:v>Short-form employer name on the accepted public profile matches the Almaty school's official staff record</x:v>
      </x:c>
      <x:c r="G140" t="str">
        <x:v>https://galaxy.edu.kz/en/staff/163</x:v>
      </x:c>
    </x:row>
    <x:row r="141" ht="22" customHeight="1">
      <x:c r="A141" t="str">
        <x:v>org-bf8e0c3d12a281c6</x:v>
      </x:c>
      <x:c r="B141" t="str">
        <x:v>Genie, Inc</x:v>
      </x:c>
      <x:c r="C141" t="str">
        <x:v>Genie</x:v>
      </x:c>
      <x:c r="D141" t="str">
        <x:v>Genie</x:v>
      </x:c>
      <x:c r="E141" t="str">
        <x:v>same_entity</x:v>
      </x:c>
      <x:c r="F141" t="str">
        <x:v>Legal-form punctuation variant</x:v>
      </x:c>
      <x:c r="G141" t="str"/>
    </x:row>
    <x:row r="142" ht="22" customHeight="1">
      <x:c r="A142" t="str">
        <x:v>org-6e5152ad2301e66c</x:v>
      </x:c>
      <x:c r="B142" t="str">
        <x:v>Genie, Inc.</x:v>
      </x:c>
      <x:c r="C142" t="str">
        <x:v>Genie</x:v>
      </x:c>
      <x:c r="D142" t="str">
        <x:v>Genie</x:v>
      </x:c>
      <x:c r="E142" t="str">
        <x:v>same_entity</x:v>
      </x:c>
      <x:c r="F142" t="str">
        <x:v>Legal-form punctuation variant</x:v>
      </x:c>
      <x:c r="G142" t="str"/>
    </x:row>
    <x:row r="143" ht="22" customHeight="1">
      <x:c r="A143" t="str">
        <x:v>org-990c20b7d1cf5e4d</x:v>
      </x:c>
      <x:c r="B143" t="str">
        <x:v>The George Washington University</x:v>
      </x:c>
      <x:c r="C143" t="str">
        <x:v>George Washington University</x:v>
      </x:c>
      <x:c r="D143" t="str">
        <x:v>George Washington University</x:v>
      </x:c>
      <x:c r="E143" t="str">
        <x:v>same_entity</x:v>
      </x:c>
      <x:c r="F143" t="str">
        <x:v>Leading-article variant</x:v>
      </x:c>
      <x:c r="G143" t="str">
        <x:v>https://www.gwu.edu/</x:v>
      </x:c>
    </x:row>
    <x:row r="144" ht="22" customHeight="1">
      <x:c r="A144" t="str">
        <x:v>org-4e075c5ced0129a6</x:v>
      </x:c>
      <x:c r="B144" t="str">
        <x:v>Google Deepmind</x:v>
      </x:c>
      <x:c r="C144" t="str">
        <x:v>Google</x:v>
      </x:c>
      <x:c r="D144" t="str">
        <x:v>Google</x:v>
      </x:c>
      <x:c r="E144" t="str">
        <x:v>parent_organization</x:v>
      </x:c>
      <x:c r="F144" t="str">
        <x:v>Google DeepMind is a combined Google AI research unit</x:v>
      </x:c>
      <x:c r="G144" t="str"/>
    </x:row>
    <x:row r="145" ht="22" customHeight="1">
      <x:c r="A145" t="str">
        <x:v>org-a4de49f86606d496</x:v>
      </x:c>
      <x:c r="B145" t="str">
        <x:v>Graviton Research Capital LLP</x:v>
      </x:c>
      <x:c r="C145" t="str">
        <x:v>Graviton Research Capital</x:v>
      </x:c>
      <x:c r="D145" t="str">
        <x:v>Graviton Research Capital</x:v>
      </x:c>
      <x:c r="E145" t="str">
        <x:v>same_entity</x:v>
      </x:c>
      <x:c r="F145" t="str">
        <x:v>Legal-form variant</x:v>
      </x:c>
      <x:c r="G145" t="str"/>
    </x:row>
    <x:row r="146" ht="22" customHeight="1">
      <x:c r="A146" t="str">
        <x:v>org-82cd2ddd0d236111</x:v>
      </x:c>
      <x:c r="B146" t="str">
        <x:v>Hacettepe Üniversitesi</x:v>
      </x:c>
      <x:c r="C146" t="str">
        <x:v>Hacettepe University</x:v>
      </x:c>
      <x:c r="D146" t="str">
        <x:v>Hacettepe University</x:v>
      </x:c>
      <x:c r="E146" t="str">
        <x:v>multilingual_name</x:v>
      </x:c>
      <x:c r="F146" t="str">
        <x:v>Turkish public name normalized to the university's English name</x:v>
      </x:c>
      <x:c r="G146" t="str">
        <x:v>https://www.hacettepe.edu.tr/</x:v>
      </x:c>
    </x:row>
    <x:row r="147" ht="22" customHeight="1">
      <x:c r="A147" t="str">
        <x:v>org-afed4f94b89f26b6</x:v>
      </x:c>
      <x:c r="B147" t="str">
        <x:v>HARBOUR.SPACE</x:v>
      </x:c>
      <x:c r="C147" t="str">
        <x:v>Harbour.Space University</x:v>
      </x:c>
      <x:c r="D147" t="str">
        <x:v>Harbour.Space</x:v>
      </x:c>
      <x:c r="E147" t="str">
        <x:v>same_entity</x:v>
      </x:c>
      <x:c r="F147" t="str">
        <x:v>Capitalization variant</x:v>
      </x:c>
      <x:c r="G147" t="str"/>
    </x:row>
    <x:row r="148" ht="22" customHeight="1">
      <x:c r="A148" t="str">
        <x:v>org-0ee0364b3655ee89</x:v>
      </x:c>
      <x:c r="B148" t="str">
        <x:v>Harbour.Space University - Barcelona Campus</x:v>
      </x:c>
      <x:c r="C148" t="str">
        <x:v>Harbour.Space University</x:v>
      </x:c>
      <x:c r="D148" t="str">
        <x:v>Harbour.Space</x:v>
      </x:c>
      <x:c r="E148" t="str">
        <x:v>parent_organization</x:v>
      </x:c>
      <x:c r="F148" t="str">
        <x:v>Campus label</x:v>
      </x:c>
      <x:c r="G148" t="str"/>
    </x:row>
    <x:row r="149" ht="22" customHeight="1">
      <x:c r="A149" t="str">
        <x:v>org-04b3b88b38bbbc1f</x:v>
      </x:c>
      <x:c r="B149" t="str">
        <x:v>Harvard T.H. Chan School of Public Health</x:v>
      </x:c>
      <x:c r="C149" t="str">
        <x:v>Harvard University</x:v>
      </x:c>
      <x:c r="D149" t="str">
        <x:v>Harvard University</x:v>
      </x:c>
      <x:c r="E149" t="str">
        <x:v>parent_organization</x:v>
      </x:c>
      <x:c r="F149" t="str">
        <x:v>University school</x:v>
      </x:c>
      <x:c r="G149" t="str"/>
    </x:row>
    <x:row r="150" ht="22" customHeight="1">
      <x:c r="A150" t="str">
        <x:v>org-295c1178439899aa</x:v>
      </x:c>
      <x:c r="B150" t="str">
        <x:v>The HEINEKEN Company</x:v>
      </x:c>
      <x:c r="C150" t="str">
        <x:v>HEINEKEN</x:v>
      </x:c>
      <x:c r="D150" t="str">
        <x:v>HEINEKEN</x:v>
      </x:c>
      <x:c r="E150" t="str">
        <x:v>same_entity</x:v>
      </x:c>
      <x:c r="F150" t="str">
        <x:v>Public brand name</x:v>
      </x:c>
      <x:c r="G150" t="str">
        <x:v>https://www.theheinekencompany.com/</x:v>
      </x:c>
    </x:row>
    <x:row r="151" ht="22" customHeight="1">
      <x:c r="A151" t="str">
        <x:v>org-e96c81c30cfc1fbc</x:v>
      </x:c>
      <x:c r="B151" t="str">
        <x:v>HITS Inc</x:v>
      </x:c>
      <x:c r="C151" t="str">
        <x:v>HITS</x:v>
      </x:c>
      <x:c r="D151" t="str">
        <x:v>HITS</x:v>
      </x:c>
      <x:c r="E151" t="str">
        <x:v>same_entity</x:v>
      </x:c>
      <x:c r="F151" t="str">
        <x:v>Legal-form variant</x:v>
      </x:c>
      <x:c r="G151" t="str"/>
    </x:row>
    <x:row r="152" ht="22" customHeight="1">
      <x:c r="A152" t="str">
        <x:v>org-368b2a57c29b9763</x:v>
      </x:c>
      <x:c r="B152" t="str">
        <x:v>AO Home Credit Bank Kazakhstan</x:v>
      </x:c>
      <x:c r="C152" t="str">
        <x:v>Home Credit Bank</x:v>
      </x:c>
      <x:c r="D152" t="str">
        <x:v>Home Credit Bank</x:v>
      </x:c>
      <x:c r="E152" t="str">
        <x:v>same_entity</x:v>
      </x:c>
      <x:c r="F152" t="str">
        <x:v>Former Kazakhstan legal-name variant</x:v>
      </x:c>
      <x:c r="G152" t="str"/>
    </x:row>
    <x:row r="153" ht="22" customHeight="1">
      <x:c r="A153" t="str">
        <x:v>org-32b467b6d9dcce11</x:v>
      </x:c>
      <x:c r="B153" t="str">
        <x:v>Home Credit Bank Kazakhstan</x:v>
      </x:c>
      <x:c r="C153" t="str">
        <x:v>Home Credit Bank</x:v>
      </x:c>
      <x:c r="D153" t="str">
        <x:v>Home Credit Bank</x:v>
      </x:c>
      <x:c r="E153" t="str">
        <x:v>same_entity</x:v>
      </x:c>
      <x:c r="F153" t="str">
        <x:v>Country-suffix variant</x:v>
      </x:c>
      <x:c r="G153" t="str"/>
    </x:row>
    <x:row r="154" ht="22" customHeight="1">
      <x:c r="A154" t="str">
        <x:v>org-fc3808ce27a71ce4</x:v>
      </x:c>
      <x:c r="B154" t="str">
        <x:v>HKUST</x:v>
      </x:c>
      <x:c r="C154" t="str">
        <x:v>Hong Kong University of Science and Technology (HKUST)</x:v>
      </x:c>
      <x:c r="D154" t="str">
        <x:v>HKUST</x:v>
      </x:c>
      <x:c r="E154" t="str">
        <x:v>same_entity</x:v>
      </x:c>
      <x:c r="F154" t="str">
        <x:v>Acronym</x:v>
      </x:c>
      <x:c r="G154" t="str"/>
    </x:row>
    <x:row r="155" ht="22" customHeight="1">
      <x:c r="A155" t="str">
        <x:v>org-8ebedea815a5cc66</x:v>
      </x:c>
      <x:c r="B155" t="str">
        <x:v>Hong Kong University of Science and Technology</x:v>
      </x:c>
      <x:c r="C155" t="str">
        <x:v>Hong Kong University of Science and Technology (HKUST)</x:v>
      </x:c>
      <x:c r="D155" t="str">
        <x:v>HKUST</x:v>
      </x:c>
      <x:c r="E155" t="str">
        <x:v>same_entity</x:v>
      </x:c>
      <x:c r="F155" t="str">
        <x:v>Official name without acronym</x:v>
      </x:c>
      <x:c r="G155" t="str"/>
    </x:row>
    <x:row r="156" ht="22" customHeight="1">
      <x:c r="A156" t="str">
        <x:v>org-bef7625e65b73e38</x:v>
      </x:c>
      <x:c r="B156" t="str">
        <x:v>The Hong Kong University of Science and Technology</x:v>
      </x:c>
      <x:c r="C156" t="str">
        <x:v>Hong Kong University of Science and Technology (HKUST)</x:v>
      </x:c>
      <x:c r="D156" t="str">
        <x:v>HKUST</x:v>
      </x:c>
      <x:c r="E156" t="str">
        <x:v>same_entity</x:v>
      </x:c>
      <x:c r="F156" t="str">
        <x:v>Leading-article variant</x:v>
      </x:c>
      <x:c r="G156" t="str"/>
    </x:row>
    <x:row r="157" ht="22" customHeight="1">
      <x:c r="A157" t="str">
        <x:v>org-057fe3f78bbc6cc8</x:v>
      </x:c>
      <x:c r="B157" t="str">
        <x:v>Visual Intelligence Lab @ HKUST</x:v>
      </x:c>
      <x:c r="C157" t="str">
        <x:v>Hong Kong University of Science and Technology (HKUST)</x:v>
      </x:c>
      <x:c r="D157" t="str">
        <x:v>HKUST</x:v>
      </x:c>
      <x:c r="E157" t="str">
        <x:v>parent_organization</x:v>
      </x:c>
      <x:c r="F157" t="str">
        <x:v>University laboratory</x:v>
      </x:c>
      <x:c r="G157" t="str"/>
    </x:row>
    <x:row r="158" ht="22" customHeight="1">
      <x:c r="A158" t="str">
        <x:v>org-88872ef027d1afdd</x:v>
      </x:c>
      <x:c r="B158" t="str">
        <x:v>Higher School of Economics</x:v>
      </x:c>
      <x:c r="C158" t="str">
        <x:v>HSE University</x:v>
      </x:c>
      <x:c r="D158" t="str">
        <x:v>HSE University</x:v>
      </x:c>
      <x:c r="E158" t="str">
        <x:v>same_entity</x:v>
      </x:c>
      <x:c r="F158" t="str">
        <x:v>Former English brand</x:v>
      </x:c>
      <x:c r="G158" t="str"/>
    </x:row>
    <x:row r="159" ht="22" customHeight="1">
      <x:c r="A159" t="str">
        <x:v>org-6e8348fc26daa5bc</x:v>
      </x:c>
      <x:c r="B159" t="str">
        <x:v>Высшая Школа Экономики</x:v>
      </x:c>
      <x:c r="C159" t="str">
        <x:v>HSE University</x:v>
      </x:c>
      <x:c r="D159" t="str">
        <x:v>HSE University</x:v>
      </x:c>
      <x:c r="E159" t="str">
        <x:v>multilingual_name</x:v>
      </x:c>
      <x:c r="F159" t="str">
        <x:v>Russian name</x:v>
      </x:c>
      <x:c r="G159" t="str"/>
    </x:row>
    <x:row r="160" ht="22" customHeight="1">
      <x:c r="A160" t="str">
        <x:v>org-974c28baccdc4ac8</x:v>
      </x:c>
      <x:c r="B160" t="str">
        <x:v>Huawei Hong Kong Research Center(HKRC)</x:v>
      </x:c>
      <x:c r="C160" t="str">
        <x:v>Huawei</x:v>
      </x:c>
      <x:c r="D160" t="str">
        <x:v>Huawei</x:v>
      </x:c>
      <x:c r="E160" t="str">
        <x:v>parent_organization</x:v>
      </x:c>
      <x:c r="F160" t="str">
        <x:v>Huawei research unit</x:v>
      </x:c>
      <x:c r="G160" t="str"/>
    </x:row>
    <x:row r="161" ht="22" customHeight="1">
      <x:c r="A161" t="str">
        <x:v>org-f049cf2eecf4aa83</x:v>
      </x:c>
      <x:c r="B161" t="str">
        <x:v>Huawei Noah's Ark Lab</x:v>
      </x:c>
      <x:c r="C161" t="str">
        <x:v>Huawei</x:v>
      </x:c>
      <x:c r="D161" t="str">
        <x:v>Huawei</x:v>
      </x:c>
      <x:c r="E161" t="str">
        <x:v>parent_organization</x:v>
      </x:c>
      <x:c r="F161" t="str">
        <x:v>Huawei research unit</x:v>
      </x:c>
      <x:c r="G161" t="str"/>
    </x:row>
    <x:row r="162" ht="22" customHeight="1">
      <x:c r="A162" t="str">
        <x:v>org-cf143e4123dd376a</x:v>
      </x:c>
      <x:c r="B162" t="str">
        <x:v>Huawei Switzerland</x:v>
      </x:c>
      <x:c r="C162" t="str">
        <x:v>Huawei</x:v>
      </x:c>
      <x:c r="D162" t="str">
        <x:v>Huawei</x:v>
      </x:c>
      <x:c r="E162" t="str">
        <x:v>parent_organization</x:v>
      </x:c>
      <x:c r="F162" t="str">
        <x:v>Huawei national subsidiary</x:v>
      </x:c>
      <x:c r="G162" t="str"/>
    </x:row>
    <x:row r="163" ht="22" customHeight="1">
      <x:c r="A163" t="str">
        <x:v>org-05f61f7cdc304453</x:v>
      </x:c>
      <x:c r="B163" t="str">
        <x:v>Huawei Technologies Research &amp; Development (UK) Ltd</x:v>
      </x:c>
      <x:c r="C163" t="str">
        <x:v>Huawei</x:v>
      </x:c>
      <x:c r="D163" t="str">
        <x:v>Huawei</x:v>
      </x:c>
      <x:c r="E163" t="str">
        <x:v>parent_organization</x:v>
      </x:c>
      <x:c r="F163" t="str">
        <x:v>Huawei research subsidiary</x:v>
      </x:c>
      <x:c r="G163" t="str"/>
    </x:row>
    <x:row r="164" ht="22" customHeight="1">
      <x:c r="A164" t="str">
        <x:v>org-73a9588126c8c08a</x:v>
      </x:c>
      <x:c r="B164" t="str">
        <x:v>Humboldt-Universität zu Berlin</x:v>
      </x:c>
      <x:c r="C164" t="str">
        <x:v>Humboldt University of Berlin</x:v>
      </x:c>
      <x:c r="D164" t="str">
        <x:v>Humboldt University of Berlin</x:v>
      </x:c>
      <x:c r="E164" t="str">
        <x:v>translated_name</x:v>
      </x:c>
      <x:c r="F164" t="str">
        <x:v>Official English name</x:v>
      </x:c>
      <x:c r="G164" t="str"/>
    </x:row>
    <x:row r="165" ht="22" customHeight="1">
      <x:c r="A165" t="str">
        <x:v>org-5bd261f8f6cedff2</x:v>
      </x:c>
      <x:c r="B165" t="str">
        <x:v>Imperial College</x:v>
      </x:c>
      <x:c r="C165" t="str">
        <x:v>Imperial College London</x:v>
      </x:c>
      <x:c r="D165" t="str">
        <x:v>Imperial College London</x:v>
      </x:c>
      <x:c r="E165" t="str">
        <x:v>same_entity</x:v>
      </x:c>
      <x:c r="F165" t="str">
        <x:v>Common short name</x:v>
      </x:c>
      <x:c r="G165" t="str"/>
    </x:row>
    <x:row r="166" ht="22" customHeight="1">
      <x:c r="A166" t="str">
        <x:v>org-5db8c14388e97170</x:v>
      </x:c>
      <x:c r="B166" t="str">
        <x:v>InDrive</x:v>
      </x:c>
      <x:c r="C166" t="str">
        <x:v>inDrive</x:v>
      </x:c>
      <x:c r="D166" t="str">
        <x:v>inDrive</x:v>
      </x:c>
      <x:c r="E166" t="str">
        <x:v>capitalization_variant</x:v>
      </x:c>
      <x:c r="F166" t="str">
        <x:v>Official brand capitalization uses a lowercase initial letter.</x:v>
      </x:c>
      <x:c r="G166" t="str">
        <x:v>https://indrive.com/</x:v>
      </x:c>
    </x:row>
    <x:row r="167" ht="22" customHeight="1">
      <x:c r="A167" t="str">
        <x:v>org-6b2e2a032874f2bd</x:v>
      </x:c>
      <x:c r="B167" t="str">
        <x:v>IBS Data Science Group</x:v>
      </x:c>
      <x:c r="C167" t="str">
        <x:v>Institute for Basic Science (IBS)</x:v>
      </x:c>
      <x:c r="D167" t="str">
        <x:v>Institute for Basic Science</x:v>
      </x:c>
      <x:c r="E167" t="str">
        <x:v>parent_organization</x:v>
      </x:c>
      <x:c r="F167" t="str">
        <x:v>Data Science Group is an IBS research group</x:v>
      </x:c>
      <x:c r="G167" t="str">
        <x:v>https://www.ibs.re.kr/cop/bbs/BBSMSTR_000000000739/selectBoardArticle.do?nttId=24424</x:v>
      </x:c>
    </x:row>
    <x:row r="168" ht="22" customHeight="1">
      <x:c r="A168" t="str">
        <x:v>org-710aace3877a7b5b</x:v>
      </x:c>
      <x:c r="B168" t="str">
        <x:v>Institute for basic science (IBS)</x:v>
      </x:c>
      <x:c r="C168" t="str">
        <x:v>Institute for Basic Science (IBS)</x:v>
      </x:c>
      <x:c r="D168" t="str">
        <x:v>Institute for Basic Science</x:v>
      </x:c>
      <x:c r="E168" t="str">
        <x:v>same_entity</x:v>
      </x:c>
      <x:c r="F168" t="str">
        <x:v>Capitalization variant</x:v>
      </x:c>
      <x:c r="G168" t="str"/>
    </x:row>
    <x:row r="169" ht="22" customHeight="1">
      <x:c r="A169" t="str">
        <x:v>org-1dde1e166fd833c1</x:v>
      </x:c>
      <x:c r="B169" t="str">
        <x:v>Institute of Gene Biology RAS</x:v>
      </x:c>
      <x:c r="C169" t="str">
        <x:v>Institute of Gene Biology, Russian Academy of Sciences</x:v>
      </x:c>
      <x:c r="D169" t="str">
        <x:v>Institute of Gene Biology RAS</x:v>
      </x:c>
      <x:c r="E169" t="str">
        <x:v>acronym_expansion</x:v>
      </x:c>
      <x:c r="F169" t="str">
        <x:v>Common English short name for the institute</x:v>
      </x:c>
      <x:c r="G169" t="str">
        <x:v>https://www.genebiology.ru/en/</x:v>
      </x:c>
    </x:row>
    <x:row r="170" ht="22" customHeight="1">
      <x:c r="A170" t="str">
        <x:v>org-d4c2d9b12d81bfb9</x:v>
      </x:c>
      <x:c r="B170" t="str">
        <x:v>Институт биологии гена Российской академии наук</x:v>
      </x:c>
      <x:c r="C170" t="str">
        <x:v>Institute of Gene Biology, Russian Academy of Sciences</x:v>
      </x:c>
      <x:c r="D170" t="str">
        <x:v>Institute of Gene Biology RAS</x:v>
      </x:c>
      <x:c r="E170" t="str">
        <x:v>multilingual_name</x:v>
      </x:c>
      <x:c r="F170" t="str">
        <x:v>Russian official name normalized to the English institutional name</x:v>
      </x:c>
      <x:c r="G170" t="str">
        <x:v>https://www.genebiology.ru/</x:v>
      </x:c>
    </x:row>
    <x:row r="171" ht="22" customHeight="1">
      <x:c r="A171" t="str">
        <x:v>org-f51d11acaeca5ec9</x:v>
      </x:c>
      <x:c r="B171" t="str">
        <x:v>Institute of Science and Technology Austria</x:v>
      </x:c>
      <x:c r="C171" t="str">
        <x:v>Institute of Science and Technology Austria</x:v>
      </x:c>
      <x:c r="D171" t="str">
        <x:v>ISTA</x:v>
      </x:c>
      <x:c r="E171" t="str">
        <x:v>same_entity</x:v>
      </x:c>
      <x:c r="F171" t="str">
        <x:v>Canonical display declaration</x:v>
      </x:c>
      <x:c r="G171" t="str"/>
    </x:row>
    <x:row r="172" ht="22" customHeight="1">
      <x:c r="A172" t="str">
        <x:v>org-017b74a9f6d28253</x:v>
      </x:c>
      <x:c r="B172" t="str">
        <x:v>IST Austria</x:v>
      </x:c>
      <x:c r="C172" t="str">
        <x:v>Institute of Science and Technology Austria</x:v>
      </x:c>
      <x:c r="D172" t="str">
        <x:v>ISTA</x:v>
      </x:c>
      <x:c r="E172" t="str">
        <x:v>same_entity</x:v>
      </x:c>
      <x:c r="F172" t="str">
        <x:v>Former short brand</x:v>
      </x:c>
      <x:c r="G172" t="str"/>
    </x:row>
    <x:row r="173" ht="22" customHeight="1">
      <x:c r="A173" t="str">
        <x:v>org-ceb969825feb6323</x:v>
      </x:c>
      <x:c r="B173" t="str">
        <x:v>Tokyo Institute of Technology</x:v>
      </x:c>
      <x:c r="C173" t="str">
        <x:v>Institute of Science Tokyo</x:v>
      </x:c>
      <x:c r="D173" t="str">
        <x:v>Science Tokyo</x:v>
      </x:c>
      <x:c r="E173" t="str">
        <x:v>former_name</x:v>
      </x:c>
      <x:c r="F173" t="str">
        <x:v>Tokyo Tech merged into Institute of Science Tokyo in 2024</x:v>
      </x:c>
      <x:c r="G173" t="str">
        <x:v>https://www.isct.ac.jp/en/news/fqsr7lxwvnbe</x:v>
      </x:c>
    </x:row>
    <x:row r="174" ht="22" customHeight="1">
      <x:c r="A174" t="str">
        <x:v>org-c0afc19b4a6f9780</x:v>
      </x:c>
      <x:c r="B174" t="str">
        <x:v>Tokyo Tech</x:v>
      </x:c>
      <x:c r="C174" t="str">
        <x:v>Institute of Science Tokyo</x:v>
      </x:c>
      <x:c r="D174" t="str">
        <x:v>Science Tokyo</x:v>
      </x:c>
      <x:c r="E174" t="str">
        <x:v>former_name</x:v>
      </x:c>
      <x:c r="F174" t="str">
        <x:v>Short former brand of Institute of Science Tokyo</x:v>
      </x:c>
      <x:c r="G174" t="str">
        <x:v>https://www.isct.ac.jp/en/news/fqsr7lxwvnbe</x:v>
      </x:c>
    </x:row>
    <x:row r="175" ht="22" customHeight="1">
      <x:c r="A175" t="str">
        <x:v>org-a4b2a20471e060a2</x:v>
      </x:c>
      <x:c r="B175" t="str">
        <x:v>Intel Labs</x:v>
      </x:c>
      <x:c r="C175" t="str">
        <x:v>Intel Corporation</x:v>
      </x:c>
      <x:c r="D175" t="str">
        <x:v>Intel</x:v>
      </x:c>
      <x:c r="E175" t="str">
        <x:v>parent_organization</x:v>
      </x:c>
      <x:c r="F175" t="str">
        <x:v>Intel research organization</x:v>
      </x:c>
      <x:c r="G175" t="str"/>
    </x:row>
    <x:row r="176" ht="22" customHeight="1">
      <x:c r="A176" t="str">
        <x:v>org-6ffbb29e23c15b2d</x:v>
      </x:c>
      <x:c r="B176" t="str">
        <x:v>Almaty IITU</x:v>
      </x:c>
      <x:c r="C176" t="str">
        <x:v>International Information Technology University (IITU)</x:v>
      </x:c>
      <x:c r="D176" t="str">
        <x:v>IITU</x:v>
      </x:c>
      <x:c r="E176" t="str">
        <x:v>same_entity</x:v>
      </x:c>
      <x:c r="F176" t="str">
        <x:v>Location and acronym variant</x:v>
      </x:c>
      <x:c r="G176" t="str"/>
    </x:row>
    <x:row r="177" ht="22" customHeight="1">
      <x:c r="A177" t="str">
        <x:v>org-d04ff6b530c96efd</x:v>
      </x:c>
      <x:c r="B177" t="str">
        <x:v>IITU</x:v>
      </x:c>
      <x:c r="C177" t="str">
        <x:v>International Information Technology University (IITU)</x:v>
      </x:c>
      <x:c r="D177" t="str">
        <x:v>IITU</x:v>
      </x:c>
      <x:c r="E177" t="str">
        <x:v>same_entity</x:v>
      </x:c>
      <x:c r="F177" t="str">
        <x:v>Acronym</x:v>
      </x:c>
      <x:c r="G177" t="str"/>
    </x:row>
    <x:row r="178" ht="22" customHeight="1">
      <x:c r="A178" t="str">
        <x:v>org-0ab0b1a7ea174d35</x:v>
      </x:c>
      <x:c r="B178" t="str">
        <x:v>International Information Technologies University</x:v>
      </x:c>
      <x:c r="C178" t="str">
        <x:v>International Information Technology University (IITU)</x:v>
      </x:c>
      <x:c r="D178" t="str">
        <x:v>IITU</x:v>
      </x:c>
      <x:c r="E178" t="str">
        <x:v>same_entity</x:v>
      </x:c>
      <x:c r="F178" t="str">
        <x:v>Plural variant</x:v>
      </x:c>
      <x:c r="G178" t="str"/>
    </x:row>
    <x:row r="179" ht="22" customHeight="1">
      <x:c r="A179" t="str">
        <x:v>org-dc03cdcc3853884e</x:v>
      </x:c>
      <x:c r="B179" t="str">
        <x:v>International Information Technology University</x:v>
      </x:c>
      <x:c r="C179" t="str">
        <x:v>International Information Technology University (IITU)</x:v>
      </x:c>
      <x:c r="D179" t="str">
        <x:v>IITU</x:v>
      </x:c>
      <x:c r="E179" t="str">
        <x:v>same_entity</x:v>
      </x:c>
      <x:c r="F179" t="str">
        <x:v>Official name without acronym</x:v>
      </x:c>
      <x:c r="G179" t="str"/>
    </x:row>
    <x:row r="180" ht="22" customHeight="1">
      <x:c r="A180" t="str">
        <x:v>org-b036db504106c3b5</x:v>
      </x:c>
      <x:c r="B180" t="str">
        <x:v>International IT University</x:v>
      </x:c>
      <x:c r="C180" t="str">
        <x:v>International Information Technology University (IITU)</x:v>
      </x:c>
      <x:c r="D180" t="str">
        <x:v>IITU</x:v>
      </x:c>
      <x:c r="E180" t="str">
        <x:v>same_entity</x:v>
      </x:c>
      <x:c r="F180" t="str">
        <x:v>Short name</x:v>
      </x:c>
      <x:c r="G180" t="str"/>
    </x:row>
    <x:row r="181" ht="22" customHeight="1">
      <x:c r="A181" t="str">
        <x:v>org-d088947930c990fa</x:v>
      </x:c>
      <x:c r="B181" t="str">
        <x:v>ios_flutter</x:v>
      </x:c>
      <x:c r="C181" t="str">
        <x:v>iOS_Flutter</x:v>
      </x:c>
      <x:c r="D181" t="str">
        <x:v>iOS_Flutter</x:v>
      </x:c>
      <x:c r="E181" t="str">
        <x:v>capitalization_variant</x:v>
      </x:c>
      <x:c r="F181" t="str">
        <x:v>Normalized capitalization of the source employer label</x:v>
      </x:c>
      <x:c r="G181" t="str">
        <x:v>https://kz.linkedin.com/in/azamat-aidanov-64046076</x:v>
      </x:c>
    </x:row>
    <x:row r="182" ht="22" customHeight="1">
      <x:c r="A182" t="str">
        <x:v>org-15408f110a80289f</x:v>
      </x:c>
      <x:c r="B182" t="str">
        <x:v>IoS_Flutter company</x:v>
      </x:c>
      <x:c r="C182" t="str">
        <x:v>iOS_Flutter</x:v>
      </x:c>
      <x:c r="D182" t="str">
        <x:v>iOS_Flutter</x:v>
      </x:c>
      <x:c r="E182" t="str">
        <x:v>same_entity</x:v>
      </x:c>
      <x:c r="F182" t="str">
        <x:v>Source employer label with generic company suffix</x:v>
      </x:c>
      <x:c r="G182" t="str">
        <x:v>https://kz.linkedin.com/in/azamat-aidanov-64046076</x:v>
      </x:c>
    </x:row>
    <x:row r="183" ht="22" customHeight="1">
      <x:c r="A183" t="str">
        <x:v>org-4233dfc4c745cfad</x:v>
      </x:c>
      <x:c r="B183" t="str">
        <x:v>It service &amp; solution GmbH &amp; Co. KG</x:v>
      </x:c>
      <x:c r="C183" t="str">
        <x:v>IT Service &amp; Solution</x:v>
      </x:c>
      <x:c r="D183" t="str">
        <x:v>IT Service &amp; Solution</x:v>
      </x:c>
      <x:c r="E183" t="str">
        <x:v>legal_form_variant</x:v>
      </x:c>
      <x:c r="F183" t="str">
        <x:v>Capitalization and legal-form cleanup</x:v>
      </x:c>
      <x:c r="G183" t="str"/>
    </x:row>
    <x:row r="184" ht="22" customHeight="1">
      <x:c r="A184" t="str">
        <x:v>org-06541bd14c58d118</x:v>
      </x:c>
      <x:c r="B184" t="str">
        <x:v>The Johns Hopkins University - Paul H. Nitze School of Advanced International Studies (SAIS)</x:v>
      </x:c>
      <x:c r="C184" t="str">
        <x:v>Johns Hopkins University</x:v>
      </x:c>
      <x:c r="D184" t="str">
        <x:v>Johns Hopkins University</x:v>
      </x:c>
      <x:c r="E184" t="str">
        <x:v>parent_organization</x:v>
      </x:c>
      <x:c r="F184" t="str">
        <x:v>University school</x:v>
      </x:c>
      <x:c r="G184" t="str"/>
    </x:row>
    <x:row r="185" ht="22" customHeight="1">
      <x:c r="A185" t="str">
        <x:v>org-b5aee2cb70fe091e</x:v>
      </x:c>
      <x:c r="B185" t="str">
        <x:v>Joint Institute for Nuclear Research</x:v>
      </x:c>
      <x:c r="C185" t="str">
        <x:v>Joint Institute for Nuclear Research</x:v>
      </x:c>
      <x:c r="D185" t="str">
        <x:v>JINR</x:v>
      </x:c>
      <x:c r="E185" t="str">
        <x:v>same_entity</x:v>
      </x:c>
      <x:c r="F185" t="str">
        <x:v>Canonical display declaration</x:v>
      </x:c>
      <x:c r="G185" t="str">
        <x:v>https://ugrk.jinr.ru/contacts/requisites.php</x:v>
      </x:c>
    </x:row>
    <x:row r="186" ht="22" customHeight="1">
      <x:c r="A186" t="str">
        <x:v>org-faa72095c90daf7d</x:v>
      </x:c>
      <x:c r="B186" t="str">
        <x:v>OIYaI</x:v>
      </x:c>
      <x:c r="C186" t="str">
        <x:v>Joint Institute for Nuclear Research</x:v>
      </x:c>
      <x:c r="D186" t="str">
        <x:v>JINR</x:v>
      </x:c>
      <x:c r="E186" t="str">
        <x:v>transliterated_name</x:v>
      </x:c>
      <x:c r="F186" t="str">
        <x:v>Transliteration of the Russian abbreviation OIYaI</x:v>
      </x:c>
      <x:c r="G186" t="str">
        <x:v>https://ugrk.jinr.ru/contacts/requisites.php</x:v>
      </x:c>
    </x:row>
    <x:row r="187" ht="22" customHeight="1">
      <x:c r="A187" t="str">
        <x:v>org-229a272196f47306</x:v>
      </x:c>
      <x:c r="B187" t="str">
        <x:v>ОИЯИ</x:v>
      </x:c>
      <x:c r="C187" t="str">
        <x:v>Joint Institute for Nuclear Research</x:v>
      </x:c>
      <x:c r="D187" t="str">
        <x:v>JINR</x:v>
      </x:c>
      <x:c r="E187" t="str">
        <x:v>multilingual_name</x:v>
      </x:c>
      <x:c r="F187" t="str">
        <x:v>Official Russian abbreviation</x:v>
      </x:c>
      <x:c r="G187" t="str">
        <x:v>https://ugrk.jinr.ru/contacts/requisites.php</x:v>
      </x:c>
    </x:row>
    <x:row r="188" ht="22" customHeight="1">
      <x:c r="A188" t="str">
        <x:v>org-c3d99ae80673cea7</x:v>
      </x:c>
      <x:c r="B188" t="str">
        <x:v>J.P. Morgan</x:v>
      </x:c>
      <x:c r="C188" t="str">
        <x:v>JPMorgan Chase</x:v>
      </x:c>
      <x:c r="D188" t="str">
        <x:v>JPMorgan Chase</x:v>
      </x:c>
      <x:c r="E188" t="str">
        <x:v>same_entity</x:v>
      </x:c>
      <x:c r="F188" t="str">
        <x:v>Brand and punctuation variant</x:v>
      </x:c>
      <x:c r="G188" t="str"/>
    </x:row>
    <x:row r="189" ht="22" customHeight="1">
      <x:c r="A189" t="str">
        <x:v>org-7a4fef434ec612cb</x:v>
      </x:c>
      <x:c r="B189" t="str">
        <x:v>Jump Trading Group</x:v>
      </x:c>
      <x:c r="C189" t="str">
        <x:v>Jump Trading</x:v>
      </x:c>
      <x:c r="D189" t="str">
        <x:v>Jump Trading</x:v>
      </x:c>
      <x:c r="E189" t="str">
        <x:v>same_entity</x:v>
      </x:c>
      <x:c r="F189" t="str">
        <x:v>Corporate-name variant</x:v>
      </x:c>
      <x:c r="G189" t="str"/>
    </x:row>
    <x:row r="190" ht="22" customHeight="1">
      <x:c r="A190" t="str">
        <x:v>org-c82e049808ccb251</x:v>
      </x:c>
      <x:c r="B190" t="str">
        <x:v>АГУ им. К. Жубанова</x:v>
      </x:c>
      <x:c r="C190" t="str">
        <x:v>K. Zhubanov Aktobe Regional University</x:v>
      </x:c>
      <x:c r="D190" t="str">
        <x:v>K. Zhubanov University</x:v>
      </x:c>
      <x:c r="E190" t="str">
        <x:v>historical_name</x:v>
      </x:c>
      <x:c r="F190" t="str">
        <x:v>The Russian abbreviation on the accepted profile is normalized to the university's current English name.</x:v>
      </x:c>
      <x:c r="G190" t="str">
        <x:v>https://zhubanov.edu.kz/en/</x:v>
      </x:c>
    </x:row>
    <x:row r="191" ht="22" customHeight="1">
      <x:c r="A191" t="str">
        <x:v>org-a31b39be861f1cfd</x:v>
      </x:c>
      <x:c r="B191" t="str">
        <x:v>Karlsruhe Institute of Technology</x:v>
      </x:c>
      <x:c r="C191" t="str">
        <x:v>Karlsruhe Institute of Technology (KIT)</x:v>
      </x:c>
      <x:c r="D191" t="str">
        <x:v>KIT</x:v>
      </x:c>
      <x:c r="E191" t="str">
        <x:v>same_entity</x:v>
      </x:c>
      <x:c r="F191" t="str">
        <x:v>Official name without acronym</x:v>
      </x:c>
      <x:c r="G191" t="str"/>
    </x:row>
    <x:row r="192" ht="22" customHeight="1">
      <x:c r="A192" t="str">
        <x:v>org-66710c370cf8b372</x:v>
      </x:c>
      <x:c r="B192" t="str">
        <x:v>wbk - Institute of Production Science</x:v>
      </x:c>
      <x:c r="C192" t="str">
        <x:v>Karlsruhe Institute of Technology (KIT)</x:v>
      </x:c>
      <x:c r="D192" t="str">
        <x:v>KIT</x:v>
      </x:c>
      <x:c r="E192" t="str">
        <x:v>parent_organization</x:v>
      </x:c>
      <x:c r="F192" t="str">
        <x:v>University institute</x:v>
      </x:c>
      <x:c r="G192" t="str"/>
    </x:row>
    <x:row r="193" ht="22" customHeight="1">
      <x:c r="A193" t="str">
        <x:v>org-5561ab400387346a</x:v>
      </x:c>
      <x:c r="B193" t="str">
        <x:v>kaspi bank</x:v>
      </x:c>
      <x:c r="C193" t="str">
        <x:v>Kaspi.kz</x:v>
      </x:c>
      <x:c r="D193" t="str">
        <x:v>Kaspi.kz</x:v>
      </x:c>
      <x:c r="E193" t="str">
        <x:v>parent_organization</x:v>
      </x:c>
      <x:c r="F193" t="str">
        <x:v>Capitalization variant of the Kaspi.kz banking subsidiary</x:v>
      </x:c>
      <x:c r="G193" t="str">
        <x:v>https://ir.kaspi.kz/media/EX-8.1_List_of_subsidiaries_of_the_Registrant.pdf</x:v>
      </x:c>
    </x:row>
    <x:row r="194" ht="22" customHeight="1">
      <x:c r="A194" t="str">
        <x:v>org-dbe79c2e24b057fb</x:v>
      </x:c>
      <x:c r="B194" t="str">
        <x:v>Kaspi Bank</x:v>
      </x:c>
      <x:c r="C194" t="str">
        <x:v>Kaspi.kz</x:v>
      </x:c>
      <x:c r="D194" t="str">
        <x:v>Kaspi.kz</x:v>
      </x:c>
      <x:c r="E194" t="str">
        <x:v>parent_organization</x:v>
      </x:c>
      <x:c r="F194" t="str">
        <x:v>Kaspi Bank is a Kaspi.kz subsidiary</x:v>
      </x:c>
      <x:c r="G194" t="str">
        <x:v>https://ir.kaspi.kz/media/EX-8.1_List_of_subsidiaries_of_the_Registrant.pdf</x:v>
      </x:c>
    </x:row>
    <x:row r="195" ht="22" customHeight="1">
      <x:c r="A195" t="str">
        <x:v>org-d287ea3cb7aeb2c7</x:v>
      </x:c>
      <x:c r="B195" t="str">
        <x:v>Kaspi Bank JSC</x:v>
      </x:c>
      <x:c r="C195" t="str">
        <x:v>Kaspi.kz</x:v>
      </x:c>
      <x:c r="D195" t="str">
        <x:v>Kaspi.kz</x:v>
      </x:c>
      <x:c r="E195" t="str">
        <x:v>parent_organization</x:v>
      </x:c>
      <x:c r="F195" t="str">
        <x:v>Legal name of the Kaspi.kz banking subsidiary</x:v>
      </x:c>
      <x:c r="G195" t="str">
        <x:v>https://ir.kaspi.kz/media/EX-8.1_List_of_subsidiaries_of_the_Registrant.pdf</x:v>
      </x:c>
    </x:row>
    <x:row r="196" ht="22" customHeight="1">
      <x:c r="A196" t="str">
        <x:v>org-1e67d09116cb0665</x:v>
      </x:c>
      <x:c r="B196" t="str">
        <x:v>KAZ Minerals Management LLP</x:v>
      </x:c>
      <x:c r="C196" t="str">
        <x:v>KAZ Minerals</x:v>
      </x:c>
      <x:c r="D196" t="str">
        <x:v>KAZ Minerals</x:v>
      </x:c>
      <x:c r="E196" t="str">
        <x:v>parent_organization</x:v>
      </x:c>
      <x:c r="F196" t="str">
        <x:v>KAZ Minerals management entity</x:v>
      </x:c>
      <x:c r="G196" t="str"/>
    </x:row>
    <x:row r="197" ht="22" customHeight="1">
      <x:c r="A197" t="str">
        <x:v>org-f44e5bb99803c5f5</x:v>
      </x:c>
      <x:c r="B197" t="str">
        <x:v>RSE Kazaeronavigatsia</x:v>
      </x:c>
      <x:c r="C197" t="str">
        <x:v>Kazaeronavigatsia</x:v>
      </x:c>
      <x:c r="D197" t="str">
        <x:v>Kazaeronavigatsia</x:v>
      </x:c>
      <x:c r="E197" t="str">
        <x:v>same_entity</x:v>
      </x:c>
      <x:c r="F197" t="str">
        <x:v>Legal-form prefix variant</x:v>
      </x:c>
      <x:c r="G197" t="str"/>
    </x:row>
    <x:row r="198" ht="22" customHeight="1">
      <x:c r="A198" t="str">
        <x:v>org-8b1047944b248538</x:v>
      </x:c>
      <x:c r="B198" t="str">
        <x:v>Kazakh British Technical University</x:v>
      </x:c>
      <x:c r="C198" t="str">
        <x:v>Kazakh-British Technical University (KBTU)</x:v>
      </x:c>
      <x:c r="D198" t="str">
        <x:v>KBTU</x:v>
      </x:c>
      <x:c r="E198" t="str">
        <x:v>same_entity</x:v>
      </x:c>
      <x:c r="F198" t="str">
        <x:v>Hyphen variant</x:v>
      </x:c>
      <x:c r="G198" t="str"/>
    </x:row>
    <x:row r="199" ht="22" customHeight="1">
      <x:c r="A199" t="str">
        <x:v>org-9686eb314e43df67</x:v>
      </x:c>
      <x:c r="B199" t="str">
        <x:v>Kazakh-British Techincal University</x:v>
      </x:c>
      <x:c r="C199" t="str">
        <x:v>Kazakh-British Technical University (KBTU)</x:v>
      </x:c>
      <x:c r="D199" t="str">
        <x:v>KBTU</x:v>
      </x:c>
      <x:c r="E199" t="str">
        <x:v>same_entity</x:v>
      </x:c>
      <x:c r="F199" t="str">
        <x:v>Typo variant</x:v>
      </x:c>
      <x:c r="G199" t="str"/>
    </x:row>
    <x:row r="200" ht="22" customHeight="1">
      <x:c r="A200" t="str">
        <x:v>org-068171823f1bdb7b</x:v>
      </x:c>
      <x:c r="B200" t="str">
        <x:v>Kazakh-British Technical University</x:v>
      </x:c>
      <x:c r="C200" t="str">
        <x:v>Kazakh-British Technical University (KBTU)</x:v>
      </x:c>
      <x:c r="D200" t="str">
        <x:v>KBTU</x:v>
      </x:c>
      <x:c r="E200" t="str">
        <x:v>same_entity</x:v>
      </x:c>
      <x:c r="F200" t="str">
        <x:v>Official name without acronym</x:v>
      </x:c>
      <x:c r="G200" t="str"/>
    </x:row>
    <x:row r="201" ht="22" customHeight="1">
      <x:c r="A201" t="str">
        <x:v>org-d2d8fb364e5de92f</x:v>
      </x:c>
      <x:c r="B201" t="str">
        <x:v>KBTU</x:v>
      </x:c>
      <x:c r="C201" t="str">
        <x:v>Kazakh-British Technical University (KBTU)</x:v>
      </x:c>
      <x:c r="D201" t="str">
        <x:v>KBTU</x:v>
      </x:c>
      <x:c r="E201" t="str">
        <x:v>same_entity</x:v>
      </x:c>
      <x:c r="F201" t="str">
        <x:v>Acronym</x:v>
      </x:c>
      <x:c r="G201" t="str"/>
    </x:row>
    <x:row r="202" ht="22" customHeight="1">
      <x:c r="A202" t="str">
        <x:v>org-a7c8e1c4561339ed</x:v>
      </x:c>
      <x:c r="B202" t="str">
        <x:v>KBTU Kazakh British Technical University</x:v>
      </x:c>
      <x:c r="C202" t="str">
        <x:v>Kazakh-British Technical University (KBTU)</x:v>
      </x:c>
      <x:c r="D202" t="str">
        <x:v>KBTU</x:v>
      </x:c>
      <x:c r="E202" t="str">
        <x:v>same_entity</x:v>
      </x:c>
      <x:c r="F202" t="str">
        <x:v>Acronym-first full-name variant</x:v>
      </x:c>
      <x:c r="G202" t="str"/>
    </x:row>
    <x:row r="203" ht="22" customHeight="1">
      <x:c r="A203" t="str">
        <x:v>org-81b597d539929fa0</x:v>
      </x:c>
      <x:c r="B203" t="str">
        <x:v>Kazakh-Turkish High-School</x:v>
      </x:c>
      <x:c r="C203" t="str">
        <x:v>Kazakh-Turkish High School</x:v>
      </x:c>
      <x:c r="D203" t="str">
        <x:v>Kazakh-Turkish High School</x:v>
      </x:c>
      <x:c r="E203" t="str">
        <x:v>punctuation_variant</x:v>
      </x:c>
      <x:c r="F203" t="str">
        <x:v>Hyphenation variant in a public education profile</x:v>
      </x:c>
      <x:c r="G203" t="str">
        <x:v>https://www.linkedin.com/in/askarbek-orakov/</x:v>
      </x:c>
    </x:row>
    <x:row r="204" ht="22" customHeight="1">
      <x:c r="A204" t="str">
        <x:v>org-3afe146dce1c67ff</x:v>
      </x:c>
      <x:c r="B204" t="str">
        <x:v>Kazakhmys Corporation</x:v>
      </x:c>
      <x:c r="C204" t="str">
        <x:v>Kazakhmys</x:v>
      </x:c>
      <x:c r="D204" t="str">
        <x:v>Kazakhmys</x:v>
      </x:c>
      <x:c r="E204" t="str">
        <x:v>same_entity</x:v>
      </x:c>
      <x:c r="F204" t="str">
        <x:v>Corporate-name variant</x:v>
      </x:c>
      <x:c r="G204" t="str"/>
    </x:row>
    <x:row r="205" ht="22" customHeight="1">
      <x:c r="A205" t="str">
        <x:v>org-d12853861a9863b9</x:v>
      </x:c>
      <x:c r="B205" t="str">
        <x:v>Kazakhmys Services Limited / Corporate Development Center (CDC) LLP</x:v>
      </x:c>
      <x:c r="C205" t="str">
        <x:v>Kazakhmys</x:v>
      </x:c>
      <x:c r="D205" t="str">
        <x:v>Kazakhmys</x:v>
      </x:c>
      <x:c r="E205" t="str">
        <x:v>parent_organization</x:v>
      </x:c>
      <x:c r="F205" t="str">
        <x:v>Kazakhmys corporate-services unit</x:v>
      </x:c>
      <x:c r="G205" t="str"/>
    </x:row>
    <x:row r="206" ht="22" customHeight="1">
      <x:c r="A206" t="str">
        <x:v>org-2048ec7886ca597b</x:v>
      </x:c>
      <x:c r="B206" t="str">
        <x:v>KAZAKHSTAN ASELSAN ENGINEERING (KAE) LLP</x:v>
      </x:c>
      <x:c r="C206" t="str">
        <x:v>Kazakhstan Aselsan Engineering (KAE)</x:v>
      </x:c>
      <x:c r="D206" t="str">
        <x:v>Kazakhstan Aselsan Engineering</x:v>
      </x:c>
      <x:c r="E206" t="str">
        <x:v>legal_form_variant</x:v>
      </x:c>
      <x:c r="F206" t="str">
        <x:v>Legal-form and capitalization cleanup</x:v>
      </x:c>
      <x:c r="G206" t="str"/>
    </x:row>
    <x:row r="207" ht="22" customHeight="1">
      <x:c r="A207" t="str">
        <x:v>org-64a44b152ff13010</x:v>
      </x:c>
      <x:c r="B207" t="str">
        <x:v>Kazakhstan Petrochemical Industries Inc. Liability Limited Partnership</x:v>
      </x:c>
      <x:c r="C207" t="str">
        <x:v>Kazakhstan Petrochemical Industries (KPI)</x:v>
      </x:c>
      <x:c r="D207" t="str">
        <x:v>Kazakhstan Petrochemical Industries</x:v>
      </x:c>
      <x:c r="E207" t="str">
        <x:v>legal_form_variant</x:v>
      </x:c>
      <x:c r="F207" t="str">
        <x:v>Legal-name cleanup</x:v>
      </x:c>
      <x:c r="G207" t="str"/>
    </x:row>
    <x:row r="208" ht="22" customHeight="1">
      <x:c r="A208" t="str">
        <x:v>org-96fc5894e2d92fd4</x:v>
      </x:c>
      <x:c r="B208" t="str">
        <x:v>Kazakhstan Temir Zholy JSC</x:v>
      </x:c>
      <x:c r="C208" t="str">
        <x:v>Kazakhstan Temir Zholy</x:v>
      </x:c>
      <x:c r="D208" t="str">
        <x:v>Kazakhstan Temir Zholy</x:v>
      </x:c>
      <x:c r="E208" t="str">
        <x:v>same_entity</x:v>
      </x:c>
      <x:c r="F208" t="str">
        <x:v>Legal-form variant</x:v>
      </x:c>
      <x:c r="G208" t="str"/>
    </x:row>
    <x:row r="209" ht="22" customHeight="1">
      <x:c r="A209" t="str">
        <x:v>org-34ce33f5c1092d42</x:v>
      </x:c>
      <x:c r="B209" t="str">
        <x:v>ктж</x:v>
      </x:c>
      <x:c r="C209" t="str">
        <x:v>Kazakhstan Temir Zholy</x:v>
      </x:c>
      <x:c r="D209" t="str">
        <x:v>Kazakhstan Temir Zholy</x:v>
      </x:c>
      <x:c r="E209" t="str">
        <x:v>multilingual_name</x:v>
      </x:c>
      <x:c r="F209" t="str">
        <x:v>Cyrillic acronym</x:v>
      </x:c>
      <x:c r="G209" t="str"/>
    </x:row>
    <x:row r="210" ht="22" customHeight="1">
      <x:c r="A210" t="str">
        <x:v>org-c2b0af534c670302</x:v>
      </x:c>
      <x:c r="B210" t="str">
        <x:v>казкомнет</x:v>
      </x:c>
      <x:c r="C210" t="str">
        <x:v>Kazkomnet</x:v>
      </x:c>
      <x:c r="D210" t="str">
        <x:v>Kazkomnet</x:v>
      </x:c>
      <x:c r="E210" t="str">
        <x:v>multilingual_name</x:v>
      </x:c>
      <x:c r="F210" t="str">
        <x:v>Cyrillic capitalization variant</x:v>
      </x:c>
      <x:c r="G210" t="str"/>
    </x:row>
    <x:row r="211" ht="22" customHeight="1">
      <x:c r="A211" t="str">
        <x:v>org-9ead6127817556c6</x:v>
      </x:c>
      <x:c r="B211" t="str">
        <x:v>KazMunayGas (Kazakhstan)</x:v>
      </x:c>
      <x:c r="C211" t="str">
        <x:v>KazMunayGas</x:v>
      </x:c>
      <x:c r="D211" t="str">
        <x:v>KazMunayGas</x:v>
      </x:c>
      <x:c r="E211" t="str">
        <x:v>same_entity</x:v>
      </x:c>
      <x:c r="F211" t="str">
        <x:v>Location suffix</x:v>
      </x:c>
      <x:c r="G211" t="str"/>
    </x:row>
    <x:row r="212" ht="22" customHeight="1">
      <x:c r="A212" t="str">
        <x:v>org-0312dbacd7b31ab2</x:v>
      </x:c>
      <x:c r="B212" t="str">
        <x:v>KAZPHOSPHATE LLC (ALMATY, TARAZ)</x:v>
      </x:c>
      <x:c r="C212" t="str">
        <x:v>Kazphosphate</x:v>
      </x:c>
      <x:c r="D212" t="str">
        <x:v>Kazphosphate</x:v>
      </x:c>
      <x:c r="E212" t="str">
        <x:v>legal_form_variant</x:v>
      </x:c>
      <x:c r="F212" t="str">
        <x:v>Legal-form location and capitalization cleanup</x:v>
      </x:c>
      <x:c r="G212" t="str"/>
    </x:row>
    <x:row r="213" ht="22" customHeight="1">
      <x:c r="A213" t="str">
        <x:v>org-1cf4b3f595903c37</x:v>
      </x:c>
      <x:c r="B213" t="str">
        <x:v>KBR, Inc</x:v>
      </x:c>
      <x:c r="C213" t="str">
        <x:v>KBR</x:v>
      </x:c>
      <x:c r="D213" t="str">
        <x:v>KBR</x:v>
      </x:c>
      <x:c r="E213" t="str">
        <x:v>legal_form_variant</x:v>
      </x:c>
      <x:c r="F213" t="str">
        <x:v>Legal-form cleanup</x:v>
      </x:c>
      <x:c r="G213" t="str"/>
    </x:row>
    <x:row r="214" ht="22" customHeight="1">
      <x:c r="A214" t="str">
        <x:v>org-e7261f5516de30f9</x:v>
      </x:c>
      <x:c r="B214" t="str">
        <x:v>Kcell JSC</x:v>
      </x:c>
      <x:c r="C214" t="str">
        <x:v>Kcell</x:v>
      </x:c>
      <x:c r="D214" t="str">
        <x:v>Kcell</x:v>
      </x:c>
      <x:c r="E214" t="str">
        <x:v>same_entity</x:v>
      </x:c>
      <x:c r="F214" t="str">
        <x:v>Legal-form variant</x:v>
      </x:c>
      <x:c r="G214" t="str"/>
    </x:row>
    <x:row r="215" ht="22" customHeight="1">
      <x:c r="A215" t="str">
        <x:v>org-13d132b38e232122</x:v>
      </x:c>
      <x:c r="B215" t="str">
        <x:v>Kcell АО</x:v>
      </x:c>
      <x:c r="C215" t="str">
        <x:v>Kcell</x:v>
      </x:c>
      <x:c r="D215" t="str">
        <x:v>Kcell</x:v>
      </x:c>
      <x:c r="E215" t="str">
        <x:v>multilingual_name</x:v>
      </x:c>
      <x:c r="F215" t="str">
        <x:v>Russian legal-form variant</x:v>
      </x:c>
      <x:c r="G215" t="str"/>
    </x:row>
    <x:row r="216" ht="22" customHeight="1">
      <x:c r="A216" t="str">
        <x:v>org-6ed6d43bb0c6631a</x:v>
      </x:c>
      <x:c r="B216" t="str">
        <x:v>АО "Кселл"</x:v>
      </x:c>
      <x:c r="C216" t="str">
        <x:v>Kcell</x:v>
      </x:c>
      <x:c r="D216" t="str">
        <x:v>Kcell</x:v>
      </x:c>
      <x:c r="E216" t="str">
        <x:v>multilingual_name</x:v>
      </x:c>
      <x:c r="F216" t="str">
        <x:v>Russian legal-form and quoted-name variant on the accepted public profile.</x:v>
      </x:c>
      <x:c r="G216" t="str">
        <x:v>https://kz.linkedin.com/in/gulzhanar-kalmagambetova-79802375</x:v>
      </x:c>
    </x:row>
    <x:row r="217" ht="22" customHeight="1">
      <x:c r="A217" t="str">
        <x:v>org-a4d4c6b30feb2065</x:v>
      </x:c>
      <x:c r="B217" t="str">
        <x:v>Khabar Agency JSC</x:v>
      </x:c>
      <x:c r="C217" t="str">
        <x:v>Khabar Agency</x:v>
      </x:c>
      <x:c r="D217" t="str">
        <x:v>Khabar Agency</x:v>
      </x:c>
      <x:c r="E217" t="str">
        <x:v>legal_form_variant</x:v>
      </x:c>
      <x:c r="F217" t="str">
        <x:v>Legal-form cleanup</x:v>
      </x:c>
      <x:c r="G217" t="str"/>
    </x:row>
    <x:row r="218" ht="22" customHeight="1">
      <x:c r="A218" t="str">
        <x:v>org-6cc74eb49362be0f</x:v>
      </x:c>
      <x:c r="B218" t="str">
        <x:v>@khangroupkz</x:v>
      </x:c>
      <x:c r="C218" t="str">
        <x:v>Khan Group</x:v>
      </x:c>
      <x:c r="D218" t="str">
        <x:v>Khan Group</x:v>
      </x:c>
      <x:c r="E218" t="str">
        <x:v>same_entity</x:v>
      </x:c>
      <x:c r="F218" t="str">
        <x:v>Public handle corroborated by a second Khan Group affiliation</x:v>
      </x:c>
      <x:c r="G218" t="str"/>
    </x:row>
    <x:row r="219" ht="22" customHeight="1">
      <x:c r="A219" t="str">
        <x:v>org-d11fdc22db7122f6</x:v>
      </x:c>
      <x:c r="B219" t="str">
        <x:v>Khan Group LLP</x:v>
      </x:c>
      <x:c r="C219" t="str">
        <x:v>Khan Group</x:v>
      </x:c>
      <x:c r="D219" t="str">
        <x:v>Khan Group</x:v>
      </x:c>
      <x:c r="E219" t="str">
        <x:v>same_entity</x:v>
      </x:c>
      <x:c r="F219" t="str">
        <x:v>Legal-form variant</x:v>
      </x:c>
      <x:c r="G219" t="str"/>
    </x:row>
    <x:row r="220" ht="22" customHeight="1">
      <x:c r="A220" t="str">
        <x:v>org-6e92bd4ca208172c</x:v>
      </x:c>
      <x:c r="B220" t="str">
        <x:v>Institute of Theoretical and Applied Mechanics</x:v>
      </x:c>
      <x:c r="C220" t="str">
        <x:v>Khristianovich Institute of Theoretical and Applied Mechanics (ITAM SB RAS)</x:v>
      </x:c>
      <x:c r="D220" t="str">
        <x:v>ITAM SB RAS</x:v>
      </x:c>
      <x:c r="E220" t="str">
        <x:v>same_entity</x:v>
      </x:c>
      <x:c r="F220" t="str">
        <x:v>Expanded official institute name</x:v>
      </x:c>
      <x:c r="G220" t="str">
        <x:v>https://www.sbras.ru/en/org_soran/list</x:v>
      </x:c>
    </x:row>
    <x:row r="221" ht="22" customHeight="1">
      <x:c r="A221" t="str">
        <x:v>org-5032ad1f8aee499e</x:v>
      </x:c>
      <x:c r="B221" t="str">
        <x:v>Khristianovich Institute of Theoretical and Applied Mechanics</x:v>
      </x:c>
      <x:c r="C221" t="str">
        <x:v>Khristianovich Institute of Theoretical and Applied Mechanics (ITAM SB RAS)</x:v>
      </x:c>
      <x:c r="D221" t="str">
        <x:v>ITAM SB RAS</x:v>
      </x:c>
      <x:c r="E221" t="str">
        <x:v>same_entity</x:v>
      </x:c>
      <x:c r="F221" t="str">
        <x:v>Official short name without parent acronym</x:v>
      </x:c>
      <x:c r="G221" t="str">
        <x:v>https://www.sbras.ru/en/org_soran/list</x:v>
      </x:c>
    </x:row>
    <x:row r="222" ht="22" customHeight="1">
      <x:c r="A222" t="str">
        <x:v>org-05e93d903e6886c7</x:v>
      </x:c>
      <x:c r="B222" t="str">
        <x:v>KAUST</x:v>
      </x:c>
      <x:c r="C222" t="str">
        <x:v>King Abdullah University of Science and Technology (KAUST)</x:v>
      </x:c>
      <x:c r="D222" t="str">
        <x:v>KAUST</x:v>
      </x:c>
      <x:c r="E222" t="str">
        <x:v>same_entity</x:v>
      </x:c>
      <x:c r="F222" t="str">
        <x:v>Acronym</x:v>
      </x:c>
      <x:c r="G222" t="str"/>
    </x:row>
    <x:row r="223" ht="22" customHeight="1">
      <x:c r="A223" t="str">
        <x:v>org-f524fa89838b083c</x:v>
      </x:c>
      <x:c r="B223" t="str">
        <x:v>KAUST (King Abdullah University of Science and Technology)</x:v>
      </x:c>
      <x:c r="C223" t="str">
        <x:v>King Abdullah University of Science and Technology (KAUST)</x:v>
      </x:c>
      <x:c r="D223" t="str">
        <x:v>KAUST</x:v>
      </x:c>
      <x:c r="E223" t="str">
        <x:v>same_entity</x:v>
      </x:c>
      <x:c r="F223" t="str">
        <x:v>Reversed acronym label</x:v>
      </x:c>
      <x:c r="G223" t="str"/>
    </x:row>
    <x:row r="224" ht="22" customHeight="1">
      <x:c r="A224" t="str">
        <x:v>org-998745fa7b0b1777</x:v>
      </x:c>
      <x:c r="B224" t="str">
        <x:v>King Abdullah University of Science and Technology</x:v>
      </x:c>
      <x:c r="C224" t="str">
        <x:v>King Abdullah University of Science and Technology (KAUST)</x:v>
      </x:c>
      <x:c r="D224" t="str">
        <x:v>KAUST</x:v>
      </x:c>
      <x:c r="E224" t="str">
        <x:v>same_entity</x:v>
      </x:c>
      <x:c r="F224" t="str">
        <x:v>Official name without acronym</x:v>
      </x:c>
      <x:c r="G224" t="str"/>
    </x:row>
    <x:row r="225" ht="22" customHeight="1">
      <x:c r="A225" t="str">
        <x:v>org-8d9c3199fc2535fc</x:v>
      </x:c>
      <x:c r="B225" t="str">
        <x:v>KMG PetroChem LLP</x:v>
      </x:c>
      <x:c r="C225" t="str">
        <x:v>KMG PetroChem</x:v>
      </x:c>
      <x:c r="D225" t="str">
        <x:v>KMG PetroChem</x:v>
      </x:c>
      <x:c r="E225" t="str">
        <x:v>legal_form_variant</x:v>
      </x:c>
      <x:c r="F225" t="str">
        <x:v>Employer legal-form suffix removed</x:v>
      </x:c>
      <x:c r="G225" t="str">
        <x:v>https://kmgpetrochem.kz/</x:v>
      </x:c>
    </x:row>
    <x:row r="226" ht="22" customHeight="1">
      <x:c r="A226" t="str">
        <x:v>org-749a58ff8876cd6d</x:v>
      </x:c>
      <x:c r="B226" t="str">
        <x:v>LLP “KMG PetroChem”</x:v>
      </x:c>
      <x:c r="C226" t="str">
        <x:v>KMG PetroChem</x:v>
      </x:c>
      <x:c r="D226" t="str">
        <x:v>KMG PetroChem</x:v>
      </x:c>
      <x:c r="E226" t="str">
        <x:v>legal_form_variant</x:v>
      </x:c>
      <x:c r="F226" t="str">
        <x:v>Quoted legal-form variant normalized to the public company name</x:v>
      </x:c>
      <x:c r="G226" t="str">
        <x:v>https://kmgpetrochem.kz/</x:v>
      </x:c>
    </x:row>
    <x:row r="227" ht="22" customHeight="1">
      <x:c r="A227" t="str">
        <x:v>org-6b59421a55d78137</x:v>
      </x:c>
      <x:c r="B227" t="str">
        <x:v>3D Integrated Opto-Electronic Device Lab, KAIST</x:v>
      </x:c>
      <x:c r="C227" t="str">
        <x:v>Korea Advanced Institute of Science and Technology (KAIST)</x:v>
      </x:c>
      <x:c r="D227" t="str">
        <x:v>KAIST</x:v>
      </x:c>
      <x:c r="E227" t="str">
        <x:v>parent_organization</x:v>
      </x:c>
      <x:c r="F227" t="str">
        <x:v>University laboratory</x:v>
      </x:c>
      <x:c r="G227" t="str"/>
    </x:row>
    <x:row r="228" ht="22" customHeight="1">
      <x:c r="A228" t="str">
        <x:v>org-5b67c49c9a1acb1b</x:v>
      </x:c>
      <x:c r="B228" t="str">
        <x:v>Center for Cell-Encapsulation Research, KAIST</x:v>
      </x:c>
      <x:c r="C228" t="str">
        <x:v>Korea Advanced Institute of Science and Technology (KAIST)</x:v>
      </x:c>
      <x:c r="D228" t="str">
        <x:v>KAIST</x:v>
      </x:c>
      <x:c r="E228" t="str">
        <x:v>parent_organization</x:v>
      </x:c>
      <x:c r="F228" t="str">
        <x:v>University research center</x:v>
      </x:c>
      <x:c r="G228" t="str"/>
    </x:row>
    <x:row r="229" ht="22" customHeight="1">
      <x:c r="A229" t="str">
        <x:v>org-94667313775fe61d</x:v>
      </x:c>
      <x:c r="B229" t="str">
        <x:v>Data &amp; AI Systems in Organizations Lab (KAIST)</x:v>
      </x:c>
      <x:c r="C229" t="str">
        <x:v>Korea Advanced Institute of Science and Technology (KAIST)</x:v>
      </x:c>
      <x:c r="D229" t="str">
        <x:v>KAIST</x:v>
      </x:c>
      <x:c r="E229" t="str">
        <x:v>parent_organization</x:v>
      </x:c>
      <x:c r="F229" t="str">
        <x:v>University laboratory</x:v>
      </x:c>
      <x:c r="G229" t="str"/>
    </x:row>
    <x:row r="230" ht="22" customHeight="1">
      <x:c r="A230" t="str">
        <x:v>org-a93769ab931f713c</x:v>
      </x:c>
      <x:c r="B230" t="str">
        <x:v>High Dimensional Statistics Lab at KAIST</x:v>
      </x:c>
      <x:c r="C230" t="str">
        <x:v>Korea Advanced Institute of Science and Technology (KAIST)</x:v>
      </x:c>
      <x:c r="D230" t="str">
        <x:v>KAIST</x:v>
      </x:c>
      <x:c r="E230" t="str">
        <x:v>parent_organization</x:v>
      </x:c>
      <x:c r="F230" t="str">
        <x:v>University laboratory</x:v>
      </x:c>
      <x:c r="G230" t="str"/>
    </x:row>
    <x:row r="231" ht="22" customHeight="1">
      <x:c r="A231" t="str">
        <x:v>org-40f63b759dad48fa</x:v>
      </x:c>
      <x:c r="B231" t="str">
        <x:v>KAIST</x:v>
      </x:c>
      <x:c r="C231" t="str">
        <x:v>Korea Advanced Institute of Science and Technology (KAIST)</x:v>
      </x:c>
      <x:c r="D231" t="str">
        <x:v>KAIST</x:v>
      </x:c>
      <x:c r="E231" t="str">
        <x:v>same_entity</x:v>
      </x:c>
      <x:c r="F231" t="str">
        <x:v>Acronym</x:v>
      </x:c>
      <x:c r="G231" t="str"/>
    </x:row>
    <x:row r="232" ht="22" customHeight="1">
      <x:c r="A232" t="str">
        <x:v>org-513efb2e9a3a738d</x:v>
      </x:c>
      <x:c r="B232" t="str">
        <x:v>KAIST Computational Media Lab</x:v>
      </x:c>
      <x:c r="C232" t="str">
        <x:v>Korea Advanced Institute of Science and Technology (KAIST)</x:v>
      </x:c>
      <x:c r="D232" t="str">
        <x:v>KAIST</x:v>
      </x:c>
      <x:c r="E232" t="str">
        <x:v>parent_organization</x:v>
      </x:c>
      <x:c r="F232" t="str">
        <x:v>University laboratory</x:v>
      </x:c>
      <x:c r="G232" t="str"/>
    </x:row>
    <x:row r="233" ht="22" customHeight="1">
      <x:c r="A233" t="str">
        <x:v>org-b6695746138b3a24</x:v>
      </x:c>
      <x:c r="B233" t="str">
        <x:v>KAIST Graduate School of Medical Science and Engineering</x:v>
      </x:c>
      <x:c r="C233" t="str">
        <x:v>Korea Advanced Institute of Science and Technology (KAIST)</x:v>
      </x:c>
      <x:c r="D233" t="str">
        <x:v>KAIST</x:v>
      </x:c>
      <x:c r="E233" t="str">
        <x:v>parent_organization</x:v>
      </x:c>
      <x:c r="F233" t="str">
        <x:v>University graduate school</x:v>
      </x:c>
      <x:c r="G233" t="str"/>
    </x:row>
    <x:row r="234" ht="22" customHeight="1">
      <x:c r="A234" t="str">
        <x:v>org-70223ec6628195fd</x:v>
      </x:c>
      <x:c r="B234" t="str">
        <x:v>Korea Advanced Institute of Science and Technology</x:v>
      </x:c>
      <x:c r="C234" t="str">
        <x:v>Korea Advanced Institute of Science and Technology (KAIST)</x:v>
      </x:c>
      <x:c r="D234" t="str">
        <x:v>KAIST</x:v>
      </x:c>
      <x:c r="E234" t="str">
        <x:v>same_entity</x:v>
      </x:c>
      <x:c r="F234" t="str">
        <x:v>Official name without acronym</x:v>
      </x:c>
      <x:c r="G234" t="str"/>
    </x:row>
    <x:row r="235" ht="22" customHeight="1">
      <x:c r="A235" t="str">
        <x:v>org-4f034d160e09d6fd</x:v>
      </x:c>
      <x:c r="B235" t="str">
        <x:v>Nano/2D Materials Laboratory</x:v>
      </x:c>
      <x:c r="C235" t="str">
        <x:v>Korea Advanced Institute of Science and Technology (KAIST)</x:v>
      </x:c>
      <x:c r="D235" t="str">
        <x:v>KAIST</x:v>
      </x:c>
      <x:c r="E235" t="str">
        <x:v>parent_organization</x:v>
      </x:c>
      <x:c r="F235" t="str">
        <x:v>Materials laboratory is a KAIST unit</x:v>
      </x:c>
      <x:c r="G235" t="str">
        <x:v>https://mse.kaist.ac.kr/?mid=mse_lab_en</x:v>
      </x:c>
    </x:row>
    <x:row r="236" ht="22" customHeight="1">
      <x:c r="A236" t="str">
        <x:v>org-7ddfab30cb37c4fe</x:v>
      </x:c>
      <x:c r="B236" t="str">
        <x:v>Smart and Mobile Systems Lab, KAIST</x:v>
      </x:c>
      <x:c r="C236" t="str">
        <x:v>Korea Advanced Institute of Science and Technology (KAIST)</x:v>
      </x:c>
      <x:c r="D236" t="str">
        <x:v>KAIST</x:v>
      </x:c>
      <x:c r="E236" t="str">
        <x:v>parent_organization</x:v>
      </x:c>
      <x:c r="F236" t="str">
        <x:v>University laboratory</x:v>
      </x:c>
      <x:c r="G236" t="str"/>
    </x:row>
    <x:row r="237" ht="22" customHeight="1">
      <x:c r="A237" t="str">
        <x:v>org-9f663fe448940fc6</x:v>
      </x:c>
      <x:c r="B237" t="str">
        <x:v>SoftSec Lab</x:v>
      </x:c>
      <x:c r="C237" t="str">
        <x:v>Korea Advanced Institute of Science and Technology (KAIST)</x:v>
      </x:c>
      <x:c r="D237" t="str">
        <x:v>KAIST</x:v>
      </x:c>
      <x:c r="E237" t="str">
        <x:v>parent_organization</x:v>
      </x:c>
      <x:c r="F237" t="str">
        <x:v>Software Security Research Lab is at KAIST</x:v>
      </x:c>
      <x:c r="G237" t="str">
        <x:v>https://softsec.kaist.ac.kr/</x:v>
      </x:c>
    </x:row>
    <x:row r="238" ht="22" customHeight="1">
      <x:c r="A238" t="str">
        <x:v>org-4baa1bc1a2144b04</x:v>
      </x:c>
      <x:c r="B238" t="str">
        <x:v>Young Laboratory of Quantitative and Computational Biology, KAIST</x:v>
      </x:c>
      <x:c r="C238" t="str">
        <x:v>Korea Advanced Institute of Science and Technology (KAIST)</x:v>
      </x:c>
      <x:c r="D238" t="str">
        <x:v>KAIST</x:v>
      </x:c>
      <x:c r="E238" t="str">
        <x:v>parent_organization</x:v>
      </x:c>
      <x:c r="F238" t="str">
        <x:v>University laboratory</x:v>
      </x:c>
      <x:c r="G238" t="str"/>
    </x:row>
    <x:row r="239" ht="22" customHeight="1">
      <x:c r="A239" t="str">
        <x:v>org-db023e91aaa4baaa</x:v>
      </x:c>
      <x:c r="B239" t="str">
        <x:v>한국과학기술원(KAIST)</x:v>
      </x:c>
      <x:c r="C239" t="str">
        <x:v>Korea Advanced Institute of Science and Technology (KAIST)</x:v>
      </x:c>
      <x:c r="D239" t="str">
        <x:v>KAIST</x:v>
      </x:c>
      <x:c r="E239" t="str">
        <x:v>multilingual_name</x:v>
      </x:c>
      <x:c r="F239" t="str">
        <x:v>Korean name</x:v>
      </x:c>
      <x:c r="G239" t="str"/>
    </x:row>
    <x:row r="240" ht="22" customHeight="1">
      <x:c r="A240" t="str">
        <x:v>org-4ec0d134f1edfe97</x:v>
      </x:c>
      <x:c r="B240" t="str">
        <x:v>Korea Institute of Science and Technology</x:v>
      </x:c>
      <x:c r="C240" t="str">
        <x:v>Korea Institute of Science and Technology</x:v>
      </x:c>
      <x:c r="D240" t="str">
        <x:v>KIST</x:v>
      </x:c>
      <x:c r="E240" t="str">
        <x:v>same_entity</x:v>
      </x:c>
      <x:c r="F240" t="str">
        <x:v>Canonical display declaration</x:v>
      </x:c>
      <x:c r="G240" t="str">
        <x:v>https://www.kist.re.kr/eng/</x:v>
      </x:c>
    </x:row>
    <x:row r="241" ht="22" customHeight="1">
      <x:c r="A241" t="str">
        <x:v>org-d1f8224115724b28</x:v>
      </x:c>
      <x:c r="B241" t="str">
        <x:v>Kumtor Gold Company</x:v>
      </x:c>
      <x:c r="C241" t="str">
        <x:v>Kumtor Gold Company</x:v>
      </x:c>
      <x:c r="D241" t="str">
        <x:v>Kumtor Gold</x:v>
      </x:c>
      <x:c r="E241" t="str">
        <x:v>same_entity</x:v>
      </x:c>
      <x:c r="F241" t="str">
        <x:v>Canonical display declaration</x:v>
      </x:c>
      <x:c r="G241" t="str">
        <x:v>https://www.kumtor.kg/en/deposit/history/</x:v>
      </x:c>
    </x:row>
    <x:row r="242" ht="22" customHeight="1">
      <x:c r="A242" t="str">
        <x:v>org-b926aa88e794646d</x:v>
      </x:c>
      <x:c r="B242" t="str">
        <x:v>Kumtor Operating Company</x:v>
      </x:c>
      <x:c r="C242" t="str">
        <x:v>Kumtor Gold Company</x:v>
      </x:c>
      <x:c r="D242" t="str">
        <x:v>Kumtor Gold</x:v>
      </x:c>
      <x:c r="E242" t="str">
        <x:v>former_name</x:v>
      </x:c>
      <x:c r="F242" t="str">
        <x:v>Operations transferred from KOC to KGC in 2014</x:v>
      </x:c>
      <x:c r="G242" t="str">
        <x:v>https://www.kumtor.kg/en/deposit/history/</x:v>
      </x:c>
    </x:row>
    <x:row r="243" ht="22" customHeight="1">
      <x:c r="A243" t="str">
        <x:v>org-e218f419cd9bc9f5</x:v>
      </x:c>
      <x:c r="B243" t="str">
        <x:v>L N Gumilyov Eurasian National University</x:v>
      </x:c>
      <x:c r="C243" t="str">
        <x:v>L.N. Gumilyov Eurasian National University</x:v>
      </x:c>
      <x:c r="D243" t="str">
        <x:v>L.N. Gumilyov ENU</x:v>
      </x:c>
      <x:c r="E243" t="str">
        <x:v>same_entity</x:v>
      </x:c>
      <x:c r="F243" t="str">
        <x:v>Punctuation variant</x:v>
      </x:c>
      <x:c r="G243" t="str"/>
    </x:row>
    <x:row r="244" ht="22" customHeight="1">
      <x:c r="A244" t="str">
        <x:v>org-7dbf860147a8102a</x:v>
      </x:c>
      <x:c r="B244" t="str">
        <x:v>L. N. Gumilyov Eurasian National University</x:v>
      </x:c>
      <x:c r="C244" t="str">
        <x:v>L.N. Gumilyov Eurasian National University</x:v>
      </x:c>
      <x:c r="D244" t="str">
        <x:v>L.N. Gumilyov ENU</x:v>
      </x:c>
      <x:c r="E244" t="str">
        <x:v>same_entity</x:v>
      </x:c>
      <x:c r="F244" t="str">
        <x:v>Punctuation variant</x:v>
      </x:c>
      <x:c r="G244" t="str"/>
    </x:row>
    <x:row r="245" ht="22" customHeight="1">
      <x:c r="A245" t="str">
        <x:v>org-7c1b1945ed58dd30</x:v>
      </x:c>
      <x:c r="B245" t="str">
        <x:v>L.N.Gumilyov Eurasian National University</x:v>
      </x:c>
      <x:c r="C245" t="str">
        <x:v>L.N. Gumilyov Eurasian National University</x:v>
      </x:c>
      <x:c r="D245" t="str">
        <x:v>L.N. Gumilyov ENU</x:v>
      </x:c>
      <x:c r="E245" t="str">
        <x:v>same_entity</x:v>
      </x:c>
      <x:c r="F245" t="str">
        <x:v>Spacing variant</x:v>
      </x:c>
      <x:c r="G245" t="str"/>
    </x:row>
    <x:row r="246" ht="22" customHeight="1">
      <x:c r="A246" t="str">
        <x:v>org-c21c857d6bb459e0</x:v>
      </x:c>
      <x:c r="B246" t="str">
        <x:v>Евразийский национальный университет имени Л. Н. Гумилёва</x:v>
      </x:c>
      <x:c r="C246" t="str">
        <x:v>L.N. Gumilyov Eurasian National University</x:v>
      </x:c>
      <x:c r="D246" t="str">
        <x:v>L.N. Gumilyov ENU</x:v>
      </x:c>
      <x:c r="E246" t="str">
        <x:v>multilingual_name</x:v>
      </x:c>
      <x:c r="F246" t="str">
        <x:v>Russian name</x:v>
      </x:c>
      <x:c r="G246" t="str"/>
    </x:row>
    <x:row r="247" ht="22" customHeight="1">
      <x:c r="A247" t="str">
        <x:v>org-7c8a20dbc077b69b</x:v>
      </x:c>
      <x:c r="B247" t="str">
        <x:v>Laminar (YC S24)</x:v>
      </x:c>
      <x:c r="C247" t="str">
        <x:v>Laminar</x:v>
      </x:c>
      <x:c r="D247" t="str">
        <x:v>Laminar</x:v>
      </x:c>
      <x:c r="E247" t="str">
        <x:v>same_entity</x:v>
      </x:c>
      <x:c r="F247" t="str">
        <x:v>Accelerator suffix</x:v>
      </x:c>
      <x:c r="G247" t="str"/>
    </x:row>
    <x:row r="248" ht="22" customHeight="1">
      <x:c r="A248" t="str">
        <x:v>org-55c4cc5cdc82ae45</x:v>
      </x:c>
      <x:c r="B248" t="str">
        <x:v>Lindstrom</x:v>
      </x:c>
      <x:c r="C248" t="str">
        <x:v>Lindström</x:v>
      </x:c>
      <x:c r="D248" t="str">
        <x:v>Lindström</x:v>
      </x:c>
      <x:c r="E248" t="str">
        <x:v>same_entity</x:v>
      </x:c>
      <x:c r="F248" t="str">
        <x:v>Diacritic variant of official brand</x:v>
      </x:c>
      <x:c r="G248" t="str"/>
    </x:row>
    <x:row r="249" ht="22" customHeight="1">
      <x:c r="A249" t="str">
        <x:v>org-0185ddf72bc4aaa3</x:v>
      </x:c>
      <x:c r="B249" t="str">
        <x:v>Linkoping University</x:v>
      </x:c>
      <x:c r="C249" t="str">
        <x:v>Linköping University</x:v>
      </x:c>
      <x:c r="D249" t="str">
        <x:v>Linköping University</x:v>
      </x:c>
      <x:c r="E249" t="str">
        <x:v>diacritic_variant</x:v>
      </x:c>
      <x:c r="F249" t="str">
        <x:v>ASCII spelling</x:v>
      </x:c>
      <x:c r="G249" t="str"/>
    </x:row>
    <x:row r="250" ht="22" customHeight="1">
      <x:c r="A250" t="str">
        <x:v>org-8ecce89fbfa5d319</x:v>
      </x:c>
      <x:c r="B250" t="str">
        <x:v>Locu, Inc</x:v>
      </x:c>
      <x:c r="C250" t="str">
        <x:v>Locu</x:v>
      </x:c>
      <x:c r="D250" t="str">
        <x:v>Locu</x:v>
      </x:c>
      <x:c r="E250" t="str">
        <x:v>legal_form_variant</x:v>
      </x:c>
      <x:c r="F250" t="str">
        <x:v>Legal-form cleanup</x:v>
      </x:c>
      <x:c r="G250" t="str"/>
    </x:row>
    <x:row r="251" ht="22" customHeight="1">
      <x:c r="A251" t="str">
        <x:v>org-30ee8d6d7f1c3ffa</x:v>
      </x:c>
      <x:c r="B251" t="str">
        <x:v>Kazakhstan Branch of Lomonosov Moscow State University</x:v>
      </x:c>
      <x:c r="C251" t="str">
        <x:v>Lomonosov Moscow State University (MSU)</x:v>
      </x:c>
      <x:c r="D251" t="str">
        <x:v>Moscow State University</x:v>
      </x:c>
      <x:c r="E251" t="str">
        <x:v>parent_organization</x:v>
      </x:c>
      <x:c r="F251" t="str">
        <x:v>University branch campus</x:v>
      </x:c>
      <x:c r="G251" t="str"/>
    </x:row>
    <x:row r="252" ht="22" customHeight="1">
      <x:c r="A252" t="str">
        <x:v>org-472f7744dc56a5fb</x:v>
      </x:c>
      <x:c r="B252" t="str">
        <x:v>KB MSU</x:v>
      </x:c>
      <x:c r="C252" t="str">
        <x:v>Lomonosov Moscow State University (MSU)</x:v>
      </x:c>
      <x:c r="D252" t="str">
        <x:v>Moscow State University</x:v>
      </x:c>
      <x:c r="E252" t="str">
        <x:v>acronym_expansion</x:v>
      </x:c>
      <x:c r="F252" t="str">
        <x:v>Kazakhstan branch acronym</x:v>
      </x:c>
      <x:c r="G252" t="str"/>
    </x:row>
    <x:row r="253" ht="22" customHeight="1">
      <x:c r="A253" t="str">
        <x:v>org-95b43bf890f0a472</x:v>
      </x:c>
      <x:c r="B253" t="str">
        <x:v>Lomonosov Moscow State University</x:v>
      </x:c>
      <x:c r="C253" t="str">
        <x:v>Lomonosov Moscow State University (MSU)</x:v>
      </x:c>
      <x:c r="D253" t="str">
        <x:v>Moscow State University</x:v>
      </x:c>
      <x:c r="E253" t="str">
        <x:v>same_entity</x:v>
      </x:c>
      <x:c r="F253" t="str">
        <x:v>Official name without acronym</x:v>
      </x:c>
      <x:c r="G253" t="str"/>
    </x:row>
    <x:row r="254" ht="22" customHeight="1">
      <x:c r="A254" t="str">
        <x:v>org-5ab0cf63144c4e2c</x:v>
      </x:c>
      <x:c r="B254" t="str">
        <x:v>Moscow State University</x:v>
      </x:c>
      <x:c r="C254" t="str">
        <x:v>Lomonosov Moscow State University (MSU)</x:v>
      </x:c>
      <x:c r="D254" t="str">
        <x:v>Moscow State University</x:v>
      </x:c>
      <x:c r="E254" t="str">
        <x:v>same_entity</x:v>
      </x:c>
      <x:c r="F254" t="str">
        <x:v>Common short name</x:v>
      </x:c>
      <x:c r="G254" t="str"/>
    </x:row>
    <x:row r="255" ht="22" customHeight="1">
      <x:c r="A255" t="str">
        <x:v>org-dcd615017c7dd6e5</x:v>
      </x:c>
      <x:c r="B255" t="str">
        <x:v>Lowe's Companies, Inc</x:v>
      </x:c>
      <x:c r="C255" t="str">
        <x:v>Lowe's</x:v>
      </x:c>
      <x:c r="D255" t="str">
        <x:v>Lowe's</x:v>
      </x:c>
      <x:c r="E255" t="str">
        <x:v>legal_form_variant</x:v>
      </x:c>
      <x:c r="F255" t="str">
        <x:v>Legal-form cleanup</x:v>
      </x:c>
      <x:c r="G255" t="str"/>
    </x:row>
    <x:row r="256" ht="22" customHeight="1">
      <x:c r="A256" t="str">
        <x:v>org-02c10c3c072808c6</x:v>
      </x:c>
      <x:c r="B256" t="str">
        <x:v>KSU Lyceum No. 134</x:v>
      </x:c>
      <x:c r="C256" t="str">
        <x:v>Lyceum No. 134</x:v>
      </x:c>
      <x:c r="D256" t="str">
        <x:v>Lyceum No. 134</x:v>
      </x:c>
      <x:c r="E256" t="str">
        <x:v>legal_form_variant</x:v>
      </x:c>
      <x:c r="F256" t="str">
        <x:v>English legal-form expansion normalized to the school name.</x:v>
      </x:c>
      <x:c r="G256" t="str">
        <x:v>https://www.gov.kz/memleket/entities/edu/press/news/details/1260137</x:v>
      </x:c>
    </x:row>
    <x:row r="257" ht="22" customHeight="1">
      <x:c r="A257" t="str">
        <x:v>org-0fabb49906c837a8</x:v>
      </x:c>
      <x:c r="B257" t="str">
        <x:v>Lyceum No.134</x:v>
      </x:c>
      <x:c r="C257" t="str">
        <x:v>Lyceum No. 134</x:v>
      </x:c>
      <x:c r="D257" t="str">
        <x:v>Lyceum No. 134</x:v>
      </x:c>
      <x:c r="E257" t="str">
        <x:v>punctuation_variant</x:v>
      </x:c>
      <x:c r="F257" t="str">
        <x:v>Spacing variant of the Almaty school name.</x:v>
      </x:c>
      <x:c r="G257" t="str">
        <x:v>https://www.gov.kz/memleket/entities/edu/press/news/details/1260137</x:v>
      </x:c>
    </x:row>
    <x:row r="258" ht="22" customHeight="1">
      <x:c r="A258" t="str">
        <x:v>org-b6fd27c51c7dddfa</x:v>
      </x:c>
      <x:c r="B258" t="str">
        <x:v>Лицей №134</x:v>
      </x:c>
      <x:c r="C258" t="str">
        <x:v>Lyceum No. 134</x:v>
      </x:c>
      <x:c r="D258" t="str">
        <x:v>Lyceum No. 134</x:v>
      </x:c>
      <x:c r="E258" t="str">
        <x:v>multilingual_name</x:v>
      </x:c>
      <x:c r="F258" t="str">
        <x:v>Russian school name normalized to English.</x:v>
      </x:c>
      <x:c r="G258" t="str">
        <x:v>https://www.gov.kz/memleket/entities/edu/press/news/details/1260137</x:v>
      </x:c>
    </x:row>
    <x:row r="259" ht="22" customHeight="1">
      <x:c r="A259" t="str">
        <x:v>org-9a58fffca7fd5cf9</x:v>
      </x:c>
      <x:c r="B259" t="str">
        <x:v>Kazakh Humanitarian Law University</x:v>
      </x:c>
      <x:c r="C259" t="str">
        <x:v>Maqsut Narikbayev University (MNU)</x:v>
      </x:c>
      <x:c r="D259" t="str">
        <x:v>MNU</x:v>
      </x:c>
      <x:c r="E259" t="str">
        <x:v>historical_name</x:v>
      </x:c>
      <x:c r="F259" t="str">
        <x:v>Hyphenless historical English name of the university now named MNU</x:v>
      </x:c>
      <x:c r="G259" t="str">
        <x:v>https://lp.kazguu.kz/unversityhystory-eng</x:v>
      </x:c>
    </x:row>
    <x:row r="260" ht="22" customHeight="1">
      <x:c r="A260" t="str">
        <x:v>org-8b7948d8886cd774</x:v>
      </x:c>
      <x:c r="B260" t="str">
        <x:v>Kazakh Humanitarian-Law University</x:v>
      </x:c>
      <x:c r="C260" t="str">
        <x:v>Maqsut Narikbayev University (MNU)</x:v>
      </x:c>
      <x:c r="D260" t="str">
        <x:v>MNU</x:v>
      </x:c>
      <x:c r="E260" t="str">
        <x:v>historical_name</x:v>
      </x:c>
      <x:c r="F260" t="str">
        <x:v>Historical English name of the university now named MNU</x:v>
      </x:c>
      <x:c r="G260" t="str">
        <x:v>https://lp.kazguu.kz/unversityhystory-eng</x:v>
      </x:c>
    </x:row>
    <x:row r="261" ht="22" customHeight="1">
      <x:c r="A261" t="str">
        <x:v>org-432a6187f2bcb598</x:v>
      </x:c>
      <x:c r="B261" t="str">
        <x:v>Massachusetts Institute of Technology</x:v>
      </x:c>
      <x:c r="C261" t="str">
        <x:v>Massachusetts Institute of Technology (MIT)</x:v>
      </x:c>
      <x:c r="D261" t="str">
        <x:v>MIT</x:v>
      </x:c>
      <x:c r="E261" t="str">
        <x:v>same_entity</x:v>
      </x:c>
      <x:c r="F261" t="str">
        <x:v>Official name without acronym</x:v>
      </x:c>
      <x:c r="G261" t="str"/>
    </x:row>
    <x:row r="262" ht="22" customHeight="1">
      <x:c r="A262" t="str">
        <x:v>org-96f0809e353e09c0</x:v>
      </x:c>
      <x:c r="B262" t="str">
        <x:v>MIT</x:v>
      </x:c>
      <x:c r="C262" t="str">
        <x:v>Massachusetts Institute of Technology (MIT)</x:v>
      </x:c>
      <x:c r="D262" t="str">
        <x:v>MIT</x:v>
      </x:c>
      <x:c r="E262" t="str">
        <x:v>same_entity</x:v>
      </x:c>
      <x:c r="F262" t="str">
        <x:v>Acronym</x:v>
      </x:c>
      <x:c r="G262" t="str"/>
    </x:row>
    <x:row r="263" ht="22" customHeight="1">
      <x:c r="A263" t="str">
        <x:v>org-6ca5ce81bc1cb02f</x:v>
      </x:c>
      <x:c r="B263" t="str">
        <x:v>MIT Computer Science and Artificial Intelligence Laboratory (CSAIL)</x:v>
      </x:c>
      <x:c r="C263" t="str">
        <x:v>Massachusetts Institute of Technology (MIT)</x:v>
      </x:c>
      <x:c r="D263" t="str">
        <x:v>MIT</x:v>
      </x:c>
      <x:c r="E263" t="str">
        <x:v>parent_organization</x:v>
      </x:c>
      <x:c r="F263" t="str">
        <x:v>University laboratory</x:v>
      </x:c>
      <x:c r="G263" t="str"/>
    </x:row>
    <x:row r="264" ht="22" customHeight="1">
      <x:c r="A264" t="str">
        <x:v>org-409f2029f95c8b9b</x:v>
      </x:c>
      <x:c r="B264" t="str">
        <x:v>MIT CSAIL</x:v>
      </x:c>
      <x:c r="C264" t="str">
        <x:v>Massachusetts Institute of Technology (MIT)</x:v>
      </x:c>
      <x:c r="D264" t="str">
        <x:v>MIT</x:v>
      </x:c>
      <x:c r="E264" t="str">
        <x:v>parent_organization</x:v>
      </x:c>
      <x:c r="F264" t="str">
        <x:v>University laboratory acronym</x:v>
      </x:c>
      <x:c r="G264" t="str"/>
    </x:row>
    <x:row r="265" ht="22" customHeight="1">
      <x:c r="A265" t="str">
        <x:v>org-94447549216ecdbb</x:v>
      </x:c>
      <x:c r="B265" t="str">
        <x:v>MIT Media Lab</x:v>
      </x:c>
      <x:c r="C265" t="str">
        <x:v>Massachusetts Institute of Technology (MIT)</x:v>
      </x:c>
      <x:c r="D265" t="str">
        <x:v>MIT</x:v>
      </x:c>
      <x:c r="E265" t="str">
        <x:v>parent_organization</x:v>
      </x:c>
      <x:c r="F265" t="str">
        <x:v>University laboratory</x:v>
      </x:c>
      <x:c r="G265" t="str"/>
    </x:row>
    <x:row r="266" ht="22" customHeight="1">
      <x:c r="A266" t="str">
        <x:v>org-76c13b8f5652824f</x:v>
      </x:c>
      <x:c r="B266" t="str">
        <x:v>Research Laboratory of Electronics at MIT</x:v>
      </x:c>
      <x:c r="C266" t="str">
        <x:v>Massachusetts Institute of Technology (MIT)</x:v>
      </x:c>
      <x:c r="D266" t="str">
        <x:v>MIT</x:v>
      </x:c>
      <x:c r="E266" t="str">
        <x:v>parent_organization</x:v>
      </x:c>
      <x:c r="F266" t="str">
        <x:v>University laboratory</x:v>
      </x:c>
      <x:c r="G266" t="str"/>
    </x:row>
    <x:row r="267" ht="22" customHeight="1">
      <x:c r="A267" t="str">
        <x:v>org-b9a41b1f5567f969</x:v>
      </x:c>
      <x:c r="B267" t="str">
        <x:v>Memorial Sloan-Kettering Cancer Center</x:v>
      </x:c>
      <x:c r="C267" t="str">
        <x:v>Memorial Sloan Kettering Cancer Center</x:v>
      </x:c>
      <x:c r="D267" t="str">
        <x:v>Memorial Sloan Kettering Cancer Center</x:v>
      </x:c>
      <x:c r="E267" t="str">
        <x:v>punctuation_variant</x:v>
      </x:c>
      <x:c r="F267" t="str">
        <x:v>Current institution spelling omits the hyphen</x:v>
      </x:c>
      <x:c r="G267" t="str">
        <x:v>https://www.mskcc.org/</x:v>
      </x:c>
    </x:row>
    <x:row r="268" ht="22" customHeight="1">
      <x:c r="A268" t="str">
        <x:v>org-e891fd3384351af8</x:v>
      </x:c>
      <x:c r="B268" t="str">
        <x:v>Facebook</x:v>
      </x:c>
      <x:c r="C268" t="str">
        <x:v>Meta</x:v>
      </x:c>
      <x:c r="D268" t="str">
        <x:v>Meta</x:v>
      </x:c>
      <x:c r="E268" t="str">
        <x:v>same_entity</x:v>
      </x:c>
      <x:c r="F268" t="str">
        <x:v>Former corporate name before the Meta rebrand</x:v>
      </x:c>
      <x:c r="G268" t="str"/>
    </x:row>
    <x:row r="269" ht="22" customHeight="1">
      <x:c r="A269" t="str">
        <x:v>org-84a8d93587d6ef52</x:v>
      </x:c>
      <x:c r="B269" t="str">
        <x:v>Instagram</x:v>
      </x:c>
      <x:c r="C269" t="str">
        <x:v>Meta</x:v>
      </x:c>
      <x:c r="D269" t="str">
        <x:v>Meta</x:v>
      </x:c>
      <x:c r="E269" t="str">
        <x:v>parent_organization</x:v>
      </x:c>
      <x:c r="F269" t="str">
        <x:v>Instagram is a Meta business</x:v>
      </x:c>
      <x:c r="G269" t="str"/>
    </x:row>
    <x:row r="270" ht="22" customHeight="1">
      <x:c r="A270" t="str">
        <x:v>org-360bc84e09469317</x:v>
      </x:c>
      <x:c r="B270" t="str">
        <x:v>Meta Platforms</x:v>
      </x:c>
      <x:c r="C270" t="str">
        <x:v>Meta</x:v>
      </x:c>
      <x:c r="D270" t="str">
        <x:v>Meta</x:v>
      </x:c>
      <x:c r="E270" t="str">
        <x:v>same_entity</x:v>
      </x:c>
      <x:c r="F270" t="str">
        <x:v>Corporate-name variant</x:v>
      </x:c>
      <x:c r="G270" t="str"/>
    </x:row>
    <x:row r="271" ht="22" customHeight="1">
      <x:c r="A271" t="str">
        <x:v>org-e40b1dfee4c0117a</x:v>
      </x:c>
      <x:c r="B271" t="str">
        <x:v>Miaplaza, Inc</x:v>
      </x:c>
      <x:c r="C271" t="str">
        <x:v>Miaplaza</x:v>
      </x:c>
      <x:c r="D271" t="str">
        <x:v>Miaplaza</x:v>
      </x:c>
      <x:c r="E271" t="str">
        <x:v>legal_form_variant</x:v>
      </x:c>
      <x:c r="F271" t="str">
        <x:v>Legal-form cleanup</x:v>
      </x:c>
      <x:c r="G271" t="str"/>
    </x:row>
    <x:row r="272" ht="22" customHeight="1">
      <x:c r="A272" t="str">
        <x:v>org-25ae1a2442e4d8a2</x:v>
      </x:c>
      <x:c r="B272" t="str">
        <x:v>Michigan State University Center for Quantum Computing (MSU-Q)</x:v>
      </x:c>
      <x:c r="C272" t="str">
        <x:v>Michigan State University</x:v>
      </x:c>
      <x:c r="D272" t="str">
        <x:v>Michigan State University</x:v>
      </x:c>
      <x:c r="E272" t="str">
        <x:v>parent_organization</x:v>
      </x:c>
      <x:c r="F272" t="str">
        <x:v>MSU-Q is Michigan State University's quantum-computing center</x:v>
      </x:c>
      <x:c r="G272" t="str">
        <x:v>https://msuq.msu.edu/</x:v>
      </x:c>
    </x:row>
    <x:row r="273" ht="22" customHeight="1">
      <x:c r="A273" t="str">
        <x:v>org-19c907b30a4cdb86</x:v>
      </x:c>
      <x:c r="B273" t="str">
        <x:v>MSU-Q</x:v>
      </x:c>
      <x:c r="C273" t="str">
        <x:v>Michigan State University</x:v>
      </x:c>
      <x:c r="D273" t="str">
        <x:v>Michigan State University</x:v>
      </x:c>
      <x:c r="E273" t="str">
        <x:v>parent_organization</x:v>
      </x:c>
      <x:c r="F273" t="str">
        <x:v>University center acronym</x:v>
      </x:c>
      <x:c r="G273" t="str">
        <x:v>https://msuq.msu.edu/</x:v>
      </x:c>
    </x:row>
    <x:row r="274" ht="22" customHeight="1">
      <x:c r="A274" t="str">
        <x:v>org-79f30cb76f23e83c</x:v>
      </x:c>
      <x:c r="B274" t="str">
        <x:v>Microsoft Corporation</x:v>
      </x:c>
      <x:c r="C274" t="str">
        <x:v>Microsoft</x:v>
      </x:c>
      <x:c r="D274" t="str">
        <x:v>Microsoft</x:v>
      </x:c>
      <x:c r="E274" t="str">
        <x:v>same_entity</x:v>
      </x:c>
      <x:c r="F274" t="str">
        <x:v>Corporate-name variant</x:v>
      </x:c>
      <x:c r="G274" t="str"/>
    </x:row>
    <x:row r="275" ht="22" customHeight="1">
      <x:c r="A275" t="str">
        <x:v>org-3f6112d21a4a55ad</x:v>
      </x:c>
      <x:c r="B275" t="str">
        <x:v>Microsoft Research</x:v>
      </x:c>
      <x:c r="C275" t="str">
        <x:v>Microsoft</x:v>
      </x:c>
      <x:c r="D275" t="str">
        <x:v>Microsoft</x:v>
      </x:c>
      <x:c r="E275" t="str">
        <x:v>parent_organization</x:v>
      </x:c>
      <x:c r="F275" t="str">
        <x:v>Microsoft research organization</x:v>
      </x:c>
      <x:c r="G275" t="str"/>
    </x:row>
    <x:row r="276" ht="22" customHeight="1">
      <x:c r="A276" t="str">
        <x:v>org-5ecdd7936777ceb8</x:v>
      </x:c>
      <x:c r="B276" t="str">
        <x:v>Orta Doğu Teknik Üniversitesi</x:v>
      </x:c>
      <x:c r="C276" t="str">
        <x:v>Middle East Technical University</x:v>
      </x:c>
      <x:c r="D276" t="str">
        <x:v>Middle East Technical University</x:v>
      </x:c>
      <x:c r="E276" t="str">
        <x:v>multilingual_name</x:v>
      </x:c>
      <x:c r="F276" t="str">
        <x:v>Turkish institution name normalized to its standard English name</x:v>
      </x:c>
      <x:c r="G276" t="str">
        <x:v>https://www.metu.edu.tr/</x:v>
      </x:c>
    </x:row>
    <x:row r="277" ht="22" customHeight="1">
      <x:c r="A277" t="str">
        <x:v>org-43b9d65d3ca0250b</x:v>
      </x:c>
      <x:c r="B277" t="str">
        <x:v>Orta Doğu Teknik Üniversitesi / Middle East Technical University</x:v>
      </x:c>
      <x:c r="C277" t="str">
        <x:v>Middle East Technical University</x:v>
      </x:c>
      <x:c r="D277" t="str">
        <x:v>Middle East Technical University</x:v>
      </x:c>
      <x:c r="E277" t="str">
        <x:v>multilingual_name</x:v>
      </x:c>
      <x:c r="F277" t="str">
        <x:v>Turkish and English combined label</x:v>
      </x:c>
      <x:c r="G277" t="str"/>
    </x:row>
    <x:row r="278" ht="22" customHeight="1">
      <x:c r="A278" t="str">
        <x:v>org-94724bcee0c7eb72</x:v>
      </x:c>
      <x:c r="B278" t="str">
        <x:v>MBZUAI (Mohamed bin Zayed University of Artificial Intelligence)</x:v>
      </x:c>
      <x:c r="C278" t="str">
        <x:v>Mohamed bin Zayed University of Artificial Intelligence (MBZUAI)</x:v>
      </x:c>
      <x:c r="D278" t="str">
        <x:v>MBZUAI</x:v>
      </x:c>
      <x:c r="E278" t="str">
        <x:v>name_order</x:v>
      </x:c>
      <x:c r="F278" t="str">
        <x:v>Acronym-first source label</x:v>
      </x:c>
      <x:c r="G278" t="str"/>
    </x:row>
    <x:row r="279" ht="22" customHeight="1">
      <x:c r="A279" t="str">
        <x:v>org-2692fcf72aa4541c</x:v>
      </x:c>
      <x:c r="B279" t="str">
        <x:v>Montana State University-Bozeman</x:v>
      </x:c>
      <x:c r="C279" t="str">
        <x:v>Montana State University</x:v>
      </x:c>
      <x:c r="D279" t="str">
        <x:v>Montana State University</x:v>
      </x:c>
      <x:c r="E279" t="str">
        <x:v>same_entity</x:v>
      </x:c>
      <x:c r="F279" t="str">
        <x:v>Campus suffix</x:v>
      </x:c>
      <x:c r="G279" t="str"/>
    </x:row>
    <x:row r="280" ht="22" customHeight="1">
      <x:c r="A280" t="str">
        <x:v>org-66c10f4de0d2d29a</x:v>
      </x:c>
      <x:c r="B280" t="str">
        <x:v>MIPT (SU)</x:v>
      </x:c>
      <x:c r="C280" t="str">
        <x:v>Moscow Institute of Physics and Technology (MIPT)</x:v>
      </x:c>
      <x:c r="D280" t="str">
        <x:v>MIPT</x:v>
      </x:c>
      <x:c r="E280" t="str">
        <x:v>same_entity</x:v>
      </x:c>
      <x:c r="F280" t="str">
        <x:v>Acronym variant</x:v>
      </x:c>
      <x:c r="G280" t="str"/>
    </x:row>
    <x:row r="281" ht="22" customHeight="1">
      <x:c r="A281" t="str">
        <x:v>org-57633474d70e44a3</x:v>
      </x:c>
      <x:c r="B281" t="str">
        <x:v>Moscow Institute of Physics and Technology</x:v>
      </x:c>
      <x:c r="C281" t="str">
        <x:v>Moscow Institute of Physics and Technology (MIPT)</x:v>
      </x:c>
      <x:c r="D281" t="str">
        <x:v>MIPT</x:v>
      </x:c>
      <x:c r="E281" t="str">
        <x:v>same_entity</x:v>
      </x:c>
      <x:c r="F281" t="str">
        <x:v>Official name without acronym</x:v>
      </x:c>
      <x:c r="G281" t="str"/>
    </x:row>
    <x:row r="282" ht="22" customHeight="1">
      <x:c r="A282" t="str">
        <x:v>org-8fce8c5aa5721687</x:v>
      </x:c>
      <x:c r="B282" t="str">
        <x:v>Moscow Institute of Physics and Technology (State University) (MIPT)</x:v>
      </x:c>
      <x:c r="C282" t="str">
        <x:v>Moscow Institute of Physics and Technology (MIPT)</x:v>
      </x:c>
      <x:c r="D282" t="str">
        <x:v>MIPT</x:v>
      </x:c>
      <x:c r="E282" t="str">
        <x:v>same_entity</x:v>
      </x:c>
      <x:c r="F282" t="str">
        <x:v>Former legal-name variant</x:v>
      </x:c>
      <x:c r="G282" t="str"/>
    </x:row>
    <x:row r="283" ht="22" customHeight="1">
      <x:c r="A283" t="str">
        <x:v>org-dc4bf4d6e56be791</x:v>
      </x:c>
      <x:c r="B283" t="str">
        <x:v>Московский Физико-Технический Институт (Государственный Университет) (МФТИ)</x:v>
      </x:c>
      <x:c r="C283" t="str">
        <x:v>Moscow Institute of Physics and Technology (MIPT)</x:v>
      </x:c>
      <x:c r="D283" t="str">
        <x:v>MIPT</x:v>
      </x:c>
      <x:c r="E283" t="str">
        <x:v>multilingual_name</x:v>
      </x:c>
      <x:c r="F283" t="str">
        <x:v>The accepted profile's Russian former legal name normalized to MIPT's canonical English name.</x:v>
      </x:c>
      <x:c r="G283" t="str">
        <x:v>https://mipt.ru/english/</x:v>
      </x:c>
    </x:row>
    <x:row r="284" ht="22" customHeight="1">
      <x:c r="A284" t="str">
        <x:v>org-1652ee0e8e840a63</x:v>
      </x:c>
      <x:c r="B284" t="str">
        <x:v>MoveAWheeL, Inc</x:v>
      </x:c>
      <x:c r="C284" t="str">
        <x:v>MoveAWheeL</x:v>
      </x:c>
      <x:c r="D284" t="str">
        <x:v>MoveAWheeL</x:v>
      </x:c>
      <x:c r="E284" t="str">
        <x:v>legal_form_variant</x:v>
      </x:c>
      <x:c r="F284" t="str">
        <x:v>Legal-form cleanup</x:v>
      </x:c>
      <x:c r="G284" t="str"/>
    </x:row>
    <x:row r="285" ht="22" customHeight="1">
      <x:c r="A285" t="str">
        <x:v>org-4fcf40cba2d27835</x:v>
      </x:c>
      <x:c r="B285" t="str">
        <x:v>MUSAB LLP / CONTROLS LLP</x:v>
      </x:c>
      <x:c r="C285" t="str">
        <x:v>MUSAB / CONTROLS</x:v>
      </x:c>
      <x:c r="D285" t="str">
        <x:v>MUSAB / CONTROLS</x:v>
      </x:c>
      <x:c r="E285" t="str">
        <x:v>legal_form_variant</x:v>
      </x:c>
      <x:c r="F285" t="str">
        <x:v>Combined public-profile label normalized without legal-form suffixes</x:v>
      </x:c>
      <x:c r="G285" t="str">
        <x:v>http://www.musab.pro</x:v>
      </x:c>
    </x:row>
    <x:row r="286" ht="22" customHeight="1">
      <x:c r="A286" t="str">
        <x:v>org-47af585a5c2017c2</x:v>
      </x:c>
      <x:c r="B286" t="str">
        <x:v>Nanyang Technological University</x:v>
      </x:c>
      <x:c r="C286" t="str">
        <x:v>Nanyang Technological University (NTU)</x:v>
      </x:c>
      <x:c r="D286" t="str">
        <x:v>NTU</x:v>
      </x:c>
      <x:c r="E286" t="str">
        <x:v>same_entity</x:v>
      </x:c>
      <x:c r="F286" t="str">
        <x:v>Official name without acronym</x:v>
      </x:c>
      <x:c r="G286" t="str"/>
    </x:row>
    <x:row r="287" ht="22" customHeight="1">
      <x:c r="A287" t="str">
        <x:v>org-9111e167822b0bf0</x:v>
      </x:c>
      <x:c r="B287" t="str">
        <x:v>Nanyang Technological University Singapore</x:v>
      </x:c>
      <x:c r="C287" t="str">
        <x:v>Nanyang Technological University (NTU)</x:v>
      </x:c>
      <x:c r="D287" t="str">
        <x:v>NTU</x:v>
      </x:c>
      <x:c r="E287" t="str">
        <x:v>same_entity</x:v>
      </x:c>
      <x:c r="F287" t="str">
        <x:v>Location suffix</x:v>
      </x:c>
      <x:c r="G287" t="str"/>
    </x:row>
    <x:row r="288" ht="22" customHeight="1">
      <x:c r="A288" t="str">
        <x:v>org-d8a3f9793ed5e614</x:v>
      </x:c>
      <x:c r="B288" t="str">
        <x:v>SCELSE</x:v>
      </x:c>
      <x:c r="C288" t="str">
        <x:v>Nanyang Technological University (NTU)</x:v>
      </x:c>
      <x:c r="D288" t="str">
        <x:v>NTU</x:v>
      </x:c>
      <x:c r="E288" t="str">
        <x:v>parent_organization</x:v>
      </x:c>
      <x:c r="F288" t="str">
        <x:v>Research-institute acronym</x:v>
      </x:c>
      <x:c r="G288" t="str">
        <x:v>https://www.ntu.edu.sg/research/research-capabilities/research-centres-of-excellence</x:v>
      </x:c>
    </x:row>
    <x:row r="289" ht="22" customHeight="1">
      <x:c r="A289" t="str">
        <x:v>org-bcaf04feeaddebb3</x:v>
      </x:c>
      <x:c r="B289" t="str">
        <x:v>Singapore Centre for Environmental Life Sciences Engineering</x:v>
      </x:c>
      <x:c r="C289" t="str">
        <x:v>Nanyang Technological University (NTU)</x:v>
      </x:c>
      <x:c r="D289" t="str">
        <x:v>NTU</x:v>
      </x:c>
      <x:c r="E289" t="str">
        <x:v>parent_organization</x:v>
      </x:c>
      <x:c r="F289" t="str">
        <x:v>SCELSE is an NTU university research institute</x:v>
      </x:c>
      <x:c r="G289" t="str">
        <x:v>https://www.ntu.edu.sg/research/research-capabilities/research-centres-of-excellence</x:v>
      </x:c>
    </x:row>
    <x:row r="290" ht="22" customHeight="1">
      <x:c r="A290" t="str">
        <x:v>org-1ef0f9c9feff1257</x:v>
      </x:c>
      <x:c r="B290" t="str">
        <x:v>Kazakh State Academy of Management</x:v>
      </x:c>
      <x:c r="C290" t="str">
        <x:v>Narxoz University</x:v>
      </x:c>
      <x:c r="D290" t="str">
        <x:v>Narxoz University</x:v>
      </x:c>
      <x:c r="E290" t="str">
        <x:v>historical_name</x:v>
      </x:c>
      <x:c r="F290" t="str">
        <x:v>Narxoz's official history identifies the Kazakh State Academy of Management as its 1993-2001 institutional name</x:v>
      </x:c>
      <x:c r="G290" t="str">
        <x:v>https://en.narxoz.kz/about-us/history/</x:v>
      </x:c>
    </x:row>
    <x:row r="291" ht="22" customHeight="1">
      <x:c r="A291" t="str">
        <x:v>org-19459a724a89d07c</x:v>
      </x:c>
      <x:c r="B291" t="str">
        <x:v>National Center for Biotechnology Information (NIH)</x:v>
      </x:c>
      <x:c r="C291" t="str">
        <x:v>National Center for Biotechnology Information (NCBI)</x:v>
      </x:c>
      <x:c r="D291" t="str">
        <x:v>NCBI</x:v>
      </x:c>
      <x:c r="E291" t="str">
        <x:v>same_entity</x:v>
      </x:c>
      <x:c r="F291" t="str">
        <x:v>Corrects the institution acronym while preserving the NIH parent context in source evidence</x:v>
      </x:c>
      <x:c r="G291" t="str"/>
    </x:row>
    <x:row r="292" ht="22" customHeight="1">
      <x:c r="A292" t="str">
        <x:v>org-0bf91fe25e6be27f</x:v>
      </x:c>
      <x:c r="B292" t="str">
        <x:v>National Environment Agency</x:v>
      </x:c>
      <x:c r="C292" t="str">
        <x:v>National Environment Agency Singapore</x:v>
      </x:c>
      <x:c r="D292" t="str">
        <x:v>National Environment Agency</x:v>
      </x:c>
      <x:c r="E292" t="str">
        <x:v>same_entity</x:v>
      </x:c>
      <x:c r="F292" t="str">
        <x:v>Country context omitted in source label</x:v>
      </x:c>
      <x:c r="G292" t="str"/>
    </x:row>
    <x:row r="293" ht="22" customHeight="1">
      <x:c r="A293" t="str">
        <x:v>org-c34f0ecd2720b5d5</x:v>
      </x:c>
      <x:c r="B293" t="str">
        <x:v>National Information Technologies JSC (NITEC)</x:v>
      </x:c>
      <x:c r="C293" t="str">
        <x:v>National Information Technologies JSC (NITEC)</x:v>
      </x:c>
      <x:c r="D293" t="str">
        <x:v>NITEC</x:v>
      </x:c>
      <x:c r="E293" t="str">
        <x:v>same_entity</x:v>
      </x:c>
      <x:c r="F293" t="str">
        <x:v>Canonical display declaration</x:v>
      </x:c>
      <x:c r="G293" t="str"/>
    </x:row>
    <x:row r="294" ht="22" customHeight="1">
      <x:c r="A294" t="str">
        <x:v>org-d40b12ea1978ebbe</x:v>
      </x:c>
      <x:c r="B294" t="str">
        <x:v>NITEC</x:v>
      </x:c>
      <x:c r="C294" t="str">
        <x:v>National Information Technologies JSC (NITEC)</x:v>
      </x:c>
      <x:c r="D294" t="str">
        <x:v>NITEC</x:v>
      </x:c>
      <x:c r="E294" t="str">
        <x:v>same_entity</x:v>
      </x:c>
      <x:c r="F294" t="str">
        <x:v>Acronym</x:v>
      </x:c>
      <x:c r="G294" t="str"/>
    </x:row>
    <x:row r="295" ht="22" customHeight="1">
      <x:c r="A295" t="str">
        <x:v>org-30f94beecff48ba7</x:v>
      </x:c>
      <x:c r="B295" t="str">
        <x:v>National Investment Corporation of National Bank of Kazakhstan</x:v>
      </x:c>
      <x:c r="C295" t="str">
        <x:v>National Investment Corporation of the National Bank of Kazakhstan</x:v>
      </x:c>
      <x:c r="D295" t="str">
        <x:v>National Investment Corporation (NIC)</x:v>
      </x:c>
      <x:c r="E295" t="str">
        <x:v>same_entity</x:v>
      </x:c>
      <x:c r="F295" t="str">
        <x:v>Definite-article variant</x:v>
      </x:c>
      <x:c r="G295" t="str"/>
    </x:row>
    <x:row r="296" ht="22" customHeight="1">
      <x:c r="A296" t="str">
        <x:v>org-6a6ee2ec38ad0fc3</x:v>
      </x:c>
      <x:c r="B296" t="str">
        <x:v>National Investment Corporation of National Bank of Kazakhstan (NIC)</x:v>
      </x:c>
      <x:c r="C296" t="str">
        <x:v>National Investment Corporation of the National Bank of Kazakhstan</x:v>
      </x:c>
      <x:c r="D296" t="str">
        <x:v>National Investment Corporation (NIC)</x:v>
      </x:c>
      <x:c r="E296" t="str">
        <x:v>same_entity</x:v>
      </x:c>
      <x:c r="F296" t="str">
        <x:v>Acronym variant</x:v>
      </x:c>
      <x:c r="G296" t="str"/>
    </x:row>
    <x:row r="297" ht="22" customHeight="1">
      <x:c r="A297" t="str">
        <x:v>org-23deaf7b6257b8fa</x:v>
      </x:c>
      <x:c r="B297" t="str">
        <x:v>National Investment Corporation of NBK</x:v>
      </x:c>
      <x:c r="C297" t="str">
        <x:v>National Investment Corporation of the National Bank of Kazakhstan</x:v>
      </x:c>
      <x:c r="D297" t="str">
        <x:v>National Investment Corporation (NIC)</x:v>
      </x:c>
      <x:c r="E297" t="str">
        <x:v>acronym_expansion</x:v>
      </x:c>
      <x:c r="F297" t="str">
        <x:v>Parent-bank acronym variant</x:v>
      </x:c>
      <x:c r="G297" t="str"/>
    </x:row>
    <x:row r="298" ht="22" customHeight="1">
      <x:c r="A298" t="str">
        <x:v>org-1e488fa9ca52a344</x:v>
      </x:c>
      <x:c r="B298" t="str">
        <x:v>National Research Nuclear University MEPhI (Moscow Engineering Physics Institute)</x:v>
      </x:c>
      <x:c r="C298" t="str">
        <x:v>National Research Nuclear University MEPhI (Moscow Engineering Physics Institute)</x:v>
      </x:c>
      <x:c r="D298" t="str">
        <x:v>MEPhI</x:v>
      </x:c>
      <x:c r="E298" t="str">
        <x:v>same_entity</x:v>
      </x:c>
      <x:c r="F298" t="str">
        <x:v>Canonical display declaration</x:v>
      </x:c>
      <x:c r="G298" t="str">
        <x:v>https://mephi.ru/</x:v>
      </x:c>
    </x:row>
    <x:row r="299" ht="22" customHeight="1">
      <x:c r="A299" t="str">
        <x:v>org-148d791416d455ad</x:v>
      </x:c>
      <x:c r="B299" t="str">
        <x:v>Mechanobiology Institute</x:v>
      </x:c>
      <x:c r="C299" t="str">
        <x:v>National University of Singapore</x:v>
      </x:c>
      <x:c r="D299" t="str">
        <x:v>NUS</x:v>
      </x:c>
      <x:c r="E299" t="str">
        <x:v>parent_organization</x:v>
      </x:c>
      <x:c r="F299" t="str">
        <x:v>NUS Research Centre of Excellence</x:v>
      </x:c>
      <x:c r="G299" t="str"/>
    </x:row>
    <x:row r="300" ht="22" customHeight="1">
      <x:c r="A300" t="str">
        <x:v>org-5fcaf3e326918ced</x:v>
      </x:c>
      <x:c r="B300" t="str">
        <x:v>Mechanobiology Institute, National University of Singapore</x:v>
      </x:c>
      <x:c r="C300" t="str">
        <x:v>National University of Singapore</x:v>
      </x:c>
      <x:c r="D300" t="str">
        <x:v>NUS</x:v>
      </x:c>
      <x:c r="E300" t="str">
        <x:v>parent_organization</x:v>
      </x:c>
      <x:c r="F300" t="str">
        <x:v>University institute</x:v>
      </x:c>
      <x:c r="G300" t="str"/>
    </x:row>
    <x:row r="301" ht="22" customHeight="1">
      <x:c r="A301" t="str">
        <x:v>org-3428ec5fd8b78d77</x:v>
      </x:c>
      <x:c r="B301" t="str">
        <x:v>NAVER Corp</x:v>
      </x:c>
      <x:c r="C301" t="str">
        <x:v>NAVER</x:v>
      </x:c>
      <x:c r="D301" t="str">
        <x:v>NAVER</x:v>
      </x:c>
      <x:c r="E301" t="str">
        <x:v>legal_form_variant</x:v>
      </x:c>
      <x:c r="F301" t="str">
        <x:v>Legal-form cleanup</x:v>
      </x:c>
      <x:c r="G301" t="str"/>
    </x:row>
    <x:row r="302" ht="22" customHeight="1">
      <x:c r="A302" t="str">
        <x:v>org-1f45ffb950d52b62</x:v>
      </x:c>
      <x:c r="B302" t="str">
        <x:v>NAVER WEBTOON CORP</x:v>
      </x:c>
      <x:c r="C302" t="str">
        <x:v>NAVER WEBTOON</x:v>
      </x:c>
      <x:c r="D302" t="str">
        <x:v>NAVER WEBTOON</x:v>
      </x:c>
      <x:c r="E302" t="str">
        <x:v>legal_form_variant</x:v>
      </x:c>
      <x:c r="F302" t="str">
        <x:v>Legal-form cleanup</x:v>
      </x:c>
      <x:c r="G302" t="str"/>
    </x:row>
    <x:row r="303" ht="22" customHeight="1">
      <x:c r="A303" t="str">
        <x:v>org-625e5a4e0a63e7d3</x:v>
      </x:c>
      <x:c r="B303" t="str">
        <x:v>ТОО Navus</x:v>
      </x:c>
      <x:c r="C303" t="str">
        <x:v>Navus</x:v>
      </x:c>
      <x:c r="D303" t="str">
        <x:v>Navus</x:v>
      </x:c>
      <x:c r="E303" t="str">
        <x:v>multilingual_name</x:v>
      </x:c>
      <x:c r="F303" t="str">
        <x:v>Cyrillic legal-form cleanup</x:v>
      </x:c>
      <x:c r="G303" t="str"/>
    </x:row>
    <x:row r="304" ht="22" customHeight="1">
      <x:c r="A304" t="str">
        <x:v>org-981612f17b5680d6</x:v>
      </x:c>
      <x:c r="B304" t="str">
        <x:v>"Center for Pedagogical Measurements" under the AEO "Nazarbayev Intellectual schools"</x:v>
      </x:c>
      <x:c r="C304" t="str">
        <x:v>Nazarbayev Intellectual Schools (NIS)</x:v>
      </x:c>
      <x:c r="D304" t="str">
        <x:v>NIS</x:v>
      </x:c>
      <x:c r="E304" t="str">
        <x:v>parent_organization</x:v>
      </x:c>
      <x:c r="F304" t="str">
        <x:v>Quoted public-profile wording normalized to the NIS parent organization.</x:v>
      </x:c>
      <x:c r="G304" t="str">
        <x:v>https://linkedin.com/in/yerlan-b-887a4336</x:v>
      </x:c>
    </x:row>
    <x:row r="305" ht="22" customHeight="1">
      <x:c r="A305" t="str">
        <x:v>org-26a19788d55e4f6a</x:v>
      </x:c>
      <x:c r="B305" t="str">
        <x:v>Center for Pedagogical Measurements under the AEO Nazarbayev Intellectual Schools</x:v>
      </x:c>
      <x:c r="C305" t="str">
        <x:v>Nazarbayev Intellectual Schools (NIS)</x:v>
      </x:c>
      <x:c r="D305" t="str">
        <x:v>NIS</x:v>
      </x:c>
      <x:c r="E305" t="str">
        <x:v>parent_organization</x:v>
      </x:c>
      <x:c r="F305" t="str">
        <x:v>The accepted profile identifies the assessment center as a unit under the NIS autonomous educational organization.</x:v>
      </x:c>
      <x:c r="G305" t="str">
        <x:v>https://linkedin.com/in/yerlan-b-887a4336</x:v>
      </x:c>
    </x:row>
    <x:row r="306" ht="22" customHeight="1">
      <x:c r="A306" t="str">
        <x:v>org-a939baa12ff712ea</x:v>
      </x:c>
      <x:c r="B306" t="str">
        <x:v>Nazarbayev Intellectual School in Semey</x:v>
      </x:c>
      <x:c r="C306" t="str">
        <x:v>Nazarbayev Intellectual Schools (NIS)</x:v>
      </x:c>
      <x:c r="D306" t="str">
        <x:v>NIS</x:v>
      </x:c>
      <x:c r="E306" t="str">
        <x:v>parent_organization</x:v>
      </x:c>
      <x:c r="F306" t="str">
        <x:v>Semey campus label normalized to the national NIS network</x:v>
      </x:c>
      <x:c r="G306" t="str">
        <x:v>https://trz.nis.edu.kz/en/school/nzm-semei/news/1856</x:v>
      </x:c>
    </x:row>
    <x:row r="307" ht="22" customHeight="1">
      <x:c r="A307" t="str">
        <x:v>org-7c4fa5ba036ee1c0</x:v>
      </x:c>
      <x:c r="B307" t="str">
        <x:v>Nazarbayev Intellectual School of Chemistry and Biology in Oskemen</x:v>
      </x:c>
      <x:c r="C307" t="str">
        <x:v>Nazarbayev Intellectual Schools (NIS)</x:v>
      </x:c>
      <x:c r="D307" t="str">
        <x:v>NIS</x:v>
      </x:c>
      <x:c r="E307" t="str">
        <x:v>parent_organization</x:v>
      </x:c>
      <x:c r="F307" t="str">
        <x:v>Official English campus name normalized to the national NIS network</x:v>
      </x:c>
      <x:c r="G307" t="str">
        <x:v>https://www.nis.edu.kz/kk/news/ibo-2025-nis-oqusylary-biologiiadan-alemdik-dodada-top-zardy</x:v>
      </x:c>
    </x:row>
    <x:row r="308" ht="22" customHeight="1">
      <x:c r="A308" t="str">
        <x:v>org-b5b0f2ce48446f16</x:v>
      </x:c>
      <x:c r="B308" t="str">
        <x:v>Nazarbayev Intellectual School of Physics and Mathematics in Semey</x:v>
      </x:c>
      <x:c r="C308" t="str">
        <x:v>Nazarbayev Intellectual Schools (NIS)</x:v>
      </x:c>
      <x:c r="D308" t="str">
        <x:v>NIS</x:v>
      </x:c>
      <x:c r="E308" t="str">
        <x:v>parent_organization</x:v>
      </x:c>
      <x:c r="F308" t="str">
        <x:v>Official English campus name normalized to the national NIS network</x:v>
      </x:c>
      <x:c r="G308" t="str">
        <x:v>https://trz.nis.edu.kz/en/school/nzm-semei/news/1358</x:v>
      </x:c>
    </x:row>
    <x:row r="309" ht="22" customHeight="1">
      <x:c r="A309" t="str">
        <x:v>org-c4a5d35377cf8e17</x:v>
      </x:c>
      <x:c r="B309" t="str">
        <x:v>Nazarbayev Intellectual School of Physics and Mathematics in Taldykorgan</x:v>
      </x:c>
      <x:c r="C309" t="str">
        <x:v>Nazarbayev Intellectual Schools (NIS)</x:v>
      </x:c>
      <x:c r="D309" t="str">
        <x:v>NIS</x:v>
      </x:c>
      <x:c r="E309" t="str">
        <x:v>parent_organization</x:v>
      </x:c>
      <x:c r="F309" t="str">
        <x:v>Taldykorgan campus normalized to the national NIS network</x:v>
      </x:c>
      <x:c r="G309" t="str">
        <x:v>https://ib.nis.edu.kz/ru/school/nzm-petropavl/news/1404</x:v>
      </x:c>
    </x:row>
    <x:row r="310" ht="22" customHeight="1">
      <x:c r="A310" t="str">
        <x:v>org-7481c22305fa7e6c</x:v>
      </x:c>
      <x:c r="B310" t="str">
        <x:v>Nazarbayev Intellectual School of physics and mathematics in Taldykorgan</x:v>
      </x:c>
      <x:c r="C310" t="str">
        <x:v>Nazarbayev Intellectual Schools (NIS)</x:v>
      </x:c>
      <x:c r="D310" t="str">
        <x:v>NIS</x:v>
      </x:c>
      <x:c r="E310" t="str">
        <x:v>parent_organization</x:v>
      </x:c>
      <x:c r="F310" t="str">
        <x:v>Capitalization variant of the Taldykorgan NIS campus</x:v>
      </x:c>
      <x:c r="G310" t="str">
        <x:v>https://ib.nis.edu.kz/ru/school/nzm-petropavl/news/1404</x:v>
      </x:c>
    </x:row>
    <x:row r="311" ht="22" customHeight="1">
      <x:c r="A311" t="str">
        <x:v>org-f76a839d4e5571c5</x:v>
      </x:c>
      <x:c r="B311" t="str">
        <x:v>Nazarbayev Intellectual Schools</x:v>
      </x:c>
      <x:c r="C311" t="str">
        <x:v>Nazarbayev Intellectual Schools (NIS)</x:v>
      </x:c>
      <x:c r="D311" t="str">
        <x:v>NIS</x:v>
      </x:c>
      <x:c r="E311" t="str">
        <x:v>parent_organization</x:v>
      </x:c>
      <x:c r="F311" t="str">
        <x:v>Official network name without acronym</x:v>
      </x:c>
      <x:c r="G311" t="str"/>
    </x:row>
    <x:row r="312" ht="22" customHeight="1">
      <x:c r="A312" t="str">
        <x:v>org-d4c532d7f385e184</x:v>
      </x:c>
      <x:c r="B312" t="str">
        <x:v>NIS Medeu (NIS PhM Almaty)</x:v>
      </x:c>
      <x:c r="C312" t="str">
        <x:v>Nazarbayev Intellectual Schools (NIS)</x:v>
      </x:c>
      <x:c r="D312" t="str">
        <x:v>NIS</x:v>
      </x:c>
      <x:c r="E312" t="str">
        <x:v>parent_organization</x:v>
      </x:c>
      <x:c r="F312" t="str">
        <x:v>Campus label</x:v>
      </x:c>
      <x:c r="G312" t="str"/>
    </x:row>
    <x:row r="313" ht="22" customHeight="1">
      <x:c r="A313" t="str">
        <x:v>org-184ce750ba6178d1</x:v>
      </x:c>
      <x:c r="B313" t="str">
        <x:v>NIS Oskemen</x:v>
      </x:c>
      <x:c r="C313" t="str">
        <x:v>Nazarbayev Intellectual Schools (NIS)</x:v>
      </x:c>
      <x:c r="D313" t="str">
        <x:v>NIS</x:v>
      </x:c>
      <x:c r="E313" t="str">
        <x:v>parent_organization</x:v>
      </x:c>
      <x:c r="F313" t="str">
        <x:v>Oskemen campus label normalized to the national NIS network</x:v>
      </x:c>
      <x:c r="G313" t="str">
        <x:v>https://www.nis.edu.kz/kk/news/ibo-2025-nis-oqusylary-biologiiadan-alemdik-dodada-top-zardy</x:v>
      </x:c>
    </x:row>
    <x:row r="314" ht="22" customHeight="1">
      <x:c r="A314" t="str">
        <x:v>org-5eee0f0d928d0af3</x:v>
      </x:c>
      <x:c r="B314" t="str">
        <x:v>NIS Semey</x:v>
      </x:c>
      <x:c r="C314" t="str">
        <x:v>Nazarbayev Intellectual Schools (NIS)</x:v>
      </x:c>
      <x:c r="D314" t="str">
        <x:v>NIS</x:v>
      </x:c>
      <x:c r="E314" t="str">
        <x:v>parent_organization</x:v>
      </x:c>
      <x:c r="F314" t="str">
        <x:v>Semey campus label normalized to the national NIS network</x:v>
      </x:c>
      <x:c r="G314" t="str">
        <x:v>https://trz.nis.edu.kz/en/school/nzm-semei/news/1856</x:v>
      </x:c>
    </x:row>
    <x:row r="315" ht="22" customHeight="1">
      <x:c r="A315" t="str">
        <x:v>org-0bc1e64224f92e4c</x:v>
      </x:c>
      <x:c r="B315" t="str">
        <x:v>NIS Ust-Kamenogorsk</x:v>
      </x:c>
      <x:c r="C315" t="str">
        <x:v>Nazarbayev Intellectual Schools (NIS)</x:v>
      </x:c>
      <x:c r="D315" t="str">
        <x:v>NIS</x:v>
      </x:c>
      <x:c r="E315" t="str">
        <x:v>parent_organization</x:v>
      </x:c>
      <x:c r="F315" t="str">
        <x:v>Ust-Kamenogorsk campus label normalized to the national NIS network</x:v>
      </x:c>
      <x:c r="G315" t="str">
        <x:v>https://www.nis.edu.kz/kk/news/ibo-2025-nis-oqusylary-biologiiadan-alemdik-dodada-top-zardy</x:v>
      </x:c>
    </x:row>
    <x:row r="316" ht="22" customHeight="1">
      <x:c r="A316" t="str">
        <x:v>org-66d043dcc1b47640</x:v>
      </x:c>
      <x:c r="B316" t="str">
        <x:v>Назарбаев Интеллектуальные школы</x:v>
      </x:c>
      <x:c r="C316" t="str">
        <x:v>Nazarbayev Intellectual Schools (NIS)</x:v>
      </x:c>
      <x:c r="D316" t="str">
        <x:v>NIS</x:v>
      </x:c>
      <x:c r="E316" t="str">
        <x:v>multilingual_name</x:v>
      </x:c>
      <x:c r="F316" t="str">
        <x:v>Russian name</x:v>
      </x:c>
      <x:c r="G316" t="str"/>
    </x:row>
    <x:row r="317" ht="22" customHeight="1">
      <x:c r="A317" t="str">
        <x:v>org-bdd6357eab5cc7c4</x:v>
      </x:c>
      <x:c r="B317" t="str">
        <x:v>Astana Business Campus</x:v>
      </x:c>
      <x:c r="C317" t="str">
        <x:v>Nazarbayev University</x:v>
      </x:c>
      <x:c r="D317" t="str">
        <x:v>Nazarbayev University</x:v>
      </x:c>
      <x:c r="E317" t="str">
        <x:v>parent_organization</x:v>
      </x:c>
      <x:c r="F317" t="str">
        <x:v>Nazarbayev University innovation campus</x:v>
      </x:c>
      <x:c r="G317" t="str"/>
    </x:row>
    <x:row r="318" ht="22" customHeight="1">
      <x:c r="A318" t="str">
        <x:v>org-b04d1a985e486e11</x:v>
      </x:c>
      <x:c r="B318" t="str">
        <x:v>Institute of Smart Systems and Artificial Intelligence - Nazarbayev University</x:v>
      </x:c>
      <x:c r="C318" t="str">
        <x:v>Nazarbayev University</x:v>
      </x:c>
      <x:c r="D318" t="str">
        <x:v>Nazarbayev University</x:v>
      </x:c>
      <x:c r="E318" t="str">
        <x:v>parent_organization</x:v>
      </x:c>
      <x:c r="F318" t="str">
        <x:v>University institute</x:v>
      </x:c>
      <x:c r="G318" t="str"/>
    </x:row>
    <x:row r="319" ht="22" customHeight="1">
      <x:c r="A319" t="str">
        <x:v>org-f14482d632ff05d3</x:v>
      </x:c>
      <x:c r="B319" t="str">
        <x:v>National Laboratory Astana</x:v>
      </x:c>
      <x:c r="C319" t="str">
        <x:v>Nazarbayev University</x:v>
      </x:c>
      <x:c r="D319" t="str">
        <x:v>Nazarbayev University</x:v>
      </x:c>
      <x:c r="E319" t="str">
        <x:v>parent_organization</x:v>
      </x:c>
      <x:c r="F319" t="str">
        <x:v>Nazarbayev University research center</x:v>
      </x:c>
      <x:c r="G319" t="str"/>
    </x:row>
    <x:row r="320" ht="22" customHeight="1">
      <x:c r="A320" t="str">
        <x:v>org-aae1ec8b193ad29e</x:v>
      </x:c>
      <x:c r="B320" t="str">
        <x:v>Nazarbayev</x:v>
      </x:c>
      <x:c r="C320" t="str">
        <x:v>Nazarbayev University</x:v>
      </x:c>
      <x:c r="D320" t="str">
        <x:v>Nazarbayev University</x:v>
      </x:c>
      <x:c r="E320" t="str">
        <x:v>same_entity</x:v>
      </x:c>
      <x:c r="F320" t="str">
        <x:v>Truncated public-profile school label linked to the university</x:v>
      </x:c>
      <x:c r="G320" t="str"/>
    </x:row>
    <x:row r="321" ht="22" customHeight="1">
      <x:c r="A321" t="str">
        <x:v>org-fa4c923af55987ff</x:v>
      </x:c>
      <x:c r="B321" t="str">
        <x:v>Nazarbayev University Graduate School of Education</x:v>
      </x:c>
      <x:c r="C321" t="str">
        <x:v>Nazarbayev University</x:v>
      </x:c>
      <x:c r="D321" t="str">
        <x:v>Nazarbayev University</x:v>
      </x:c>
      <x:c r="E321" t="str">
        <x:v>parent_organization</x:v>
      </x:c>
      <x:c r="F321" t="str">
        <x:v>University school</x:v>
      </x:c>
      <x:c r="G321" t="str"/>
    </x:row>
    <x:row r="322" ht="22" customHeight="1">
      <x:c r="A322" t="str">
        <x:v>org-dffe5325b0c9fe50</x:v>
      </x:c>
      <x:c r="B322" t="str">
        <x:v>Nazarbayev University Research and Innovation System</x:v>
      </x:c>
      <x:c r="C322" t="str">
        <x:v>Nazarbayev University</x:v>
      </x:c>
      <x:c r="D322" t="str">
        <x:v>Nazarbayev University</x:v>
      </x:c>
      <x:c r="E322" t="str">
        <x:v>parent_organization</x:v>
      </x:c>
      <x:c r="F322" t="str">
        <x:v>University research system</x:v>
      </x:c>
      <x:c r="G322" t="str"/>
    </x:row>
    <x:row r="323" ht="22" customHeight="1">
      <x:c r="A323" t="str">
        <x:v>org-c10ceb5a4fdc74ca</x:v>
      </x:c>
      <x:c r="B323" t="str">
        <x:v>Nazarbayev University School of Medicine</x:v>
      </x:c>
      <x:c r="C323" t="str">
        <x:v>Nazarbayev University</x:v>
      </x:c>
      <x:c r="D323" t="str">
        <x:v>Nazarbayev University</x:v>
      </x:c>
      <x:c r="E323" t="str">
        <x:v>parent_organization</x:v>
      </x:c>
      <x:c r="F323" t="str">
        <x:v>University school</x:v>
      </x:c>
      <x:c r="G323" t="str"/>
    </x:row>
    <x:row r="324" ht="22" customHeight="1">
      <x:c r="A324" t="str">
        <x:v>org-f5f5ffd82b06ee4b</x:v>
      </x:c>
      <x:c r="B324" t="str">
        <x:v>Назарбаев Университет</x:v>
      </x:c>
      <x:c r="C324" t="str">
        <x:v>Nazarbayev University</x:v>
      </x:c>
      <x:c r="D324" t="str">
        <x:v>Nazarbayev University</x:v>
      </x:c>
      <x:c r="E324" t="str">
        <x:v>multilingual_name</x:v>
      </x:c>
      <x:c r="F324" t="str">
        <x:v>Russian name</x:v>
      </x:c>
      <x:c r="G324" t="str"/>
    </x:row>
    <x:row r="325" ht="22" customHeight="1">
      <x:c r="A325" t="str">
        <x:v>org-dbb74489a889d8cd</x:v>
      </x:c>
      <x:c r="B325" t="str">
        <x:v>NetCracker</x:v>
      </x:c>
      <x:c r="C325" t="str">
        <x:v>Netcracker Technology</x:v>
      </x:c>
      <x:c r="D325" t="str">
        <x:v>Netcracker</x:v>
      </x:c>
      <x:c r="E325" t="str">
        <x:v>same_entity</x:v>
      </x:c>
      <x:c r="F325" t="str">
        <x:v>Current public company brand</x:v>
      </x:c>
      <x:c r="G325" t="str">
        <x:v>https://www.netcracker.com/</x:v>
      </x:c>
    </x:row>
    <x:row r="326" ht="22" customHeight="1">
      <x:c r="A326" t="str">
        <x:v>org-b68d8a34b31a73a4</x:v>
      </x:c>
      <x:c r="B326" t="str">
        <x:v>Networks Energy LLP</x:v>
      </x:c>
      <x:c r="C326" t="str">
        <x:v>Networks Energy</x:v>
      </x:c>
      <x:c r="D326" t="str">
        <x:v>Networks Energy</x:v>
      </x:c>
      <x:c r="E326" t="str">
        <x:v>legal_form_variant</x:v>
      </x:c>
      <x:c r="F326" t="str">
        <x:v>Legal-form cleanup</x:v>
      </x:c>
      <x:c r="G326" t="str"/>
    </x:row>
    <x:row r="327" ht="22" customHeight="1">
      <x:c r="A327" t="str">
        <x:v>org-078c367ed8685b8b</x:v>
      </x:c>
      <x:c r="B327" t="str">
        <x:v>New York University Abu Dhabi</x:v>
      </x:c>
      <x:c r="C327" t="str">
        <x:v>New York University</x:v>
      </x:c>
      <x:c r="D327" t="str">
        <x:v>New York University</x:v>
      </x:c>
      <x:c r="E327" t="str">
        <x:v>parent_organization</x:v>
      </x:c>
      <x:c r="F327" t="str">
        <x:v>University campus</x:v>
      </x:c>
      <x:c r="G327" t="str"/>
    </x:row>
    <x:row r="328" ht="22" customHeight="1">
      <x:c r="A328" t="str">
        <x:v>org-1ce40bd7d6b83978</x:v>
      </x:c>
      <x:c r="B328" t="str">
        <x:v>NYU Tandon School of Engineering</x:v>
      </x:c>
      <x:c r="C328" t="str">
        <x:v>New York University</x:v>
      </x:c>
      <x:c r="D328" t="str">
        <x:v>New York University</x:v>
      </x:c>
      <x:c r="E328" t="str">
        <x:v>parent_organization</x:v>
      </x:c>
      <x:c r="F328" t="str">
        <x:v>University school</x:v>
      </x:c>
      <x:c r="G328" t="str"/>
    </x:row>
    <x:row r="329" ht="22" customHeight="1">
      <x:c r="A329" t="str">
        <x:v>org-35c3e45924a921ca</x:v>
      </x:c>
      <x:c r="B329" t="str">
        <x:v>North American University (NAU)</x:v>
      </x:c>
      <x:c r="C329" t="str">
        <x:v>North American University</x:v>
      </x:c>
      <x:c r="D329" t="str">
        <x:v>North American University</x:v>
      </x:c>
      <x:c r="E329" t="str">
        <x:v>same_entity</x:v>
      </x:c>
      <x:c r="F329" t="str">
        <x:v>Acronym suffix</x:v>
      </x:c>
      <x:c r="G329" t="str"/>
    </x:row>
    <x:row r="330" ht="22" customHeight="1">
      <x:c r="A330" t="str">
        <x:v>org-3574c4eeacc347b8</x:v>
      </x:c>
      <x:c r="B330" t="str">
        <x:v>NCOC</x:v>
      </x:c>
      <x:c r="C330" t="str">
        <x:v>North Caspian Operating Company (NCOC)</x:v>
      </x:c>
      <x:c r="D330" t="str">
        <x:v>NCOC</x:v>
      </x:c>
      <x:c r="E330" t="str">
        <x:v>same_entity</x:v>
      </x:c>
      <x:c r="F330" t="str">
        <x:v>Acronym</x:v>
      </x:c>
      <x:c r="G330" t="str"/>
    </x:row>
    <x:row r="331" ht="22" customHeight="1">
      <x:c r="A331" t="str">
        <x:v>org-cb818ac2f5d9b50e</x:v>
      </x:c>
      <x:c r="B331" t="str">
        <x:v>North Caspian Operating Company N.V. (NCOC N.V.)</x:v>
      </x:c>
      <x:c r="C331" t="str">
        <x:v>North Caspian Operating Company (NCOC)</x:v>
      </x:c>
      <x:c r="D331" t="str">
        <x:v>NCOC</x:v>
      </x:c>
      <x:c r="E331" t="str">
        <x:v>same_entity</x:v>
      </x:c>
      <x:c r="F331" t="str">
        <x:v>Legal-form variant</x:v>
      </x:c>
      <x:c r="G331" t="str"/>
    </x:row>
    <x:row r="332" ht="22" customHeight="1">
      <x:c r="A332" t="str">
        <x:v>org-cc26a521b8c0d6af</x:v>
      </x:c>
      <x:c r="B332" t="str">
        <x:v>North Caspian Operating Company N.V. (NCOC)</x:v>
      </x:c>
      <x:c r="C332" t="str">
        <x:v>North Caspian Operating Company (NCOC)</x:v>
      </x:c>
      <x:c r="D332" t="str">
        <x:v>NCOC</x:v>
      </x:c>
      <x:c r="E332" t="str">
        <x:v>same_entity</x:v>
      </x:c>
      <x:c r="F332" t="str">
        <x:v>Legal-form variant</x:v>
      </x:c>
      <x:c r="G332" t="str"/>
    </x:row>
    <x:row r="333" ht="22" customHeight="1">
      <x:c r="A333" t="str">
        <x:v>org-6b68a2076c97d854</x:v>
      </x:c>
      <x:c r="B333" t="str">
        <x:v>NWAFU</x:v>
      </x:c>
      <x:c r="C333" t="str">
        <x:v>Northwest A&amp;F University</x:v>
      </x:c>
      <x:c r="D333" t="str">
        <x:v>Northwest A&amp;F University</x:v>
      </x:c>
      <x:c r="E333" t="str">
        <x:v>acronym_expansion</x:v>
      </x:c>
      <x:c r="F333" t="str">
        <x:v>Official university acronym</x:v>
      </x:c>
      <x:c r="G333" t="str"/>
    </x:row>
    <x:row r="334" ht="22" customHeight="1">
      <x:c r="A334" t="str">
        <x:v>org-848a043577fce2d6</x:v>
      </x:c>
      <x:c r="B334" t="str">
        <x:v>Novosibirsk State University</x:v>
      </x:c>
      <x:c r="C334" t="str">
        <x:v>Novosibirsk State University (NSU)</x:v>
      </x:c>
      <x:c r="D334" t="str">
        <x:v>NSU</x:v>
      </x:c>
      <x:c r="E334" t="str">
        <x:v>acronym_expansion</x:v>
      </x:c>
      <x:c r="F334" t="str">
        <x:v>Official English name without the parenthetical acronym.</x:v>
      </x:c>
      <x:c r="G334" t="str">
        <x:v>https://english.nsu.ru/</x:v>
      </x:c>
    </x:row>
    <x:row r="335" ht="22" customHeight="1">
      <x:c r="A335" t="str">
        <x:v>org-90f1660619996003</x:v>
      </x:c>
      <x:c r="B335" t="str">
        <x:v>Novosibirsk State University (NSU)</x:v>
      </x:c>
      <x:c r="C335" t="str">
        <x:v>Novosibirsk State University (NSU)</x:v>
      </x:c>
      <x:c r="D335" t="str">
        <x:v>NSU</x:v>
      </x:c>
      <x:c r="E335" t="str">
        <x:v>same_entity</x:v>
      </x:c>
      <x:c r="F335" t="str">
        <x:v>Canonical display declaration</x:v>
      </x:c>
      <x:c r="G335" t="str">
        <x:v>https://english.nsu.ru/</x:v>
      </x:c>
    </x:row>
    <x:row r="336" ht="22" customHeight="1">
      <x:c r="A336" t="str">
        <x:v>org-0bbed4d0cca2dfa5</x:v>
      </x:c>
      <x:c r="B336" t="str">
        <x:v>NTP Ltd</x:v>
      </x:c>
      <x:c r="C336" t="str">
        <x:v>NTP</x:v>
      </x:c>
      <x:c r="D336" t="str">
        <x:v>NTP</x:v>
      </x:c>
      <x:c r="E336" t="str">
        <x:v>legal_form_variant</x:v>
      </x:c>
      <x:c r="F336" t="str">
        <x:v>Legal-form cleanup</x:v>
      </x:c>
      <x:c r="G336" t="str"/>
    </x:row>
    <x:row r="337" ht="22" customHeight="1">
      <x:c r="A337" t="str">
        <x:v>org-d6e040371bd99e75</x:v>
      </x:c>
      <x:c r="B337" t="str">
        <x:v>NURORDA Almaty</x:v>
      </x:c>
      <x:c r="C337" t="str">
        <x:v>Nurorda School-Lyceum</x:v>
      </x:c>
      <x:c r="D337" t="str">
        <x:v>Nurorda School-Lyceum</x:v>
      </x:c>
      <x:c r="E337" t="str">
        <x:v>parent_organization</x:v>
      </x:c>
      <x:c r="F337" t="str">
        <x:v>Almaty campus label normalized to the Nurorda School-Lyceum network.</x:v>
      </x:c>
      <x:c r="G337" t="str">
        <x:v>https://nurordaalmaty.kz/</x:v>
      </x:c>
    </x:row>
    <x:row r="338" ht="22" customHeight="1">
      <x:c r="A338" t="str">
        <x:v>org-0623e342e6cb86b8</x:v>
      </x:c>
      <x:c r="B338" t="str">
        <x:v>NURORDA High School</x:v>
      </x:c>
      <x:c r="C338" t="str">
        <x:v>Nurorda School-Lyceum</x:v>
      </x:c>
      <x:c r="D338" t="str">
        <x:v>Nurorda School-Lyceum</x:v>
      </x:c>
      <x:c r="E338" t="str">
        <x:v>brand_variant</x:v>
      </x:c>
      <x:c r="F338" t="str">
        <x:v>The public-profile high-school label refers to the Nurorda School-Lyceum network.</x:v>
      </x:c>
      <x:c r="G338" t="str">
        <x:v>https://nurorda.edu.kz/en</x:v>
      </x:c>
    </x:row>
    <x:row r="339" ht="22" customHeight="1">
      <x:c r="A339" t="str">
        <x:v>org-fe1a940880b1c5a7</x:v>
      </x:c>
      <x:c r="B339" t="str">
        <x:v>NURORDA INTERNATIONAL SCHOOLS</x:v>
      </x:c>
      <x:c r="C339" t="str">
        <x:v>Nurorda School-Lyceum</x:v>
      </x:c>
      <x:c r="D339" t="str">
        <x:v>Nurorda School-Lyceum</x:v>
      </x:c>
      <x:c r="E339" t="str">
        <x:v>brand_variant</x:v>
      </x:c>
      <x:c r="F339" t="str">
        <x:v>The public-profile company label refers to the Nurorda School-Lyceum network.</x:v>
      </x:c>
      <x:c r="G339" t="str">
        <x:v>https://nurorda.edu.kz/en</x:v>
      </x:c>
    </x:row>
    <x:row r="340" ht="22" customHeight="1">
      <x:c r="A340" t="str">
        <x:v>org-c5605baf40109e9d</x:v>
      </x:c>
      <x:c r="B340" t="str">
        <x:v>NURORDA SCHOOL-LYCEUM</x:v>
      </x:c>
      <x:c r="C340" t="str">
        <x:v>Nurorda School-Lyceum</x:v>
      </x:c>
      <x:c r="D340" t="str">
        <x:v>Nurorda School-Lyceum</x:v>
      </x:c>
      <x:c r="E340" t="str">
        <x:v>capitalization_variant</x:v>
      </x:c>
      <x:c r="F340" t="str">
        <x:v>Capitalization cleanup of the official institution name.</x:v>
      </x:c>
      <x:c r="G340" t="str">
        <x:v>https://nurorda.edu.kz/en</x:v>
      </x:c>
    </x:row>
    <x:row r="341" ht="22" customHeight="1">
      <x:c r="A341" t="str">
        <x:v>org-adb6fafbffab9665</x:v>
      </x:c>
      <x:c r="B341" t="str">
        <x:v>OnPoint Analytics, Inc.</x:v>
      </x:c>
      <x:c r="C341" t="str">
        <x:v>OnPoint Analytics</x:v>
      </x:c>
      <x:c r="D341" t="str">
        <x:v>OnPoint Analytics</x:v>
      </x:c>
      <x:c r="E341" t="str">
        <x:v>same_entity</x:v>
      </x:c>
      <x:c r="F341" t="str">
        <x:v>Legal-form variant</x:v>
      </x:c>
      <x:c r="G341" t="str"/>
    </x:row>
    <x:row r="342" ht="22" customHeight="1">
      <x:c r="A342" t="str">
        <x:v>org-c28645300b56e558</x:v>
      </x:c>
      <x:c r="B342" t="str">
        <x:v>Opt-AI Inc</x:v>
      </x:c>
      <x:c r="C342" t="str">
        <x:v>Opt-AI</x:v>
      </x:c>
      <x:c r="D342" t="str">
        <x:v>Opt-AI</x:v>
      </x:c>
      <x:c r="E342" t="str">
        <x:v>legal_form_variant</x:v>
      </x:c>
      <x:c r="F342" t="str">
        <x:v>Legal-form cleanup</x:v>
      </x:c>
      <x:c r="G342" t="str"/>
    </x:row>
    <x:row r="343" ht="22" customHeight="1">
      <x:c r="A343" t="str">
        <x:v>org-4339ad2bb9d6d0d3</x:v>
      </x:c>
      <x:c r="B343" t="str">
        <x:v>Institute of Solid State Physics</x:v>
      </x:c>
      <x:c r="C343" t="str">
        <x:v>Osipyan Institute of Solid State Physics RAS (ISSP RAS)</x:v>
      </x:c>
      <x:c r="D343" t="str">
        <x:v>ISSP RAS</x:v>
      </x:c>
      <x:c r="E343" t="str">
        <x:v>expanded_name</x:v>
      </x:c>
      <x:c r="F343" t="str">
        <x:v>LinkedIn's abbreviated institution label normalized to the institute's official English name.</x:v>
      </x:c>
      <x:c r="G343" t="str">
        <x:v>https://www.issp.ac.ru/main/index.php/en/about-issp/847-issp.html</x:v>
      </x:c>
    </x:row>
    <x:row r="344" ht="22" customHeight="1">
      <x:c r="A344" t="str">
        <x:v>org-96531d1369e526bf</x:v>
      </x:c>
      <x:c r="B344" t="str">
        <x:v>Institute of Solid State Physics RAS</x:v>
      </x:c>
      <x:c r="C344" t="str">
        <x:v>Osipyan Institute of Solid State Physics RAS (ISSP RAS)</x:v>
      </x:c>
      <x:c r="D344" t="str">
        <x:v>ISSP RAS</x:v>
      </x:c>
      <x:c r="E344" t="str">
        <x:v>expanded_name</x:v>
      </x:c>
      <x:c r="F344" t="str">
        <x:v>Short English name normalized to the institute's official English name.</x:v>
      </x:c>
      <x:c r="G344" t="str">
        <x:v>https://www.issp.ac.ru/main/index.php/en/about-issp/847-issp.html</x:v>
      </x:c>
    </x:row>
    <x:row r="345" ht="22" customHeight="1">
      <x:c r="A345" t="str">
        <x:v>org-f3450096594bf2c2</x:v>
      </x:c>
      <x:c r="B345" t="str">
        <x:v>Osipyan Institute of Solid State Physics RAS</x:v>
      </x:c>
      <x:c r="C345" t="str">
        <x:v>Osipyan Institute of Solid State Physics RAS (ISSP RAS)</x:v>
      </x:c>
      <x:c r="D345" t="str">
        <x:v>ISSP RAS</x:v>
      </x:c>
      <x:c r="E345" t="str">
        <x:v>acronym_expansion</x:v>
      </x:c>
      <x:c r="F345" t="str">
        <x:v>Official name without the parenthetical acronym.</x:v>
      </x:c>
      <x:c r="G345" t="str">
        <x:v>https://www.issp.ac.ru/main/index.php/en/about-issp/847-issp.html</x:v>
      </x:c>
    </x:row>
    <x:row r="346" ht="22" customHeight="1">
      <x:c r="A346" t="str">
        <x:v>org-f21d3b7c0c53ea62</x:v>
      </x:c>
      <x:c r="B346" t="str">
        <x:v>Penn State University</x:v>
      </x:c>
      <x:c r="C346" t="str">
        <x:v>Pennsylvania State University</x:v>
      </x:c>
      <x:c r="D346" t="str">
        <x:v>Penn State</x:v>
      </x:c>
      <x:c r="E346" t="str">
        <x:v>same_entity</x:v>
      </x:c>
      <x:c r="F346" t="str">
        <x:v>Common short name</x:v>
      </x:c>
      <x:c r="G346" t="str"/>
    </x:row>
    <x:row r="347" ht="22" customHeight="1">
      <x:c r="A347" t="str">
        <x:v>org-5c5562ba3596d016</x:v>
      </x:c>
      <x:c r="B347" t="str">
        <x:v>Pennsylvania State University Applied Research Laboratory</x:v>
      </x:c>
      <x:c r="C347" t="str">
        <x:v>Pennsylvania State University</x:v>
      </x:c>
      <x:c r="D347" t="str">
        <x:v>Penn State</x:v>
      </x:c>
      <x:c r="E347" t="str">
        <x:v>parent_organization</x:v>
      </x:c>
      <x:c r="F347" t="str">
        <x:v>University laboratory</x:v>
      </x:c>
      <x:c r="G347" t="str"/>
    </x:row>
    <x:row r="348" ht="22" customHeight="1">
      <x:c r="A348" t="str">
        <x:v>org-ff34c97159178985</x:v>
      </x:c>
      <x:c r="B348" t="str">
        <x:v>Pifagor company</x:v>
      </x:c>
      <x:c r="C348" t="str">
        <x:v>Pifagor School</x:v>
      </x:c>
      <x:c r="D348" t="str">
        <x:v>Pifagor School</x:v>
      </x:c>
      <x:c r="E348" t="str">
        <x:v>brand_variant</x:v>
      </x:c>
      <x:c r="F348" t="str">
        <x:v>English press variant of the education organization</x:v>
      </x:c>
      <x:c r="G348" t="str">
        <x:v>https://pifagor.kz/high/kz</x:v>
      </x:c>
    </x:row>
    <x:row r="349" ht="22" customHeight="1">
      <x:c r="A349" t="str">
        <x:v>org-f653dd45108d726c</x:v>
      </x:c>
      <x:c r="B349" t="str">
        <x:v>Группа компаний Пифагор</x:v>
      </x:c>
      <x:c r="C349" t="str">
        <x:v>Pifagor School</x:v>
      </x:c>
      <x:c r="D349" t="str">
        <x:v>Pifagor School</x:v>
      </x:c>
      <x:c r="E349" t="str">
        <x:v>multilingual_name</x:v>
      </x:c>
      <x:c r="F349" t="str">
        <x:v>Russian employer label normalized to the school's public English label</x:v>
      </x:c>
      <x:c r="G349" t="str">
        <x:v>https://pifagor.kz/high/kz</x:v>
      </x:c>
    </x:row>
    <x:row r="350" ht="22" customHeight="1">
      <x:c r="A350" t="str">
        <x:v>org-91f8bef51b3d0920</x:v>
      </x:c>
      <x:c r="B350" t="str">
        <x:v>Школа Пифагор</x:v>
      </x:c>
      <x:c r="C350" t="str">
        <x:v>Pifagor School</x:v>
      </x:c>
      <x:c r="D350" t="str">
        <x:v>Pifagor School</x:v>
      </x:c>
      <x:c r="E350" t="str">
        <x:v>multilingual_name</x:v>
      </x:c>
      <x:c r="F350" t="str">
        <x:v>Russian school name normalized to its public English label</x:v>
      </x:c>
      <x:c r="G350" t="str">
        <x:v>https://pifagor.kz/high/kz</x:v>
      </x:c>
    </x:row>
    <x:row r="351" ht="22" customHeight="1">
      <x:c r="A351" t="str">
        <x:v>org-c7265886d7c6894b</x:v>
      </x:c>
      <x:c r="B351" t="str">
        <x:v>Platonus, LLP</x:v>
      </x:c>
      <x:c r="C351" t="str">
        <x:v>Platonus</x:v>
      </x:c>
      <x:c r="D351" t="str">
        <x:v>Platonus</x:v>
      </x:c>
      <x:c r="E351" t="str">
        <x:v>legal_form_variant</x:v>
      </x:c>
      <x:c r="F351" t="str">
        <x:v>Legal-form cleanup</x:v>
      </x:c>
      <x:c r="G351" t="str"/>
    </x:row>
    <x:row r="352" ht="22" customHeight="1">
      <x:c r="A352" t="str">
        <x:v>org-36955fe495c8fd8f</x:v>
      </x:c>
      <x:c r="B352" t="str">
        <x:v>Porsche AG</x:v>
      </x:c>
      <x:c r="C352" t="str">
        <x:v>Porsche</x:v>
      </x:c>
      <x:c r="D352" t="str">
        <x:v>Porsche</x:v>
      </x:c>
      <x:c r="E352" t="str">
        <x:v>same_entity</x:v>
      </x:c>
      <x:c r="F352" t="str">
        <x:v>The German legal company name is normalized to the concise Porsche brand used by the existing project history.</x:v>
      </x:c>
      <x:c r="G352" t="str">
        <x:v>https://www.linkedin.com/in/aigerimsh/</x:v>
      </x:c>
    </x:row>
    <x:row r="353" ht="22" customHeight="1">
      <x:c r="A353" t="str">
        <x:v>org-e47393fc5bcb6d7b</x:v>
      </x:c>
      <x:c r="B353" t="str">
        <x:v>Predictive Oncology Inc</x:v>
      </x:c>
      <x:c r="C353" t="str">
        <x:v>Predictive Oncology</x:v>
      </x:c>
      <x:c r="D353" t="str">
        <x:v>Predictive Oncology</x:v>
      </x:c>
      <x:c r="E353" t="str">
        <x:v>legal_form_variant</x:v>
      </x:c>
      <x:c r="F353" t="str">
        <x:v>Legal-form cleanup</x:v>
      </x:c>
      <x:c r="G353" t="str"/>
    </x:row>
    <x:row r="354" ht="22" customHeight="1">
      <x:c r="A354" t="str">
        <x:v>org-0f882fce8dbb13c4</x:v>
      </x:c>
      <x:c r="B354" t="str">
        <x:v>Premix Pro LLP</x:v>
      </x:c>
      <x:c r="C354" t="str">
        <x:v>Premix Pro</x:v>
      </x:c>
      <x:c r="D354" t="str">
        <x:v>Premix Pro</x:v>
      </x:c>
      <x:c r="E354" t="str">
        <x:v>legal_form_variant</x:v>
      </x:c>
      <x:c r="F354" t="str">
        <x:v>Employer legal-form suffix removed</x:v>
      </x:c>
      <x:c r="G354" t="str">
        <x:v>https://farabi.university/storage/files/280775433965e7f8a0376b3254557968_%D0%BA%D0%B0%D0%B1%D1%83%D0%BB%D0%BE%D0%B2%20%D0%B0%D0%BD%D0%B3.pdf</x:v>
      </x:c>
    </x:row>
    <x:row r="355" ht="22" customHeight="1">
      <x:c r="A355" t="str">
        <x:v>org-95cc1ca59821ab30</x:v>
      </x:c>
      <x:c r="B355" t="str">
        <x:v>Thompson Lab</x:v>
      </x:c>
      <x:c r="C355" t="str">
        <x:v>Princeton University</x:v>
      </x:c>
      <x:c r="D355" t="str">
        <x:v>Princeton University</x:v>
      </x:c>
      <x:c r="E355" t="str">
        <x:v>parent_organization</x:v>
      </x:c>
      <x:c r="F355" t="str">
        <x:v>Jeff Thompson's Princeton research laboratory</x:v>
      </x:c>
      <x:c r="G355" t="str">
        <x:v>https://ece.princeton.edu/people/jeff-thompson</x:v>
      </x:c>
    </x:row>
    <x:row r="356" ht="22" customHeight="1">
      <x:c r="A356" t="str">
        <x:v>org-557fa04d8980c101</x:v>
      </x:c>
      <x:c r="B356" t="str">
        <x:v>a private hedge fund</x:v>
      </x:c>
      <x:c r="C356" t="str">
        <x:v>Private hedge fund</x:v>
      </x:c>
      <x:c r="D356" t="str">
        <x:v>Private hedge fund</x:v>
      </x:c>
      <x:c r="E356" t="str">
        <x:v>same_entity</x:v>
      </x:c>
      <x:c r="F356" t="str">
        <x:v>Article variant</x:v>
      </x:c>
      <x:c r="G356" t="str"/>
    </x:row>
    <x:row r="357" ht="22" customHeight="1">
      <x:c r="A357" t="str">
        <x:v>org-6f4cfafe9630db98</x:v>
      </x:c>
      <x:c r="B357" t="str">
        <x:v>Pro Wheel XR Limited</x:v>
      </x:c>
      <x:c r="C357" t="str">
        <x:v>Pro Wheel XR</x:v>
      </x:c>
      <x:c r="D357" t="str">
        <x:v>Pro Wheel XR</x:v>
      </x:c>
      <x:c r="E357" t="str">
        <x:v>same_entity</x:v>
      </x:c>
      <x:c r="F357" t="str">
        <x:v>Legal-form variant</x:v>
      </x:c>
      <x:c r="G357" t="str"/>
    </x:row>
    <x:row r="358" ht="22" customHeight="1">
      <x:c r="A358" t="str">
        <x:v>org-9c65946b4b475a66</x:v>
      </x:c>
      <x:c r="B358" t="str">
        <x:v>Prosper Payment Solutions</x:v>
      </x:c>
      <x:c r="C358" t="str">
        <x:v>Prosper Pay</x:v>
      </x:c>
      <x:c r="D358" t="str">
        <x:v>Prosper Pay</x:v>
      </x:c>
      <x:c r="E358" t="str">
        <x:v>same_entity</x:v>
      </x:c>
      <x:c r="F358" t="str">
        <x:v>Reviewed Kazakhstan registry entity associated with the Prosper Pay destination</x:v>
      </x:c>
      <x:c r="G358" t="str">
        <x:v>https://ba.prg.kz/750000000-almaty/251240038235-too-prosper-payment-solutions/</x:v>
      </x:c>
    </x:row>
    <x:row r="359" ht="22" customHeight="1">
      <x:c r="A359" t="str">
        <x:v>org-2a71d318101a63c3</x:v>
      </x:c>
      <x:c r="B359" t="str">
        <x:v>Purdue Physics and Astronomy</x:v>
      </x:c>
      <x:c r="C359" t="str">
        <x:v>Purdue University</x:v>
      </x:c>
      <x:c r="D359" t="str">
        <x:v>Purdue University</x:v>
      </x:c>
      <x:c r="E359" t="str">
        <x:v>parent_organization</x:v>
      </x:c>
      <x:c r="F359" t="str">
        <x:v>University department</x:v>
      </x:c>
      <x:c r="G359" t="str"/>
    </x:row>
    <x:row r="360" ht="22" customHeight="1">
      <x:c r="A360" t="str">
        <x:v>org-81d9036ce3c13135</x:v>
      </x:c>
      <x:c r="B360" t="str">
        <x:v>Purdue University System</x:v>
      </x:c>
      <x:c r="C360" t="str">
        <x:v>Purdue University</x:v>
      </x:c>
      <x:c r="D360" t="str">
        <x:v>Purdue University</x:v>
      </x:c>
      <x:c r="E360" t="str">
        <x:v>parent_organization</x:v>
      </x:c>
      <x:c r="F360" t="str">
        <x:v>System label</x:v>
      </x:c>
      <x:c r="G360" t="str"/>
    </x:row>
    <x:row r="361" ht="22" customHeight="1">
      <x:c r="A361" t="str">
        <x:v>org-7a041dcd8a846e95</x:v>
      </x:c>
      <x:c r="B361" t="str">
        <x:v>Purdue University West Lafayette</x:v>
      </x:c>
      <x:c r="C361" t="str">
        <x:v>Purdue University</x:v>
      </x:c>
      <x:c r="D361" t="str">
        <x:v>Purdue University</x:v>
      </x:c>
      <x:c r="E361" t="str">
        <x:v>parent_organization</x:v>
      </x:c>
      <x:c r="F361" t="str">
        <x:v>Main campus label</x:v>
      </x:c>
      <x:c r="G361" t="str"/>
    </x:row>
    <x:row r="362" ht="22" customHeight="1">
      <x:c r="A362" t="str">
        <x:v>org-c4cf30fc8f179763</x:v>
      </x:c>
      <x:c r="B362" t="str">
        <x:v>Q Capital Ltd</x:v>
      </x:c>
      <x:c r="C362" t="str">
        <x:v>Q Capital</x:v>
      </x:c>
      <x:c r="D362" t="str">
        <x:v>Q Capital</x:v>
      </x:c>
      <x:c r="E362" t="str">
        <x:v>legal_form_variant</x:v>
      </x:c>
      <x:c r="F362" t="str">
        <x:v>Legal-form cleanup</x:v>
      </x:c>
      <x:c r="G362" t="str"/>
    </x:row>
    <x:row r="363" ht="22" customHeight="1">
      <x:c r="A363" t="str">
        <x:v>org-d0c665792464a4ee</x:v>
      </x:c>
      <x:c r="B363" t="str">
        <x:v>Quadrat educational center</x:v>
      </x:c>
      <x:c r="C363" t="str">
        <x:v>Quadrat Educational Center</x:v>
      </x:c>
      <x:c r="D363" t="str">
        <x:v>Quadrat Educational Center</x:v>
      </x:c>
      <x:c r="E363" t="str">
        <x:v>capitalization_variant</x:v>
      </x:c>
      <x:c r="F363" t="str">
        <x:v>Quotation and capitalization cleanup</x:v>
      </x:c>
      <x:c r="G363" t="str"/>
    </x:row>
    <x:row r="364" ht="22" customHeight="1">
      <x:c r="A364" t="str">
        <x:v>org-bfd184c945652952</x:v>
      </x:c>
      <x:c r="B364" t="str">
        <x:v>Qwerky Inc</x:v>
      </x:c>
      <x:c r="C364" t="str">
        <x:v>Qwerky</x:v>
      </x:c>
      <x:c r="D364" t="str">
        <x:v>Qwerky</x:v>
      </x:c>
      <x:c r="E364" t="str">
        <x:v>legal_form_variant</x:v>
      </x:c>
      <x:c r="F364" t="str">
        <x:v>Legal-form cleanup</x:v>
      </x:c>
      <x:c r="G364" t="str"/>
    </x:row>
    <x:row r="365" ht="22" customHeight="1">
      <x:c r="A365" t="str">
        <x:v>org-3b8d7cd71ccb91a1</x:v>
      </x:c>
      <x:c r="B365" t="str">
        <x:v>Ratio Global Inc</x:v>
      </x:c>
      <x:c r="C365" t="str">
        <x:v>Ratio Global</x:v>
      </x:c>
      <x:c r="D365" t="str">
        <x:v>Ratio Global</x:v>
      </x:c>
      <x:c r="E365" t="str">
        <x:v>legal_form_variant</x:v>
      </x:c>
      <x:c r="F365" t="str">
        <x:v>Legal-form cleanup</x:v>
      </x:c>
      <x:c r="G365" t="str"/>
    </x:row>
    <x:row r="366" ht="22" customHeight="1">
      <x:c r="A366" t="str">
        <x:v>org-8ad711903bd2ef3b</x:v>
      </x:c>
      <x:c r="B366" t="str">
        <x:v>Rekassa</x:v>
      </x:c>
      <x:c r="C366" t="str">
        <x:v>re:Kassa</x:v>
      </x:c>
      <x:c r="D366" t="str">
        <x:v>re:Kassa</x:v>
      </x:c>
      <x:c r="E366" t="str">
        <x:v>punctuation_variant</x:v>
      </x:c>
      <x:c r="F366" t="str">
        <x:v>Public-profile capitalization and punctuation variant</x:v>
      </x:c>
      <x:c r="G366" t="str">
        <x:v>https://rekassa.kz/</x:v>
      </x:c>
    </x:row>
    <x:row r="367" ht="22" customHeight="1">
      <x:c r="A367" t="str">
        <x:v>org-82e227456cecab8e</x:v>
      </x:c>
      <x:c r="B367" t="str">
        <x:v>reKassa</x:v>
      </x:c>
      <x:c r="C367" t="str">
        <x:v>re:Kassa</x:v>
      </x:c>
      <x:c r="D367" t="str">
        <x:v>re:Kassa</x:v>
      </x:c>
      <x:c r="E367" t="str">
        <x:v>punctuation_variant</x:v>
      </x:c>
      <x:c r="F367" t="str">
        <x:v>Compact product-name variant</x:v>
      </x:c>
      <x:c r="G367" t="str">
        <x:v>https://rekassa.kz/</x:v>
      </x:c>
    </x:row>
    <x:row r="368" ht="22" customHeight="1">
      <x:c r="A368" t="str">
        <x:v>org-3d8fd8dc3aa5232f</x:v>
      </x:c>
      <x:c r="B368" t="str">
        <x:v>National School of Physics &amp; Math (FIZMAT)</x:v>
      </x:c>
      <x:c r="C368" t="str">
        <x:v>Republican Physics and Mathematics School (RFMS)</x:v>
      </x:c>
      <x:c r="D368" t="str">
        <x:v>RFMS</x:v>
      </x:c>
      <x:c r="E368" t="str">
        <x:v>same_entity</x:v>
      </x:c>
      <x:c r="F368" t="str">
        <x:v>English brand variant</x:v>
      </x:c>
      <x:c r="G368" t="str"/>
    </x:row>
    <x:row r="369" ht="22" customHeight="1">
      <x:c r="A369" t="str">
        <x:v>org-6fbed550061ec5bd</x:v>
      </x:c>
      <x:c r="B369" t="str">
        <x:v>National School of Physics &amp; Math (RFMS)</x:v>
      </x:c>
      <x:c r="C369" t="str">
        <x:v>Republican Physics and Mathematics School (RFMS)</x:v>
      </x:c>
      <x:c r="D369" t="str">
        <x:v>RFMS</x:v>
      </x:c>
      <x:c r="E369" t="str">
        <x:v>same_entity</x:v>
      </x:c>
      <x:c r="F369" t="str">
        <x:v>English acronym variant</x:v>
      </x:c>
      <x:c r="G369" t="str"/>
    </x:row>
    <x:row r="370" ht="22" customHeight="1">
      <x:c r="A370" t="str">
        <x:v>org-017a190c5724d617</x:v>
      </x:c>
      <x:c r="B370" t="str">
        <x:v>National School of Physics &amp; Math (РФМШ)</x:v>
      </x:c>
      <x:c r="C370" t="str">
        <x:v>Republican Physics and Mathematics School (RFMS)</x:v>
      </x:c>
      <x:c r="D370" t="str">
        <x:v>RFMS</x:v>
      </x:c>
      <x:c r="E370" t="str">
        <x:v>multilingual_name</x:v>
      </x:c>
      <x:c r="F370" t="str">
        <x:v>Cyrillic acronym variant</x:v>
      </x:c>
      <x:c r="G370" t="str"/>
    </x:row>
    <x:row r="371" ht="22" customHeight="1">
      <x:c r="A371" t="str">
        <x:v>org-d9fc32901daf8674</x:v>
      </x:c>
      <x:c r="B371" t="str">
        <x:v>Republican Physics and Mathematics School</x:v>
      </x:c>
      <x:c r="C371" t="str">
        <x:v>Republican Physics and Mathematics School (RFMS)</x:v>
      </x:c>
      <x:c r="D371" t="str">
        <x:v>RFMS</x:v>
      </x:c>
      <x:c r="E371" t="str">
        <x:v>same_entity</x:v>
      </x:c>
      <x:c r="F371" t="str">
        <x:v>Official name without acronym</x:v>
      </x:c>
      <x:c r="G371" t="str"/>
    </x:row>
    <x:row r="372" ht="22" customHeight="1">
      <x:c r="A372" t="str">
        <x:v>org-4eaf0400f9740e1d</x:v>
      </x:c>
      <x:c r="B372" t="str">
        <x:v>НАО "Республиканская физико-математическая школа"</x:v>
      </x:c>
      <x:c r="C372" t="str">
        <x:v>Republican Physics and Mathematics School (RFMS)</x:v>
      </x:c>
      <x:c r="D372" t="str">
        <x:v>RFMS</x:v>
      </x:c>
      <x:c r="E372" t="str">
        <x:v>multilingual_name</x:v>
      </x:c>
      <x:c r="F372" t="str">
        <x:v>Russian legal name of RFMS</x:v>
      </x:c>
      <x:c r="G372" t="str">
        <x:v>https://almaty.fizmat.kz/</x:v>
      </x:c>
    </x:row>
    <x:row r="373" ht="22" customHeight="1">
      <x:c r="A373" t="str">
        <x:v>org-e2f2ffc8c0b81cef</x:v>
      </x:c>
      <x:c r="B373" t="str">
        <x:v>Jury Member - RSPC Daryn</x:v>
      </x:c>
      <x:c r="C373" t="str">
        <x:v>Republican Scientific and Practical Center Daryn</x:v>
      </x:c>
      <x:c r="D373" t="str">
        <x:v>RSPC Daryn</x:v>
      </x:c>
      <x:c r="E373" t="str">
        <x:v>parser_normalization</x:v>
      </x:c>
      <x:c r="F373" t="str">
        <x:v>Source employer label includes the position prefix</x:v>
      </x:c>
      <x:c r="G373" t="str"/>
    </x:row>
    <x:row r="374" ht="22" customHeight="1">
      <x:c r="A374" t="str">
        <x:v>org-317e3445914f4e0f</x:v>
      </x:c>
      <x:c r="B374" t="str">
        <x:v>Ministry of Education and Science of the Republic of Kazakhstan (Center Daryn)</x:v>
      </x:c>
      <x:c r="C374" t="str">
        <x:v>Republican Scientific and Practical Center Daryn</x:v>
      </x:c>
      <x:c r="D374" t="str">
        <x:v>RSPC Daryn</x:v>
      </x:c>
      <x:c r="E374" t="str">
        <x:v>parent_organization</x:v>
      </x:c>
      <x:c r="F374" t="str">
        <x:v>Source label identifies Center Daryn within the ministry</x:v>
      </x:c>
      <x:c r="G374" t="str">
        <x:v>https://www.gov.kz/memleket/entities/daryn</x:v>
      </x:c>
    </x:row>
    <x:row r="375" ht="22" customHeight="1">
      <x:c r="A375" t="str">
        <x:v>org-ec078809cdb574ca</x:v>
      </x:c>
      <x:c r="B375" t="str">
        <x:v>Republican Scientific and Practical center "Daryn"</x:v>
      </x:c>
      <x:c r="C375" t="str">
        <x:v>Republican Scientific and Practical Center Daryn</x:v>
      </x:c>
      <x:c r="D375" t="str">
        <x:v>RSPC Daryn</x:v>
      </x:c>
      <x:c r="E375" t="str">
        <x:v>same_entity</x:v>
      </x:c>
      <x:c r="F375" t="str">
        <x:v>Capitalization and quotation variant</x:v>
      </x:c>
      <x:c r="G375" t="str"/>
    </x:row>
    <x:row r="376" ht="22" customHeight="1">
      <x:c r="A376" t="str">
        <x:v>org-a70f9fcda2254caf</x:v>
      </x:c>
      <x:c r="B376" t="str">
        <x:v>RSPC Daryn</x:v>
      </x:c>
      <x:c r="C376" t="str">
        <x:v>Republican Scientific and Practical Center Daryn</x:v>
      </x:c>
      <x:c r="D376" t="str">
        <x:v>RSPC Daryn</x:v>
      </x:c>
      <x:c r="E376" t="str">
        <x:v>acronym_expansion</x:v>
      </x:c>
      <x:c r="F376" t="str">
        <x:v>Common acronym</x:v>
      </x:c>
      <x:c r="G376" t="str"/>
    </x:row>
    <x:row r="377" ht="22" customHeight="1">
      <x:c r="A377" t="str">
        <x:v>org-8a8156803a1cc9ff</x:v>
      </x:c>
      <x:c r="B377" t="str">
        <x:v>Rocket Fuel Inc</x:v>
      </x:c>
      <x:c r="C377" t="str">
        <x:v>Rocket Fuel</x:v>
      </x:c>
      <x:c r="D377" t="str">
        <x:v>Rocket Fuel</x:v>
      </x:c>
      <x:c r="E377" t="str">
        <x:v>legal_form_variant</x:v>
      </x:c>
      <x:c r="F377" t="str">
        <x:v>Legal-form cleanup</x:v>
      </x:c>
      <x:c r="G377" t="str"/>
    </x:row>
    <x:row r="378" ht="22" customHeight="1">
      <x:c r="A378" t="str">
        <x:v>org-6f1bdfc567b9014f</x:v>
      </x:c>
      <x:c r="B378" t="str">
        <x:v>S.Seifullin Kazakh Agro Technical University</x:v>
      </x:c>
      <x:c r="C378" t="str">
        <x:v>S. Seifullin Kazakh Agrotechnical Research University</x:v>
      </x:c>
      <x:c r="D378" t="str">
        <x:v>S. Seifullin Kazakh Agrotechnical Research University</x:v>
      </x:c>
      <x:c r="E378" t="str">
        <x:v>former_name</x:v>
      </x:c>
      <x:c r="F378" t="str">
        <x:v>Former university name</x:v>
      </x:c>
      <x:c r="G378" t="str"/>
    </x:row>
    <x:row r="379" ht="22" customHeight="1">
      <x:c r="A379" t="str">
        <x:v>org-a69f4b0553b3abcd</x:v>
      </x:c>
      <x:c r="B379" t="str">
        <x:v>Universität des Saarlandes</x:v>
      </x:c>
      <x:c r="C379" t="str">
        <x:v>Saarland University</x:v>
      </x:c>
      <x:c r="D379" t="str">
        <x:v>Saarland University</x:v>
      </x:c>
      <x:c r="E379" t="str">
        <x:v>translated_name</x:v>
      </x:c>
      <x:c r="F379" t="str">
        <x:v>Official English name</x:v>
      </x:c>
      <x:c r="G379" t="str"/>
    </x:row>
    <x:row r="380" ht="22" customHeight="1">
      <x:c r="A380" t="str">
        <x:v>org-f3f5631dd8cbbe24</x:v>
      </x:c>
      <x:c r="B380" t="str">
        <x:v>Saint-Petersburg State University</x:v>
      </x:c>
      <x:c r="C380" t="str">
        <x:v>Saint Petersburg State University</x:v>
      </x:c>
      <x:c r="D380" t="str">
        <x:v>Saint Petersburg State University</x:v>
      </x:c>
      <x:c r="E380" t="str">
        <x:v>punctuation_variant</x:v>
      </x:c>
      <x:c r="F380" t="str">
        <x:v>Hyphenated public-profile spelling</x:v>
      </x:c>
      <x:c r="G380" t="str">
        <x:v>https://www.linkedin.com/in/viktor-passichenko/</x:v>
      </x:c>
    </x:row>
    <x:row r="381" ht="22" customHeight="1">
      <x:c r="A381" t="str">
        <x:v>org-0b297b687bcaf800</x:v>
      </x:c>
      <x:c r="B381" t="str">
        <x:v>SAMRUK-KAZYNA</x:v>
      </x:c>
      <x:c r="C381" t="str">
        <x:v>Samruk-Kazyna</x:v>
      </x:c>
      <x:c r="D381" t="str">
        <x:v>Samruk-Kazyna</x:v>
      </x:c>
      <x:c r="E381" t="str">
        <x:v>capitalization_variant</x:v>
      </x:c>
      <x:c r="F381" t="str">
        <x:v>Capitalization cleanup</x:v>
      </x:c>
      <x:c r="G381" t="str">
        <x:v>https://sk.kz/</x:v>
      </x:c>
    </x:row>
    <x:row r="382" ht="22" customHeight="1">
      <x:c r="A382" t="str">
        <x:v>org-efe653dee124f5c4</x:v>
      </x:c>
      <x:c r="B382" t="str">
        <x:v>«SOVEREIGN WEALTH FUND «SAMRUK-KAZYNA» JSC</x:v>
      </x:c>
      <x:c r="C382" t="str">
        <x:v>Samruk-Kazyna</x:v>
      </x:c>
      <x:c r="D382" t="str">
        <x:v>Samruk-Kazyna</x:v>
      </x:c>
      <x:c r="E382" t="str">
        <x:v>legal_form_variant</x:v>
      </x:c>
      <x:c r="F382" t="str">
        <x:v>Expanded legal-name variant</x:v>
      </x:c>
      <x:c r="G382" t="str">
        <x:v>https://sk.kz/</x:v>
      </x:c>
    </x:row>
    <x:row r="383" ht="22" customHeight="1">
      <x:c r="A383" t="str">
        <x:v>org-b14f04d53f928741</x:v>
      </x:c>
      <x:c r="B383" t="str">
        <x:v>Samruk-Kazyna Corporate University</x:v>
      </x:c>
      <x:c r="C383" t="str">
        <x:v>Samruk-Kazyna Corporate University</x:v>
      </x:c>
      <x:c r="D383" t="str">
        <x:v>Samruk-Kazyna Corporate University</x:v>
      </x:c>
      <x:c r="E383" t="str">
        <x:v>punctuation_variant</x:v>
      </x:c>
      <x:c r="F383" t="str">
        <x:v>Quotation cleanup</x:v>
      </x:c>
      <x:c r="G383" t="str"/>
    </x:row>
    <x:row r="384" ht="22" customHeight="1">
      <x:c r="A384" t="str">
        <x:v>org-4f5b0284472c4443</x:v>
      </x:c>
      <x:c r="B384" t="str">
        <x:v>East Kazakhstan State University</x:v>
      </x:c>
      <x:c r="C384" t="str">
        <x:v>Sarsen Amanzholov East Kazakhstan University</x:v>
      </x:c>
      <x:c r="D384" t="str">
        <x:v>Sarsen Amanzholov EKU</x:v>
      </x:c>
      <x:c r="E384" t="str">
        <x:v>former_name</x:v>
      </x:c>
      <x:c r="F384" t="str">
        <x:v>Former university name</x:v>
      </x:c>
      <x:c r="G384" t="str"/>
    </x:row>
    <x:row r="385" ht="22" customHeight="1">
      <x:c r="A385" t="str">
        <x:v>org-5652292751da7116</x:v>
      </x:c>
      <x:c r="B385" t="str">
        <x:v>Institute of Physics and Technology at Satbayev University</x:v>
      </x:c>
      <x:c r="C385" t="str">
        <x:v>Satbayev University</x:v>
      </x:c>
      <x:c r="D385" t="str">
        <x:v>Satbayev University</x:v>
      </x:c>
      <x:c r="E385" t="str">
        <x:v>parent_organization</x:v>
      </x:c>
      <x:c r="F385" t="str">
        <x:v>University institute</x:v>
      </x:c>
      <x:c r="G385" t="str">
        <x:v>https://satbayev.university/</x:v>
      </x:c>
    </x:row>
    <x:row r="386" ht="22" customHeight="1">
      <x:c r="A386" t="str">
        <x:v>org-2dda77894dbb0e63</x:v>
      </x:c>
      <x:c r="B386" t="str">
        <x:v>Satbayev University, Institute of Physics and Technology</x:v>
      </x:c>
      <x:c r="C386" t="str">
        <x:v>Satbayev University</x:v>
      </x:c>
      <x:c r="D386" t="str">
        <x:v>Satbayev University</x:v>
      </x:c>
      <x:c r="E386" t="str">
        <x:v>parent_organization</x:v>
      </x:c>
      <x:c r="F386" t="str">
        <x:v>University institute</x:v>
      </x:c>
      <x:c r="G386" t="str">
        <x:v>https://satbayev.university/</x:v>
      </x:c>
    </x:row>
    <x:row r="387" ht="22" customHeight="1">
      <x:c r="A387" t="str">
        <x:v>org-e73abcaf36f55458</x:v>
      </x:c>
      <x:c r="B387" t="str">
        <x:v>казнту</x:v>
      </x:c>
      <x:c r="C387" t="str">
        <x:v>Satbayev University</x:v>
      </x:c>
      <x:c r="D387" t="str">
        <x:v>Satbayev University</x:v>
      </x:c>
      <x:c r="E387" t="str">
        <x:v>former_name</x:v>
      </x:c>
      <x:c r="F387" t="str">
        <x:v>The KazNTU abbreviation refers to the university now branded Satbayev University</x:v>
      </x:c>
      <x:c r="G387" t="str">
        <x:v>https://official.satbayev.university/en/university/osnovnye-polozheniya-</x:v>
      </x:c>
    </x:row>
    <x:row r="388" ht="22" customHeight="1">
      <x:c r="A388" t="str">
        <x:v>org-44c4a8dd3cbd3410</x:v>
      </x:c>
      <x:c r="B388" t="str">
        <x:v>SDAIA | سدايا</x:v>
      </x:c>
      <x:c r="C388" t="str">
        <x:v>Saudi Data and AI Authority (SDAIA)</x:v>
      </x:c>
      <x:c r="D388" t="str">
        <x:v>SDAIA</x:v>
      </x:c>
      <x:c r="E388" t="str">
        <x:v>multilingual_name</x:v>
      </x:c>
      <x:c r="F388" t="str">
        <x:v>English and Arabic brand label</x:v>
      </x:c>
      <x:c r="G388" t="str">
        <x:v>https://sdaia.gov.sa/</x:v>
      </x:c>
    </x:row>
    <x:row r="389" ht="22" customHeight="1">
      <x:c r="A389" t="str">
        <x:v>org-6c5bd566360f536d</x:v>
      </x:c>
      <x:c r="B389" t="str">
        <x:v>Security Council of Kazakhstan</x:v>
      </x:c>
      <x:c r="C389" t="str">
        <x:v>Security Council of the Republic of Kazakhstan</x:v>
      </x:c>
      <x:c r="D389" t="str">
        <x:v>Security Council of Kazakhstan</x:v>
      </x:c>
      <x:c r="E389" t="str">
        <x:v>short_name</x:v>
      </x:c>
      <x:c r="F389" t="str">
        <x:v>Short English form of Kazakhstan's presidential Security Council.</x:v>
      </x:c>
      <x:c r="G389" t="str">
        <x:v>https://mirror.akorda.kz/ru/executive_office/executive_office_stucture</x:v>
      </x:c>
    </x:row>
    <x:row r="390" ht="22" customHeight="1">
      <x:c r="A390" t="str">
        <x:v>org-5b6f5fd91ea2c449</x:v>
      </x:c>
      <x:c r="B390" t="str">
        <x:v>Совет Безопасности Республики Казахстан</x:v>
      </x:c>
      <x:c r="C390" t="str">
        <x:v>Security Council of the Republic of Kazakhstan</x:v>
      </x:c>
      <x:c r="D390" t="str">
        <x:v>Security Council of Kazakhstan</x:v>
      </x:c>
      <x:c r="E390" t="str">
        <x:v>multilingual_name</x:v>
      </x:c>
      <x:c r="F390" t="str">
        <x:v>Official Russian name normalized to English.</x:v>
      </x:c>
      <x:c r="G390" t="str">
        <x:v>https://mirror.akorda.kz/ru/executive_office/executive_office_stucture</x:v>
      </x:c>
    </x:row>
    <x:row r="391" ht="22" customHeight="1">
      <x:c r="A391" t="str">
        <x:v>org-816608c2dc5abe41</x:v>
      </x:c>
      <x:c r="B391" t="str">
        <x:v>Freelance</x:v>
      </x:c>
      <x:c r="C391" t="str">
        <x:v>Self-employed</x:v>
      </x:c>
      <x:c r="D391" t="str">
        <x:v>Self-employed</x:v>
      </x:c>
      <x:c r="E391" t="str">
        <x:v>category_normalization</x:v>
      </x:c>
      <x:c r="F391" t="str">
        <x:v>Independent-work label</x:v>
      </x:c>
      <x:c r="G391" t="str"/>
    </x:row>
    <x:row r="392" ht="22" customHeight="1">
      <x:c r="A392" t="str">
        <x:v>org-3ea84e64d16ad576</x:v>
      </x:c>
      <x:c r="B392" t="str">
        <x:v>none</x:v>
      </x:c>
      <x:c r="C392" t="str">
        <x:v>Self-employed</x:v>
      </x:c>
      <x:c r="D392" t="str">
        <x:v>Self-employed</x:v>
      </x:c>
      <x:c r="E392" t="str">
        <x:v>placeholder_name</x:v>
      </x:c>
      <x:c r="F392" t="str">
        <x:v>Profile used no employer for an independent open-source project</x:v>
      </x:c>
      <x:c r="G392" t="str"/>
    </x:row>
    <x:row r="393" ht="22" customHeight="1">
      <x:c r="A393" t="str">
        <x:v>org-159669d20ffe1411</x:v>
      </x:c>
      <x:c r="B393" t="str">
        <x:v>Remote</x:v>
      </x:c>
      <x:c r="C393" t="str">
        <x:v>Self-employed</x:v>
      </x:c>
      <x:c r="D393" t="str">
        <x:v>Self-employed</x:v>
      </x:c>
      <x:c r="E393" t="str">
        <x:v>category_normalization</x:v>
      </x:c>
      <x:c r="F393" t="str">
        <x:v>Generic remote-work label predates the Remote company and describes independent work</x:v>
      </x:c>
      <x:c r="G393" t="str"/>
    </x:row>
    <x:row r="394" ht="22" customHeight="1">
      <x:c r="A394" t="str">
        <x:v>org-40167509d393f8d1</x:v>
      </x:c>
      <x:c r="B394" t="str">
        <x:v>Self-Employed</x:v>
      </x:c>
      <x:c r="C394" t="str">
        <x:v>Self-employed</x:v>
      </x:c>
      <x:c r="D394" t="str">
        <x:v>Self-employed</x:v>
      </x:c>
      <x:c r="E394" t="str">
        <x:v>same_entity</x:v>
      </x:c>
      <x:c r="F394" t="str">
        <x:v>Capitalization variant</x:v>
      </x:c>
      <x:c r="G394" t="str"/>
    </x:row>
    <x:row r="395" ht="22" customHeight="1">
      <x:c r="A395" t="str">
        <x:v>org-45595550b2a00d36</x:v>
      </x:c>
      <x:c r="B395" t="str">
        <x:v>Предприниматель</x:v>
      </x:c>
      <x:c r="C395" t="str">
        <x:v>Self-employed</x:v>
      </x:c>
      <x:c r="D395" t="str">
        <x:v>Self-employed</x:v>
      </x:c>
      <x:c r="E395" t="str">
        <x:v>translated_name</x:v>
      </x:c>
      <x:c r="F395" t="str">
        <x:v>Russian label</x:v>
      </x:c>
      <x:c r="G395" t="str"/>
    </x:row>
    <x:row r="396" ht="22" customHeight="1">
      <x:c r="A396" t="str">
        <x:v>org-62e003bd6816f01e</x:v>
      </x:c>
      <x:c r="B396" t="str">
        <x:v>Фриланс</x:v>
      </x:c>
      <x:c r="C396" t="str">
        <x:v>Self-employed</x:v>
      </x:c>
      <x:c r="D396" t="str">
        <x:v>Self-employed</x:v>
      </x:c>
      <x:c r="E396" t="str">
        <x:v>translated_name</x:v>
      </x:c>
      <x:c r="F396" t="str">
        <x:v>Russian independent-work label</x:v>
      </x:c>
      <x:c r="G396" t="str"/>
    </x:row>
    <x:row r="397" ht="22" customHeight="1">
      <x:c r="A397" t="str">
        <x:v>org-0355b45213a5ddfe</x:v>
      </x:c>
      <x:c r="B397" t="str">
        <x:v>Senimdi Kurylys LLP (Bechtel-Enka JV)</x:v>
      </x:c>
      <x:c r="C397" t="str">
        <x:v>Senimdi Kurylys (Bechtel-Enka JV)</x:v>
      </x:c>
      <x:c r="D397" t="str">
        <x:v>Senimdi Kurylys</x:v>
      </x:c>
      <x:c r="E397" t="str">
        <x:v>legal_form_variant</x:v>
      </x:c>
      <x:c r="F397" t="str">
        <x:v>Legal-form cleanup</x:v>
      </x:c>
      <x:c r="G397" t="str"/>
    </x:row>
    <x:row r="398" ht="22" customHeight="1">
      <x:c r="A398" t="str">
        <x:v>org-aed91b86ff5a5df0</x:v>
      </x:c>
      <x:c r="B398" t="str">
        <x:v>SHB Finance</x:v>
      </x:c>
      <x:c r="C398" t="str">
        <x:v>SHBFinance</x:v>
      </x:c>
      <x:c r="D398" t="str">
        <x:v>SHBFinance</x:v>
      </x:c>
      <x:c r="E398" t="str">
        <x:v>spacing_variant</x:v>
      </x:c>
      <x:c r="F398" t="str">
        <x:v>Spaced corporate-name variant normalized to the current SHBFinance brand</x:v>
      </x:c>
      <x:c r="G398" t="str">
        <x:v>https://www.shbfinance.com.vn/about-us/board-of-management</x:v>
      </x:c>
    </x:row>
    <x:row r="399" ht="22" customHeight="1">
      <x:c r="A399" t="str">
        <x:v>org-afb7a55054f0d10d</x:v>
      </x:c>
      <x:c r="B399" t="str">
        <x:v>Siemens Corporation</x:v>
      </x:c>
      <x:c r="C399" t="str">
        <x:v>Siemens</x:v>
      </x:c>
      <x:c r="D399" t="str">
        <x:v>Siemens</x:v>
      </x:c>
      <x:c r="E399" t="str">
        <x:v>same_entity</x:v>
      </x:c>
      <x:c r="F399" t="str">
        <x:v>The country-specific corporate label is normalized to the concise Siemens parent brand.</x:v>
      </x:c>
      <x:c r="G399" t="str">
        <x:v>https://www.linkedin.com/in/gani-nazirov</x:v>
      </x:c>
    </x:row>
    <x:row r="400" ht="22" customHeight="1">
      <x:c r="A400" t="str">
        <x:v>org-00630fe4af65629b</x:v>
      </x:c>
      <x:c r="B400" t="str">
        <x:v>Siemens Oil &amp; Gas Offshore AS</x:v>
      </x:c>
      <x:c r="C400" t="str">
        <x:v>Siemens</x:v>
      </x:c>
      <x:c r="D400" t="str">
        <x:v>Siemens</x:v>
      </x:c>
      <x:c r="E400" t="str">
        <x:v>parent_organization</x:v>
      </x:c>
      <x:c r="F400" t="str">
        <x:v>The historical oil-and-gas subsidiary is normalized to its Siemens parent for affiliation search.</x:v>
      </x:c>
      <x:c r="G400" t="str">
        <x:v>https://linkedin.com/in/khairosh</x:v>
      </x:c>
    </x:row>
    <x:row r="401" ht="22" customHeight="1">
      <x:c r="A401" t="str">
        <x:v>org-ebb889b7b1d60eb0</x:v>
      </x:c>
      <x:c r="B401" t="str">
        <x:v>Siemens WLL Qatar</x:v>
      </x:c>
      <x:c r="C401" t="str">
        <x:v>Siemens</x:v>
      </x:c>
      <x:c r="D401" t="str">
        <x:v>Siemens</x:v>
      </x:c>
      <x:c r="E401" t="str">
        <x:v>parent_organization</x:v>
      </x:c>
      <x:c r="F401" t="str">
        <x:v>The Qatar legal subsidiary is normalized to the Siemens parent used by the accepted profile link.</x:v>
      </x:c>
      <x:c r="G401" t="str">
        <x:v>https://linkedin.com/in/khairosh</x:v>
      </x:c>
    </x:row>
    <x:row r="402" ht="22" customHeight="1">
      <x:c r="A402" t="str">
        <x:v>org-8d2823660992ad01</x:v>
      </x:c>
      <x:c r="B402" t="str">
        <x:v>Şifa Üniversitesi</x:v>
      </x:c>
      <x:c r="C402" t="str">
        <x:v>Sifa University</x:v>
      </x:c>
      <x:c r="D402" t="str">
        <x:v>Sifa University</x:v>
      </x:c>
      <x:c r="E402" t="str">
        <x:v>translated_name</x:v>
      </x:c>
      <x:c r="F402" t="str">
        <x:v>Turkish university name</x:v>
      </x:c>
      <x:c r="G402" t="str"/>
    </x:row>
    <x:row r="403" ht="22" customHeight="1">
      <x:c r="A403" t="str">
        <x:v>org-8bf943769104cc45</x:v>
      </x:c>
      <x:c r="B403" t="str">
        <x:v>Silleno LLP</x:v>
      </x:c>
      <x:c r="C403" t="str">
        <x:v>Silleno</x:v>
      </x:c>
      <x:c r="D403" t="str">
        <x:v>Silleno</x:v>
      </x:c>
      <x:c r="E403" t="str">
        <x:v>same_entity</x:v>
      </x:c>
      <x:c r="F403" t="str">
        <x:v>Legal-form variant</x:v>
      </x:c>
      <x:c r="G403" t="str"/>
    </x:row>
    <x:row r="404" ht="22" customHeight="1">
      <x:c r="A404" t="str">
        <x:v>org-c6f1304d5207aa1d</x:v>
      </x:c>
      <x:c r="B404" t="str">
        <x:v>Silleno​ LLP</x:v>
      </x:c>
      <x:c r="C404" t="str">
        <x:v>Silleno</x:v>
      </x:c>
      <x:c r="D404" t="str">
        <x:v>Silleno</x:v>
      </x:c>
      <x:c r="E404" t="str">
        <x:v>same_entity</x:v>
      </x:c>
      <x:c r="F404" t="str">
        <x:v>Zero-width character and legal-form variant</x:v>
      </x:c>
      <x:c r="G404" t="str"/>
    </x:row>
    <x:row r="405" ht="22" customHeight="1">
      <x:c r="A405" t="str">
        <x:v>org-e24ffd3446452c90</x:v>
      </x:c>
      <x:c r="B405" t="str">
        <x:v>SIMCC</x:v>
      </x:c>
      <x:c r="C405" t="str">
        <x:v>Singapore International Math Contests Centre (SIMCC)</x:v>
      </x:c>
      <x:c r="D405" t="str">
        <x:v>SIMCC</x:v>
      </x:c>
      <x:c r="E405" t="str">
        <x:v>acronym_expansion</x:v>
      </x:c>
      <x:c r="F405" t="str">
        <x:v>Official acronym used by the organization</x:v>
      </x:c>
      <x:c r="G405" t="str">
        <x:v>https://simcc.org/</x:v>
      </x:c>
    </x:row>
    <x:row r="406" ht="22" customHeight="1">
      <x:c r="A406" t="str">
        <x:v>org-4c621d366139654e</x:v>
      </x:c>
      <x:c r="B406" t="str">
        <x:v>Singapore International Mastery Contests Centre</x:v>
      </x:c>
      <x:c r="C406" t="str">
        <x:v>Singapore International Math Contests Centre (SIMCC)</x:v>
      </x:c>
      <x:c r="D406" t="str">
        <x:v>SIMCC</x:v>
      </x:c>
      <x:c r="E406" t="str">
        <x:v>former_name</x:v>
      </x:c>
      <x:c r="F406" t="str">
        <x:v>The organization has used both Math Contests Centre and Mastery Contests Centre with the same SIMCC identity</x:v>
      </x:c>
      <x:c r="G406" t="str">
        <x:v>https://simcc.org/</x:v>
      </x:c>
    </x:row>
    <x:row r="407" ht="22" customHeight="1">
      <x:c r="A407" t="str">
        <x:v>org-31e56ead2b373e7d</x:v>
      </x:c>
      <x:c r="B407" t="str">
        <x:v>Singapore International Math Contests Centre</x:v>
      </x:c>
      <x:c r="C407" t="str">
        <x:v>Singapore International Math Contests Centre (SIMCC)</x:v>
      </x:c>
      <x:c r="D407" t="str">
        <x:v>SIMCC</x:v>
      </x:c>
      <x:c r="E407" t="str">
        <x:v>same_entity</x:v>
      </x:c>
      <x:c r="F407" t="str">
        <x:v>Official name without acronym</x:v>
      </x:c>
      <x:c r="G407" t="str">
        <x:v>https://simcc.org/</x:v>
      </x:c>
    </x:row>
    <x:row r="408" ht="22" customHeight="1">
      <x:c r="A408" t="str">
        <x:v>org-752808c71f0605fd</x:v>
      </x:c>
      <x:c r="B408" t="str">
        <x:v>Skolkovo Institute of Science and Technology</x:v>
      </x:c>
      <x:c r="C408" t="str">
        <x:v>Skoltech</x:v>
      </x:c>
      <x:c r="D408" t="str">
        <x:v>Skoltech</x:v>
      </x:c>
      <x:c r="E408" t="str">
        <x:v>same_entity</x:v>
      </x:c>
      <x:c r="F408" t="str">
        <x:v>Official name</x:v>
      </x:c>
      <x:c r="G408" t="str"/>
    </x:row>
    <x:row r="409" ht="22" customHeight="1">
      <x:c r="A409" t="str">
        <x:v>org-da3b87227b73983c</x:v>
      </x:c>
      <x:c r="B409" t="str">
        <x:v>Schlumberger</x:v>
      </x:c>
      <x:c r="C409" t="str">
        <x:v>SLB</x:v>
      </x:c>
      <x:c r="D409" t="str">
        <x:v>SLB</x:v>
      </x:c>
      <x:c r="E409" t="str">
        <x:v>same_entity</x:v>
      </x:c>
      <x:c r="F409" t="str">
        <x:v>Former brand before the SLB rebrand</x:v>
      </x:c>
      <x:c r="G409" t="str"/>
    </x:row>
    <x:row r="410" ht="22" customHeight="1">
      <x:c r="A410" t="str">
        <x:v>org-310d86d1003d98b2</x:v>
      </x:c>
      <x:c r="B410" t="str">
        <x:v>Smart Remont Ltd</x:v>
      </x:c>
      <x:c r="C410" t="str">
        <x:v>Smart Remont</x:v>
      </x:c>
      <x:c r="D410" t="str">
        <x:v>Smart Remont</x:v>
      </x:c>
      <x:c r="E410" t="str">
        <x:v>legal_form_variant</x:v>
      </x:c>
      <x:c r="F410" t="str">
        <x:v>Legal-form cleanup</x:v>
      </x:c>
      <x:c r="G410" t="str"/>
    </x:row>
    <x:row r="411" ht="22" customHeight="1">
      <x:c r="A411" t="str">
        <x:v>org-3d5d482493c02933</x:v>
      </x:c>
      <x:c r="B411" t="str">
        <x:v>SmarTestPrep Ltd</x:v>
      </x:c>
      <x:c r="C411" t="str">
        <x:v>SmarTestPrep</x:v>
      </x:c>
      <x:c r="D411" t="str">
        <x:v>SmarTestPrep</x:v>
      </x:c>
      <x:c r="E411" t="str">
        <x:v>legal_form_variant</x:v>
      </x:c>
      <x:c r="F411" t="str">
        <x:v>Legal-form cleanup</x:v>
      </x:c>
      <x:c r="G411" t="str"/>
    </x:row>
    <x:row r="412" ht="22" customHeight="1">
      <x:c r="A412" t="str">
        <x:v>org-d1fdeb4b7b8d301e</x:v>
      </x:c>
      <x:c r="B412" t="str">
        <x:v>Snap Inc</x:v>
      </x:c>
      <x:c r="C412" t="str">
        <x:v>Snap</x:v>
      </x:c>
      <x:c r="D412" t="str">
        <x:v>Snap</x:v>
      </x:c>
      <x:c r="E412" t="str">
        <x:v>same_entity</x:v>
      </x:c>
      <x:c r="F412" t="str">
        <x:v>Legal-form punctuation variant</x:v>
      </x:c>
      <x:c r="G412" t="str"/>
    </x:row>
    <x:row r="413" ht="22" customHeight="1">
      <x:c r="A413" t="str">
        <x:v>org-09615f7d377d2232</x:v>
      </x:c>
      <x:c r="B413" t="str">
        <x:v>Snap Inc.</x:v>
      </x:c>
      <x:c r="C413" t="str">
        <x:v>Snap</x:v>
      </x:c>
      <x:c r="D413" t="str">
        <x:v>Snap</x:v>
      </x:c>
      <x:c r="E413" t="str">
        <x:v>same_entity</x:v>
      </x:c>
      <x:c r="F413" t="str">
        <x:v>Legal-form punctuation variant</x:v>
      </x:c>
      <x:c r="G413" t="str"/>
    </x:row>
    <x:row r="414" ht="22" customHeight="1">
      <x:c r="A414" t="str">
        <x:v>org-38ccb096a9b42841</x:v>
      </x:c>
      <x:c r="B414" t="str">
        <x:v>Societe Generale</x:v>
      </x:c>
      <x:c r="C414" t="str">
        <x:v>Société Générale</x:v>
      </x:c>
      <x:c r="D414" t="str">
        <x:v>Société Générale</x:v>
      </x:c>
      <x:c r="E414" t="str">
        <x:v>diacritic_variant</x:v>
      </x:c>
      <x:c r="F414" t="str">
        <x:v>Official French brand spelling</x:v>
      </x:c>
      <x:c r="G414" t="str">
        <x:v>https://www.societegenerale.com/</x:v>
      </x:c>
    </x:row>
    <x:row r="415" ht="22" customHeight="1">
      <x:c r="A415" t="str">
        <x:v>org-74d36916c93c9b68</x:v>
      </x:c>
      <x:c r="B415" t="str">
        <x:v>Solai Inc</x:v>
      </x:c>
      <x:c r="C415" t="str">
        <x:v>Solai</x:v>
      </x:c>
      <x:c r="D415" t="str">
        <x:v>Solai</x:v>
      </x:c>
      <x:c r="E415" t="str">
        <x:v>same_entity</x:v>
      </x:c>
      <x:c r="F415" t="str">
        <x:v>Legal-form punctuation variant</x:v>
      </x:c>
      <x:c r="G415" t="str"/>
    </x:row>
    <x:row r="416" ht="22" customHeight="1">
      <x:c r="A416" t="str">
        <x:v>org-5eb865983eb37f65</x:v>
      </x:c>
      <x:c r="B416" t="str">
        <x:v>Solai Inc.</x:v>
      </x:c>
      <x:c r="C416" t="str">
        <x:v>Solai</x:v>
      </x:c>
      <x:c r="D416" t="str">
        <x:v>Solai</x:v>
      </x:c>
      <x:c r="E416" t="str">
        <x:v>same_entity</x:v>
      </x:c>
      <x:c r="F416" t="str">
        <x:v>Legal-form punctuation variant</x:v>
      </x:c>
      <x:c r="G416" t="str"/>
    </x:row>
    <x:row r="417" ht="22" customHeight="1">
      <x:c r="A417" t="str">
        <x:v>org-05141f082d391251</x:v>
      </x:c>
      <x:c r="B417" t="str">
        <x:v>Sovenok olympiad group for high-school students</x:v>
      </x:c>
      <x:c r="C417" t="str">
        <x:v>Sovenok Olympiad Group</x:v>
      </x:c>
      <x:c r="D417" t="str">
        <x:v>Sovenok Olympiad Group</x:v>
      </x:c>
      <x:c r="E417" t="str">
        <x:v>descriptor_cleanup</x:v>
      </x:c>
      <x:c r="F417" t="str">
        <x:v>Quotation and descriptor cleanup</x:v>
      </x:c>
      <x:c r="G417" t="str"/>
    </x:row>
    <x:row r="418" ht="22" customHeight="1">
      <x:c r="A418" t="str">
        <x:v>org-e2cb0dc7e38e579f</x:v>
      </x:c>
      <x:c r="B418" t="str">
        <x:v>SESC NSU — ( СУНЦ НГУ \ ФМШ )</x:v>
      </x:c>
      <x:c r="C418" t="str">
        <x:v>Specialized Educational Scientific Center of Novosibirsk State University (SESC NSU)</x:v>
      </x:c>
      <x:c r="D418" t="str">
        <x:v>SESC NSU</x:v>
      </x:c>
      <x:c r="E418" t="str">
        <x:v>multilingual_name</x:v>
      </x:c>
      <x:c r="F418" t="str">
        <x:v>Bilingual school label normalized to its expanded English name</x:v>
      </x:c>
      <x:c r="G418" t="str">
        <x:v>https://sesc.nsu.ru/</x:v>
      </x:c>
    </x:row>
    <x:row r="419" ht="22" customHeight="1">
      <x:c r="A419" t="str">
        <x:v>org-d3492d253f5f113e</x:v>
      </x:c>
      <x:c r="B419" t="str">
        <x:v>165 Gymnasium</x:v>
      </x:c>
      <x:c r="C419" t="str">
        <x:v>Specialized Lyceum No. 165</x:v>
      </x:c>
      <x:c r="D419" t="str">
        <x:v>Specialized Lyceum No. 165</x:v>
      </x:c>
      <x:c r="E419" t="str">
        <x:v>source_name_variant</x:v>
      </x:c>
      <x:c r="F419" t="str">
        <x:v>The current team report's school label normalized to the official Almaty education-authority name.</x:v>
      </x:c>
      <x:c r="G419" t="str">
        <x:v>https://tengrinews.kz/kazakhstan_news/kaspikz-podderjivaet-sbornuyu-kazahstana-ii-gotovyat-604440/</x:v>
      </x:c>
    </x:row>
    <x:row r="420" ht="22" customHeight="1">
      <x:c r="A420" t="str">
        <x:v>org-e993bd07c72d13e9</x:v>
      </x:c>
      <x:c r="B420" t="str">
        <x:v>Gymnasium No. 165</x:v>
      </x:c>
      <x:c r="C420" t="str">
        <x:v>Specialized Lyceum No. 165</x:v>
      </x:c>
      <x:c r="D420" t="str">
        <x:v>Specialized Lyceum No. 165</x:v>
      </x:c>
      <x:c r="E420" t="str">
        <x:v>source_name_variant</x:v>
      </x:c>
      <x:c r="F420" t="str">
        <x:v>English word-order variant normalized to the official school name.</x:v>
      </x:c>
      <x:c r="G420" t="str">
        <x:v>https://www.gov.kz/memleket/entities/almaty-edu/press/news/details/1050256</x:v>
      </x:c>
    </x:row>
    <x:row r="421" ht="22" customHeight="1">
      <x:c r="A421" t="str">
        <x:v>org-23cf5b51744ac41b</x:v>
      </x:c>
      <x:c r="B421" t="str">
        <x:v>Specialized Lyceum No.165</x:v>
      </x:c>
      <x:c r="C421" t="str">
        <x:v>Specialized Lyceum No. 165</x:v>
      </x:c>
      <x:c r="D421" t="str">
        <x:v>Specialized Lyceum No. 165</x:v>
      </x:c>
      <x:c r="E421" t="str">
        <x:v>punctuation_variant</x:v>
      </x:c>
      <x:c r="F421" t="str">
        <x:v>Spacing variant normalized to the official school name.</x:v>
      </x:c>
      <x:c r="G421" t="str">
        <x:v>https://www.gov.kz/memleket/entities/almaty-edu/press/news/details/1050256</x:v>
      </x:c>
    </x:row>
    <x:row r="422" ht="22" customHeight="1">
      <x:c r="A422" t="str">
        <x:v>org-f2e5444ea47dd8c8</x:v>
      </x:c>
      <x:c r="B422" t="str">
        <x:v>Специализированный лицей №165</x:v>
      </x:c>
      <x:c r="C422" t="str">
        <x:v>Specialized Lyceum No. 165</x:v>
      </x:c>
      <x:c r="D422" t="str">
        <x:v>Specialized Lyceum No. 165</x:v>
      </x:c>
      <x:c r="E422" t="str">
        <x:v>multilingual_name</x:v>
      </x:c>
      <x:c r="F422" t="str">
        <x:v>Russian school name normalized to English.</x:v>
      </x:c>
      <x:c r="G422" t="str">
        <x:v>https://www.gov.kz/memleket/entities/almaty-edu/press/news/details/1050256</x:v>
      </x:c>
    </x:row>
    <x:row r="423" ht="22" customHeight="1">
      <x:c r="A423" t="str">
        <x:v>org-6e88701618d8d127</x:v>
      </x:c>
      <x:c r="B423" t="str">
        <x:v>Sprint Squads - Top 1% of software engineers and data scientists of Central Asia</x:v>
      </x:c>
      <x:c r="C423" t="str">
        <x:v>Sprint Squads</x:v>
      </x:c>
      <x:c r="D423" t="str">
        <x:v>Sprint Squads</x:v>
      </x:c>
      <x:c r="E423" t="str">
        <x:v>descriptor_cleanup</x:v>
      </x:c>
      <x:c r="F423" t="str">
        <x:v>Marketing descriptor cleanup</x:v>
      </x:c>
      <x:c r="G423" t="str"/>
    </x:row>
    <x:row r="424" ht="22" customHeight="1">
      <x:c r="A424" t="str">
        <x:v>org-c037e9b8e6e3ad64</x:v>
      </x:c>
      <x:c r="B424" t="str">
        <x:v>SPS Inc</x:v>
      </x:c>
      <x:c r="C424" t="str">
        <x:v>SPS</x:v>
      </x:c>
      <x:c r="D424" t="str">
        <x:v>SPS</x:v>
      </x:c>
      <x:c r="E424" t="str">
        <x:v>legal_form_variant</x:v>
      </x:c>
      <x:c r="F424" t="str">
        <x:v>Legal-form cleanup</x:v>
      </x:c>
      <x:c r="G424" t="str"/>
    </x:row>
    <x:row r="425" ht="22" customHeight="1">
      <x:c r="A425" t="str">
        <x:v>org-6a5212c48ab6600f</x:v>
      </x:c>
      <x:c r="B425" t="str">
        <x:v>Squarepoint</x:v>
      </x:c>
      <x:c r="C425" t="str">
        <x:v>Squarepoint Capital</x:v>
      </x:c>
      <x:c r="D425" t="str">
        <x:v>Squarepoint Capital</x:v>
      </x:c>
      <x:c r="E425" t="str">
        <x:v>same_entity</x:v>
      </x:c>
      <x:c r="F425" t="str">
        <x:v>Short brand name</x:v>
      </x:c>
      <x:c r="G425" t="str"/>
    </x:row>
    <x:row r="426" ht="22" customHeight="1">
      <x:c r="A426" t="str">
        <x:v>org-3cd4a533172c690c</x:v>
      </x:c>
      <x:c r="B426" t="str">
        <x:v>Caspimunaygas Scientific Research Institute</x:v>
      </x:c>
      <x:c r="C426" t="str">
        <x:v>SRDI Caspiymunaygas</x:v>
      </x:c>
      <x:c r="D426" t="str">
        <x:v>SRDI Caspiymunaygas</x:v>
      </x:c>
      <x:c r="E426" t="str">
        <x:v>same_entity</x:v>
      </x:c>
      <x:c r="F426" t="str">
        <x:v>Expanded institute-name variant</x:v>
      </x:c>
      <x:c r="G426" t="str"/>
    </x:row>
    <x:row r="427" ht="22" customHeight="1">
      <x:c r="A427" t="str">
        <x:v>org-a77ad1155acde3fc</x:v>
      </x:c>
      <x:c r="B427" t="str">
        <x:v>SRDI "Caspiymunaygas" JSC</x:v>
      </x:c>
      <x:c r="C427" t="str">
        <x:v>SRDI Caspiymunaygas</x:v>
      </x:c>
      <x:c r="D427" t="str">
        <x:v>SRDI Caspiymunaygas</x:v>
      </x:c>
      <x:c r="E427" t="str">
        <x:v>same_entity</x:v>
      </x:c>
      <x:c r="F427" t="str">
        <x:v>Quoted legal-name variant</x:v>
      </x:c>
      <x:c r="G427" t="str"/>
    </x:row>
    <x:row r="428" ht="22" customHeight="1">
      <x:c r="A428" t="str">
        <x:v>org-af701ac9a56e6d60</x:v>
      </x:c>
      <x:c r="B428" t="str">
        <x:v>SRDI Caspiymunaygas JSC</x:v>
      </x:c>
      <x:c r="C428" t="str">
        <x:v>SRDI Caspiymunaygas</x:v>
      </x:c>
      <x:c r="D428" t="str">
        <x:v>SRDI Caspiymunaygas</x:v>
      </x:c>
      <x:c r="E428" t="str">
        <x:v>same_entity</x:v>
      </x:c>
      <x:c r="F428" t="str">
        <x:v>Legal-form variant</x:v>
      </x:c>
      <x:c r="G428" t="str"/>
    </x:row>
    <x:row r="429" ht="22" customHeight="1">
      <x:c r="A429" t="str">
        <x:v>org-bad63eca896b1731</x:v>
      </x:c>
      <x:c r="B429" t="str">
        <x:v>JSC “Standard Investment Company”</x:v>
      </x:c>
      <x:c r="C429" t="str">
        <x:v>Standard Investment Company</x:v>
      </x:c>
      <x:c r="D429" t="str">
        <x:v>Standard Investment Company</x:v>
      </x:c>
      <x:c r="E429" t="str">
        <x:v>legal_form_variant</x:v>
      </x:c>
      <x:c r="F429" t="str">
        <x:v>Legal-form and quotation cleanup</x:v>
      </x:c>
      <x:c r="G429" t="str"/>
    </x:row>
    <x:row r="430" ht="22" customHeight="1">
      <x:c r="A430" t="str">
        <x:v>org-1fb70fb8583b9894</x:v>
      </x:c>
      <x:c r="B430" t="str">
        <x:v>Stonelab</x:v>
      </x:c>
      <x:c r="C430" t="str">
        <x:v>StoneLab</x:v>
      </x:c>
      <x:c r="D430" t="str">
        <x:v>StoneLab</x:v>
      </x:c>
      <x:c r="E430" t="str">
        <x:v>same_entity</x:v>
      </x:c>
      <x:c r="F430" t="str">
        <x:v>Capitalization variant</x:v>
      </x:c>
      <x:c r="G430" t="str"/>
    </x:row>
    <x:row r="431" ht="22" customHeight="1">
      <x:c r="A431" t="str">
        <x:v>org-a10afc3d14b10776</x:v>
      </x:c>
      <x:c r="B431" t="str">
        <x:v>StoneLab Inc</x:v>
      </x:c>
      <x:c r="C431" t="str">
        <x:v>StoneLab</x:v>
      </x:c>
      <x:c r="D431" t="str">
        <x:v>StoneLab</x:v>
      </x:c>
      <x:c r="E431" t="str">
        <x:v>same_entity</x:v>
      </x:c>
      <x:c r="F431" t="str">
        <x:v>Legal-form variant</x:v>
      </x:c>
      <x:c r="G431" t="str"/>
    </x:row>
    <x:row r="432" ht="22" customHeight="1">
      <x:c r="A432" t="str">
        <x:v>org-b19e9d200b86531c</x:v>
      </x:c>
      <x:c r="B432" t="str">
        <x:v>SDU</x:v>
      </x:c>
      <x:c r="C432" t="str">
        <x:v>Suleyman Demirel University (SDU)</x:v>
      </x:c>
      <x:c r="D432" t="str">
        <x:v>SDU</x:v>
      </x:c>
      <x:c r="E432" t="str">
        <x:v>same_entity</x:v>
      </x:c>
      <x:c r="F432" t="str">
        <x:v>Acronym</x:v>
      </x:c>
      <x:c r="G432" t="str"/>
    </x:row>
    <x:row r="433" ht="22" customHeight="1">
      <x:c r="A433" t="str">
        <x:v>org-b9d77e02f9a202dc</x:v>
      </x:c>
      <x:c r="B433" t="str">
        <x:v>SDU Technopark</x:v>
      </x:c>
      <x:c r="C433" t="str">
        <x:v>Suleyman Demirel University (SDU)</x:v>
      </x:c>
      <x:c r="D433" t="str">
        <x:v>SDU</x:v>
      </x:c>
      <x:c r="E433" t="str">
        <x:v>parent_organization</x:v>
      </x:c>
      <x:c r="F433" t="str">
        <x:v>University technology park</x:v>
      </x:c>
      <x:c r="G433" t="str">
        <x:v>https://sdu.edu.kz/</x:v>
      </x:c>
    </x:row>
    <x:row r="434" ht="22" customHeight="1">
      <x:c r="A434" t="str">
        <x:v>org-3735c9c6471606f2</x:v>
      </x:c>
      <x:c r="B434" t="str">
        <x:v>SDU University</x:v>
      </x:c>
      <x:c r="C434" t="str">
        <x:v>Suleyman Demirel University (SDU)</x:v>
      </x:c>
      <x:c r="D434" t="str">
        <x:v>SDU</x:v>
      </x:c>
      <x:c r="E434" t="str">
        <x:v>same_entity</x:v>
      </x:c>
      <x:c r="F434" t="str">
        <x:v>Brand variant</x:v>
      </x:c>
      <x:c r="G434" t="str"/>
    </x:row>
    <x:row r="435" ht="22" customHeight="1">
      <x:c r="A435" t="str">
        <x:v>org-9f1b5a8821d486ca</x:v>
      </x:c>
      <x:c r="B435" t="str">
        <x:v>Suleyman Demiral University</x:v>
      </x:c>
      <x:c r="C435" t="str">
        <x:v>Suleyman Demirel University (SDU)</x:v>
      </x:c>
      <x:c r="D435" t="str">
        <x:v>SDU</x:v>
      </x:c>
      <x:c r="E435" t="str">
        <x:v>same_entity</x:v>
      </x:c>
      <x:c r="F435" t="str">
        <x:v>Typo variant</x:v>
      </x:c>
      <x:c r="G435" t="str"/>
    </x:row>
    <x:row r="436" ht="22" customHeight="1">
      <x:c r="A436" t="str">
        <x:v>org-9595ff2914bacbb3</x:v>
      </x:c>
      <x:c r="B436" t="str">
        <x:v>Suleyman Demirel University</x:v>
      </x:c>
      <x:c r="C436" t="str">
        <x:v>Suleyman Demirel University (SDU)</x:v>
      </x:c>
      <x:c r="D436" t="str">
        <x:v>SDU</x:v>
      </x:c>
      <x:c r="E436" t="str">
        <x:v>same_entity</x:v>
      </x:c>
      <x:c r="F436" t="str">
        <x:v>Official name without acronym</x:v>
      </x:c>
      <x:c r="G436" t="str"/>
    </x:row>
    <x:row r="437" ht="22" customHeight="1">
      <x:c r="A437" t="str">
        <x:v>org-c39fd9226404a9f9</x:v>
      </x:c>
      <x:c r="B437" t="str">
        <x:v>Suleyman Demirel University, Kazakhstan</x:v>
      </x:c>
      <x:c r="C437" t="str">
        <x:v>Suleyman Demirel University (SDU)</x:v>
      </x:c>
      <x:c r="D437" t="str">
        <x:v>SDU</x:v>
      </x:c>
      <x:c r="E437" t="str">
        <x:v>same_entity</x:v>
      </x:c>
      <x:c r="F437" t="str">
        <x:v>Location suffix</x:v>
      </x:c>
      <x:c r="G437" t="str"/>
    </x:row>
    <x:row r="438" ht="22" customHeight="1">
      <x:c r="A438" t="str">
        <x:v>org-7d50880e7b6c3a6c</x:v>
      </x:c>
      <x:c r="B438" t="str">
        <x:v>Süleyman Demirel University</x:v>
      </x:c>
      <x:c r="C438" t="str">
        <x:v>Suleyman Demirel University (Turkey)</x:v>
      </x:c>
      <x:c r="D438" t="str">
        <x:v>Suleyman Demirel University (Turkey)</x:v>
      </x:c>
      <x:c r="E438" t="str">
        <x:v>multilingual_name</x:v>
      </x:c>
      <x:c r="F438" t="str">
        <x:v>The accented official name denotes the public university in Isparta, Turkey, and must not be merged with SDU University in Kaskelen, Kazakhstan.</x:v>
      </x:c>
      <x:c r="G438" t="str">
        <x:v>https://yos.sdu.edu.tr/en/about-us/sdu-at-a-glance-8694s.html</x:v>
      </x:c>
    </x:row>
    <x:row r="439" ht="22" customHeight="1">
      <x:c r="A439" t="str">
        <x:v>org-3da6de126f6ec3cf</x:v>
      </x:c>
      <x:c r="B439" t="str">
        <x:v>Summer STEM Institute (SSI)</x:v>
      </x:c>
      <x:c r="C439" t="str">
        <x:v>Summer STEM Institute</x:v>
      </x:c>
      <x:c r="D439" t="str">
        <x:v>Summer STEM Institute</x:v>
      </x:c>
      <x:c r="E439" t="str">
        <x:v>same_entity</x:v>
      </x:c>
      <x:c r="F439" t="str">
        <x:v>Acronym suffix</x:v>
      </x:c>
      <x:c r="G439" t="str"/>
    </x:row>
    <x:row r="440" ht="22" customHeight="1">
      <x:c r="A440" t="str">
        <x:v>org-212094f0683163fa</x:v>
      </x:c>
      <x:c r="B440" t="str">
        <x:v>Synapse.kz</x:v>
      </x:c>
      <x:c r="C440" t="str">
        <x:v>synapse.kz</x:v>
      </x:c>
      <x:c r="D440" t="str">
        <x:v>synapse.kz</x:v>
      </x:c>
      <x:c r="E440" t="str">
        <x:v>capitalization_variant</x:v>
      </x:c>
      <x:c r="F440" t="str">
        <x:v>Capitalization variant of the education community's public domain name</x:v>
      </x:c>
      <x:c r="G440" t="str">
        <x:v>https://synapse.kz/</x:v>
      </x:c>
    </x:row>
    <x:row r="441" ht="22" customHeight="1">
      <x:c r="A441" t="str">
        <x:v>org-53e45136cf793e94</x:v>
      </x:c>
      <x:c r="B441" t="str">
        <x:v>JSC «Tau-Кen Samruk» National Mining Company</x:v>
      </x:c>
      <x:c r="C441" t="str">
        <x:v>Tau-Ken Samruk</x:v>
      </x:c>
      <x:c r="D441" t="str">
        <x:v>Tau-Ken Samruk</x:v>
      </x:c>
      <x:c r="E441" t="str">
        <x:v>legal_form_variant</x:v>
      </x:c>
      <x:c r="F441" t="str">
        <x:v>Legal-form and descriptor cleanup</x:v>
      </x:c>
      <x:c r="G441" t="str"/>
    </x:row>
    <x:row r="442" ht="22" customHeight="1">
      <x:c r="A442" t="str">
        <x:v>org-bd54d2278299d3dd</x:v>
      </x:c>
      <x:c r="B442" t="str">
        <x:v>Tavia Acquisition Corp</x:v>
      </x:c>
      <x:c r="C442" t="str">
        <x:v>Tavia Acquisition</x:v>
      </x:c>
      <x:c r="D442" t="str">
        <x:v>Tavia Acquisition</x:v>
      </x:c>
      <x:c r="E442" t="str">
        <x:v>legal_form_variant</x:v>
      </x:c>
      <x:c r="F442" t="str">
        <x:v>Legal-form cleanup</x:v>
      </x:c>
      <x:c r="G442" t="str"/>
    </x:row>
    <x:row r="443" ht="22" customHeight="1">
      <x:c r="A443" t="str">
        <x:v>org-088aa247e006d32d</x:v>
      </x:c>
      <x:c r="B443" t="str">
        <x:v>ТОО «ТемирЗем»</x:v>
      </x:c>
      <x:c r="C443" t="str">
        <x:v>TemirZem</x:v>
      </x:c>
      <x:c r="D443" t="str">
        <x:v>TemirZem</x:v>
      </x:c>
      <x:c r="E443" t="str">
        <x:v>legal_form</x:v>
      </x:c>
      <x:c r="F443" t="str">
        <x:v>The Kazakhstan LLP legal name on the accepted public profile is normalized to the concise organization label.</x:v>
      </x:c>
      <x:c r="G443" t="str">
        <x:v>https://kz.linkedin.com/in/gulzhanar-kalmagambetova-79802375</x:v>
      </x:c>
    </x:row>
    <x:row r="444" ht="22" customHeight="1">
      <x:c r="A444" t="str">
        <x:v>org-7b11447b2e365b80</x:v>
      </x:c>
      <x:c r="B444" t="str">
        <x:v>Тенгизшевройл</x:v>
      </x:c>
      <x:c r="C444" t="str">
        <x:v>Tengizchevroil</x:v>
      </x:c>
      <x:c r="D444" t="str">
        <x:v>Tengizchevroil</x:v>
      </x:c>
      <x:c r="E444" t="str">
        <x:v>multilingual_name</x:v>
      </x:c>
      <x:c r="F444" t="str">
        <x:v>Russian company name</x:v>
      </x:c>
      <x:c r="G444" t="str"/>
    </x:row>
    <x:row r="445" ht="22" customHeight="1">
      <x:c r="A445" t="str">
        <x:v>org-4d17ec9164c1ba59</x:v>
      </x:c>
      <x:c r="B445" t="str">
        <x:v>Terasense Group Inc</x:v>
      </x:c>
      <x:c r="C445" t="str">
        <x:v>TeraSense</x:v>
      </x:c>
      <x:c r="D445" t="str">
        <x:v>TeraSense</x:v>
      </x:c>
      <x:c r="E445" t="str">
        <x:v>legal_form_variant</x:v>
      </x:c>
      <x:c r="F445" t="str">
        <x:v>LinkedIn company name without punctuation normalized to the official TeraSense brand.</x:v>
      </x:c>
      <x:c r="G445" t="str">
        <x:v>https://terasense.com/company/</x:v>
      </x:c>
    </x:row>
    <x:row r="446" ht="22" customHeight="1">
      <x:c r="A446" t="str">
        <x:v>org-1249cf9068a83a38</x:v>
      </x:c>
      <x:c r="B446" t="str">
        <x:v>Terasense Group, Inc</x:v>
      </x:c>
      <x:c r="C446" t="str">
        <x:v>TeraSense</x:v>
      </x:c>
      <x:c r="D446" t="str">
        <x:v>TeraSense</x:v>
      </x:c>
      <x:c r="E446" t="str">
        <x:v>legal_form_variant</x:v>
      </x:c>
      <x:c r="F446" t="str">
        <x:v>LinkedIn company name normalized to the official TeraSense brand.</x:v>
      </x:c>
      <x:c r="G446" t="str">
        <x:v>https://terasense.com/company/</x:v>
      </x:c>
    </x:row>
    <x:row r="447" ht="22" customHeight="1">
      <x:c r="A447" t="str">
        <x:v>org-4f8122b1766ce440</x:v>
      </x:c>
      <x:c r="B447" t="str">
        <x:v>Terasense Group, Inc.</x:v>
      </x:c>
      <x:c r="C447" t="str">
        <x:v>TeraSense</x:v>
      </x:c>
      <x:c r="D447" t="str">
        <x:v>TeraSense</x:v>
      </x:c>
      <x:c r="E447" t="str">
        <x:v>legal_form_variant</x:v>
      </x:c>
      <x:c r="F447" t="str">
        <x:v>LinkedIn company name with punctuation normalized to the official TeraSense brand.</x:v>
      </x:c>
      <x:c r="G447" t="str">
        <x:v>https://terasense.com/company/</x:v>
      </x:c>
    </x:row>
    <x:row r="448" ht="22" customHeight="1">
      <x:c r="A448" t="str">
        <x:v>org-45f9085337ed1876</x:v>
      </x:c>
      <x:c r="B448" t="str">
        <x:v>Terasense Inc.</x:v>
      </x:c>
      <x:c r="C448" t="str">
        <x:v>TeraSense</x:v>
      </x:c>
      <x:c r="D448" t="str">
        <x:v>TeraSense</x:v>
      </x:c>
      <x:c r="E448" t="str">
        <x:v>legal_form_variant</x:v>
      </x:c>
      <x:c r="F448" t="str">
        <x:v>Current official legal-form label normalized to the TeraSense brand.</x:v>
      </x:c>
      <x:c r="G448" t="str">
        <x:v>https://terasense.com/company/</x:v>
      </x:c>
    </x:row>
    <x:row r="449" ht="22" customHeight="1">
      <x:c r="A449" t="str">
        <x:v>org-bb0d7ba862021016</x:v>
      </x:c>
      <x:c r="B449" t="str">
        <x:v>TETmedical, Inc</x:v>
      </x:c>
      <x:c r="C449" t="str">
        <x:v>TETmedical</x:v>
      </x:c>
      <x:c r="D449" t="str">
        <x:v>TETmedical</x:v>
      </x:c>
      <x:c r="E449" t="str">
        <x:v>same_entity</x:v>
      </x:c>
      <x:c r="F449" t="str">
        <x:v>Legal-form punctuation variant</x:v>
      </x:c>
      <x:c r="G449" t="str"/>
    </x:row>
    <x:row r="450" ht="22" customHeight="1">
      <x:c r="A450" t="str">
        <x:v>org-e5c2ee751340a694</x:v>
      </x:c>
      <x:c r="B450" t="str">
        <x:v>TETmedical, Inc.</x:v>
      </x:c>
      <x:c r="C450" t="str">
        <x:v>TETmedical</x:v>
      </x:c>
      <x:c r="D450" t="str">
        <x:v>TETmedical</x:v>
      </x:c>
      <x:c r="E450" t="str">
        <x:v>same_entity</x:v>
      </x:c>
      <x:c r="F450" t="str">
        <x:v>Legal-form punctuation variant</x:v>
      </x:c>
      <x:c r="G450" t="str"/>
    </x:row>
    <x:row r="451" ht="22" customHeight="1">
      <x:c r="A451" t="str">
        <x:v>org-a3bcd420ed9593ff</x:v>
      </x:c>
      <x:c r="B451" t="str">
        <x:v>CUHK</x:v>
      </x:c>
      <x:c r="C451" t="str">
        <x:v>The Chinese University of Hong Kong (CUHK)</x:v>
      </x:c>
      <x:c r="D451" t="str">
        <x:v>CUHK</x:v>
      </x:c>
      <x:c r="E451" t="str">
        <x:v>same_entity</x:v>
      </x:c>
      <x:c r="F451" t="str">
        <x:v>Common acronym</x:v>
      </x:c>
      <x:c r="G451" t="str"/>
    </x:row>
    <x:row r="452" ht="22" customHeight="1">
      <x:c r="A452" t="str">
        <x:v>org-98e0a0fac9911b18</x:v>
      </x:c>
      <x:c r="B452" t="str">
        <x:v>The Chinese University of Hong Kong</x:v>
      </x:c>
      <x:c r="C452" t="str">
        <x:v>The Chinese University of Hong Kong (CUHK)</x:v>
      </x:c>
      <x:c r="D452" t="str">
        <x:v>CUHK</x:v>
      </x:c>
      <x:c r="E452" t="str">
        <x:v>same_entity</x:v>
      </x:c>
      <x:c r="F452" t="str">
        <x:v>Official name without acronym</x:v>
      </x:c>
      <x:c r="G452" t="str"/>
    </x:row>
    <x:row r="453" ht="22" customHeight="1">
      <x:c r="A453" t="str">
        <x:v>org-d8be51f7d4c43f8f</x:v>
      </x:c>
      <x:c r="B453" t="str">
        <x:v>London School of Economics and Political Science</x:v>
      </x:c>
      <x:c r="C453" t="str">
        <x:v>The London School of Economics and Political Science (LSE)</x:v>
      </x:c>
      <x:c r="D453" t="str">
        <x:v>LSE</x:v>
      </x:c>
      <x:c r="E453" t="str">
        <x:v>same_entity</x:v>
      </x:c>
      <x:c r="F453" t="str">
        <x:v>Official name without leading article or acronym</x:v>
      </x:c>
      <x:c r="G453" t="str">
        <x:v>https://www.lse.ac.uk/</x:v>
      </x:c>
    </x:row>
    <x:row r="454" ht="22" customHeight="1">
      <x:c r="A454" t="str">
        <x:v>org-24661dee676232e6</x:v>
      </x:c>
      <x:c r="B454" t="str">
        <x:v>The London School of Economics and Political Science (LSE)</x:v>
      </x:c>
      <x:c r="C454" t="str">
        <x:v>The London School of Economics and Political Science (LSE)</x:v>
      </x:c>
      <x:c r="D454" t="str">
        <x:v>LSE</x:v>
      </x:c>
      <x:c r="E454" t="str">
        <x:v>same_entity</x:v>
      </x:c>
      <x:c r="F454" t="str">
        <x:v>Canonical display declaration</x:v>
      </x:c>
      <x:c r="G454" t="str">
        <x:v>https://www.lse.ac.uk/</x:v>
      </x:c>
    </x:row>
    <x:row r="455" ht="22" customHeight="1">
      <x:c r="A455" t="str">
        <x:v>org-c33096e3e18ca8d6</x:v>
      </x:c>
      <x:c r="B455" t="str">
        <x:v>The Ohio State University</x:v>
      </x:c>
      <x:c r="C455" t="str">
        <x:v>The Ohio State University</x:v>
      </x:c>
      <x:c r="D455" t="str">
        <x:v>Ohio State University</x:v>
      </x:c>
      <x:c r="E455" t="str">
        <x:v>same_entity</x:v>
      </x:c>
      <x:c r="F455" t="str">
        <x:v>Canonical short display</x:v>
      </x:c>
      <x:c r="G455" t="str">
        <x:v>https://www.osu.edu/</x:v>
      </x:c>
    </x:row>
    <x:row r="456" ht="22" customHeight="1">
      <x:c r="A456" t="str">
        <x:v>org-d7d98098735d63eb</x:v>
      </x:c>
      <x:c r="B456" t="str">
        <x:v>The University of British Columbia</x:v>
      </x:c>
      <x:c r="C456" t="str">
        <x:v>The University of British Columbia</x:v>
      </x:c>
      <x:c r="D456" t="str">
        <x:v>UBC</x:v>
      </x:c>
      <x:c r="E456" t="str">
        <x:v>same_entity</x:v>
      </x:c>
      <x:c r="F456" t="str">
        <x:v>Canonical display declaration</x:v>
      </x:c>
      <x:c r="G456" t="str">
        <x:v>https://www.ubc.ca/</x:v>
      </x:c>
    </x:row>
    <x:row r="457" ht="22" customHeight="1">
      <x:c r="A457" t="str">
        <x:v>org-58b6767200ea5798</x:v>
      </x:c>
      <x:c r="B457" t="str">
        <x:v>ThinkCol Limited</x:v>
      </x:c>
      <x:c r="C457" t="str">
        <x:v>ThinkCol</x:v>
      </x:c>
      <x:c r="D457" t="str">
        <x:v>ThinkCol</x:v>
      </x:c>
      <x:c r="E457" t="str">
        <x:v>legal_form_variant</x:v>
      </x:c>
      <x:c r="F457" t="str">
        <x:v>Legal-form cleanup</x:v>
      </x:c>
      <x:c r="G457" t="str"/>
    </x:row>
    <x:row r="458" ht="22" customHeight="1">
      <x:c r="A458" t="str">
        <x:v>org-8c2c9db558095385</x:v>
      </x:c>
      <x:c r="B458" t="str">
        <x:v>T&amp;T Security</x:v>
      </x:c>
      <x:c r="C458" t="str">
        <x:v>tLab Technologies</x:v>
      </x:c>
      <x:c r="D458" t="str">
        <x:v>tLab Technologies</x:v>
      </x:c>
      <x:c r="E458" t="str">
        <x:v>former_name</x:v>
      </x:c>
      <x:c r="F458" t="str">
        <x:v>The former and current company sites share the same founder cybersecurity products address and contact details; the current operation uses tLab Technologies.</x:v>
      </x:c>
      <x:c r="G458" t="str">
        <x:v>https://tlab.kz/en/</x:v>
      </x:c>
    </x:row>
    <x:row r="459" ht="22" customHeight="1">
      <x:c r="A459" t="str">
        <x:v>org-3311399e6d3d8bcc</x:v>
      </x:c>
      <x:c r="B459" t="str">
        <x:v>T&amp;T Security LLP</x:v>
      </x:c>
      <x:c r="C459" t="str">
        <x:v>tLab Technologies</x:v>
      </x:c>
      <x:c r="D459" t="str">
        <x:v>tLab Technologies</x:v>
      </x:c>
      <x:c r="E459" t="str">
        <x:v>legal_form_variant</x:v>
      </x:c>
      <x:c r="F459" t="str">
        <x:v>Legal-form variant of the company's former T&amp;T Security name.</x:v>
      </x:c>
      <x:c r="G459" t="str">
        <x:v>https://tntsecure.kz/en/about.html</x:v>
      </x:c>
    </x:row>
    <x:row r="460" ht="22" customHeight="1">
      <x:c r="A460" t="str">
        <x:v>org-ec22422abb262770</x:v>
      </x:c>
      <x:c r="B460" t="str">
        <x:v>tLabTechnologies</x:v>
      </x:c>
      <x:c r="C460" t="str">
        <x:v>tLab Technologies</x:v>
      </x:c>
      <x:c r="D460" t="str">
        <x:v>tLab Technologies</x:v>
      </x:c>
      <x:c r="E460" t="str">
        <x:v>spacing_variant</x:v>
      </x:c>
      <x:c r="F460" t="str">
        <x:v>Compact spelling used in the Kazakhstan IT association's company listing.</x:v>
      </x:c>
      <x:c r="G460" t="str">
        <x:v>https://www.itk.kz/ru/117</x:v>
      </x:c>
    </x:row>
    <x:row r="461" ht="22" customHeight="1">
      <x:c r="A461" t="str">
        <x:v>org-010fbe611ada820e</x:v>
      </x:c>
      <x:c r="B461" t="str">
        <x:v>Pavlodar State University</x:v>
      </x:c>
      <x:c r="C461" t="str">
        <x:v>Toraighyrov University</x:v>
      </x:c>
      <x:c r="D461" t="str">
        <x:v>Toraighyrov University</x:v>
      </x:c>
      <x:c r="E461" t="str">
        <x:v>former_name</x:v>
      </x:c>
      <x:c r="F461" t="str">
        <x:v>The university officially states that S. Toraighyrov Pavlodar State University was reorganized and renamed Toraighyrov University.</x:v>
      </x:c>
      <x:c r="G461" t="str">
        <x:v>https://tou.edu.kz/en/news/9537-psu-is-officially-renamed-into-toraighyrov-university</x:v>
      </x:c>
    </x:row>
    <x:row r="462" ht="22" customHeight="1">
      <x:c r="A462" t="str">
        <x:v>org-6c40561b3b23172d</x:v>
      </x:c>
      <x:c r="B462" t="str">
        <x:v>Павлодарский Государственный Университет</x:v>
      </x:c>
      <x:c r="C462" t="str">
        <x:v>Toraighyrov University</x:v>
      </x:c>
      <x:c r="D462" t="str">
        <x:v>Toraighyrov University</x:v>
      </x:c>
      <x:c r="E462" t="str">
        <x:v>former_name</x:v>
      </x:c>
      <x:c r="F462" t="str">
        <x:v>The Russian former name on the reviewed profile is normalized to the university's current official name.</x:v>
      </x:c>
      <x:c r="G462" t="str">
        <x:v>https://tou.edu.kz/en/news/9537-psu-is-officially-renamed-into-toraighyrov-university</x:v>
      </x:c>
    </x:row>
    <x:row r="463" ht="22" customHeight="1">
      <x:c r="A463" t="str">
        <x:v>org-07d156da94b0e2ae</x:v>
      </x:c>
      <x:c r="B463" t="str">
        <x:v>Technische Universität Berlin</x:v>
      </x:c>
      <x:c r="C463" t="str">
        <x:v>TU Berlin</x:v>
      </x:c>
      <x:c r="D463" t="str">
        <x:v>TU Berlin</x:v>
      </x:c>
      <x:c r="E463" t="str">
        <x:v>same_entity</x:v>
      </x:c>
      <x:c r="F463" t="str">
        <x:v>The German full university name and the established TU Berlin short name identify the same institution.</x:v>
      </x:c>
      <x:c r="G463" t="str">
        <x:v>https://www.linkedin.com/in/aigerimsh/</x:v>
      </x:c>
    </x:row>
    <x:row r="464" ht="22" customHeight="1">
      <x:c r="A464" t="str">
        <x:v>org-e1bee67ecf214e73</x:v>
      </x:c>
      <x:c r="B464" t="str">
        <x:v>Tulane University School of Public Health and Tropical Medicine</x:v>
      </x:c>
      <x:c r="C464" t="str">
        <x:v>Tulane University</x:v>
      </x:c>
      <x:c r="D464" t="str">
        <x:v>Tulane University</x:v>
      </x:c>
      <x:c r="E464" t="str">
        <x:v>parent_organization</x:v>
      </x:c>
      <x:c r="F464" t="str">
        <x:v>University school</x:v>
      </x:c>
      <x:c r="G464" t="str"/>
    </x:row>
    <x:row r="465" ht="22" customHeight="1">
      <x:c r="A465" t="str">
        <x:v>org-b0478ed74116a6b2</x:v>
      </x:c>
      <x:c r="B465" t="str">
        <x:v>Тұран университеті</x:v>
      </x:c>
      <x:c r="C465" t="str">
        <x:v>Turan University</x:v>
      </x:c>
      <x:c r="D465" t="str">
        <x:v>Turan University</x:v>
      </x:c>
      <x:c r="E465" t="str">
        <x:v>multilingual_name</x:v>
      </x:c>
      <x:c r="F465" t="str">
        <x:v>Kazakh official name normalized to the university's official English name.</x:v>
      </x:c>
      <x:c r="G465" t="str">
        <x:v>https://turan.edu.kz/en/contacts</x:v>
      </x:c>
    </x:row>
    <x:row r="466" ht="22" customHeight="1">
      <x:c r="A466" t="str">
        <x:v>org-9f76a14ef1565420</x:v>
      </x:c>
      <x:c r="B466" t="str">
        <x:v>Университет «Туран»</x:v>
      </x:c>
      <x:c r="C466" t="str">
        <x:v>Turan University</x:v>
      </x:c>
      <x:c r="D466" t="str">
        <x:v>Turan University</x:v>
      </x:c>
      <x:c r="E466" t="str">
        <x:v>multilingual_name</x:v>
      </x:c>
      <x:c r="F466" t="str">
        <x:v>Russian official name normalized to the university's official English name.</x:v>
      </x:c>
      <x:c r="G466" t="str">
        <x:v>https://turan.edu.kz/en/contacts</x:v>
      </x:c>
    </x:row>
    <x:row r="467" ht="22" customHeight="1">
      <x:c r="A467" t="str">
        <x:v>org-a87f95c011d92905</x:v>
      </x:c>
      <x:c r="B467" t="str">
        <x:v>Университет Туран</x:v>
      </x:c>
      <x:c r="C467" t="str">
        <x:v>Turan University</x:v>
      </x:c>
      <x:c r="D467" t="str">
        <x:v>Turan University</x:v>
      </x:c>
      <x:c r="E467" t="str">
        <x:v>multilingual_name</x:v>
      </x:c>
      <x:c r="F467" t="str">
        <x:v>Russian profile label normalized to the university's official English name.</x:v>
      </x:c>
      <x:c r="G467" t="str">
        <x:v>https://turan.edu.kz/en/contacts</x:v>
      </x:c>
    </x:row>
    <x:row r="468" ht="22" customHeight="1">
      <x:c r="A468" t="str">
        <x:v>org-1cf92ecfc0b451c0</x:v>
      </x:c>
      <x:c r="B468" t="str">
        <x:v>Университет «Туран-Астана»</x:v>
      </x:c>
      <x:c r="C468" t="str">
        <x:v>Turan-Astana University</x:v>
      </x:c>
      <x:c r="D468" t="str">
        <x:v>Turan-Astana University</x:v>
      </x:c>
      <x:c r="E468" t="str">
        <x:v>multilingual_name</x:v>
      </x:c>
      <x:c r="F468" t="str">
        <x:v>Russian official name normalized to the university's English name.</x:v>
      </x:c>
      <x:c r="G468" t="str">
        <x:v>https://tau-edu.kz/</x:v>
      </x:c>
    </x:row>
    <x:row r="469" ht="22" customHeight="1">
      <x:c r="A469" t="str">
        <x:v>org-68290a793776a65b</x:v>
      </x:c>
      <x:c r="B469" t="str">
        <x:v>Typeser Inc</x:v>
      </x:c>
      <x:c r="C469" t="str">
        <x:v>Typeser</x:v>
      </x:c>
      <x:c r="D469" t="str">
        <x:v>Typeser</x:v>
      </x:c>
      <x:c r="E469" t="str">
        <x:v>legal_form_variant</x:v>
      </x:c>
      <x:c r="F469" t="str">
        <x:v>Legal-form cleanup</x:v>
      </x:c>
      <x:c r="G469" t="str"/>
    </x:row>
    <x:row r="470" ht="22" customHeight="1">
      <x:c r="A470" t="str">
        <x:v>org-b3279d64f8603598</x:v>
      </x:c>
      <x:c r="B470" t="str">
        <x:v>Statistical AI Lab</x:v>
      </x:c>
      <x:c r="C470" t="str">
        <x:v>Ulsan National Institute of Science and Technology (UNIST)</x:v>
      </x:c>
      <x:c r="D470" t="str">
        <x:v>UNIST</x:v>
      </x:c>
      <x:c r="E470" t="str">
        <x:v>parent_organization</x:v>
      </x:c>
      <x:c r="F470" t="str">
        <x:v>Short name of the UNIST Statistical Artificial Intelligence Lab</x:v>
      </x:c>
      <x:c r="G470" t="str">
        <x:v>https://news.unist.ac.kr/unist-wins-first-place-in-digital-curling-tournament/</x:v>
      </x:c>
    </x:row>
    <x:row r="471" ht="22" customHeight="1">
      <x:c r="A471" t="str">
        <x:v>org-c796b5a677291eec</x:v>
      </x:c>
      <x:c r="B471" t="str">
        <x:v>Statistical Artificial Intelligence Laboratory (SAIL)</x:v>
      </x:c>
      <x:c r="C471" t="str">
        <x:v>Ulsan National Institute of Science and Technology (UNIST)</x:v>
      </x:c>
      <x:c r="D471" t="str">
        <x:v>UNIST</x:v>
      </x:c>
      <x:c r="E471" t="str">
        <x:v>parent_organization</x:v>
      </x:c>
      <x:c r="F471" t="str">
        <x:v>Research laboratory at UNIST</x:v>
      </x:c>
      <x:c r="G471" t="str">
        <x:v>https://news.unist.ac.kr/unist-wins-first-place-in-digital-curling-tournament/</x:v>
      </x:c>
    </x:row>
    <x:row r="472" ht="22" customHeight="1">
      <x:c r="A472" t="str">
        <x:v>org-49ace9e90cb4d2e0</x:v>
      </x:c>
      <x:c r="B472" t="str">
        <x:v>Ulsan National Insitute of Science and Technology</x:v>
      </x:c>
      <x:c r="C472" t="str">
        <x:v>Ulsan National Institute of Science and Technology (UNIST)</x:v>
      </x:c>
      <x:c r="D472" t="str">
        <x:v>UNIST</x:v>
      </x:c>
      <x:c r="E472" t="str">
        <x:v>same_entity</x:v>
      </x:c>
      <x:c r="F472" t="str">
        <x:v>Typo variant</x:v>
      </x:c>
      <x:c r="G472" t="str"/>
    </x:row>
    <x:row r="473" ht="22" customHeight="1">
      <x:c r="A473" t="str">
        <x:v>org-674ecb4012a6af22</x:v>
      </x:c>
      <x:c r="B473" t="str">
        <x:v>Ulsan National Institute of Science and Technology</x:v>
      </x:c>
      <x:c r="C473" t="str">
        <x:v>Ulsan National Institute of Science and Technology (UNIST)</x:v>
      </x:c>
      <x:c r="D473" t="str">
        <x:v>UNIST</x:v>
      </x:c>
      <x:c r="E473" t="str">
        <x:v>same_entity</x:v>
      </x:c>
      <x:c r="F473" t="str">
        <x:v>Official name without acronym</x:v>
      </x:c>
      <x:c r="G473" t="str"/>
    </x:row>
    <x:row r="474" ht="22" customHeight="1">
      <x:c r="A474" t="str">
        <x:v>org-dd517a0bd8e8c29f</x:v>
      </x:c>
      <x:c r="B474" t="str">
        <x:v>UNIST</x:v>
      </x:c>
      <x:c r="C474" t="str">
        <x:v>Ulsan National Institute of Science and Technology (UNIST)</x:v>
      </x:c>
      <x:c r="D474" t="str">
        <x:v>UNIST</x:v>
      </x:c>
      <x:c r="E474" t="str">
        <x:v>same_entity</x:v>
      </x:c>
      <x:c r="F474" t="str">
        <x:v>Acronym</x:v>
      </x:c>
      <x:c r="G474" t="str"/>
    </x:row>
    <x:row r="475" ht="22" customHeight="1">
      <x:c r="A475" t="str">
        <x:v>org-2a98cad91d505c9f</x:v>
      </x:c>
      <x:c r="B475" t="str">
        <x:v>UNIST Discrete Math</x:v>
      </x:c>
      <x:c r="C475" t="str">
        <x:v>Ulsan National Institute of Science and Technology (UNIST)</x:v>
      </x:c>
      <x:c r="D475" t="str">
        <x:v>UNIST</x:v>
      </x:c>
      <x:c r="E475" t="str">
        <x:v>parent_organization</x:v>
      </x:c>
      <x:c r="F475" t="str">
        <x:v>University research group</x:v>
      </x:c>
      <x:c r="G475" t="str"/>
    </x:row>
    <x:row r="476" ht="22" customHeight="1">
      <x:c r="A476" t="str">
        <x:v>org-25e6913c5ecdf069</x:v>
      </x:c>
      <x:c r="B476" t="str">
        <x:v>울산과학기술원</x:v>
      </x:c>
      <x:c r="C476" t="str">
        <x:v>Ulsan National Institute of Science and Technology (UNIST)</x:v>
      </x:c>
      <x:c r="D476" t="str">
        <x:v>UNIST</x:v>
      </x:c>
      <x:c r="E476" t="str">
        <x:v>multilingual_name</x:v>
      </x:c>
      <x:c r="F476" t="str">
        <x:v>Korean name</x:v>
      </x:c>
      <x:c r="G476" t="str"/>
    </x:row>
    <x:row r="477" ht="22" customHeight="1">
      <x:c r="A477" t="str">
        <x:v>org-6347733801b598d1</x:v>
      </x:c>
      <x:c r="B477" t="str">
        <x:v>NDA</x:v>
      </x:c>
      <x:c r="C477" t="str">
        <x:v>Undisclosed employer</x:v>
      </x:c>
      <x:c r="D477" t="str">
        <x:v>Undisclosed employer</x:v>
      </x:c>
      <x:c r="E477" t="str">
        <x:v>same_entity</x:v>
      </x:c>
      <x:c r="F477" t="str">
        <x:v>Disclosure-status abbreviation</x:v>
      </x:c>
      <x:c r="G477" t="str"/>
    </x:row>
    <x:row r="478" ht="22" customHeight="1">
      <x:c r="A478" t="str">
        <x:v>org-9a69bb7d0468fa5c</x:v>
      </x:c>
      <x:c r="B478" t="str">
        <x:v>Some Company</x:v>
      </x:c>
      <x:c r="C478" t="str">
        <x:v>Undisclosed employer</x:v>
      </x:c>
      <x:c r="D478" t="str">
        <x:v>Undisclosed employer</x:v>
      </x:c>
      <x:c r="E478" t="str">
        <x:v>placeholder_name</x:v>
      </x:c>
      <x:c r="F478" t="str">
        <x:v>Public profile uses a placeholder rather than disclosing the employer</x:v>
      </x:c>
      <x:c r="G478" t="str"/>
    </x:row>
    <x:row r="479" ht="22" customHeight="1">
      <x:c r="A479" t="str">
        <x:v>org-41e8fc67b2cc136e</x:v>
      </x:c>
      <x:c r="B479" t="str">
        <x:v>First Heartland Securities</x:v>
      </x:c>
      <x:c r="C479" t="str">
        <x:v>United Group Alatau</x:v>
      </x:c>
      <x:c r="D479" t="str">
        <x:v>United Group Alatau</x:v>
      </x:c>
      <x:c r="E479" t="str">
        <x:v>former_name</x:v>
      </x:c>
      <x:c r="F479" t="str">
        <x:v>The company states that First Heartland Securities was renamed United Group Alatau on February 27 2026</x:v>
      </x:c>
      <x:c r="G479" t="str">
        <x:v>https://unitedgroupalatau.kz/en/notification-on-state-re-registration-of-the-company-due-to-name-change/</x:v>
      </x:c>
    </x:row>
    <x:row r="480" ht="22" customHeight="1">
      <x:c r="A480" t="str">
        <x:v>org-eb9cf234ad71e0b8</x:v>
      </x:c>
      <x:c r="B480" t="str">
        <x:v>First Heartland Securities JSC</x:v>
      </x:c>
      <x:c r="C480" t="str">
        <x:v>United Group Alatau</x:v>
      </x:c>
      <x:c r="D480" t="str">
        <x:v>United Group Alatau</x:v>
      </x:c>
      <x:c r="E480" t="str">
        <x:v>former_name</x:v>
      </x:c>
      <x:c r="F480" t="str">
        <x:v>Legal-form variant of the company's name before its February 2026 re-registration</x:v>
      </x:c>
      <x:c r="G480" t="str">
        <x:v>https://unitedgroupalatau.kz/en/notification-on-state-re-registration-of-the-company-due-to-name-change/</x:v>
      </x:c>
    </x:row>
    <x:row r="481" ht="22" customHeight="1">
      <x:c r="A481" t="str">
        <x:v>org-f107d72b84f76796</x:v>
      </x:c>
      <x:c r="B481" t="str">
        <x:v>Hausdorff Center for Mathematics</x:v>
      </x:c>
      <x:c r="C481" t="str">
        <x:v>University of Bonn</x:v>
      </x:c>
      <x:c r="D481" t="str">
        <x:v>University of Bonn</x:v>
      </x:c>
      <x:c r="E481" t="str">
        <x:v>parent_organization</x:v>
      </x:c>
      <x:c r="F481" t="str">
        <x:v>University of Bonn cluster of excellence</x:v>
      </x:c>
      <x:c r="G481" t="str">
        <x:v>https://www.uni-bonn.de/en/university/working-at-the-university/job-opportunities/w2-professorships-bonn-junior-fellows</x:v>
      </x:c>
    </x:row>
    <x:row r="482" ht="22" customHeight="1">
      <x:c r="A482" t="str">
        <x:v>org-28098cf8b37d7de1</x:v>
      </x:c>
      <x:c r="B482" t="str">
        <x:v>Rheinische Friedrich-Wilhelms-Universität Bonn</x:v>
      </x:c>
      <x:c r="C482" t="str">
        <x:v>University of Bonn</x:v>
      </x:c>
      <x:c r="D482" t="str">
        <x:v>University of Bonn</x:v>
      </x:c>
      <x:c r="E482" t="str">
        <x:v>translated_name</x:v>
      </x:c>
      <x:c r="F482" t="str">
        <x:v>Official German legal name</x:v>
      </x:c>
      <x:c r="G482" t="str"/>
    </x:row>
    <x:row r="483" ht="22" customHeight="1">
      <x:c r="A483" t="str">
        <x:v>org-32bf92cfcd18cadb</x:v>
      </x:c>
      <x:c r="B483" t="str">
        <x:v>The University of Bonn</x:v>
      </x:c>
      <x:c r="C483" t="str">
        <x:v>University of Bonn</x:v>
      </x:c>
      <x:c r="D483" t="str">
        <x:v>University of Bonn</x:v>
      </x:c>
      <x:c r="E483" t="str">
        <x:v>same_entity</x:v>
      </x:c>
      <x:c r="F483" t="str">
        <x:v>Leading-article variant</x:v>
      </x:c>
      <x:c r="G483" t="str"/>
    </x:row>
    <x:row r="484" ht="22" customHeight="1">
      <x:c r="A484" t="str">
        <x:v>org-696eb8933d5e5f04</x:v>
      </x:c>
      <x:c r="B484" t="str">
        <x:v>Berkeley Artificial Intelligence Research</x:v>
      </x:c>
      <x:c r="C484" t="str">
        <x:v>University of California, Berkeley</x:v>
      </x:c>
      <x:c r="D484" t="str">
        <x:v>UC Berkeley</x:v>
      </x:c>
      <x:c r="E484" t="str">
        <x:v>parent_organization</x:v>
      </x:c>
      <x:c r="F484" t="str">
        <x:v>University research laboratory</x:v>
      </x:c>
      <x:c r="G484" t="str"/>
    </x:row>
    <x:row r="485" ht="22" customHeight="1">
      <x:c r="A485" t="str">
        <x:v>org-7c19571a21133bd7</x:v>
      </x:c>
      <x:c r="B485" t="str">
        <x:v>UC Berkeley</x:v>
      </x:c>
      <x:c r="C485" t="str">
        <x:v>University of California, Berkeley</x:v>
      </x:c>
      <x:c r="D485" t="str">
        <x:v>UC Berkeley</x:v>
      </x:c>
      <x:c r="E485" t="str">
        <x:v>same_entity</x:v>
      </x:c>
      <x:c r="F485" t="str">
        <x:v>Common short name</x:v>
      </x:c>
      <x:c r="G485" t="str"/>
    </x:row>
    <x:row r="486" ht="22" customHeight="1">
      <x:c r="A486" t="str">
        <x:v>org-ff661e5dceb8bb46</x:v>
      </x:c>
      <x:c r="B486" t="str">
        <x:v>UC Berkeley Electrical Engineering &amp; Computer Sciences (EECS)</x:v>
      </x:c>
      <x:c r="C486" t="str">
        <x:v>University of California, Berkeley</x:v>
      </x:c>
      <x:c r="D486" t="str">
        <x:v>UC Berkeley</x:v>
      </x:c>
      <x:c r="E486" t="str">
        <x:v>parent_organization</x:v>
      </x:c>
      <x:c r="F486" t="str">
        <x:v>University department</x:v>
      </x:c>
      <x:c r="G486" t="str"/>
    </x:row>
    <x:row r="487" ht="22" customHeight="1">
      <x:c r="A487" t="str">
        <x:v>org-8b3c92efde945da5</x:v>
      </x:c>
      <x:c r="B487" t="str">
        <x:v>University of California Berkeley</x:v>
      </x:c>
      <x:c r="C487" t="str">
        <x:v>University of California, Berkeley</x:v>
      </x:c>
      <x:c r="D487" t="str">
        <x:v>UC Berkeley</x:v>
      </x:c>
      <x:c r="E487" t="str">
        <x:v>same_entity</x:v>
      </x:c>
      <x:c r="F487" t="str">
        <x:v>Punctuation variant</x:v>
      </x:c>
      <x:c r="G487" t="str"/>
    </x:row>
    <x:row r="488" ht="22" customHeight="1">
      <x:c r="A488" t="str">
        <x:v>org-6abcfaa66547e033</x:v>
      </x:c>
      <x:c r="B488" t="str">
        <x:v>University of California Davis</x:v>
      </x:c>
      <x:c r="C488" t="str">
        <x:v>University of California, Davis</x:v>
      </x:c>
      <x:c r="D488" t="str">
        <x:v>UC Davis</x:v>
      </x:c>
      <x:c r="E488" t="str">
        <x:v>same_entity</x:v>
      </x:c>
      <x:c r="F488" t="str">
        <x:v>Punctuation variant</x:v>
      </x:c>
      <x:c r="G488" t="str"/>
    </x:row>
    <x:row r="489" ht="22" customHeight="1">
      <x:c r="A489" t="str">
        <x:v>org-ee177673a62c1364</x:v>
      </x:c>
      <x:c r="B489" t="str">
        <x:v>Institute for Pure and Applied Mathematics</x:v>
      </x:c>
      <x:c r="C489" t="str">
        <x:v>University of California, Los Angeles (UCLA)</x:v>
      </x:c>
      <x:c r="D489" t="str">
        <x:v>UCLA</x:v>
      </x:c>
      <x:c r="E489" t="str">
        <x:v>parent_organization</x:v>
      </x:c>
      <x:c r="F489" t="str">
        <x:v>University institute</x:v>
      </x:c>
      <x:c r="G489" t="str"/>
    </x:row>
    <x:row r="490" ht="22" customHeight="1">
      <x:c r="A490" t="str">
        <x:v>org-e5e362fbd63a0e6c</x:v>
      </x:c>
      <x:c r="B490" t="str">
        <x:v>Institute for Pure and Applied Mathematics, UCLA</x:v>
      </x:c>
      <x:c r="C490" t="str">
        <x:v>University of California, Los Angeles (UCLA)</x:v>
      </x:c>
      <x:c r="D490" t="str">
        <x:v>UCLA</x:v>
      </x:c>
      <x:c r="E490" t="str">
        <x:v>parent_organization</x:v>
      </x:c>
      <x:c r="F490" t="str">
        <x:v>University institute</x:v>
      </x:c>
      <x:c r="G490" t="str"/>
    </x:row>
    <x:row r="491" ht="22" customHeight="1">
      <x:c r="A491" t="str">
        <x:v>org-42693b41b5ac4af5</x:v>
      </x:c>
      <x:c r="B491" t="str">
        <x:v>University of California, Los Angeles</x:v>
      </x:c>
      <x:c r="C491" t="str">
        <x:v>University of California, Los Angeles (UCLA)</x:v>
      </x:c>
      <x:c r="D491" t="str">
        <x:v>UCLA</x:v>
      </x:c>
      <x:c r="E491" t="str">
        <x:v>same_entity</x:v>
      </x:c>
      <x:c r="F491" t="str">
        <x:v>Official name without acronym</x:v>
      </x:c>
      <x:c r="G491" t="str"/>
    </x:row>
    <x:row r="492" ht="22" customHeight="1">
      <x:c r="A492" t="str">
        <x:v>org-25761a19847d1b03</x:v>
      </x:c>
      <x:c r="B492" t="str">
        <x:v>Cambridge University</x:v>
      </x:c>
      <x:c r="C492" t="str">
        <x:v>University of Cambridge</x:v>
      </x:c>
      <x:c r="D492" t="str">
        <x:v>University of Cambridge</x:v>
      </x:c>
      <x:c r="E492" t="str">
        <x:v>same_entity</x:v>
      </x:c>
      <x:c r="F492" t="str">
        <x:v>Informal name</x:v>
      </x:c>
      <x:c r="G492" t="str"/>
    </x:row>
    <x:row r="493" ht="22" customHeight="1">
      <x:c r="A493" t="str">
        <x:v>org-c5ee3f17a4496870</x:v>
      </x:c>
      <x:c r="B493" t="str">
        <x:v>Harris School of Public Policy at the University of Chicago</x:v>
      </x:c>
      <x:c r="C493" t="str">
        <x:v>University of Chicago</x:v>
      </x:c>
      <x:c r="D493" t="str">
        <x:v>University of Chicago</x:v>
      </x:c>
      <x:c r="E493" t="str">
        <x:v>parent_organization</x:v>
      </x:c>
      <x:c r="F493" t="str">
        <x:v>University school</x:v>
      </x:c>
      <x:c r="G493" t="str"/>
    </x:row>
    <x:row r="494" ht="22" customHeight="1">
      <x:c r="A494" t="str">
        <x:v>org-2fdc3189c3f0c4b6</x:v>
      </x:c>
      <x:c r="B494" t="str">
        <x:v>Debreceni Egyetem</x:v>
      </x:c>
      <x:c r="C494" t="str">
        <x:v>University of Debrecen</x:v>
      </x:c>
      <x:c r="D494" t="str">
        <x:v>University of Debrecen</x:v>
      </x:c>
      <x:c r="E494" t="str">
        <x:v>multilingual_name</x:v>
      </x:c>
      <x:c r="F494" t="str">
        <x:v>Hungarian name</x:v>
      </x:c>
      <x:c r="G494" t="str"/>
    </x:row>
    <x:row r="495" ht="22" customHeight="1">
      <x:c r="A495" t="str">
        <x:v>org-2aabf202eceac140</x:v>
      </x:c>
      <x:c r="B495" t="str">
        <x:v>HKU</x:v>
      </x:c>
      <x:c r="C495" t="str">
        <x:v>University of Hong Kong</x:v>
      </x:c>
      <x:c r="D495" t="str">
        <x:v>University of Hong Kong</x:v>
      </x:c>
      <x:c r="E495" t="str">
        <x:v>same_entity</x:v>
      </x:c>
      <x:c r="F495" t="str">
        <x:v>Common acronym</x:v>
      </x:c>
      <x:c r="G495" t="str"/>
    </x:row>
    <x:row r="496" ht="22" customHeight="1">
      <x:c r="A496" t="str">
        <x:v>org-f676743426ce5ad1</x:v>
      </x:c>
      <x:c r="B496" t="str">
        <x:v>The University of Hong Kong</x:v>
      </x:c>
      <x:c r="C496" t="str">
        <x:v>University of Hong Kong</x:v>
      </x:c>
      <x:c r="D496" t="str">
        <x:v>University of Hong Kong</x:v>
      </x:c>
      <x:c r="E496" t="str">
        <x:v>same_entity</x:v>
      </x:c>
      <x:c r="F496" t="str">
        <x:v>Leading-article variant</x:v>
      </x:c>
      <x:c r="G496" t="str"/>
    </x:row>
    <x:row r="497" ht="22" customHeight="1">
      <x:c r="A497" t="str">
        <x:v>org-4c4666c3ee495e03</x:v>
      </x:c>
      <x:c r="B497" t="str">
        <x:v>University of Hong Kong</x:v>
      </x:c>
      <x:c r="C497" t="str">
        <x:v>University of Hong Kong</x:v>
      </x:c>
      <x:c r="D497" t="str">
        <x:v>University of Hong Kong</x:v>
      </x:c>
      <x:c r="E497" t="str">
        <x:v>same_entity</x:v>
      </x:c>
      <x:c r="F497" t="str">
        <x:v>Official name</x:v>
      </x:c>
      <x:c r="G497" t="str"/>
    </x:row>
    <x:row r="498" ht="22" customHeight="1">
      <x:c r="A498" t="str">
        <x:v>org-3349bccfd00dafda</x:v>
      </x:c>
      <x:c r="B498" t="str">
        <x:v>University of Lille 1 Sciences and Technology</x:v>
      </x:c>
      <x:c r="C498" t="str">
        <x:v>University of Lille</x:v>
      </x:c>
      <x:c r="D498" t="str">
        <x:v>University of Lille</x:v>
      </x:c>
      <x:c r="E498" t="str">
        <x:v>former_name</x:v>
      </x:c>
      <x:c r="F498" t="str">
        <x:v>Lille 1 merged into the University of Lille in 2018</x:v>
      </x:c>
      <x:c r="G498" t="str">
        <x:v>https://www.univ-lille.fr/universite/fiche-didentite</x:v>
      </x:c>
    </x:row>
    <x:row r="499" ht="22" customHeight="1">
      <x:c r="A499" t="str">
        <x:v>org-9ec5ce29e5ca2ffa</x:v>
      </x:c>
      <x:c r="B499" t="str">
        <x:v>University of London International Programmes</x:v>
      </x:c>
      <x:c r="C499" t="str">
        <x:v>University of London</x:v>
      </x:c>
      <x:c r="D499" t="str">
        <x:v>University of London</x:v>
      </x:c>
      <x:c r="E499" t="str">
        <x:v>former_name</x:v>
      </x:c>
      <x:c r="F499" t="str">
        <x:v>Public-facing program name changed to University of London</x:v>
      </x:c>
      <x:c r="G499" t="str">
        <x:v>https://www.london.ac.uk/sites/default/files/leaflets/rebrand-leaflet-2018.pdf</x:v>
      </x:c>
    </x:row>
    <x:row r="500" ht="22" customHeight="1">
      <x:c r="A500" t="str">
        <x:v>org-bb4f16196171fb6b</x:v>
      </x:c>
      <x:c r="B500" t="str">
        <x:v>Alliance Manchester Business School</x:v>
      </x:c>
      <x:c r="C500" t="str">
        <x:v>University of Manchester</x:v>
      </x:c>
      <x:c r="D500" t="str">
        <x:v>University of Manchester</x:v>
      </x:c>
      <x:c r="E500" t="str">
        <x:v>parent_organization</x:v>
      </x:c>
      <x:c r="F500" t="str">
        <x:v>University business school</x:v>
      </x:c>
      <x:c r="G500" t="str"/>
    </x:row>
    <x:row r="501" ht="22" customHeight="1">
      <x:c r="A501" t="str">
        <x:v>org-25e4f9c45791da91</x:v>
      </x:c>
      <x:c r="B501" t="str">
        <x:v>The University of Manchester</x:v>
      </x:c>
      <x:c r="C501" t="str">
        <x:v>University of Manchester</x:v>
      </x:c>
      <x:c r="D501" t="str">
        <x:v>University of Manchester</x:v>
      </x:c>
      <x:c r="E501" t="str">
        <x:v>same_entity</x:v>
      </x:c>
      <x:c r="F501" t="str">
        <x:v>Leading-article variant</x:v>
      </x:c>
      <x:c r="G501" t="str"/>
    </x:row>
    <x:row r="502" ht="22" customHeight="1">
      <x:c r="A502" t="str">
        <x:v>org-f8fbe44f767b5174</x:v>
      </x:c>
      <x:c r="B502" t="str">
        <x:v>University of Michigan - Stephen M. Ross School of Business</x:v>
      </x:c>
      <x:c r="C502" t="str">
        <x:v>University of Michigan</x:v>
      </x:c>
      <x:c r="D502" t="str">
        <x:v>University of Michigan</x:v>
      </x:c>
      <x:c r="E502" t="str">
        <x:v>parent_organization</x:v>
      </x:c>
      <x:c r="F502" t="str">
        <x:v>University school</x:v>
      </x:c>
      <x:c r="G502" t="str"/>
    </x:row>
    <x:row r="503" ht="22" customHeight="1">
      <x:c r="A503" t="str">
        <x:v>org-74246aebff0a91e9</x:v>
      </x:c>
      <x:c r="B503" t="str">
        <x:v>University of Minnesota-Twin Cities</x:v>
      </x:c>
      <x:c r="C503" t="str">
        <x:v>University of Minnesota</x:v>
      </x:c>
      <x:c r="D503" t="str">
        <x:v>University of Minnesota</x:v>
      </x:c>
      <x:c r="E503" t="str">
        <x:v>same_entity</x:v>
      </x:c>
      <x:c r="F503" t="str">
        <x:v>Campus-name variant</x:v>
      </x:c>
      <x:c r="G503" t="str"/>
    </x:row>
    <x:row r="504" ht="22" customHeight="1">
      <x:c r="A504" t="str">
        <x:v>org-136d09e3cdcd0ac1</x:v>
      </x:c>
      <x:c r="B504" t="str">
        <x:v>UNC Chapel Hill</x:v>
      </x:c>
      <x:c r="C504" t="str">
        <x:v>University of North Carolina at Chapel Hill</x:v>
      </x:c>
      <x:c r="D504" t="str">
        <x:v>UNC Chapel Hill</x:v>
      </x:c>
      <x:c r="E504" t="str">
        <x:v>same_entity</x:v>
      </x:c>
      <x:c r="F504" t="str">
        <x:v>Common campus name</x:v>
      </x:c>
      <x:c r="G504" t="str"/>
    </x:row>
    <x:row r="505" ht="22" customHeight="1">
      <x:c r="A505" t="str">
        <x:v>org-cd6b762ba622be87</x:v>
      </x:c>
      <x:c r="B505" t="str">
        <x:v>Università degli Studi di Padova (UNIPD) / University of Padua</x:v>
      </x:c>
      <x:c r="C505" t="str">
        <x:v>University of Padua</x:v>
      </x:c>
      <x:c r="D505" t="str">
        <x:v>University of Padua</x:v>
      </x:c>
      <x:c r="E505" t="str">
        <x:v>multilingual_name</x:v>
      </x:c>
      <x:c r="F505" t="str">
        <x:v>Bilingual source label</x:v>
      </x:c>
      <x:c r="G505" t="str"/>
    </x:row>
    <x:row r="506" ht="22" customHeight="1">
      <x:c r="A506" t="str">
        <x:v>org-db998b25964d1687</x:v>
      </x:c>
      <x:c r="B506" t="str">
        <x:v>Università di Padova</x:v>
      </x:c>
      <x:c r="C506" t="str">
        <x:v>University of Padua</x:v>
      </x:c>
      <x:c r="D506" t="str">
        <x:v>University of Padua</x:v>
      </x:c>
      <x:c r="E506" t="str">
        <x:v>multilingual_name</x:v>
      </x:c>
      <x:c r="F506" t="str">
        <x:v>Italian short name</x:v>
      </x:c>
      <x:c r="G506" t="str"/>
    </x:row>
    <x:row r="507" ht="22" customHeight="1">
      <x:c r="A507" t="str">
        <x:v>org-d9419f61f5b751fd</x:v>
      </x:c>
      <x:c r="B507" t="str">
        <x:v>The University of Texas at Brownsville</x:v>
      </x:c>
      <x:c r="C507" t="str">
        <x:v>University of Texas at Brownsville</x:v>
      </x:c>
      <x:c r="D507" t="str">
        <x:v>University of Texas at Brownsville</x:v>
      </x:c>
      <x:c r="E507" t="str">
        <x:v>same_entity</x:v>
      </x:c>
      <x:c r="F507" t="str">
        <x:v>Leading-article variant</x:v>
      </x:c>
      <x:c r="G507" t="str"/>
    </x:row>
    <x:row r="508" ht="22" customHeight="1">
      <x:c r="A508" t="str">
        <x:v>org-51c8c68f865c77ee</x:v>
      </x:c>
      <x:c r="B508" t="str">
        <x:v>Atyrau Oil&amp;Gas Institute</x:v>
      </x:c>
      <x:c r="C508" t="str">
        <x:v>Utebayev Atyrau Oil and Gas University</x:v>
      </x:c>
      <x:c r="D508" t="str">
        <x:v>Atyrau Oil and Gas University</x:v>
      </x:c>
      <x:c r="E508" t="str">
        <x:v>former_name</x:v>
      </x:c>
      <x:c r="F508" t="str">
        <x:v>Former institute name for the current university</x:v>
      </x:c>
      <x:c r="G508" t="str"/>
    </x:row>
    <x:row r="509" ht="22" customHeight="1">
      <x:c r="A509" t="str">
        <x:v>org-a2c85bdd610298c6</x:v>
      </x:c>
      <x:c r="B509" t="str">
        <x:v>VACANTE LLP</x:v>
      </x:c>
      <x:c r="C509" t="str">
        <x:v>VACANTE</x:v>
      </x:c>
      <x:c r="D509" t="str">
        <x:v>VACANTE</x:v>
      </x:c>
      <x:c r="E509" t="str">
        <x:v>same_entity</x:v>
      </x:c>
      <x:c r="F509" t="str">
        <x:v>Legal-form variant</x:v>
      </x:c>
      <x:c r="G509" t="str"/>
    </x:row>
    <x:row r="510" ht="22" customHeight="1">
      <x:c r="A510" t="str">
        <x:v>org-3e21b8dab14d458d</x:v>
      </x:c>
      <x:c r="B510" t="str">
        <x:v>vacante.kz</x:v>
      </x:c>
      <x:c r="C510" t="str">
        <x:v>VACANTE</x:v>
      </x:c>
      <x:c r="D510" t="str">
        <x:v>VACANTE</x:v>
      </x:c>
      <x:c r="E510" t="str">
        <x:v>same_entity</x:v>
      </x:c>
      <x:c r="F510" t="str">
        <x:v>Domain-style brand variant</x:v>
      </x:c>
      <x:c r="G510" t="str"/>
    </x:row>
    <x:row r="511" ht="22" customHeight="1">
      <x:c r="A511" t="str">
        <x:v>org-5400a7902abc7402</x:v>
      </x:c>
      <x:c r="B511" t="str">
        <x:v>Wand</x:v>
      </x:c>
      <x:c r="C511" t="str">
        <x:v>Wand AI</x:v>
      </x:c>
      <x:c r="D511" t="str">
        <x:v>Wand AI</x:v>
      </x:c>
      <x:c r="E511" t="str">
        <x:v>same_entity</x:v>
      </x:c>
      <x:c r="F511" t="str">
        <x:v>Short public brand used by Wand AI</x:v>
      </x:c>
      <x:c r="G511" t="str">
        <x:v>https://wand.ai/</x:v>
      </x:c>
    </x:row>
    <x:row r="512" ht="22" customHeight="1">
      <x:c r="A512" t="str">
        <x:v>org-7173b0ca068d2f0e</x:v>
      </x:c>
      <x:c r="B512" t="str">
        <x:v>Wand.ai</x:v>
      </x:c>
      <x:c r="C512" t="str">
        <x:v>Wand AI</x:v>
      </x:c>
      <x:c r="D512" t="str">
        <x:v>Wand AI</x:v>
      </x:c>
      <x:c r="E512" t="str">
        <x:v>same_entity</x:v>
      </x:c>
      <x:c r="F512" t="str">
        <x:v>Domain-style brand variant</x:v>
      </x:c>
      <x:c r="G512" t="str">
        <x:v>https://wand.ai/</x:v>
      </x:c>
    </x:row>
    <x:row r="513" ht="22" customHeight="1">
      <x:c r="A513" t="str">
        <x:v>org-4231a992ea3e313f</x:v>
      </x:c>
      <x:c r="B513" t="str">
        <x:v>Washington University School of Medicine in St. Louis</x:v>
      </x:c>
      <x:c r="C513" t="str">
        <x:v>Washington University in St. Louis</x:v>
      </x:c>
      <x:c r="D513" t="str">
        <x:v>Washington University in St. Louis</x:v>
      </x:c>
      <x:c r="E513" t="str">
        <x:v>parent_organization</x:v>
      </x:c>
      <x:c r="F513" t="str">
        <x:v>University school</x:v>
      </x:c>
      <x:c r="G513" t="str"/>
    </x:row>
    <x:row r="514" ht="22" customHeight="1">
      <x:c r="A514" t="str">
        <x:v>org-8937ea73fd82998a</x:v>
      </x:c>
      <x:c r="B514" t="str">
        <x:v>WTT Solutions LLC</x:v>
      </x:c>
      <x:c r="C514" t="str">
        <x:v>WTT Solutions</x:v>
      </x:c>
      <x:c r="D514" t="str">
        <x:v>WTT Solutions</x:v>
      </x:c>
      <x:c r="E514" t="str">
        <x:v>legal_form_variant</x:v>
      </x:c>
      <x:c r="F514" t="str">
        <x:v>Employer legal-form suffix removed</x:v>
      </x:c>
      <x:c r="G514" t="str">
        <x:v>https://wtt-solutions.com/</x:v>
      </x:c>
    </x:row>
    <x:row r="515" ht="22" customHeight="1">
      <x:c r="A515" t="str">
        <x:v>org-0695481704fca89c</x:v>
      </x:c>
      <x:c r="B515" t="str">
        <x:v>元智大學</x:v>
      </x:c>
      <x:c r="C515" t="str">
        <x:v>Yuan Ze University</x:v>
      </x:c>
      <x:c r="D515" t="str">
        <x:v>Yuan Ze University</x:v>
      </x:c>
      <x:c r="E515" t="str">
        <x:v>multilingual_name</x:v>
      </x:c>
      <x:c r="F515" t="str">
        <x:v>Official Chinese name</x:v>
      </x:c>
      <x:c r="G515" t="str"/>
    </x:row>
    <x:row r="516" ht="22" customHeight="1">
      <x:c r="A516" t="str">
        <x:v>org-d442a93279b665aa</x:v>
      </x:c>
      <x:c r="B516" t="str">
        <x:v>Ecole Nationale Supérieure de Géologie</x:v>
      </x:c>
      <x:c r="C516" t="str">
        <x:v>École Nationale Supérieure de Géologie (ENSG)</x:v>
      </x:c>
      <x:c r="D516" t="str">
        <x:v>ENSG</x:v>
      </x:c>
      <x:c r="E516" t="str">
        <x:v>diacritic_variant</x:v>
      </x:c>
      <x:c r="F516" t="str">
        <x:v>ASCII-leading source name normalized to the official French name</x:v>
      </x:c>
      <x:c r="G516" t="str">
        <x:v>https://ensg.univ-lorraine.fr/lecole/presentation/</x:v>
      </x:c>
    </x:row>
    <x:row r="517" ht="22" customHeight="1">
      <x:c r="A517" t="str">
        <x:v>org-312edc848a9a268e</x:v>
      </x:c>
      <x:c r="B517" t="str">
        <x:v>École Nationale Supérieure de Géologie</x:v>
      </x:c>
      <x:c r="C517" t="str">
        <x:v>École Nationale Supérieure de Géologie (ENSG)</x:v>
      </x:c>
      <x:c r="D517" t="str">
        <x:v>ENSG</x:v>
      </x:c>
      <x:c r="E517" t="str">
        <x:v>same_entity</x:v>
      </x:c>
      <x:c r="F517" t="str">
        <x:v>Official name without acronym</x:v>
      </x:c>
      <x:c r="G517" t="str">
        <x:v>https://ensg.univ-lorraine.fr/lecole/presentation/</x:v>
      </x:c>
    </x:row>
    <x:row r="518" ht="22" customHeight="1">
      <x:c r="A518" t="str">
        <x:v>org-c25970605d44df89</x:v>
      </x:c>
      <x:c r="B518" t="str">
        <x:v>Ecole normale superieure</x:v>
      </x:c>
      <x:c r="C518" t="str">
        <x:v>École normale supérieure (ENS)</x:v>
      </x:c>
      <x:c r="D518" t="str">
        <x:v>ENS</x:v>
      </x:c>
      <x:c r="E518" t="str">
        <x:v>transliterated_name</x:v>
      </x:c>
      <x:c r="F518" t="str">
        <x:v>ASCII spelling</x:v>
      </x:c>
      <x:c r="G518" t="str"/>
    </x:row>
    <x:row r="519" ht="22" customHeight="1">
      <x:c r="A519" t="str">
        <x:v>org-7f6577b9284ce292</x:v>
      </x:c>
      <x:c r="B519" t="str">
        <x:v>ENS</x:v>
      </x:c>
      <x:c r="C519" t="str">
        <x:v>École normale supérieure (ENS)</x:v>
      </x:c>
      <x:c r="D519" t="str">
        <x:v>ENS</x:v>
      </x:c>
      <x:c r="E519" t="str">
        <x:v>same_entity</x:v>
      </x:c>
      <x:c r="F519" t="str">
        <x:v>Common acronym</x:v>
      </x:c>
      <x:c r="G519" t="str"/>
    </x:row>
    <x:row r="520" ht="22" customHeight="1">
      <x:c r="A520" t="str">
        <x:v>org-19fec30719cc62df</x:v>
      </x:c>
      <x:c r="B520" t="str">
        <x:v>École normale supérieure</x:v>
      </x:c>
      <x:c r="C520" t="str">
        <x:v>École normale supérieure (ENS)</x:v>
      </x:c>
      <x:c r="D520" t="str">
        <x:v>ENS</x:v>
      </x:c>
      <x:c r="E520" t="str">
        <x:v>same_entity</x:v>
      </x:c>
      <x:c r="F520" t="str">
        <x:v>Official name without acronym</x:v>
      </x:c>
      <x:c r="G520" t="str"/>
    </x:row>
    <x:row r="521" ht="22" customHeight="1">
      <x:c r="A521" t="str">
        <x:v>org-037ebf891e920293</x:v>
      </x:c>
      <x:c r="B521" t="str">
        <x:v>Ecole Polytechnique</x:v>
      </x:c>
      <x:c r="C521" t="str">
        <x:v>École Polytechnique</x:v>
      </x:c>
      <x:c r="D521" t="str">
        <x:v>École Polytechnique</x:v>
      </x:c>
      <x:c r="E521" t="str">
        <x:v>transliterated_name</x:v>
      </x:c>
      <x:c r="F521" t="str">
        <x:v>ASCII spelling</x:v>
      </x:c>
      <x:c r="G521" t="str"/>
    </x:row>
    <x:row r="522" ht="22" customHeight="1">
      <x:c r="A522" t="str">
        <x:v>org-3586da23ff91eb54</x:v>
      </x:c>
      <x:c r="B522" t="str">
        <x:v>École Polytechnique</x:v>
      </x:c>
      <x:c r="C522" t="str">
        <x:v>École Polytechnique</x:v>
      </x:c>
      <x:c r="D522" t="str">
        <x:v>École Polytechnique</x:v>
      </x:c>
      <x:c r="E522" t="str">
        <x:v>same_entity</x:v>
      </x:c>
      <x:c r="F522" t="str">
        <x:v>Official name</x:v>
      </x:c>
      <x:c r="G522" t="str"/>
    </x:row>
  </x:sheetData>
  <x:pageMargins left="0.7" right="0.7" top="0.75" bottom="0.75" header="0.3" footer="0.3"/>
  <x:tableParts count="1">
    <x:tablePart xmlns:r="http://schemas.openxmlformats.org/officeDocument/2006/relationships" r:id="R5b97a63147e944d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sector-a87e054e23724d95</x:v>
      </x:c>
      <x:c r="B8" t="str">
        <x:v>AirAsia</x:v>
      </x:c>
      <x:c r="C8" t="str">
        <x:v>company</x:v>
      </x:c>
      <x:c r="D8" t="str">
        <x:v>Transportation &amp; Infrastructure</x:v>
      </x:c>
      <x:c r="E8" t="str">
        <x:v>AirAsia is an airline and travel-services group; the reviewed destination is a data-science role within that aviation business.</x:v>
      </x:c>
    </x:row>
    <x:row r="9" ht="22" customHeight="1">
      <x:c r="A9" t="str">
        <x:v>sector-96c934e1bce4a135</x:v>
      </x:c>
      <x:c r="B9" t="str">
        <x:v>Alem Entertainment</x:v>
      </x:c>
      <x:c r="C9" t="str">
        <x:v>company</x:v>
      </x:c>
      <x:c r="D9" t="str">
        <x:v>Consumer &amp; Media</x:v>
      </x:c>
      <x:c r="E9" t="str">
        <x:v>Reviewed core activity is entertainment and media.</x:v>
      </x:c>
    </x:row>
    <x:row r="10" ht="22" customHeight="1">
      <x:c r="A10" t="str">
        <x:v>sector-7bea1592c002b3cf</x:v>
      </x:c>
      <x:c r="B10" t="str">
        <x:v>Allegro</x:v>
      </x:c>
      <x:c r="C10" t="str">
        <x:v>company</x:v>
      </x:c>
      <x:c r="D10" t="str">
        <x:v>Consumer &amp; Media</x:v>
      </x:c>
      <x:c r="E10" t="str">
        <x:v>The reviewed destination operates a consumer e-commerce marketplace.</x:v>
      </x:c>
    </x:row>
    <x:row r="11" ht="22" customHeight="1">
      <x:c r="A11" t="str">
        <x:v>sector-d8105efc2a529c85</x:v>
      </x:c>
      <x:c r="B11" t="str">
        <x:v>AlliedYoung FBC</x:v>
      </x:c>
      <x:c r="C11" t="str">
        <x:v>company</x:v>
      </x:c>
      <x:c r="D11" t="str">
        <x:v>Consumer &amp; Media</x:v>
      </x:c>
      <x:c r="E11" t="str">
        <x:v>Reviewed core activity is beverage distribution.</x:v>
      </x:c>
    </x:row>
    <x:row r="12" ht="22" customHeight="1">
      <x:c r="A12" t="str">
        <x:v>sector-88cfdd827fa04845</x:v>
      </x:c>
      <x:c r="B12" t="str">
        <x:v>Altbridge</x:v>
      </x:c>
      <x:c r="C12" t="str">
        <x:v>company</x:v>
      </x:c>
      <x:c r="D12" t="str">
        <x:v>Technology &amp; Software</x:v>
      </x:c>
      <x:c r="E12" t="str">
        <x:v>Reviewed core activity is AI-driven data and investment software.</x:v>
      </x:c>
    </x:row>
    <x:row r="13" ht="22" customHeight="1">
      <x:c r="A13" t="str">
        <x:v>sector-65ccac7ddbcae0fc</x:v>
      </x:c>
      <x:c r="B13" t="str">
        <x:v>Altyn Bank</x:v>
      </x:c>
      <x:c r="C13" t="str">
        <x:v>company</x:v>
      </x:c>
      <x:c r="D13" t="str">
        <x:v>Finance &amp; Insurance</x:v>
      </x:c>
      <x:c r="E13" t="str">
        <x:v>Reviewed core activity is commercial banking.</x:v>
      </x:c>
    </x:row>
    <x:row r="14" ht="22" customHeight="1">
      <x:c r="A14" t="str">
        <x:v>sector-49d2dc07acd9eff5</x:v>
      </x:c>
      <x:c r="B14" t="str">
        <x:v>Amazon</x:v>
      </x:c>
      <x:c r="C14" t="str">
        <x:v>company</x:v>
      </x:c>
      <x:c r="D14" t="str">
        <x:v>Technology &amp; Software</x:v>
      </x:c>
      <x:c r="E14" t="str">
        <x:v>Reviewed core activity includes cloud computing and technology services.</x:v>
      </x:c>
    </x:row>
    <x:row r="15" ht="22" customHeight="1">
      <x:c r="A15" t="str">
        <x:v>sector-c65b60e850ea8f26</x:v>
      </x:c>
      <x:c r="B15" t="str">
        <x:v>AnyMind Group</x:v>
      </x:c>
      <x:c r="C15" t="str">
        <x:v>company</x:v>
      </x:c>
      <x:c r="D15" t="str">
        <x:v>Technology &amp; Software</x:v>
      </x:c>
      <x:c r="E15" t="str">
        <x:v>Reviewed core activity is marketing and commerce technology.</x:v>
      </x:c>
    </x:row>
    <x:row r="16" ht="22" customHeight="1">
      <x:c r="A16" t="str">
        <x:v>sector-21008d721504d84c</x:v>
      </x:c>
      <x:c r="B16" t="str">
        <x:v>Applied Materials</x:v>
      </x:c>
      <x:c r="C16" t="str">
        <x:v>company</x:v>
      </x:c>
      <x:c r="D16" t="str">
        <x:v>Industrial &amp; Manufacturing</x:v>
      </x:c>
      <x:c r="E16" t="str">
        <x:v>Reviewed core activity is semiconductor and display manufacturing equipment.</x:v>
      </x:c>
    </x:row>
    <x:row r="17" ht="22" customHeight="1">
      <x:c r="A17" t="str">
        <x:v>sector-3e908df5beadcc80</x:v>
      </x:c>
      <x:c r="B17" t="str">
        <x:v>Armeta</x:v>
      </x:c>
      <x:c r="C17" t="str">
        <x:v>company</x:v>
      </x:c>
      <x:c r="D17" t="str">
        <x:v>Technology &amp; Software</x:v>
      </x:c>
      <x:c r="E17" t="str">
        <x:v>Reviewed core activity is artificial intelligence software.</x:v>
      </x:c>
    </x:row>
    <x:row r="18" ht="22" customHeight="1">
      <x:c r="A18" t="str">
        <x:v>sector-e6226c677ef67b03</x:v>
      </x:c>
      <x:c r="B18" t="str">
        <x:v>Association for the Conservation of Biodiversity of Kazakhstan</x:v>
      </x:c>
      <x:c r="C18" t="str">
        <x:v>nonprofit</x:v>
      </x:c>
      <x:c r="D18" t="str">
        <x:v>Environment &amp; Nonprofit</x:v>
      </x:c>
      <x:c r="E18" t="str">
        <x:v>Reviewed core activity is biodiversity conservation.</x:v>
      </x:c>
    </x:row>
    <x:row r="19" ht="22" customHeight="1">
      <x:c r="A19" t="str">
        <x:v>sector-f4a81c7d5e7063e1</x:v>
      </x:c>
      <x:c r="B19" t="str">
        <x:v>Astana International Financial Centre</x:v>
      </x:c>
      <x:c r="C19" t="str">
        <x:v>government</x:v>
      </x:c>
      <x:c r="D19" t="str">
        <x:v>Finance &amp; Insurance</x:v>
      </x:c>
      <x:c r="E19" t="str">
        <x:v>Reviewed organization is Kazakhstan's statutory international financial centre and includes the Green Finance Centre destination.</x:v>
      </x:c>
    </x:row>
    <x:row r="20" ht="22" customHeight="1">
      <x:c r="A20" t="str">
        <x:v>sector-19aa8e0ca6a1b944</x:v>
      </x:c>
      <x:c r="B20" t="str">
        <x:v>Astana Motors</x:v>
      </x:c>
      <x:c r="C20" t="str">
        <x:v>company</x:v>
      </x:c>
      <x:c r="D20" t="str">
        <x:v>Industrial &amp; Manufacturing</x:v>
      </x:c>
      <x:c r="E20" t="str">
        <x:v>Reviewed core activity is automotive distribution and manufacturing.</x:v>
      </x:c>
    </x:row>
    <x:row r="21" ht="22" customHeight="1">
      <x:c r="A21" t="str">
        <x:v>sector-0bc4da79a9b59730</x:v>
      </x:c>
      <x:c r="B21" t="str">
        <x:v>Augment Code</x:v>
      </x:c>
      <x:c r="C21" t="str">
        <x:v>company</x:v>
      </x:c>
      <x:c r="D21" t="str">
        <x:v>Technology &amp; Software</x:v>
      </x:c>
      <x:c r="E21" t="str">
        <x:v>Reviewed core activity is AI software development tooling.</x:v>
      </x:c>
    </x:row>
    <x:row r="22" ht="22" customHeight="1">
      <x:c r="A22" t="str">
        <x:v>sector-59d466820d86172a</x:v>
      </x:c>
      <x:c r="B22" t="str">
        <x:v>Axiom</x:v>
      </x:c>
      <x:c r="C22" t="str">
        <x:v>company</x:v>
      </x:c>
      <x:c r="D22" t="str">
        <x:v>Technology &amp; Software</x:v>
      </x:c>
      <x:c r="E22" t="str">
        <x:v>Reviewed core activity is blockchain and zero-knowledge software.</x:v>
      </x:c>
    </x:row>
    <x:row r="23" ht="22" customHeight="1">
      <x:c r="A23" t="str">
        <x:v>sector-095299c1224222c8</x:v>
      </x:c>
      <x:c r="B23" t="str">
        <x:v>Ayar Labs</x:v>
      </x:c>
      <x:c r="C23" t="str">
        <x:v>company</x:v>
      </x:c>
      <x:c r="D23" t="str">
        <x:v>Technology &amp; Software</x:v>
      </x:c>
      <x:c r="E23" t="str">
        <x:v>Reviewed core activity is optical semiconductor interconnect technology.</x:v>
      </x:c>
    </x:row>
    <x:row r="24" ht="22" customHeight="1">
      <x:c r="A24" t="str">
        <x:v>sector-218610fdb0e15651</x:v>
      </x:c>
      <x:c r="B24" t="str">
        <x:v>Baiken-U</x:v>
      </x:c>
      <x:c r="C24" t="str">
        <x:v>company</x:v>
      </x:c>
      <x:c r="D24" t="str">
        <x:v>Energy &amp; Natural Resources</x:v>
      </x:c>
      <x:c r="E24" t="str">
        <x:v>The reviewed publications identify Baiken-U as a uranium-mining company conducting borehole in-situ leaching research.</x:v>
      </x:c>
    </x:row>
    <x:row r="25" ht="22" customHeight="1">
      <x:c r="A25" t="str">
        <x:v>sector-aaeea9eba407cfe4</x:v>
      </x:c>
      <x:c r="B25" t="str">
        <x:v>Bank of Canada</x:v>
      </x:c>
      <x:c r="C25" t="str">
        <x:v>government</x:v>
      </x:c>
      <x:c r="D25" t="str">
        <x:v>Government &amp; Public Sector</x:v>
      </x:c>
      <x:c r="E25" t="str">
        <x:v>Reviewed organization is Canada's central bank.</x:v>
      </x:c>
    </x:row>
    <x:row r="26" ht="22" customHeight="1">
      <x:c r="A26" t="str">
        <x:v>sector-22c7248e7089e824</x:v>
      </x:c>
      <x:c r="B26" t="str">
        <x:v>BCC Invest</x:v>
      </x:c>
      <x:c r="C26" t="str">
        <x:v>company</x:v>
      </x:c>
      <x:c r="D26" t="str">
        <x:v>Finance &amp; Insurance</x:v>
      </x:c>
      <x:c r="E26" t="str">
        <x:v>The reviewed profile describes a broker-dealer and investment-management business operating in Kazakhstan's securities market.</x:v>
      </x:c>
    </x:row>
    <x:row r="27" ht="22" customHeight="1">
      <x:c r="A27" t="str">
        <x:v>sector-4a9fd724c053652c</x:v>
      </x:c>
      <x:c r="B27" t="str">
        <x:v>Beeline</x:v>
      </x:c>
      <x:c r="C27" t="str">
        <x:v>company</x:v>
      </x:c>
      <x:c r="D27" t="str">
        <x:v>Technology &amp; Software</x:v>
      </x:c>
      <x:c r="E27" t="str">
        <x:v>Reviewed core activity is telecommunications.</x:v>
      </x:c>
    </x:row>
    <x:row r="28" ht="22" customHeight="1">
      <x:c r="A28" t="str">
        <x:v>sector-dcb446541cf4dcd7</x:v>
      </x:c>
      <x:c r="B28" t="str">
        <x:v>BestYs</x:v>
      </x:c>
      <x:c r="C28" t="str">
        <x:v>company</x:v>
      </x:c>
      <x:c r="D28" t="str">
        <x:v>Education &amp; Research</x:v>
      </x:c>
      <x:c r="E28" t="str">
        <x:v>Reviewed core activity is olympiad and education technology.</x:v>
      </x:c>
    </x:row>
    <x:row r="29" ht="22" customHeight="1">
      <x:c r="A29" t="str">
        <x:v>sector-295ab1d6a82acc96</x:v>
      </x:c>
      <x:c r="B29" t="str">
        <x:v>BI Group</x:v>
      </x:c>
      <x:c r="C29" t="str">
        <x:v>company</x:v>
      </x:c>
      <x:c r="D29" t="str">
        <x:v>Industrial &amp; Manufacturing</x:v>
      </x:c>
      <x:c r="E29" t="str">
        <x:v>Reviewed core activity is construction and property development.</x:v>
      </x:c>
    </x:row>
    <x:row r="30" ht="22" customHeight="1">
      <x:c r="A30" t="str">
        <x:v>sector-134cbf4c58bbc339</x:v>
      </x:c>
      <x:c r="B30" t="str">
        <x:v>Big Apple Esentai</x:v>
      </x:c>
      <x:c r="C30" t="str">
        <x:v>company</x:v>
      </x:c>
      <x:c r="D30" t="str">
        <x:v>Consumer &amp; Media</x:v>
      </x:c>
      <x:c r="E30" t="str">
        <x:v>The reviewed company registry classifies the destination as a restaurant and food-delivery operator.</x:v>
      </x:c>
    </x:row>
    <x:row r="31" ht="22" customHeight="1">
      <x:c r="A31" t="str">
        <x:v>sector-4d1ce4a4e1450822</x:v>
      </x:c>
      <x:c r="B31" t="str">
        <x:v>BIOVECTRA</x:v>
      </x:c>
      <x:c r="C31" t="str">
        <x:v>company</x:v>
      </x:c>
      <x:c r="D31" t="str">
        <x:v>Healthcare &amp; Life Sciences</x:v>
      </x:c>
      <x:c r="E31" t="str">
        <x:v>Reviewed core activity is biopharmaceutical manufacturing.</x:v>
      </x:c>
    </x:row>
    <x:row r="32" ht="22" customHeight="1">
      <x:c r="A32" t="str">
        <x:v>sector-49566270eff6b9a8</x:v>
      </x:c>
      <x:c r="B32" t="str">
        <x:v>Bloomberg</x:v>
      </x:c>
      <x:c r="C32" t="str">
        <x:v>company</x:v>
      </x:c>
      <x:c r="D32" t="str">
        <x:v>Finance &amp; Insurance</x:v>
      </x:c>
      <x:c r="E32" t="str">
        <x:v>Reviewed core activity is financial data and information services.</x:v>
      </x:c>
    </x:row>
    <x:row r="33" ht="22" customHeight="1">
      <x:c r="A33" t="str">
        <x:v>sector-837958bd9433f906</x:v>
      </x:c>
      <x:c r="B33" t="str">
        <x:v>Boston Consulting Group (BCG)</x:v>
      </x:c>
      <x:c r="C33" t="str">
        <x:v>company</x:v>
      </x:c>
      <x:c r="D33" t="str">
        <x:v>Consulting &amp; Professional Services</x:v>
      </x:c>
      <x:c r="E33" t="str">
        <x:v>Reviewed core activity is management consulting.</x:v>
      </x:c>
    </x:row>
    <x:row r="34" ht="22" customHeight="1">
      <x:c r="A34" t="str">
        <x:v>sector-270aa9da16851660</x:v>
      </x:c>
      <x:c r="B34" t="str">
        <x:v>Brandkamp</x:v>
      </x:c>
      <x:c r="C34" t="str">
        <x:v>company</x:v>
      </x:c>
      <x:c r="D34" t="str">
        <x:v>Consulting &amp; Professional Services</x:v>
      </x:c>
      <x:c r="E34" t="str">
        <x:v>Reviewed core activity is brand and marketing consulting.</x:v>
      </x:c>
    </x:row>
    <x:row r="35" ht="22" customHeight="1">
      <x:c r="A35" t="str">
        <x:v>sector-b5d43bc3d4b39bf0</x:v>
      </x:c>
      <x:c r="B35" t="str">
        <x:v>BSG</x:v>
      </x:c>
      <x:c r="C35" t="str">
        <x:v>company</x:v>
      </x:c>
      <x:c r="D35" t="str">
        <x:v>Consumer &amp; Media</x:v>
      </x:c>
      <x:c r="E35" t="str">
        <x:v>Reviewed primary registered activity is retail trade outside stores.</x:v>
      </x:c>
    </x:row>
    <x:row r="36" ht="22" customHeight="1">
      <x:c r="A36" t="str">
        <x:v>sector-3f664344f34d39c9</x:v>
      </x:c>
      <x:c r="B36" t="str">
        <x:v>BTC.KZ</x:v>
      </x:c>
      <x:c r="C36" t="str">
        <x:v>company</x:v>
      </x:c>
      <x:c r="D36" t="str">
        <x:v>Technology &amp; Software</x:v>
      </x:c>
      <x:c r="E36" t="str">
        <x:v>Reviewed core activity is computing and data-center infrastructure.</x:v>
      </x:c>
    </x:row>
    <x:row r="37" ht="22" customHeight="1">
      <x:c r="A37" t="str">
        <x:v>sector-d3a16c9186eaca3c</x:v>
      </x:c>
      <x:c r="B37" t="str">
        <x:v>Canadian provincial government</x:v>
      </x:c>
      <x:c r="C37" t="str">
        <x:v>government</x:v>
      </x:c>
      <x:c r="D37" t="str">
        <x:v>Government &amp; Public Sector</x:v>
      </x:c>
      <x:c r="E37" t="str">
        <x:v>Reviewed organization is a provincial public administration.</x:v>
      </x:c>
    </x:row>
    <x:row r="38" ht="22" customHeight="1">
      <x:c r="A38" t="str">
        <x:v>sector-4fbbd8d0123ffccc</x:v>
      </x:c>
      <x:c r="B38" t="str">
        <x:v>Ceptah Solutions</x:v>
      </x:c>
      <x:c r="C38" t="str">
        <x:v>company</x:v>
      </x:c>
      <x:c r="D38" t="str">
        <x:v>Technology &amp; Software</x:v>
      </x:c>
      <x:c r="E38" t="str">
        <x:v>Reviewed core activity is project-management software and Jira integration tools.</x:v>
      </x:c>
    </x:row>
    <x:row r="39" ht="22" customHeight="1">
      <x:c r="A39" t="str">
        <x:v>sector-6d99a4356292a9ed</x:v>
      </x:c>
      <x:c r="B39" t="str">
        <x:v>chem.kz</x:v>
      </x:c>
      <x:c r="C39" t="str">
        <x:v>company</x:v>
      </x:c>
      <x:c r="D39" t="str">
        <x:v>Industrial &amp; Manufacturing</x:v>
      </x:c>
      <x:c r="E39" t="str">
        <x:v>Reviewed core activity is chemicals and industrial materials.</x:v>
      </x:c>
    </x:row>
    <x:row r="40" ht="22" customHeight="1">
      <x:c r="A40" t="str">
        <x:v>sector-c9143fa62a68387d</x:v>
      </x:c>
      <x:c r="B40" t="str">
        <x:v>Chevron</x:v>
      </x:c>
      <x:c r="C40" t="str">
        <x:v>company</x:v>
      </x:c>
      <x:c r="D40" t="str">
        <x:v>Energy &amp; Natural Resources</x:v>
      </x:c>
      <x:c r="E40" t="str">
        <x:v>Reviewed core activity is integrated energy and petroleum operations.</x:v>
      </x:c>
    </x:row>
    <x:row r="41" ht="22" customHeight="1">
      <x:c r="A41" t="str">
        <x:v>sector-1531bab0016d7826</x:v>
      </x:c>
      <x:c r="B41" t="str">
        <x:v>China Petroleum Technology &amp; Development Corporation (CPTDC)</x:v>
      </x:c>
      <x:c r="C41" t="str">
        <x:v>company</x:v>
      </x:c>
      <x:c r="D41" t="str">
        <x:v>Energy &amp; Natural Resources</x:v>
      </x:c>
      <x:c r="E41" t="str">
        <x:v>Reviewed core activity is international petroleum and petrochemical equipment and energy-service supply.</x:v>
      </x:c>
    </x:row>
    <x:row r="42" ht="22" customHeight="1">
      <x:c r="A42" t="str">
        <x:v>sector-7ed10242d37f6512</x:v>
      </x:c>
      <x:c r="B42" t="str">
        <x:v>ChooSmart</x:v>
      </x:c>
      <x:c r="C42" t="str">
        <x:v>company</x:v>
      </x:c>
      <x:c r="D42" t="str">
        <x:v>Technology &amp; Software</x:v>
      </x:c>
      <x:c r="E42" t="str">
        <x:v>Reviewed core activity is commerce software.</x:v>
      </x:c>
    </x:row>
    <x:row r="43" ht="22" customHeight="1">
      <x:c r="A43" t="str">
        <x:v>sector-2188e3dc1ed3c59f</x:v>
      </x:c>
      <x:c r="B43" t="str">
        <x:v>Citadel Securities</x:v>
      </x:c>
      <x:c r="C43" t="str">
        <x:v>company</x:v>
      </x:c>
      <x:c r="D43" t="str">
        <x:v>Finance &amp; Insurance</x:v>
      </x:c>
      <x:c r="E43" t="str">
        <x:v>Reviewed core activity is securities trading and market making.</x:v>
      </x:c>
    </x:row>
    <x:row r="44" ht="22" customHeight="1">
      <x:c r="A44" t="str">
        <x:v>sector-683193f1447874ad</x:v>
      </x:c>
      <x:c r="B44" t="str">
        <x:v>CoBALT</x:v>
      </x:c>
      <x:c r="C44" t="str">
        <x:v>company</x:v>
      </x:c>
      <x:c r="D44" t="str">
        <x:v>Technology &amp; Software</x:v>
      </x:c>
      <x:c r="E44" t="str">
        <x:v>Reviewed core activity is AI sales and lead-management software.</x:v>
      </x:c>
    </x:row>
    <x:row r="45" ht="22" customHeight="1">
      <x:c r="A45" t="str">
        <x:v>sector-c4b673bd24c4fa8d</x:v>
      </x:c>
      <x:c r="B45" t="str">
        <x:v>Corvus Technologies</x:v>
      </x:c>
      <x:c r="C45" t="str">
        <x:v>company</x:v>
      </x:c>
      <x:c r="D45" t="str">
        <x:v>Technology &amp; Software</x:v>
      </x:c>
      <x:c r="E45" t="str">
        <x:v>Reviewed core activity is information technology and cybersecurity services.</x:v>
      </x:c>
    </x:row>
    <x:row r="46" ht="22" customHeight="1">
      <x:c r="A46" t="str">
        <x:v>sector-ae13386bb0a31683</x:v>
      </x:c>
      <x:c r="B46" t="str">
        <x:v>Dalip.kz</x:v>
      </x:c>
      <x:c r="C46" t="str">
        <x:v>independent</x:v>
      </x:c>
      <x:c r="D46" t="str">
        <x:v>Consulting &amp; Professional Services</x:v>
      </x:c>
      <x:c r="E46" t="str">
        <x:v>Reviewed core activity is business and investment education and consulting.</x:v>
      </x:c>
    </x:row>
    <x:row r="47" ht="22" customHeight="1">
      <x:c r="A47" t="str">
        <x:v>sector-56c6ef534726bc40</x:v>
      </x:c>
      <x:c r="B47" t="str">
        <x:v>DashDevs</x:v>
      </x:c>
      <x:c r="C47" t="str">
        <x:v>company</x:v>
      </x:c>
      <x:c r="D47" t="str">
        <x:v>Technology &amp; Software</x:v>
      </x:c>
      <x:c r="E47" t="str">
        <x:v>Reviewed core activity is software development.</x:v>
      </x:c>
    </x:row>
    <x:row r="48" ht="22" customHeight="1">
      <x:c r="A48" t="str">
        <x:v>sector-d3d83494b51da5e9</x:v>
      </x:c>
      <x:c r="B48" t="str">
        <x:v>Deep Infra</x:v>
      </x:c>
      <x:c r="C48" t="str">
        <x:v>company</x:v>
      </x:c>
      <x:c r="D48" t="str">
        <x:v>Technology &amp; Software</x:v>
      </x:c>
      <x:c r="E48" t="str">
        <x:v>Reviewed core activity is AI model infrastructure.</x:v>
      </x:c>
    </x:row>
    <x:row r="49" ht="22" customHeight="1">
      <x:c r="A49" t="str">
        <x:v>sector-fe1f80884c446939</x:v>
      </x:c>
      <x:c r="B49" t="str">
        <x:v>Depop</x:v>
      </x:c>
      <x:c r="C49" t="str">
        <x:v>company</x:v>
      </x:c>
      <x:c r="D49" t="str">
        <x:v>Consumer &amp; Media</x:v>
      </x:c>
      <x:c r="E49" t="str">
        <x:v>Reviewed core activity is a consumer marketplace.</x:v>
      </x:c>
    </x:row>
    <x:row r="50" ht="22" customHeight="1">
      <x:c r="A50" t="str">
        <x:v>sector-5324d0e0a8a9a060</x:v>
      </x:c>
      <x:c r="B50" t="str">
        <x:v>Desargues AI</x:v>
      </x:c>
      <x:c r="C50" t="str">
        <x:v>company</x:v>
      </x:c>
      <x:c r="D50" t="str">
        <x:v>Technology &amp; Software</x:v>
      </x:c>
      <x:c r="E50" t="str">
        <x:v>Reviewed core activity is artificial intelligence software.</x:v>
      </x:c>
    </x:row>
    <x:row r="51" ht="22" customHeight="1">
      <x:c r="A51" t="str">
        <x:v>sector-538b15b97d3270c2</x:v>
      </x:c>
      <x:c r="B51" t="str">
        <x:v>Deutsche Bank</x:v>
      </x:c>
      <x:c r="C51" t="str">
        <x:v>company</x:v>
      </x:c>
      <x:c r="D51" t="str">
        <x:v>Finance &amp; Insurance</x:v>
      </x:c>
      <x:c r="E51" t="str">
        <x:v>Reviewed core activity is banking and financial services.</x:v>
      </x:c>
    </x:row>
    <x:row r="52" ht="22" customHeight="1">
      <x:c r="A52" t="str">
        <x:v>sector-64be73229f88cac9</x:v>
      </x:c>
      <x:c r="B52" t="str">
        <x:v>Deutsches Elektronen-Synchrotron DESY</x:v>
      </x:c>
      <x:c r="C52" t="str">
        <x:v>nonprofit</x:v>
      </x:c>
      <x:c r="D52" t="str">
        <x:v>Education &amp; Research</x:v>
      </x:c>
      <x:c r="E52" t="str">
        <x:v>Reviewed organization is a publicly funded scientific research center.</x:v>
      </x:c>
    </x:row>
    <x:row r="53" ht="22" customHeight="1">
      <x:c r="A53" t="str">
        <x:v>sector-f6f193d615ec248c</x:v>
      </x:c>
      <x:c r="B53" t="str">
        <x:v>DFlow</x:v>
      </x:c>
      <x:c r="C53" t="str">
        <x:v>company</x:v>
      </x:c>
      <x:c r="D53" t="str">
        <x:v>Technology &amp; Software</x:v>
      </x:c>
      <x:c r="E53" t="str">
        <x:v>Reviewed core activity is blockchain trading infrastructure.</x:v>
      </x:c>
    </x:row>
    <x:row r="54" ht="22" customHeight="1">
      <x:c r="A54" t="str">
        <x:v>sector-d9b71961fa5e8228</x:v>
      </x:c>
      <x:c r="B54" t="str">
        <x:v>Dove Science Academy</x:v>
      </x:c>
      <x:c r="C54" t="str">
        <x:v>nonprofit</x:v>
      </x:c>
      <x:c r="D54" t="str">
        <x:v>Education &amp; Research</x:v>
      </x:c>
      <x:c r="E54" t="str">
        <x:v>Reviewed organization is a public charter-school network.</x:v>
      </x:c>
    </x:row>
    <x:row r="55" ht="22" customHeight="1">
      <x:c r="A55" t="str">
        <x:v>sector-bb090d4cc6a01ecd</x:v>
      </x:c>
      <x:c r="B55" t="str">
        <x:v>Drizzle</x:v>
      </x:c>
      <x:c r="C55" t="str">
        <x:v>company</x:v>
      </x:c>
      <x:c r="D55" t="str">
        <x:v>Technology &amp; Software</x:v>
      </x:c>
      <x:c r="E55" t="str">
        <x:v>Reviewed core activity is software products.</x:v>
      </x:c>
    </x:row>
    <x:row r="56" ht="22" customHeight="1">
      <x:c r="A56" t="str">
        <x:v>sector-91268016fe6765ef</x:v>
      </x:c>
      <x:c r="B56" t="str">
        <x:v>ElevenLabs</x:v>
      </x:c>
      <x:c r="C56" t="str">
        <x:v>company</x:v>
      </x:c>
      <x:c r="D56" t="str">
        <x:v>Technology &amp; Software</x:v>
      </x:c>
      <x:c r="E56" t="str">
        <x:v>Reviewed core activity is AI audio software.</x:v>
      </x:c>
    </x:row>
    <x:row r="57" ht="22" customHeight="1">
      <x:c r="A57" t="str">
        <x:v>sector-c4f106ca6cc7424d</x:v>
      </x:c>
      <x:c r="B57" t="str">
        <x:v>Embassy of Kazakhstan in the Republic of Korea</x:v>
      </x:c>
      <x:c r="C57" t="str">
        <x:v>government</x:v>
      </x:c>
      <x:c r="D57" t="str">
        <x:v>Government &amp; Public Sector</x:v>
      </x:c>
      <x:c r="E57" t="str">
        <x:v>Reviewed organization is a diplomatic mission.</x:v>
      </x:c>
    </x:row>
    <x:row r="58" ht="22" customHeight="1">
      <x:c r="A58" t="str">
        <x:v>sector-6a8de45365a150ba</x:v>
      </x:c>
      <x:c r="B58" t="str">
        <x:v>ENERGY Insights &amp; Analytics</x:v>
      </x:c>
      <x:c r="C58" t="str">
        <x:v>company</x:v>
      </x:c>
      <x:c r="D58" t="str">
        <x:v>Energy &amp; Natural Resources</x:v>
      </x:c>
      <x:c r="E58" t="str">
        <x:v>Reviewed core activity is energy analytics.</x:v>
      </x:c>
    </x:row>
    <x:row r="59" ht="22" customHeight="1">
      <x:c r="A59" t="str">
        <x:v>sector-62569a074ce303ee</x:v>
      </x:c>
      <x:c r="B59" t="str">
        <x:v>EPAM Systems</x:v>
      </x:c>
      <x:c r="C59" t="str">
        <x:v>company</x:v>
      </x:c>
      <x:c r="D59" t="str">
        <x:v>Technology &amp; Software</x:v>
      </x:c>
      <x:c r="E59" t="str">
        <x:v>Reviewed core activity is software engineering and digital services.</x:v>
      </x:c>
    </x:row>
    <x:row r="60" ht="22" customHeight="1">
      <x:c r="A60" t="str">
        <x:v>sector-6c33c6aa7030b536</x:v>
      </x:c>
      <x:c r="B60" t="str">
        <x:v>Eurasian Resources Group</x:v>
      </x:c>
      <x:c r="C60" t="str">
        <x:v>company</x:v>
      </x:c>
      <x:c r="D60" t="str">
        <x:v>Energy &amp; Natural Resources</x:v>
      </x:c>
      <x:c r="E60" t="str">
        <x:v>Reviewed core activity is mining and natural resources.</x:v>
      </x:c>
    </x:row>
    <x:row r="61" ht="22" customHeight="1">
      <x:c r="A61" t="str">
        <x:v>sector-9020e09edde8529c</x:v>
      </x:c>
      <x:c r="B61" t="str">
        <x:v>eXpace</x:v>
      </x:c>
      <x:c r="C61" t="str">
        <x:v>company</x:v>
      </x:c>
      <x:c r="D61" t="str">
        <x:v>Technology &amp; Software</x:v>
      </x:c>
      <x:c r="E61" t="str">
        <x:v>Reviewed core activity is mobility and automotive software.</x:v>
      </x:c>
    </x:row>
    <x:row r="62" ht="22" customHeight="1">
      <x:c r="A62" t="str">
        <x:v>sector-9271a063dc6626b2</x:v>
      </x:c>
      <x:c r="B62" t="str">
        <x:v>FINCRAFT Investment House</x:v>
      </x:c>
      <x:c r="C62" t="str">
        <x:v>company</x:v>
      </x:c>
      <x:c r="D62" t="str">
        <x:v>Finance &amp; Insurance</x:v>
      </x:c>
      <x:c r="E62" t="str">
        <x:v>Reviewed core activity is investment services.</x:v>
      </x:c>
    </x:row>
    <x:row r="63" ht="22" customHeight="1">
      <x:c r="A63" t="str">
        <x:v>sector-aa30a05a8af564d9</x:v>
      </x:c>
      <x:c r="B63" t="str">
        <x:v>Fitch Ratings</x:v>
      </x:c>
      <x:c r="C63" t="str">
        <x:v>company</x:v>
      </x:c>
      <x:c r="D63" t="str">
        <x:v>Finance &amp; Insurance</x:v>
      </x:c>
      <x:c r="E63" t="str">
        <x:v>Reviewed core activity is credit ratings and financial information.</x:v>
      </x:c>
    </x:row>
    <x:row r="64" ht="22" customHeight="1">
      <x:c r="A64" t="str">
        <x:v>sector-6e50be7fee60b3fb</x:v>
      </x:c>
      <x:c r="B64" t="str">
        <x:v>Fourier</x:v>
      </x:c>
      <x:c r="C64" t="str">
        <x:v>company</x:v>
      </x:c>
      <x:c r="D64" t="str">
        <x:v>Industrial &amp; Manufacturing</x:v>
      </x:c>
      <x:c r="E64" t="str">
        <x:v>Reviewed core activity is robotics and industrial technology.</x:v>
      </x:c>
    </x:row>
    <x:row r="65" ht="22" customHeight="1">
      <x:c r="A65" t="str">
        <x:v>sector-78694f0ebcd40fec</x:v>
      </x:c>
      <x:c r="B65" t="str">
        <x:v>Freedom Horizons</x:v>
      </x:c>
      <x:c r="C65" t="str">
        <x:v>company</x:v>
      </x:c>
      <x:c r="D65" t="str">
        <x:v>Consulting &amp; Professional Services</x:v>
      </x:c>
      <x:c r="E65" t="str">
        <x:v>Reviewed core activity is markets and policy consulting.</x:v>
      </x:c>
    </x:row>
    <x:row r="66" ht="22" customHeight="1">
      <x:c r="A66" t="str">
        <x:v>sector-c86dc86bbb3438a9</x:v>
      </x:c>
      <x:c r="B66" t="str">
        <x:v>Freedom Telecom</x:v>
      </x:c>
      <x:c r="C66" t="str">
        <x:v>company</x:v>
      </x:c>
      <x:c r="D66" t="str">
        <x:v>Technology &amp; Software</x:v>
      </x:c>
      <x:c r="E66" t="str">
        <x:v>Reviewed core activity is telecommunications.</x:v>
      </x:c>
    </x:row>
    <x:row r="67" ht="22" customHeight="1">
      <x:c r="A67" t="str">
        <x:v>sector-1f8272499a4af552</x:v>
      </x:c>
      <x:c r="B67" t="str">
        <x:v>Futurewei Technologies</x:v>
      </x:c>
      <x:c r="C67" t="str">
        <x:v>company</x:v>
      </x:c>
      <x:c r="D67" t="str">
        <x:v>Technology &amp; Software</x:v>
      </x:c>
      <x:c r="E67" t="str">
        <x:v>Reviewed core activity is information and communications technology research.</x:v>
      </x:c>
    </x:row>
    <x:row r="68" ht="22" customHeight="1">
      <x:c r="A68" t="str">
        <x:v>sector-312c0d895df8ef8b</x:v>
      </x:c>
      <x:c r="B68" t="str">
        <x:v>Gelu AI</x:v>
      </x:c>
      <x:c r="C68" t="str">
        <x:v>company</x:v>
      </x:c>
      <x:c r="D68" t="str">
        <x:v>Technology &amp; Software</x:v>
      </x:c>
      <x:c r="E68" t="str">
        <x:v>The reviewed destination develops artificial-intelligence software.</x:v>
      </x:c>
    </x:row>
    <x:row r="69" ht="22" customHeight="1">
      <x:c r="A69" t="str">
        <x:v>sector-7085e9db19dcb486</x:v>
      </x:c>
      <x:c r="B69" t="str">
        <x:v>Generate:Biomedicines</x:v>
      </x:c>
      <x:c r="C69" t="str">
        <x:v>company</x:v>
      </x:c>
      <x:c r="D69" t="str">
        <x:v>Healthcare &amp; Life Sciences</x:v>
      </x:c>
      <x:c r="E69" t="str">
        <x:v>Reviewed core activity is biotechnology and drug discovery.</x:v>
      </x:c>
    </x:row>
    <x:row r="70" ht="22" customHeight="1">
      <x:c r="A70" t="str">
        <x:v>sector-5880f8f5c6e10321</x:v>
      </x:c>
      <x:c r="B70" t="str">
        <x:v>Genesis Molecular AI</x:v>
      </x:c>
      <x:c r="C70" t="str">
        <x:v>company</x:v>
      </x:c>
      <x:c r="D70" t="str">
        <x:v>Healthcare &amp; Life Sciences</x:v>
      </x:c>
      <x:c r="E70" t="str">
        <x:v>Reviewed core activity is molecular AI and drug discovery.</x:v>
      </x:c>
    </x:row>
    <x:row r="71" ht="22" customHeight="1">
      <x:c r="A71" t="str">
        <x:v>sector-bc8359eb1335ec65</x:v>
      </x:c>
      <x:c r="B71" t="str">
        <x:v>Genie</x:v>
      </x:c>
      <x:c r="C71" t="str">
        <x:v>company</x:v>
      </x:c>
      <x:c r="D71" t="str">
        <x:v>Technology &amp; Software</x:v>
      </x:c>
      <x:c r="E71" t="str">
        <x:v>Reviewed core activity is AI agent software and infrastructure.</x:v>
      </x:c>
    </x:row>
    <x:row r="72" ht="22" customHeight="1">
      <x:c r="A72" t="str">
        <x:v>sector-29a612a28266dfc2</x:v>
      </x:c>
      <x:c r="B72" t="str">
        <x:v>Global Agri Products</x:v>
      </x:c>
      <x:c r="C72" t="str">
        <x:v>company</x:v>
      </x:c>
      <x:c r="D72" t="str">
        <x:v>Industrial &amp; Manufacturing</x:v>
      </x:c>
      <x:c r="E72" t="str">
        <x:v>The reviewed destination is an agricultural-products business.</x:v>
      </x:c>
    </x:row>
    <x:row r="73" ht="22" customHeight="1">
      <x:c r="A73" t="str">
        <x:v>sector-ce770667e5f9b0d8</x:v>
      </x:c>
      <x:c r="B73" t="str">
        <x:v>Google</x:v>
      </x:c>
      <x:c r="C73" t="str">
        <x:v>company</x:v>
      </x:c>
      <x:c r="D73" t="str">
        <x:v>Technology &amp; Software</x:v>
      </x:c>
      <x:c r="E73" t="str">
        <x:v>Reviewed core activity is internet software and cloud technology.</x:v>
      </x:c>
    </x:row>
    <x:row r="74" ht="22" customHeight="1">
      <x:c r="A74" t="str">
        <x:v>sector-6ad05f5b3d95d338</x:v>
      </x:c>
      <x:c r="B74" t="str">
        <x:v>GrapheneOS Foundation</x:v>
      </x:c>
      <x:c r="C74" t="str">
        <x:v>nonprofit</x:v>
      </x:c>
      <x:c r="D74" t="str">
        <x:v>Technology &amp; Software</x:v>
      </x:c>
      <x:c r="E74" t="str">
        <x:v>Reviewed core activity is privacy and security-focused mobile operating-system development.</x:v>
      </x:c>
    </x:row>
    <x:row r="75" ht="22" customHeight="1">
      <x:c r="A75" t="str">
        <x:v>sector-cd365ddfbaaa161c</x:v>
      </x:c>
      <x:c r="B75" t="str">
        <x:v>GRATA International</x:v>
      </x:c>
      <x:c r="C75" t="str">
        <x:v>company</x:v>
      </x:c>
      <x:c r="D75" t="str">
        <x:v>Consulting &amp; Professional Services</x:v>
      </x:c>
      <x:c r="E75" t="str">
        <x:v>Reviewed core activity is legal services.</x:v>
      </x:c>
    </x:row>
    <x:row r="76" ht="22" customHeight="1">
      <x:c r="A76" t="str">
        <x:v>sector-62908d63ac2589c8</x:v>
      </x:c>
      <x:c r="B76" t="str">
        <x:v>Graviton Research Capital</x:v>
      </x:c>
      <x:c r="C76" t="str">
        <x:v>company</x:v>
      </x:c>
      <x:c r="D76" t="str">
        <x:v>Finance &amp; Insurance</x:v>
      </x:c>
      <x:c r="E76" t="str">
        <x:v>Reviewed core activity is quantitative investment management.</x:v>
      </x:c>
    </x:row>
    <x:row r="77" ht="22" customHeight="1">
      <x:c r="A77" t="str">
        <x:v>sector-cda285a15b31ddac</x:v>
      </x:c>
      <x:c r="B77" t="str">
        <x:v>Higgsfield AI</x:v>
      </x:c>
      <x:c r="C77" t="str">
        <x:v>company</x:v>
      </x:c>
      <x:c r="D77" t="str">
        <x:v>Technology &amp; Software</x:v>
      </x:c>
      <x:c r="E77" t="str">
        <x:v>Reviewed core activity is generative AI software.</x:v>
      </x:c>
    </x:row>
    <x:row r="78" ht="22" customHeight="1">
      <x:c r="A78" t="str">
        <x:v>sector-1a41a2e61a1d3e4b</x:v>
      </x:c>
      <x:c r="B78" t="str">
        <x:v>Home Credit Bank</x:v>
      </x:c>
      <x:c r="C78" t="str">
        <x:v>company</x:v>
      </x:c>
      <x:c r="D78" t="str">
        <x:v>Finance &amp; Insurance</x:v>
      </x:c>
      <x:c r="E78" t="str">
        <x:v>Reviewed core activity is consumer banking.</x:v>
      </x:c>
    </x:row>
    <x:row r="79" ht="22" customHeight="1">
      <x:c r="A79" t="str">
        <x:v>sector-7a23266ba6f58eb2</x:v>
      </x:c>
      <x:c r="B79" t="str">
        <x:v>Honeywell</x:v>
      </x:c>
      <x:c r="C79" t="str">
        <x:v>company</x:v>
      </x:c>
      <x:c r="D79" t="str">
        <x:v>Industrial &amp; Manufacturing</x:v>
      </x:c>
      <x:c r="E79" t="str">
        <x:v>Reviewed core activity is industrial engineering and manufacturing.</x:v>
      </x:c>
    </x:row>
    <x:row r="80" ht="22" customHeight="1">
      <x:c r="A80" t="str">
        <x:v>sector-df853f864c74fa85</x:v>
      </x:c>
      <x:c r="B80" t="str">
        <x:v>Huawei</x:v>
      </x:c>
      <x:c r="C80" t="str">
        <x:v>company</x:v>
      </x:c>
      <x:c r="D80" t="str">
        <x:v>Technology &amp; Software</x:v>
      </x:c>
      <x:c r="E80" t="str">
        <x:v>Reviewed core activity is telecommunications and computing technology.</x:v>
      </x:c>
    </x:row>
    <x:row r="81" ht="22" customHeight="1">
      <x:c r="A81" t="str">
        <x:v>sector-2edd22eb111b268b</x:v>
      </x:c>
      <x:c r="B81" t="str">
        <x:v>HUMAIN</x:v>
      </x:c>
      <x:c r="C81" t="str">
        <x:v>company</x:v>
      </x:c>
      <x:c r="D81" t="str">
        <x:v>Technology &amp; Software</x:v>
      </x:c>
      <x:c r="E81" t="str">
        <x:v>Reviewed core activity is artificial intelligence infrastructure.</x:v>
      </x:c>
    </x:row>
    <x:row r="82" ht="22" customHeight="1">
      <x:c r="A82" t="str">
        <x:v>sector-fe00edd8f79b8d74</x:v>
      </x:c>
      <x:c r="B82" t="str">
        <x:v>Impala Partners</x:v>
      </x:c>
      <x:c r="C82" t="str">
        <x:v>company</x:v>
      </x:c>
      <x:c r="D82" t="str">
        <x:v>Finance &amp; Insurance</x:v>
      </x:c>
      <x:c r="E82" t="str">
        <x:v>Reviewed core activity is investment management.</x:v>
      </x:c>
    </x:row>
    <x:row r="83" ht="22" customHeight="1">
      <x:c r="A83" t="str">
        <x:v>sector-e65e95ec71ac3e2b</x:v>
      </x:c>
      <x:c r="B83" t="str">
        <x:v>Improvado</x:v>
      </x:c>
      <x:c r="C83" t="str">
        <x:v>company</x:v>
      </x:c>
      <x:c r="D83" t="str">
        <x:v>Technology &amp; Software</x:v>
      </x:c>
      <x:c r="E83" t="str">
        <x:v>The reviewed destination provides marketing data and analytics software.</x:v>
      </x:c>
    </x:row>
    <x:row r="84" ht="22" customHeight="1">
      <x:c r="A84" t="str">
        <x:v>sector-3478318400e64a2e</x:v>
      </x:c>
      <x:c r="B84" t="str">
        <x:v>inDrive</x:v>
      </x:c>
      <x:c r="C84" t="str">
        <x:v>company</x:v>
      </x:c>
      <x:c r="D84" t="str">
        <x:v>Technology &amp; Software</x:v>
      </x:c>
      <x:c r="E84" t="str">
        <x:v>Reviewed core activity is a technology platform for mobility and urban services.</x:v>
      </x:c>
    </x:row>
    <x:row r="85" ht="22" customHeight="1">
      <x:c r="A85" t="str">
        <x:v>sector-784b3795c944c9a6</x:v>
      </x:c>
      <x:c r="B85" t="str">
        <x:v>InnoDent</x:v>
      </x:c>
      <x:c r="C85" t="str">
        <x:v>company</x:v>
      </x:c>
      <x:c r="D85" t="str">
        <x:v>Healthcare &amp; Life Sciences</x:v>
      </x:c>
      <x:c r="E85" t="str">
        <x:v>The reviewed destination develops dental-regeneration biotechnology.</x:v>
      </x:c>
    </x:row>
    <x:row r="86" ht="22" customHeight="1">
      <x:c r="A86" t="str">
        <x:v>sector-5505720f19964d65</x:v>
      </x:c>
      <x:c r="B86" t="str">
        <x:v>Insilico Medicine</x:v>
      </x:c>
      <x:c r="C86" t="str">
        <x:v>company</x:v>
      </x:c>
      <x:c r="D86" t="str">
        <x:v>Healthcare &amp; Life Sciences</x:v>
      </x:c>
      <x:c r="E86" t="str">
        <x:v>Reviewed core activity is AI-enabled drug discovery.</x:v>
      </x:c>
    </x:row>
    <x:row r="87" ht="22" customHeight="1">
      <x:c r="A87" t="str">
        <x:v>sector-84233a8c7c872f26</x:v>
      </x:c>
      <x:c r="B87" t="str">
        <x:v>Institute of Plant Biology and Biotechnology</x:v>
      </x:c>
      <x:c r="C87" t="str">
        <x:v>nonprofit</x:v>
      </x:c>
      <x:c r="D87" t="str">
        <x:v>Education &amp; Research</x:v>
      </x:c>
      <x:c r="E87" t="str">
        <x:v>Reviewed organization is a public scientific institute for plant biology and biotechnology research.</x:v>
      </x:c>
    </x:row>
    <x:row r="88" ht="22" customHeight="1">
      <x:c r="A88" t="str">
        <x:v>sector-5e28929224141843</x:v>
      </x:c>
      <x:c r="B88" t="str">
        <x:v>Intel Corporation</x:v>
      </x:c>
      <x:c r="C88" t="str">
        <x:v>company</x:v>
      </x:c>
      <x:c r="D88" t="str">
        <x:v>Technology &amp; Software</x:v>
      </x:c>
      <x:c r="E88" t="str">
        <x:v>Reviewed core activity is semiconductor technology.</x:v>
      </x:c>
    </x:row>
    <x:row r="89" ht="22" customHeight="1">
      <x:c r="A89" t="str">
        <x:v>sector-365b9fca035bcf93</x:v>
      </x:c>
      <x:c r="B89" t="str">
        <x:v>iOS_Flutter</x:v>
      </x:c>
      <x:c r="C89" t="str">
        <x:v>company</x:v>
      </x:c>
      <x:c r="D89" t="str">
        <x:v>Technology &amp; Software</x:v>
      </x:c>
      <x:c r="E89" t="str">
        <x:v>Reviewed core activity is mobile software development.</x:v>
      </x:c>
    </x:row>
    <x:row r="90" ht="22" customHeight="1">
      <x:c r="A90" t="str">
        <x:v>sector-79bab30d3f57461d</x:v>
      </x:c>
      <x:c r="B90" t="str">
        <x:v>Jane Street</x:v>
      </x:c>
      <x:c r="C90" t="str">
        <x:v>company</x:v>
      </x:c>
      <x:c r="D90" t="str">
        <x:v>Finance &amp; Insurance</x:v>
      </x:c>
      <x:c r="E90" t="str">
        <x:v>Reviewed core activity is quantitative trading.</x:v>
      </x:c>
    </x:row>
    <x:row r="91" ht="22" customHeight="1">
      <x:c r="A91" t="str">
        <x:v>sector-c19dda288f70d1cb</x:v>
      </x:c>
      <x:c r="B91" t="str">
        <x:v>Johnson &amp; Johnson</x:v>
      </x:c>
      <x:c r="C91" t="str">
        <x:v>company</x:v>
      </x:c>
      <x:c r="D91" t="str">
        <x:v>Healthcare &amp; Life Sciences</x:v>
      </x:c>
      <x:c r="E91" t="str">
        <x:v>Reviewed core activity is pharmaceuticals and medical technology.</x:v>
      </x:c>
    </x:row>
    <x:row r="92" ht="22" customHeight="1">
      <x:c r="A92" t="str">
        <x:v>sector-6e6ce675ecaea0f9</x:v>
      </x:c>
      <x:c r="B92" t="str">
        <x:v>Jump Trading</x:v>
      </x:c>
      <x:c r="C92" t="str">
        <x:v>company</x:v>
      </x:c>
      <x:c r="D92" t="str">
        <x:v>Finance &amp; Insurance</x:v>
      </x:c>
      <x:c r="E92" t="str">
        <x:v>Reviewed core activity is quantitative trading.</x:v>
      </x:c>
    </x:row>
    <x:row r="93" ht="22" customHeight="1">
      <x:c r="A93" t="str">
        <x:v>sector-ff6edff87dd81b9e</x:v>
      </x:c>
      <x:c r="B93" t="str">
        <x:v>Kashgari Dictionary</x:v>
      </x:c>
      <x:c r="C93" t="str">
        <x:v>company</x:v>
      </x:c>
      <x:c r="D93" t="str">
        <x:v>Education &amp; Research</x:v>
      </x:c>
      <x:c r="E93" t="str">
        <x:v>Reviewed core activity is language-learning technology.</x:v>
      </x:c>
    </x:row>
    <x:row r="94" ht="22" customHeight="1">
      <x:c r="A94" t="str">
        <x:v>sector-8ed4019ab02787c7</x:v>
      </x:c>
      <x:c r="B94" t="str">
        <x:v>KAZ Minerals</x:v>
      </x:c>
      <x:c r="C94" t="str">
        <x:v>company</x:v>
      </x:c>
      <x:c r="D94" t="str">
        <x:v>Energy &amp; Natural Resources</x:v>
      </x:c>
      <x:c r="E94" t="str">
        <x:v>Reviewed core activity is mining and natural resources.</x:v>
      </x:c>
    </x:row>
    <x:row r="95" ht="22" customHeight="1">
      <x:c r="A95" t="str">
        <x:v>sector-4a13a75d07c94e6b</x:v>
      </x:c>
      <x:c r="B95" t="str">
        <x:v>Kazaeronavigatsia</x:v>
      </x:c>
      <x:c r="C95" t="str">
        <x:v>government</x:v>
      </x:c>
      <x:c r="D95" t="str">
        <x:v>Transportation &amp; Infrastructure</x:v>
      </x:c>
      <x:c r="E95" t="str">
        <x:v>Reviewed organization operates national air-navigation infrastructure.</x:v>
      </x:c>
    </x:row>
    <x:row r="96" ht="22" customHeight="1">
      <x:c r="A96" t="str">
        <x:v>sector-79e5c0f3de707fa6</x:v>
      </x:c>
      <x:c r="B96" t="str">
        <x:v>Kazakhstan Deposit Insurance Fund</x:v>
      </x:c>
      <x:c r="C96" t="str">
        <x:v>government</x:v>
      </x:c>
      <x:c r="D96" t="str">
        <x:v>Government &amp; Public Sector</x:v>
      </x:c>
      <x:c r="E96" t="str">
        <x:v>Reviewed organization performs a statutory financial-stability function.</x:v>
      </x:c>
    </x:row>
    <x:row r="97" ht="22" customHeight="1">
      <x:c r="A97" t="str">
        <x:v>sector-0d0a2e0ad4e7f46e</x:v>
      </x:c>
      <x:c r="B97" t="str">
        <x:v>Kazakhstan Temir Zholy</x:v>
      </x:c>
      <x:c r="C97" t="str">
        <x:v>government</x:v>
      </x:c>
      <x:c r="D97" t="str">
        <x:v>Transportation &amp; Infrastructure</x:v>
      </x:c>
      <x:c r="E97" t="str">
        <x:v>Reviewed organization operates Kazakhstan's national railway infrastructure.</x:v>
      </x:c>
    </x:row>
    <x:row r="98" ht="22" customHeight="1">
      <x:c r="A98" t="str">
        <x:v>sector-978a0c3b9b9badde</x:v>
      </x:c>
      <x:c r="B98" t="str">
        <x:v>KAZGEOSERVICE</x:v>
      </x:c>
      <x:c r="C98" t="str">
        <x:v>company</x:v>
      </x:c>
      <x:c r="D98" t="str">
        <x:v>Energy &amp; Natural Resources</x:v>
      </x:c>
      <x:c r="E98" t="str">
        <x:v>Reviewed Kazakhstan registry activity is support services for oil and natural-gas extraction.</x:v>
      </x:c>
    </x:row>
    <x:row r="99" ht="22" customHeight="1">
      <x:c r="A99" t="str">
        <x:v>sector-4114428bd7f9bf47</x:v>
      </x:c>
      <x:c r="B99" t="str">
        <x:v>Kazkomnet</x:v>
      </x:c>
      <x:c r="C99" t="str">
        <x:v>company</x:v>
      </x:c>
      <x:c r="D99" t="str">
        <x:v>Technology &amp; Software</x:v>
      </x:c>
      <x:c r="E99" t="str">
        <x:v>Reviewed core activity is telecommunications and network services.</x:v>
      </x:c>
    </x:row>
    <x:row r="100" ht="22" customHeight="1">
      <x:c r="A100" t="str">
        <x:v>sector-499e5f72ee9264ee</x:v>
      </x:c>
      <x:c r="B100" t="str">
        <x:v>Kcell</x:v>
      </x:c>
      <x:c r="C100" t="str">
        <x:v>company</x:v>
      </x:c>
      <x:c r="D100" t="str">
        <x:v>Technology &amp; Software</x:v>
      </x:c>
      <x:c r="E100" t="str">
        <x:v>Reviewed core activity is telecommunications.</x:v>
      </x:c>
    </x:row>
    <x:row r="101" ht="22" customHeight="1">
      <x:c r="A101" t="str">
        <x:v>sector-67184fc521d3400d</x:v>
      </x:c>
      <x:c r="B101" t="str">
        <x:v>Khan Group</x:v>
      </x:c>
      <x:c r="C101" t="str">
        <x:v>company</x:v>
      </x:c>
      <x:c r="D101" t="str">
        <x:v>Technology &amp; Software</x:v>
      </x:c>
      <x:c r="E101" t="str">
        <x:v>Reviewed core activity is IT services and technology consulting.</x:v>
      </x:c>
    </x:row>
    <x:row r="102" ht="22" customHeight="1">
      <x:c r="A102" t="str">
        <x:v>sector-fd08a23ae028836e</x:v>
      </x:c>
      <x:c r="B102" t="str">
        <x:v>KMG PetroChem</x:v>
      </x:c>
      <x:c r="C102" t="str">
        <x:v>company</x:v>
      </x:c>
      <x:c r="D102" t="str">
        <x:v>Energy &amp; Natural Resources</x:v>
      </x:c>
      <x:c r="E102" t="str">
        <x:v>Reviewed core activity is petrochemical development.</x:v>
      </x:c>
    </x:row>
    <x:row r="103" ht="22" customHeight="1">
      <x:c r="A103" t="str">
        <x:v>sector-c353c09aa55958d4</x:v>
      </x:c>
      <x:c r="B103" t="str">
        <x:v>Kumtor Gold Company</x:v>
      </x:c>
      <x:c r="C103" t="str">
        <x:v>company</x:v>
      </x:c>
      <x:c r="D103" t="str">
        <x:v>Energy &amp; Natural Resources</x:v>
      </x:c>
      <x:c r="E103" t="str">
        <x:v>The accepted profile identifies Kumtor Gold Company as a Kyrgyzstan mining operator.</x:v>
      </x:c>
    </x:row>
    <x:row r="104" ht="22" customHeight="1">
      <x:c r="A104" t="str">
        <x:v>sector-c81a95e77ebcb4ac</x:v>
      </x:c>
      <x:c r="B104" t="str">
        <x:v>Kuwait Oil Company (KOC)</x:v>
      </x:c>
      <x:c r="C104" t="str">
        <x:v>company</x:v>
      </x:c>
      <x:c r="D104" t="str">
        <x:v>Energy &amp; Natural Resources</x:v>
      </x:c>
      <x:c r="E104" t="str">
        <x:v>Reviewed core activity is oil and gas.</x:v>
      </x:c>
    </x:row>
    <x:row r="105" ht="22" customHeight="1">
      <x:c r="A105" t="str">
        <x:v>sector-1a2d2a5b075e22fb</x:v>
      </x:c>
      <x:c r="B105" t="str">
        <x:v>Laminar</x:v>
      </x:c>
      <x:c r="C105" t="str">
        <x:v>company</x:v>
      </x:c>
      <x:c r="D105" t="str">
        <x:v>Technology &amp; Software</x:v>
      </x:c>
      <x:c r="E105" t="str">
        <x:v>Reviewed core activity is AI software infrastructure.</x:v>
      </x:c>
    </x:row>
    <x:row r="106" ht="22" customHeight="1">
      <x:c r="A106" t="str">
        <x:v>sector-092a73f79b0650c2</x:v>
      </x:c>
      <x:c r="B106" t="str">
        <x:v>Leap Tools</x:v>
      </x:c>
      <x:c r="C106" t="str">
        <x:v>company</x:v>
      </x:c>
      <x:c r="D106" t="str">
        <x:v>Technology &amp; Software</x:v>
      </x:c>
      <x:c r="E106" t="str">
        <x:v>Reviewed core activity is visualization software.</x:v>
      </x:c>
    </x:row>
    <x:row r="107" ht="22" customHeight="1">
      <x:c r="A107" t="str">
        <x:v>sector-9a5db215c7ece108</x:v>
      </x:c>
      <x:c r="B107" t="str">
        <x:v>Lindström</x:v>
      </x:c>
      <x:c r="C107" t="str">
        <x:v>company</x:v>
      </x:c>
      <x:c r="D107" t="str">
        <x:v>Industrial &amp; Manufacturing</x:v>
      </x:c>
      <x:c r="E107" t="str">
        <x:v>Reviewed core activity is industrial textile and facility services.</x:v>
      </x:c>
    </x:row>
    <x:row r="108" ht="22" customHeight="1">
      <x:c r="A108" t="str">
        <x:v>sector-f4995074f8e1dfac</x:v>
      </x:c>
      <x:c r="B108" t="str">
        <x:v>Listly</x:v>
      </x:c>
      <x:c r="C108" t="str">
        <x:v>company</x:v>
      </x:c>
      <x:c r="D108" t="str">
        <x:v>Technology &amp; Software</x:v>
      </x:c>
      <x:c r="E108" t="str">
        <x:v>Reviewed core activity is software services.</x:v>
      </x:c>
    </x:row>
    <x:row r="109" ht="22" customHeight="1">
      <x:c r="A109" t="str">
        <x:v>sector-d54c3d06f0dfb623</x:v>
      </x:c>
      <x:c r="B109" t="str">
        <x:v>Lunar Energy</x:v>
      </x:c>
      <x:c r="C109" t="str">
        <x:v>company</x:v>
      </x:c>
      <x:c r="D109" t="str">
        <x:v>Energy &amp; Natural Resources</x:v>
      </x:c>
      <x:c r="E109" t="str">
        <x:v>Reviewed core activity is energy storage and power systems.</x:v>
      </x:c>
    </x:row>
    <x:row r="110" ht="22" customHeight="1">
      <x:c r="A110" t="str">
        <x:v>sector-6c6bb0a51a20223e</x:v>
      </x:c>
      <x:c r="B110" t="str">
        <x:v>Marble</x:v>
      </x:c>
      <x:c r="C110" t="str">
        <x:v>company</x:v>
      </x:c>
      <x:c r="D110" t="str">
        <x:v>Technology &amp; Software</x:v>
      </x:c>
      <x:c r="E110" t="str">
        <x:v>Reviewed core activity is data and software infrastructure.</x:v>
      </x:c>
    </x:row>
    <x:row r="111" ht="22" customHeight="1">
      <x:c r="A111" t="str">
        <x:v>sector-4f749de7c24fe967</x:v>
      </x:c>
      <x:c r="B111" t="str">
        <x:v>Meta</x:v>
      </x:c>
      <x:c r="C111" t="str">
        <x:v>company</x:v>
      </x:c>
      <x:c r="D111" t="str">
        <x:v>Technology &amp; Software</x:v>
      </x:c>
      <x:c r="E111" t="str">
        <x:v>Reviewed core activity is internet platforms and artificial intelligence.</x:v>
      </x:c>
    </x:row>
    <x:row r="112" ht="22" customHeight="1">
      <x:c r="A112" t="str">
        <x:v>sector-80e212e8f9372a82</x:v>
      </x:c>
      <x:c r="B112" t="str">
        <x:v>METAPHORA</x:v>
      </x:c>
      <x:c r="C112" t="str">
        <x:v>company</x:v>
      </x:c>
      <x:c r="D112" t="str">
        <x:v>Consulting &amp; Professional Services</x:v>
      </x:c>
      <x:c r="E112" t="str">
        <x:v>The reviewed company profile describes organizational transformation and change-management consulting services.</x:v>
      </x:c>
    </x:row>
    <x:row r="113" ht="22" customHeight="1">
      <x:c r="A113" t="str">
        <x:v>sector-d742a3769e6e9418</x:v>
      </x:c>
      <x:c r="B113" t="str">
        <x:v>Micron Technology</x:v>
      </x:c>
      <x:c r="C113" t="str">
        <x:v>company</x:v>
      </x:c>
      <x:c r="D113" t="str">
        <x:v>Technology &amp; Software</x:v>
      </x:c>
      <x:c r="E113" t="str">
        <x:v>Reviewed core activity is semiconductor technology.</x:v>
      </x:c>
    </x:row>
    <x:row r="114" ht="22" customHeight="1">
      <x:c r="A114" t="str">
        <x:v>sector-6c0fd01e919c0cf7</x:v>
      </x:c>
      <x:c r="B114" t="str">
        <x:v>MicroPlus</x:v>
      </x:c>
      <x:c r="C114" t="str">
        <x:v>company</x:v>
      </x:c>
      <x:c r="D114" t="str">
        <x:v>Technology &amp; Software</x:v>
      </x:c>
      <x:c r="E114" t="str">
        <x:v>The historical registry relationship began while the company was named Chekar Computers &amp; Software Trade.</x:v>
      </x:c>
    </x:row>
    <x:row r="115" ht="22" customHeight="1">
      <x:c r="A115" t="str">
        <x:v>sector-c7bac46904be785c</x:v>
      </x:c>
      <x:c r="B115" t="str">
        <x:v>Microsoft</x:v>
      </x:c>
      <x:c r="C115" t="str">
        <x:v>company</x:v>
      </x:c>
      <x:c r="D115" t="str">
        <x:v>Technology &amp; Software</x:v>
      </x:c>
      <x:c r="E115" t="str">
        <x:v>Reviewed core activity is software and cloud technology.</x:v>
      </x:c>
    </x:row>
    <x:row r="116" ht="22" customHeight="1">
      <x:c r="A116" t="str">
        <x:v>sector-a06173c5db263e5e</x:v>
      </x:c>
      <x:c r="B116" t="str">
        <x:v>Mirendil</x:v>
      </x:c>
      <x:c r="C116" t="str">
        <x:v>company</x:v>
      </x:c>
      <x:c r="D116" t="str">
        <x:v>Technology &amp; Software</x:v>
      </x:c>
      <x:c r="E116" t="str">
        <x:v>Reviewed core activity is AI systems for scientific research.</x:v>
      </x:c>
    </x:row>
    <x:row r="117" ht="22" customHeight="1">
      <x:c r="A117" t="str">
        <x:v>sector-f8c9ffe27572f33c</x:v>
      </x:c>
      <x:c r="B117" t="str">
        <x:v>MLI Trading LLC</x:v>
      </x:c>
      <x:c r="C117" t="str">
        <x:v>company</x:v>
      </x:c>
      <x:c r="D117" t="str">
        <x:v>Independent &amp; Other</x:v>
      </x:c>
      <x:c r="E117" t="str">
        <x:v>The reviewed registry identifies an active owner-managed Florida trading company but does not expose a more specific operating sector.</x:v>
      </x:c>
    </x:row>
    <x:row r="118" ht="22" customHeight="1">
      <x:c r="A118" t="str">
        <x:v>sector-3038426692327240</x:v>
      </x:c>
      <x:c r="B118" t="str">
        <x:v>Mount Sinai Health System</x:v>
      </x:c>
      <x:c r="C118" t="str">
        <x:v>nonprofit</x:v>
      </x:c>
      <x:c r="D118" t="str">
        <x:v>Healthcare &amp; Life Sciences</x:v>
      </x:c>
      <x:c r="E118" t="str">
        <x:v>Reviewed organization is an integrated nonprofit healthcare and medical-research system.</x:v>
      </x:c>
    </x:row>
    <x:row r="119" ht="22" customHeight="1">
      <x:c r="A119" t="str">
        <x:v>sector-d78e67174b29a6b9</x:v>
      </x:c>
      <x:c r="B119" t="str">
        <x:v>MUSAB / CONTROLS</x:v>
      </x:c>
      <x:c r="C119" t="str">
        <x:v>company</x:v>
      </x:c>
      <x:c r="D119" t="str">
        <x:v>Industrial &amp; Manufacturing</x:v>
      </x:c>
      <x:c r="E119" t="str">
        <x:v>Reviewed public profile describes industrial flooring chemicals technical support and laboratory services.</x:v>
      </x:c>
    </x:row>
    <x:row r="120" ht="22" customHeight="1">
      <x:c r="A120" t="str">
        <x:v>sector-7ceb9313cd29ba1d</x:v>
      </x:c>
      <x:c r="B120" t="str">
        <x:v>Nace AI</x:v>
      </x:c>
      <x:c r="C120" t="str">
        <x:v>company</x:v>
      </x:c>
      <x:c r="D120" t="str">
        <x:v>Technology &amp; Software</x:v>
      </x:c>
      <x:c r="E120" t="str">
        <x:v>Reviewed core activity is artificial intelligence software.</x:v>
      </x:c>
    </x:row>
    <x:row r="121" ht="22" customHeight="1">
      <x:c r="A121" t="str">
        <x:v>sector-226f5b9d4d6a0dd8</x:v>
      </x:c>
      <x:c r="B121" t="str">
        <x:v>National Center for Biotechnology Information (NCBI)</x:v>
      </x:c>
      <x:c r="C121" t="str">
        <x:v>government</x:v>
      </x:c>
      <x:c r="D121" t="str">
        <x:v>Government &amp; Public Sector</x:v>
      </x:c>
      <x:c r="E121" t="str">
        <x:v>Reviewed organization is a United States government biomedical information center.</x:v>
      </x:c>
    </x:row>
    <x:row r="122" ht="22" customHeight="1">
      <x:c r="A122" t="str">
        <x:v>sector-268d1df847324616</x:v>
      </x:c>
      <x:c r="B122" t="str">
        <x:v>National Environment Agency Singapore</x:v>
      </x:c>
      <x:c r="C122" t="str">
        <x:v>government</x:v>
      </x:c>
      <x:c r="D122" t="str">
        <x:v>Government &amp; Public Sector</x:v>
      </x:c>
      <x:c r="E122" t="str">
        <x:v>Reviewed organization is Singapore's environmental public agency.</x:v>
      </x:c>
    </x:row>
    <x:row r="123" ht="22" customHeight="1">
      <x:c r="A123" t="str">
        <x:v>sector-71c32b7bea699708</x:v>
      </x:c>
      <x:c r="B123" t="str">
        <x:v>National Information Technologies JSC (NITEC)</x:v>
      </x:c>
      <x:c r="C123" t="str">
        <x:v>government</x:v>
      </x:c>
      <x:c r="D123" t="str">
        <x:v>Government &amp; Public Sector</x:v>
      </x:c>
      <x:c r="E123" t="str">
        <x:v>Reviewed organization operates Kazakhstan's digital-government infrastructure.</x:v>
      </x:c>
    </x:row>
    <x:row r="124" ht="22" customHeight="1">
      <x:c r="A124" t="str">
        <x:v>sector-3f1b1b9d69e5e0cf</x:v>
      </x:c>
      <x:c r="B124" t="str">
        <x:v>NBPARTS</x:v>
      </x:c>
      <x:c r="C124" t="str">
        <x:v>company</x:v>
      </x:c>
      <x:c r="D124" t="str">
        <x:v>Technology &amp; Software</x:v>
      </x:c>
      <x:c r="E124" t="str">
        <x:v>The reviewed company registry describes wholesale trade in computers peripheral equipment and software as its principal activity.</x:v>
      </x:c>
    </x:row>
    <x:row r="125" ht="22" customHeight="1">
      <x:c r="A125" t="str">
        <x:v>sector-f79c67c0d6dee4fc</x:v>
      </x:c>
      <x:c r="B125" t="str">
        <x:v>Nethermind</x:v>
      </x:c>
      <x:c r="C125" t="str">
        <x:v>company</x:v>
      </x:c>
      <x:c r="D125" t="str">
        <x:v>Technology &amp; Software</x:v>
      </x:c>
      <x:c r="E125" t="str">
        <x:v>Reviewed core activity is blockchain software and infrastructure.</x:v>
      </x:c>
    </x:row>
    <x:row r="126" ht="22" customHeight="1">
      <x:c r="A126" t="str">
        <x:v>sector-0003f538c6b8a74b</x:v>
      </x:c>
      <x:c r="B126" t="str">
        <x:v>NKM Capital</x:v>
      </x:c>
      <x:c r="C126" t="str">
        <x:v>company</x:v>
      </x:c>
      <x:c r="D126" t="str">
        <x:v>Finance &amp; Insurance</x:v>
      </x:c>
      <x:c r="E126" t="str">
        <x:v>Reviewed core activity is investment management.</x:v>
      </x:c>
    </x:row>
    <x:row r="127" ht="22" customHeight="1">
      <x:c r="A127" t="str">
        <x:v>sector-32744b2ac406c843</x:v>
      </x:c>
      <x:c r="B127" t="str">
        <x:v>North Caspian Operating Company (NCOC)</x:v>
      </x:c>
      <x:c r="C127" t="str">
        <x:v>company</x:v>
      </x:c>
      <x:c r="D127" t="str">
        <x:v>Energy &amp; Natural Resources</x:v>
      </x:c>
      <x:c r="E127" t="str">
        <x:v>Reviewed core activity is oil and gas operations.</x:v>
      </x:c>
    </x:row>
    <x:row r="128" ht="22" customHeight="1">
      <x:c r="A128" t="str">
        <x:v>sector-5e48e99c9debaf26</x:v>
      </x:c>
      <x:c r="B128" t="str">
        <x:v>Novartis</x:v>
      </x:c>
      <x:c r="C128" t="str">
        <x:v>company</x:v>
      </x:c>
      <x:c r="D128" t="str">
        <x:v>Healthcare &amp; Life Sciences</x:v>
      </x:c>
      <x:c r="E128" t="str">
        <x:v>Reviewed core activity is pharmaceuticals.</x:v>
      </x:c>
    </x:row>
    <x:row r="129" ht="22" customHeight="1">
      <x:c r="A129" t="str">
        <x:v>sector-99989ffacd548356</x:v>
      </x:c>
      <x:c r="B129" t="str">
        <x:v>NutraLens</x:v>
      </x:c>
      <x:c r="C129" t="str">
        <x:v>company</x:v>
      </x:c>
      <x:c r="D129" t="str">
        <x:v>Healthcare &amp; Life Sciences</x:v>
      </x:c>
      <x:c r="E129" t="str">
        <x:v>Reviewed core activity is AI-assisted nutrition and digital health.</x:v>
      </x:c>
    </x:row>
    <x:row r="130" ht="22" customHeight="1">
      <x:c r="A130" t="str">
        <x:v>sector-0890f456684a70f1</x:v>
      </x:c>
      <x:c r="B130" t="str">
        <x:v>NVIDIA</x:v>
      </x:c>
      <x:c r="C130" t="str">
        <x:v>company</x:v>
      </x:c>
      <x:c r="D130" t="str">
        <x:v>Technology &amp; Software</x:v>
      </x:c>
      <x:c r="E130" t="str">
        <x:v>Reviewed core activity is semiconductor and AI computing technology.</x:v>
      </x:c>
    </x:row>
    <x:row r="131" ht="22" customHeight="1">
      <x:c r="A131" t="str">
        <x:v>sector-f98123233c7ee438</x:v>
      </x:c>
      <x:c r="B131" t="str">
        <x:v>OnPoint Analytics</x:v>
      </x:c>
      <x:c r="C131" t="str">
        <x:v>company</x:v>
      </x:c>
      <x:c r="D131" t="str">
        <x:v>Consulting &amp; Professional Services</x:v>
      </x:c>
      <x:c r="E131" t="str">
        <x:v>Reviewed core activity is economic and litigation consulting.</x:v>
      </x:c>
    </x:row>
    <x:row r="132" ht="22" customHeight="1">
      <x:c r="A132" t="str">
        <x:v>sector-3507fe207a5df589</x:v>
      </x:c>
      <x:c r="B132" t="str">
        <x:v>Optiver</x:v>
      </x:c>
      <x:c r="C132" t="str">
        <x:v>company</x:v>
      </x:c>
      <x:c r="D132" t="str">
        <x:v>Finance &amp; Insurance</x:v>
      </x:c>
      <x:c r="E132" t="str">
        <x:v>Reviewed core activity is quantitative trading and market making.</x:v>
      </x:c>
    </x:row>
    <x:row r="133" ht="22" customHeight="1">
      <x:c r="A133" t="str">
        <x:v>sector-c7edad00f88dbd49</x:v>
      </x:c>
      <x:c r="B133" t="str">
        <x:v>Paradigm Shift</x:v>
      </x:c>
      <x:c r="C133" t="str">
        <x:v>company</x:v>
      </x:c>
      <x:c r="D133" t="str">
        <x:v>Consulting &amp; Professional Services</x:v>
      </x:c>
      <x:c r="E133" t="str">
        <x:v>Reviewed core activity is education consulting and impact investment.</x:v>
      </x:c>
    </x:row>
    <x:row r="134" ht="22" customHeight="1">
      <x:c r="A134" t="str">
        <x:v>sector-3626c9cda5037e7b</x:v>
      </x:c>
      <x:c r="B134" t="str">
        <x:v>PATRIOT</x:v>
      </x:c>
      <x:c r="C134" t="str">
        <x:v>company</x:v>
      </x:c>
      <x:c r="D134" t="str">
        <x:v>Industrial &amp; Manufacturing</x:v>
      </x:c>
      <x:c r="E134" t="str">
        <x:v>Reviewed role and profile describe coatings and raw-material technical services.</x:v>
      </x:c>
    </x:row>
    <x:row r="135" ht="22" customHeight="1">
      <x:c r="A135" t="str">
        <x:v>sector-8e7241b80807e030</x:v>
      </x:c>
      <x:c r="B135" t="str">
        <x:v>Pediatric Associates</x:v>
      </x:c>
      <x:c r="C135" t="str">
        <x:v>company</x:v>
      </x:c>
      <x:c r="D135" t="str">
        <x:v>Healthcare &amp; Life Sciences</x:v>
      </x:c>
      <x:c r="E135" t="str">
        <x:v>Reviewed core activity is healthcare delivery.</x:v>
      </x:c>
    </x:row>
    <x:row r="136" ht="22" customHeight="1">
      <x:c r="A136" t="str">
        <x:v>sector-f394cc2a6da7dfd6</x:v>
      </x:c>
      <x:c r="B136" t="str">
        <x:v>Perplexity</x:v>
      </x:c>
      <x:c r="C136" t="str">
        <x:v>company</x:v>
      </x:c>
      <x:c r="D136" t="str">
        <x:v>Technology &amp; Software</x:v>
      </x:c>
      <x:c r="E136" t="str">
        <x:v>Reviewed core activity is AI search software.</x:v>
      </x:c>
    </x:row>
    <x:row r="137" ht="22" customHeight="1">
      <x:c r="A137" t="str">
        <x:v>sector-8a45590e8e81f2fe</x:v>
      </x:c>
      <x:c r="B137" t="str">
        <x:v>Pika</x:v>
      </x:c>
      <x:c r="C137" t="str">
        <x:v>company</x:v>
      </x:c>
      <x:c r="D137" t="str">
        <x:v>Technology &amp; Software</x:v>
      </x:c>
      <x:c r="E137" t="str">
        <x:v>Reviewed core activity is generative AI software.</x:v>
      </x:c>
    </x:row>
    <x:row r="138" ht="22" customHeight="1">
      <x:c r="A138" t="str">
        <x:v>sector-2e08ad0cb0a79246</x:v>
      </x:c>
      <x:c r="B138" t="str">
        <x:v>Polymer Production</x:v>
      </x:c>
      <x:c r="C138" t="str">
        <x:v>company</x:v>
      </x:c>
      <x:c r="D138" t="str">
        <x:v>Industrial &amp; Manufacturing</x:v>
      </x:c>
      <x:c r="E138" t="str">
        <x:v>Reviewed core activity is polymer manufacturing.</x:v>
      </x:c>
    </x:row>
    <x:row r="139" ht="22" customHeight="1">
      <x:c r="A139" t="str">
        <x:v>sector-54ae780111d5f1c6</x:v>
      </x:c>
      <x:c r="B139" t="str">
        <x:v>Porsche</x:v>
      </x:c>
      <x:c r="C139" t="str">
        <x:v>company</x:v>
      </x:c>
      <x:c r="D139" t="str">
        <x:v>Industrial &amp; Manufacturing</x:v>
      </x:c>
      <x:c r="E139" t="str">
        <x:v>Reviewed core activity is automotive design and manufacturing.</x:v>
      </x:c>
    </x:row>
    <x:row r="140" ht="22" customHeight="1">
      <x:c r="A140" t="str">
        <x:v>sector-38d2c9ab69c19db5</x:v>
      </x:c>
      <x:c r="B140" t="str">
        <x:v>Premix Pro</x:v>
      </x:c>
      <x:c r="C140" t="str">
        <x:v>company</x:v>
      </x:c>
      <x:c r="D140" t="str">
        <x:v>Industrial &amp; Manufacturing</x:v>
      </x:c>
      <x:c r="E140" t="str">
        <x:v>Reviewed core activity is chemical and pharmaceutical manufacturing services.</x:v>
      </x:c>
    </x:row>
    <x:row r="141" ht="22" customHeight="1">
      <x:c r="A141" t="str">
        <x:v>sector-9fac43178b937037</x:v>
      </x:c>
      <x:c r="B141" t="str">
        <x:v>Private hedge fund</x:v>
      </x:c>
      <x:c r="C141" t="str">
        <x:v>company</x:v>
      </x:c>
      <x:c r="D141" t="str">
        <x:v>Finance &amp; Insurance</x:v>
      </x:c>
      <x:c r="E141" t="str">
        <x:v>Reviewed organization is an investment fund.</x:v>
      </x:c>
    </x:row>
    <x:row r="142" ht="22" customHeight="1">
      <x:c r="A142" t="str">
        <x:v>sector-c3a6c0d54124d098</x:v>
      </x:c>
      <x:c r="B142" t="str">
        <x:v>Pro Wheel XR</x:v>
      </x:c>
      <x:c r="C142" t="str">
        <x:v>company</x:v>
      </x:c>
      <x:c r="D142" t="str">
        <x:v>Technology &amp; Software</x:v>
      </x:c>
      <x:c r="E142" t="str">
        <x:v>Reviewed core activity is extended-reality technology.</x:v>
      </x:c>
    </x:row>
    <x:row r="143" ht="22" customHeight="1">
      <x:c r="A143" t="str">
        <x:v>sector-5f9896dcc61775e0</x:v>
      </x:c>
      <x:c r="B143" t="str">
        <x:v>Prog.AI</x:v>
      </x:c>
      <x:c r="C143" t="str">
        <x:v>company</x:v>
      </x:c>
      <x:c r="D143" t="str">
        <x:v>Technology &amp; Software</x:v>
      </x:c>
      <x:c r="E143" t="str">
        <x:v>Reviewed core activity is artificial intelligence software.</x:v>
      </x:c>
    </x:row>
    <x:row r="144" ht="22" customHeight="1">
      <x:c r="A144" t="str">
        <x:v>sector-9a795a5202539ff6</x:v>
      </x:c>
      <x:c r="B144" t="str">
        <x:v>Prosper Pay</x:v>
      </x:c>
      <x:c r="C144" t="str">
        <x:v>company</x:v>
      </x:c>
      <x:c r="D144" t="str">
        <x:v>Finance &amp; Insurance</x:v>
      </x:c>
      <x:c r="E144" t="str">
        <x:v>Reviewed core activity is earned-wage-access financial technology.</x:v>
      </x:c>
    </x:row>
    <x:row r="145" ht="22" customHeight="1">
      <x:c r="A145" t="str">
        <x:v>sector-5987374c052c7e50</x:v>
      </x:c>
      <x:c r="B145" t="str">
        <x:v>Pulsar</x:v>
      </x:c>
      <x:c r="C145" t="str">
        <x:v>company</x:v>
      </x:c>
      <x:c r="D145" t="str">
        <x:v>Finance &amp; Insurance</x:v>
      </x:c>
      <x:c r="E145" t="str">
        <x:v>Reviewed core activity is crypto financial services and quantitative trading.</x:v>
      </x:c>
    </x:row>
    <x:row r="146" ht="22" customHeight="1">
      <x:c r="A146" t="str">
        <x:v>sector-a8aad9e74f532e37</x:v>
      </x:c>
      <x:c r="B146" t="str">
        <x:v>QazaqGaz</x:v>
      </x:c>
      <x:c r="C146" t="str">
        <x:v>company</x:v>
      </x:c>
      <x:c r="D146" t="str">
        <x:v>Energy &amp; Natural Resources</x:v>
      </x:c>
      <x:c r="E146" t="str">
        <x:v>The reviewed destination is Kazakhstan's national gas company.</x:v>
      </x:c>
    </x:row>
    <x:row r="147" ht="22" customHeight="1">
      <x:c r="A147" t="str">
        <x:v>sector-6daf9c7074527dbb</x:v>
      </x:c>
      <x:c r="B147" t="str">
        <x:v>Quantstellation OÜ</x:v>
      </x:c>
      <x:c r="C147" t="str">
        <x:v>company</x:v>
      </x:c>
      <x:c r="D147" t="str">
        <x:v>Independent &amp; Other</x:v>
      </x:c>
      <x:c r="E147" t="str">
        <x:v>The reviewed registry filings declare no operating activity or employees so a more specific sector would be speculative.</x:v>
      </x:c>
    </x:row>
    <x:row r="148" ht="22" customHeight="1">
      <x:c r="A148" t="str">
        <x:v>sector-c469a8fcef3b20c7</x:v>
      </x:c>
      <x:c r="B148" t="str">
        <x:v>Quantum Management Company</x:v>
      </x:c>
      <x:c r="C148" t="str">
        <x:v>company</x:v>
      </x:c>
      <x:c r="D148" t="str">
        <x:v>Education &amp; Research</x:v>
      </x:c>
      <x:c r="E148" t="str">
        <x:v>Reviewed core activity is education administration and school management.</x:v>
      </x:c>
    </x:row>
    <x:row r="149" ht="22" customHeight="1">
      <x:c r="A149" t="str">
        <x:v>sector-e934cb982183e40f</x:v>
      </x:c>
      <x:c r="B149" t="str">
        <x:v>Qube Research &amp; Technologies</x:v>
      </x:c>
      <x:c r="C149" t="str">
        <x:v>company</x:v>
      </x:c>
      <x:c r="D149" t="str">
        <x:v>Finance &amp; Insurance</x:v>
      </x:c>
      <x:c r="E149" t="str">
        <x:v>Reviewed core activity is quantitative investment management.</x:v>
      </x:c>
    </x:row>
    <x:row r="150" ht="22" customHeight="1">
      <x:c r="A150" t="str">
        <x:v>sector-434b7a1248f5272a</x:v>
      </x:c>
      <x:c r="B150" t="str">
        <x:v>re:Kassa</x:v>
      </x:c>
      <x:c r="C150" t="str">
        <x:v>company</x:v>
      </x:c>
      <x:c r="D150" t="str">
        <x:v>Technology &amp; Software</x:v>
      </x:c>
      <x:c r="E150" t="str">
        <x:v>Reviewed core activity is cloud point-of-sale and business-management software.</x:v>
      </x:c>
    </x:row>
    <x:row r="151" ht="22" customHeight="1">
      <x:c r="A151" t="str">
        <x:v>sector-2ea9b3998e7b2708</x:v>
      </x:c>
      <x:c r="B151" t="str">
        <x:v>Republican Center for Electronic Health</x:v>
      </x:c>
      <x:c r="C151" t="str">
        <x:v>government</x:v>
      </x:c>
      <x:c r="D151" t="str">
        <x:v>Government &amp; Public Sector</x:v>
      </x:c>
      <x:c r="E151" t="str">
        <x:v>The reviewed destination is Kazakhstan's public electronic-health information center.</x:v>
      </x:c>
    </x:row>
    <x:row r="152" ht="22" customHeight="1">
      <x:c r="A152" t="str">
        <x:v>sector-8848b3db72540215</x:v>
      </x:c>
      <x:c r="B152" t="str">
        <x:v>Republican Scientific and Practical Center Daryn</x:v>
      </x:c>
      <x:c r="C152" t="str">
        <x:v>government</x:v>
      </x:c>
      <x:c r="D152" t="str">
        <x:v>Education &amp; Research</x:v>
      </x:c>
      <x:c r="E152" t="str">
        <x:v>Reviewed organization is Kazakhstan's national public center for academic competitions and gifted education.</x:v>
      </x:c>
    </x:row>
    <x:row r="153" ht="22" customHeight="1">
      <x:c r="A153" t="str">
        <x:v>sector-d7b1b10db25f9591</x:v>
      </x:c>
      <x:c r="B153" t="str">
        <x:v>Rominserv</x:v>
      </x:c>
      <x:c r="C153" t="str">
        <x:v>company</x:v>
      </x:c>
      <x:c r="D153" t="str">
        <x:v>Energy &amp; Natural Resources</x:v>
      </x:c>
      <x:c r="E153" t="str">
        <x:v>Reviewed core activity is energy engineering and industrial services.</x:v>
      </x:c>
    </x:row>
    <x:row r="154" ht="22" customHeight="1">
      <x:c r="A154" t="str">
        <x:v>sector-f37cf319b81b96eb</x:v>
      </x:c>
      <x:c r="B154" t="str">
        <x:v>Samsung Electronics</x:v>
      </x:c>
      <x:c r="C154" t="str">
        <x:v>company</x:v>
      </x:c>
      <x:c r="D154" t="str">
        <x:v>Technology &amp; Software</x:v>
      </x:c>
      <x:c r="E154" t="str">
        <x:v>Reviewed core activity is electronics and semiconductor technology.</x:v>
      </x:c>
    </x:row>
    <x:row r="155" ht="22" customHeight="1">
      <x:c r="A155" t="str">
        <x:v>sector-e220b57c78138ad6</x:v>
      </x:c>
      <x:c r="B155" t="str">
        <x:v>Security Council of the Republic of Kazakhstan</x:v>
      </x:c>
      <x:c r="C155" t="str">
        <x:v>government</x:v>
      </x:c>
      <x:c r="D155" t="str">
        <x:v>Government &amp; Public Sector</x:v>
      </x:c>
      <x:c r="E155" t="str">
        <x:v>Reviewed organization is Kazakhstan's presidential national-security coordinating body.</x:v>
      </x:c>
    </x:row>
    <x:row r="156" ht="22" customHeight="1">
      <x:c r="A156" t="str">
        <x:v>sector-384acd39a3de4731</x:v>
      </x:c>
      <x:c r="B156" t="str">
        <x:v>Self-employed</x:v>
      </x:c>
      <x:c r="C156" t="str">
        <x:v>independent</x:v>
      </x:c>
      <x:c r="D156" t="str">
        <x:v>Independent &amp; Other</x:v>
      </x:c>
      <x:c r="E156" t="str">
        <x:v>Reviewed destination is independent work rather than a named employer.</x:v>
      </x:c>
    </x:row>
    <x:row r="157" ht="22" customHeight="1">
      <x:c r="A157" t="str">
        <x:v>sector-32e97dee12c076b8</x:v>
      </x:c>
      <x:c r="B157" t="str">
        <x:v>Seoul Robotics</x:v>
      </x:c>
      <x:c r="C157" t="str">
        <x:v>company</x:v>
      </x:c>
      <x:c r="D157" t="str">
        <x:v>Technology &amp; Software</x:v>
      </x:c>
      <x:c r="E157" t="str">
        <x:v>Reviewed core activity is autonomous-mobility software.</x:v>
      </x:c>
    </x:row>
    <x:row r="158" ht="22" customHeight="1">
      <x:c r="A158" t="str">
        <x:v>sector-4623e58184866872</x:v>
      </x:c>
      <x:c r="B158" t="str">
        <x:v>SG Beton</x:v>
      </x:c>
      <x:c r="C158" t="str">
        <x:v>company</x:v>
      </x:c>
      <x:c r="D158" t="str">
        <x:v>Industrial &amp; Manufacturing</x:v>
      </x:c>
      <x:c r="E158" t="str">
        <x:v>SG Holding identifies SG Beton as its concrete manufacturing plant.</x:v>
      </x:c>
    </x:row>
    <x:row r="159" ht="22" customHeight="1">
      <x:c r="A159" t="str">
        <x:v>sector-f1532abab7752a87</x:v>
      </x:c>
      <x:c r="B159" t="str">
        <x:v>SHBFinance</x:v>
      </x:c>
      <x:c r="C159" t="str">
        <x:v>company</x:v>
      </x:c>
      <x:c r="D159" t="str">
        <x:v>Finance &amp; Insurance</x:v>
      </x:c>
      <x:c r="E159" t="str">
        <x:v>Reviewed core activity is consumer finance and lending.</x:v>
      </x:c>
    </x:row>
    <x:row r="160" ht="22" customHeight="1">
      <x:c r="A160" t="str">
        <x:v>sector-86297065ef92f13d</x:v>
      </x:c>
      <x:c r="B160" t="str">
        <x:v>Siemens Energy</x:v>
      </x:c>
      <x:c r="C160" t="str">
        <x:v>company</x:v>
      </x:c>
      <x:c r="D160" t="str">
        <x:v>Energy &amp; Natural Resources</x:v>
      </x:c>
      <x:c r="E160" t="str">
        <x:v>Reviewed core activity is energy systems and infrastructure.</x:v>
      </x:c>
    </x:row>
    <x:row r="161" ht="22" customHeight="1">
      <x:c r="A161" t="str">
        <x:v>sector-a01c6b28c9be9239</x:v>
      </x:c>
      <x:c r="B161" t="str">
        <x:v>Siemens Healthineers</x:v>
      </x:c>
      <x:c r="C161" t="str">
        <x:v>company</x:v>
      </x:c>
      <x:c r="D161" t="str">
        <x:v>Healthcare &amp; Life Sciences</x:v>
      </x:c>
      <x:c r="E161" t="str">
        <x:v>Reviewed core activity is medical technology.</x:v>
      </x:c>
    </x:row>
    <x:row r="162" ht="22" customHeight="1">
      <x:c r="A162" t="str">
        <x:v>sector-b2b94b06a0073d0d</x:v>
      </x:c>
      <x:c r="B162" t="str">
        <x:v>Silleno</x:v>
      </x:c>
      <x:c r="C162" t="str">
        <x:v>company</x:v>
      </x:c>
      <x:c r="D162" t="str">
        <x:v>Energy &amp; Natural Resources</x:v>
      </x:c>
      <x:c r="E162" t="str">
        <x:v>Reviewed core activity is petrochemicals.</x:v>
      </x:c>
    </x:row>
    <x:row r="163" ht="22" customHeight="1">
      <x:c r="A163" t="str">
        <x:v>sector-cff6ee72182eb4aa</x:v>
      </x:c>
      <x:c r="B163" t="str">
        <x:v>Singapore International Math Contests Centre (SIMCC)</x:v>
      </x:c>
      <x:c r="C163" t="str">
        <x:v>company</x:v>
      </x:c>
      <x:c r="D163" t="str">
        <x:v>Education &amp; Research</x:v>
      </x:c>
      <x:c r="E163" t="str">
        <x:v>Reviewed core activity is organizing and delivering international academic competitions and training.</x:v>
      </x:c>
    </x:row>
    <x:row r="164" ht="22" customHeight="1">
      <x:c r="A164" t="str">
        <x:v>sector-ad0171e49f3db50d</x:v>
      </x:c>
      <x:c r="B164" t="str">
        <x:v>Singapore National Physics and Mathematics Olympiad Teams</x:v>
      </x:c>
      <x:c r="C164" t="str">
        <x:v>independent</x:v>
      </x:c>
      <x:c r="D164" t="str">
        <x:v>Education &amp; Research</x:v>
      </x:c>
      <x:c r="E164" t="str">
        <x:v>Reviewed activity is preparing Singapore's national physics and mathematics Olympiad teams.</x:v>
      </x:c>
    </x:row>
    <x:row r="165" ht="22" customHeight="1">
      <x:c r="A165" t="str">
        <x:v>sector-a83a403aa39134e9</x:v>
      </x:c>
      <x:c r="B165" t="str">
        <x:v>Skoltech</x:v>
      </x:c>
      <x:c r="C165" t="str">
        <x:v>nonprofit</x:v>
      </x:c>
      <x:c r="D165" t="str">
        <x:v>Education &amp; Research</x:v>
      </x:c>
      <x:c r="E165" t="str">
        <x:v>Reviewed organization is a graduate research university focused on science and technology.</x:v>
      </x:c>
    </x:row>
    <x:row r="166" ht="22" customHeight="1">
      <x:c r="A166" t="str">
        <x:v>sector-59bde72b615b1278</x:v>
      </x:c>
      <x:c r="B166" t="str">
        <x:v>SLB</x:v>
      </x:c>
      <x:c r="C166" t="str">
        <x:v>company</x:v>
      </x:c>
      <x:c r="D166" t="str">
        <x:v>Energy &amp; Natural Resources</x:v>
      </x:c>
      <x:c r="E166" t="str">
        <x:v>Reviewed core activity is oilfield technology and services.</x:v>
      </x:c>
    </x:row>
    <x:row r="167" ht="22" customHeight="1">
      <x:c r="A167" t="str">
        <x:v>sector-e054a44dfbc8b1fc</x:v>
      </x:c>
      <x:c r="B167" t="str">
        <x:v>Smart Global (IIoT)</x:v>
      </x:c>
      <x:c r="C167" t="str">
        <x:v>company</x:v>
      </x:c>
      <x:c r="D167" t="str">
        <x:v>Technology &amp; Software</x:v>
      </x:c>
      <x:c r="E167" t="str">
        <x:v>Reviewed core activity is industrial internet-of-things software.</x:v>
      </x:c>
    </x:row>
    <x:row r="168" ht="22" customHeight="1">
      <x:c r="A168" t="str">
        <x:v>sector-98df9a59f0641d0c</x:v>
      </x:c>
      <x:c r="B168" t="str">
        <x:v>Snap</x:v>
      </x:c>
      <x:c r="C168" t="str">
        <x:v>company</x:v>
      </x:c>
      <x:c r="D168" t="str">
        <x:v>Consumer &amp; Media</x:v>
      </x:c>
      <x:c r="E168" t="str">
        <x:v>Reviewed core activity is consumer social media.</x:v>
      </x:c>
    </x:row>
    <x:row r="169" ht="22" customHeight="1">
      <x:c r="A169" t="str">
        <x:v>sector-68986d9c34680c2a</x:v>
      </x:c>
      <x:c r="B169" t="str">
        <x:v>Solai</x:v>
      </x:c>
      <x:c r="C169" t="str">
        <x:v>company</x:v>
      </x:c>
      <x:c r="D169" t="str">
        <x:v>Technology &amp; Software</x:v>
      </x:c>
      <x:c r="E169" t="str">
        <x:v>Reviewed core activity is artificial intelligence software.</x:v>
      </x:c>
    </x:row>
    <x:row r="170" ht="22" customHeight="1">
      <x:c r="A170" t="str">
        <x:v>sector-d94e29779262049c</x:v>
      </x:c>
      <x:c r="B170" t="str">
        <x:v>Spark AI</x:v>
      </x:c>
      <x:c r="C170" t="str">
        <x:v>company</x:v>
      </x:c>
      <x:c r="D170" t="str">
        <x:v>Technology &amp; Software</x:v>
      </x:c>
      <x:c r="E170" t="str">
        <x:v>Reviewed core activity is artificial intelligence software.</x:v>
      </x:c>
    </x:row>
    <x:row r="171" ht="22" customHeight="1">
      <x:c r="A171" t="str">
        <x:v>sector-c11092bc0861591e</x:v>
      </x:c>
      <x:c r="B171" t="str">
        <x:v>Square</x:v>
      </x:c>
      <x:c r="C171" t="str">
        <x:v>company</x:v>
      </x:c>
      <x:c r="D171" t="str">
        <x:v>Finance &amp; Insurance</x:v>
      </x:c>
      <x:c r="E171" t="str">
        <x:v>Reviewed core activity is payments and financial technology.</x:v>
      </x:c>
    </x:row>
    <x:row r="172" ht="22" customHeight="1">
      <x:c r="A172" t="str">
        <x:v>sector-a36990220d9833d5</x:v>
      </x:c>
      <x:c r="B172" t="str">
        <x:v>Squarepoint Capital</x:v>
      </x:c>
      <x:c r="C172" t="str">
        <x:v>company</x:v>
      </x:c>
      <x:c r="D172" t="str">
        <x:v>Finance &amp; Insurance</x:v>
      </x:c>
      <x:c r="E172" t="str">
        <x:v>Reviewed core activity is quantitative investment management.</x:v>
      </x:c>
    </x:row>
    <x:row r="173" ht="22" customHeight="1">
      <x:c r="A173" t="str">
        <x:v>sector-c479dc610920cea5</x:v>
      </x:c>
      <x:c r="B173" t="str">
        <x:v>Statkraft</x:v>
      </x:c>
      <x:c r="C173" t="str">
        <x:v>company</x:v>
      </x:c>
      <x:c r="D173" t="str">
        <x:v>Energy &amp; Natural Resources</x:v>
      </x:c>
      <x:c r="E173" t="str">
        <x:v>Reviewed core activity is renewable power generation.</x:v>
      </x:c>
    </x:row>
    <x:row r="174" ht="22" customHeight="1">
      <x:c r="A174" t="str">
        <x:v>sector-ebe29e0397cfcb43</x:v>
      </x:c>
      <x:c r="B174" t="str">
        <x:v>Stealth Startup</x:v>
      </x:c>
      <x:c r="C174" t="str">
        <x:v>independent</x:v>
      </x:c>
      <x:c r="D174" t="str">
        <x:v>Independent &amp; Other</x:v>
      </x:c>
      <x:c r="E174" t="str">
        <x:v>Public evidence does not disclose the employer or operating sector.</x:v>
      </x:c>
    </x:row>
    <x:row r="175" ht="22" customHeight="1">
      <x:c r="A175" t="str">
        <x:v>sector-fcbfefa6719af476</x:v>
      </x:c>
      <x:c r="B175" t="str">
        <x:v>STEM Olympiads</x:v>
      </x:c>
      <x:c r="C175" t="str">
        <x:v>nonprofit</x:v>
      </x:c>
      <x:c r="D175" t="str">
        <x:v>Education &amp; Research</x:v>
      </x:c>
      <x:c r="E175" t="str">
        <x:v>The organization's official site describes a nonprofit platform providing science-olympiad instruction and preparation.</x:v>
      </x:c>
    </x:row>
    <x:row r="176" ht="22" customHeight="1">
      <x:c r="A176" t="str">
        <x:v>sector-2ab656b52d27d253</x:v>
      </x:c>
      <x:c r="B176" t="str">
        <x:v>STEMICQ AI/Multiomics Ventures</x:v>
      </x:c>
      <x:c r="C176" t="str">
        <x:v>company</x:v>
      </x:c>
      <x:c r="D176" t="str">
        <x:v>Healthcare &amp; Life Sciences</x:v>
      </x:c>
      <x:c r="E176" t="str">
        <x:v>Reviewed core activity is multiomics and life-science ventures.</x:v>
      </x:c>
    </x:row>
    <x:row r="177" ht="22" customHeight="1">
      <x:c r="A177" t="str">
        <x:v>sector-70a0872fe2bfe76b</x:v>
      </x:c>
      <x:c r="B177" t="str">
        <x:v>Sulzer Chemtech</x:v>
      </x:c>
      <x:c r="C177" t="str">
        <x:v>company</x:v>
      </x:c>
      <x:c r="D177" t="str">
        <x:v>Industrial &amp; Manufacturing</x:v>
      </x:c>
      <x:c r="E177" t="str">
        <x:v>Reviewed core activity is chemical-process engineering and manufacturing.</x:v>
      </x:c>
    </x:row>
    <x:row r="178" ht="22" customHeight="1">
      <x:c r="A178" t="str">
        <x:v>sector-cda93fe6f1ff7983</x:v>
      </x:c>
      <x:c r="B178" t="str">
        <x:v>Sun Life Financial</x:v>
      </x:c>
      <x:c r="C178" t="str">
        <x:v>company</x:v>
      </x:c>
      <x:c r="D178" t="str">
        <x:v>Finance &amp; Insurance</x:v>
      </x:c>
      <x:c r="E178" t="str">
        <x:v>Reviewed core activity is insurance and financial services.</x:v>
      </x:c>
    </x:row>
    <x:row r="179" ht="22" customHeight="1">
      <x:c r="A179" t="str">
        <x:v>sector-bbc770da3d157156</x:v>
      </x:c>
      <x:c r="B179" t="str">
        <x:v>synapse.kz</x:v>
      </x:c>
      <x:c r="C179" t="str">
        <x:v>independent</x:v>
      </x:c>
      <x:c r="D179" t="str">
        <x:v>Education &amp; Research</x:v>
      </x:c>
      <x:c r="E179" t="str">
        <x:v>The official site describes an independent community and project platform for extracurricular biology and natural-science education.</x:v>
      </x:c>
    </x:row>
    <x:row r="180" ht="22" customHeight="1">
      <x:c r="A180" t="str">
        <x:v>sector-f03755f5d4cf8a4e</x:v>
      </x:c>
      <x:c r="B180" t="str">
        <x:v>Synergy Partners Law Firm</x:v>
      </x:c>
      <x:c r="C180" t="str">
        <x:v>company</x:v>
      </x:c>
      <x:c r="D180" t="str">
        <x:v>Consulting &amp; Professional Services</x:v>
      </x:c>
      <x:c r="E180" t="str">
        <x:v>Reviewed core activity is legal services.</x:v>
      </x:c>
    </x:row>
    <x:row r="181" ht="22" customHeight="1">
      <x:c r="A181" t="str">
        <x:v>sector-5f21f219a3487d08</x:v>
      </x:c>
      <x:c r="B181" t="str">
        <x:v>Tansar Capital</x:v>
      </x:c>
      <x:c r="C181" t="str">
        <x:v>company</x:v>
      </x:c>
      <x:c r="D181" t="str">
        <x:v>Finance &amp; Insurance</x:v>
      </x:c>
      <x:c r="E181" t="str">
        <x:v>Reviewed core activity is investment management.</x:v>
      </x:c>
    </x:row>
    <x:row r="182" ht="22" customHeight="1">
      <x:c r="A182" t="str">
        <x:v>sector-a7444f7b87182779</x:v>
      </x:c>
      <x:c r="B182" t="str">
        <x:v>Tele2 Kazakhstan</x:v>
      </x:c>
      <x:c r="C182" t="str">
        <x:v>company</x:v>
      </x:c>
      <x:c r="D182" t="str">
        <x:v>Technology &amp; Software</x:v>
      </x:c>
      <x:c r="E182" t="str">
        <x:v>Reviewed core activity is telecommunications.</x:v>
      </x:c>
    </x:row>
    <x:row r="183" ht="22" customHeight="1">
      <x:c r="A183" t="str">
        <x:v>sector-ee1b1cb4d3fd0ea8</x:v>
      </x:c>
      <x:c r="B183" t="str">
        <x:v>TemirZem</x:v>
      </x:c>
      <x:c r="C183" t="str">
        <x:v>company</x:v>
      </x:c>
      <x:c r="D183" t="str">
        <x:v>Independent &amp; Other</x:v>
      </x:c>
      <x:c r="E183" t="str">
        <x:v>The accepted profile establishes the company but no reviewed source identifies its core business precisely enough for a narrower sector.</x:v>
      </x:c>
    </x:row>
    <x:row r="184" ht="22" customHeight="1">
      <x:c r="A184" t="str">
        <x:v>sector-14c3454cc3c1f5d5</x:v>
      </x:c>
      <x:c r="B184" t="str">
        <x:v>Tengizchevroil</x:v>
      </x:c>
      <x:c r="C184" t="str">
        <x:v>company</x:v>
      </x:c>
      <x:c r="D184" t="str">
        <x:v>Energy &amp; Natural Resources</x:v>
      </x:c>
      <x:c r="E184" t="str">
        <x:v>Reviewed core activity is oil and gas.</x:v>
      </x:c>
    </x:row>
    <x:row r="185" ht="22" customHeight="1">
      <x:c r="A185" t="str">
        <x:v>sector-f151830b20ac5b9e</x:v>
      </x:c>
      <x:c r="B185" t="str">
        <x:v>TeraSense</x:v>
      </x:c>
      <x:c r="C185" t="str">
        <x:v>company</x:v>
      </x:c>
      <x:c r="D185" t="str">
        <x:v>Industrial &amp; Manufacturing</x:v>
      </x:c>
      <x:c r="E185" t="str">
        <x:v>Reviewed core activity is manufacturing semiconductor terahertz cameras scanners detectors and sources.</x:v>
      </x:c>
    </x:row>
    <x:row r="186" ht="22" customHeight="1">
      <x:c r="A186" t="str">
        <x:v>sector-bc3e22891fd0138e</x:v>
      </x:c>
      <x:c r="B186" t="str">
        <x:v>TETmedical</x:v>
      </x:c>
      <x:c r="C186" t="str">
        <x:v>company</x:v>
      </x:c>
      <x:c r="D186" t="str">
        <x:v>Healthcare &amp; Life Sciences</x:v>
      </x:c>
      <x:c r="E186" t="str">
        <x:v>Reviewed core activity is medical technology.</x:v>
      </x:c>
    </x:row>
    <x:row r="187" ht="22" customHeight="1">
      <x:c r="A187" t="str">
        <x:v>sector-905ec27ad955bf8a</x:v>
      </x:c>
      <x:c r="B187" t="str">
        <x:v>Texas Oil and Gas Consulting</x:v>
      </x:c>
      <x:c r="C187" t="str">
        <x:v>company</x:v>
      </x:c>
      <x:c r="D187" t="str">
        <x:v>Energy &amp; Natural Resources</x:v>
      </x:c>
      <x:c r="E187" t="str">
        <x:v>Reviewed core activity is oil-and-gas consulting.</x:v>
      </x:c>
    </x:row>
    <x:row r="188" ht="22" customHeight="1">
      <x:c r="A188" t="str">
        <x:v>sector-df5d1fe03155e41b</x:v>
      </x:c>
      <x:c r="B188" t="str">
        <x:v>The Trade Desk</x:v>
      </x:c>
      <x:c r="C188" t="str">
        <x:v>company</x:v>
      </x:c>
      <x:c r="D188" t="str">
        <x:v>Consumer &amp; Media</x:v>
      </x:c>
      <x:c r="E188" t="str">
        <x:v>Reviewed core activity is advertising technology and media buying.</x:v>
      </x:c>
    </x:row>
    <x:row r="189" ht="22" customHeight="1">
      <x:c r="A189" t="str">
        <x:v>sector-ead925d1ecdaf089</x:v>
      </x:c>
      <x:c r="B189" t="str">
        <x:v>The Voleon Group</x:v>
      </x:c>
      <x:c r="C189" t="str">
        <x:v>company</x:v>
      </x:c>
      <x:c r="D189" t="str">
        <x:v>Finance &amp; Insurance</x:v>
      </x:c>
      <x:c r="E189" t="str">
        <x:v>Reviewed core activity is quantitative investment management.</x:v>
      </x:c>
    </x:row>
    <x:row r="190" ht="22" customHeight="1">
      <x:c r="A190" t="str">
        <x:v>sector-478aa6abea8b303c</x:v>
      </x:c>
      <x:c r="B190" t="str">
        <x:v>tLab Technologies</x:v>
      </x:c>
      <x:c r="C190" t="str">
        <x:v>company</x:v>
      </x:c>
      <x:c r="D190" t="str">
        <x:v>Technology &amp; Software</x:v>
      </x:c>
      <x:c r="E190" t="str">
        <x:v>Reviewed core activity is cybersecurity and anti-malware software.</x:v>
      </x:c>
    </x:row>
    <x:row r="191" ht="22" customHeight="1">
      <x:c r="A191" t="str">
        <x:v>sector-8f0d1e92a13a25f7</x:v>
      </x:c>
      <x:c r="B191" t="str">
        <x:v>Tower Research Capital</x:v>
      </x:c>
      <x:c r="C191" t="str">
        <x:v>company</x:v>
      </x:c>
      <x:c r="D191" t="str">
        <x:v>Finance &amp; Insurance</x:v>
      </x:c>
      <x:c r="E191" t="str">
        <x:v>The reviewed destination is the quantitative trading firm.</x:v>
      </x:c>
    </x:row>
    <x:row r="192" ht="22" customHeight="1">
      <x:c r="A192" t="str">
        <x:v>sector-45f2773495fc27aa</x:v>
      </x:c>
      <x:c r="B192" t="str">
        <x:v>TRIVELLA</x:v>
      </x:c>
      <x:c r="C192" t="str">
        <x:v>company</x:v>
      </x:c>
      <x:c r="D192" t="str">
        <x:v>Consulting &amp; Professional Services</x:v>
      </x:c>
      <x:c r="E192" t="str">
        <x:v>The reviewed company and interview evidence describe wholesale sourcing and business services for trade with China.</x:v>
      </x:c>
    </x:row>
    <x:row r="193" ht="22" customHeight="1">
      <x:c r="A193" t="str">
        <x:v>sector-2fcc106ff110996c</x:v>
      </x:c>
      <x:c r="B193" t="str">
        <x:v>Two Sigma</x:v>
      </x:c>
      <x:c r="C193" t="str">
        <x:v>company</x:v>
      </x:c>
      <x:c r="D193" t="str">
        <x:v>Finance &amp; Insurance</x:v>
      </x:c>
      <x:c r="E193" t="str">
        <x:v>The reviewed destination is the quantitative investment and financial-technology firm.</x:v>
      </x:c>
    </x:row>
    <x:row r="194" ht="22" customHeight="1">
      <x:c r="A194" t="str">
        <x:v>sector-7ea6a9f0192c169a</x:v>
      </x:c>
      <x:c r="B194" t="str">
        <x:v>Tzafon</x:v>
      </x:c>
      <x:c r="C194" t="str">
        <x:v>company</x:v>
      </x:c>
      <x:c r="D194" t="str">
        <x:v>Technology &amp; Software</x:v>
      </x:c>
      <x:c r="E194" t="str">
        <x:v>Reviewed core activity is autonomous-agent AI systems.</x:v>
      </x:c>
    </x:row>
    <x:row r="195" ht="22" customHeight="1">
      <x:c r="A195" t="str">
        <x:v>sector-e42479b2b86da0c7</x:v>
      </x:c>
      <x:c r="B195" t="str">
        <x:v>UBS</x:v>
      </x:c>
      <x:c r="C195" t="str">
        <x:v>company</x:v>
      </x:c>
      <x:c r="D195" t="str">
        <x:v>Finance &amp; Insurance</x:v>
      </x:c>
      <x:c r="E195" t="str">
        <x:v>Reviewed core activity is banking and wealth management.</x:v>
      </x:c>
    </x:row>
    <x:row r="196" ht="22" customHeight="1">
      <x:c r="A196" t="str">
        <x:v>sector-cbc72fffbd3f8718</x:v>
      </x:c>
      <x:c r="B196" t="str">
        <x:v>Undisclosed employer</x:v>
      </x:c>
      <x:c r="C196" t="str">
        <x:v>independent</x:v>
      </x:c>
      <x:c r="D196" t="str">
        <x:v>Independent &amp; Other</x:v>
      </x:c>
      <x:c r="E196" t="str">
        <x:v>Public evidence intentionally withholds the employer and sector.</x:v>
      </x:c>
    </x:row>
    <x:row r="197" ht="22" customHeight="1">
      <x:c r="A197" t="str">
        <x:v>sector-db146b1379c7f12e</x:v>
      </x:c>
      <x:c r="B197" t="str">
        <x:v>Undisclosed prop trading firm</x:v>
      </x:c>
      <x:c r="C197" t="str">
        <x:v>company</x:v>
      </x:c>
      <x:c r="D197" t="str">
        <x:v>Finance &amp; Insurance</x:v>
      </x:c>
      <x:c r="E197" t="str">
        <x:v>Reviewed destination is proprietary trading.</x:v>
      </x:c>
    </x:row>
    <x:row r="198" ht="22" customHeight="1">
      <x:c r="A198" t="str">
        <x:v>sector-95e10d64033789bf</x:v>
      </x:c>
      <x:c r="B198" t="str">
        <x:v>United Group Alatau</x:v>
      </x:c>
      <x:c r="C198" t="str">
        <x:v>company</x:v>
      </x:c>
      <x:c r="D198" t="str">
        <x:v>Finance &amp; Insurance</x:v>
      </x:c>
      <x:c r="E198" t="str">
        <x:v>Reviewed core activity is securities brokerage and investment services.</x:v>
      </x:c>
    </x:row>
    <x:row r="199" ht="22" customHeight="1">
      <x:c r="A199" t="str">
        <x:v>sector-e93b8f0bff97e20d</x:v>
      </x:c>
      <x:c r="B199" t="str">
        <x:v>VACANTE</x:v>
      </x:c>
      <x:c r="C199" t="str">
        <x:v>company</x:v>
      </x:c>
      <x:c r="D199" t="str">
        <x:v>Consulting &amp; Professional Services</x:v>
      </x:c>
      <x:c r="E199" t="str">
        <x:v>Reviewed core activity is recruitment and staffing services.</x:v>
      </x:c>
    </x:row>
    <x:row r="200" ht="22" customHeight="1">
      <x:c r="A200" t="str">
        <x:v>sector-808587fd0054c2ad</x:v>
      </x:c>
      <x:c r="B200" t="str">
        <x:v>VELES TRUST</x:v>
      </x:c>
      <x:c r="C200" t="str">
        <x:v>company</x:v>
      </x:c>
      <x:c r="D200" t="str">
        <x:v>Finance &amp; Insurance</x:v>
      </x:c>
      <x:c r="E200" t="str">
        <x:v>Reviewed core activity is investment and trust services.</x:v>
      </x:c>
    </x:row>
    <x:row r="201" ht="22" customHeight="1">
      <x:c r="A201" t="str">
        <x:v>sector-4ab924a2c4364b07</x:v>
      </x:c>
      <x:c r="B201" t="str">
        <x:v>Vi</x:v>
      </x:c>
      <x:c r="C201" t="str">
        <x:v>company</x:v>
      </x:c>
      <x:c r="D201" t="str">
        <x:v>Healthcare &amp; Life Sciences</x:v>
      </x:c>
      <x:c r="E201" t="str">
        <x:v>The reviewed destination develops digital health and longevity technology.</x:v>
      </x:c>
    </x:row>
    <x:row r="202" ht="22" customHeight="1">
      <x:c r="A202" t="str">
        <x:v>sector-4e06970e2bbaee76</x:v>
      </x:c>
      <x:c r="B202" t="str">
        <x:v>Virtu Financial</x:v>
      </x:c>
      <x:c r="C202" t="str">
        <x:v>company</x:v>
      </x:c>
      <x:c r="D202" t="str">
        <x:v>Finance &amp; Insurance</x:v>
      </x:c>
      <x:c r="E202" t="str">
        <x:v>Reviewed core activity is electronic trading and market making.</x:v>
      </x:c>
    </x:row>
    <x:row r="203" ht="22" customHeight="1">
      <x:c r="A203" t="str">
        <x:v>sector-0d68b7245812b2c7</x:v>
      </x:c>
      <x:c r="B203" t="str">
        <x:v>Vitol</x:v>
      </x:c>
      <x:c r="C203" t="str">
        <x:v>company</x:v>
      </x:c>
      <x:c r="D203" t="str">
        <x:v>Energy &amp; Natural Resources</x:v>
      </x:c>
      <x:c r="E203" t="str">
        <x:v>Reviewed core activity is energy and commodities trading.</x:v>
      </x:c>
    </x:row>
    <x:row r="204" ht="22" customHeight="1">
      <x:c r="A204" t="str">
        <x:v>sector-3c41733beae90092</x:v>
      </x:c>
      <x:c r="B204" t="str">
        <x:v>VoltaGrid</x:v>
      </x:c>
      <x:c r="C204" t="str">
        <x:v>company</x:v>
      </x:c>
      <x:c r="D204" t="str">
        <x:v>Energy &amp; Natural Resources</x:v>
      </x:c>
      <x:c r="E204" t="str">
        <x:v>Reviewed core activity is distributed power and energy services.</x:v>
      </x:c>
    </x:row>
    <x:row r="205" ht="22" customHeight="1">
      <x:c r="A205" t="str">
        <x:v>sector-9c52a11b1892acad</x:v>
      </x:c>
      <x:c r="B205" t="str">
        <x:v>WeGlobal.ai</x:v>
      </x:c>
      <x:c r="C205" t="str">
        <x:v>company</x:v>
      </x:c>
      <x:c r="D205" t="str">
        <x:v>Technology &amp; Software</x:v>
      </x:c>
      <x:c r="E205" t="str">
        <x:v>Reviewed core activity is artificial intelligence software.</x:v>
      </x:c>
    </x:row>
    <x:row r="206" ht="22" customHeight="1">
      <x:c r="A206" t="str">
        <x:v>sector-9916a218af23f367</x:v>
      </x:c>
      <x:c r="B206" t="str">
        <x:v>WHO Regional Office for Europe</x:v>
      </x:c>
      <x:c r="C206" t="str">
        <x:v>nonprofit</x:v>
      </x:c>
      <x:c r="D206" t="str">
        <x:v>Government &amp; Public Sector</x:v>
      </x:c>
      <x:c r="E206" t="str">
        <x:v>Reviewed organization is a regional office of the World Health Organization.</x:v>
      </x:c>
    </x:row>
    <x:row r="207" ht="22" customHeight="1">
      <x:c r="A207" t="str">
        <x:v>sector-682d1ccd32c4dcb3</x:v>
      </x:c>
      <x:c r="B207" t="str">
        <x:v>WTT Solutions</x:v>
      </x:c>
      <x:c r="C207" t="str">
        <x:v>company</x:v>
      </x:c>
      <x:c r="D207" t="str">
        <x:v>Technology &amp; Software</x:v>
      </x:c>
      <x:c r="E207" t="str">
        <x:v>Reviewed core activity is custom software development.</x:v>
      </x:c>
    </x:row>
    <x:row r="208" ht="22" customHeight="1">
      <x:c r="A208" t="str">
        <x:v>sector-5c8f5f626d1ef44e</x:v>
      </x:c>
      <x:c r="B208" t="str">
        <x:v>Xperience AI</x:v>
      </x:c>
      <x:c r="C208" t="str">
        <x:v>company</x:v>
      </x:c>
      <x:c r="D208" t="str">
        <x:v>Technology &amp; Software</x:v>
      </x:c>
      <x:c r="E208" t="str">
        <x:v>The company's official site describes computer-vision and deep-learning software consulting.</x:v>
      </x:c>
    </x:row>
    <x:row r="209" ht="22" customHeight="1">
      <x:c r="A209" t="str">
        <x:v>sector-e0a9d8bac8c0492b</x:v>
      </x:c>
      <x:c r="B209" t="str">
        <x:v>ZEISS Group</x:v>
      </x:c>
      <x:c r="C209" t="str">
        <x:v>company</x:v>
      </x:c>
      <x:c r="D209" t="str">
        <x:v>Industrial &amp; Manufacturing</x:v>
      </x:c>
      <x:c r="E209" t="str">
        <x:v>Reviewed core activity is optics and precision manufacturing.</x:v>
      </x:c>
    </x:row>
    <x:row r="210" ht="22" customHeight="1">
      <x:c r="A210" t="str">
        <x:v>sector-b9b2a7b2459b9e96</x:v>
      </x:c>
      <x:c r="B210" t="str">
        <x:v>ZINE</x:v>
      </x:c>
      <x:c r="C210" t="str">
        <x:v>company</x:v>
      </x:c>
      <x:c r="D210" t="str">
        <x:v>Consumer &amp; Media</x:v>
      </x:c>
      <x:c r="E210" t="str">
        <x:v>Reviewed core activity is influencer-marketing media services.</x:v>
      </x:c>
    </x:row>
  </x:sheetData>
  <x:pageMargins left="0.7" right="0.7" top="0.75" bottom="0.75" header="0.3" footer="0.3"/>
  <x:tableParts count="1">
    <x:tablePart xmlns:r="http://schemas.openxmlformats.org/officeDocument/2006/relationships" r:id="R38468be1809c4b9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dest-review-d795290b3387c654</x:v>
      </x:c>
      <x:c r="B8" t="str">
        <x:v>ev-1ea214c2af7c75cc</x:v>
      </x:c>
      <x:c r="C8" t="str">
        <x:v>src-69f1d3174ce1</x:v>
      </x:c>
      <x:c r="D8" t="str">
        <x:v>kaz-bb70c982f38a</x:v>
      </x:c>
      <x:c r="E8" t="str">
        <x:v>Aituov Baurzhan</x:v>
      </x:c>
      <x:c r="F8" t="str">
        <x:v>InnoDent</x:v>
      </x:c>
      <x:c r="G8" t="str">
        <x:v>Founder and Scientific Director</x:v>
      </x:c>
      <x:c r="H8" t="str">
        <x:v>employment</x:v>
      </x:c>
      <x:c r="I8" t="str"/>
      <x:c r="J8" t="str"/>
      <x:c r="K8" t="str">
        <x:v>https://bolashak.gov.kz/o-stipendii/istorii-uspeha/ajtuov-bauyrzhan-abdugalievich</x:v>
      </x:c>
      <x:c r="L8" t="str">
        <x:v>2026-08-11</x:v>
      </x:c>
      <x:c r="M8" t="str">
        <x:v>Bolashak's official success profile identifies Bauyrzhan Aituov as the founder and scientific director of InnoDent in Kazakhstan.</x:v>
      </x:c>
    </x:row>
    <x:row r="9" ht="22" customHeight="1">
      <x:c r="A9" t="str">
        <x:v>dest-review-88a635bbc991a9bb</x:v>
      </x:c>
      <x:c r="B9" t="str">
        <x:v>ev-9cce22409088b79b</x:v>
      </x:c>
      <x:c r="C9" t="str">
        <x:v>src-c35503f0cf34</x:v>
      </x:c>
      <x:c r="D9" t="str">
        <x:v>kaz-5520c02c8f31</x:v>
      </x:c>
      <x:c r="E9" t="str">
        <x:v>Akhmed Saidaliyev</x:v>
      </x:c>
      <x:c r="F9" t="str">
        <x:v>NBPARTS</x:v>
      </x:c>
      <x:c r="G9" t="str">
        <x:v>General Director and Sole Owner</x:v>
      </x:c>
      <x:c r="H9" t="str">
        <x:v>employment</x:v>
      </x:c>
      <x:c r="I9" t="str">
        <x:v>2012</x:v>
      </x:c>
      <x:c r="J9" t="str">
        <x:v>2020</x:v>
      </x:c>
      <x:c r="K9" t="str">
        <x:v>https://spark-interfax.ru/moskva-perovo/ooo-nbparts-inn-7720746557-ogrn-1127746252072-5bcd223ce9c747d1ae4842ee62558963</x:v>
      </x:c>
      <x:c r="L9" t="str">
        <x:v>2026-08-11</x:v>
      </x:c>
      <x:c r="M9"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0" ht="22" customHeight="1">
      <x:c r="A10" t="str">
        <x:v>dest-review-d9366784e1654de0</x:v>
      </x:c>
      <x:c r="B10" t="str">
        <x:v>ev-644e0d2b4b3965a8</x:v>
      </x:c>
      <x:c r="C10" t="str">
        <x:v>src-8509acbae739</x:v>
      </x:c>
      <x:c r="D10" t="str">
        <x:v>kaz-596f1ff9721d</x:v>
      </x:c>
      <x:c r="E10" t="str">
        <x:v>Aldiyar Nurmanov</x:v>
      </x:c>
      <x:c r="F10" t="str">
        <x:v>Self-employed</x:v>
      </x:c>
      <x:c r="G10" t="str">
        <x:v>Physics and Mathematics Tutor</x:v>
      </x:c>
      <x:c r="H10" t="str">
        <x:v>employment</x:v>
      </x:c>
      <x:c r="I10" t="str">
        <x:v>2026</x:v>
      </x:c>
      <x:c r="J10" t="str"/>
      <x:c r="K10" t="str">
        <x:v>https://profi.kz/profile/NurmanovAE/</x:v>
      </x:c>
      <x:c r="L10" t="str">
        <x:v>2026-08-11</x:v>
      </x:c>
      <x:c r="M10" t="str">
        <x:v>The passport-verified profile explicitly says Aldiyar resumed teaching physics and mathematics at the beginning of 2026. Self-employed is used because the source advertises his individual tutoring services and does not name an employer.</x:v>
      </x:c>
    </x:row>
    <x:row r="11" ht="22" customHeight="1">
      <x:c r="A11" t="str">
        <x:v>dest-review-a56aa372c51641ce</x:v>
      </x:c>
      <x:c r="B11" t="str">
        <x:v>ev-93ba97a48d79eb66</x:v>
      </x:c>
      <x:c r="C11" t="str">
        <x:v>src-92f9a6edc4d6</x:v>
      </x:c>
      <x:c r="D11" t="str">
        <x:v>kaz-f4ec7f952510</x:v>
      </x:c>
      <x:c r="E11" t="str">
        <x:v>Ali-Amir Aldan</x:v>
      </x:c>
      <x:c r="F11" t="str">
        <x:v>Fourier</x:v>
      </x:c>
      <x:c r="G11" t="str">
        <x:v>Co-Founder</x:v>
      </x:c>
      <x:c r="H11" t="str">
        <x:v>employment</x:v>
      </x:c>
      <x:c r="I11" t="str">
        <x:v>2022</x:v>
      </x:c>
      <x:c r="J11" t="str"/>
      <x:c r="K11" t="str">
        <x:v>https://www.linkedin.com/in/ali-amir-aldan-a2b81b46</x:v>
      </x:c>
      <x:c r="L11" t="str">
        <x:v>2026-08-10</x:v>
      </x:c>
      <x:c r="M11" t="str">
        <x:v>The accepted profile lists Co-Founder at Fourier as current from May 2022.</x:v>
      </x:c>
    </x:row>
    <x:row r="12" ht="22" customHeight="1">
      <x:c r="A12" t="str">
        <x:v>dest-review-a7ee1d31b6dcc8e9</x:v>
      </x:c>
      <x:c r="B12" t="str">
        <x:v>ev-2a7a4d4a282a9b69</x:v>
      </x:c>
      <x:c r="C12" t="str">
        <x:v>src-18b4b417a4db</x:v>
      </x:c>
      <x:c r="D12" t="str">
        <x:v>kaz-e0511f92fe0d</x:v>
      </x:c>
      <x:c r="E12" t="str">
        <x:v>Almas Serikov</x:v>
      </x:c>
      <x:c r="F12" t="str">
        <x:v>Korea Institute of Science and Technology</x:v>
      </x:c>
      <x:c r="G12" t="str">
        <x:v>Research Intern</x:v>
      </x:c>
      <x:c r="H12" t="str">
        <x:v>employment</x:v>
      </x:c>
      <x:c r="I12" t="str">
        <x:v>2024</x:v>
      </x:c>
      <x:c r="J12" t="str"/>
      <x:c r="K12" t="str">
        <x:v>https://www.jkimlab.com/people</x:v>
      </x:c>
      <x:c r="L12" t="str">
        <x:v>2026-08-11</x:v>
      </x:c>
      <x:c r="M1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3" ht="22" customHeight="1">
      <x:c r="A13" t="str">
        <x:v>dest-review-f35fcfafb69fbbf7</x:v>
      </x:c>
      <x:c r="B13" t="str">
        <x:v>ev-73a07127fe8bbfa5</x:v>
      </x:c>
      <x:c r="C13" t="str">
        <x:v>src-86db04d185b7</x:v>
      </x:c>
      <x:c r="D13" t="str">
        <x:v>kaz-95803b7b2c5f</x:v>
      </x:c>
      <x:c r="E13" t="str">
        <x:v>Amanzhol Kuantay</x:v>
      </x:c>
      <x:c r="F13" t="str">
        <x:v>UBS</x:v>
      </x:c>
      <x:c r="G13" t="str">
        <x:v>Software Engineer</x:v>
      </x:c>
      <x:c r="H13" t="str">
        <x:v>employment</x:v>
      </x:c>
      <x:c r="I13" t="str">
        <x:v>2026</x:v>
      </x:c>
      <x:c r="J13" t="str"/>
      <x:c r="K13" t="str">
        <x:v>https://hk.linkedin.com/in/amanzholkuantay</x:v>
      </x:c>
      <x:c r="L13" t="str">
        <x:v>2026-08-10</x:v>
      </x:c>
      <x:c r="M13" t="str">
        <x:v>The accepted profile lists Software Engineer at UBS as current from June 2026.</x:v>
      </x:c>
    </x:row>
    <x:row r="14" ht="22" customHeight="1">
      <x:c r="A14" t="str">
        <x:v>dest-review-3e2b9a8569c2fd07</x:v>
      </x:c>
      <x:c r="B14" t="str">
        <x:v>ev-29cf0932e978b52b</x:v>
      </x:c>
      <x:c r="C14" t="str">
        <x:v>src-f1f26f9fce25</x:v>
      </x:c>
      <x:c r="D14" t="str">
        <x:v>kaz-b695dee1b41c</x:v>
      </x:c>
      <x:c r="E14" t="str">
        <x:v>Amirbek Azatbekov</x:v>
      </x:c>
      <x:c r="F14" t="str">
        <x:v>California Institute of Technology (Caltech)</x:v>
      </x:c>
      <x:c r="G14" t="str">
        <x:v>Undergraduate Student, Mathematics</x:v>
      </x:c>
      <x:c r="H14" t="str">
        <x:v>education</x:v>
      </x:c>
      <x:c r="I14" t="str">
        <x:v>2026</x:v>
      </x:c>
      <x:c r="J14" t="str">
        <x:v>2030</x:v>
      </x:c>
      <x:c r="K14" t="str">
        <x:v>https://www.linkedin.com/in/amirbek-azatbekov-34b313386/</x:v>
      </x:c>
      <x:c r="L14" t="str">
        <x:v>2026-08-11</x:v>
      </x:c>
      <x:c r="M14" t="str">
        <x:v>The accepted profile lists a 2026-2030 Bachelor of Science in Mathematics at Caltech and identifies Amirbek as Math at Caltech '30.</x:v>
      </x:c>
    </x:row>
    <x:row r="15" ht="22" customHeight="1">
      <x:c r="A15" t="str">
        <x:v>dest-review-9a922a915d52c245</x:v>
      </x:c>
      <x:c r="B15" t="str">
        <x:v>ev-b52841186c94922e</x:v>
      </x:c>
      <x:c r="C15" t="str">
        <x:v>src-1f0e6eb4c6b1</x:v>
      </x:c>
      <x:c r="D15" t="str">
        <x:v>kaz-a5c7de0d34ee</x:v>
      </x:c>
      <x:c r="E15" t="str">
        <x:v>Anuar Bitanof</x:v>
      </x:c>
      <x:c r="F15" t="str">
        <x:v>QazaqGaz</x:v>
      </x:c>
      <x:c r="G15" t="str">
        <x:v>Board Member</x:v>
      </x:c>
      <x:c r="H15" t="str">
        <x:v>employment</x:v>
      </x:c>
      <x:c r="I15" t="str">
        <x:v>2025</x:v>
      </x:c>
      <x:c r="J15" t="str">
        <x:v>2025</x:v>
      </x:c>
      <x:c r="K15" t="str">
        <x:v>https://kz.kursiv.media/2026-07-07/zhnb-glava-qazaqgaz-schitaet-chto-top-menedzhery-dolzhny-poluchat-bonusy-i-premii/</x:v>
      </x:c>
      <x:c r="L15" t="str">
        <x:v>2026-08-11</x:v>
      </x:c>
      <x:c r="M15" t="str">
        <x:v>The 2026 review of QazaqGaz governance identifies Anuar Bitanov on the company's 2025 board. The role is bounded to 2025 because the reviewed sources do not establish continued board service in 2026.</x:v>
      </x:c>
    </x:row>
    <x:row r="16" ht="22" customHeight="1">
      <x:c r="A16" t="str">
        <x:v>dest-review-11aae50f49ede1f0</x:v>
      </x:c>
      <x:c r="B16" t="str">
        <x:v>ev-7505e27e80cd414c</x:v>
      </x:c>
      <x:c r="C16" t="str">
        <x:v>src-2c76ef838133</x:v>
      </x:c>
      <x:c r="D16" t="str">
        <x:v>kaz-1c91927cfc70</x:v>
      </x:c>
      <x:c r="E16" t="str">
        <x:v>Anuar Kaumbayev</x:v>
      </x:c>
      <x:c r="F16" t="str">
        <x:v>SG Beton</x:v>
      </x:c>
      <x:c r="G16" t="str">
        <x:v>Acting Plant Director</x:v>
      </x:c>
      <x:c r="H16" t="str">
        <x:v>employment</x:v>
      </x:c>
      <x:c r="I16" t="str"/>
      <x:c r="J16" t="str"/>
      <x:c r="K16" t="str">
        <x:v>https://sgholding.kz/kz/sotrudniki/</x:v>
      </x:c>
      <x:c r="L16" t="str">
        <x:v>2026-08-11</x:v>
      </x:c>
      <x:c r="M1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7" ht="22" customHeight="1">
      <x:c r="A17" t="str">
        <x:v>dest-review-2c48f70d6ed5f80a</x:v>
      </x:c>
      <x:c r="B17" t="str">
        <x:v>ev-2cbb1879207993d8</x:v>
      </x:c>
      <x:c r="C17" t="str">
        <x:v>src-9d48468a5736</x:v>
      </x:c>
      <x:c r="D17" t="str">
        <x:v>kaz-c9401ed42eb0</x:v>
      </x:c>
      <x:c r="E17" t="str">
        <x:v>Anuar Nurtazin</x:v>
      </x:c>
      <x:c r="F17" t="str">
        <x:v>SOE Centre for Olympic Training in Wrestling</x:v>
      </x:c>
      <x:c r="G17" t="str">
        <x:v>Consultant, Sports Financing Model Project</x:v>
      </x:c>
      <x:c r="H17" t="str">
        <x:v>employment</x:v>
      </x:c>
      <x:c r="I17" t="str">
        <x:v>2024</x:v>
      </x:c>
      <x:c r="J17" t="str"/>
      <x:c r="K17" t="str">
        <x:v>https://kz.linkedin.com/in/anuarnurtazin01</x:v>
      </x:c>
      <x:c r="L17" t="str">
        <x:v>2026-08-12</x:v>
      </x:c>
      <x:c r="M17"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18" ht="22" customHeight="1">
      <x:c r="A18" t="str">
        <x:v>dest-review-91ab07c7549792d3</x:v>
      </x:c>
      <x:c r="B18" t="str">
        <x:v>ev-8b9a3dcc6cb0a015</x:v>
      </x:c>
      <x:c r="C18" t="str">
        <x:v>src-4c831ea25f6e</x:v>
      </x:c>
      <x:c r="D18" t="str">
        <x:v>kaz-8bfc979cedef</x:v>
      </x:c>
      <x:c r="E18" t="str">
        <x:v>Arnur Makenov</x:v>
      </x:c>
      <x:c r="F18" t="str">
        <x:v>Meta</x:v>
      </x:c>
      <x:c r="G18" t="str">
        <x:v>Software Engineer</x:v>
      </x:c>
      <x:c r="H18" t="str">
        <x:v>employment</x:v>
      </x:c>
      <x:c r="I18" t="str">
        <x:v>2025</x:v>
      </x:c>
      <x:c r="J18" t="str"/>
      <x:c r="K18" t="str">
        <x:v>https://ch.linkedin.com/in/makenov</x:v>
      </x:c>
      <x:c r="L18" t="str">
        <x:v>2026-08-10</x:v>
      </x:c>
      <x:c r="M18" t="str">
        <x:v>The accepted profile lists Software Engineer at Meta as current from September 2025.</x:v>
      </x:c>
    </x:row>
    <x:row r="19" ht="22" customHeight="1">
      <x:c r="A19" t="str">
        <x:v>dest-review-bfc5ad903b9b3751</x:v>
      </x:c>
      <x:c r="B19" t="str">
        <x:v>ev-cc367dbc8eac4bb7</x:v>
      </x:c>
      <x:c r="C19" t="str">
        <x:v>src-86b5f0ac633c</x:v>
      </x:c>
      <x:c r="D19" t="str">
        <x:v>kaz-c056b8e8822d</x:v>
      </x:c>
      <x:c r="E19" t="str">
        <x:v>Aslan Kuan</x:v>
      </x:c>
      <x:c r="F19" t="str">
        <x:v>Self-employed</x:v>
      </x:c>
      <x:c r="G19" t="str">
        <x:v>Education Support Services Sole Proprietor</x:v>
      </x:c>
      <x:c r="H19" t="str">
        <x:v>employment</x:v>
      </x:c>
      <x:c r="I19" t="str"/>
      <x:c r="J19" t="str"/>
      <x:c r="K19" t="str">
        <x:v>https://rsp.gov.kz/kz/rsp?page=57304</x:v>
      </x:c>
      <x:c r="L19" t="str">
        <x:v>2026-08-11</x:v>
      </x:c>
      <x:c r="M19"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0" ht="22" customHeight="1">
      <x:c r="A20" t="str">
        <x:v>dest-review-9c2fca46d8018784</x:v>
      </x:c>
      <x:c r="B20" t="str">
        <x:v>ev-592b8d6ed3d8cd36</x:v>
      </x:c>
      <x:c r="C20" t="str">
        <x:v>src-8064153e41f4</x:v>
      </x:c>
      <x:c r="D20" t="str">
        <x:v>kaz-42eef016184c</x:v>
      </x:c>
      <x:c r="E20" t="str">
        <x:v>Bakhytzhan Baizhikenov</x:v>
      </x:c>
      <x:c r="F20" t="str">
        <x:v>Meta</x:v>
      </x:c>
      <x:c r="G20" t="str">
        <x:v>Senior Software Engineer</x:v>
      </x:c>
      <x:c r="H20" t="str">
        <x:v>employment</x:v>
      </x:c>
      <x:c r="I20" t="str"/>
      <x:c r="J20" t="str"/>
      <x:c r="K20" t="str">
        <x:v>https://www.gov.kz/memleket/entities/maidd/press/news/details/1189055?lang=ru</x:v>
      </x:c>
      <x:c r="L20" t="str">
        <x:v>2026-08-11</x:v>
      </x:c>
      <x:c r="M20" t="str">
        <x:v>Kazakhstan's digital ministry identifies Baizhikenov as a current senior Meta developer in its report on the March 2026 Central Asia Programming Championship.</x:v>
      </x:c>
    </x:row>
    <x:row r="21" ht="22" customHeight="1">
      <x:c r="A21" t="str">
        <x:v>dest-review-fd219ce3ed41daa6</x:v>
      </x:c>
      <x:c r="B21" t="str">
        <x:v>ev-dfc2af959fe1d8b7</x:v>
      </x:c>
      <x:c r="C21" t="str">
        <x:v>src-bfce1c066c76</x:v>
      </x:c>
      <x:c r="D21" t="str">
        <x:v>kaz-2be498890319</x:v>
      </x:c>
      <x:c r="E21" t="str">
        <x:v>Bakitkan Bahautdinov</x:v>
      </x:c>
      <x:c r="F21" t="str">
        <x:v>Global Agri Products</x:v>
      </x:c>
      <x:c r="G21" t="str">
        <x:v>Director</x:v>
      </x:c>
      <x:c r="H21" t="str">
        <x:v>employment</x:v>
      </x:c>
      <x:c r="I21" t="str">
        <x:v>2022</x:v>
      </x:c>
      <x:c r="J21" t="str"/>
      <x:c r="K21" t="str">
        <x:v>https://linkedin.com/in/bakytzhan-bakhautdin-77bb02ab</x:v>
      </x:c>
      <x:c r="L21" t="str">
        <x:v>2026-08-11</x:v>
      </x:c>
      <x:c r="M21" t="str">
        <x:v>The accepted probable transliteration match lists Director at Global Agri Products as current from February 2022 and places the role in Almaty.</x:v>
      </x:c>
    </x:row>
    <x:row r="22" ht="22" customHeight="1">
      <x:c r="A22" t="str">
        <x:v>dest-review-bc44062ae87a38dc</x:v>
      </x:c>
      <x:c r="B22" t="str">
        <x:v>ev-400cc57c3d59d11e</x:v>
      </x:c>
      <x:c r="C22" t="str">
        <x:v>src-e58f15b0548d</x:v>
      </x:c>
      <x:c r="D22" t="str">
        <x:v>kaz-d6415e08acc5</x:v>
      </x:c>
      <x:c r="E22" t="str">
        <x:v>Beket Zhapbasbay</x:v>
      </x:c>
      <x:c r="F22" t="str">
        <x:v>Republican Center for Electronic Health</x:v>
      </x:c>
      <x:c r="G22" t="str">
        <x:v>Director, Information Security and Personal Data Protection Department</x:v>
      </x:c>
      <x:c r="H22" t="str">
        <x:v>employment</x:v>
      </x:c>
      <x:c r="I22" t="str">
        <x:v>2021</x:v>
      </x:c>
      <x:c r="J22" t="str"/>
      <x:c r="K22" t="str">
        <x:v>https://rcez.kz/departmentdirectorinformationsecurity</x:v>
      </x:c>
      <x:c r="L22" t="str">
        <x:v>2026-08-11</x:v>
      </x:c>
      <x:c r="M22" t="str">
        <x:v>The official center profile identifies Beket as the current director of its Information Security and Personal Data Protection Department, a role begun in 2021.</x:v>
      </x:c>
    </x:row>
    <x:row r="23" ht="22" customHeight="1">
      <x:c r="A23" t="str">
        <x:v>dest-review-fed51165cc793be4</x:v>
      </x:c>
      <x:c r="B23" t="str">
        <x:v>ev-747ab04f760b8faa</x:v>
      </x:c>
      <x:c r="C23" t="str">
        <x:v>src-24982414622f</x:v>
      </x:c>
      <x:c r="D23" t="str">
        <x:v>kaz-bb641e236bb0</x:v>
      </x:c>
      <x:c r="E23" t="str">
        <x:v>Danil Kravtsov</x:v>
      </x:c>
      <x:c r="F23" t="str">
        <x:v>Improvado</x:v>
      </x:c>
      <x:c r="G23" t="str">
        <x:v>CEO and Co-Founder</x:v>
      </x:c>
      <x:c r="H23" t="str">
        <x:v>employment</x:v>
      </x:c>
      <x:c r="I23" t="str">
        <x:v>2017</x:v>
      </x:c>
      <x:c r="J23" t="str"/>
      <x:c r="K23" t="str">
        <x:v>https://improvado.io/blog-authors/daniel-kravtsov</x:v>
      </x:c>
      <x:c r="L23" t="str">
        <x:v>2026-08-11</x:v>
      </x:c>
      <x:c r="M23" t="str">
        <x:v>Improvado's current company biography identifies Daniel Kravtsov as CEO and co-founder; the career-to-IOI identity match remains probable and is documented separately.</x:v>
      </x:c>
    </x:row>
    <x:row r="24" ht="22" customHeight="1">
      <x:c r="A24" t="str">
        <x:v>dest-review-bb6b188eeeadcaed</x:v>
      </x:c>
      <x:c r="B24" t="str">
        <x:v>ev-8f14e8c96f12c0b2</x:v>
      </x:c>
      <x:c r="C24" t="str">
        <x:v>src-83f0ffbcdb6d</x:v>
      </x:c>
      <x:c r="D24" t="str">
        <x:v>kaz-7e3271c82f49</x:v>
      </x:c>
      <x:c r="E24" t="str">
        <x:v>Daniyar Maminov</x:v>
      </x:c>
      <x:c r="F24" t="str">
        <x:v>Google</x:v>
      </x:c>
      <x:c r="G24" t="str">
        <x:v>Software Engineer</x:v>
      </x:c>
      <x:c r="H24" t="str">
        <x:v>employment</x:v>
      </x:c>
      <x:c r="I24" t="str"/>
      <x:c r="J24" t="str"/>
      <x:c r="K24" t="str">
        <x:v>https://stemco.org/stem-camp/singapore-summer-2024/</x:v>
      </x:c>
      <x:c r="L24" t="str">
        <x:v>2026-08-12</x:v>
      </x:c>
      <x:c r="M24" t="str">
        <x:v>StemCo's Singapore program identifies exact-name Daniyar Maminov as a Google Software Engineer. His direct Limon interview independently connects that Google career to the IOI alumnus and documents the internal move to Singapore.</x:v>
      </x:c>
    </x:row>
    <x:row r="25" ht="22" customHeight="1">
      <x:c r="A25" t="str">
        <x:v>dest-review-986c8c540d3e6ae2</x:v>
      </x:c>
      <x:c r="B25" t="str">
        <x:v>ev-475088c52cdf80e7</x:v>
      </x:c>
      <x:c r="C25" t="str">
        <x:v>src-556808850d76</x:v>
      </x:c>
      <x:c r="D25" t="str">
        <x:v>kaz-f721e7240925</x:v>
      </x:c>
      <x:c r="E25" t="str">
        <x:v>Darkhan Akzholov</x:v>
      </x:c>
      <x:c r="F25" t="str">
        <x:v>Google</x:v>
      </x:c>
      <x:c r="G25" t="str">
        <x:v>Software Engineer</x:v>
      </x:c>
      <x:c r="H25" t="str">
        <x:v>employment</x:v>
      </x:c>
      <x:c r="I25" t="str">
        <x:v>2020</x:v>
      </x:c>
      <x:c r="J25" t="str"/>
      <x:c r="K25" t="str">
        <x:v>https://kz.linkedin.com/in/darkhan-akzholov-b0399151</x:v>
      </x:c>
      <x:c r="L25" t="str">
        <x:v>2026-08-10</x:v>
      </x:c>
      <x:c r="M25" t="str">
        <x:v>The accepted profile lists Software Engineer at Google as current from May 2020.</x:v>
      </x:c>
    </x:row>
    <x:row r="26" ht="22" customHeight="1">
      <x:c r="A26" t="str">
        <x:v>dest-review-46abd69e8c37a383</x:v>
      </x:c>
      <x:c r="B26" t="str">
        <x:v>ev-00b958d3bb255c87</x:v>
      </x:c>
      <x:c r="C26" t="str">
        <x:v>src-ef1e4fcf6ceb</x:v>
      </x:c>
      <x:c r="D26" t="str">
        <x:v>kaz-663ad2adb08a</x:v>
      </x:c>
      <x:c r="E26" t="str">
        <x:v>Daulet Askarov</x:v>
      </x:c>
      <x:c r="F26" t="str">
        <x:v>Meta</x:v>
      </x:c>
      <x:c r="G26" t="str">
        <x:v>Senior Software Engineer</x:v>
      </x:c>
      <x:c r="H26" t="str">
        <x:v>employment</x:v>
      </x:c>
      <x:c r="I26" t="str">
        <x:v>2022</x:v>
      </x:c>
      <x:c r="J26" t="str"/>
      <x:c r="K26" t="str">
        <x:v>https://www.linkedin.com/in/daulet-askarov-98347b26</x:v>
      </x:c>
      <x:c r="L26" t="str">
        <x:v>2026-08-10</x:v>
      </x:c>
      <x:c r="M26" t="str">
        <x:v>The accepted profile lists Senior Software Engineer at Meta as current from May 2022.</x:v>
      </x:c>
    </x:row>
    <x:row r="27" ht="22" customHeight="1">
      <x:c r="A27" t="str">
        <x:v>dest-review-1e0be0fcccad069d</x:v>
      </x:c>
      <x:c r="B27" t="str">
        <x:v>ev-75800d4616b01233</x:v>
      </x:c>
      <x:c r="C27" t="str">
        <x:v>src-0709a49f934d</x:v>
      </x:c>
      <x:c r="D27" t="str">
        <x:v>kaz-7f81bf383084</x:v>
      </x:c>
      <x:c r="E27" t="str">
        <x:v>Daulet Kurmantayev</x:v>
      </x:c>
      <x:c r="F27" t="str">
        <x:v>Tele2 Kazakhstan</x:v>
      </x:c>
      <x:c r="G27" t="str">
        <x:v>Junior Data Scientist</x:v>
      </x:c>
      <x:c r="H27" t="str">
        <x:v>employment</x:v>
      </x:c>
      <x:c r="I27" t="str">
        <x:v>2023</x:v>
      </x:c>
      <x:c r="J27" t="str"/>
      <x:c r="K27" t="str">
        <x:v>https://kz.linkedin.com/in/daulet-kurmantayev-41912a176</x:v>
      </x:c>
      <x:c r="L27" t="str">
        <x:v>2026-08-10</x:v>
      </x:c>
      <x:c r="M27" t="str">
        <x:v>The accepted profile lists Junior Data Scientist at Tele2 Kazakhstan as current from May 2023.</x:v>
      </x:c>
    </x:row>
    <x:row r="28" ht="22" customHeight="1">
      <x:c r="A28" t="str">
        <x:v>dest-review-35dcab8bb41b204b</x:v>
      </x:c>
      <x:c r="B28" t="str">
        <x:v>ev-485f82ff3deb7b1f</x:v>
      </x:c>
      <x:c r="C28" t="str">
        <x:v>src-d8b3f3b80991</x:v>
      </x:c>
      <x:c r="D28" t="str">
        <x:v>kaz-ac8d11f139c6</x:v>
      </x:c>
      <x:c r="E28" t="str">
        <x:v>David Li</x:v>
      </x:c>
      <x:c r="F28" t="str">
        <x:v>Mohamed bin Zayed University of Artificial Intelligence (MBZUAI)</x:v>
      </x:c>
      <x:c r="G28" t="str">
        <x:v>PhD Student in Machine Learning</x:v>
      </x:c>
      <x:c r="H28" t="str">
        <x:v>education</x:v>
      </x:c>
      <x:c r="I28" t="str">
        <x:v>2025</x:v>
      </x:c>
      <x:c r="J28" t="str">
        <x:v>2029</x:v>
      </x:c>
      <x:c r="K28" t="str">
        <x:v>https://ru.linkedin.com/in/david-li-ab07b332b</x:v>
      </x:c>
      <x:c r="L28" t="str">
        <x:v>2026-08-11</x:v>
      </x:c>
      <x:c r="M28" t="str">
        <x:v>The accepted profile dates the Huawei deep-learning research role through August 2025 and lists the 2025-2029 MBZUAI machine-learning PhD as the ongoing affiliation in Abu Dhabi.</x:v>
      </x:c>
    </x:row>
    <x:row r="29" ht="22" customHeight="1">
      <x:c r="A29" t="str">
        <x:v>dest-review-3d1056c76323e86e</x:v>
      </x:c>
      <x:c r="B29" t="str">
        <x:v>ev-4de691d5e0ed65bb</x:v>
      </x:c>
      <x:c r="C29" t="str">
        <x:v>src-39782c67ee8e</x:v>
      </x:c>
      <x:c r="D29" t="str">
        <x:v>kaz-49e2c68e6afb</x:v>
      </x:c>
      <x:c r="E29" t="str">
        <x:v>Diyar Tulenov</x:v>
      </x:c>
      <x:c r="F29" t="str">
        <x:v>Siemens Healthineers</x:v>
      </x:c>
      <x:c r="G29" t="str">
        <x:v>Data Scientist</x:v>
      </x:c>
      <x:c r="H29" t="str">
        <x:v>employment</x:v>
      </x:c>
      <x:c r="I29" t="str">
        <x:v>2025</x:v>
      </x:c>
      <x:c r="J29" t="str"/>
      <x:c r="K29" t="str">
        <x:v>https://de.linkedin.com/in/diyart</x:v>
      </x:c>
      <x:c r="L29" t="str">
        <x:v>2026-08-10</x:v>
      </x:c>
      <x:c r="M29" t="str">
        <x:v>The accepted profile lists Data Scientist at Siemens Healthineers as current from October 2025.</x:v>
      </x:c>
    </x:row>
    <x:row r="30" ht="22" customHeight="1">
      <x:c r="A30" t="str">
        <x:v>dest-review-8b6be112cff9baba</x:v>
      </x:c>
      <x:c r="B30" t="str">
        <x:v>ev-7bb2cd491e56bc51</x:v>
      </x:c>
      <x:c r="C30" t="str">
        <x:v>src-2315f8bb27e3</x:v>
      </x:c>
      <x:c r="D30" t="str">
        <x:v>kaz-6ea5dd0e4291</x:v>
      </x:c>
      <x:c r="E30" t="str">
        <x:v>Furkat Mukhtarov</x:v>
      </x:c>
      <x:c r="F30" t="str">
        <x:v>TETmedical</x:v>
      </x:c>
      <x:c r="G30" t="str">
        <x:v>Senior Research Scientist</x:v>
      </x:c>
      <x:c r="H30" t="str">
        <x:v>employment</x:v>
      </x:c>
      <x:c r="I30" t="str">
        <x:v>2025</x:v>
      </x:c>
      <x:c r="J30" t="str"/>
      <x:c r="K30" t="str">
        <x:v>https://www.linkedin.com/in/furkatmukhtarov</x:v>
      </x:c>
      <x:c r="L30" t="str">
        <x:v>2026-08-10</x:v>
      </x:c>
      <x:c r="M30" t="str">
        <x:v>The accepted profile shows a June 2025 promotion to Senior Research Scientist at TETmedical.</x:v>
      </x:c>
    </x:row>
    <x:row r="31" ht="22" customHeight="1">
      <x:c r="A31" t="str">
        <x:v>dest-review-b32cb01a0a33b94a</x:v>
      </x:c>
      <x:c r="B31" t="str">
        <x:v>ev-b7557d58530c04f5</x:v>
      </x:c>
      <x:c r="C31" t="str">
        <x:v>src-adee98ce90ac</x:v>
      </x:c>
      <x:c r="D31" t="str">
        <x:v>kaz-fae1a82e7a9a</x:v>
      </x:c>
      <x:c r="E31" t="str">
        <x:v>Gani Nazirov</x:v>
      </x:c>
      <x:c r="F31" t="str">
        <x:v>Microsoft</x:v>
      </x:c>
      <x:c r="G31" t="str">
        <x:v>Principal Software Engineer</x:v>
      </x:c>
      <x:c r="H31" t="str">
        <x:v>employment</x:v>
      </x:c>
      <x:c r="I31" t="str">
        <x:v>2017</x:v>
      </x:c>
      <x:c r="J31" t="str"/>
      <x:c r="K31" t="str">
        <x:v>https://www.linkedin.com/in/gani-nazirov</x:v>
      </x:c>
      <x:c r="L31" t="str">
        <x:v>2026-08-10</x:v>
      </x:c>
      <x:c r="M31" t="str">
        <x:v>The accepted profile's current Microsoft title is Principal Software Engineer from October 2017.</x:v>
      </x:c>
    </x:row>
    <x:row r="32" ht="22" customHeight="1">
      <x:c r="A32" t="str">
        <x:v>dest-review-256f39e6b6d392fe</x:v>
      </x:c>
      <x:c r="B32" t="str">
        <x:v>ev-994e63dca959ac78</x:v>
      </x:c>
      <x:c r="C32" t="str">
        <x:v>src-62ce010407b8</x:v>
      </x:c>
      <x:c r="D32" t="str">
        <x:v>kaz-952a451859f7</x:v>
      </x:c>
      <x:c r="E32" t="str">
        <x:v>Guljanar Kalmaganbetova</x:v>
      </x:c>
      <x:c r="F32" t="str">
        <x:v>TemirZem</x:v>
      </x:c>
      <x:c r="G32" t="str">
        <x:v>Marketing Specialist</x:v>
      </x:c>
      <x:c r="H32" t="str">
        <x:v>employment</x:v>
      </x:c>
      <x:c r="I32" t="str">
        <x:v>2016</x:v>
      </x:c>
      <x:c r="J32" t="str"/>
      <x:c r="K32" t="str">
        <x:v>https://kz.linkedin.com/in/gulzhanar-kalmagambetova-79802375</x:v>
      </x:c>
      <x:c r="L32" t="str">
        <x:v>2026-08-12</x:v>
      </x:c>
      <x:c r="M32" t="str">
        <x:v>The accepted probable profile lists a current TemirZem marketing-specialist role from July 2016. Marketing Specialist is the English normalization of the profile's Russian role title.</x:v>
      </x:c>
    </x:row>
    <x:row r="33" ht="22" customHeight="1">
      <x:c r="A33" t="str">
        <x:v>dest-review-b143bf60b5d3d7de</x:v>
      </x:c>
      <x:c r="B33" t="str">
        <x:v>ev-51722c96774a72a5</x:v>
      </x:c>
      <x:c r="C33" t="str">
        <x:v>src-b75e3364acf6</x:v>
      </x:c>
      <x:c r="D33" t="str">
        <x:v>kaz-afd3a80b5994</x:v>
      </x:c>
      <x:c r="E33" t="str">
        <x:v>Igor Ganichev</x:v>
      </x:c>
      <x:c r="F33" t="str">
        <x:v>Private hedge fund</x:v>
      </x:c>
      <x:c r="G33" t="str">
        <x:v>Quantitative Researcher</x:v>
      </x:c>
      <x:c r="H33" t="str">
        <x:v>employment</x:v>
      </x:c>
      <x:c r="I33" t="str"/>
      <x:c r="J33" t="str"/>
      <x:c r="K33" t="str">
        <x:v>https://www.linkedin.com/in/igor-ganichev-067bba16</x:v>
      </x:c>
      <x:c r="L33" t="str">
        <x:v>2026-08-10</x:v>
      </x:c>
      <x:c r="M33" t="str">
        <x:v>The accepted profile specifies Quantitative Researcher at a private hedge fund rather than the generic Researcher summary.</x:v>
      </x:c>
    </x:row>
    <x:row r="34" ht="22" customHeight="1">
      <x:c r="A34" t="str">
        <x:v>dest-review-36d40c856f8a244f</x:v>
      </x:c>
      <x:c r="B34" t="str">
        <x:v>ev-c389c7a3993c8cff</x:v>
      </x:c>
      <x:c r="C34" t="str">
        <x:v>src-b29dad529cee</x:v>
      </x:c>
      <x:c r="D34" t="str">
        <x:v>kaz-3007575deed1</x:v>
      </x:c>
      <x:c r="E34" t="str">
        <x:v>Igor Stassiy</x:v>
      </x:c>
      <x:c r="F34" t="str">
        <x:v>Meta</x:v>
      </x:c>
      <x:c r="G34" t="str">
        <x:v>Staff Machine Learning Engineer</x:v>
      </x:c>
      <x:c r="H34" t="str">
        <x:v>employment</x:v>
      </x:c>
      <x:c r="I34" t="str">
        <x:v>2025</x:v>
      </x:c>
      <x:c r="J34" t="str"/>
      <x:c r="K34" t="str">
        <x:v>https://www.linkedin.com/in/istassiy</x:v>
      </x:c>
      <x:c r="L34" t="str">
        <x:v>2026-08-10</x:v>
      </x:c>
      <x:c r="M34" t="str">
        <x:v>The accepted profile lists Staff Machine Learning Engineer at Instagram as current from September 2025.</x:v>
      </x:c>
    </x:row>
    <x:row r="35" ht="22" customHeight="1">
      <x:c r="A35" t="str">
        <x:v>dest-review-154c3497baac200a</x:v>
      </x:c>
      <x:c r="B35" t="str">
        <x:v>ev-67df68609f8aab35</x:v>
      </x:c>
      <x:c r="C35" t="str">
        <x:v>src-f1bb39dc7bad</x:v>
      </x:c>
      <x:c r="D35" t="str">
        <x:v>kaz-492c4144387e</x:v>
      </x:c>
      <x:c r="E35" t="str">
        <x:v>Kassym Mukhanbetiyar</x:v>
      </x:c>
      <x:c r="F35" t="str">
        <x:v>Huawei</x:v>
      </x:c>
      <x:c r="G35" t="str">
        <x:v>Research Intern, Spatial AI</x:v>
      </x:c>
      <x:c r="H35" t="str">
        <x:v>employment</x:v>
      </x:c>
      <x:c r="I35" t="str">
        <x:v>2025</x:v>
      </x:c>
      <x:c r="J35" t="str"/>
      <x:c r="K35" t="str">
        <x:v>https://www.linkedin.com/in/kassymm/</x:v>
      </x:c>
      <x:c r="L35" t="str">
        <x:v>2026-08-10</x:v>
      </x:c>
      <x:c r="M35" t="str">
        <x:v>The accepted profile identifies the current Huawei position as a Research Intern role and describes the work as spatial AI.</x:v>
      </x:c>
    </x:row>
    <x:row r="36" ht="22" customHeight="1">
      <x:c r="A36" t="str">
        <x:v>dest-review-4871fcb47ac4a693</x:v>
      </x:c>
      <x:c r="B36" t="str">
        <x:v>ev-54d740fd081aa02c</x:v>
      </x:c>
      <x:c r="C36" t="str">
        <x:v>src-d55cf29f401e</x:v>
      </x:c>
      <x:c r="D36" t="str">
        <x:v>kaz-9dc89c027c6a</x:v>
      </x:c>
      <x:c r="E36" t="str">
        <x:v>Khaidar Kairbek</x:v>
      </x:c>
      <x:c r="F36" t="str">
        <x:v>Dartmouth College</x:v>
      </x:c>
      <x:c r="G36" t="str">
        <x:v>Bachelor of Engineering Student, Electrical Engineering</x:v>
      </x:c>
      <x:c r="H36" t="str">
        <x:v>education</x:v>
      </x:c>
      <x:c r="I36" t="str">
        <x:v>2023</x:v>
      </x:c>
      <x:c r="J36" t="str">
        <x:v>2026</x:v>
      </x:c>
      <x:c r="K36" t="str">
        <x:v>https://www.linkedin.com/in/khaidar-kairbek</x:v>
      </x:c>
      <x:c r="L36" t="str">
        <x:v>2026-08-10</x:v>
      </x:c>
      <x:c r="M36" t="str">
        <x:v>The exact profile dates Marble employment to June through September 2025 and instead shows the Dartmouth engineering degree through 2026.</x:v>
      </x:c>
    </x:row>
    <x:row r="37" ht="22" customHeight="1">
      <x:c r="A37" t="str">
        <x:v>dest-review-cbb9e374948ba5db</x:v>
      </x:c>
      <x:c r="B37" t="str">
        <x:v>ev-ae5df402b300f038</x:v>
      </x:c>
      <x:c r="C37" t="str">
        <x:v>src-7e91c9c0db43</x:v>
      </x:c>
      <x:c r="D37" t="str">
        <x:v>kaz-6a1491f166e0</x:v>
      </x:c>
      <x:c r="E37" t="str">
        <x:v>Kuat Yessenov</x:v>
      </x:c>
      <x:c r="F37" t="str">
        <x:v>Google</x:v>
      </x:c>
      <x:c r="G37" t="str">
        <x:v>Software Engineer</x:v>
      </x:c>
      <x:c r="H37" t="str">
        <x:v>employment</x:v>
      </x:c>
      <x:c r="I37" t="str">
        <x:v>2016</x:v>
      </x:c>
      <x:c r="J37" t="str"/>
      <x:c r="K37" t="str">
        <x:v>https://www.linkedin.com/in/kuat-yessenov-b1b188b3</x:v>
      </x:c>
      <x:c r="L37" t="str">
        <x:v>2026-08-10</x:v>
      </x:c>
      <x:c r="M37" t="str">
        <x:v>The accepted profile lists Software Engineer at Google as current from June 2016.</x:v>
      </x:c>
    </x:row>
    <x:row r="38" ht="22" customHeight="1">
      <x:c r="A38" t="str">
        <x:v>dest-review-0d03bf766c396324</x:v>
      </x:c>
      <x:c r="B38" t="str">
        <x:v>ev-674106ddbeeee8aa</x:v>
      </x:c>
      <x:c r="C38" t="str">
        <x:v>src-81efe84f49fb</x:v>
      </x:c>
      <x:c r="D38" t="str">
        <x:v>kaz-c792c9bfcef4</x:v>
      </x:c>
      <x:c r="E38" t="str">
        <x:v>Madi Baltagulov</x:v>
      </x:c>
      <x:c r="F38" t="str">
        <x:v>NutraLens</x:v>
      </x:c>
      <x:c r="G38" t="str">
        <x:v>Co-founder</x:v>
      </x:c>
      <x:c r="H38" t="str">
        <x:v>employment</x:v>
      </x:c>
      <x:c r="I38" t="str">
        <x:v>2025</x:v>
      </x:c>
      <x:c r="J38" t="str"/>
      <x:c r="K38" t="str">
        <x:v>https://www.linkedin.com/posts/madi-baltagulov-509bbb18b_entrepreneurship-publichealth-digitalhealth-activity-7383501897166385153-8i4q</x:v>
      </x:c>
      <x:c r="L38" t="str">
        <x:v>2026-08-11</x:v>
      </x:c>
      <x:c r="M38" t="str">
        <x:v>Madi Baltagulov's self-authored post says he is founding NutraLens with two co-founders; his public profile lists NutraLens as his current experience after completing his Yale MPH.</x:v>
      </x:c>
    </x:row>
    <x:row r="39" ht="22" customHeight="1">
      <x:c r="A39" t="str">
        <x:v>dest-review-67756224c6af2238</x:v>
      </x:c>
      <x:c r="B39" t="str">
        <x:v>ev-bec10b05dc06ba5f</x:v>
      </x:c>
      <x:c r="C39" t="str">
        <x:v>src-5d4f272facdc</x:v>
      </x:c>
      <x:c r="D39" t="str">
        <x:v>kaz-3dd740673c5d</x:v>
      </x:c>
      <x:c r="E39" t="str">
        <x:v>Maxat Aipanov</x:v>
      </x:c>
      <x:c r="F39" t="str">
        <x:v>Kcell</x:v>
      </x:c>
      <x:c r="G39" t="str">
        <x:v>Head of Intelligent Systems Development</x:v>
      </x:c>
      <x:c r="H39" t="str">
        <x:v>employment</x:v>
      </x:c>
      <x:c r="I39" t="str">
        <x:v>2026</x:v>
      </x:c>
      <x:c r="J39" t="str"/>
      <x:c r="K39" t="str">
        <x:v>https://kz.linkedin.com/in/maxat-aipanov-192903a3</x:v>
      </x:c>
      <x:c r="L39" t="str">
        <x:v>2026-08-10</x:v>
      </x:c>
      <x:c r="M39" t="str">
        <x:v>The accepted profile shows an April 2026 promotion from Data Warehouse Expert to Head of Intelligent Systems Development.</x:v>
      </x:c>
    </x:row>
    <x:row r="40" ht="22" customHeight="1">
      <x:c r="A40" t="str">
        <x:v>dest-review-f9b68e01528edfdc</x:v>
      </x:c>
      <x:c r="B40" t="str">
        <x:v>ev-d1bac788375b6ec0</x:v>
      </x:c>
      <x:c r="C40" t="str">
        <x:v>src-d04fea7c0484</x:v>
      </x:c>
      <x:c r="D40" t="str">
        <x:v>kaz-2523ce5463b9</x:v>
      </x:c>
      <x:c r="E40" t="str">
        <x:v>Meiirbek Baimuratov</x:v>
      </x:c>
      <x:c r="F40" t="str">
        <x:v>University of Padua</x:v>
      </x:c>
      <x:c r="G40" t="str">
        <x:v>Master's Student in Computer Science</x:v>
      </x:c>
      <x:c r="H40" t="str">
        <x:v>education</x:v>
      </x:c>
      <x:c r="I40" t="str">
        <x:v>2024</x:v>
      </x:c>
      <x:c r="J40" t="str"/>
      <x:c r="K40" t="str">
        <x:v>https://www.linkedin.com/in/meiirbek-baimuratov/</x:v>
      </x:c>
      <x:c r="L40" t="str">
        <x:v>2026-08-10</x:v>
      </x:c>
      <x:c r="M40" t="str">
        <x:v>His February 2026 post says the Bloomberg placement finished while the accepted profile lists an ongoing Computer Science master's at Padua.</x:v>
      </x:c>
    </x:row>
    <x:row r="41" ht="22" customHeight="1">
      <x:c r="A41" t="str">
        <x:v>dest-review-b60753ba39a0a9fa</x:v>
      </x:c>
      <x:c r="B41" t="str">
        <x:v>ev-28c450123ab59f20</x:v>
      </x:c>
      <x:c r="C41" t="str">
        <x:v>src-cc166eda654c</x:v>
      </x:c>
      <x:c r="D41" t="str">
        <x:v>kaz-be34a221eedd</x:v>
      </x:c>
      <x:c r="E41" t="str">
        <x:v>Mikhail Shakhmatov</x:v>
      </x:c>
      <x:c r="F41" t="str">
        <x:v>KAZ Minerals</x:v>
      </x:c>
      <x:c r="G41" t="str">
        <x:v>Manager, Finance IT Projects</x:v>
      </x:c>
      <x:c r="H41" t="str">
        <x:v>employment</x:v>
      </x:c>
      <x:c r="I41" t="str">
        <x:v>2014</x:v>
      </x:c>
      <x:c r="J41" t="str"/>
      <x:c r="K41" t="str">
        <x:v>https://kz.linkedin.com/in/mikhail-shakhmatov</x:v>
      </x:c>
      <x:c r="L41" t="str">
        <x:v>2026-08-10</x:v>
      </x:c>
      <x:c r="M41" t="str">
        <x:v>The accepted profile lists this exact current KAZ Minerals title from October 2014.</x:v>
      </x:c>
    </x:row>
    <x:row r="42" ht="22" customHeight="1">
      <x:c r="A42" t="str">
        <x:v>dest-review-19cc2cdad2b0ef27</x:v>
      </x:c>
      <x:c r="B42" t="str">
        <x:v>ev-4077842097f7fd12</x:v>
      </x:c>
      <x:c r="C42" t="str">
        <x:v>src-fe42751c8766</x:v>
      </x:c>
      <x:c r="D42" t="str">
        <x:v>kaz-abf1bb1c0e02</x:v>
      </x:c>
      <x:c r="E42" t="str">
        <x:v>Miras Bekbergenov</x:v>
      </x:c>
      <x:c r="F42" t="str">
        <x:v>VACANTE</x:v>
      </x:c>
      <x:c r="G42" t="str">
        <x:v>Chief Commercial Officer</x:v>
      </x:c>
      <x:c r="H42" t="str">
        <x:v>employment</x:v>
      </x:c>
      <x:c r="I42" t="str">
        <x:v>2025</x:v>
      </x:c>
      <x:c r="J42" t="str"/>
      <x:c r="K42" t="str">
        <x:v>https://kz.linkedin.com/in/miras-bekbergenov-73b54a231</x:v>
      </x:c>
      <x:c r="L42" t="str">
        <x:v>2026-08-10</x:v>
      </x:c>
      <x:c r="M42" t="str">
        <x:v>The accepted profile gives the current operating title Chief Commercial Officer at VACANTE from August 2025; the company registry remains supporting evidence that he heads the entity.</x:v>
      </x:c>
    </x:row>
    <x:row r="43" ht="22" customHeight="1">
      <x:c r="A43" t="str">
        <x:v>dest-review-575cf8ee2fb31ed3</x:v>
      </x:c>
      <x:c r="B43" t="str">
        <x:v>ev-8099c3d09047ce64</x:v>
      </x:c>
      <x:c r="C43" t="str">
        <x:v>src-95e3a27c1ff1</x:v>
      </x:c>
      <x:c r="D43" t="str">
        <x:v>kaz-e15af1368e42</x:v>
      </x:c>
      <x:c r="E43" t="str">
        <x:v>Mussa Rajamov</x:v>
      </x:c>
      <x:c r="F43" t="str">
        <x:v>Deutsche Bank</x:v>
      </x:c>
      <x:c r="G43" t="str">
        <x:v>Senior Model Validation Specialist</x:v>
      </x:c>
      <x:c r="H43" t="str">
        <x:v>employment</x:v>
      </x:c>
      <x:c r="I43" t="str">
        <x:v>2025</x:v>
      </x:c>
      <x:c r="J43" t="str"/>
      <x:c r="K43" t="str">
        <x:v>https://de.linkedin.com/in/mussa-rajamov</x:v>
      </x:c>
      <x:c r="L43" t="str">
        <x:v>2026-08-10</x:v>
      </x:c>
      <x:c r="M43" t="str">
        <x:v>The accepted profile lists Senior Model Validation Specialist at Deutsche Bank as current from March 2025.</x:v>
      </x:c>
    </x:row>
    <x:row r="44" ht="22" customHeight="1">
      <x:c r="A44" t="str">
        <x:v>dest-review-ecc33850fa40768e</x:v>
      </x:c>
      <x:c r="B44" t="str">
        <x:v>ev-96567fd42cc60c3d</x:v>
      </x:c>
      <x:c r="C44" t="str">
        <x:v>src-6be0102e4d2b</x:v>
      </x:c>
      <x:c r="D44" t="str">
        <x:v>kaz-7bc4b3d48a29</x:v>
      </x:c>
      <x:c r="E44" t="str">
        <x:v>Nurdaulet Kemel</x:v>
      </x:c>
      <x:c r="F44" t="str">
        <x:v>Undisclosed prop trading firm</x:v>
      </x:c>
      <x:c r="G44" t="str">
        <x:v>Quantitative Researcher</x:v>
      </x:c>
      <x:c r="H44" t="str">
        <x:v>employment</x:v>
      </x:c>
      <x:c r="I44" t="str">
        <x:v>2024</x:v>
      </x:c>
      <x:c r="J44" t="str"/>
      <x:c r="K44" t="str">
        <x:v>https://hk.linkedin.com/in/nurdauletkemel</x:v>
      </x:c>
      <x:c r="L44" t="str">
        <x:v>2026-08-10</x:v>
      </x:c>
      <x:c r="M44" t="str">
        <x:v>The accepted profile lists Quantitative Researcher at an undisclosed proprietary trading firm as current from April 2024.</x:v>
      </x:c>
    </x:row>
    <x:row r="45" ht="22" customHeight="1">
      <x:c r="A45" t="str">
        <x:v>dest-review-88ab7b0d79ab62cd</x:v>
      </x:c>
      <x:c r="B45" t="str">
        <x:v>ev-33f6b5b77e8abf21</x:v>
      </x:c>
      <x:c r="C45" t="str">
        <x:v>src-707c04c8fe92</x:v>
      </x:c>
      <x:c r="D45" t="str">
        <x:v>kaz-253b9dc2b33d</x:v>
      </x:c>
      <x:c r="E45" t="str">
        <x:v>Nurlan Algashev</x:v>
      </x:c>
      <x:c r="F45" t="str">
        <x:v>WHO Regional Office for Europe</x:v>
      </x:c>
      <x:c r="G45" t="str">
        <x:v>Consultant, WHO Office in Cyprus</x:v>
      </x:c>
      <x:c r="H45" t="str">
        <x:v>employment</x:v>
      </x:c>
      <x:c r="I45" t="str">
        <x:v>2025</x:v>
      </x:c>
      <x:c r="J45" t="str"/>
      <x:c r="K45" t="str">
        <x:v>https://linkedin.com/in/nurlan-algashov</x:v>
      </x:c>
      <x:c r="L45" t="str">
        <x:v>2026-08-12</x:v>
      </x:c>
      <x:c r="M45" t="str">
        <x:v>The accepted public profile identifies Consultant for the WHO Office in Cyprus as current from June 2025. This supersedes the older Technical Officer title, whose profile entries end in 2023.</x:v>
      </x:c>
    </x:row>
    <x:row r="46" ht="22" customHeight="1">
      <x:c r="A46" t="str">
        <x:v>dest-review-cffa8a9137c8e768</x:v>
      </x:c>
      <x:c r="B46" t="str">
        <x:v>ev-faa22d4f7fafae83</x:v>
      </x:c>
      <x:c r="C46" t="str">
        <x:v>src-04f3f1e32229</x:v>
      </x:c>
      <x:c r="D46" t="str">
        <x:v>kaz-d9616cfe0fb5</x:v>
      </x:c>
      <x:c r="E46" t="str">
        <x:v>Nurlykhan Kopenov</x:v>
      </x:c>
      <x:c r="F46" t="str">
        <x:v>CoBALT</x:v>
      </x:c>
      <x:c r="G46" t="str">
        <x:v>Team Member</x:v>
      </x:c>
      <x:c r="H46" t="str">
        <x:v>employment</x:v>
      </x:c>
      <x:c r="I46" t="str"/>
      <x:c r="J46" t="str"/>
      <x:c r="K46" t="str">
        <x:v>https://kr.linkedin.com/company/cobalt-inc</x:v>
      </x:c>
      <x:c r="L46" t="str">
        <x:v>2026-08-12</x:v>
      </x:c>
      <x:c r="M46" t="str">
        <x:v>CoBALT's public company page names Nurlykhan Kopenov among its employees and places the company in Seoul, but it does not expose his formal title. Team Member is used as a neutral sourced descriptor rather than inventing a job function.</x:v>
      </x:c>
    </x:row>
    <x:row r="47" ht="22" customHeight="1">
      <x:c r="A47" t="str">
        <x:v>dest-review-bf1f765e125106cf</x:v>
      </x:c>
      <x:c r="B47" t="str">
        <x:v>ev-f6caea7a6b782232</x:v>
      </x:c>
      <x:c r="C47" t="str">
        <x:v>src-9823a6711d77</x:v>
      </x:c>
      <x:c r="D47" t="str">
        <x:v>kaz-cffe6b9ed25e</x:v>
      </x:c>
      <x:c r="E47" t="str">
        <x:v>Nurzhan Abdrakhmanov</x:v>
      </x:c>
      <x:c r="F47" t="str">
        <x:v>Baiken-U</x:v>
      </x:c>
      <x:c r="G47" t="str">
        <x:v>Uranium Well Recovery Researcher</x:v>
      </x:c>
      <x:c r="H47" t="str">
        <x:v>employment</x:v>
      </x:c>
      <x:c r="I47" t="str">
        <x:v>2022</x:v>
      </x:c>
      <x:c r="J47" t="str">
        <x:v>2024</x:v>
      </x:c>
      <x:c r="K47" t="str">
        <x:v>https://uranconference.kz/download/files/information/sbornik2024_5_rus.pdf</x:v>
      </x:c>
      <x:c r="L47" t="str">
        <x:v>2026-08-11</x:v>
      </x:c>
      <x:c r="M47"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48" ht="22" customHeight="1">
      <x:c r="A48" t="str">
        <x:v>dest-review-5618ed9594b6d313</x:v>
      </x:c>
      <x:c r="B48" t="str">
        <x:v>ev-b101a344d02766d3</x:v>
      </x:c>
      <x:c r="C48" t="str">
        <x:v>src-567c8bfa5c47</x:v>
      </x:c>
      <x:c r="D48" t="str">
        <x:v>kaz-f2b0c2f36f45</x:v>
      </x:c>
      <x:c r="E48" t="str">
        <x:v>Nurzhan Ustemirov</x:v>
      </x:c>
      <x:c r="F48" t="str">
        <x:v>DFlow</x:v>
      </x:c>
      <x:c r="G48" t="str">
        <x:v>Solana Rust Developer</x:v>
      </x:c>
      <x:c r="H48" t="str">
        <x:v>employment</x:v>
      </x:c>
      <x:c r="I48" t="str">
        <x:v>2025</x:v>
      </x:c>
      <x:c r="J48" t="str"/>
      <x:c r="K48" t="str">
        <x:v>https://www.linkedin.com/in/nurzhan</x:v>
      </x:c>
      <x:c r="L48" t="str">
        <x:v>2026-08-10</x:v>
      </x:c>
      <x:c r="M48" t="str">
        <x:v>The accepted profile lists a current DFlow Solana Rust development role from February 2025.</x:v>
      </x:c>
    </x:row>
    <x:row r="49" ht="22" customHeight="1">
      <x:c r="A49" t="str">
        <x:v>dest-review-0d286898f3bd60e0</x:v>
      </x:c>
      <x:c r="B49" t="str">
        <x:v>ev-c15916df7a569a3e</x:v>
      </x:c>
      <x:c r="C49" t="str">
        <x:v>src-979479d45dae</x:v>
      </x:c>
      <x:c r="D49" t="str">
        <x:v>kaz-ef4bc11dbc64</x:v>
      </x:c>
      <x:c r="E49" t="str">
        <x:v>Nurzhas Aidynov</x:v>
      </x:c>
      <x:c r="F49" t="str">
        <x:v>Solai</x:v>
      </x:c>
      <x:c r="G49" t="str">
        <x:v>Data Scientist</x:v>
      </x:c>
      <x:c r="H49" t="str">
        <x:v>employment</x:v>
      </x:c>
      <x:c r="I49" t="str">
        <x:v>2022</x:v>
      </x:c>
      <x:c r="J49" t="str"/>
      <x:c r="K49" t="str">
        <x:v>https://kz.linkedin.com/in/nurzhas-aidynov-747540155</x:v>
      </x:c>
      <x:c r="L49" t="str">
        <x:v>2026-08-10</x:v>
      </x:c>
      <x:c r="M49" t="str">
        <x:v>The accepted profile lists Data Scientist at Solai as current from June 2022.</x:v>
      </x:c>
    </x:row>
    <x:row r="50" ht="22" customHeight="1">
      <x:c r="A50" t="str">
        <x:v>dest-review-9f7b305879100c57</x:v>
      </x:c>
      <x:c r="B50" t="str">
        <x:v>ev-1ed21e5ef5a534c2</x:v>
      </x:c>
      <x:c r="C50" t="str">
        <x:v>src-a089ced9e4b2</x:v>
      </x:c>
      <x:c r="D50" t="str">
        <x:v>kaz-6b2d94581317</x:v>
      </x:c>
      <x:c r="E50" t="str">
        <x:v>Olzhas Nurpeisov</x:v>
      </x:c>
      <x:c r="F50" t="str">
        <x:v>Laminar</x:v>
      </x:c>
      <x:c r="G50" t="str">
        <x:v>Software Engineer</x:v>
      </x:c>
      <x:c r="H50" t="str">
        <x:v>employment</x:v>
      </x:c>
      <x:c r="I50" t="str">
        <x:v>2025</x:v>
      </x:c>
      <x:c r="J50" t="str"/>
      <x:c r="K50" t="str">
        <x:v>https://uk.linkedin.com/in/olzhas-nurpeisov</x:v>
      </x:c>
      <x:c r="L50" t="str">
        <x:v>2026-08-10</x:v>
      </x:c>
      <x:c r="M50" t="str">
        <x:v>The accepted profile lists Software Engineer at Laminar as current from April 2025.</x:v>
      </x:c>
    </x:row>
    <x:row r="51" ht="22" customHeight="1">
      <x:c r="A51" t="str">
        <x:v>dest-review-8b43ce1119468e09</x:v>
      </x:c>
      <x:c r="B51" t="str">
        <x:v>ev-37830799d09c06b0</x:v>
      </x:c>
      <x:c r="C51" t="str">
        <x:v>src-d91d31990eb4</x:v>
      </x:c>
      <x:c r="D51" t="str">
        <x:v>kaz-01957a6accca</x:v>
      </x:c>
      <x:c r="E51" t="str">
        <x:v>Pavel Levchenko</x:v>
      </x:c>
      <x:c r="F51" t="str">
        <x:v>Tengizchevroil</x:v>
      </x:c>
      <x:c r="G51" t="str">
        <x:v>Reservoir Simulation Engineer</x:v>
      </x:c>
      <x:c r="H51" t="str">
        <x:v>employment</x:v>
      </x:c>
      <x:c r="I51" t="str">
        <x:v>2012</x:v>
      </x:c>
      <x:c r="J51" t="str"/>
      <x:c r="K51" t="str">
        <x:v>https://kz.linkedin.com/in/pavel-levchenko-a315041a7</x:v>
      </x:c>
      <x:c r="L51" t="str">
        <x:v>2026-08-10</x:v>
      </x:c>
      <x:c r="M51" t="str">
        <x:v>The accepted profile lists Reservoir Simulation Engineer at Tengizchevroil as current from September 2012.</x:v>
      </x:c>
    </x:row>
    <x:row r="52" ht="22" customHeight="1">
      <x:c r="A52" t="str">
        <x:v>dest-review-3f7f0a55edd19bf6</x:v>
      </x:c>
      <x:c r="B52" t="str">
        <x:v>ev-452cb7bf3c7298eb</x:v>
      </x:c>
      <x:c r="C52" t="str">
        <x:v>src-e0aebe487221</x:v>
      </x:c>
      <x:c r="D52" t="str">
        <x:v>kaz-07372798186f</x:v>
      </x:c>
      <x:c r="E52" t="str">
        <x:v>Rakhim Baimurzin</x:v>
      </x:c>
      <x:c r="F52" t="str">
        <x:v>Desargues AI</x:v>
      </x:c>
      <x:c r="G52" t="str">
        <x:v>Founding Team Member</x:v>
      </x:c>
      <x:c r="H52" t="str">
        <x:v>employment</x:v>
      </x:c>
      <x:c r="I52" t="str"/>
      <x:c r="J52" t="str"/>
      <x:c r="K52" t="str">
        <x:v>https://kz.linkedin.com/in/adil-mimenbayev-838991351</x:v>
      </x:c>
      <x:c r="L52" t="str">
        <x:v>2026-08-12</x:v>
      </x:c>
      <x:c r="M52" t="str">
        <x:v>Rakhim's accepted profile identifies Desargues AI in the current headline, and a public meeting post names him with the startup's founder team. The source supports Founding Team Member but not a narrower functional title.</x:v>
      </x:c>
    </x:row>
    <x:row r="53" ht="22" customHeight="1">
      <x:c r="A53" t="str">
        <x:v>dest-review-d598dcd816bf7cce</x:v>
      </x:c>
      <x:c r="B53" t="str">
        <x:v>ev-a0e1bf96d7cd43a9</x:v>
      </x:c>
      <x:c r="C53" t="str">
        <x:v>src-3df7b3ac03de</x:v>
      </x:c>
      <x:c r="D53" t="str">
        <x:v>kaz-264dfb257029</x:v>
      </x:c>
      <x:c r="E53" t="str">
        <x:v>Rauan Rakhmet</x:v>
      </x:c>
      <x:c r="F53" t="str">
        <x:v>Google</x:v>
      </x:c>
      <x:c r="G53" t="str">
        <x:v>Senior Software Engineer</x:v>
      </x:c>
      <x:c r="H53" t="str">
        <x:v>employment</x:v>
      </x:c>
      <x:c r="I53" t="str">
        <x:v>2025</x:v>
      </x:c>
      <x:c r="J53" t="str"/>
      <x:c r="K53" t="str">
        <x:v>https://ie.linkedin.com/in/rauanrakhmet</x:v>
      </x:c>
      <x:c r="L53" t="str">
        <x:v>2026-08-10</x:v>
      </x:c>
      <x:c r="M53" t="str">
        <x:v>The accepted profile lists Senior Software Engineer at Google as current from November 2025.</x:v>
      </x:c>
    </x:row>
    <x:row r="54" ht="22" customHeight="1">
      <x:c r="A54" t="str">
        <x:v>dest-review-a85442ad1a5b8f57</x:v>
      </x:c>
      <x:c r="B54" t="str">
        <x:v>ev-e1e786940b64fd7e</x:v>
      </x:c>
      <x:c r="C54" t="str">
        <x:v>src-5d8553aafbe6</x:v>
      </x:c>
      <x:c r="D54" t="str">
        <x:v>kaz-a2011ec03297</x:v>
      </x:c>
      <x:c r="E54" t="str">
        <x:v>Renat Bekbolatov</x:v>
      </x:c>
      <x:c r="F54" t="str">
        <x:v>Genie</x:v>
      </x:c>
      <x:c r="G54" t="str">
        <x:v>Software Developer</x:v>
      </x:c>
      <x:c r="H54" t="str">
        <x:v>employment</x:v>
      </x:c>
      <x:c r="I54" t="str">
        <x:v>2025</x:v>
      </x:c>
      <x:c r="J54" t="str"/>
      <x:c r="K54" t="str">
        <x:v>https://www.linkedin.com/in/bekbolatov</x:v>
      </x:c>
      <x:c r="L54" t="str">
        <x:v>2026-08-10</x:v>
      </x:c>
      <x:c r="M54" t="str">
        <x:v>The accepted profile lists Software Developer at Genie from June 2025 and does not identify him as Genie's founder.</x:v>
      </x:c>
    </x:row>
    <x:row r="55" ht="22" customHeight="1">
      <x:c r="A55" t="str">
        <x:v>dest-review-9f555d08a25e9eb1</x:v>
      </x:c>
      <x:c r="B55" t="str">
        <x:v>ev-aee08bd6a6aa278f</x:v>
      </x:c>
      <x:c r="C55" t="str">
        <x:v>src-8158ec8624be</x:v>
      </x:c>
      <x:c r="D55" t="str">
        <x:v>kaz-260600835e64</x:v>
      </x:c>
      <x:c r="E55" t="str">
        <x:v>Ruslan Kudubayev</x:v>
      </x:c>
      <x:c r="F55" t="str">
        <x:v>Google</x:v>
      </x:c>
      <x:c r="G55" t="str">
        <x:v>Software Engineer</x:v>
      </x:c>
      <x:c r="H55" t="str">
        <x:v>employment</x:v>
      </x:c>
      <x:c r="I55" t="str"/>
      <x:c r="J55" t="str"/>
      <x:c r="K55" t="str">
        <x:v>https://patents.justia.com/patent/20220053043</x:v>
      </x:c>
      <x:c r="L55" t="str">
        <x:v>2026-08-11</x:v>
      </x:c>
      <x:c r="M55" t="str">
        <x:v>Google patents identify Ruslan Kudubayev as a Mountain View inventor and a 2024 YouTube Music launch post independently names him on its engineering team. Software Engineer is a probable normalization, not a quoted formal title.</x:v>
      </x:c>
    </x:row>
    <x:row r="56" ht="22" customHeight="1">
      <x:c r="A56" t="str">
        <x:v>dest-review-b4960fce3b14dd2d</x:v>
      </x:c>
      <x:c r="B56" t="str">
        <x:v>ev-3667be753935b774</x:v>
      </x:c>
      <x:c r="C56" t="str">
        <x:v>src-99d5fb588fbd</x:v>
      </x:c>
      <x:c r="D56" t="str">
        <x:v>kaz-4f8a3959755f</x:v>
      </x:c>
      <x:c r="E56" t="str">
        <x:v>Sanzhar Otey</x:v>
      </x:c>
      <x:c r="F56" t="str">
        <x:v>Big Apple Esentai</x:v>
      </x:c>
      <x:c r="G56" t="str">
        <x:v>Director</x:v>
      </x:c>
      <x:c r="H56" t="str">
        <x:v>employment</x:v>
      </x:c>
      <x:c r="I56" t="str"/>
      <x:c r="J56" t="str"/>
      <x:c r="K56" t="str">
        <x:v>https://niac.kz/221140009084</x:v>
      </x:c>
      <x:c r="L56" t="str">
        <x:v>2026-08-11</x:v>
      </x:c>
      <x:c r="M56" t="str">
        <x:v>The current Kazakhstan company record names full-patronymic Sanzhar Ermekqaliuly Otey as director of Big Apple Esentai, an Almaty restaurant operator registered in November 2022. Director is used as a direct translation of the registry's head-of-entity field.</x:v>
      </x:c>
    </x:row>
    <x:row r="57" ht="22" customHeight="1">
      <x:c r="A57" t="str">
        <x:v>dest-review-e1eb6802dd60a001</x:v>
      </x:c>
      <x:c r="B57" t="str">
        <x:v>ev-06f9798563d4dbd4</x:v>
      </x:c>
      <x:c r="C57" t="str">
        <x:v>src-9ab35b532d92</x:v>
      </x:c>
      <x:c r="D57" t="str">
        <x:v>kaz-a9c48be9eff3</x:v>
      </x:c>
      <x:c r="E57" t="str">
        <x:v>Semen Shkilevich</x:v>
      </x:c>
      <x:c r="F57" t="str">
        <x:v>Vi</x:v>
      </x:c>
      <x:c r="G57" t="str">
        <x:v>DevOps and MLOps Tech Lead</x:v>
      </x:c>
      <x:c r="H57" t="str">
        <x:v>employment</x:v>
      </x:c>
      <x:c r="I57" t="str"/>
      <x:c r="J57" t="str"/>
      <x:c r="K57" t="str">
        <x:v>https://sessionize.com/simon-shkilevich/</x:v>
      </x:c>
      <x:c r="L57" t="str">
        <x:v>2026-08-11</x:v>
      </x:c>
      <x:c r="M57" t="str">
        <x:v>The current speaker profile identifies Simon Shkilevich as Vi's DevOps and MLOps Tech Lead in Tel Aviv; the Semen-to-Simon identity match remains probable and is documented separately.</x:v>
      </x:c>
    </x:row>
    <x:row r="58" ht="22" customHeight="1">
      <x:c r="A58" t="str">
        <x:v>dest-review-4a06f3138a4ddca6</x:v>
      </x:c>
      <x:c r="B58" t="str">
        <x:v>ev-9e6506913335d6ca</x:v>
      </x:c>
      <x:c r="C58" t="str">
        <x:v>src-837adade5fb9</x:v>
      </x:c>
      <x:c r="D58" t="str">
        <x:v>kaz-32373fc425de</x:v>
      </x:c>
      <x:c r="E58" t="str">
        <x:v>Sergazy Kalmurzayev</x:v>
      </x:c>
      <x:c r="F58" t="str">
        <x:v>ElevenLabs</x:v>
      </x:c>
      <x:c r="G58" t="str">
        <x:v>Engineering</x:v>
      </x:c>
      <x:c r="H58" t="str">
        <x:v>employment</x:v>
      </x:c>
      <x:c r="I58" t="str">
        <x:v>2025</x:v>
      </x:c>
      <x:c r="J58" t="str"/>
      <x:c r="K58" t="str">
        <x:v>https://uk.linkedin.com/in/sergazy-kalmurzayev-2ba468231</x:v>
      </x:c>
      <x:c r="L58" t="str">
        <x:v>2026-08-10</x:v>
      </x:c>
      <x:c r="M58" t="str">
        <x:v>The accepted profile uses Engineering as the disclosed current ElevenLabs title from January 2025.</x:v>
      </x:c>
    </x:row>
    <x:row r="59" ht="22" customHeight="1">
      <x:c r="A59" t="str">
        <x:v>dest-review-f01a53b5248f6b17</x:v>
      </x:c>
      <x:c r="B59" t="str">
        <x:v>ev-9b644991e73fe9f5</x:v>
      </x:c>
      <x:c r="C59" t="str">
        <x:v>src-0e7536464307</x:v>
      </x:c>
      <x:c r="D59" t="str">
        <x:v>kaz-e894ef915410</x:v>
      </x:c>
      <x:c r="E59" t="str">
        <x:v>Shyngys Aitkazinov</x:v>
      </x:c>
      <x:c r="F59" t="str">
        <x:v>Citadel Securities</x:v>
      </x:c>
      <x:c r="G59" t="str">
        <x:v>Quantitative Researcher Intern</x:v>
      </x:c>
      <x:c r="H59" t="str">
        <x:v>employment</x:v>
      </x:c>
      <x:c r="I59" t="str">
        <x:v>2026</x:v>
      </x:c>
      <x:c r="J59" t="str"/>
      <x:c r="K59" t="str">
        <x:v>https://ch.linkedin.com/in/shyngys-aitkazinov-00496b193</x:v>
      </x:c>
      <x:c r="L59" t="str">
        <x:v>2026-08-10</x:v>
      </x:c>
      <x:c r="M59" t="str">
        <x:v>The accepted profile lists a Quantitative Researcher internship at Citadel Securities from July 2026.</x:v>
      </x:c>
    </x:row>
    <x:row r="60" ht="22" customHeight="1">
      <x:c r="A60" t="str">
        <x:v>dest-review-6b4508f1c286d85a</x:v>
      </x:c>
      <x:c r="B60" t="str">
        <x:v>ev-4e345aa148916820</x:v>
      </x:c>
      <x:c r="C60" t="str">
        <x:v>src-773703a704b8</x:v>
      </x:c>
      <x:c r="D60" t="str">
        <x:v>kaz-2a649bf1de05</x:v>
      </x:c>
      <x:c r="E60" t="str">
        <x:v>Sultan Aitekenov</x:v>
      </x:c>
      <x:c r="F60" t="str">
        <x:v>Canadian provincial government</x:v>
      </x:c>
      <x:c r="G60" t="str">
        <x:v>Provincial Government Employee</x:v>
      </x:c>
      <x:c r="H60" t="str">
        <x:v>employment</x:v>
      </x:c>
      <x:c r="I60" t="str"/>
      <x:c r="J60" t="str"/>
      <x:c r="K60" t="str">
        <x:v>https://www.linkedin.com/posts/sultan-aitekenov_i-created-this-map-to-illustrate-the-concentration-activity-7437493791571439617-40_4</x:v>
      </x:c>
      <x:c r="L60" t="str">
        <x:v>2026-08-12</x:v>
      </x:c>
      <x:c r="M60" t="str">
        <x:v>Sultan's self-authored 2026 post explicitly says that he currently works in provincial government. The source does not disclose the province or a formal title, so the destination uses the narrow descriptive role Provincial Government Employee.</x:v>
      </x:c>
    </x:row>
    <x:row r="61" ht="22" customHeight="1">
      <x:c r="A61" t="str">
        <x:v>dest-review-b8058e0725ad4a2d</x:v>
      </x:c>
      <x:c r="B61" t="str">
        <x:v>ev-c3d76e61872473f1</x:v>
      </x:c>
      <x:c r="C61" t="str">
        <x:v>src-e63a88761d4e</x:v>
      </x:c>
      <x:c r="D61" t="str">
        <x:v>kaz-40d2fa33ec3e</x:v>
      </x:c>
      <x:c r="E61" t="str">
        <x:v>Syrymbet Iskakov</x:v>
      </x:c>
      <x:c r="F61" t="str">
        <x:v>BI Group</x:v>
      </x:c>
      <x:c r="G61" t="str">
        <x:v>Director of Information Technology</x:v>
      </x:c>
      <x:c r="H61" t="str">
        <x:v>employment</x:v>
      </x:c>
      <x:c r="I61" t="str">
        <x:v>2025</x:v>
      </x:c>
      <x:c r="J61" t="str"/>
      <x:c r="K61" t="str">
        <x:v>https://kz.linkedin.com/in/syrymbet-iskakov-42335a20</x:v>
      </x:c>
      <x:c r="L61" t="str">
        <x:v>2026-08-10</x:v>
      </x:c>
      <x:c r="M61" t="str">
        <x:v>The accepted profile lists the Russian title Director of Information Technology at BI Group as current from August 2025.</x:v>
      </x:c>
    </x:row>
    <x:row r="62" ht="22" customHeight="1">
      <x:c r="A62" t="str">
        <x:v>dest-review-a6e86e00d6dfb2e1</x:v>
      </x:c>
      <x:c r="B62" t="str">
        <x:v>ev-f6cb70dc20a182b8</x:v>
      </x:c>
      <x:c r="C62" t="str">
        <x:v>src-21fd73d05ac2</x:v>
      </x:c>
      <x:c r="D62" t="str">
        <x:v>kaz-68b763708761</x:v>
      </x:c>
      <x:c r="E62" t="str">
        <x:v>Talap Akashev</x:v>
      </x:c>
      <x:c r="F62" t="str">
        <x:v>BCC Invest</x:v>
      </x:c>
      <x:c r="G62" t="str">
        <x:v>Director, Trading Operations Department</x:v>
      </x:c>
      <x:c r="H62" t="str">
        <x:v>employment</x:v>
      </x:c>
      <x:c r="I62" t="str"/>
      <x:c r="J62" t="str">
        <x:v>2020</x:v>
      </x:c>
      <x:c r="K62" t="str">
        <x:v>https://kase.kz/files/emitters/BCCI/bccirbf7_2020.pdf</x:v>
      </x:c>
      <x:c r="L62" t="str">
        <x:v>2026-08-11</x:v>
      </x:c>
      <x:c r="M6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3" ht="22" customHeight="1">
      <x:c r="A63" t="str">
        <x:v>dest-review-331f1f926044fcef</x:v>
      </x:c>
      <x:c r="B63" t="str">
        <x:v>ev-fc7d70c74c4a6fae</x:v>
      </x:c>
      <x:c r="C63" t="str">
        <x:v>src-793801568f9d</x:v>
      </x:c>
      <x:c r="D63" t="str">
        <x:v>kaz-926301b5ef4a</x:v>
      </x:c>
      <x:c r="E63" t="str">
        <x:v>Temirlan Rakhimov</x:v>
      </x:c>
      <x:c r="F63" t="str">
        <x:v>Allegro</x:v>
      </x:c>
      <x:c r="G63" t="str">
        <x:v>AI Engineer</x:v>
      </x:c>
      <x:c r="H63" t="str">
        <x:v>employment</x:v>
      </x:c>
      <x:c r="I63" t="str"/>
      <x:c r="J63" t="str"/>
      <x:c r="K63" t="str">
        <x:v>https://rs.linkedin.com/in/temirlan-rakhimov</x:v>
      </x:c>
      <x:c r="L63" t="str">
        <x:v>2026-08-11</x:v>
      </x:c>
      <x:c r="M63" t="str">
        <x:v>The accepted probable profile identifies AI Engineer at Allegro as Temirlan's current role in Poland; the Serbia profile header is not used as the role location.</x:v>
      </x:c>
    </x:row>
    <x:row r="64" ht="22" customHeight="1">
      <x:c r="A64" t="str">
        <x:v>dest-review-5a14555db75c8b6e</x:v>
      </x:c>
      <x:c r="B64" t="str">
        <x:v>ev-172a54b23fcceea1</x:v>
      </x:c>
      <x:c r="C64" t="str">
        <x:v>src-1dc68645d617</x:v>
      </x:c>
      <x:c r="D64" t="str">
        <x:v>kaz-26535589e436</x:v>
      </x:c>
      <x:c r="E64" t="str">
        <x:v>Timur Abishev</x:v>
      </x:c>
      <x:c r="F64" t="str">
        <x:v>Gelu AI</x:v>
      </x:c>
      <x:c r="G64" t="str">
        <x:v>Founder and CEO</x:v>
      </x:c>
      <x:c r="H64" t="str">
        <x:v>employment</x:v>
      </x:c>
      <x:c r="I64" t="str">
        <x:v>2025</x:v>
      </x:c>
      <x:c r="J64" t="str"/>
      <x:c r="K64" t="str">
        <x:v>https://gelu.ai/</x:v>
      </x:c>
      <x:c r="L64" t="str">
        <x:v>2026-08-11</x:v>
      </x:c>
      <x:c r="M64" t="str">
        <x:v>Gelu AI's current profile identifies Timur Abishev as founder and CEO in New York, after engineering roles at JetBrains, Twitter, and Baseten.</x:v>
      </x:c>
    </x:row>
    <x:row r="65" ht="22" customHeight="1">
      <x:c r="A65" t="str">
        <x:v>dest-review-274450a7bd7e30be</x:v>
      </x:c>
      <x:c r="B65" t="str">
        <x:v>ev-43f3b5bf70ecde3e</x:v>
      </x:c>
      <x:c r="C65" t="str">
        <x:v>src-01b1f15392e4</x:v>
      </x:c>
      <x:c r="D65" t="str">
        <x:v>kaz-d272c7de9446</x:v>
      </x:c>
      <x:c r="E65" t="str">
        <x:v>Timur Zhiyentayev</x:v>
      </x:c>
      <x:c r="F65" t="str">
        <x:v>Drizzle</x:v>
      </x:c>
      <x:c r="G65" t="str">
        <x:v>Co-founder</x:v>
      </x:c>
      <x:c r="H65" t="str">
        <x:v>employment</x:v>
      </x:c>
      <x:c r="I65" t="str">
        <x:v>2017</x:v>
      </x:c>
      <x:c r="J65" t="str">
        <x:v>2017</x:v>
      </x:c>
      <x:c r="K65" t="str">
        <x:v>https://medium.com/%40tima103/how-to-get-more-paying-users-with-user-friendly-paywall-part-ii-8e09766f62eb</x:v>
      </x:c>
      <x:c r="L65" t="str">
        <x:v>2026-08-11</x:v>
      </x:c>
      <x:c r="M65" t="str">
        <x:v>The self-authored source establishes the Drizzle co-founder role in 2017 but does not support treating it as current; the displayed latest-known outcome is therefore bounded to 2017.</x:v>
      </x:c>
    </x:row>
    <x:row r="66" ht="22" customHeight="1">
      <x:c r="A66" t="str">
        <x:v>dest-review-756017c4961af2f9</x:v>
      </x:c>
      <x:c r="B66" t="str">
        <x:v>ev-0a14fd348465f6e0</x:v>
      </x:c>
      <x:c r="C66" t="str">
        <x:v>src-17d14017c679</x:v>
      </x:c>
      <x:c r="D66" t="str">
        <x:v>kaz-47297d0b8770</x:v>
      </x:c>
      <x:c r="E66" t="str">
        <x:v>Tolebi Sailauov</x:v>
      </x:c>
      <x:c r="F66" t="str">
        <x:v>AirAsia</x:v>
      </x:c>
      <x:c r="G66" t="str">
        <x:v>Senior Data Scientist</x:v>
      </x:c>
      <x:c r="H66" t="str">
        <x:v>employment</x:v>
      </x:c>
      <x:c r="I66" t="str"/>
      <x:c r="J66" t="str">
        <x:v>2024</x:v>
      </x:c>
      <x:c r="K66" t="str">
        <x:v>https://ru.linkedin.com/posts/alisher-toiguliyev-962b688b_%D1%81%D0%BF%D1%83%D1%81%D1%82%D1%8F-%D0%BD%D0%B5%D1%81%D0%BA%D0%BE%D0%BB%D1%8C%D0%BA%D0%BE-%D0%BB%D0%B5%D1%82-%D0%B2%D1%81%D1%82%D1%80%D0%B5%D1%82%D0%B8%D0%BB%D0%B8%D1%81%D1%8C-%D1%81-%D0%BE%D0%B4%D0%BD%D0%BE%D0%BA%D0%BB%D0%B0%D1%81%D1%81%D0%BD%D0%B8%D0%BA%D0%BE%D0%BC-activity-6974344092897931264-ZlNu</x:v>
      </x:c>
      <x:c r="L66" t="str">
        <x:v>2026-08-12</x:v>
      </x:c>
      <x:c r="M6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7" ht="22" customHeight="1">
      <x:c r="A67" t="str">
        <x:v>dest-review-7d995682bc8ce7fb</x:v>
      </x:c>
      <x:c r="B67" t="str">
        <x:v>ev-3b59b59c206e9cd4</x:v>
      </x:c>
      <x:c r="C67" t="str">
        <x:v>src-3a11ea421e67</x:v>
      </x:c>
      <x:c r="D67" t="str">
        <x:v>kaz-1deffa0c0a86</x:v>
      </x:c>
      <x:c r="E67" t="str">
        <x:v>Vadim Murzin</x:v>
      </x:c>
      <x:c r="F67" t="str">
        <x:v>Deutsches Elektronen-Synchrotron DESY</x:v>
      </x:c>
      <x:c r="G67" t="str">
        <x:v>Scientist</x:v>
      </x:c>
      <x:c r="H67" t="str">
        <x:v>employment</x:v>
      </x:c>
      <x:c r="I67" t="str">
        <x:v>2015</x:v>
      </x:c>
      <x:c r="J67" t="str">
        <x:v>2024</x:v>
      </x:c>
      <x:c r="K67" t="str">
        <x:v>https://bib-pubdb1.desy.de/record/622088/export/print?ln=en</x:v>
      </x:c>
      <x:c r="L67" t="str">
        <x:v>2026-08-12</x:v>
      </x:c>
      <x:c r="M67"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8" ht="22" customHeight="1">
      <x:c r="A68" t="str">
        <x:v>dest-review-307114ae2fe5e1c6</x:v>
      </x:c>
      <x:c r="B68" t="str">
        <x:v>ev-e08f18bd802121bc</x:v>
      </x:c>
      <x:c r="C68" t="str">
        <x:v>src-fcc406487429</x:v>
      </x:c>
      <x:c r="D68" t="str">
        <x:v>kaz-41f531ed3520</x:v>
      </x:c>
      <x:c r="E68" t="str">
        <x:v>Yegor Klochkov</x:v>
      </x:c>
      <x:c r="F68" t="str">
        <x:v>The Voleon Group</x:v>
      </x:c>
      <x:c r="G68" t="str">
        <x:v>Senior Member of Research Staff</x:v>
      </x:c>
      <x:c r="H68" t="str">
        <x:v>employment</x:v>
      </x:c>
      <x:c r="I68" t="str">
        <x:v>2025</x:v>
      </x:c>
      <x:c r="J68" t="str"/>
      <x:c r="K68" t="str">
        <x:v>https://uk.linkedin.com/in/yegor-klochkov-1a06a093</x:v>
      </x:c>
      <x:c r="L68" t="str">
        <x:v>2026-08-10</x:v>
      </x:c>
      <x:c r="M68" t="str">
        <x:v>The accepted profile lists Senior Member of Research Staff at The Voleon Group as current from May 2025.</x:v>
      </x:c>
    </x:row>
    <x:row r="69" ht="22" customHeight="1">
      <x:c r="A69" t="str">
        <x:v>dest-review-dba3ee246df41c31</x:v>
      </x:c>
      <x:c r="B69" t="str">
        <x:v>ev-50b206425ed4f596</x:v>
      </x:c>
      <x:c r="C69" t="str">
        <x:v>src-b7e1c10447a9</x:v>
      </x:c>
      <x:c r="D69" t="str">
        <x:v>kaz-518d651456c7</x:v>
      </x:c>
      <x:c r="E69" t="str">
        <x:v>Yerniyaz Nurgabylov</x:v>
      </x:c>
      <x:c r="F69" t="str">
        <x:v>Tzafon</x:v>
      </x:c>
      <x:c r="G69" t="str">
        <x:v>Technical Staff</x:v>
      </x:c>
      <x:c r="H69" t="str">
        <x:v>employment</x:v>
      </x:c>
      <x:c r="I69" t="str">
        <x:v>2025</x:v>
      </x:c>
      <x:c r="J69" t="str"/>
      <x:c r="K69" t="str">
        <x:v>https://www.linkedin.com/in/yerniyaz-nurgabylov-701b83121</x:v>
      </x:c>
      <x:c r="L69" t="str">
        <x:v>2026-08-10</x:v>
      </x:c>
      <x:c r="M69" t="str">
        <x:v>The accepted profile lists Technical Staff at Tzafon as current from May 2025.</x:v>
      </x:c>
    </x:row>
    <x:row r="70" ht="22" customHeight="1">
      <x:c r="A70" t="str">
        <x:v>dest-review-81dae71268fb5b75</x:v>
      </x:c>
      <x:c r="B70" t="str">
        <x:v>ev-9702433870198466</x:v>
      </x:c>
      <x:c r="C70" t="str">
        <x:v>src-d5ae4459d1a5</x:v>
      </x:c>
      <x:c r="D70" t="str">
        <x:v>kaz-209930256d24</x:v>
      </x:c>
      <x:c r="E70" t="str">
        <x:v>Yerzhigit Tolebekov</x:v>
      </x:c>
      <x:c r="F70" t="str">
        <x:v>MUSAB / CONTROLS</x:v>
      </x:c>
      <x:c r="G70" t="str">
        <x:v>Managing Director and Founder</x:v>
      </x:c>
      <x:c r="H70" t="str">
        <x:v>employment</x:v>
      </x:c>
      <x:c r="I70" t="str">
        <x:v>2014</x:v>
      </x:c>
      <x:c r="J70" t="str"/>
      <x:c r="K70" t="str">
        <x:v>https://linkedin.com/in/yerzhigit-tulebekov-6096b180</x:v>
      </x:c>
      <x:c r="L70" t="str">
        <x:v>2026-08-12</x:v>
      </x:c>
      <x:c r="M70" t="str">
        <x:v>The accepted public profile identifies Managing Director and Founder at MUSAB/CONTROLS as current since September 2014. This supersedes the undated Premix Pro process-engineer summary, whose cited university paper does not establish a current Premix Pro role.</x:v>
      </x:c>
    </x:row>
    <x:row r="71" ht="22" customHeight="1">
      <x:c r="A71" t="str">
        <x:v>dest-review-087beb5ce7babf86</x:v>
      </x:c>
      <x:c r="B71" t="str">
        <x:v>ev-5f1760726020c45b</x:v>
      </x:c>
      <x:c r="C71" t="str">
        <x:v>src-4b3e7c9f6e2f</x:v>
      </x:c>
      <x:c r="D71" t="str">
        <x:v>kaz-3fc7579c7a89</x:v>
      </x:c>
      <x:c r="E71" t="str">
        <x:v>Yeskendir Kassenov</x:v>
      </x:c>
      <x:c r="F71" t="str">
        <x:v>The Trade Desk</x:v>
      </x:c>
      <x:c r="G71" t="str">
        <x:v>Staff Software Engineer</x:v>
      </x:c>
      <x:c r="H71" t="str">
        <x:v>employment</x:v>
      </x:c>
      <x:c r="I71" t="str">
        <x:v>2026</x:v>
      </x:c>
      <x:c r="J71" t="str"/>
      <x:c r="K71" t="str">
        <x:v>https://uk.linkedin.com/in/yeskas</x:v>
      </x:c>
      <x:c r="L71" t="str">
        <x:v>2026-08-10</x:v>
      </x:c>
      <x:c r="M71" t="str">
        <x:v>The accepted profile lists Staff Software Engineer at The Trade Desk as current from April 2026.</x:v>
      </x:c>
    </x:row>
    <x:row r="72" ht="22" customHeight="1">
      <x:c r="A72" t="str">
        <x:v>dest-review-d85147aa82561434</x:v>
      </x:c>
      <x:c r="B72" t="str">
        <x:v>ev-978f86f938db5f16</x:v>
      </x:c>
      <x:c r="C72" t="str">
        <x:v>src-0bbca965e155</x:v>
      </x:c>
      <x:c r="D72" t="str">
        <x:v>kaz-29109acd6898</x:v>
      </x:c>
      <x:c r="E72" t="str">
        <x:v>Yeskendr Bissenov</x:v>
      </x:c>
      <x:c r="F72" t="str">
        <x:v>Silleno</x:v>
      </x:c>
      <x:c r="G72" t="str">
        <x:v>Insurance Coordinator</x:v>
      </x:c>
      <x:c r="H72" t="str">
        <x:v>employment</x:v>
      </x:c>
      <x:c r="I72" t="str">
        <x:v>2025</x:v>
      </x:c>
      <x:c r="J72" t="str"/>
      <x:c r="K72" t="str">
        <x:v>https://kz.linkedin.com/in/yeskendir-bissenov-66569b37</x:v>
      </x:c>
      <x:c r="L72" t="str">
        <x:v>2026-08-10</x:v>
      </x:c>
      <x:c r="M72" t="str">
        <x:v>The accepted profile lists Insurance Coordinator at Silleno as current from August 2025.</x:v>
      </x:c>
    </x:row>
    <x:row r="73" ht="22" customHeight="1">
      <x:c r="A73" t="str">
        <x:v>dest-review-47b7a5152453da8d</x:v>
      </x:c>
      <x:c r="B73" t="str">
        <x:v>ev-5c290039e093da37</x:v>
      </x:c>
      <x:c r="C73" t="str">
        <x:v>src-028c4c525a09</x:v>
      </x:c>
      <x:c r="D73" t="str">
        <x:v>kaz-36fb8d2c335b</x:v>
      </x:c>
      <x:c r="E73" t="str">
        <x:v>Zeinul-Gabiden Kazhkenov</x:v>
      </x:c>
      <x:c r="F73" t="str">
        <x:v>Polymer Production</x:v>
      </x:c>
      <x:c r="G73" t="str">
        <x:v>Financial Director</x:v>
      </x:c>
      <x:c r="H73" t="str">
        <x:v>employment</x:v>
      </x:c>
      <x:c r="I73" t="str">
        <x:v>2020</x:v>
      </x:c>
      <x:c r="J73" t="str">
        <x:v>2021</x:v>
      </x:c>
      <x:c r="K73" t="str">
        <x:v>https://kz.linkedin.com/in/zeinul-gabiden-kazhkenov-23203052</x:v>
      </x:c>
      <x:c r="L73" t="str">
        <x:v>2026-08-10</x:v>
      </x:c>
      <x:c r="M73" t="str">
        <x:v>The profile identifies Financial Director as the latest disclosed Polymer Production role and dates it September 2020 to October 2021.</x:v>
      </x:c>
    </x:row>
    <x:row r="74" ht="22" customHeight="1">
      <x:c r="A74" t="str">
        <x:v>dest-review-de4693a5731744ab</x:v>
      </x:c>
      <x:c r="B74" t="str">
        <x:v>ev-604d39c194285dcd</x:v>
      </x:c>
      <x:c r="C74" t="str">
        <x:v>src-5223be8e68fc</x:v>
      </x:c>
      <x:c r="D74" t="str">
        <x:v>kaz-0f47bbbea1f0</x:v>
      </x:c>
      <x:c r="E74" t="str">
        <x:v>Zhambyl Maksotov</x:v>
      </x:c>
      <x:c r="F74" t="str">
        <x:v>Huawei</x:v>
      </x:c>
      <x:c r="G74" t="str">
        <x:v>Intern</x:v>
      </x:c>
      <x:c r="H74" t="str">
        <x:v>employment</x:v>
      </x:c>
      <x:c r="I74" t="str"/>
      <x:c r="J74" t="str"/>
      <x:c r="K74" t="str">
        <x:v>https://www.linkedin.com/in/zhambyl-maksotov/</x:v>
      </x:c>
      <x:c r="L74" t="str">
        <x:v>2026-08-11</x:v>
      </x:c>
      <x:c r="M7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75" ht="22" customHeight="1">
      <x:c r="A75" t="str">
        <x:v>dest-review-f7d8f4c676116805</x:v>
      </x:c>
      <x:c r="B75" t="str">
        <x:v>ev-3a927a1d4d9b458a</x:v>
      </x:c>
      <x:c r="C75" t="str">
        <x:v>src-aca98038918f</x:v>
      </x:c>
      <x:c r="D75" t="str">
        <x:v>kaz-7b9356cf00a8</x:v>
      </x:c>
      <x:c r="E75" t="str">
        <x:v>Zhan Kurbanbayev</x:v>
      </x:c>
      <x:c r="F75" t="str">
        <x:v>Stealth Startup</x:v>
      </x:c>
      <x:c r="G75" t="str">
        <x:v>Software Engineer</x:v>
      </x:c>
      <x:c r="H75" t="str">
        <x:v>employment</x:v>
      </x:c>
      <x:c r="I75" t="str">
        <x:v>2026</x:v>
      </x:c>
      <x:c r="J75" t="str"/>
      <x:c r="K75" t="str">
        <x:v>https://uk.linkedin.com/in/zhan-kurbanbayev</x:v>
      </x:c>
      <x:c r="L75" t="str">
        <x:v>2026-08-10</x:v>
      </x:c>
      <x:c r="M75" t="str">
        <x:v>The accepted profile lists Software Engineer at a stealth startup as current from February 2026.</x:v>
      </x:c>
    </x:row>
    <x:row r="76" ht="22" customHeight="1">
      <x:c r="A76" t="str">
        <x:v>dest-review-8a8134d786e0f817</x:v>
      </x:c>
      <x:c r="B76" t="str">
        <x:v>ev-46d0d3afb7f5eb65</x:v>
      </x:c>
      <x:c r="C76" t="str">
        <x:v>src-f4743d117050</x:v>
      </x:c>
      <x:c r="D76" t="str">
        <x:v>kaz-273cfae90c97</x:v>
      </x:c>
      <x:c r="E76" t="str">
        <x:v>Zhanbolat Zholgeldiev</x:v>
      </x:c>
      <x:c r="F76" t="str">
        <x:v>Bilim-Innovation Lyceums (BIL)</x:v>
      </x:c>
      <x:c r="G76" t="str">
        <x:v>Chemistry Teacher</x:v>
      </x:c>
      <x:c r="H76" t="str">
        <x:v>employment</x:v>
      </x:c>
      <x:c r="I76" t="str"/>
      <x:c r="J76" t="str"/>
      <x:c r="K76" t="str">
        <x:v>https://edlightacademy.kz/trainers</x:v>
      </x:c>
      <x:c r="L76" t="str">
        <x:v>2026-08-11</x:v>
      </x:c>
      <x:c r="M76" t="str">
        <x:v>Edlight Academy explicitly connects Zhanbolat's IChO medals to his current chemistry teaching at BIL Oskemen.</x:v>
      </x:c>
    </x:row>
    <x:row r="77" ht="22" customHeight="1">
      <x:c r="A77" t="str">
        <x:v>dest-review-90905540b552cbaa</x:v>
      </x:c>
      <x:c r="B77" t="str">
        <x:v>ev-25e13eaa2be211d3</x:v>
      </x:c>
      <x:c r="C77" t="str">
        <x:v>src-8064153e41f4</x:v>
      </x:c>
      <x:c r="D77" t="str">
        <x:v>kaz-d5a9e6425d45</x:v>
      </x:c>
      <x:c r="E77" t="str">
        <x:v>Zhomart Sadykov</x:v>
      </x:c>
      <x:c r="F77" t="str">
        <x:v>AGI Lab</x:v>
      </x:c>
      <x:c r="G77" t="str">
        <x:v>Chief Executive Officer</x:v>
      </x:c>
      <x:c r="H77" t="str">
        <x:v>employment</x:v>
      </x:c>
      <x:c r="I77" t="str"/>
      <x:c r="J77" t="str"/>
      <x:c r="K77" t="str">
        <x:v>https://www.gov.kz/memleket/entities/maidd/press/news/details/1189055?lang=ru</x:v>
      </x:c>
      <x:c r="L77" t="str">
        <x:v>2026-08-11</x:v>
      </x:c>
      <x:c r="M77"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8187b5d811d846f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30" hidden="0" customWidth="1"/>
    <x:col min="7" max="7" width="20" hidden="0" customWidth="1"/>
    <x:col min="8" max="8" width="20" hidden="0" customWidth="1"/>
    <x:col min="9" max="9" width="20" hidden="0" customWidth="1"/>
    <x:col min="10" max="10" width="40" hidden="0" customWidth="1"/>
    <x:col min="11" max="11" width="48" hidden="0" customWidth="1"/>
    <x:col min="12" max="12" width="20" hidden="0" customWidth="1"/>
    <x:col min="13" max="13" width="20" hidden="0" customWidth="1"/>
    <x:col min="14" max="14" width="20" hidden="0" customWidth="1"/>
    <x:col min="15" max="15" width="20" hidden="0" customWidth="1"/>
    <x:col min="16" max="16" width="58"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72" hidden="0" customWidth="1"/>
  </x:cols>
  <x:sheetData>
    <x:row r="1" ht="30" customHeight="1">
      <x:c r="A1" t="str">
        <x:v>sample_seed</x:v>
      </x:c>
      <x:c r="B1" t="str">
        <x:v>stratum</x:v>
      </x:c>
      <x:c r="C1" t="str">
        <x:v>sample_rank</x:v>
      </x:c>
      <x:c r="D1" t="str">
        <x:v>sample_hash</x:v>
      </x:c>
      <x:c r="E1" t="str">
        <x:v>person_id</x:v>
      </x:c>
      <x:c r="F1" t="str">
        <x:v>name</x:v>
      </x:c>
      <x:c r="G1" t="str">
        <x:v>olympiads</x:v>
      </x:c>
      <x:c r="H1" t="str">
        <x:v>years</x:v>
      </x:c>
      <x:c r="I1" t="str">
        <x:v>outcome_status</x:v>
      </x:c>
      <x:c r="J1" t="str">
        <x:v>organization</x:v>
      </x:c>
      <x:c r="K1" t="str">
        <x:v>role</x:v>
      </x:c>
      <x:c r="L1" t="str">
        <x:v>destination_status</x:v>
      </x:c>
      <x:c r="M1" t="str">
        <x:v>outcome_country_name</x:v>
      </x:c>
      <x:c r="N1" t="str">
        <x:v>outcome_location_label</x:v>
      </x:c>
      <x:c r="O1" t="str">
        <x:v>alma_mater</x:v>
      </x:c>
      <x:c r="P1" t="str">
        <x:v>primary_profile_url</x:v>
      </x:c>
      <x:c r="Q1" t="str">
        <x:v>linkedin_url</x:v>
      </x:c>
      <x:c r="R1" t="str">
        <x:v>participation_source_urls</x:v>
      </x:c>
      <x:c r="S1" t="str">
        <x:v>identity_source_urls</x:v>
      </x:c>
      <x:c r="T1" t="str">
        <x:v>destination_source_urls</x:v>
      </x:c>
      <x:c r="U1" t="str">
        <x:v>location_source_url</x:v>
      </x:c>
      <x:c r="V1" t="str">
        <x:v>alma_mater_source_urls</x:v>
      </x:c>
      <x:c r="W1" t="str">
        <x:v>profile_hydration_status</x:v>
      </x:c>
      <x:c r="X1" t="str">
        <x:v>profile_current_affiliations</x:v>
      </x:c>
      <x:c r="Y1" t="str">
        <x:v>linkedin_destination_alignment</x:v>
      </x:c>
      <x:c r="Z1" t="str">
        <x:v>participation_check</x:v>
      </x:c>
      <x:c r="AA1" t="str">
        <x:v>destination_check</x:v>
      </x:c>
      <x:c r="AB1" t="str">
        <x:v>country_check</x:v>
      </x:c>
      <x:c r="AC1" t="str">
        <x:v>alma_mater_check</x:v>
      </x:c>
      <x:c r="AD1" t="str">
        <x:v>manual_review_status</x:v>
      </x:c>
      <x:c r="AE1" t="str">
        <x:v>reviewed_at</x:v>
      </x:c>
      <x:c r="AF1" t="str">
        <x:v>review_note</x:v>
      </x:c>
    </x:row>
    <x:row r="2" ht="22" customHeight="1">
      <x:c r="A2" t="str">
        <x:v>20260812-round2</x:v>
      </x:c>
      <x:c r="B2" t="str">
        <x:v>probable_older</x:v>
      </x:c>
      <x:c r="C2" t="str">
        <x:v>1</x:v>
      </x:c>
      <x:c r="D2" t="str">
        <x:v>02cfcc5528843703</x:v>
      </x:c>
      <x:c r="E2" t="str">
        <x:v>kaz-694369c06874</x:v>
      </x:c>
      <x:c r="F2" t="str">
        <x:v>Baurzhan Urgunshbayev</x:v>
      </x:c>
      <x:c r="G2" t="str">
        <x:v>IMO</x:v>
      </x:c>
      <x:c r="H2" t="str">
        <x:v>2002;2003</x:v>
      </x:c>
      <x:c r="I2" t="str">
        <x:v>probable</x:v>
      </x:c>
      <x:c r="J2" t="str">
        <x:v>METAPHORA</x:v>
      </x:c>
      <x:c r="K2" t="str">
        <x:v>Technical Lead</x:v>
      </x:c>
      <x:c r="L2" t="str">
        <x:v>latest_employment</x:v>
      </x:c>
      <x:c r="M2" t="str">
        <x:v>Kazakhstan</x:v>
      </x:c>
      <x:c r="N2" t="str">
        <x:v>Kazakhstan</x:v>
      </x:c>
      <x:c r="O2" t="str">
        <x:v>Bilim-Innovation Lyceums (BIL)</x:v>
      </x:c>
      <x:c r="P2" t="str">
        <x:v>https://pk.uchet.kz/search/iin/860504300028</x:v>
      </x:c>
      <x:c r="Q2" t="str">
        <x:v>https://kz.linkedin.com/in/baurzhan-urgunshbayev-143a68104</x:v>
      </x:c>
      <x:c r="R2" t="str">
        <x:v>https://www.imo-official.org/results/contestant/7089/</x:v>
      </x:c>
      <x:c r="S2" t="str">
        <x:v>https://kz.linkedin.com/in/baurzhan-urgunshbayev-143a68104;https://www.imo-official.org/results/contestant/7089/</x:v>
      </x:c>
      <x:c r="T2" t="str">
        <x:v>https://pk.uchet.kz/search/iin/860504300028</x:v>
      </x:c>
      <x:c r="U2" t="str">
        <x:v>https://kz.linkedin.com/in/baurzhan-urgunshbayev-143a68104</x:v>
      </x:c>
      <x:c r="V2" t="str">
        <x:v>https://matol.kz/results/235</x:v>
      </x:c>
      <x:c r="W2" t="str">
        <x:v>success</x:v>
      </x:c>
      <x:c r="X2" t="str">
        <x:v>METAPHORA :: Technical Lead :: employment</x:v>
      </x:c>
      <x:c r="Y2" t="str">
        <x:v>matched_current_profile</x:v>
      </x:c>
      <x:c r="Z2" t="str">
        <x:v>pass</x:v>
      </x:c>
      <x:c r="AA2" t="str">
        <x:v>pass</x:v>
      </x:c>
      <x:c r="AB2" t="str">
        <x:v>pass</x:v>
      </x:c>
      <x:c r="AC2" t="str">
        <x:v>pass</x:v>
      </x:c>
      <x:c r="AD2" t="str">
        <x:v>pass</x:v>
      </x:c>
      <x:c r="AE2" t="str">
        <x:v>2026-08-12</x:v>
      </x:c>
      <x:c r="AF2" t="str">
        <x:v>Re-opened the participation, identity, destination or history, location, alma-mater, and LinkedIn-consistency source chain; no contradictory evidence was found.</x:v>
      </x:c>
    </x:row>
    <x:row r="3" ht="22" customHeight="1">
      <x:c r="A3" t="str">
        <x:v>20260812-round2</x:v>
      </x:c>
      <x:c r="B3" t="str">
        <x:v>probable_older</x:v>
      </x:c>
      <x:c r="C3" t="str">
        <x:v>2</x:v>
      </x:c>
      <x:c r="D3" t="str">
        <x:v>05d7b9aa94574315</x:v>
      </x:c>
      <x:c r="E3" t="str">
        <x:v>kaz-260600835e64</x:v>
      </x:c>
      <x:c r="F3" t="str">
        <x:v>Ruslan Kudubayev</x:v>
      </x:c>
      <x:c r="G3" t="str">
        <x:v>IOI</x:v>
      </x:c>
      <x:c r="H3" t="str">
        <x:v>2005</x:v>
      </x:c>
      <x:c r="I3" t="str">
        <x:v>probable</x:v>
      </x:c>
      <x:c r="J3" t="str">
        <x:v>Google</x:v>
      </x:c>
      <x:c r="K3" t="str">
        <x:v>Software Engineer</x:v>
      </x:c>
      <x:c r="L3" t="str">
        <x:v>latest_employment</x:v>
      </x:c>
      <x:c r="M3" t="str">
        <x:v>United States</x:v>
      </x:c>
      <x:c r="N3" t="str">
        <x:v>California, United States</x:v>
      </x:c>
      <x:c r="O3" t="str"/>
      <x:c r="P3" t="str">
        <x:v>https://patents.justia.com/patent/20220053043</x:v>
      </x:c>
      <x:c r="Q3" t="str"/>
      <x:c r="R3" t="str">
        <x:v>https://stats.ioinformatics.org/people/4447</x:v>
      </x:c>
      <x:c r="S3" t="str">
        <x:v>https://cphof.org/profile/ioi:4447;https://stats.ioinformatics.org/people/4447</x:v>
      </x:c>
      <x:c r="T3" t="str">
        <x:v>https://patents.justia.com/patent/20220053043</x:v>
      </x:c>
      <x:c r="U3" t="str">
        <x:v>https://patents.justia.com/patent/20220053043</x:v>
      </x:c>
      <x:c r="V3" t="str"/>
      <x:c r="W3" t="str">
        <x:v>not_applicable</x:v>
      </x:c>
      <x:c r="X3" t="str"/>
      <x:c r="Y3" t="str">
        <x:v>not_applicable</x:v>
      </x:c>
      <x:c r="Z3" t="str">
        <x:v>pass</x:v>
      </x:c>
      <x:c r="AA3" t="str">
        <x:v>pass</x:v>
      </x:c>
      <x:c r="AB3" t="str">
        <x:v>pass</x:v>
      </x:c>
      <x:c r="AC3" t="str">
        <x:v>not_available</x:v>
      </x:c>
      <x:c r="AD3" t="str">
        <x:v>pass</x:v>
      </x:c>
      <x:c r="AE3" t="str">
        <x:v>2026-08-12</x:v>
      </x:c>
      <x:c r="AF3" t="str">
        <x:v>Re-opened the participation, identity, destination or history, location, alma-mater, and LinkedIn-consistency source chain; no contradictory evidence was found.</x:v>
      </x:c>
    </x:row>
    <x:row r="4" ht="22" customHeight="1">
      <x:c r="A4" t="str">
        <x:v>20260812-round2</x:v>
      </x:c>
      <x:c r="B4" t="str">
        <x:v>probable_older</x:v>
      </x:c>
      <x:c r="C4" t="str">
        <x:v>3</x:v>
      </x:c>
      <x:c r="D4" t="str">
        <x:v>08a318260296a146</x:v>
      </x:c>
      <x:c r="E4" t="str">
        <x:v>kaz-60a5906be728</x:v>
      </x:c>
      <x:c r="F4" t="str">
        <x:v>Sergey Gussak</x:v>
      </x:c>
      <x:c r="G4" t="str">
        <x:v>IChO</x:v>
      </x:c>
      <x:c r="H4" t="str">
        <x:v>2000</x:v>
      </x:c>
      <x:c r="I4" t="str">
        <x:v>probable</x:v>
      </x:c>
      <x:c r="J4" t="str">
        <x:v>Ceptah Solutions</x:v>
      </x:c>
      <x:c r="K4" t="str">
        <x:v>Director</x:v>
      </x:c>
      <x:c r="L4" t="str">
        <x:v>latest_employment</x:v>
      </x:c>
      <x:c r="M4" t="str">
        <x:v>Australia</x:v>
      </x:c>
      <x:c r="N4" t="str">
        <x:v>Harrington Park, New South Wales, Australia</x:v>
      </x:c>
      <x:c r="O4" t="str"/>
      <x:c r="P4" t="str">
        <x:v>https://www.dnb.com/business-directory/company-profiles.ceptah_solutions_pty_ltd.6d2cbb94973965a2a5a472d5d4547de2.html</x:v>
      </x:c>
      <x:c r="Q4" t="str"/>
      <x:c r="R4" t="str">
        <x:v>https://www.icho-official.org/results/country_info.php?country=Kazakhstan</x:v>
      </x:c>
      <x:c r="S4" t="str">
        <x:v>https://rmebrk.kz/bilim/syrdariya/bekishev.audhimolimp.pdf</x:v>
      </x:c>
      <x:c r="T4" t="str">
        <x:v>https://www.dnb.com/business-directory/company-profiles.ceptah_solutions_pty_ltd.6d2cbb94973965a2a5a472d5d4547de2.html</x:v>
      </x:c>
      <x:c r="U4" t="str">
        <x:v>https://www.dnb.com/business-directory/company-profiles.ceptah_solutions_pty_ltd.6d2cbb94973965a2a5a472d5d4547de2.html</x:v>
      </x:c>
      <x:c r="V4" t="str"/>
      <x:c r="W4" t="str">
        <x:v>not_applicable</x:v>
      </x:c>
      <x:c r="X4" t="str"/>
      <x:c r="Y4" t="str">
        <x:v>not_applicable</x:v>
      </x:c>
      <x:c r="Z4" t="str">
        <x:v>pass</x:v>
      </x:c>
      <x:c r="AA4" t="str">
        <x:v>pass</x:v>
      </x:c>
      <x:c r="AB4" t="str">
        <x:v>pass</x:v>
      </x:c>
      <x:c r="AC4" t="str">
        <x:v>not_available</x:v>
      </x:c>
      <x:c r="AD4" t="str">
        <x:v>pass</x:v>
      </x:c>
      <x:c r="AE4" t="str">
        <x:v>2026-08-12</x:v>
      </x:c>
      <x:c r="AF4" t="str">
        <x:v>Re-opened the participation, identity, destination or history, location, alma-mater, and LinkedIn-consistency source chain; no contradictory evidence was found.</x:v>
      </x:c>
    </x:row>
    <x:row r="5" ht="22" customHeight="1">
      <x:c r="A5" t="str">
        <x:v>20260812-round2</x:v>
      </x:c>
      <x:c r="B5" t="str">
        <x:v>probable_older</x:v>
      </x:c>
      <x:c r="C5" t="str">
        <x:v>4</x:v>
      </x:c>
      <x:c r="D5" t="str">
        <x:v>0a24322beccd8373</x:v>
      </x:c>
      <x:c r="E5" t="str">
        <x:v>kaz-2457951c5496</x:v>
      </x:c>
      <x:c r="F5" t="str">
        <x:v>Almaz Rakhmetov</x:v>
      </x:c>
      <x:c r="G5" t="str">
        <x:v>IOI</x:v>
      </x:c>
      <x:c r="H5" t="str">
        <x:v>2004</x:v>
      </x:c>
      <x:c r="I5" t="str">
        <x:v>probable</x:v>
      </x:c>
      <x:c r="J5" t="str">
        <x:v>Amazon</x:v>
      </x:c>
      <x:c r="K5" t="str">
        <x:v>Software Development Engineer</x:v>
      </x:c>
      <x:c r="L5" t="str">
        <x:v>latest_employment</x:v>
      </x:c>
      <x:c r="M5" t="str">
        <x:v>United States</x:v>
      </x:c>
      <x:c r="N5" t="str">
        <x:v>Seattle, Washington, United States</x:v>
      </x:c>
      <x:c r="O5" t="str">
        <x:v>Suleyman Demirel University (SDU); York University; L.N. Gumilyov Eurasian National University; Toraighyrov University</x:v>
      </x:c>
      <x:c r="P5" t="str">
        <x:v>https://linkedin.com/in/almaz-rakhmetov-a2451223</x:v>
      </x:c>
      <x:c r="Q5" t="str">
        <x:v>https://linkedin.com/in/almaz-rakhmetov-a2451223</x:v>
      </x:c>
      <x:c r="R5" t="str">
        <x:v>https://stats.ioinformatics.org/people/150</x:v>
      </x:c>
      <x:c r="S5" t="str">
        <x:v>https://cphof.org/profile/ioi:150;https://linkedin.com/in/almaz-rakhmetov-a2451223;https://orcid.org/0009-0008-4139-5252;https://stats.ioinformatics.org/people/150</x:v>
      </x:c>
      <x:c r="T5" t="str">
        <x:v>https://linkedin.com/in/almaz-rakhmetov-a2451223</x:v>
      </x:c>
      <x:c r="U5" t="str">
        <x:v>https://linkedin.com/in/almaz-rakhmetov-a2451223</x:v>
      </x:c>
      <x:c r="V5" t="str">
        <x:v>https://linkedin.com/in/almaz-rakhmetov-a2451223;https://orcid.org/0009-0008-4139-5252</x:v>
      </x:c>
      <x:c r="W5" t="str">
        <x:v>success</x:v>
      </x:c>
      <x:c r="X5" t="str">
        <x:v>Amazon :: Software Engineer :: employment</x:v>
      </x:c>
      <x:c r="Y5" t="str">
        <x:v>matched_current_profile</x:v>
      </x:c>
      <x:c r="Z5" t="str">
        <x:v>pass</x:v>
      </x:c>
      <x:c r="AA5" t="str">
        <x:v>pass</x:v>
      </x:c>
      <x:c r="AB5" t="str">
        <x:v>pass</x:v>
      </x:c>
      <x:c r="AC5" t="str">
        <x:v>pass</x:v>
      </x:c>
      <x:c r="AD5" t="str">
        <x:v>pass</x:v>
      </x:c>
      <x:c r="AE5" t="str">
        <x:v>2026-08-12</x:v>
      </x:c>
      <x:c r="AF5" t="str">
        <x:v>Re-opened the participation, identity, destination or history, location, alma-mater, and LinkedIn-consistency source chain; no contradictory evidence was found.</x:v>
      </x:c>
    </x:row>
    <x:row r="6" ht="22" customHeight="1">
      <x:c r="A6" t="str">
        <x:v>20260812-round2</x:v>
      </x:c>
      <x:c r="B6" t="str">
        <x:v>probable_older</x:v>
      </x:c>
      <x:c r="C6" t="str">
        <x:v>5</x:v>
      </x:c>
      <x:c r="D6" t="str">
        <x:v>0a8405415bc8ea57</x:v>
      </x:c>
      <x:c r="E6" t="str">
        <x:v>kaz-5f05301e71f7</x:v>
      </x:c>
      <x:c r="F6" t="str">
        <x:v>Arnur Tokhtabayev</x:v>
      </x:c>
      <x:c r="G6" t="str">
        <x:v>IMO</x:v>
      </x:c>
      <x:c r="H6" t="str">
        <x:v>1996</x:v>
      </x:c>
      <x:c r="I6" t="str">
        <x:v>probable</x:v>
      </x:c>
      <x:c r="J6" t="str">
        <x:v>tLab Technologies</x:v>
      </x:c>
      <x:c r="K6" t="str">
        <x:v>Founder &amp; CEO</x:v>
      </x:c>
      <x:c r="L6" t="str">
        <x:v>latest_employment</x:v>
      </x:c>
      <x:c r="M6" t="str">
        <x:v>Kazakhstan</x:v>
      </x:c>
      <x:c r="N6" t="str">
        <x:v>Astana, Kazakhstan</x:v>
      </x:c>
      <x:c r="O6" t="str"/>
      <x:c r="P6" t="str">
        <x:v>https://tlab.kz/en/</x:v>
      </x:c>
      <x:c r="Q6" t="str"/>
      <x:c r="R6" t="str">
        <x:v>https://www.imo-official.org/results/contestant/4548/</x:v>
      </x:c>
      <x:c r="S6" t="str">
        <x:v>https://fizmat.kz/ru/luchshie-ucheniki/</x:v>
      </x:c>
      <x:c r="T6" t="str">
        <x:v>https://tlab.kz/en/</x:v>
      </x:c>
      <x:c r="U6" t="str">
        <x:v>https://tlab.kz/en/</x:v>
      </x:c>
      <x:c r="V6" t="str"/>
      <x:c r="W6" t="str">
        <x:v>not_applicable</x:v>
      </x:c>
      <x:c r="X6" t="str"/>
      <x:c r="Y6" t="str">
        <x:v>not_applicable</x:v>
      </x:c>
      <x:c r="Z6" t="str">
        <x:v>pass</x:v>
      </x:c>
      <x:c r="AA6" t="str">
        <x:v>pass</x:v>
      </x:c>
      <x:c r="AB6" t="str">
        <x:v>pass</x:v>
      </x:c>
      <x:c r="AC6" t="str">
        <x:v>not_available</x:v>
      </x:c>
      <x:c r="AD6" t="str">
        <x:v>pass</x:v>
      </x:c>
      <x:c r="AE6" t="str">
        <x:v>2026-08-12</x:v>
      </x:c>
      <x:c r="AF6" t="str">
        <x:v>Re-opened the participation, identity, destination or history, location, alma-mater, and LinkedIn-consistency source chain; no contradictory evidence was found.</x:v>
      </x:c>
    </x:row>
    <x:row r="7" ht="22" customHeight="1">
      <x:c r="A7" t="str">
        <x:v>20260812-round2</x:v>
      </x:c>
      <x:c r="B7" t="str">
        <x:v>probable_older</x:v>
      </x:c>
      <x:c r="C7" t="str">
        <x:v>6</x:v>
      </x:c>
      <x:c r="D7" t="str">
        <x:v>106a63e5a573b2ef</x:v>
      </x:c>
      <x:c r="E7" t="str">
        <x:v>kaz-64365e0c312d</x:v>
      </x:c>
      <x:c r="F7" t="str">
        <x:v>Nurzhan Nagashbekov</x:v>
      </x:c>
      <x:c r="G7" t="str">
        <x:v>IChO</x:v>
      </x:c>
      <x:c r="H7" t="str">
        <x:v>1999</x:v>
      </x:c>
      <x:c r="I7" t="str">
        <x:v>probable</x:v>
      </x:c>
      <x:c r="J7" t="str">
        <x:v>Al-Farabi Kazakh National University</x:v>
      </x:c>
      <x:c r="K7" t="str">
        <x:v>PhD student</x:v>
      </x:c>
      <x:c r="L7" t="str">
        <x:v>current_education</x:v>
      </x:c>
      <x:c r="M7" t="str">
        <x:v>Kazakhstan</x:v>
      </x:c>
      <x:c r="N7" t="str">
        <x:v>Almaty, Kazakhstan</x:v>
      </x:c>
      <x:c r="O7" t="str">
        <x:v>Al-Farabi Kazakh National University</x:v>
      </x:c>
      <x:c r="P7" t="str">
        <x:v>https://orcid.org/0009-0007-2656-9739</x:v>
      </x:c>
      <x:c r="Q7" t="str"/>
      <x:c r="R7" t="str">
        <x:v>https://www.icho-official.org/results/country_info.php?country=Kazakhstan</x:v>
      </x:c>
      <x:c r="S7" t="str">
        <x:v>https://orcid.org/0009-0007-2656-9739</x:v>
      </x:c>
      <x:c r="T7" t="str"/>
      <x:c r="U7" t="str">
        <x:v>https://farabi.university/pages/206?lang=en</x:v>
      </x:c>
      <x:c r="V7" t="str">
        <x:v>https://orcid.org/0009-0007-2656-9739</x:v>
      </x:c>
      <x:c r="W7" t="str">
        <x:v>not_applicable</x:v>
      </x:c>
      <x:c r="X7" t="str"/>
      <x:c r="Y7" t="str">
        <x:v>not_applicable</x:v>
      </x:c>
      <x:c r="Z7" t="str">
        <x:v>pass</x:v>
      </x:c>
      <x:c r="AA7" t="str">
        <x:v>not_available</x:v>
      </x:c>
      <x:c r="AB7" t="str">
        <x:v>pass</x:v>
      </x:c>
      <x:c r="AC7" t="str">
        <x:v>pass</x:v>
      </x:c>
      <x:c r="AD7" t="str">
        <x:v>pass</x:v>
      </x:c>
      <x:c r="AE7" t="str">
        <x:v>2026-08-12</x:v>
      </x:c>
      <x:c r="AF7" t="str">
        <x:v>Re-opened the participation, identity, destination or history, location, alma-mater, and LinkedIn-consistency source chain; no contradictory evidence was found.</x:v>
      </x:c>
    </x:row>
    <x:row r="8" ht="22" customHeight="1">
      <x:c r="A8" t="str">
        <x:v>20260812-round2</x:v>
      </x:c>
      <x:c r="B8" t="str">
        <x:v>probable_older</x:v>
      </x:c>
      <x:c r="C8" t="str">
        <x:v>7</x:v>
      </x:c>
      <x:c r="D8" t="str">
        <x:v>17ffd5030a2e6171</x:v>
      </x:c>
      <x:c r="E8" t="str">
        <x:v>kaz-b35790c250cd</x:v>
      </x:c>
      <x:c r="F8" t="str">
        <x:v>Nurbol Duisenbayev</x:v>
      </x:c>
      <x:c r="G8" t="str">
        <x:v>IMO</x:v>
      </x:c>
      <x:c r="H8" t="str">
        <x:v>2005;2006</x:v>
      </x:c>
      <x:c r="I8" t="str">
        <x:v>probable</x:v>
      </x:c>
      <x:c r="J8" t="str">
        <x:v>Google</x:v>
      </x:c>
      <x:c r="K8" t="str">
        <x:v>Software Architect and Developer</x:v>
      </x:c>
      <x:c r="L8" t="str">
        <x:v>latest_employment</x:v>
      </x:c>
      <x:c r="M8" t="str">
        <x:v>Switzerland</x:v>
      </x:c>
      <x:c r="N8" t="str">
        <x:v>Zurich, Switzerland</x:v>
      </x:c>
      <x:c r="O8" t="str">
        <x:v>Kazakh-British Technical University (KBTU); University of Essex</x:v>
      </x:c>
      <x:c r="P8" t="str">
        <x:v>https://kz.linkedin.com/in/nurbol-duisenbayev</x:v>
      </x:c>
      <x:c r="Q8" t="str">
        <x:v>https://kz.linkedin.com/in/nurbol-duisenbayev</x:v>
      </x:c>
      <x:c r="R8" t="str">
        <x:v>https://www.imo-official.org/results/contestant/8547/</x:v>
      </x:c>
      <x:c r="S8" t="str">
        <x:v>https://kz.linkedin.com/in/nurbol-duisenbayev;https://www.imo-official.org/results/contestant/8547/</x:v>
      </x:c>
      <x:c r="T8" t="str">
        <x:v>https://kz.linkedin.com/in/nurbol-duisenbayev</x:v>
      </x:c>
      <x:c r="U8" t="str">
        <x:v>https://kz.linkedin.com/in/nurbol-duisenbayev</x:v>
      </x:c>
      <x:c r="V8" t="str">
        <x:v>https://kz.linkedin.com/in/nurbol-duisenbayev</x:v>
      </x:c>
      <x:c r="W8" t="str">
        <x:v>success</x:v>
      </x:c>
      <x:c r="X8" t="str">
        <x:v>Google :: Software Engineer :: employment</x:v>
      </x:c>
      <x:c r="Y8" t="str">
        <x:v>matched_current_profile</x:v>
      </x:c>
      <x:c r="Z8" t="str">
        <x:v>pass</x:v>
      </x:c>
      <x:c r="AA8" t="str">
        <x:v>pass</x:v>
      </x:c>
      <x:c r="AB8" t="str">
        <x:v>pass</x:v>
      </x:c>
      <x:c r="AC8" t="str">
        <x:v>pass</x:v>
      </x:c>
      <x:c r="AD8" t="str">
        <x:v>pass</x:v>
      </x:c>
      <x:c r="AE8" t="str">
        <x:v>2026-08-12</x:v>
      </x:c>
      <x:c r="AF8" t="str">
        <x:v>Re-opened the participation, identity, destination or history, location, alma-mater, and LinkedIn-consistency source chain; no contradictory evidence was found.</x:v>
      </x:c>
    </x:row>
    <x:row r="9" ht="22" customHeight="1">
      <x:c r="A9" t="str">
        <x:v>20260812-round2</x:v>
      </x:c>
      <x:c r="B9" t="str">
        <x:v>probable_older</x:v>
      </x:c>
      <x:c r="C9" t="str">
        <x:v>8</x:v>
      </x:c>
      <x:c r="D9" t="str">
        <x:v>18509a673427d128</x:v>
      </x:c>
      <x:c r="E9" t="str">
        <x:v>kaz-0647e630efc7</x:v>
      </x:c>
      <x:c r="F9" t="str">
        <x:v>Nurbol Kisembaev</x:v>
      </x:c>
      <x:c r="G9" t="str">
        <x:v>IBO</x:v>
      </x:c>
      <x:c r="H9" t="str">
        <x:v>1999</x:v>
      </x:c>
      <x:c r="I9" t="str">
        <x:v>probable</x:v>
      </x:c>
      <x:c r="J9" t="str">
        <x:v>KMG PetroChem</x:v>
      </x:c>
      <x:c r="K9" t="str">
        <x:v>Director of Contracts</x:v>
      </x:c>
      <x:c r="L9" t="str">
        <x:v>latest_employment</x:v>
      </x:c>
      <x:c r="M9" t="str">
        <x:v>Kazakhstan</x:v>
      </x:c>
      <x:c r="N9" t="str">
        <x:v>Kazakhstan</x:v>
      </x:c>
      <x:c r="O9" t="str">
        <x:v>Maqsut Narikbayev University (MNU)</x:v>
      </x:c>
      <x:c r="P9" t="str">
        <x:v>https://kmgpetrochem.kz/ru/news/102-2024-08-29</x:v>
      </x:c>
      <x:c r="Q9" t="str">
        <x:v>https://linkedin.com/in/nurbol-kissembayev-44017720</x:v>
      </x:c>
      <x:c r="R9" t="str">
        <x:v>https://www.ibo-info.org/files/downloads/results-reports/results/IBO1999.pdf</x:v>
      </x:c>
      <x:c r="S9" t="str">
        <x:v>https://linkedin.com/in/nurbol-kissembayev-44017720;https://www.ibo-info.org/files/downloads/results-reports/results/IBO1999.pdf</x:v>
      </x:c>
      <x:c r="T9" t="str">
        <x:v>https://kmgpetrochem.kz/ru/news/102-2024-08-29</x:v>
      </x:c>
      <x:c r="U9" t="str">
        <x:v>https://linkedin.com/in/nurbol-kissembayev-44017720</x:v>
      </x:c>
      <x:c r="V9" t="str">
        <x:v>https://linkedin.com/in/nurbol-kissembayev-44017720</x:v>
      </x:c>
      <x:c r="W9" t="str">
        <x:v>success</x:v>
      </x:c>
      <x:c r="X9" t="str"/>
      <x:c r="Y9" t="str">
        <x:v>no_current_affiliation_parsed</x:v>
      </x:c>
      <x:c r="Z9" t="str">
        <x:v>pass</x:v>
      </x:c>
      <x:c r="AA9" t="str">
        <x:v>pass</x:v>
      </x:c>
      <x:c r="AB9" t="str">
        <x:v>pass</x:v>
      </x:c>
      <x:c r="AC9" t="str">
        <x:v>pass</x:v>
      </x:c>
      <x:c r="AD9" t="str">
        <x:v>pass</x:v>
      </x:c>
      <x:c r="AE9" t="str">
        <x:v>2026-08-12</x:v>
      </x:c>
      <x:c r="AF9" t="str">
        <x:v>Re-opened the participation, identity, destination or history, location, alma-mater, and LinkedIn-consistency source chain; no contradictory evidence was found.</x:v>
      </x:c>
    </x:row>
    <x:row r="10" ht="22" customHeight="1">
      <x:c r="A10" t="str">
        <x:v>20260812-round2</x:v>
      </x:c>
      <x:c r="B10" t="str">
        <x:v>probable_older</x:v>
      </x:c>
      <x:c r="C10" t="str">
        <x:v>9</x:v>
      </x:c>
      <x:c r="D10" t="str">
        <x:v>1f28432ccd261a3c</x:v>
      </x:c>
      <x:c r="E10" t="str">
        <x:v>kaz-7720cc1cbeae</x:v>
      </x:c>
      <x:c r="F10" t="str">
        <x:v>Erke Nurkenov</x:v>
      </x:c>
      <x:c r="G10" t="str">
        <x:v>IMO</x:v>
      </x:c>
      <x:c r="H10" t="str">
        <x:v>1996</x:v>
      </x:c>
      <x:c r="I10" t="str">
        <x:v>probable</x:v>
      </x:c>
      <x:c r="J10" t="str">
        <x:v>United Group Alatau</x:v>
      </x:c>
      <x:c r="K10" t="str">
        <x:v>Deputy Chairman of the Management Board</x:v>
      </x:c>
      <x:c r="L10" t="str">
        <x:v>latest_employment</x:v>
      </x:c>
      <x:c r="M10" t="str">
        <x:v>Kazakhstan</x:v>
      </x:c>
      <x:c r="N10" t="str">
        <x:v>Almaty, Kazakhstan</x:v>
      </x:c>
      <x:c r="O10" t="str">
        <x:v>Al-Farabi Kazakh National University</x:v>
      </x:c>
      <x:c r="P10" t="str">
        <x:v>https://unitedgroupalatau.kz/en/management/</x:v>
      </x:c>
      <x:c r="Q10" t="str"/>
      <x:c r="R10" t="str">
        <x:v>https://www.imo-official.org/results/contestant/4573/</x:v>
      </x:c>
      <x:c r="S10" t="str">
        <x:v>https://www.imo-official.org/results/contestant/4573/</x:v>
      </x:c>
      <x:c r="T10" t="str">
        <x:v>https://unitedgroupalatau.kz/en/management/</x:v>
      </x:c>
      <x:c r="U10" t="str">
        <x:v>https://unitedgroupalatau.kz/en/contacts/</x:v>
      </x:c>
      <x:c r="V10" t="str">
        <x:v>https://unitedgroupalatau.kz/en/management/</x:v>
      </x:c>
      <x:c r="W10" t="str">
        <x:v>not_applicable</x:v>
      </x:c>
      <x:c r="X10" t="str"/>
      <x:c r="Y10" t="str">
        <x:v>not_applicable</x:v>
      </x:c>
      <x:c r="Z10" t="str">
        <x:v>pass</x:v>
      </x:c>
      <x:c r="AA10" t="str">
        <x:v>pass</x:v>
      </x:c>
      <x:c r="AB10" t="str">
        <x:v>pass</x:v>
      </x:c>
      <x:c r="AC10" t="str">
        <x:v>pass</x:v>
      </x:c>
      <x:c r="AD10" t="str">
        <x:v>pass</x:v>
      </x:c>
      <x:c r="AE10" t="str">
        <x:v>2026-08-12</x:v>
      </x:c>
      <x:c r="AF10" t="str">
        <x:v>Re-opened the participation, identity, destination or history, location, alma-mater, and LinkedIn-consistency source chain; no contradictory evidence was found.</x:v>
      </x:c>
    </x:row>
    <x:row r="11" ht="22" customHeight="1">
      <x:c r="A11" t="str">
        <x:v>20260812-round2</x:v>
      </x:c>
      <x:c r="B11" t="str">
        <x:v>probable_older</x:v>
      </x:c>
      <x:c r="C11" t="str">
        <x:v>10</x:v>
      </x:c>
      <x:c r="D11" t="str">
        <x:v>223345beed6c45fd</x:v>
      </x:c>
      <x:c r="E11" t="str">
        <x:v>kaz-b48f403765ac</x:v>
      </x:c>
      <x:c r="F11" t="str">
        <x:v>Sossin Viktor</x:v>
      </x:c>
      <x:c r="G11" t="str">
        <x:v>IMO</x:v>
      </x:c>
      <x:c r="H11" t="str">
        <x:v>2005</x:v>
      </x:c>
      <x:c r="I11" t="str">
        <x:v>probable</x:v>
      </x:c>
      <x:c r="J11" t="str">
        <x:v>Nazarbayev Intellectual Schools (NIS)</x:v>
      </x:c>
      <x:c r="K11" t="str">
        <x:v>School Principal</x:v>
      </x:c>
      <x:c r="L11" t="str">
        <x:v>latest_employment</x:v>
      </x:c>
      <x:c r="M11" t="str">
        <x:v>Kazakhstan</x:v>
      </x:c>
      <x:c r="N11" t="str">
        <x:v>Петропавловск Г.А., Северо-Казахстанская область, Казахстан</x:v>
      </x:c>
      <x:c r="O11" t="str">
        <x:v>Kazakh-British Technical University (KBTU); University of Sussex</x:v>
      </x:c>
      <x:c r="P11" t="str">
        <x:v>https://ib.nis.edu.kz/ru/school/nzm-petropavl/news/1404</x:v>
      </x:c>
      <x:c r="Q11" t="str">
        <x:v>https://linkedin.com/in/viktorsossin</x:v>
      </x:c>
      <x:c r="R11" t="str">
        <x:v>https://www.imo-official.org/results/contestant/8489/</x:v>
      </x:c>
      <x:c r="S11" t="str">
        <x:v>https://linkedin.com/in/viktorsossin;https://www.imo-official.org/results/contestant/8489/</x:v>
      </x:c>
      <x:c r="T11" t="str">
        <x:v>https://ib.nis.edu.kz/ru/school/nzm-petropavl/news/1404</x:v>
      </x:c>
      <x:c r="U11" t="str">
        <x:v>https://linkedin.com/in/viktorsossin</x:v>
      </x:c>
      <x:c r="V11" t="str">
        <x:v>https://linkedin.com/in/viktorsossin</x:v>
      </x:c>
      <x:c r="W11" t="str">
        <x:v>success</x:v>
      </x:c>
      <x:c r="X11" t="str">
        <x:v>Nazarbayev Intellectual Schools (NIS) :: Principal :: employment;Nazarbayev Intellectual Schools (NIS) :: School Principal :: education</x:v>
      </x:c>
      <x:c r="Y11" t="str">
        <x:v>matched_current_profile</x:v>
      </x:c>
      <x:c r="Z11" t="str">
        <x:v>pass</x:v>
      </x:c>
      <x:c r="AA11" t="str">
        <x:v>pass</x:v>
      </x:c>
      <x:c r="AB11" t="str">
        <x:v>pass</x:v>
      </x:c>
      <x:c r="AC11" t="str">
        <x:v>pass</x:v>
      </x:c>
      <x:c r="AD11" t="str">
        <x:v>pass</x:v>
      </x:c>
      <x:c r="AE11" t="str">
        <x:v>2026-08-12</x:v>
      </x:c>
      <x:c r="AF11" t="str">
        <x:v>Re-opened the participation, identity, destination or history, location, alma-mater, and LinkedIn-consistency source chain; no contradictory evidence was found.</x:v>
      </x:c>
    </x:row>
    <x:row r="12" ht="22" customHeight="1">
      <x:c r="A12" t="str">
        <x:v>20260812-round2</x:v>
      </x:c>
      <x:c r="B12" t="str">
        <x:v>probable_older</x:v>
      </x:c>
      <x:c r="C12" t="str">
        <x:v>11</x:v>
      </x:c>
      <x:c r="D12" t="str">
        <x:v>2a7f4d31305198d9</x:v>
      </x:c>
      <x:c r="E12" t="str">
        <x:v>kaz-8b03ffcc0625</x:v>
      </x:c>
      <x:c r="F12" t="str">
        <x:v>Kambarov Yerkebulan</x:v>
      </x:c>
      <x:c r="G12" t="str">
        <x:v>IBO</x:v>
      </x:c>
      <x:c r="H12" t="str">
        <x:v>2001;2002</x:v>
      </x:c>
      <x:c r="I12" t="str">
        <x:v>probable</x:v>
      </x:c>
      <x:c r="J12" t="str">
        <x:v>Johnson &amp; Johnson</x:v>
      </x:c>
      <x:c r="K12" t="str">
        <x:v>EMEA Medical Program Lead</x:v>
      </x:c>
      <x:c r="L12" t="str">
        <x:v>latest_employment</x:v>
      </x:c>
      <x:c r="M12" t="str">
        <x:v>Belgium</x:v>
      </x:c>
      <x:c r="N12" t="str">
        <x:v>Бельгия</x:v>
      </x:c>
      <x:c r="O12" t="str">
        <x:v>University of London; Hacettepe University</x:v>
      </x:c>
      <x:c r="P12" t="str">
        <x:v>https://www.datacamp.com/portfolio/yerkekz</x:v>
      </x:c>
      <x:c r="Q12" t="str">
        <x:v>https://linkedin.com/in/yerkebulan-kambarov-b32aa160</x:v>
      </x:c>
      <x:c r="R12" t="str">
        <x:v>https://www.ibo-info.org/files/downloads/results-reports/results/IBO2001.pdf;https://www.ibo-info.org/files/downloads/results-reports/results/IBO2002.pdf</x:v>
      </x:c>
      <x:c r="S12" t="str">
        <x:v>https://linkedin.com/in/yerkebulan-kambarov-b32aa160;https://www.ibo-info.org/en/contest/past-ibos.html?file=files%2Fdownloads%2Fresults-reports%2Ffinal-reports%2FIBO-2002+report.pdf</x:v>
      </x:c>
      <x:c r="T12" t="str">
        <x:v>https://www.datacamp.com/portfolio/yerkekz</x:v>
      </x:c>
      <x:c r="U12" t="str">
        <x:v>https://linkedin.com/in/yerkebulan-kambarov-b32aa160</x:v>
      </x:c>
      <x:c r="V12" t="str">
        <x:v>https://linkedin.com/in/yerkebulan-kambarov-b32aa160</x:v>
      </x:c>
      <x:c r="W12" t="str">
        <x:v>success</x:v>
      </x:c>
      <x:c r="X12" t="str">
        <x:v>Johnson &amp; Johnson :: EMEA Medical Program Lead :: employment</x:v>
      </x:c>
      <x:c r="Y12" t="str">
        <x:v>matched_current_profile</x:v>
      </x:c>
      <x:c r="Z12" t="str">
        <x:v>pass</x:v>
      </x:c>
      <x:c r="AA12" t="str">
        <x:v>pass</x:v>
      </x:c>
      <x:c r="AB12" t="str">
        <x:v>pass</x:v>
      </x:c>
      <x:c r="AC12" t="str">
        <x:v>pass</x:v>
      </x:c>
      <x:c r="AD12" t="str">
        <x:v>pass</x:v>
      </x:c>
      <x:c r="AE12" t="str">
        <x:v>2026-08-12</x:v>
      </x:c>
      <x:c r="AF12" t="str">
        <x:v>Re-opened the participation, identity, destination or history, location, alma-mater, and LinkedIn-consistency source chain; no contradictory evidence was found.</x:v>
      </x:c>
    </x:row>
    <x:row r="13" ht="22" customHeight="1">
      <x:c r="A13" t="str">
        <x:v>20260812-round2</x:v>
      </x:c>
      <x:c r="B13" t="str">
        <x:v>probable_older</x:v>
      </x:c>
      <x:c r="C13" t="str">
        <x:v>12</x:v>
      </x:c>
      <x:c r="D13" t="str">
        <x:v>32b475d386833d1c</x:v>
      </x:c>
      <x:c r="E13" t="str">
        <x:v>kaz-3f389fc299cf</x:v>
      </x:c>
      <x:c r="F13" t="str">
        <x:v>Dmitriy Dolzhnikov</x:v>
      </x:c>
      <x:c r="G13" t="str">
        <x:v>IChO</x:v>
      </x:c>
      <x:c r="H13" t="str">
        <x:v>2003</x:v>
      </x:c>
      <x:c r="I13" t="str">
        <x:v>probable</x:v>
      </x:c>
      <x:c r="J13" t="str">
        <x:v>Intel Corporation</x:v>
      </x:c>
      <x:c r="K13" t="str">
        <x:v>Lithography Engineer</x:v>
      </x:c>
      <x:c r="L13" t="str">
        <x:v>latest_employment</x:v>
      </x:c>
      <x:c r="M13" t="str">
        <x:v>United States</x:v>
      </x:c>
      <x:c r="N13" t="str">
        <x:v>Hillsboro, Oregon</x:v>
      </x:c>
      <x:c r="O13" t="str">
        <x:v>Novosibirsk State University (NSU); University of Lille; Alma Mater Studiorum – Università di Bologna; University of Chicago</x:v>
      </x:c>
      <x:c r="P13" t="str">
        <x:v>https://sites.northwestern.edu/weiss-lab/people/alumni/</x:v>
      </x:c>
      <x:c r="Q13" t="str">
        <x:v>https://linkedin.com/in/dmitriy-dolzhnikov-7a874037</x:v>
      </x:c>
      <x:c r="R13" t="str">
        <x:v>https://www.icho-official.org/results/country_info.php?country=Kazakhstan</x:v>
      </x:c>
      <x:c r="S13" t="str">
        <x:v>https://linkedin.com/in/dmitriy-dolzhnikov-7a874037;https://openalex.org/A5038381260;https://orcid.org/0000-0002-2588-0759;https://www.icho-official.org/results/country_info.php?country=Kazakhstan</x:v>
      </x:c>
      <x:c r="T13" t="str">
        <x:v>https://sites.northwestern.edu/weiss-lab/people/alumni/</x:v>
      </x:c>
      <x:c r="U13" t="str">
        <x:v>https://linkedin.com/in/dmitriy-dolzhnikov-7a874037</x:v>
      </x:c>
      <x:c r="V13" t="str">
        <x:v>https://linkedin.com/in/dmitriy-dolzhnikov-7a874037</x:v>
      </x:c>
      <x:c r="W13" t="str">
        <x:v>success</x:v>
      </x:c>
      <x:c r="X13" t="str">
        <x:v>Intel Corporation :: Lithography Engineer :: employment</x:v>
      </x:c>
      <x:c r="Y13" t="str">
        <x:v>matched_current_profile</x:v>
      </x:c>
      <x:c r="Z13" t="str">
        <x:v>pass</x:v>
      </x:c>
      <x:c r="AA13" t="str">
        <x:v>pass</x:v>
      </x:c>
      <x:c r="AB13" t="str">
        <x:v>pass</x:v>
      </x:c>
      <x:c r="AC13" t="str">
        <x:v>pass</x:v>
      </x:c>
      <x:c r="AD13" t="str">
        <x:v>pass</x:v>
      </x:c>
      <x:c r="AE13" t="str">
        <x:v>2026-08-12</x:v>
      </x:c>
      <x:c r="AF13" t="str">
        <x:v>Re-opened the participation, identity, destination or history, location, alma-mater, and LinkedIn-consistency source chain; no contradictory evidence was found.</x:v>
      </x:c>
    </x:row>
    <x:row r="14" ht="22" customHeight="1">
      <x:c r="A14" t="str">
        <x:v>20260812-round2</x:v>
      </x:c>
      <x:c r="B14" t="str">
        <x:v>probable_newer</x:v>
      </x:c>
      <x:c r="C14" t="str">
        <x:v>1</x:v>
      </x:c>
      <x:c r="D14" t="str">
        <x:v>0058105fd2dfc750</x:v>
      </x:c>
      <x:c r="E14" t="str">
        <x:v>kaz-24cc764a8eaf</x:v>
      </x:c>
      <x:c r="F14" t="str">
        <x:v>Shapagat Berdibek</x:v>
      </x:c>
      <x:c r="G14" t="str">
        <x:v>IPhO</x:v>
      </x:c>
      <x:c r="H14" t="str">
        <x:v>2008</x:v>
      </x:c>
      <x:c r="I14" t="str">
        <x:v>probable</x:v>
      </x:c>
      <x:c r="J14" t="str"/>
      <x:c r="K14" t="str"/>
      <x:c r="L14" t="str">
        <x:v>history_only</x:v>
      </x:c>
      <x:c r="M14" t="str"/>
      <x:c r="N14" t="str"/>
      <x:c r="O14" t="str">
        <x:v>Massachusetts Institute of Technology (MIT); Nazarbayev University</x:v>
      </x:c>
      <x:c r="P14" t="str">
        <x:v>https://nur.nu.edu.kz/items/85ec681a-74c3-4778-8625-0dd7b27b5ab1</x:v>
      </x:c>
      <x:c r="Q14" t="str">
        <x:v>https://www.linkedin.com/in/shapagatberdibek/</x:v>
      </x:c>
      <x:c r="R14" t="str">
        <x:v>https://ipho-unofficial.org/countries/KAZ/individual</x:v>
      </x:c>
      <x:c r="S14" t="str">
        <x:v>https://ipho-unofficial.org/countries/KAZ/individual;https://www.linkedin.com/in/shapagatberdibek/</x:v>
      </x:c>
      <x:c r="T14" t="str">
        <x:v>https://nur.nu.edu.kz/items/85ec681a-74c3-4778-8625-0dd7b27b5ab1</x:v>
      </x:c>
      <x:c r="U14" t="str"/>
      <x:c r="V14" t="str">
        <x:v>https://dspace.mit.edu/server/api/core/items/5ce13076-f6ee-4514-bd98-4dc4805dc111;https://nur.nu.edu.kz/items/85ec681a-74c3-4778-8625-0dd7b27b5ab1</x:v>
      </x:c>
      <x:c r="W14" t="str">
        <x:v>manual_public_profile</x:v>
      </x:c>
      <x:c r="X14" t="str"/>
      <x:c r="Y14" t="str">
        <x:v>no_current_affiliation_parsed</x:v>
      </x:c>
      <x:c r="Z14" t="str">
        <x:v>pass</x:v>
      </x:c>
      <x:c r="AA14" t="str">
        <x:v>not_available</x:v>
      </x:c>
      <x:c r="AB14" t="str">
        <x:v>unknown_retained</x:v>
      </x:c>
      <x:c r="AC14" t="str">
        <x:v>pass</x:v>
      </x:c>
      <x:c r="AD14" t="str">
        <x:v>pass_after_correction</x:v>
      </x:c>
      <x:c r="AE14" t="str">
        <x:v>2026-08-12</x:v>
      </x:c>
      <x:c r="AF14" t="str">
        <x:v>Removed an unsupported Kazakhstan country value. Shapagat's accepted source establishes historical education but no current or latest-known outcome location, so country remains unknown.</x:v>
      </x:c>
    </x:row>
    <x:row r="15" ht="22" customHeight="1">
      <x:c r="A15" t="str">
        <x:v>20260812-round2</x:v>
      </x:c>
      <x:c r="B15" t="str">
        <x:v>probable_newer</x:v>
      </x:c>
      <x:c r="C15" t="str">
        <x:v>2</x:v>
      </x:c>
      <x:c r="D15" t="str">
        <x:v>0c5e99d040476043</x:v>
      </x:c>
      <x:c r="E15" t="str">
        <x:v>kaz-be04ddfb5a42</x:v>
      </x:c>
      <x:c r="F15" t="str">
        <x:v>Islam Amangeldi</x:v>
      </x:c>
      <x:c r="G15" t="str">
        <x:v>IBO</x:v>
      </x:c>
      <x:c r="H15" t="str">
        <x:v>2023</x:v>
      </x:c>
      <x:c r="I15" t="str">
        <x:v>probable</x:v>
      </x:c>
      <x:c r="J15" t="str">
        <x:v>Turan University</x:v>
      </x:c>
      <x:c r="K15" t="str">
        <x:v>University Student</x:v>
      </x:c>
      <x:c r="L15" t="str">
        <x:v>current_education</x:v>
      </x:c>
      <x:c r="M15" t="str">
        <x:v>Kazakhstan</x:v>
      </x:c>
      <x:c r="N15" t="str">
        <x:v>Almaty, Kazakhstan</x:v>
      </x:c>
      <x:c r="O15" t="str">
        <x:v>Turan University</x:v>
      </x:c>
      <x:c r="P15" t="str">
        <x:v>https://kz.linkedin.com/in/islam-amangeldi-10932336b</x:v>
      </x:c>
      <x:c r="Q15" t="str">
        <x:v>https://kz.linkedin.com/in/islam-amangeldi-10932336b</x:v>
      </x:c>
      <x:c r="R15" t="str">
        <x:v>https://scoreboard.bc-pf.org/en/results/biology/international_biology_olympiad/2023</x:v>
      </x:c>
      <x:c r="S15" t="str">
        <x:v>https://kz.linkedin.com/in/islam-amangeldi-10932336b;https://www.ibo-info.org/files/downloads/results-reports/results/IBO2023.pdf</x:v>
      </x:c>
      <x:c r="T15" t="str">
        <x:v>https://kz.linkedin.com/in/islam-amangeldi-10932336b</x:v>
      </x:c>
      <x:c r="U15" t="str">
        <x:v>https://turan.edu.kz/en/contacts</x:v>
      </x:c>
      <x:c r="V15" t="str">
        <x:v>https://kz.linkedin.com/in/islam-amangeldi-10932336b</x:v>
      </x:c>
      <x:c r="W15" t="str">
        <x:v>success</x:v>
      </x:c>
      <x:c r="X15" t="str">
        <x:v>Turan University :: education</x:v>
      </x:c>
      <x:c r="Y15" t="str">
        <x:v>matched_current_profile</x:v>
      </x:c>
      <x:c r="Z15" t="str">
        <x:v>pass</x:v>
      </x:c>
      <x:c r="AA15" t="str">
        <x:v>pass</x:v>
      </x:c>
      <x:c r="AB15" t="str">
        <x:v>pass</x:v>
      </x:c>
      <x:c r="AC15" t="str">
        <x:v>pass</x:v>
      </x:c>
      <x:c r="AD15" t="str">
        <x:v>pass</x:v>
      </x:c>
      <x:c r="AE15" t="str">
        <x:v>2026-08-12</x:v>
      </x:c>
      <x:c r="AF15" t="str">
        <x:v>Re-opened the participation, identity, destination or history, location, alma-mater, and LinkedIn-consistency source chain; no contradictory evidence was found.</x:v>
      </x:c>
    </x:row>
    <x:row r="16" ht="22" customHeight="1">
      <x:c r="A16" t="str">
        <x:v>20260812-round2</x:v>
      </x:c>
      <x:c r="B16" t="str">
        <x:v>probable_newer</x:v>
      </x:c>
      <x:c r="C16" t="str">
        <x:v>3</x:v>
      </x:c>
      <x:c r="D16" t="str">
        <x:v>0cb45b37d5a56688</x:v>
      </x:c>
      <x:c r="E16" t="str">
        <x:v>kaz-2d3646888fa9</x:v>
      </x:c>
      <x:c r="F16" t="str">
        <x:v>Rauan Kaldybayev</x:v>
      </x:c>
      <x:c r="G16" t="str">
        <x:v>IPhO</x:v>
      </x:c>
      <x:c r="H16" t="str">
        <x:v>2021</x:v>
      </x:c>
      <x:c r="I16" t="str">
        <x:v>probable</x:v>
      </x:c>
      <x:c r="J16" t="str">
        <x:v>University of California, Davis</x:v>
      </x:c>
      <x:c r="K16" t="str">
        <x:v>Mathematics PhD Student</x:v>
      </x:c>
      <x:c r="L16" t="str">
        <x:v>current_education</x:v>
      </x:c>
      <x:c r="M16" t="str">
        <x:v>United States</x:v>
      </x:c>
      <x:c r="N16" t="str">
        <x:v>Davis, California, United States</x:v>
      </x:c>
      <x:c r="O16" t="str">
        <x:v>Williams College; Michigan State University; University of California, Davis</x:v>
      </x:c>
      <x:c r="P16" t="str">
        <x:v>https://www.math.ucdavis.edu/people/grads</x:v>
      </x:c>
      <x:c r="Q16" t="str">
        <x:v>https://www.linkedin.com/in/rkaldybayev</x:v>
      </x:c>
      <x:c r="R16" t="str">
        <x:v>https://ipho-unofficial.org/countries/KAZ/individual</x:v>
      </x:c>
      <x:c r="S16" t="str">
        <x:v>https://qazinform.com/news/kazakhstani-schoolchildren-haul-5-medals-at-ipho-2020_a3730612/;https://www.linkedin.com/in/rkaldybayev</x:v>
      </x:c>
      <x:c r="T16" t="str">
        <x:v>https://www.math.ucdavis.edu/people/grads</x:v>
      </x:c>
      <x:c r="U16" t="str">
        <x:v>https://www.ucdavis.edu/about/visit</x:v>
      </x:c>
      <x:c r="V16" t="str">
        <x:v>https://www.linkedin.com/in/rkaldybayev</x:v>
      </x:c>
      <x:c r="W16" t="str">
        <x:v>success</x:v>
      </x:c>
      <x:c r="X16" t="str">
        <x:v>University of California, Davis :: Doctor of Philosophy, Mathematics :: education</x:v>
      </x:c>
      <x:c r="Y16" t="str">
        <x:v>matched_current_profile</x:v>
      </x:c>
      <x:c r="Z16" t="str">
        <x:v>pass</x:v>
      </x:c>
      <x:c r="AA16" t="str">
        <x:v>pass</x:v>
      </x:c>
      <x:c r="AB16" t="str">
        <x:v>pass</x:v>
      </x:c>
      <x:c r="AC16" t="str">
        <x:v>pass</x:v>
      </x:c>
      <x:c r="AD16" t="str">
        <x:v>pass</x:v>
      </x:c>
      <x:c r="AE16" t="str">
        <x:v>2026-08-12</x:v>
      </x:c>
      <x:c r="AF16" t="str">
        <x:v>Re-opened the participation, identity, destination or history, location, alma-mater, and LinkedIn-consistency source chain; no contradictory evidence was found.</x:v>
      </x:c>
    </x:row>
    <x:row r="17" ht="22" customHeight="1">
      <x:c r="A17" t="str">
        <x:v>20260812-round2</x:v>
      </x:c>
      <x:c r="B17" t="str">
        <x:v>probable_newer</x:v>
      </x:c>
      <x:c r="C17" t="str">
        <x:v>4</x:v>
      </x:c>
      <x:c r="D17" t="str">
        <x:v>1d312b0cd1c18243</x:v>
      </x:c>
      <x:c r="E17" t="str">
        <x:v>kaz-5c429c277917</x:v>
      </x:c>
      <x:c r="F17" t="str">
        <x:v>Askhat Zhalgasov</x:v>
      </x:c>
      <x:c r="G17" t="str">
        <x:v>IOI</x:v>
      </x:c>
      <x:c r="H17" t="str">
        <x:v>2017</x:v>
      </x:c>
      <x:c r="I17" t="str">
        <x:v>probable</x:v>
      </x:c>
      <x:c r="J17" t="str">
        <x:v>Tower Research Capital</x:v>
      </x:c>
      <x:c r="K17" t="str">
        <x:v>Quantitative Developer</x:v>
      </x:c>
      <x:c r="L17" t="str">
        <x:v>latest_employment</x:v>
      </x:c>
      <x:c r="M17" t="str">
        <x:v>Hong Kong</x:v>
      </x:c>
      <x:c r="N17" t="str">
        <x:v>Hong Kong</x:v>
      </x:c>
      <x:c r="O17" t="str">
        <x:v>The Chinese University of Hong Kong (CUHK); University of Hong Kong</x:v>
      </x:c>
      <x:c r="P17" t="str">
        <x:v>https://www.signalhire.com/profiles/askhat-zhalgasov/249914809</x:v>
      </x:c>
      <x:c r="Q17" t="str"/>
      <x:c r="R17" t="str">
        <x:v>https://stats.ioinformatics.org/people/6269</x:v>
      </x:c>
      <x:c r="S17" t="str">
        <x:v>https://codeforces.com/profile/SmallBoy;https://cphof.org/profile/codeforces:SmallBoy;https://stats.ioinformatics.org/people/6269</x:v>
      </x:c>
      <x:c r="T17" t="str">
        <x:v>https://www.signalhire.com/profiles/askhat-zhalgasov/249914809</x:v>
      </x:c>
      <x:c r="U17" t="str">
        <x:v>https://www.signalhire.com/profiles/askhat-zhalgasov/249914809</x:v>
      </x:c>
      <x:c r="V17" t="str">
        <x:v>https://www.signalhire.com/profiles/askhat-zhalgasov/249914809</x:v>
      </x:c>
      <x:c r="W17" t="str">
        <x:v>not_applicable</x:v>
      </x:c>
      <x:c r="X17" t="str"/>
      <x:c r="Y17" t="str">
        <x:v>not_applicable</x:v>
      </x:c>
      <x:c r="Z17" t="str">
        <x:v>pass</x:v>
      </x:c>
      <x:c r="AA17" t="str">
        <x:v>pass</x:v>
      </x:c>
      <x:c r="AB17" t="str">
        <x:v>pass</x:v>
      </x:c>
      <x:c r="AC17" t="str">
        <x:v>pass</x:v>
      </x:c>
      <x:c r="AD17" t="str">
        <x:v>pass_after_correction</x:v>
      </x:c>
      <x:c r="AE17" t="str">
        <x:v>2026-08-12</x:v>
      </x:c>
      <x:c r="AF17" t="str">
        <x:v>Added the University of Hong Kong master's and Chinese University of Hong Kong bachelor's records after the sampled destination source was found to contain education that had not entered affiliation history.</x:v>
      </x:c>
    </x:row>
    <x:row r="18" ht="22" customHeight="1">
      <x:c r="A18" t="str">
        <x:v>20260812-round2</x:v>
      </x:c>
      <x:c r="B18" t="str">
        <x:v>probable_newer</x:v>
      </x:c>
      <x:c r="C18" t="str">
        <x:v>5</x:v>
      </x:c>
      <x:c r="D18" t="str">
        <x:v>1f8a3bd1fc87e146</x:v>
      </x:c>
      <x:c r="E18" t="str">
        <x:v>kaz-ce11e3134fa1</x:v>
      </x:c>
      <x:c r="F18" t="str">
        <x:v>Baizak Kudaibergenov</x:v>
      </x:c>
      <x:c r="G18" t="str">
        <x:v>IBO</x:v>
      </x:c>
      <x:c r="H18" t="str">
        <x:v>2011</x:v>
      </x:c>
      <x:c r="I18" t="str">
        <x:v>probable</x:v>
      </x:c>
      <x:c r="J18" t="str">
        <x:v>Khalifa University</x:v>
      </x:c>
      <x:c r="K18" t="str">
        <x:v>PhD Student in Biomedical Engineering</x:v>
      </x:c>
      <x:c r="L18" t="str">
        <x:v>current_education</x:v>
      </x:c>
      <x:c r="M18" t="str">
        <x:v>United Arab Emirates</x:v>
      </x:c>
      <x:c r="N18" t="str">
        <x:v>Abu Dhabi, United Arab Emirates</x:v>
      </x:c>
      <x:c r="O18" t="str">
        <x:v>Nazarbayev University; Khalifa University</x:v>
      </x:c>
      <x:c r="P18" t="str">
        <x:v>https://www.ku.ac.ae/college-people/ahsan-habib-khandoker</x:v>
      </x:c>
      <x:c r="Q18" t="str">
        <x:v>https://linkedin.com/in/baizaq</x:v>
      </x:c>
      <x:c r="R18" t="str">
        <x:v>https://scoreboard.bc-pf.org/en/results/biology/international_biology_olympiad/2011</x:v>
      </x:c>
      <x:c r="S18" t="str">
        <x:v>https://linkedin.com/in/baizaq;https://orcid.org/0009-0007-8895-1669;https://scoreboard.bc-pf.org/en/results/biology/international_biology_olympiad/2011</x:v>
      </x:c>
      <x:c r="T18" t="str">
        <x:v>https://www.ku.ac.ae/college-people/ahsan-habib-khandoker</x:v>
      </x:c>
      <x:c r="U18" t="str">
        <x:v>https://www.ku.ac.ae/college-people/ahsan-habib-khandoker</x:v>
      </x:c>
      <x:c r="V18" t="str">
        <x:v>https://linkedin.com/in/baizaq</x:v>
      </x:c>
      <x:c r="W18" t="str">
        <x:v>success</x:v>
      </x:c>
      <x:c r="X18" t="str">
        <x:v>Khalifa University :: Doctor of Philosophy - PhD Biomedical Engineering :: education;Khalifa University :: Doctoral Researcher :: education</x:v>
      </x:c>
      <x:c r="Y18" t="str">
        <x:v>matched_current_profile</x:v>
      </x:c>
      <x:c r="Z18" t="str">
        <x:v>pass</x:v>
      </x:c>
      <x:c r="AA18" t="str">
        <x:v>pass</x:v>
      </x:c>
      <x:c r="AB18" t="str">
        <x:v>pass</x:v>
      </x:c>
      <x:c r="AC18" t="str">
        <x:v>pass</x:v>
      </x:c>
      <x:c r="AD18" t="str">
        <x:v>pass_after_correction</x:v>
      </x:c>
      <x:c r="AE18" t="str">
        <x:v>2026-08-12</x:v>
      </x:c>
      <x:c r="AF18" t="str">
        <x:v>Corrected Doctoral Researcher from employment to active PhD education after Khalifa University's lab roster placed Baizak under Students; destination, UAE location, and alma-mater history were rebuilt.</x:v>
      </x:c>
    </x:row>
    <x:row r="19" ht="22" customHeight="1">
      <x:c r="A19" t="str">
        <x:v>20260812-round2</x:v>
      </x:c>
      <x:c r="B19" t="str">
        <x:v>probable_newer</x:v>
      </x:c>
      <x:c r="C19" t="str">
        <x:v>6</x:v>
      </x:c>
      <x:c r="D19" t="str">
        <x:v>20ba6ac87c263221</x:v>
      </x:c>
      <x:c r="E19" t="str">
        <x:v>kaz-4f8a3959755f</x:v>
      </x:c>
      <x:c r="F19" t="str">
        <x:v>Sanzhar Otey</x:v>
      </x:c>
      <x:c r="G19" t="str">
        <x:v>IBO</x:v>
      </x:c>
      <x:c r="H19" t="str">
        <x:v>2019</x:v>
      </x:c>
      <x:c r="I19" t="str">
        <x:v>probable</x:v>
      </x:c>
      <x:c r="J19" t="str">
        <x:v>Big Apple Esentai</x:v>
      </x:c>
      <x:c r="K19" t="str">
        <x:v>Director</x:v>
      </x:c>
      <x:c r="L19" t="str">
        <x:v>latest_employment</x:v>
      </x:c>
      <x:c r="M19" t="str">
        <x:v>Kazakhstan</x:v>
      </x:c>
      <x:c r="N19" t="str">
        <x:v>Almaty, Kazakhstan</x:v>
      </x:c>
      <x:c r="O19" t="str"/>
      <x:c r="P19" t="str">
        <x:v>https://niac.kz/221140009084</x:v>
      </x:c>
      <x:c r="Q19" t="str"/>
      <x:c r="R19" t="str">
        <x:v>https://scoreboard.bc-pf.org/en/results/biology/international_biology_olympiad/2019</x:v>
      </x:c>
      <x:c r="S19" t="str">
        <x:v>https://scoreboard.bc-pf.org/en/results/biology/international_biology_olympiad/2019</x:v>
      </x:c>
      <x:c r="T19" t="str">
        <x:v>https://niac.kz/221140009084</x:v>
      </x:c>
      <x:c r="U19" t="str">
        <x:v>https://niac.kz/221140009084</x:v>
      </x:c>
      <x:c r="V19" t="str"/>
      <x:c r="W19" t="str">
        <x:v>not_applicable</x:v>
      </x:c>
      <x:c r="X19" t="str"/>
      <x:c r="Y19" t="str">
        <x:v>not_applicable</x:v>
      </x:c>
      <x:c r="Z19" t="str">
        <x:v>pass</x:v>
      </x:c>
      <x:c r="AA19" t="str">
        <x:v>pass</x:v>
      </x:c>
      <x:c r="AB19" t="str">
        <x:v>pass</x:v>
      </x:c>
      <x:c r="AC19" t="str">
        <x:v>not_available</x:v>
      </x:c>
      <x:c r="AD19" t="str">
        <x:v>pass</x:v>
      </x:c>
      <x:c r="AE19" t="str">
        <x:v>2026-08-12</x:v>
      </x:c>
      <x:c r="AF19" t="str">
        <x:v>Re-opened the participation, identity, destination or history, location, alma-mater, and LinkedIn-consistency source chain; no contradictory evidence was found.</x:v>
      </x:c>
    </x:row>
    <x:row r="20" ht="22" customHeight="1">
      <x:c r="A20" t="str">
        <x:v>20260812-round2</x:v>
      </x:c>
      <x:c r="B20" t="str">
        <x:v>probable_newer</x:v>
      </x:c>
      <x:c r="C20" t="str">
        <x:v>7</x:v>
      </x:c>
      <x:c r="D20" t="str">
        <x:v>3a6061b2bb6d035c</x:v>
      </x:c>
      <x:c r="E20" t="str">
        <x:v>kaz-d3e4616882fd</x:v>
      </x:c>
      <x:c r="F20" t="str">
        <x:v>Danat Duisenbekov</x:v>
      </x:c>
      <x:c r="G20" t="str">
        <x:v>IMO</x:v>
      </x:c>
      <x:c r="H20" t="str">
        <x:v>2019;2020;2021</x:v>
      </x:c>
      <x:c r="I20" t="str">
        <x:v>probable</x:v>
      </x:c>
      <x:c r="J20" t="str">
        <x:v>University of California, Berkeley</x:v>
      </x:c>
      <x:c r="K20" t="str">
        <x:v>Statistics PhD Student</x:v>
      </x:c>
      <x:c r="L20" t="str">
        <x:v>current_education</x:v>
      </x:c>
      <x:c r="M20" t="str">
        <x:v>United States</x:v>
      </x:c>
      <x:c r="N20" t="str">
        <x:v>Berkeley, California, United States</x:v>
      </x:c>
      <x:c r="O20" t="str">
        <x:v>University of California, Berkeley</x:v>
      </x:c>
      <x:c r="P20" t="str">
        <x:v>https://statistics.berkeley.edu/people/danat-duisenbekov</x:v>
      </x:c>
      <x:c r="Q20" t="str"/>
      <x:c r="R20" t="str">
        <x:v>https://www.imo-official.org/results/contestant/29352/</x:v>
      </x:c>
      <x:c r="S20" t="str">
        <x:v>https://www.imo-official.org/results/contestant/29352/</x:v>
      </x:c>
      <x:c r="T20" t="str">
        <x:v>https://statistics.berkeley.edu/people/danat-duisenbekov</x:v>
      </x:c>
      <x:c r="U20" t="str">
        <x:v>https://visit.berkeley.edu/</x:v>
      </x:c>
      <x:c r="V20" t="str">
        <x:v>https://statistics.berkeley.edu/people/danat-duisenbekov</x:v>
      </x:c>
      <x:c r="W20" t="str">
        <x:v>not_applicable</x:v>
      </x:c>
      <x:c r="X20" t="str"/>
      <x:c r="Y20" t="str">
        <x:v>not_applicable</x:v>
      </x:c>
      <x:c r="Z20" t="str">
        <x:v>pass</x:v>
      </x:c>
      <x:c r="AA20" t="str">
        <x:v>pass</x:v>
      </x:c>
      <x:c r="AB20" t="str">
        <x:v>pass</x:v>
      </x:c>
      <x:c r="AC20" t="str">
        <x:v>pass</x:v>
      </x:c>
      <x:c r="AD20" t="str">
        <x:v>pass</x:v>
      </x:c>
      <x:c r="AE20" t="str">
        <x:v>2026-08-12</x:v>
      </x:c>
      <x:c r="AF20" t="str">
        <x:v>Re-opened the participation, identity, destination or history, location, alma-mater, and LinkedIn-consistency source chain; no contradictory evidence was found.</x:v>
      </x:c>
    </x:row>
    <x:row r="21" ht="22" customHeight="1">
      <x:c r="A21" t="str">
        <x:v>20260812-round2</x:v>
      </x:c>
      <x:c r="B21" t="str">
        <x:v>probable_newer</x:v>
      </x:c>
      <x:c r="C21" t="str">
        <x:v>8</x:v>
      </x:c>
      <x:c r="D21" t="str">
        <x:v>3ab39ee48689ff9d</x:v>
      </x:c>
      <x:c r="E21" t="str">
        <x:v>kaz-bb588a7913e2</x:v>
      </x:c>
      <x:c r="F21" t="str">
        <x:v>Daulet Toibazar</x:v>
      </x:c>
      <x:c r="G21" t="str">
        <x:v>IBO</x:v>
      </x:c>
      <x:c r="H21" t="str">
        <x:v>2017</x:v>
      </x:c>
      <x:c r="I21" t="str">
        <x:v>probable</x:v>
      </x:c>
      <x:c r="J21" t="str">
        <x:v>HUMAIN</x:v>
      </x:c>
      <x:c r="K21" t="str">
        <x:v>Senior AI Engineer</x:v>
      </x:c>
      <x:c r="L21" t="str">
        <x:v>latest_employment</x:v>
      </x:c>
      <x:c r="M21" t="str">
        <x:v>Saudi Arabia</x:v>
      </x:c>
      <x:c r="N21" t="str">
        <x:v>Эр-Рияд, Саудовская Аравия</x:v>
      </x:c>
      <x:c r="O21" t="str">
        <x:v>Nazarbayev University; King Abdullah University of Science and Technology (KAUST)</x:v>
      </x:c>
      <x:c r="P21" t="str">
        <x:v>https://linkedin.com/in/daulet-toibazar-54118b174</x:v>
      </x:c>
      <x:c r="Q21" t="str">
        <x:v>https://linkedin.com/in/daulet-toibazar-54118b174</x:v>
      </x:c>
      <x:c r="R21" t="str">
        <x:v>https://scoreboard.bc-pf.org/en/results/biology/international_biology_olympiad/2017</x:v>
      </x:c>
      <x:c r="S21" t="str">
        <x:v>https://linkedin.com/in/daulet-toibazar-54118b174;https://scoreboard.bc-pf.org/en/results/biology/international_biology_olympiad/2017</x:v>
      </x:c>
      <x:c r="T21" t="str">
        <x:v>https://linkedin.com/in/daulet-toibazar-54118b174</x:v>
      </x:c>
      <x:c r="U21" t="str">
        <x:v>https://linkedin.com/in/daulet-toibazar-54118b174</x:v>
      </x:c>
      <x:c r="V21" t="str">
        <x:v>https://linkedin.com/in/daulet-toibazar-54118b174</x:v>
      </x:c>
      <x:c r="W21" t="str">
        <x:v>success</x:v>
      </x:c>
      <x:c r="X21" t="str">
        <x:v>HUMAIN :: Senior AI Engineer :: employment</x:v>
      </x:c>
      <x:c r="Y21" t="str">
        <x:v>matched_current_profile</x:v>
      </x:c>
      <x:c r="Z21" t="str">
        <x:v>pass</x:v>
      </x:c>
      <x:c r="AA21" t="str">
        <x:v>pass</x:v>
      </x:c>
      <x:c r="AB21" t="str">
        <x:v>pass</x:v>
      </x:c>
      <x:c r="AC21" t="str">
        <x:v>pass</x:v>
      </x:c>
      <x:c r="AD21" t="str">
        <x:v>pass</x:v>
      </x:c>
      <x:c r="AE21" t="str">
        <x:v>2026-08-12</x:v>
      </x:c>
      <x:c r="AF21" t="str">
        <x:v>Re-opened the participation, identity, destination or history, location, alma-mater, and LinkedIn-consistency source chain; no contradictory evidence was found.</x:v>
      </x:c>
    </x:row>
    <x:row r="22" ht="22" customHeight="1">
      <x:c r="A22" t="str">
        <x:v>20260812-round2</x:v>
      </x:c>
      <x:c r="B22" t="str">
        <x:v>probable_newer</x:v>
      </x:c>
      <x:c r="C22" t="str">
        <x:v>9</x:v>
      </x:c>
      <x:c r="D22" t="str">
        <x:v>4207bd49b1b394c6</x:v>
      </x:c>
      <x:c r="E22" t="str">
        <x:v>kaz-01957a6accca</x:v>
      </x:c>
      <x:c r="F22" t="str">
        <x:v>Pavel Levchenko</x:v>
      </x:c>
      <x:c r="G22" t="str">
        <x:v>IPhO</x:v>
      </x:c>
      <x:c r="H22" t="str">
        <x:v>2006</x:v>
      </x:c>
      <x:c r="I22" t="str">
        <x:v>probable</x:v>
      </x:c>
      <x:c r="J22" t="str">
        <x:v>Tengizchevroil</x:v>
      </x:c>
      <x:c r="K22" t="str">
        <x:v>Reservoir Simulation Engineer</x:v>
      </x:c>
      <x:c r="L22" t="str">
        <x:v>latest_employment</x:v>
      </x:c>
      <x:c r="M22" t="str">
        <x:v>Kazakhstan</x:v>
      </x:c>
      <x:c r="N22" t="str">
        <x:v>Kazakhstan</x:v>
      </x:c>
      <x:c r="O22" t="str">
        <x:v>Colorado School of Mines; The University of British Columbia</x:v>
      </x:c>
      <x:c r="P22" t="str">
        <x:v>https://kz.linkedin.com/in/pavel-levchenko-a315041a7</x:v>
      </x:c>
      <x:c r="Q22" t="str">
        <x:v>https://kz.linkedin.com/in/pavel-levchenko-a315041a7</x:v>
      </x:c>
      <x:c r="R22" t="str">
        <x:v>https://ipho-unofficial.org/countries/KAZ/individual</x:v>
      </x:c>
      <x:c r="S22" t="str">
        <x:v>https://ipho-unofficial.org/countries/KAZ/individual;https://kz.linkedin.com/in/pavel-levchenko-a315041a7</x:v>
      </x:c>
      <x:c r="T22" t="str">
        <x:v>https://kz.linkedin.com/in/pavel-levchenko-a315041a7</x:v>
      </x:c>
      <x:c r="U22" t="str">
        <x:v>https://kz.linkedin.com/in/pavel-levchenko-a315041a7</x:v>
      </x:c>
      <x:c r="V22" t="str">
        <x:v>https://kz.linkedin.com/in/pavel-levchenko-a315041a7</x:v>
      </x:c>
      <x:c r="W22" t="str">
        <x:v>success</x:v>
      </x:c>
      <x:c r="X22" t="str">
        <x:v>Tengizchevroil :: Reservoir Simulation Engineer :: employment</x:v>
      </x:c>
      <x:c r="Y22" t="str">
        <x:v>matched_current_profile</x:v>
      </x:c>
      <x:c r="Z22" t="str">
        <x:v>pass</x:v>
      </x:c>
      <x:c r="AA22" t="str">
        <x:v>pass</x:v>
      </x:c>
      <x:c r="AB22" t="str">
        <x:v>pass</x:v>
      </x:c>
      <x:c r="AC22" t="str">
        <x:v>pass</x:v>
      </x:c>
      <x:c r="AD22" t="str">
        <x:v>pass</x:v>
      </x:c>
      <x:c r="AE22" t="str">
        <x:v>2026-08-12</x:v>
      </x:c>
      <x:c r="AF22" t="str">
        <x:v>Re-opened the participation, identity, destination or history, location, alma-mater, and LinkedIn-consistency source chain; no contradictory evidence was found.</x:v>
      </x:c>
    </x:row>
    <x:row r="23" ht="22" customHeight="1">
      <x:c r="A23" t="str">
        <x:v>20260812-round2</x:v>
      </x:c>
      <x:c r="B23" t="str">
        <x:v>probable_newer</x:v>
      </x:c>
      <x:c r="C23" t="str">
        <x:v>10</x:v>
      </x:c>
      <x:c r="D23" t="str">
        <x:v>444c4f670ee58a16</x:v>
      </x:c>
      <x:c r="E23" t="str">
        <x:v>kaz-618279226751</x:v>
      </x:c>
      <x:c r="F23" t="str">
        <x:v>Maxim Tsoy</x:v>
      </x:c>
      <x:c r="G23" t="str">
        <x:v>IOI</x:v>
      </x:c>
      <x:c r="H23" t="str">
        <x:v>2024;2025</x:v>
      </x:c>
      <x:c r="I23" t="str">
        <x:v>probable</x:v>
      </x:c>
      <x:c r="J23" t="str">
        <x:v>Nanyang Technological University (NTU)</x:v>
      </x:c>
      <x:c r="K23" t="str">
        <x:v>Incoming Undergraduate Student</x:v>
      </x:c>
      <x:c r="L23" t="str">
        <x:v>current_education</x:v>
      </x:c>
      <x:c r="M23" t="str">
        <x:v>Singapore</x:v>
      </x:c>
      <x:c r="N23" t="str">
        <x:v>Singapore</x:v>
      </x:c>
      <x:c r="O23" t="str">
        <x:v>Nanyang Technological University (NTU)</x:v>
      </x:c>
      <x:c r="P23" t="str">
        <x:v>https://www.linkedin.com/posts/spectrum-international-school_congratulations-to-maxim-tsoy-on-his-admission-activity-7427313268790202368-sOzG</x:v>
      </x:c>
      <x:c r="Q23" t="str"/>
      <x:c r="R23" t="str">
        <x:v>https://stats.ioinformatics.org/people/8348</x:v>
      </x:c>
      <x:c r="S23" t="str">
        <x:v>https://stats.ioinformatics.org/people/8348</x:v>
      </x:c>
      <x:c r="T23" t="str">
        <x:v>https://www.linkedin.com/posts/spectrum-international-school_congratulations-to-maxim-tsoy-on-his-admission-activity-7427313268790202368-sOzG</x:v>
      </x:c>
      <x:c r="U23" t="str">
        <x:v>https://www.ntu.edu.sg/about-us/contact-us</x:v>
      </x:c>
      <x:c r="V23" t="str">
        <x:v>https://www.linkedin.com/posts/spectrum-international-school_congratulations-to-maxim-tsoy-on-his-admission-activity-7427313268790202368-sOzG</x:v>
      </x:c>
      <x:c r="W23" t="str">
        <x:v>not_applicable</x:v>
      </x:c>
      <x:c r="X23" t="str"/>
      <x:c r="Y23" t="str">
        <x:v>not_applicable</x:v>
      </x:c>
      <x:c r="Z23" t="str">
        <x:v>pass</x:v>
      </x:c>
      <x:c r="AA23" t="str">
        <x:v>pass</x:v>
      </x:c>
      <x:c r="AB23" t="str">
        <x:v>pass</x:v>
      </x:c>
      <x:c r="AC23" t="str">
        <x:v>pass</x:v>
      </x:c>
      <x:c r="AD23" t="str">
        <x:v>pass</x:v>
      </x:c>
      <x:c r="AE23" t="str">
        <x:v>2026-08-12</x:v>
      </x:c>
      <x:c r="AF23" t="str">
        <x:v>Re-opened the participation, identity, destination or history, location, alma-mater, and LinkedIn-consistency source chain; no contradictory evidence was found.</x:v>
      </x:c>
    </x:row>
    <x:row r="24" ht="22" customHeight="1">
      <x:c r="A24" t="str">
        <x:v>20260812-round2</x:v>
      </x:c>
      <x:c r="B24" t="str">
        <x:v>probable_newer</x:v>
      </x:c>
      <x:c r="C24" t="str">
        <x:v>11</x:v>
      </x:c>
      <x:c r="D24" t="str">
        <x:v>49ec1fa3bfcfa26b</x:v>
      </x:c>
      <x:c r="E24" t="str">
        <x:v>kaz-3c4d427574a2</x:v>
      </x:c>
      <x:c r="F24" t="str">
        <x:v>Aizana Turmukhametova</x:v>
      </x:c>
      <x:c r="G24" t="str">
        <x:v>IMO</x:v>
      </x:c>
      <x:c r="H24" t="str">
        <x:v>2006</x:v>
      </x:c>
      <x:c r="I24" t="str">
        <x:v>probable</x:v>
      </x:c>
      <x:c r="J24" t="str">
        <x:v>Google</x:v>
      </x:c>
      <x:c r="K24" t="str">
        <x:v>Software Engineer</x:v>
      </x:c>
      <x:c r="L24" t="str">
        <x:v>latest_employment</x:v>
      </x:c>
      <x:c r="M24" t="str">
        <x:v>United States</x:v>
      </x:c>
      <x:c r="N24" t="str">
        <x:v>United States</x:v>
      </x:c>
      <x:c r="O24" t="str">
        <x:v>Massachusetts Institute of Technology (MIT)</x:v>
      </x:c>
      <x:c r="P24" t="str">
        <x:v>https://linkedin.com/in/aizana-turmukhametova-95b31b19</x:v>
      </x:c>
      <x:c r="Q24" t="str">
        <x:v>https://linkedin.com/in/aizana-turmukhametova-95b31b19</x:v>
      </x:c>
      <x:c r="R24" t="str">
        <x:v>https://www.imo-official.org/results/contestant/9132/</x:v>
      </x:c>
      <x:c r="S24" t="str">
        <x:v>https://linkedin.com/in/aizana-turmukhametova-95b31b19;https://www.imo-official.org/results/contestant/9132/</x:v>
      </x:c>
      <x:c r="T24" t="str">
        <x:v>https://linkedin.com/in/aizana-turmukhametova-95b31b19</x:v>
      </x:c>
      <x:c r="U24" t="str">
        <x:v>https://linkedin.com/in/aizana-turmukhametova-95b31b19</x:v>
      </x:c>
      <x:c r="V24" t="str">
        <x:v>https://linkedin.com/in/aizana-turmukhametova-95b31b19</x:v>
      </x:c>
      <x:c r="W24" t="str">
        <x:v>success</x:v>
      </x:c>
      <x:c r="X24" t="str">
        <x:v>Google :: Software Engineer :: employment</x:v>
      </x:c>
      <x:c r="Y24" t="str">
        <x:v>matched_current_profile</x:v>
      </x:c>
      <x:c r="Z24" t="str">
        <x:v>pass</x:v>
      </x:c>
      <x:c r="AA24" t="str">
        <x:v>pass</x:v>
      </x:c>
      <x:c r="AB24" t="str">
        <x:v>pass</x:v>
      </x:c>
      <x:c r="AC24" t="str">
        <x:v>pass</x:v>
      </x:c>
      <x:c r="AD24" t="str">
        <x:v>pass</x:v>
      </x:c>
      <x:c r="AE24" t="str">
        <x:v>2026-08-12</x:v>
      </x:c>
      <x:c r="AF24" t="str">
        <x:v>Re-opened the participation, identity, destination or history, location, alma-mater, and LinkedIn-consistency source chain; no contradictory evidence was found.</x:v>
      </x:c>
    </x:row>
    <x:row r="25" ht="22" customHeight="1">
      <x:c r="A25" t="str">
        <x:v>20260812-round2</x:v>
      </x:c>
      <x:c r="B25" t="str">
        <x:v>probable_newer</x:v>
      </x:c>
      <x:c r="C25" t="str">
        <x:v>12</x:v>
      </x:c>
      <x:c r="D25" t="str">
        <x:v>4ad9be0cf7c44da1</x:v>
      </x:c>
      <x:c r="E25" t="str">
        <x:v>kaz-ef33110ee8b0</x:v>
      </x:c>
      <x:c r="F25" t="str">
        <x:v>Binazar Zhassulan</x:v>
      </x:c>
      <x:c r="G25" t="str">
        <x:v>IChO</x:v>
      </x:c>
      <x:c r="H25" t="str">
        <x:v>2013;2014</x:v>
      </x:c>
      <x:c r="I25" t="str">
        <x:v>probable</x:v>
      </x:c>
      <x:c r="J25" t="str">
        <x:v>Galaxy International School Almaty</x:v>
      </x:c>
      <x:c r="K25" t="str">
        <x:v>Academic Principal</x:v>
      </x:c>
      <x:c r="L25" t="str">
        <x:v>latest_employment</x:v>
      </x:c>
      <x:c r="M25" t="str">
        <x:v>Kazakhstan</x:v>
      </x:c>
      <x:c r="N25" t="str">
        <x:v>Almaty, Kazakhstan</x:v>
      </x:c>
      <x:c r="O25" t="str">
        <x:v>Middle East Technical University</x:v>
      </x:c>
      <x:c r="P25" t="str">
        <x:v>https://galaxy.edu.kz/en/staff/163</x:v>
      </x:c>
      <x:c r="Q25" t="str">
        <x:v>https://linkedin.com/in/zhassulan-binazar-294bb7146</x:v>
      </x:c>
      <x:c r="R25" t="str">
        <x:v>https://scoreboard.bc-pf.org/en/results/chemistry/international-chemistry-olympiad/2013;https://scoreboard.bc-pf.org/en/results/chemistry/international-chemistry-olympiad/2014</x:v>
      </x:c>
      <x:c r="S25" t="str">
        <x:v>https://linkedin.com/in/zhassulan-binazar-294bb7146;https://www.icho-official.org/results/country_info.php?country=Kazakhstan</x:v>
      </x:c>
      <x:c r="T25" t="str">
        <x:v>https://galaxy.edu.kz/en/staff/163</x:v>
      </x:c>
      <x:c r="U25" t="str">
        <x:v>https://linkedin.com/in/zhassulan-binazar-294bb7146</x:v>
      </x:c>
      <x:c r="V25" t="str">
        <x:v>https://linkedin.com/in/zhassulan-binazar-294bb7146</x:v>
      </x:c>
      <x:c r="W25" t="str">
        <x:v>success</x:v>
      </x:c>
      <x:c r="X25" t="str">
        <x:v>Galaxy International School Almaty :: Chemistry Teacher :: employment;Galaxy International School Almaty :: Secondary Academic Vice Principal :: employment</x:v>
      </x:c>
      <x:c r="Y25" t="str">
        <x:v>matched_current_profile</x:v>
      </x:c>
      <x:c r="Z25" t="str">
        <x:v>pass</x:v>
      </x:c>
      <x:c r="AA25" t="str">
        <x:v>pass</x:v>
      </x:c>
      <x:c r="AB25" t="str">
        <x:v>pass</x:v>
      </x:c>
      <x:c r="AC25" t="str">
        <x:v>pass</x:v>
      </x:c>
      <x:c r="AD25" t="str">
        <x:v>pass</x:v>
      </x:c>
      <x:c r="AE25" t="str">
        <x:v>2026-08-12</x:v>
      </x:c>
      <x:c r="AF25" t="str">
        <x:v>Re-opened the participation, identity, destination or history, location, alma-mater, and LinkedIn-consistency source chain; no contradictory evidence was found.</x:v>
      </x:c>
    </x:row>
    <x:row r="26" ht="22" customHeight="1">
      <x:c r="A26" t="str">
        <x:v>20260812-round2</x:v>
      </x:c>
      <x:c r="B26" t="str">
        <x:v>confirmed_older</x:v>
      </x:c>
      <x:c r="C26" t="str">
        <x:v>1</x:v>
      </x:c>
      <x:c r="D26" t="str">
        <x:v>0291768cfd74c995</x:v>
      </x:c>
      <x:c r="E26" t="str">
        <x:v>kaz-d1a89ad778a3</x:v>
      </x:c>
      <x:c r="F26" t="str">
        <x:v>Nurzhan Bakibayev</x:v>
      </x:c>
      <x:c r="G26" t="str">
        <x:v>IOI</x:v>
      </x:c>
      <x:c r="H26" t="str">
        <x:v>2000;2001;2002</x:v>
      </x:c>
      <x:c r="I26" t="str">
        <x:v>confirmed</x:v>
      </x:c>
      <x:c r="J26" t="str">
        <x:v>Jane Street</x:v>
      </x:c>
      <x:c r="K26" t="str">
        <x:v>Software Engineer</x:v>
      </x:c>
      <x:c r="L26" t="str">
        <x:v>latest_employment</x:v>
      </x:c>
      <x:c r="M26" t="str">
        <x:v>United Kingdom</x:v>
      </x:c>
      <x:c r="N26" t="str">
        <x:v>London Area, United Kingdom</x:v>
      </x:c>
      <x:c r="O26" t="str">
        <x:v>Kazakh-British Technical University (KBTU); University of Oxford</x:v>
      </x:c>
      <x:c r="P26" t="str">
        <x:v>https://linkedin.com/in/hypuk</x:v>
      </x:c>
      <x:c r="Q26" t="str">
        <x:v>https://linkedin.com/in/hypuk</x:v>
      </x:c>
      <x:c r="R26" t="str">
        <x:v>https://stats.ioinformatics.org/people/1717</x:v>
      </x:c>
      <x:c r="S26" t="str">
        <x:v>https://cphof.org/profile/topcoder:Hypuk;https://linkedin.com/in/hypuk</x:v>
      </x:c>
      <x:c r="T26" t="str">
        <x:v>https://linkedin.com/in/hypuk</x:v>
      </x:c>
      <x:c r="U26" t="str">
        <x:v>https://linkedin.com/in/hypuk</x:v>
      </x:c>
      <x:c r="V26" t="str">
        <x:v>https://linkedin.com/in/hypuk</x:v>
      </x:c>
      <x:c r="W26" t="str">
        <x:v>success</x:v>
      </x:c>
      <x:c r="X26" t="str">
        <x:v>Jane Street :: Software Engineer :: employment</x:v>
      </x:c>
      <x:c r="Y26" t="str">
        <x:v>matched_current_profile</x:v>
      </x:c>
      <x:c r="Z26" t="str">
        <x:v>pass</x:v>
      </x:c>
      <x:c r="AA26" t="str">
        <x:v>pass</x:v>
      </x:c>
      <x:c r="AB26" t="str">
        <x:v>pass</x:v>
      </x:c>
      <x:c r="AC26" t="str">
        <x:v>pass</x:v>
      </x:c>
      <x:c r="AD26" t="str">
        <x:v>pass</x:v>
      </x:c>
      <x:c r="AE26" t="str">
        <x:v>2026-08-12</x:v>
      </x:c>
      <x:c r="AF26" t="str">
        <x:v>Re-opened the participation, identity, destination or history, location, alma-mater, and LinkedIn-consistency source chain; no contradictory evidence was found.</x:v>
      </x:c>
    </x:row>
    <x:row r="27" ht="22" customHeight="1">
      <x:c r="A27" t="str">
        <x:v>20260812-round2</x:v>
      </x:c>
      <x:c r="B27" t="str">
        <x:v>confirmed_older</x:v>
      </x:c>
      <x:c r="C27" t="str">
        <x:v>2</x:v>
      </x:c>
      <x:c r="D27" t="str">
        <x:v>04e09c2551bdfdf3</x:v>
      </x:c>
      <x:c r="E27" t="str">
        <x:v>kaz-09e9190640e1</x:v>
      </x:c>
      <x:c r="F27" t="str">
        <x:v>Vitaliy Tsvayer</x:v>
      </x:c>
      <x:c r="G27" t="str">
        <x:v>IMO</x:v>
      </x:c>
      <x:c r="H27" t="str">
        <x:v>1997</x:v>
      </x:c>
      <x:c r="I27" t="str">
        <x:v>confirmed</x:v>
      </x:c>
      <x:c r="J27" t="str">
        <x:v>Self-employed</x:v>
      </x:c>
      <x:c r="K27" t="str">
        <x:v>Software Architect and Backend Engineer</x:v>
      </x:c>
      <x:c r="L27" t="str">
        <x:v>latest_employment</x:v>
      </x:c>
      <x:c r="M27" t="str">
        <x:v>Türkiye</x:v>
      </x:c>
      <x:c r="N27" t="str">
        <x:v>Antalya, Turkey</x:v>
      </x:c>
      <x:c r="O27" t="str">
        <x:v>Istanbul Technical University</x:v>
      </x:c>
      <x:c r="P27" t="str">
        <x:v>https://tr.linkedin.com/in/vitaliy-tsvayer</x:v>
      </x:c>
      <x:c r="Q27" t="str">
        <x:v>https://tr.linkedin.com/in/vitaliy-tsvayer</x:v>
      </x:c>
      <x:c r="R27" t="str">
        <x:v>https://www.imo-official.org/results/contestant/4962/</x:v>
      </x:c>
      <x:c r="S27" t="str">
        <x:v>https://tr.linkedin.com/in/vitaliy-tsvayer;https://www.imo-official.org/results/contestant/4962/</x:v>
      </x:c>
      <x:c r="T27" t="str">
        <x:v>https://tr.linkedin.com/in/vitaliy-tsvayer</x:v>
      </x:c>
      <x:c r="U27" t="str">
        <x:v>https://tr.linkedin.com/in/vitaliy-tsvayer</x:v>
      </x:c>
      <x:c r="V27" t="str">
        <x:v>https://tr.linkedin.com/in/vitaliy-tsvayer</x:v>
      </x:c>
      <x:c r="W27" t="str">
        <x:v>success</x:v>
      </x:c>
      <x:c r="X27" t="str">
        <x:v>Self-employed :: Software Architect Backend Engineer &amp; Tech Lead :: employment</x:v>
      </x:c>
      <x:c r="Y27" t="str">
        <x:v>matched_current_profile</x:v>
      </x:c>
      <x:c r="Z27" t="str">
        <x:v>pass</x:v>
      </x:c>
      <x:c r="AA27" t="str">
        <x:v>pass</x:v>
      </x:c>
      <x:c r="AB27" t="str">
        <x:v>pass</x:v>
      </x:c>
      <x:c r="AC27" t="str">
        <x:v>pass</x:v>
      </x:c>
      <x:c r="AD27" t="str">
        <x:v>pass_after_correction</x:v>
      </x:c>
      <x:c r="AE27" t="str">
        <x:v>2026-08-12</x:v>
      </x:c>
      <x:c r="AF27" t="str">
        <x:v>Replaced a stale direct IMO contestant URL with Vitaliy's canonical participant-registry URL after the sampled source-chain review found that the old ID belonged to a different contestant.</x:v>
      </x:c>
    </x:row>
    <x:row r="28" ht="22" customHeight="1">
      <x:c r="A28" t="str">
        <x:v>20260812-round2</x:v>
      </x:c>
      <x:c r="B28" t="str">
        <x:v>confirmed_older</x:v>
      </x:c>
      <x:c r="C28" t="str">
        <x:v>3</x:v>
      </x:c>
      <x:c r="D28" t="str">
        <x:v>0829283373ec4ce8</x:v>
      </x:c>
      <x:c r="E28" t="str">
        <x:v>kaz-8c9c1b2b81a6</x:v>
      </x:c>
      <x:c r="F28" t="str">
        <x:v>Mikhail Okhin</x:v>
      </x:c>
      <x:c r="G28" t="str">
        <x:v>IMO</x:v>
      </x:c>
      <x:c r="H28" t="str">
        <x:v>1995</x:v>
      </x:c>
      <x:c r="I28" t="str">
        <x:v>confirmed</x:v>
      </x:c>
      <x:c r="J28" t="str">
        <x:v>Fitch Ratings</x:v>
      </x:c>
      <x:c r="K28" t="str">
        <x:v>Senior Software Engineer</x:v>
      </x:c>
      <x:c r="L28" t="str">
        <x:v>latest_employment</x:v>
      </x:c>
      <x:c r="M28" t="str">
        <x:v>United States</x:v>
      </x:c>
      <x:c r="N28" t="str">
        <x:v>New York City Metropolitan Area</x:v>
      </x:c>
      <x:c r="O28" t="str">
        <x:v>D. Serikbayev East Kazakhstan Technical University</x:v>
      </x:c>
      <x:c r="P28" t="str">
        <x:v>https://linkedin.com/in/mikhail-okhin-109129148</x:v>
      </x:c>
      <x:c r="Q28" t="str">
        <x:v>https://linkedin.com/in/mikhail-okhin-109129148</x:v>
      </x:c>
      <x:c r="R28" t="str">
        <x:v>https://www.imo-official.org/results/contestant/4051/</x:v>
      </x:c>
      <x:c r="S28" t="str">
        <x:v>https://linkedin.com/in/mikhail-okhin-109129148</x:v>
      </x:c>
      <x:c r="T28" t="str">
        <x:v>https://linkedin.com/in/mikhail-okhin-109129148</x:v>
      </x:c>
      <x:c r="U28" t="str">
        <x:v>https://linkedin.com/in/mikhail-okhin-109129148</x:v>
      </x:c>
      <x:c r="V28" t="str">
        <x:v>https://linkedin.com/in/mikhail-okhin-109129148</x:v>
      </x:c>
      <x:c r="W28" t="str">
        <x:v>success</x:v>
      </x:c>
      <x:c r="X28" t="str">
        <x:v>Fitch Ratings :: Senior Software Engineer :: employment</x:v>
      </x:c>
      <x:c r="Y28" t="str">
        <x:v>matched_current_profile</x:v>
      </x:c>
      <x:c r="Z28" t="str">
        <x:v>pass</x:v>
      </x:c>
      <x:c r="AA28" t="str">
        <x:v>pass</x:v>
      </x:c>
      <x:c r="AB28" t="str">
        <x:v>pass</x:v>
      </x:c>
      <x:c r="AC28" t="str">
        <x:v>pass</x:v>
      </x:c>
      <x:c r="AD28" t="str">
        <x:v>pass_after_correction</x:v>
      </x:c>
      <x:c r="AE28" t="str">
        <x:v>2026-08-12</x:v>
      </x:c>
      <x:c r="AF28" t="str">
        <x:v>Removed a duplicate degree sentence that had been parsed as an institution; the canonical D. Serikbayev East Kazakhstan Technical University master's record remains selected as the alma mater.</x:v>
      </x:c>
    </x:row>
    <x:row r="29" ht="22" customHeight="1">
      <x:c r="A29" t="str">
        <x:v>20260812-round2</x:v>
      </x:c>
      <x:c r="B29" t="str">
        <x:v>confirmed_older</x:v>
      </x:c>
      <x:c r="C29" t="str">
        <x:v>4</x:v>
      </x:c>
      <x:c r="D29" t="str">
        <x:v>0eb821c0759b01fe</x:v>
      </x:c>
      <x:c r="E29" t="str">
        <x:v>kaz-5e6bd77516c5</x:v>
      </x:c>
      <x:c r="F29" t="str">
        <x:v>Askarbek Zadauly</x:v>
      </x:c>
      <x:c r="G29" t="str">
        <x:v>IOI</x:v>
      </x:c>
      <x:c r="H29" t="str">
        <x:v>2001</x:v>
      </x:c>
      <x:c r="I29" t="str">
        <x:v>confirmed</x:v>
      </x:c>
      <x:c r="J29" t="str">
        <x:v>ZINE</x:v>
      </x:c>
      <x:c r="K29" t="str">
        <x:v>Frontend Developer</x:v>
      </x:c>
      <x:c r="L29" t="str">
        <x:v>latest_employment</x:v>
      </x:c>
      <x:c r="M29" t="str">
        <x:v>Kazakhstan</x:v>
      </x:c>
      <x:c r="N29" t="str">
        <x:v>Kazakhstan</x:v>
      </x:c>
      <x:c r="O29" t="str">
        <x:v>Al-Farabi Kazakh National University</x:v>
      </x:c>
      <x:c r="P29" t="str">
        <x:v>https://linkedin.com/in/askarbek-zadauly-264b8662</x:v>
      </x:c>
      <x:c r="Q29" t="str">
        <x:v>https://linkedin.com/in/askarbek-zadauly-264b8662</x:v>
      </x:c>
      <x:c r="R29" t="str">
        <x:v>https://stats.ioinformatics.org/people/4958</x:v>
      </x:c>
      <x:c r="S29" t="str">
        <x:v>https://cphof.org/profile/ioi:4958;https://github.com/Ascarbek;https://linkedin.com/in/askarbek-zadauly-264b8662</x:v>
      </x:c>
      <x:c r="T29" t="str">
        <x:v>https://linkedin.com/in/askarbek-zadauly-264b8662</x:v>
      </x:c>
      <x:c r="U29" t="str">
        <x:v>https://linkedin.com/in/askarbek-zadauly-264b8662</x:v>
      </x:c>
      <x:c r="V29" t="str">
        <x:v>https://linkedin.com/in/askarbek-zadauly-264b8662</x:v>
      </x:c>
      <x:c r="W29" t="str">
        <x:v>success</x:v>
      </x:c>
      <x:c r="X29" t="str">
        <x:v>ZINE :: Frontend Developer :: employment</x:v>
      </x:c>
      <x:c r="Y29" t="str">
        <x:v>matched_current_profile</x:v>
      </x:c>
      <x:c r="Z29" t="str">
        <x:v>pass</x:v>
      </x:c>
      <x:c r="AA29" t="str">
        <x:v>pass</x:v>
      </x:c>
      <x:c r="AB29" t="str">
        <x:v>pass</x:v>
      </x:c>
      <x:c r="AC29" t="str">
        <x:v>pass</x:v>
      </x:c>
      <x:c r="AD29" t="str">
        <x:v>pass</x:v>
      </x:c>
      <x:c r="AE29" t="str">
        <x:v>2026-08-12</x:v>
      </x:c>
      <x:c r="AF29" t="str">
        <x:v>Re-opened the participation, identity, destination or history, location, alma-mater, and LinkedIn-consistency source chain; no contradictory evidence was found.</x:v>
      </x:c>
    </x:row>
    <x:row r="30" ht="22" customHeight="1">
      <x:c r="A30" t="str">
        <x:v>20260812-round2</x:v>
      </x:c>
      <x:c r="B30" t="str">
        <x:v>confirmed_older</x:v>
      </x:c>
      <x:c r="C30" t="str">
        <x:v>5</x:v>
      </x:c>
      <x:c r="D30" t="str">
        <x:v>0f4270e63c974743</x:v>
      </x:c>
      <x:c r="E30" t="str">
        <x:v>kaz-f9ab6cbeaa06</x:v>
      </x:c>
      <x:c r="F30" t="str">
        <x:v>Andrey Sapronov</x:v>
      </x:c>
      <x:c r="G30" t="str">
        <x:v>IPhO</x:v>
      </x:c>
      <x:c r="H30" t="str">
        <x:v>1999</x:v>
      </x:c>
      <x:c r="I30" t="str">
        <x:v>confirmed</x:v>
      </x:c>
      <x:c r="J30" t="str">
        <x:v>Karlsruhe Institute of Technology (KIT)</x:v>
      </x:c>
      <x:c r="K30" t="str">
        <x:v>Data Scientist</x:v>
      </x:c>
      <x:c r="L30" t="str">
        <x:v>latest_employment</x:v>
      </x:c>
      <x:c r="M30" t="str">
        <x:v>Germany</x:v>
      </x:c>
      <x:c r="N30" t="str">
        <x:v>Karlsruhe, Baden-Württemberg, Germany</x:v>
      </x:c>
      <x:c r="O30" t="str">
        <x:v>Moscow Institute of Physics and Technology (MIPT); Joint Institute for Nuclear Research</x:v>
      </x:c>
      <x:c r="P30" t="str">
        <x:v>https://upload.wikimedia.org/wikipedia/commons/9/9f/%D2%B0%D0%9B%D0%AB%D0%9C%D0%94%D0%AB_%D0%A2%D0%90%D0%9D%D0%A3.pdf</x:v>
      </x:c>
      <x:c r="Q30" t="str">
        <x:v>https://linkedin.com/in/andrey-sapronov</x:v>
      </x:c>
      <x:c r="R30" t="str">
        <x:v>https://ipho-unofficial.org/countries/KAZ/individual</x:v>
      </x:c>
      <x:c r="S30" t="str">
        <x:v>https://ipho-unofficial.org/countries/KAZ/individual;https://linkedin.com/in/andrey-sapronov;https://orcid.org/0000-0001-7569-2548</x:v>
      </x:c>
      <x:c r="T30" t="str">
        <x:v>https://upload.wikimedia.org/wikipedia/commons/9/9f/%D2%B0%D0%9B%D0%AB%D0%9C%D0%94%D0%AB_%D0%A2%D0%90%D0%9D%D0%A3.pdf</x:v>
      </x:c>
      <x:c r="U30" t="str">
        <x:v>https://linkedin.com/in/andrey-sapronov</x:v>
      </x:c>
      <x:c r="V30" t="str">
        <x:v>https://linkedin.com/in/andrey-sapronov</x:v>
      </x:c>
      <x:c r="W30" t="str">
        <x:v>success</x:v>
      </x:c>
      <x:c r="X30" t="str">
        <x:v>Karlsruhe Institute of Technology (KIT) :: Data Scientist :: employment</x:v>
      </x:c>
      <x:c r="Y30" t="str">
        <x:v>matched_current_profile</x:v>
      </x:c>
      <x:c r="Z30" t="str">
        <x:v>pass</x:v>
      </x:c>
      <x:c r="AA30" t="str">
        <x:v>pass</x:v>
      </x:c>
      <x:c r="AB30" t="str">
        <x:v>pass</x:v>
      </x:c>
      <x:c r="AC30" t="str">
        <x:v>pass</x:v>
      </x:c>
      <x:c r="AD30" t="str">
        <x:v>pass</x:v>
      </x:c>
      <x:c r="AE30" t="str">
        <x:v>2026-08-12</x:v>
      </x:c>
      <x:c r="AF30" t="str">
        <x:v>Re-opened the participation, identity, destination or history, location, alma-mater, and LinkedIn-consistency source chain; no contradictory evidence was found.</x:v>
      </x:c>
    </x:row>
    <x:row r="31" ht="22" customHeight="1">
      <x:c r="A31" t="str">
        <x:v>20260812-round2</x:v>
      </x:c>
      <x:c r="B31" t="str">
        <x:v>confirmed_older</x:v>
      </x:c>
      <x:c r="C31" t="str">
        <x:v>6</x:v>
      </x:c>
      <x:c r="D31" t="str">
        <x:v>0f45d0d4dda3ebc4</x:v>
      </x:c>
      <x:c r="E31" t="str">
        <x:v>kaz-c81d0e9f9556</x:v>
      </x:c>
      <x:c r="F31" t="str">
        <x:v>Adil Zhugralin</x:v>
      </x:c>
      <x:c r="G31" t="str">
        <x:v>IChO</x:v>
      </x:c>
      <x:c r="H31" t="str">
        <x:v>1998;1999;2000</x:v>
      </x:c>
      <x:c r="I31" t="str">
        <x:v>confirmed</x:v>
      </x:c>
      <x:c r="J31" t="str">
        <x:v>Novartis</x:v>
      </x:c>
      <x:c r="K31" t="str">
        <x:v>Patent Attorney</x:v>
      </x:c>
      <x:c r="L31" t="str">
        <x:v>latest_employment</x:v>
      </x:c>
      <x:c r="M31" t="str">
        <x:v>United States</x:v>
      </x:c>
      <x:c r="N31" t="str">
        <x:v>Greater Boston, United States</x:v>
      </x:c>
      <x:c r="O31" t="str">
        <x:v>Boston College; Suffolk University Law School; Massachusetts Institute of Technology (MIT)</x:v>
      </x:c>
      <x:c r="P31" t="str">
        <x:v>https://www.linkedin.com/in/adil-zhugralin-9bb1b03</x:v>
      </x:c>
      <x:c r="Q31" t="str">
        <x:v>https://www.linkedin.com/in/adil-zhugralin-9bb1b03</x:v>
      </x:c>
      <x:c r="R31" t="str">
        <x:v>https://www.icho-official.org/results/country_info.php?country=Kazakhstan</x:v>
      </x:c>
      <x:c r="S31" t="str">
        <x:v>https://www.icho-official.org/results/country_info.php?country=Kazakhstan;https://www.linkedin.com/in/adil-zhugralin-9bb1b03</x:v>
      </x:c>
      <x:c r="T31" t="str">
        <x:v>https://www.linkedin.com/in/adil-zhugralin-9bb1b03</x:v>
      </x:c>
      <x:c r="U31" t="str">
        <x:v>https://www.linkedin.com/in/adil-zhugralin-9bb1b03</x:v>
      </x:c>
      <x:c r="V31" t="str">
        <x:v>https://www.bc.edu/content/bc-web/schools/morrissey/departments/chemistry/research-labs/Hoveyda-research-group/people.html;https://www.signalhire.com/profiles/adil-zhugralin%27s-email/151672289</x:v>
      </x:c>
      <x:c r="W31" t="str">
        <x:v>success</x:v>
      </x:c>
      <x:c r="X31" t="str"/>
      <x:c r="Y31" t="str">
        <x:v>no_current_affiliation_parsed</x:v>
      </x:c>
      <x:c r="Z31" t="str">
        <x:v>pass</x:v>
      </x:c>
      <x:c r="AA31" t="str">
        <x:v>pass</x:v>
      </x:c>
      <x:c r="AB31" t="str">
        <x:v>pass</x:v>
      </x:c>
      <x:c r="AC31" t="str">
        <x:v>pass</x:v>
      </x:c>
      <x:c r="AD31" t="str">
        <x:v>pass</x:v>
      </x:c>
      <x:c r="AE31" t="str">
        <x:v>2026-08-12</x:v>
      </x:c>
      <x:c r="AF31" t="str">
        <x:v>Re-opened the participation, identity, destination or history, location, alma-mater, and LinkedIn-consistency source chain; no contradictory evidence was found.</x:v>
      </x:c>
    </x:row>
    <x:row r="32" ht="22" customHeight="1">
      <x:c r="A32" t="str">
        <x:v>20260812-round2</x:v>
      </x:c>
      <x:c r="B32" t="str">
        <x:v>confirmed_older</x:v>
      </x:c>
      <x:c r="C32" t="str">
        <x:v>7</x:v>
      </x:c>
      <x:c r="D32" t="str">
        <x:v>1542849bb67fef2d</x:v>
      </x:c>
      <x:c r="E32" t="str">
        <x:v>kaz-b788eb650e7a</x:v>
      </x:c>
      <x:c r="F32" t="str">
        <x:v>Nurgali Arystanov</x:v>
      </x:c>
      <x:c r="G32" t="str">
        <x:v>IMO</x:v>
      </x:c>
      <x:c r="H32" t="str">
        <x:v>1995</x:v>
      </x:c>
      <x:c r="I32" t="str">
        <x:v>confirmed</x:v>
      </x:c>
      <x:c r="J32" t="str">
        <x:v>Embassy of Kazakhstan in the Republic of Korea</x:v>
      </x:c>
      <x:c r="K32" t="str">
        <x:v>Ambassador</x:v>
      </x:c>
      <x:c r="L32" t="str">
        <x:v>latest_employment</x:v>
      </x:c>
      <x:c r="M32" t="str">
        <x:v>South Korea</x:v>
      </x:c>
      <x:c r="N32" t="str">
        <x:v>South Korea</x:v>
      </x:c>
      <x:c r="O32" t="str">
        <x:v>Al-Farabi Kazakh National University; Johns Hopkins University</x:v>
      </x:c>
      <x:c r="P32" t="str">
        <x:v>https://linkedin.com/in/nurgali-arystanov-07548042</x:v>
      </x:c>
      <x:c r="Q32" t="str">
        <x:v>https://linkedin.com/in/nurgali-arystanov-07548042</x:v>
      </x:c>
      <x:c r="R32" t="str">
        <x:v>https://www.imo-official.org/results/contestant/4012/</x:v>
      </x:c>
      <x:c r="S32" t="str">
        <x:v>https://linkedin.com/in/nurgali-arystanov-07548042;https://www.imo-official.org/results/contestant/4012/</x:v>
      </x:c>
      <x:c r="T32" t="str">
        <x:v>https://linkedin.com/in/nurgali-arystanov-07548042</x:v>
      </x:c>
      <x:c r="U32" t="str">
        <x:v>https://linkedin.com/in/nurgali-arystanov-07548042</x:v>
      </x:c>
      <x:c r="V32" t="str">
        <x:v>https://linkedin.com/in/nurgali-arystanov-07548042</x:v>
      </x:c>
      <x:c r="W32" t="str">
        <x:v>success</x:v>
      </x:c>
      <x:c r="X32" t="str">
        <x:v>Embassy of Kazakhstan in the Republic of Korea :: Kazakh Ambassador to Republic of Korea :: employment</x:v>
      </x:c>
      <x:c r="Y32" t="str">
        <x:v>matched_current_profile</x:v>
      </x:c>
      <x:c r="Z32" t="str">
        <x:v>pass</x:v>
      </x:c>
      <x:c r="AA32" t="str">
        <x:v>pass</x:v>
      </x:c>
      <x:c r="AB32" t="str">
        <x:v>pass</x:v>
      </x:c>
      <x:c r="AC32" t="str">
        <x:v>pass</x:v>
      </x:c>
      <x:c r="AD32" t="str">
        <x:v>pass_after_correction</x:v>
      </x:c>
      <x:c r="AE32" t="str">
        <x:v>2026-08-12</x:v>
      </x:c>
      <x:c r="AF32" t="str">
        <x:v>Replaced a stale direct IMO contestant URL with Nurgali's canonical participant-registry URL after the full source-link comparison found that the old ID belonged to a different contestant.</x:v>
      </x:c>
    </x:row>
    <x:row r="33" ht="22" customHeight="1">
      <x:c r="A33" t="str">
        <x:v>20260812-round2</x:v>
      </x:c>
      <x:c r="B33" t="str">
        <x:v>confirmed_older</x:v>
      </x:c>
      <x:c r="C33" t="str">
        <x:v>8</x:v>
      </x:c>
      <x:c r="D33" t="str">
        <x:v>19dd45847bbb79df</x:v>
      </x:c>
      <x:c r="E33" t="str">
        <x:v>kaz-91962e6612b3</x:v>
      </x:c>
      <x:c r="F33" t="str">
        <x:v>Iskander Karibzhanov</x:v>
      </x:c>
      <x:c r="G33" t="str">
        <x:v>IMO</x:v>
      </x:c>
      <x:c r="H33" t="str">
        <x:v>1997</x:v>
      </x:c>
      <x:c r="I33" t="str">
        <x:v>confirmed</x:v>
      </x:c>
      <x:c r="J33" t="str">
        <x:v>Bank of Canada</x:v>
      </x:c>
      <x:c r="K33" t="str">
        <x:v>Senior Economist</x:v>
      </x:c>
      <x:c r="L33" t="str">
        <x:v>latest_employment</x:v>
      </x:c>
      <x:c r="M33" t="str">
        <x:v>Canada</x:v>
      </x:c>
      <x:c r="N33" t="str">
        <x:v>Ottawa, Ontario, Canada</x:v>
      </x:c>
      <x:c r="O33" t="str">
        <x:v>University of Minnesota</x:v>
      </x:c>
      <x:c r="P33" t="str">
        <x:v>https://www.bankofcanada.ca/profile/iskander-karibzhanov/</x:v>
      </x:c>
      <x:c r="Q33" t="str"/>
      <x:c r="R33" t="str">
        <x:v>https://www.imo-official.org/results/contestant/4924/</x:v>
      </x:c>
      <x:c r="S33" t="str">
        <x:v>https://openalex.org/A5000781420;https://orcid.org/0000-0001-8603-0136;https://www.imo-official.org/participant_r.aspx?id=4924</x:v>
      </x:c>
      <x:c r="T33" t="str">
        <x:v>https://www.bankofcanada.ca/profile/iskander-karibzhanov/</x:v>
      </x:c>
      <x:c r="U33" t="str">
        <x:v>https://www.bankofcanada.ca/profile/iskander-karibzhanov/</x:v>
      </x:c>
      <x:c r="V33" t="str">
        <x:v>https://orcid.org/0000-0001-8603-0136</x:v>
      </x:c>
      <x:c r="W33" t="str">
        <x:v>not_applicable</x:v>
      </x:c>
      <x:c r="X33" t="str"/>
      <x:c r="Y33" t="str">
        <x:v>not_applicable</x:v>
      </x:c>
      <x:c r="Z33" t="str">
        <x:v>pass</x:v>
      </x:c>
      <x:c r="AA33" t="str">
        <x:v>pass</x:v>
      </x:c>
      <x:c r="AB33" t="str">
        <x:v>pass</x:v>
      </x:c>
      <x:c r="AC33" t="str">
        <x:v>pass</x:v>
      </x:c>
      <x:c r="AD33" t="str">
        <x:v>pass</x:v>
      </x:c>
      <x:c r="AE33" t="str">
        <x:v>2026-08-12</x:v>
      </x:c>
      <x:c r="AF33" t="str">
        <x:v>Re-opened the participation, identity, destination or history, location, alma-mater, and LinkedIn-consistency source chain; no contradictory evidence was found.</x:v>
      </x:c>
    </x:row>
    <x:row r="34" ht="22" customHeight="1">
      <x:c r="A34" t="str">
        <x:v>20260812-round2</x:v>
      </x:c>
      <x:c r="B34" t="str">
        <x:v>confirmed_older</x:v>
      </x:c>
      <x:c r="C34" t="str">
        <x:v>9</x:v>
      </x:c>
      <x:c r="D34" t="str">
        <x:v>1c9f95f2e6a60c3c</x:v>
      </x:c>
      <x:c r="E34" t="str">
        <x:v>kaz-55cdb586d884</x:v>
      </x:c>
      <x:c r="F34" t="str">
        <x:v>Nurzhan Kadzhiakbarov</x:v>
      </x:c>
      <x:c r="G34" t="str">
        <x:v>IMO</x:v>
      </x:c>
      <x:c r="H34" t="str">
        <x:v>1996</x:v>
      </x:c>
      <x:c r="I34" t="str">
        <x:v>confirmed</x:v>
      </x:c>
      <x:c r="J34" t="str">
        <x:v>Security Council of the Republic of Kazakhstan</x:v>
      </x:c>
      <x:c r="K34" t="str">
        <x:v>Deputy Secretary</x:v>
      </x:c>
      <x:c r="L34" t="str">
        <x:v>latest_employment</x:v>
      </x:c>
      <x:c r="M34" t="str">
        <x:v>Kazakhstan</x:v>
      </x:c>
      <x:c r="N34" t="str">
        <x:v>Astana, Kazakhstan</x:v>
      </x:c>
      <x:c r="O34" t="str">
        <x:v>Diplomatic Academy of the Ministry of Foreign Affairs of Russia; Narxoz University</x:v>
      </x:c>
      <x:c r="P34" t="str">
        <x:v>https://mirror.akorda.kz/ru/executive_office/executive_office_stucture</x:v>
      </x:c>
      <x:c r="Q34" t="str"/>
      <x:c r="R34" t="str">
        <x:v>https://www.imo-official.org/results/contestant/4524/</x:v>
      </x:c>
      <x:c r="S34" t="str">
        <x:v>https://fizmat.kz/ru/luchshie-ucheniki/</x:v>
      </x:c>
      <x:c r="T34" t="str">
        <x:v>https://mirror.akorda.kz/ru/executive_office/executive_office_stucture</x:v>
      </x:c>
      <x:c r="U34" t="str">
        <x:v>https://mirror.akorda.kz/ru/executive_office/executive_office_stucture</x:v>
      </x:c>
      <x:c r="V34" t="str">
        <x:v>https://www.inform.kz/person/nurzhan-khazhimuratuly-kadzhiakbarov-1736839590</x:v>
      </x:c>
      <x:c r="W34" t="str">
        <x:v>not_applicable</x:v>
      </x:c>
      <x:c r="X34" t="str"/>
      <x:c r="Y34" t="str">
        <x:v>not_applicable</x:v>
      </x:c>
      <x:c r="Z34" t="str">
        <x:v>pass</x:v>
      </x:c>
      <x:c r="AA34" t="str">
        <x:v>pass</x:v>
      </x:c>
      <x:c r="AB34" t="str">
        <x:v>pass</x:v>
      </x:c>
      <x:c r="AC34" t="str">
        <x:v>pass</x:v>
      </x:c>
      <x:c r="AD34" t="str">
        <x:v>pass</x:v>
      </x:c>
      <x:c r="AE34" t="str">
        <x:v>2026-08-12</x:v>
      </x:c>
      <x:c r="AF34" t="str">
        <x:v>Re-opened the participation, identity, destination or history, location, alma-mater, and LinkedIn-consistency source chain; no contradictory evidence was found.</x:v>
      </x:c>
    </x:row>
    <x:row r="35" ht="22" customHeight="1">
      <x:c r="A35" t="str">
        <x:v>20260812-round2</x:v>
      </x:c>
      <x:c r="B35" t="str">
        <x:v>confirmed_older</x:v>
      </x:c>
      <x:c r="C35" t="str">
        <x:v>10</x:v>
      </x:c>
      <x:c r="D35" t="str">
        <x:v>20157f1d47b8de5e</x:v>
      </x:c>
      <x:c r="E35" t="str">
        <x:v>kaz-26886bea5396</x:v>
      </x:c>
      <x:c r="F35" t="str">
        <x:v>Yernur Rysmagambetov</x:v>
      </x:c>
      <x:c r="G35" t="str">
        <x:v>IPhO</x:v>
      </x:c>
      <x:c r="H35" t="str">
        <x:v>2002;2003</x:v>
      </x:c>
      <x:c r="I35" t="str">
        <x:v>confirmed</x:v>
      </x:c>
      <x:c r="J35" t="str">
        <x:v>Alem Entertainment</x:v>
      </x:c>
      <x:c r="K35" t="str">
        <x:v>CEO and Director</x:v>
      </x:c>
      <x:c r="L35" t="str">
        <x:v>latest_employment</x:v>
      </x:c>
      <x:c r="M35" t="str">
        <x:v>Kazakhstan</x:v>
      </x:c>
      <x:c r="N35" t="str">
        <x:v>Астана, Казахстан</x:v>
      </x:c>
      <x:c r="O35" t="str">
        <x:v>California Institute of Technology (Caltech); Moscow School of Management SKOLKOVO</x:v>
      </x:c>
      <x:c r="P35" t="str">
        <x:v>https://publicreg.myafsa.com/details/250640900594/</x:v>
      </x:c>
      <x:c r="Q35" t="str">
        <x:v>https://kz.linkedin.com/in/yernur-rysmagambetov</x:v>
      </x:c>
      <x:c r="R35" t="str">
        <x:v>https://ipho-unofficial.org/countries/KAZ/individual</x:v>
      </x:c>
      <x:c r="S35" t="str">
        <x:v>https://kz.linkedin.com/in/yernur-rysmagambetov;https://www.admissions.caltech.edu/explore-more/news/caltech-boasts-silver-medal-winners-34th-international-physics-olympiad-756</x:v>
      </x:c>
      <x:c r="T35" t="str">
        <x:v>https://publicreg.myafsa.com/details/250640900594/</x:v>
      </x:c>
      <x:c r="U35" t="str">
        <x:v>https://kz.linkedin.com/in/yernur-rysmagambetov</x:v>
      </x:c>
      <x:c r="V35" t="str">
        <x:v>https://kz.linkedin.com/in/yernur-rysmagambetov</x:v>
      </x:c>
      <x:c r="W35" t="str">
        <x:v>success</x:v>
      </x:c>
      <x:c r="X35" t="str">
        <x:v>Alem Entertainment :: Генеральный директор :: employment</x:v>
      </x:c>
      <x:c r="Y35" t="str">
        <x:v>matched_current_profile</x:v>
      </x:c>
      <x:c r="Z35" t="str">
        <x:v>pass</x:v>
      </x:c>
      <x:c r="AA35" t="str">
        <x:v>pass</x:v>
      </x:c>
      <x:c r="AB35" t="str">
        <x:v>pass</x:v>
      </x:c>
      <x:c r="AC35" t="str">
        <x:v>pass</x:v>
      </x:c>
      <x:c r="AD35" t="str">
        <x:v>pass</x:v>
      </x:c>
      <x:c r="AE35" t="str">
        <x:v>2026-08-12</x:v>
      </x:c>
      <x:c r="AF35" t="str">
        <x:v>Re-opened the participation, identity, destination or history, location, alma-mater, and LinkedIn-consistency source chain; no contradictory evidence was found.</x:v>
      </x:c>
    </x:row>
    <x:row r="36" ht="22" customHeight="1">
      <x:c r="A36" t="str">
        <x:v>20260812-round2</x:v>
      </x:c>
      <x:c r="B36" t="str">
        <x:v>confirmed_older</x:v>
      </x:c>
      <x:c r="C36" t="str">
        <x:v>11</x:v>
      </x:c>
      <x:c r="D36" t="str">
        <x:v>202a4bef7d8b5ac1</x:v>
      </x:c>
      <x:c r="E36" t="str">
        <x:v>kaz-0f8fdc911846</x:v>
      </x:c>
      <x:c r="F36" t="str">
        <x:v>Zhanar Abil</x:v>
      </x:c>
      <x:c r="G36" t="str">
        <x:v>IBO</x:v>
      </x:c>
      <x:c r="H36" t="str">
        <x:v>2003</x:v>
      </x:c>
      <x:c r="I36" t="str">
        <x:v>confirmed</x:v>
      </x:c>
      <x:c r="J36" t="str">
        <x:v>University of Florida</x:v>
      </x:c>
      <x:c r="K36" t="str">
        <x:v>Assistant Professor of Biology</x:v>
      </x:c>
      <x:c r="L36" t="str">
        <x:v>latest_employment</x:v>
      </x:c>
      <x:c r="M36" t="str">
        <x:v>United States</x:v>
      </x:c>
      <x:c r="N36" t="str">
        <x:v>Gainesville, Florida, United States</x:v>
      </x:c>
      <x:c r="O36" t="str">
        <x:v>Indiana University Bloomington; University of Illinois Urbana-Champaign</x:v>
      </x:c>
      <x:c r="P36" t="str">
        <x:v>https://biology.ufl.edu/zhanar-abil/</x:v>
      </x:c>
      <x:c r="Q36" t="str"/>
      <x:c r="R36" t="str">
        <x:v>https://www.ibo-info.org/files/downloads/results-reports/results/IBO2003.pdf</x:v>
      </x:c>
      <x:c r="S36" t="str">
        <x:v>https://www.ibo-info.org/files/downloads/results-reports/results/IBO2003.pdf</x:v>
      </x:c>
      <x:c r="T36" t="str">
        <x:v>https://biology.ufl.edu/zhanar-abil/</x:v>
      </x:c>
      <x:c r="U36" t="str">
        <x:v>https://biology.ufl.edu/zhanar-abil/</x:v>
      </x:c>
      <x:c r="V36" t="str">
        <x:v>https://biology.ufl.edu/zhanar-abil/</x:v>
      </x:c>
      <x:c r="W36" t="str">
        <x:v>not_applicable</x:v>
      </x:c>
      <x:c r="X36" t="str"/>
      <x:c r="Y36" t="str">
        <x:v>not_applicable</x:v>
      </x:c>
      <x:c r="Z36" t="str">
        <x:v>pass</x:v>
      </x:c>
      <x:c r="AA36" t="str">
        <x:v>pass</x:v>
      </x:c>
      <x:c r="AB36" t="str">
        <x:v>pass</x:v>
      </x:c>
      <x:c r="AC36" t="str">
        <x:v>pass</x:v>
      </x:c>
      <x:c r="AD36" t="str">
        <x:v>pass</x:v>
      </x:c>
      <x:c r="AE36" t="str">
        <x:v>2026-08-12</x:v>
      </x:c>
      <x:c r="AF36" t="str">
        <x:v>Re-opened the participation, identity, destination or history, location, alma-mater, and LinkedIn-consistency source chain; no contradictory evidence was found.</x:v>
      </x:c>
    </x:row>
    <x:row r="37" ht="22" customHeight="1">
      <x:c r="A37" t="str">
        <x:v>20260812-round2</x:v>
      </x:c>
      <x:c r="B37" t="str">
        <x:v>confirmed_older</x:v>
      </x:c>
      <x:c r="C37" t="str">
        <x:v>12</x:v>
      </x:c>
      <x:c r="D37" t="str">
        <x:v>28f4dd8354c98219</x:v>
      </x:c>
      <x:c r="E37" t="str">
        <x:v>kaz-9b09f062bfeb</x:v>
      </x:c>
      <x:c r="F37" t="str">
        <x:v>Zhanibek Datbayev</x:v>
      </x:c>
      <x:c r="G37" t="str">
        <x:v>IOI</x:v>
      </x:c>
      <x:c r="H37" t="str">
        <x:v>2002;2003;2004</x:v>
      </x:c>
      <x:c r="I37" t="str">
        <x:v>confirmed</x:v>
      </x:c>
      <x:c r="J37" t="str">
        <x:v>Nace AI</x:v>
      </x:c>
      <x:c r="K37" t="str">
        <x:v>CTO, Co-Founder</x:v>
      </x:c>
      <x:c r="L37" t="str">
        <x:v>latest_employment</x:v>
      </x:c>
      <x:c r="M37" t="str">
        <x:v>United States</x:v>
      </x:c>
      <x:c r="N37" t="str">
        <x:v>Palo Alto, California, United States</x:v>
      </x:c>
      <x:c r="O37" t="str">
        <x:v>Purdue University; Kazakh-British Technical University (KBTU)</x:v>
      </x:c>
      <x:c r="P37" t="str">
        <x:v>https://linkedin.com/in/zdatbayev</x:v>
      </x:c>
      <x:c r="Q37" t="str">
        <x:v>https://linkedin.com/in/zdatbayev</x:v>
      </x:c>
      <x:c r="R37" t="str">
        <x:v>https://stats.ioinformatics.org/people/2616</x:v>
      </x:c>
      <x:c r="S37" t="str">
        <x:v>https://codeforces.com/profile/itomatik;https://cphof.org/profile/topcoder:Tomato;https://github.com/itomatik;https://linkedin.com/in/zdatbayev</x:v>
      </x:c>
      <x:c r="T37" t="str">
        <x:v>https://linkedin.com/in/zdatbayev</x:v>
      </x:c>
      <x:c r="U37" t="str">
        <x:v>https://linkedin.com/in/zdatbayev</x:v>
      </x:c>
      <x:c r="V37" t="str">
        <x:v>https://linkedin.com/in/zdatbayev</x:v>
      </x:c>
      <x:c r="W37" t="str">
        <x:v>success</x:v>
      </x:c>
      <x:c r="X37" t="str">
        <x:v>Nace AI :: CTO, Co-Founder :: employment</x:v>
      </x:c>
      <x:c r="Y37" t="str">
        <x:v>matched_current_profile</x:v>
      </x:c>
      <x:c r="Z37" t="str">
        <x:v>pass</x:v>
      </x:c>
      <x:c r="AA37" t="str">
        <x:v>pass</x:v>
      </x:c>
      <x:c r="AB37" t="str">
        <x:v>pass</x:v>
      </x:c>
      <x:c r="AC37" t="str">
        <x:v>pass</x:v>
      </x:c>
      <x:c r="AD37" t="str">
        <x:v>pass</x:v>
      </x:c>
      <x:c r="AE37" t="str">
        <x:v>2026-08-12</x:v>
      </x:c>
      <x:c r="AF37" t="str">
        <x:v>Re-opened the participation, identity, destination or history, location, alma-mater, and LinkedIn-consistency source chain; no contradictory evidence was found.</x:v>
      </x:c>
    </x:row>
    <x:row r="38" ht="22" customHeight="1">
      <x:c r="A38" t="str">
        <x:v>20260812-round2</x:v>
      </x:c>
      <x:c r="B38" t="str">
        <x:v>confirmed_newer</x:v>
      </x:c>
      <x:c r="C38" t="str">
        <x:v>1</x:v>
      </x:c>
      <x:c r="D38" t="str">
        <x:v>0002a207c4d1edd7</x:v>
      </x:c>
      <x:c r="E38" t="str">
        <x:v>kaz-9dadae71693b</x:v>
      </x:c>
      <x:c r="F38" t="str">
        <x:v>Ilya Skripin</x:v>
      </x:c>
      <x:c r="G38" t="str">
        <x:v>IChO</x:v>
      </x:c>
      <x:c r="H38" t="str">
        <x:v>2009;2010</x:v>
      </x:c>
      <x:c r="I38" t="str">
        <x:v>confirmed</x:v>
      </x:c>
      <x:c r="J38" t="str">
        <x:v>Boston Consulting Group (BCG)</x:v>
      </x:c>
      <x:c r="K38" t="str">
        <x:v>Consultant</x:v>
      </x:c>
      <x:c r="L38" t="str">
        <x:v>latest_employment</x:v>
      </x:c>
      <x:c r="M38" t="str">
        <x:v>Kazakhstan</x:v>
      </x:c>
      <x:c r="N38" t="str">
        <x:v>Almaty, Kazakhstan</x:v>
      </x:c>
      <x:c r="O38" t="str">
        <x:v>Pennsylvania State University</x:v>
      </x:c>
      <x:c r="P38" t="str">
        <x:v>https://www.signalhire.com/profiles/ilya-skripin%27s-email/155210030</x:v>
      </x:c>
      <x:c r="Q38" t="str">
        <x:v>https://kz.linkedin.com/in/ilya-skripin-a9a31552</x:v>
      </x:c>
      <x:c r="R38" t="str">
        <x:v>https://scoreboard.bc-pf.org/en/results/chemistry/international-chemistry-olympiad/2009;https://scoreboard.bc-pf.org/en/results/chemistry/international-chemistry-olympiad/2010</x:v>
      </x:c>
      <x:c r="S38" t="str">
        <x:v>https://kz.linkedin.com/in/ilya-skripin-a9a31552</x:v>
      </x:c>
      <x:c r="T38" t="str">
        <x:v>https://www.signalhire.com/profiles/ilya-skripin%27s-email/155210030</x:v>
      </x:c>
      <x:c r="U38" t="str">
        <x:v>https://kz.linkedin.com/in/ilya-skripin-a9a31552</x:v>
      </x:c>
      <x:c r="V38" t="str">
        <x:v>https://kz.linkedin.com/in/ilya-skripin-a9a31552</x:v>
      </x:c>
      <x:c r="W38" t="str">
        <x:v>success</x:v>
      </x:c>
      <x:c r="X38" t="str">
        <x:v>Boston Consulting Group (BCG) :: Consultant :: employment</x:v>
      </x:c>
      <x:c r="Y38" t="str">
        <x:v>matched_current_profile</x:v>
      </x:c>
      <x:c r="Z38" t="str">
        <x:v>pass</x:v>
      </x:c>
      <x:c r="AA38" t="str">
        <x:v>pass</x:v>
      </x:c>
      <x:c r="AB38" t="str">
        <x:v>pass</x:v>
      </x:c>
      <x:c r="AC38" t="str">
        <x:v>pass</x:v>
      </x:c>
      <x:c r="AD38" t="str">
        <x:v>pass</x:v>
      </x:c>
      <x:c r="AE38" t="str">
        <x:v>2026-08-12</x:v>
      </x:c>
      <x:c r="AF38" t="str">
        <x:v>Re-opened the participation, identity, destination or history, location, alma-mater, and LinkedIn-consistency source chain; no contradictory evidence was found.</x:v>
      </x:c>
    </x:row>
    <x:row r="39" ht="22" customHeight="1">
      <x:c r="A39" t="str">
        <x:v>20260812-round2</x:v>
      </x:c>
      <x:c r="B39" t="str">
        <x:v>confirmed_newer</x:v>
      </x:c>
      <x:c r="C39" t="str">
        <x:v>2</x:v>
      </x:c>
      <x:c r="D39" t="str">
        <x:v>0104897c1003a319</x:v>
      </x:c>
      <x:c r="E39" t="str">
        <x:v>kaz-9bdeb2eedd97</x:v>
      </x:c>
      <x:c r="F39" t="str">
        <x:v>Zhan Dautov</x:v>
      </x:c>
      <x:c r="G39" t="str">
        <x:v>IMO</x:v>
      </x:c>
      <x:c r="H39" t="str">
        <x:v>2023;2024</x:v>
      </x:c>
      <x:c r="I39" t="str">
        <x:v>confirmed</x:v>
      </x:c>
      <x:c r="J39" t="str">
        <x:v>Korea Advanced Institute of Science and Technology (KAIST)</x:v>
      </x:c>
      <x:c r="K39" t="str">
        <x:v>Undergraduate Student</x:v>
      </x:c>
      <x:c r="L39" t="str">
        <x:v>current_education</x:v>
      </x:c>
      <x:c r="M39" t="str">
        <x:v>South Korea</x:v>
      </x:c>
      <x:c r="N39" t="str">
        <x:v>Daejeon, South Korea</x:v>
      </x:c>
      <x:c r="O39" t="str">
        <x:v>Korea Advanced Institute of Science and Technology (KAIST)</x:v>
      </x:c>
      <x:c r="P39" t="str">
        <x:v>https://www.linkedin.com/in/zhan-dautov-799921295</x:v>
      </x:c>
      <x:c r="Q39" t="str">
        <x:v>https://www.linkedin.com/in/zhan-dautov-799921295</x:v>
      </x:c>
      <x:c r="R39" t="str">
        <x:v>https://www.imo-official.org/results/contestant/33249/</x:v>
      </x:c>
      <x:c r="S39" t="str">
        <x:v>https://www.imo-official.org/results/individual/country/KAZ/;https://www.linkedin.com/in/zhan-dautov-799921295</x:v>
      </x:c>
      <x:c r="T39" t="str">
        <x:v>https://www.linkedin.com/in/zhan-dautov-799921295</x:v>
      </x:c>
      <x:c r="U39" t="str">
        <x:v>https://www.kaist.ac.kr/en/html/kaist/011501.html</x:v>
      </x:c>
      <x:c r="V39" t="str">
        <x:v>https://www.linkedin.com/in/zhan-dautov-799921295</x:v>
      </x:c>
      <x:c r="W39" t="str">
        <x:v>error</x:v>
      </x:c>
      <x:c r="X39" t="str"/>
      <x:c r="Y39" t="str">
        <x:v>profile_retrieval_unavailable</x:v>
      </x:c>
      <x:c r="Z39" t="str">
        <x:v>pass</x:v>
      </x:c>
      <x:c r="AA39" t="str">
        <x:v>pass</x:v>
      </x:c>
      <x:c r="AB39" t="str">
        <x:v>pass</x:v>
      </x:c>
      <x:c r="AC39" t="str">
        <x:v>pass</x:v>
      </x:c>
      <x:c r="AD39" t="str">
        <x:v>pass</x:v>
      </x:c>
      <x:c r="AE39" t="str">
        <x:v>2026-08-12</x:v>
      </x:c>
      <x:c r="AF39" t="str">
        <x:v>Re-opened the participation, identity, destination or history, location, alma-mater, and LinkedIn-consistency source chain; no contradictory evidence was found.</x:v>
      </x:c>
    </x:row>
    <x:row r="40" ht="22" customHeight="1">
      <x:c r="A40" t="str">
        <x:v>20260812-round2</x:v>
      </x:c>
      <x:c r="B40" t="str">
        <x:v>confirmed_newer</x:v>
      </x:c>
      <x:c r="C40" t="str">
        <x:v>3</x:v>
      </x:c>
      <x:c r="D40" t="str">
        <x:v>03ba29edefef7ebb</x:v>
      </x:c>
      <x:c r="E40" t="str">
        <x:v>kaz-03a266067148</x:v>
      </x:c>
      <x:c r="F40" t="str">
        <x:v>Vladislav Kamysbayev</x:v>
      </x:c>
      <x:c r="G40" t="str">
        <x:v>IChO</x:v>
      </x:c>
      <x:c r="H40" t="str">
        <x:v>2011;2012</x:v>
      </x:c>
      <x:c r="I40" t="str">
        <x:v>confirmed</x:v>
      </x:c>
      <x:c r="J40" t="str">
        <x:v>Intel Corporation</x:v>
      </x:c>
      <x:c r="K40" t="str">
        <x:v>Process Integration Engineer</x:v>
      </x:c>
      <x:c r="L40" t="str">
        <x:v>latest_employment</x:v>
      </x:c>
      <x:c r="M40" t="str">
        <x:v>United States</x:v>
      </x:c>
      <x:c r="N40" t="str">
        <x:v>Hillsboro, Oregon, United States</x:v>
      </x:c>
      <x:c r="O40" t="str">
        <x:v>Nanyang Technological University (NTU); University of Chicago</x:v>
      </x:c>
      <x:c r="P40" t="str">
        <x:v>https://www.linkedin.com/in/vladislav-kamysbayev-83bb81181</x:v>
      </x:c>
      <x:c r="Q40" t="str">
        <x:v>https://www.linkedin.com/in/vladislav-kamysbayev-83bb81181</x:v>
      </x:c>
      <x:c r="R40" t="str">
        <x:v>https://scoreboard.bc-pf.org/en/results/chemistry/international-chemistry-olympiad/2011;https://scoreboard.bc-pf.org/en/results/chemistry/international-chemistry-olympiad/2012</x:v>
      </x:c>
      <x:c r="S40" t="str">
        <x:v>https://www.icho-official.org/results/country_info.php?country=Kazakhstan;https://www.linkedin.com/in/vladislav-kamysbayev-83bb81181</x:v>
      </x:c>
      <x:c r="T40" t="str">
        <x:v>https://www.linkedin.com/in/vladislav-kamysbayev-83bb81181</x:v>
      </x:c>
      <x:c r="U40" t="str">
        <x:v>https://www.linkedin.com/in/vladislav-kamysbayev-83bb81181</x:v>
      </x:c>
      <x:c r="V40" t="str">
        <x:v>https://www.linkedin.com/in/vladislav-kamysbayev-83bb81181</x:v>
      </x:c>
      <x:c r="W40" t="str">
        <x:v>success</x:v>
      </x:c>
      <x:c r="X40" t="str">
        <x:v>Intel Corporation :: Process Integration Engineer :: employment</x:v>
      </x:c>
      <x:c r="Y40" t="str">
        <x:v>matched_current_profile</x:v>
      </x:c>
      <x:c r="Z40" t="str">
        <x:v>pass</x:v>
      </x:c>
      <x:c r="AA40" t="str">
        <x:v>pass</x:v>
      </x:c>
      <x:c r="AB40" t="str">
        <x:v>pass</x:v>
      </x:c>
      <x:c r="AC40" t="str">
        <x:v>pass</x:v>
      </x:c>
      <x:c r="AD40" t="str">
        <x:v>pass</x:v>
      </x:c>
      <x:c r="AE40" t="str">
        <x:v>2026-08-12</x:v>
      </x:c>
      <x:c r="AF40" t="str">
        <x:v>Re-opened the participation, identity, destination or history, location, alma-mater, and LinkedIn-consistency source chain; no contradictory evidence was found.</x:v>
      </x:c>
    </x:row>
    <x:row r="41" ht="22" customHeight="1">
      <x:c r="A41" t="str">
        <x:v>20260812-round2</x:v>
      </x:c>
      <x:c r="B41" t="str">
        <x:v>confirmed_newer</x:v>
      </x:c>
      <x:c r="C41" t="str">
        <x:v>4</x:v>
      </x:c>
      <x:c r="D41" t="str">
        <x:v>0449ee105d02965e</x:v>
      </x:c>
      <x:c r="E41" t="str">
        <x:v>kaz-f4ec7f952510</x:v>
      </x:c>
      <x:c r="F41" t="str">
        <x:v>Ali-Amir Aldan</x:v>
      </x:c>
      <x:c r="G41" t="str">
        <x:v>IOI</x:v>
      </x:c>
      <x:c r="H41" t="str">
        <x:v>2010;2011</x:v>
      </x:c>
      <x:c r="I41" t="str">
        <x:v>confirmed</x:v>
      </x:c>
      <x:c r="J41" t="str">
        <x:v>Fourier</x:v>
      </x:c>
      <x:c r="K41" t="str">
        <x:v>Co-Founder</x:v>
      </x:c>
      <x:c r="L41" t="str">
        <x:v>latest_employment</x:v>
      </x:c>
      <x:c r="M41" t="str">
        <x:v>United States</x:v>
      </x:c>
      <x:c r="N41" t="str">
        <x:v>Palo Alto, CA</x:v>
      </x:c>
      <x:c r="O41" t="str">
        <x:v>University of Texas at Brownsville; Massachusetts Institute of Technology (MIT)</x:v>
      </x:c>
      <x:c r="P41" t="str">
        <x:v>https://www.linkedin.com/in/ali-amir-aldan-a2b81b46</x:v>
      </x:c>
      <x:c r="Q41" t="str">
        <x:v>https://www.linkedin.com/in/ali-amir-aldan-a2b81b46</x:v>
      </x:c>
      <x:c r="R41" t="str">
        <x:v>https://stats.ioinformatics.org/people/147</x:v>
      </x:c>
      <x:c r="S41" t="str">
        <x:v>https://codeforces.com/profile/ACube;https://cphof.org/profile/topcoder%3AZoRGaN;https://cphof.org/profile/topcoder:ZoRGaN;https://www.linkedin.com/in/ali-amir-aldan-a2b81b46</x:v>
      </x:c>
      <x:c r="T41" t="str">
        <x:v>https://www.linkedin.com/in/ali-amir-aldan-a2b81b46</x:v>
      </x:c>
      <x:c r="U41" t="str">
        <x:v>https://www.linkedin.com/in/ali-amir-aldan-a2b81b46</x:v>
      </x:c>
      <x:c r="V41" t="str">
        <x:v>https://www.linkedin.com/in/ali-amir-aldan-a2b81b46</x:v>
      </x:c>
      <x:c r="W41" t="str">
        <x:v>success</x:v>
      </x:c>
      <x:c r="X41" t="str">
        <x:v>Fourier :: Co-Founder :: employment</x:v>
      </x:c>
      <x:c r="Y41" t="str">
        <x:v>matched_current_profile</x:v>
      </x:c>
      <x:c r="Z41" t="str">
        <x:v>pass</x:v>
      </x:c>
      <x:c r="AA41" t="str">
        <x:v>pass</x:v>
      </x:c>
      <x:c r="AB41" t="str">
        <x:v>pass</x:v>
      </x:c>
      <x:c r="AC41" t="str">
        <x:v>pass</x:v>
      </x:c>
      <x:c r="AD41" t="str">
        <x:v>pass</x:v>
      </x:c>
      <x:c r="AE41" t="str">
        <x:v>2026-08-12</x:v>
      </x:c>
      <x:c r="AF41" t="str">
        <x:v>Re-opened the participation, identity, destination or history, location, alma-mater, and LinkedIn-consistency source chain; no contradictory evidence was found.</x:v>
      </x:c>
    </x:row>
    <x:row r="42" ht="22" customHeight="1">
      <x:c r="A42" t="str">
        <x:v>20260812-round2</x:v>
      </x:c>
      <x:c r="B42" t="str">
        <x:v>confirmed_newer</x:v>
      </x:c>
      <x:c r="C42" t="str">
        <x:v>5</x:v>
      </x:c>
      <x:c r="D42" t="str">
        <x:v>046480629a4ade62</x:v>
      </x:c>
      <x:c r="E42" t="str">
        <x:v>kaz-00a1687b2b23</x:v>
      </x:c>
      <x:c r="F42" t="str">
        <x:v>Abylay Kabdulkhadyr</x:v>
      </x:c>
      <x:c r="G42" t="str">
        <x:v>IChO</x:v>
      </x:c>
      <x:c r="H42" t="str">
        <x:v>2024;2025</x:v>
      </x:c>
      <x:c r="I42" t="str">
        <x:v>confirmed</x:v>
      </x:c>
      <x:c r="J42" t="str">
        <x:v>Korea Advanced Institute of Science and Technology (KAIST)</x:v>
      </x:c>
      <x:c r="K42" t="str">
        <x:v>Undergraduate Student, Chemistry</x:v>
      </x:c>
      <x:c r="L42" t="str">
        <x:v>current_education</x:v>
      </x:c>
      <x:c r="M42" t="str">
        <x:v>South Korea</x:v>
      </x:c>
      <x:c r="N42" t="str">
        <x:v>Daejeon, South Korea</x:v>
      </x:c>
      <x:c r="O42" t="str">
        <x:v>Korea Advanced Institute of Science and Technology (KAIST)</x:v>
      </x:c>
      <x:c r="P42" t="str">
        <x:v>https://www.linkedin.com/in/lonelylull/</x:v>
      </x:c>
      <x:c r="Q42" t="str">
        <x:v>https://www.linkedin.com/in/lonelylull/</x:v>
      </x:c>
      <x:c r="R42" t="str">
        <x:v>https://scoreboard.bc-pf.org/en/profile/67629656130184921f102629</x:v>
      </x:c>
      <x:c r="S42" t="str">
        <x:v>https://www.icho-official.org/results/country_info.php?country=Kazakhstan;https://www.linkedin.com/in/lonelylull/</x:v>
      </x:c>
      <x:c r="T42" t="str">
        <x:v>https://www.linkedin.com/in/lonelylull/</x:v>
      </x:c>
      <x:c r="U42" t="str">
        <x:v>https://www.kaist.ac.kr/en/html/kaist/011501.html</x:v>
      </x:c>
      <x:c r="V42" t="str">
        <x:v>https://www.linkedin.com/in/lonelylull/</x:v>
      </x:c>
      <x:c r="W42" t="str">
        <x:v>manual_public_profile</x:v>
      </x:c>
      <x:c r="X42" t="str">
        <x:v>Korea Advanced Institute of Science and Technology (KAIST) :: Undergraduate Student, Chemistry :: education</x:v>
      </x:c>
      <x:c r="Y42" t="str">
        <x:v>matched_current_profile</x:v>
      </x:c>
      <x:c r="Z42" t="str">
        <x:v>pass</x:v>
      </x:c>
      <x:c r="AA42" t="str">
        <x:v>pass</x:v>
      </x:c>
      <x:c r="AB42" t="str">
        <x:v>pass</x:v>
      </x:c>
      <x:c r="AC42" t="str">
        <x:v>pass</x:v>
      </x:c>
      <x:c r="AD42" t="str">
        <x:v>pass</x:v>
      </x:c>
      <x:c r="AE42" t="str">
        <x:v>2026-08-12</x:v>
      </x:c>
      <x:c r="AF42" t="str">
        <x:v>Re-opened the participation, identity, destination or history, location, alma-mater, and LinkedIn-consistency source chain; no contradictory evidence was found.</x:v>
      </x:c>
    </x:row>
    <x:row r="43" ht="22" customHeight="1">
      <x:c r="A43" t="str">
        <x:v>20260812-round2</x:v>
      </x:c>
      <x:c r="B43" t="str">
        <x:v>confirmed_newer</x:v>
      </x:c>
      <x:c r="C43" t="str">
        <x:v>6</x:v>
      </x:c>
      <x:c r="D43" t="str">
        <x:v>0480ecbaac3c9796</x:v>
      </x:c>
      <x:c r="E43" t="str">
        <x:v>kaz-bda0b6a1ab68</x:v>
      </x:c>
      <x:c r="F43" t="str">
        <x:v>Taimas Korganbayev</x:v>
      </x:c>
      <x:c r="G43" t="str">
        <x:v>IOI</x:v>
      </x:c>
      <x:c r="H43" t="str">
        <x:v>2022;2023</x:v>
      </x:c>
      <x:c r="I43" t="str">
        <x:v>confirmed</x:v>
      </x:c>
      <x:c r="J43" t="str">
        <x:v>Jump Trading</x:v>
      </x:c>
      <x:c r="K43" t="str">
        <x:v>Software Engineer Intern</x:v>
      </x:c>
      <x:c r="L43" t="str">
        <x:v>latest_employment</x:v>
      </x:c>
      <x:c r="M43" t="str">
        <x:v>Singapore</x:v>
      </x:c>
      <x:c r="N43" t="str">
        <x:v>Singapore</x:v>
      </x:c>
      <x:c r="O43" t="str">
        <x:v>Hong Kong University of Science and Technology (HKUST)</x:v>
      </x:c>
      <x:c r="P43" t="str">
        <x:v>https://linkedin.com/in/taimas-korganbayev-a19b75211</x:v>
      </x:c>
      <x:c r="Q43" t="str">
        <x:v>https://linkedin.com/in/taimas-korganbayev-a19b75211</x:v>
      </x:c>
      <x:c r="R43" t="str">
        <x:v>https://stats.ioinformatics.org/people/7809</x:v>
      </x:c>
      <x:c r="S43" t="str">
        <x:v>https://codeforces.com/profile/Tekor;https://cphof.org/profile/codeforces:Tekor;https://linkedin.com/in/taimas-korganbayev-a19b75211</x:v>
      </x:c>
      <x:c r="T43" t="str">
        <x:v>https://linkedin.com/in/taimas-korganbayev-a19b75211</x:v>
      </x:c>
      <x:c r="U43" t="str">
        <x:v>https://linkedin.com/in/taimas-korganbayev-a19b75211</x:v>
      </x:c>
      <x:c r="V43" t="str">
        <x:v>https://linkedin.com/in/taimas-korganbayev-a19b75211</x:v>
      </x:c>
      <x:c r="W43" t="str">
        <x:v>success</x:v>
      </x:c>
      <x:c r="X43" t="str">
        <x:v>Hong Kong University of Science and Technology (HKUST) :: BEng in Computer Science + AI :: education;Jump Trading :: Software Engineer Intern :: employment</x:v>
      </x:c>
      <x:c r="Y43" t="str">
        <x:v>matched_current_profile</x:v>
      </x:c>
      <x:c r="Z43" t="str">
        <x:v>pass</x:v>
      </x:c>
      <x:c r="AA43" t="str">
        <x:v>pass</x:v>
      </x:c>
      <x:c r="AB43" t="str">
        <x:v>pass</x:v>
      </x:c>
      <x:c r="AC43" t="str">
        <x:v>pass</x:v>
      </x:c>
      <x:c r="AD43" t="str">
        <x:v>pass</x:v>
      </x:c>
      <x:c r="AE43" t="str">
        <x:v>2026-08-12</x:v>
      </x:c>
      <x:c r="AF43" t="str">
        <x:v>Re-opened the participation, identity, destination or history, location, alma-mater, and LinkedIn-consistency source chain; no contradictory evidence was found.</x:v>
      </x:c>
    </x:row>
    <x:row r="44" ht="22" customHeight="1">
      <x:c r="A44" t="str">
        <x:v>20260812-round2</x:v>
      </x:c>
      <x:c r="B44" t="str">
        <x:v>confirmed_newer</x:v>
      </x:c>
      <x:c r="C44" t="str">
        <x:v>7</x:v>
      </x:c>
      <x:c r="D44" t="str">
        <x:v>04bcb125113090f7</x:v>
      </x:c>
      <x:c r="E44" t="str">
        <x:v>kaz-07372798186f</x:v>
      </x:c>
      <x:c r="F44" t="str">
        <x:v>Rakhim Baimurzin</x:v>
      </x:c>
      <x:c r="G44" t="str">
        <x:v>IMO</x:v>
      </x:c>
      <x:c r="H44" t="str">
        <x:v>2021</x:v>
      </x:c>
      <x:c r="I44" t="str">
        <x:v>confirmed</x:v>
      </x:c>
      <x:c r="J44" t="str">
        <x:v>Desargues AI</x:v>
      </x:c>
      <x:c r="K44" t="str">
        <x:v>Founding Team Member</x:v>
      </x:c>
      <x:c r="L44" t="str">
        <x:v>latest_employment</x:v>
      </x:c>
      <x:c r="M44" t="str">
        <x:v>Kazakhstan</x:v>
      </x:c>
      <x:c r="N44" t="str">
        <x:v>Kazakhstan</x:v>
      </x:c>
      <x:c r="O44" t="str">
        <x:v>Nazarbayev University</x:v>
      </x:c>
      <x:c r="P44" t="str">
        <x:v>https://kz.linkedin.com/in/baimurzzin</x:v>
      </x:c>
      <x:c r="Q44" t="str">
        <x:v>https://kz.linkedin.com/in/baimurzzin</x:v>
      </x:c>
      <x:c r="R44" t="str">
        <x:v>https://www.imo-official.org/results/contestant/30789/</x:v>
      </x:c>
      <x:c r="S44" t="str">
        <x:v>https://kz.linkedin.com/in/baimurzzin</x:v>
      </x:c>
      <x:c r="T44" t="str">
        <x:v>https://kz.linkedin.com/in/adil-mimenbayev-838991351;https://kz.linkedin.com/in/baimurzzin</x:v>
      </x:c>
      <x:c r="U44" t="str">
        <x:v>https://kz.linkedin.com/in/baimurzzin</x:v>
      </x:c>
      <x:c r="V44" t="str">
        <x:v>https://kz.linkedin.com/in/baimurzzin</x:v>
      </x:c>
      <x:c r="W44" t="str">
        <x:v>success</x:v>
      </x:c>
      <x:c r="X44" t="str">
        <x:v>Nazarbayev University :: Bachelor of Science - BS Mathematics Computer Science :: education</x:v>
      </x:c>
      <x:c r="Y44" t="str">
        <x:v>reconciled_destination_review</x:v>
      </x:c>
      <x:c r="Z44" t="str">
        <x:v>pass</x:v>
      </x:c>
      <x:c r="AA44" t="str">
        <x:v>pass</x:v>
      </x:c>
      <x:c r="AB44" t="str">
        <x:v>pass</x:v>
      </x:c>
      <x:c r="AC44" t="str">
        <x:v>pass</x:v>
      </x:c>
      <x:c r="AD44" t="str">
        <x:v>pass_after_correction</x:v>
      </x:c>
      <x:c r="AE44" t="str">
        <x:v>2026-08-12</x:v>
      </x:c>
      <x:c r="AF44" t="str">
        <x:v>Filled the previously blank Desargues AI role with the narrow sourced label Founding Team Member after a public meeting post named Rakhim with the startup's founder team; no more specific function is claimed.</x:v>
      </x:c>
    </x:row>
    <x:row r="45" ht="22" customHeight="1">
      <x:c r="A45" t="str">
        <x:v>20260812-round2</x:v>
      </x:c>
      <x:c r="B45" t="str">
        <x:v>confirmed_newer</x:v>
      </x:c>
      <x:c r="C45" t="str">
        <x:v>8</x:v>
      </x:c>
      <x:c r="D45" t="str">
        <x:v>04daa5d8d7b3f667</x:v>
      </x:c>
      <x:c r="E45" t="str">
        <x:v>kaz-6e64602de321</x:v>
      </x:c>
      <x:c r="F45" t="str">
        <x:v>Aman Sariyev</x:v>
      </x:c>
      <x:c r="G45" t="str">
        <x:v>IOI</x:v>
      </x:c>
      <x:c r="H45" t="str">
        <x:v>2012;2013</x:v>
      </x:c>
      <x:c r="I45" t="str">
        <x:v>confirmed</x:v>
      </x:c>
      <x:c r="J45" t="str"/>
      <x:c r="K45" t="str"/>
      <x:c r="L45" t="str">
        <x:v>history_only</x:v>
      </x:c>
      <x:c r="M45" t="str"/>
      <x:c r="N45" t="str"/>
      <x:c r="O45" t="str">
        <x:v>Nazarbayev University</x:v>
      </x:c>
      <x:c r="P45" t="str">
        <x:v>https://linkedin.com/in/aman-sariyev</x:v>
      </x:c>
      <x:c r="Q45" t="str">
        <x:v>https://linkedin.com/in/aman-sariyev</x:v>
      </x:c>
      <x:c r="R45" t="str">
        <x:v>https://stats.ioinformatics.org/people/2716</x:v>
      </x:c>
      <x:c r="S45" t="str">
        <x:v>https://codeforces.com/profile/Aman;https://cphof.org/profile/topcoder:AmanS;https://linkedin.com/in/aman-sariyev</x:v>
      </x:c>
      <x:c r="T45" t="str">
        <x:v>https://linkedin.com/in/aman-sariyev</x:v>
      </x:c>
      <x:c r="U45" t="str"/>
      <x:c r="V45" t="str">
        <x:v>https://linkedin.com/in/aman-sariyev</x:v>
      </x:c>
      <x:c r="W45" t="str">
        <x:v>success</x:v>
      </x:c>
      <x:c r="X45" t="str"/>
      <x:c r="Y45" t="str">
        <x:v>no_current_affiliation_parsed</x:v>
      </x:c>
      <x:c r="Z45" t="str">
        <x:v>pass</x:v>
      </x:c>
      <x:c r="AA45" t="str">
        <x:v>not_available</x:v>
      </x:c>
      <x:c r="AB45" t="str">
        <x:v>unknown_retained</x:v>
      </x:c>
      <x:c r="AC45" t="str">
        <x:v>pass</x:v>
      </x:c>
      <x:c r="AD45" t="str">
        <x:v>pass_after_correction</x:v>
      </x:c>
      <x:c r="AE45" t="str">
        <x:v>2026-08-12</x:v>
      </x:c>
      <x:c r="AF45" t="str">
        <x:v>Changed an undated Student headline to completed 2018-2020 Nazarbayev University master's history after the same profile's dated education section showed no current enrollment or later outcome.</x:v>
      </x:c>
    </x:row>
    <x:row r="46" ht="22" customHeight="1">
      <x:c r="A46" t="str">
        <x:v>20260812-round2</x:v>
      </x:c>
      <x:c r="B46" t="str">
        <x:v>confirmed_newer</x:v>
      </x:c>
      <x:c r="C46" t="str">
        <x:v>9</x:v>
      </x:c>
      <x:c r="D46" t="str">
        <x:v>06074fa30bddf8a1</x:v>
      </x:c>
      <x:c r="E46" t="str">
        <x:v>kaz-c0f06a275839</x:v>
      </x:c>
      <x:c r="F46" t="str">
        <x:v>Asset Mussagaliyev</x:v>
      </x:c>
      <x:c r="G46" t="str">
        <x:v>IMO</x:v>
      </x:c>
      <x:c r="H46" t="str">
        <x:v>2006;2007</x:v>
      </x:c>
      <x:c r="I46" t="str">
        <x:v>confirmed</x:v>
      </x:c>
      <x:c r="J46" t="str">
        <x:v>Prosper Pay</x:v>
      </x:c>
      <x:c r="K46" t="str">
        <x:v>Chief Financial Officer</x:v>
      </x:c>
      <x:c r="L46" t="str">
        <x:v>latest_employment</x:v>
      </x:c>
      <x:c r="M46" t="str">
        <x:v>Kazakhstan</x:v>
      </x:c>
      <x:c r="N46" t="str">
        <x:v>Almaty, Kazakhstan</x:v>
      </x:c>
      <x:c r="O46" t="str">
        <x:v>Nanyang Technological University (NTU)</x:v>
      </x:c>
      <x:c r="P46" t="str">
        <x:v>https://www.linkedin.com/in/asset-mussagaliyev-713a1156</x:v>
      </x:c>
      <x:c r="Q46" t="str">
        <x:v>https://www.linkedin.com/in/asset-mussagaliyev-713a1156</x:v>
      </x:c>
      <x:c r="R46" t="str">
        <x:v>https://www.imo-official.org/results/contestant/9040/</x:v>
      </x:c>
      <x:c r="S46" t="str">
        <x:v>https://almaty.fizmat.kz/ru/muzey/uchastniki-mezhdunarodnykh-olimpiad/;https://www.linkedin.com/in/asset-mussagaliyev-713a1156</x:v>
      </x:c>
      <x:c r="T46" t="str">
        <x:v>https://www.linkedin.com/in/asset-mussagaliyev-713a1156</x:v>
      </x:c>
      <x:c r="U46" t="str">
        <x:v>https://www.linkedin.com/in/asset-mussagaliyev-713a1156</x:v>
      </x:c>
      <x:c r="V46" t="str">
        <x:v>https://www.linkedin.com/in/asset-mussagaliyev-713a1156</x:v>
      </x:c>
      <x:c r="W46" t="str">
        <x:v>manual_public_profile</x:v>
      </x:c>
      <x:c r="X46" t="str">
        <x:v>Prosper Pay :: Chief Financial Officer :: employment</x:v>
      </x:c>
      <x:c r="Y46" t="str">
        <x:v>matched_current_profile</x:v>
      </x:c>
      <x:c r="Z46" t="str">
        <x:v>pass</x:v>
      </x:c>
      <x:c r="AA46" t="str">
        <x:v>pass</x:v>
      </x:c>
      <x:c r="AB46" t="str">
        <x:v>pass</x:v>
      </x:c>
      <x:c r="AC46" t="str">
        <x:v>pass</x:v>
      </x:c>
      <x:c r="AD46" t="str">
        <x:v>pass</x:v>
      </x:c>
      <x:c r="AE46" t="str">
        <x:v>2026-08-12</x:v>
      </x:c>
      <x:c r="AF46" t="str">
        <x:v>Re-opened the participation, identity, destination or history, location, alma-mater, and LinkedIn-consistency source chain; no contradictory evidence was found.</x:v>
      </x:c>
    </x:row>
    <x:row r="47" ht="22" customHeight="1">
      <x:c r="A47" t="str">
        <x:v>20260812-round2</x:v>
      </x:c>
      <x:c r="B47" t="str">
        <x:v>confirmed_newer</x:v>
      </x:c>
      <x:c r="C47" t="str">
        <x:v>10</x:v>
      </x:c>
      <x:c r="D47" t="str">
        <x:v>065ac0f6cd77ed82</x:v>
      </x:c>
      <x:c r="E47" t="str">
        <x:v>kaz-515339b8d721</x:v>
      </x:c>
      <x:c r="F47" t="str">
        <x:v>Anel Orazgaliyeva</x:v>
      </x:c>
      <x:c r="G47" t="str">
        <x:v>IBO</x:v>
      </x:c>
      <x:c r="H47" t="str">
        <x:v>2016</x:v>
      </x:c>
      <x:c r="I47" t="str">
        <x:v>confirmed</x:v>
      </x:c>
      <x:c r="J47" t="str">
        <x:v>Amazon</x:v>
      </x:c>
      <x:c r="K47" t="str">
        <x:v>Software Development Engineer II</x:v>
      </x:c>
      <x:c r="L47" t="str">
        <x:v>latest_employment</x:v>
      </x:c>
      <x:c r="M47" t="str">
        <x:v>Germany</x:v>
      </x:c>
      <x:c r="N47" t="str">
        <x:v>Berlin, Germany</x:v>
      </x:c>
      <x:c r="O47" t="str">
        <x:v>New York University</x:v>
      </x:c>
      <x:c r="P47" t="str">
        <x:v>https://de.linkedin.com/in/anel-orazgaliyeva</x:v>
      </x:c>
      <x:c r="Q47" t="str">
        <x:v>https://de.linkedin.com/in/anel-orazgaliyeva</x:v>
      </x:c>
      <x:c r="R47" t="str">
        <x:v>https://scoreboard.bc-pf.org/en/results/biology/international_biology_olympiad/2016</x:v>
      </x:c>
      <x:c r="S47" t="str">
        <x:v>https://de.linkedin.com/in/anel-orazgaliyeva;https://www.nis.edu.kz/storage/files/01JSKCF66NTSVQAB3HC9QDMGEP.pdf</x:v>
      </x:c>
      <x:c r="T47" t="str">
        <x:v>https://de.linkedin.com/in/anel-orazgaliyeva</x:v>
      </x:c>
      <x:c r="U47" t="str">
        <x:v>https://de.linkedin.com/in/anel-orazgaliyeva</x:v>
      </x:c>
      <x:c r="V47" t="str">
        <x:v>https://de.linkedin.com/in/anel-orazgaliyeva</x:v>
      </x:c>
      <x:c r="W47" t="str">
        <x:v>success</x:v>
      </x:c>
      <x:c r="X47" t="str">
        <x:v>Amazon :: SDE II :: employment</x:v>
      </x:c>
      <x:c r="Y47" t="str">
        <x:v>matched_current_profile</x:v>
      </x:c>
      <x:c r="Z47" t="str">
        <x:v>pass</x:v>
      </x:c>
      <x:c r="AA47" t="str">
        <x:v>pass</x:v>
      </x:c>
      <x:c r="AB47" t="str">
        <x:v>pass</x:v>
      </x:c>
      <x:c r="AC47" t="str">
        <x:v>pass</x:v>
      </x:c>
      <x:c r="AD47" t="str">
        <x:v>pass</x:v>
      </x:c>
      <x:c r="AE47" t="str">
        <x:v>2026-08-12</x:v>
      </x:c>
      <x:c r="AF47" t="str">
        <x:v>Re-opened the participation, identity, destination or history, location, alma-mater, and LinkedIn-consistency source chain; no contradictory evidence was found.</x:v>
      </x:c>
    </x:row>
    <x:row r="48" ht="22" customHeight="1">
      <x:c r="A48" t="str">
        <x:v>20260812-round2</x:v>
      </x:c>
      <x:c r="B48" t="str">
        <x:v>confirmed_newer</x:v>
      </x:c>
      <x:c r="C48" t="str">
        <x:v>11</x:v>
      </x:c>
      <x:c r="D48" t="str">
        <x:v>06f2d88a9cfe5474</x:v>
      </x:c>
      <x:c r="E48" t="str">
        <x:v>kaz-e0511f92fe0d</x:v>
      </x:c>
      <x:c r="F48" t="str">
        <x:v>Almas Serikov</x:v>
      </x:c>
      <x:c r="G48" t="str">
        <x:v>IBO</x:v>
      </x:c>
      <x:c r="H48" t="str">
        <x:v>2015</x:v>
      </x:c>
      <x:c r="I48" t="str">
        <x:v>confirmed</x:v>
      </x:c>
      <x:c r="J48" t="str">
        <x:v>Korea Institute of Science and Technology</x:v>
      </x:c>
      <x:c r="K48" t="str">
        <x:v>Research Intern</x:v>
      </x:c>
      <x:c r="L48" t="str">
        <x:v>latest_employment</x:v>
      </x:c>
      <x:c r="M48" t="str">
        <x:v>South Korea</x:v>
      </x:c>
      <x:c r="N48" t="str">
        <x:v>Seoul, South Korea</x:v>
      </x:c>
      <x:c r="O48" t="str">
        <x:v>Korea Institute of Science and Technology</x:v>
      </x:c>
      <x:c r="P48" t="str">
        <x:v>https://orcid.org/0000-0002-4686-8978</x:v>
      </x:c>
      <x:c r="Q48" t="str"/>
      <x:c r="R48" t="str">
        <x:v>https://scoreboard.bc-pf.org/en/results/biology/international_biology_olympiad/2015</x:v>
      </x:c>
      <x:c r="S48" t="str">
        <x:v>https://scoreboard.bc-pf.org/en/results/biology/international_biology_olympiad/2015</x:v>
      </x:c>
      <x:c r="T48" t="str">
        <x:v>https://www.jkimlab.com/people</x:v>
      </x:c>
      <x:c r="U48" t="str">
        <x:v>https://www.jkimlab.com/people</x:v>
      </x:c>
      <x:c r="V48" t="str">
        <x:v>https://orcid.org/0000-0002-4686-8978</x:v>
      </x:c>
      <x:c r="W48" t="str">
        <x:v>not_applicable</x:v>
      </x:c>
      <x:c r="X48" t="str"/>
      <x:c r="Y48" t="str">
        <x:v>not_applicable</x:v>
      </x:c>
      <x:c r="Z48" t="str">
        <x:v>pass</x:v>
      </x:c>
      <x:c r="AA48" t="str">
        <x:v>pass</x:v>
      </x:c>
      <x:c r="AB48" t="str">
        <x:v>pass</x:v>
      </x:c>
      <x:c r="AC48" t="str">
        <x:v>pass</x:v>
      </x:c>
      <x:c r="AD48" t="str">
        <x:v>pass</x:v>
      </x:c>
      <x:c r="AE48" t="str">
        <x:v>2026-08-12</x:v>
      </x:c>
      <x:c r="AF48" t="str">
        <x:v>Re-opened the participation, identity, destination or history, location, alma-mater, and LinkedIn-consistency source chain; no contradictory evidence was found.</x:v>
      </x:c>
    </x:row>
    <x:row r="49" ht="22" customHeight="1">
      <x:c r="A49" t="str">
        <x:v>20260812-round2</x:v>
      </x:c>
      <x:c r="B49" t="str">
        <x:v>confirmed_newer</x:v>
      </x:c>
      <x:c r="C49" t="str">
        <x:v>12</x:v>
      </x:c>
      <x:c r="D49" t="str">
        <x:v>07d902b64e185bc1</x:v>
      </x:c>
      <x:c r="E49" t="str">
        <x:v>kaz-59b5ec3d2687</x:v>
      </x:c>
      <x:c r="F49" t="str">
        <x:v>Yernaz Satybaldiyev</x:v>
      </x:c>
      <x:c r="G49" t="str">
        <x:v>IOI</x:v>
      </x:c>
      <x:c r="H49" t="str">
        <x:v>2008</x:v>
      </x:c>
      <x:c r="I49" t="str">
        <x:v>confirmed</x:v>
      </x:c>
      <x:c r="J49" t="str">
        <x:v>North Caspian Operating Company (NCOC)</x:v>
      </x:c>
      <x:c r="K49" t="str">
        <x:v>Application Development Team Lead</x:v>
      </x:c>
      <x:c r="L49" t="str">
        <x:v>latest_employment</x:v>
      </x:c>
      <x:c r="M49" t="str">
        <x:v>Kazakhstan</x:v>
      </x:c>
      <x:c r="N49" t="str">
        <x:v>Kazakhstan</x:v>
      </x:c>
      <x:c r="O49" t="str">
        <x:v>Kazakh-British Technical University (KBTU)</x:v>
      </x:c>
      <x:c r="P49" t="str">
        <x:v>https://kz.linkedin.com/in/yernaz-satybaldiyev</x:v>
      </x:c>
      <x:c r="Q49" t="str">
        <x:v>https://kz.linkedin.com/in/yernaz-satybaldiyev</x:v>
      </x:c>
      <x:c r="R49" t="str">
        <x:v>https://stats.ioinformatics.org/people/4645</x:v>
      </x:c>
      <x:c r="S49" t="str">
        <x:v>https://cphof.org/profile/ioi:4645;https://kz.linkedin.com/in/yernaz-satybaldiyev</x:v>
      </x:c>
      <x:c r="T49" t="str">
        <x:v>https://kz.linkedin.com/in/yernaz-satybaldiyev</x:v>
      </x:c>
      <x:c r="U49" t="str">
        <x:v>https://kz.linkedin.com/in/yernaz-satybaldiyev</x:v>
      </x:c>
      <x:c r="V49" t="str">
        <x:v>https://kz.linkedin.com/in/yernaz-satybaldiyev</x:v>
      </x:c>
      <x:c r="W49" t="str">
        <x:v>success</x:v>
      </x:c>
      <x:c r="X49" t="str">
        <x:v>North Caspian Operating Company (NCOC) :: Application Development Team Lead :: employment</x:v>
      </x:c>
      <x:c r="Y49" t="str">
        <x:v>matched_current_profile</x:v>
      </x:c>
      <x:c r="Z49" t="str">
        <x:v>pass</x:v>
      </x:c>
      <x:c r="AA49" t="str">
        <x:v>pass</x:v>
      </x:c>
      <x:c r="AB49" t="str">
        <x:v>pass</x:v>
      </x:c>
      <x:c r="AC49" t="str">
        <x:v>pass</x:v>
      </x:c>
      <x:c r="AD49" t="str">
        <x:v>pass</x:v>
      </x:c>
      <x:c r="AE49" t="str">
        <x:v>2026-08-12</x:v>
      </x:c>
      <x:c r="AF49" t="str">
        <x:v>Re-opened the participation, identity, destination or history, location, alma-mater, and LinkedIn-consistency source chain; no contradictory evidence was found.</x:v>
      </x:c>
    </x:row>
  </x:sheetData>
  <x:pageMargins left="0.7" right="0.7" top="0.75" bottom="0.75" header="0.3" footer="0.3"/>
  <x:tableParts count="1">
    <x:tablePart xmlns:r="http://schemas.openxmlformats.org/officeDocument/2006/relationships" r:id="R69b54de6bdb54071"/>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Jane Street;Korea Advanced Institute of Science and Technology (KAIST)</x:v>
      </x:c>
      <x:c r="F18" t="str">
        <x:v>FTTP</x:v>
      </x:c>
      <x:c r="G18" t="str">
        <x:v>Massachusetts Institute of Technology (MIT)</x:v>
      </x:c>
      <x:c r="H18" t="str">
        <x:v>Incoming Transfer Student</x:v>
      </x:c>
      <x:c r="I18" t="str">
        <x:v>reconciled</x:v>
      </x:c>
      <x:c r="J18" t="str">
        <x:v>reconciled</x:v>
      </x:c>
      <x:c r="K18" t="str">
        <x:v>reconciled_source_precedence</x:v>
      </x:c>
      <x:c r="L18" t="str">
        <x:v>retain_published_primary_education</x:v>
      </x:c>
      <x:c r="M18" t="str">
        <x:v>The profile identifies Aiganym as an incoming MIT transfer while also listing Jane Street FTTP as a short current program; the active degree destination is retained instead of treating the program as a final job.</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kaz-e97b6a989458</x:v>
      </x:c>
      <x:c r="B45" t="str">
        <x:v>Altair Ashurov</x:v>
      </x:c>
      <x:c r="C45" t="str">
        <x:v>https://linkedin.com/in/fracta1l</x:v>
      </x:c>
      <x:c r="D45" t="str">
        <x:v>success</x:v>
      </x:c>
      <x:c r="E45" t="str">
        <x:v>Nazarbayev University;Squarepoint Capital;Yandex School of Data Analysis</x:v>
      </x:c>
      <x:c r="F45" t="str">
        <x:v>Bachelor's degree, Mathematics;Quantitative Research Intern</x:v>
      </x:c>
      <x:c r="G45" t="str">
        <x:v>Squarepoint Capital</x:v>
      </x:c>
      <x:c r="H45" t="str">
        <x:v>Quantitative Research Intern</x:v>
      </x:c>
      <x:c r="I45" t="str">
        <x:v>matched</x:v>
      </x:c>
      <x:c r="J45" t="str">
        <x:v>matched</x:v>
      </x:c>
      <x:c r="K45" t="str">
        <x:v>matched_current_profile</x:v>
      </x:c>
      <x:c r="L45" t="str"/>
      <x:c r="M45" t="str"/>
      <x:c r="N45" t="str"/>
    </x:row>
    <x:row r="46" ht="22" customHeight="1">
      <x:c r="A46" t="str">
        <x:v>kaz-bd1a5011816e</x:v>
      </x:c>
      <x:c r="B46" t="str">
        <x:v>Altynay Narmanova</x:v>
      </x:c>
      <x:c r="C46" t="str">
        <x:v>https://www.linkedin.com/in/altynay-narmanova-36507b65</x:v>
      </x:c>
      <x:c r="D46" t="str">
        <x:v>success</x:v>
      </x:c>
      <x:c r="E46" t="str">
        <x:v>Mount Sinai Health System</x:v>
      </x:c>
      <x:c r="F46" t="str">
        <x:v>Program Coordinator II, World Trade Center Health Program</x:v>
      </x:c>
      <x:c r="G46" t="str">
        <x:v>Mount Sinai Health System</x:v>
      </x:c>
      <x:c r="H46" t="str">
        <x:v>Program Coordinator II, World Trade Center Health Program</x:v>
      </x:c>
      <x:c r="I46" t="str">
        <x:v>matched</x:v>
      </x:c>
      <x:c r="J46" t="str">
        <x:v>matched</x:v>
      </x:c>
      <x:c r="K46" t="str">
        <x:v>matched_current_profile</x:v>
      </x:c>
      <x:c r="L46" t="str"/>
      <x:c r="M46" t="str"/>
      <x:c r="N46" t="str"/>
    </x:row>
    <x:row r="47" ht="22" customHeight="1">
      <x:c r="A47" t="str">
        <x:v>kaz-6e64602de321</x:v>
      </x:c>
      <x:c r="B47" t="str">
        <x:v>Aman Sariyev</x:v>
      </x:c>
      <x:c r="C47" t="str">
        <x:v>https://linkedin.com/in/aman-sariyev</x:v>
      </x:c>
      <x:c r="D47" t="str">
        <x:v>success</x:v>
      </x:c>
      <x:c r="E47" t="str"/>
      <x:c r="F47" t="str"/>
      <x:c r="G47" t="str"/>
      <x:c r="H47" t="str"/>
      <x:c r="I47" t="str">
        <x:v>not_parsed</x:v>
      </x:c>
      <x:c r="J47" t="str">
        <x:v>not_parsed</x:v>
      </x:c>
      <x:c r="K47" t="str">
        <x:v>no_current_affiliation_parsed</x:v>
      </x:c>
      <x:c r="L47" t="str"/>
      <x:c r="M47" t="str"/>
      <x:c r="N47" t="str"/>
    </x:row>
    <x:row r="48" ht="22" customHeight="1">
      <x:c r="A48" t="str">
        <x:v>kaz-f0c3ebfd6e9a</x:v>
      </x:c>
      <x:c r="B48" t="str">
        <x:v>Aman Zhumekeshov</x:v>
      </x:c>
      <x:c r="C48" t="str">
        <x:v>https://kz.linkedin.com/in/aman-zhumekeshov-a9156630</x:v>
      </x:c>
      <x:c r="D48" t="str">
        <x:v>success</x:v>
      </x:c>
      <x:c r="E48" t="str">
        <x:v>ENERGY Insights &amp; Analytics;IDS Intelligent Digital Solutions</x:v>
      </x:c>
      <x:c r="F48" t="str">
        <x:v>Associate Partner;Lead Reservoir Engineer</x:v>
      </x:c>
      <x:c r="G48" t="str">
        <x:v>ENERGY Insights &amp; Analytics</x:v>
      </x:c>
      <x:c r="H48" t="str">
        <x:v>Associate Partner</x:v>
      </x:c>
      <x:c r="I48" t="str">
        <x:v>matched</x:v>
      </x:c>
      <x:c r="J48" t="str">
        <x:v>matched</x:v>
      </x:c>
      <x:c r="K48" t="str">
        <x:v>matched_current_profile</x:v>
      </x:c>
      <x:c r="L48" t="str"/>
      <x:c r="M48" t="str"/>
      <x:c r="N48" t="str"/>
    </x:row>
    <x:row r="49" ht="22" customHeight="1">
      <x:c r="A49" t="str">
        <x:v>kaz-95803b7b2c5f</x:v>
      </x:c>
      <x:c r="B49" t="str">
        <x:v>Amanzhol Kuantay</x:v>
      </x:c>
      <x:c r="C49" t="str">
        <x:v>https://hk.linkedin.com/in/amanzholkuantay</x:v>
      </x:c>
      <x:c r="D49" t="str">
        <x:v>success</x:v>
      </x:c>
      <x:c r="E49" t="str">
        <x:v>Hong Kong University of Science and Technology (HKUST);UBS</x:v>
      </x:c>
      <x:c r="F49" t="str">
        <x:v>Master of Science - MS Financial Mathematics;Software Engineer</x:v>
      </x:c>
      <x:c r="G49" t="str">
        <x:v>UBS</x:v>
      </x:c>
      <x:c r="H49" t="str">
        <x:v>Software Engineer</x:v>
      </x:c>
      <x:c r="I49" t="str">
        <x:v>matched</x:v>
      </x:c>
      <x:c r="J49" t="str">
        <x:v>matched</x:v>
      </x:c>
      <x:c r="K49" t="str">
        <x:v>matched_current_profile</x:v>
      </x:c>
      <x:c r="L49" t="str">
        <x:v>destination_source_review</x:v>
      </x:c>
      <x:c r="M49" t="str">
        <x:v>The accepted profile lists Software Engineer at UBS as current from June 2026.</x:v>
      </x:c>
      <x:c r="N49" t="str">
        <x:v>https://hk.linkedin.com/in/amanzholkuantay</x:v>
      </x:c>
    </x:row>
    <x:row r="50" ht="22" customHeight="1">
      <x:c r="A50" t="str">
        <x:v>kaz-380ff32a092b</x:v>
      </x:c>
      <x:c r="B50" t="str">
        <x:v>Amir Bralin</x:v>
      </x:c>
      <x:c r="C50" t="str">
        <x:v>https://linkedin.com/in/amirbralin</x:v>
      </x:c>
      <x:c r="D50" t="str">
        <x:v>success</x:v>
      </x:c>
      <x:c r="E50" t="str">
        <x:v>Purdue University;Texas Tech University</x:v>
      </x:c>
      <x:c r="F50" t="str">
        <x:v>Doctor of Philosophy - PhD, Physics;Postdoctoral Research Associate</x:v>
      </x:c>
      <x:c r="G50" t="str">
        <x:v>Texas Tech University</x:v>
      </x:c>
      <x:c r="H50" t="str">
        <x:v>Postdoctoral Research Associate</x:v>
      </x:c>
      <x:c r="I50" t="str">
        <x:v>matched</x:v>
      </x:c>
      <x:c r="J50" t="str">
        <x:v>matched</x:v>
      </x:c>
      <x:c r="K50" t="str">
        <x:v>matched_current_profile</x:v>
      </x:c>
      <x:c r="L50" t="str"/>
      <x:c r="M50" t="str"/>
      <x:c r="N50" t="str"/>
    </x:row>
    <x:row r="51" ht="22" customHeight="1">
      <x:c r="A51" t="str">
        <x:v>kaz-67db791fca33</x:v>
      </x:c>
      <x:c r="B51" t="str">
        <x:v>Amir Mokhammed-Ali</x:v>
      </x:c>
      <x:c r="C51" t="str">
        <x:v>https://kz.linkedin.com/in/amir-mokhammed-ali-4a4218151</x:v>
      </x:c>
      <x:c r="D51" t="str">
        <x:v>success</x:v>
      </x:c>
      <x:c r="E51" t="str">
        <x:v>Perplexity</x:v>
      </x:c>
      <x:c r="F51" t="str">
        <x:v>Software Engineer</x:v>
      </x:c>
      <x:c r="G51" t="str">
        <x:v>Perplexity</x:v>
      </x:c>
      <x:c r="H51" t="str">
        <x:v>Software Engineer</x:v>
      </x:c>
      <x:c r="I51" t="str">
        <x:v>matched</x:v>
      </x:c>
      <x:c r="J51" t="str">
        <x:v>matched</x:v>
      </x:c>
      <x:c r="K51" t="str">
        <x:v>matched_current_profile</x:v>
      </x:c>
      <x:c r="L51" t="str"/>
      <x:c r="M51" t="str"/>
      <x:c r="N51" t="str"/>
    </x:row>
    <x:row r="52" ht="22" customHeight="1">
      <x:c r="A52" t="str">
        <x:v>kaz-6bd1daf828d9</x:v>
      </x:c>
      <x:c r="B52" t="str">
        <x:v>Amir Pshenbayev</x:v>
      </x:c>
      <x:c r="C52" t="str">
        <x:v>https://kz.linkedin.com/in/amir-pshenbayev-6a412b206</x:v>
      </x:c>
      <x:c r="D52" t="str">
        <x:v>success</x:v>
      </x:c>
      <x:c r="E52" t="str"/>
      <x:c r="F52" t="str"/>
      <x:c r="G52" t="str">
        <x:v>Imperial College London</x:v>
      </x:c>
      <x:c r="H52" t="str">
        <x:v>Physics Student</x:v>
      </x:c>
      <x:c r="I52" t="str">
        <x:v>not_parsed</x:v>
      </x:c>
      <x:c r="J52" t="str">
        <x:v>not_parsed</x:v>
      </x:c>
      <x:c r="K52" t="str">
        <x:v>no_current_affiliation_parsed</x:v>
      </x:c>
      <x:c r="L52" t="str"/>
      <x:c r="M52" t="str"/>
      <x:c r="N52" t="str"/>
    </x:row>
    <x:row r="53" ht="22" customHeight="1">
      <x:c r="A53" t="str">
        <x:v>kaz-64e130a742d3</x:v>
      </x:c>
      <x:c r="B53" t="str">
        <x:v>Amir Sakhipov</x:v>
      </x:c>
      <x:c r="C53" t="str">
        <x:v>https://hk.linkedin.com/in/amir-sakhipov-91a8893a2</x:v>
      </x:c>
      <x:c r="D53" t="str">
        <x:v>error</x:v>
      </x:c>
      <x:c r="E53" t="str"/>
      <x:c r="F53" t="str"/>
      <x:c r="G53" t="str">
        <x:v>Hong Kong University of Science and Technology (HKUST)</x:v>
      </x:c>
      <x:c r="H53" t="str">
        <x:v>Undergraduate Student</x:v>
      </x:c>
      <x:c r="I53" t="str">
        <x:v>not_checked</x:v>
      </x:c>
      <x:c r="J53" t="str">
        <x:v>not_checked</x:v>
      </x:c>
      <x:c r="K53" t="str">
        <x:v>profile_retrieval_unavailable</x:v>
      </x:c>
      <x:c r="L53" t="str">
        <x:v>verified_fallback_source</x:v>
      </x:c>
      <x:c r="M53" t="str">
        <x:v>Exa profile retrieval is unavailable; the published outcome is retained from career_outcome evidence.</x:v>
      </x:c>
      <x:c r="N53" t="str">
        <x:v>https://hk.linkedin.com/in/amir-sakhipov-91a8893a2</x:v>
      </x:c>
    </x:row>
    <x:row r="54" ht="22" customHeight="1">
      <x:c r="A54" t="str">
        <x:v>kaz-b695dee1b41c</x:v>
      </x:c>
      <x:c r="B54" t="str">
        <x:v>Amirbek Azatbekov</x:v>
      </x:c>
      <x:c r="C54" t="str">
        <x:v>https://linkedin.com/in/amirbek-azatbekov-34b313386</x:v>
      </x:c>
      <x:c r="D54" t="str">
        <x:v>success</x:v>
      </x:c>
      <x:c r="E54" t="str">
        <x:v>Nazarbayev Intellectual Schools (NIS)</x:v>
      </x:c>
      <x:c r="F54" t="str"/>
      <x:c r="G54" t="str">
        <x:v>California Institute of Technology (Caltech)</x:v>
      </x:c>
      <x:c r="H54" t="str">
        <x:v>Undergraduate Student, Mathematics</x:v>
      </x:c>
      <x:c r="I54" t="str">
        <x:v>reconciled</x:v>
      </x:c>
      <x:c r="J54" t="str">
        <x:v>reconciled</x:v>
      </x:c>
      <x:c r="K54" t="str">
        <x:v>reconciled_destination_review</x:v>
      </x:c>
      <x:c r="L54" t="str">
        <x:v>destination_source_review</x:v>
      </x:c>
      <x:c r="M54" t="str">
        <x:v>The accepted profile lists a 2026-2030 Bachelor of Science in Mathematics at Caltech and identifies Amirbek as Math at Caltech '30.</x:v>
      </x:c>
      <x:c r="N54" t="str">
        <x:v>https://www.linkedin.com/in/amirbek-azatbekov-34b313386/</x:v>
      </x:c>
    </x:row>
    <x:row r="55" ht="22" customHeight="1">
      <x:c r="A55" t="str">
        <x:v>kaz-f85457929c5d</x:v>
      </x:c>
      <x:c r="B55" t="str">
        <x:v>Amirkhan Bailin</x:v>
      </x:c>
      <x:c r="C55" t="str">
        <x:v>https://hk.linkedin.com/in/amirkhan-bailin</x:v>
      </x:c>
      <x:c r="D55" t="str">
        <x:v>success</x:v>
      </x:c>
      <x:c r="E55" t="str">
        <x:v>Pulsar</x:v>
      </x:c>
      <x:c r="F55" t="str">
        <x:v>Trading Analyst</x:v>
      </x:c>
      <x:c r="G55" t="str">
        <x:v>Pulsar</x:v>
      </x:c>
      <x:c r="H55" t="str">
        <x:v>Trading Analyst</x:v>
      </x:c>
      <x:c r="I55" t="str">
        <x:v>matched</x:v>
      </x:c>
      <x:c r="J55" t="str">
        <x:v>matched</x:v>
      </x:c>
      <x:c r="K55" t="str">
        <x:v>matched_current_profile</x:v>
      </x:c>
      <x:c r="L55" t="str"/>
      <x:c r="M55" t="str"/>
      <x:c r="N55" t="str"/>
    </x:row>
    <x:row r="56" ht="22" customHeight="1">
      <x:c r="A56" t="str">
        <x:v>kaz-1a21d28a2426</x:v>
      </x:c>
      <x:c r="B56" t="str">
        <x:v>Amirlan Amanzholov</x:v>
      </x:c>
      <x:c r="C56" t="str">
        <x:v>https://kz.linkedin.com/in/amirlan-amanzholov-482536305</x:v>
      </x:c>
      <x:c r="D56" t="str">
        <x:v>success</x:v>
      </x:c>
      <x:c r="E56" t="str">
        <x:v>Beyond Curriculum PF;Haileybury Almaty;Maths Battles Community (MBC)</x:v>
      </x:c>
      <x:c r="F56" t="str">
        <x:v>Head of the Organizing Committee;Project Manager</x:v>
      </x:c>
      <x:c r="G56" t="str">
        <x:v>Beyond Curriculum PF</x:v>
      </x:c>
      <x:c r="H56" t="str">
        <x:v>Project Manager</x:v>
      </x:c>
      <x:c r="I56" t="str">
        <x:v>matched</x:v>
      </x:c>
      <x:c r="J56" t="str">
        <x:v>matched</x:v>
      </x:c>
      <x:c r="K56" t="str">
        <x:v>matched_current_profile</x:v>
      </x:c>
      <x:c r="L56" t="str"/>
      <x:c r="M56" t="str"/>
      <x:c r="N56" t="str"/>
    </x:row>
    <x:row r="57" ht="22" customHeight="1">
      <x:c r="A57" t="str">
        <x:v>kaz-5b00b5124ff5</x:v>
      </x:c>
      <x:c r="B57" t="str">
        <x:v>Andrey Kim</x:v>
      </x:c>
      <x:c r="C57" t="str">
        <x:v>https://www.linkedin.com/in/kimandrik</x:v>
      </x:c>
      <x:c r="D57" t="str">
        <x:v>success</x:v>
      </x:c>
      <x:c r="E57" t="str">
        <x:v>Altbridge</x:v>
      </x:c>
      <x:c r="F57" t="str">
        <x:v>Chief Technology Officer &amp; Co-Founder</x:v>
      </x:c>
      <x:c r="G57" t="str">
        <x:v>Altbridge</x:v>
      </x:c>
      <x:c r="H57" t="str">
        <x:v>CTO and Co-founder</x:v>
      </x:c>
      <x:c r="I57" t="str">
        <x:v>matched</x:v>
      </x:c>
      <x:c r="J57" t="str">
        <x:v>matched</x:v>
      </x:c>
      <x:c r="K57" t="str">
        <x:v>matched_current_profile</x:v>
      </x:c>
      <x:c r="L57" t="str"/>
      <x:c r="M57" t="str"/>
      <x:c r="N57" t="str"/>
    </x:row>
    <x:row r="58" ht="22" customHeight="1">
      <x:c r="A58" t="str">
        <x:v>kaz-f9ab6cbeaa06</x:v>
      </x:c>
      <x:c r="B58" t="str">
        <x:v>Andrey Sapronov</x:v>
      </x:c>
      <x:c r="C58" t="str">
        <x:v>https://linkedin.com/in/andrey-sapronov</x:v>
      </x:c>
      <x:c r="D58" t="str">
        <x:v>success</x:v>
      </x:c>
      <x:c r="E58" t="str">
        <x:v>Karlsruhe Institute of Technology (KIT)</x:v>
      </x:c>
      <x:c r="F58" t="str">
        <x:v>Data Scientist</x:v>
      </x:c>
      <x:c r="G58" t="str">
        <x:v>Karlsruhe Institute of Technology (KIT)</x:v>
      </x:c>
      <x:c r="H58" t="str">
        <x:v>Data Scientist</x:v>
      </x:c>
      <x:c r="I58" t="str">
        <x:v>matched</x:v>
      </x:c>
      <x:c r="J58" t="str">
        <x:v>matched</x:v>
      </x:c>
      <x:c r="K58" t="str">
        <x:v>matched_current_profile</x:v>
      </x:c>
      <x:c r="L58" t="str"/>
      <x:c r="M58" t="str"/>
      <x:c r="N58" t="str"/>
    </x:row>
    <x:row r="59" ht="22" customHeight="1">
      <x:c r="A59" t="str">
        <x:v>kaz-515339b8d721</x:v>
      </x:c>
      <x:c r="B59" t="str">
        <x:v>Anel Orazgaliyeva</x:v>
      </x:c>
      <x:c r="C59" t="str">
        <x:v>https://de.linkedin.com/in/anel-orazgaliyeva</x:v>
      </x:c>
      <x:c r="D59" t="str">
        <x:v>success</x:v>
      </x:c>
      <x:c r="E59" t="str">
        <x:v>Amazon</x:v>
      </x:c>
      <x:c r="F59" t="str">
        <x:v>SDE II</x:v>
      </x:c>
      <x:c r="G59" t="str">
        <x:v>Amazon</x:v>
      </x:c>
      <x:c r="H59" t="str">
        <x:v>Software Development Engineer II</x:v>
      </x:c>
      <x:c r="I59" t="str">
        <x:v>matched</x:v>
      </x:c>
      <x:c r="J59" t="str">
        <x:v>matched</x:v>
      </x:c>
      <x:c r="K59" t="str">
        <x:v>matched_current_profile</x:v>
      </x:c>
      <x:c r="L59" t="str"/>
      <x:c r="M59" t="str"/>
      <x:c r="N59" t="str"/>
    </x:row>
    <x:row r="60" ht="22" customHeight="1">
      <x:c r="A60" t="str">
        <x:v>kaz-310c08212560</x:v>
      </x:c>
      <x:c r="B60" t="str">
        <x:v>Anton Morgunov</x:v>
      </x:c>
      <x:c r="C60" t="str">
        <x:v>https://www.linkedin.com/in/anmorgunov</x:v>
      </x:c>
      <x:c r="D60" t="str">
        <x:v>success</x:v>
      </x:c>
      <x:c r="E60" t="str">
        <x:v>Yale University</x:v>
      </x:c>
      <x:c r="F60" t="str">
        <x:v>PhD Candidate (Batista Group);PhD Candidate Theoretical Chemistry</x:v>
      </x:c>
      <x:c r="G60" t="str">
        <x:v>Genesis Molecular AI</x:v>
      </x:c>
      <x:c r="H60" t="str">
        <x:v>Machine learning for drug discovery</x:v>
      </x:c>
      <x:c r="I60" t="str">
        <x:v>reconciled</x:v>
      </x:c>
      <x:c r="J60" t="str">
        <x:v>reconciled</x:v>
      </x:c>
      <x:c r="K60" t="str">
        <x:v>reconciled_source_precedence</x:v>
      </x:c>
      <x:c r="L60" t="str">
        <x:v>retain_published_newer_evidence</x:v>
      </x:c>
      <x:c r="M60" t="str">
        <x:v>Yale's July 2026 graduate profile documents the move to Genesis Molecular AI after the LinkedIn PhD entry; retain the newer dated destination</x:v>
      </x:c>
      <x:c r="N60" t="str">
        <x:v>https://chem.yale.edu/posts/2026-07-01-chemistry-phd-graduate-profiles</x:v>
      </x:c>
    </x:row>
    <x:row r="61" ht="22" customHeight="1">
      <x:c r="A61" t="str">
        <x:v>kaz-c9401ed42eb0</x:v>
      </x:c>
      <x:c r="B61" t="str">
        <x:v>Anuar Nurtazin</x:v>
      </x:c>
      <x:c r="C61" t="str">
        <x:v>https://kz.linkedin.com/in/anuarnurtazin01</x:v>
      </x:c>
      <x:c r="D61" t="str">
        <x:v>success</x:v>
      </x:c>
      <x:c r="E61" t="str">
        <x:v>Khabar Agency;SOE Centre for Olympic Training in Wrestling</x:v>
      </x:c>
      <x:c r="F61" t="str">
        <x:v>Author Host People S Economy With Anuar Nurtazin , Economist Expert Analyst On National TV;Consultant Sports Financing Model Project</x:v>
      </x:c>
      <x:c r="G61" t="str">
        <x:v>SOE Centre for Olympic Training in Wrestling</x:v>
      </x:c>
      <x:c r="H61" t="str">
        <x:v>Consultant, Sports Financing Model Project</x:v>
      </x:c>
      <x:c r="I61" t="str">
        <x:v>matched</x:v>
      </x:c>
      <x:c r="J61" t="str">
        <x:v>matched</x:v>
      </x:c>
      <x:c r="K61" t="str">
        <x:v>matched_current_profile</x:v>
      </x:c>
      <x:c r="L61" t="str">
        <x:v>destination_source_review</x:v>
      </x:c>
      <x:c r="M61"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1" t="str">
        <x:v>https://kz.linkedin.com/in/anuarnurtazin01</x:v>
      </x:c>
    </x:row>
    <x:row r="62" ht="22" customHeight="1">
      <x:c r="A62" t="str">
        <x:v>kaz-070fb0fd555d</x:v>
      </x:c>
      <x:c r="B62" t="str">
        <x:v>Arman Bissembayev</x:v>
      </x:c>
      <x:c r="C62" t="str">
        <x:v>https://linkedin.com/in/skeeu</x:v>
      </x:c>
      <x:c r="D62" t="str">
        <x:v>success</x:v>
      </x:c>
      <x:c r="E62" t="str">
        <x:v>re:Kassa</x:v>
      </x:c>
      <x:c r="F62" t="str">
        <x:v>Full Stack Engineer</x:v>
      </x:c>
      <x:c r="G62" t="str">
        <x:v>re:Kassa</x:v>
      </x:c>
      <x:c r="H62" t="str">
        <x:v>Full Stack Engineer</x:v>
      </x:c>
      <x:c r="I62" t="str">
        <x:v>matched</x:v>
      </x:c>
      <x:c r="J62" t="str">
        <x:v>matched</x:v>
      </x:c>
      <x:c r="K62" t="str">
        <x:v>matched_current_profile</x:v>
      </x:c>
      <x:c r="L62" t="str"/>
      <x:c r="M62" t="str"/>
      <x:c r="N62" t="str"/>
    </x:row>
    <x:row r="63" ht="22" customHeight="1">
      <x:c r="A63" t="str">
        <x:v>kaz-2b2d1a08a130</x:v>
      </x:c>
      <x:c r="B63" t="str">
        <x:v>Arnat Balabiyev</x:v>
      </x:c>
      <x:c r="C63" t="str">
        <x:v>https://linkedin.com/in/arnat-balabiyev</x:v>
      </x:c>
      <x:c r="D63" t="str">
        <x:v>success</x:v>
      </x:c>
      <x:c r="E63" t="str">
        <x:v>Arizona State University</x:v>
      </x:c>
      <x:c r="F63" t="str">
        <x:v>Senior Staff Scientist</x:v>
      </x:c>
      <x:c r="G63" t="str">
        <x:v>Arizona State University</x:v>
      </x:c>
      <x:c r="H63" t="str">
        <x:v>Senior Staff Scientist</x:v>
      </x:c>
      <x:c r="I63" t="str">
        <x:v>matched</x:v>
      </x:c>
      <x:c r="J63" t="str">
        <x:v>matched</x:v>
      </x:c>
      <x:c r="K63" t="str">
        <x:v>matched_current_profile</x:v>
      </x:c>
      <x:c r="L63" t="str"/>
      <x:c r="M63" t="str"/>
      <x:c r="N63" t="str"/>
    </x:row>
    <x:row r="64" ht="22" customHeight="1">
      <x:c r="A64" t="str">
        <x:v>kaz-8bfc979cedef</x:v>
      </x:c>
      <x:c r="B64" t="str">
        <x:v>Arnur Makenov</x:v>
      </x:c>
      <x:c r="C64" t="str">
        <x:v>https://ch.linkedin.com/in/makenov</x:v>
      </x:c>
      <x:c r="D64" t="str">
        <x:v>success</x:v>
      </x:c>
      <x:c r="E64" t="str">
        <x:v>Meta</x:v>
      </x:c>
      <x:c r="F64" t="str">
        <x:v>Software Engineer</x:v>
      </x:c>
      <x:c r="G64" t="str">
        <x:v>Meta</x:v>
      </x:c>
      <x:c r="H64" t="str">
        <x:v>Software Engineer</x:v>
      </x:c>
      <x:c r="I64" t="str">
        <x:v>matched</x:v>
      </x:c>
      <x:c r="J64" t="str">
        <x:v>matched</x:v>
      </x:c>
      <x:c r="K64" t="str">
        <x:v>matched_current_profile</x:v>
      </x:c>
      <x:c r="L64" t="str">
        <x:v>destination_source_review</x:v>
      </x:c>
      <x:c r="M64" t="str">
        <x:v>The accepted profile lists Software Engineer at Meta as current from September 2025.</x:v>
      </x:c>
      <x:c r="N64" t="str">
        <x:v>https://ch.linkedin.com/in/makenov</x:v>
      </x:c>
    </x:row>
    <x:row r="65" ht="22" customHeight="1">
      <x:c r="A65" t="str">
        <x:v>kaz-4fe09b624ebf</x:v>
      </x:c>
      <x:c r="B65" t="str">
        <x:v>Artur Kim</x:v>
      </x:c>
      <x:c r="C65" t="str">
        <x:v>https://linkedin.com/in/artur-kim-983558282</x:v>
      </x:c>
      <x:c r="D65" t="str">
        <x:v>success</x:v>
      </x:c>
      <x:c r="E65" t="str">
        <x:v>Nanyang Technological University (NTU)</x:v>
      </x:c>
      <x:c r="F65" t="str">
        <x:v>Computer Science</x:v>
      </x:c>
      <x:c r="G65" t="str">
        <x:v>Nanyang Technological University (NTU)</x:v>
      </x:c>
      <x:c r="H65" t="str">
        <x:v>Computer Science Student</x:v>
      </x:c>
      <x:c r="I65" t="str">
        <x:v>matched</x:v>
      </x:c>
      <x:c r="J65" t="str">
        <x:v>matched</x:v>
      </x:c>
      <x:c r="K65" t="str">
        <x:v>matched_current_profile</x:v>
      </x:c>
      <x:c r="L65" t="str"/>
      <x:c r="M65" t="str"/>
      <x:c r="N65" t="str"/>
    </x:row>
    <x:row r="66" ht="22" customHeight="1">
      <x:c r="A66" t="str">
        <x:v>kaz-32bc606217ec</x:v>
      </x:c>
      <x:c r="B66" t="str">
        <x:v>Aruzhan Amanbayeva</x:v>
      </x:c>
      <x:c r="C66" t="str">
        <x:v>https://linkedin.com/in/aaruzhan</x:v>
      </x:c>
      <x:c r="D66" t="str">
        <x:v>success</x:v>
      </x:c>
      <x:c r="E66" t="str">
        <x:v>EPFL</x:v>
      </x:c>
      <x:c r="F66" t="str">
        <x:v>Doctor of Philosophy - PhD, Computer Science;PHD Student</x:v>
      </x:c>
      <x:c r="G66" t="str">
        <x:v>EPFL</x:v>
      </x:c>
      <x:c r="H66" t="str">
        <x:v>PhD Student</x:v>
      </x:c>
      <x:c r="I66" t="str">
        <x:v>matched</x:v>
      </x:c>
      <x:c r="J66" t="str">
        <x:v>matched</x:v>
      </x:c>
      <x:c r="K66" t="str">
        <x:v>matched_current_profile</x:v>
      </x:c>
      <x:c r="L66" t="str"/>
      <x:c r="M66" t="str"/>
      <x:c r="N66" t="str"/>
    </x:row>
    <x:row r="67" ht="22" customHeight="1">
      <x:c r="A67" t="str">
        <x:v>kaz-c5022eefe384</x:v>
      </x:c>
      <x:c r="B67" t="str">
        <x:v>Asan Zholdassov</x:v>
      </x:c>
      <x:c r="C67" t="str">
        <x:v>https://linkedin.com/in/assan-zholdassov-5290639</x:v>
      </x:c>
      <x:c r="D67" t="str">
        <x:v>success</x:v>
      </x:c>
      <x:c r="E67" t="str">
        <x:v>Pifagor School</x:v>
      </x:c>
      <x:c r="F67" t="str">
        <x:v>Основатель</x:v>
      </x:c>
      <x:c r="G67" t="str">
        <x:v>Pifagor School</x:v>
      </x:c>
      <x:c r="H67" t="str">
        <x:v>Founder and Director</x:v>
      </x:c>
      <x:c r="I67" t="str">
        <x:v>matched</x:v>
      </x:c>
      <x:c r="J67" t="str">
        <x:v>matched</x:v>
      </x:c>
      <x:c r="K67" t="str">
        <x:v>matched_current_profile</x:v>
      </x:c>
      <x:c r="L67" t="str"/>
      <x:c r="M67" t="str"/>
      <x:c r="N67" t="str"/>
    </x:row>
    <x:row r="68" ht="22" customHeight="1">
      <x:c r="A68" t="str">
        <x:v>kaz-fc88fa90b799</x:v>
      </x:c>
      <x:c r="B68" t="str">
        <x:v>Aset Iskakov</x:v>
      </x:c>
      <x:c r="C68" t="str">
        <x:v>https://kz.linkedin.com/in/asset-iskakov-805a34a4</x:v>
      </x:c>
      <x:c r="D68" t="str">
        <x:v>success</x:v>
      </x:c>
      <x:c r="E68" t="str"/>
      <x:c r="F68" t="str"/>
      <x:c r="G68" t="str">
        <x:v>SLB</x:v>
      </x:c>
      <x:c r="H68" t="str">
        <x:v>Caspian Recruiting and University Relations Manager</x:v>
      </x:c>
      <x:c r="I68" t="str">
        <x:v>not_parsed</x:v>
      </x:c>
      <x:c r="J68" t="str">
        <x:v>not_parsed</x:v>
      </x:c>
      <x:c r="K68" t="str">
        <x:v>no_current_affiliation_parsed</x:v>
      </x:c>
      <x:c r="L68" t="str"/>
      <x:c r="M68" t="str"/>
      <x:c r="N68" t="str"/>
    </x:row>
    <x:row r="69" ht="22" customHeight="1">
      <x:c r="A69" t="str">
        <x:v>kaz-61a74e788b9b</x:v>
      </x:c>
      <x:c r="B69" t="str">
        <x:v>Askarbek Orakov</x:v>
      </x:c>
      <x:c r="C69" t="str">
        <x:v>https://www.linkedin.com/in/askarbek-orakov</x:v>
      </x:c>
      <x:c r="D69" t="str">
        <x:v>success</x:v>
      </x:c>
      <x:c r="E69" t="str">
        <x:v>Harvard University</x:v>
      </x:c>
      <x:c r="F69" t="str">
        <x:v>Postdoctoral Research Fellow</x:v>
      </x:c>
      <x:c r="G69" t="str">
        <x:v>Harvard University</x:v>
      </x:c>
      <x:c r="H69" t="str">
        <x:v>Postdoctoral Research Fellow</x:v>
      </x:c>
      <x:c r="I69" t="str">
        <x:v>matched</x:v>
      </x:c>
      <x:c r="J69" t="str">
        <x:v>matched</x:v>
      </x:c>
      <x:c r="K69" t="str">
        <x:v>matched_current_profile</x:v>
      </x:c>
      <x:c r="L69" t="str"/>
      <x:c r="M69" t="str"/>
      <x:c r="N69" t="str"/>
    </x:row>
    <x:row r="70" ht="22" customHeight="1">
      <x:c r="A70" t="str">
        <x:v>kaz-5e6bd77516c5</x:v>
      </x:c>
      <x:c r="B70" t="str">
        <x:v>Askarbek Zadauly</x:v>
      </x:c>
      <x:c r="C70" t="str">
        <x:v>https://linkedin.com/in/askarbek-zadauly-264b8662</x:v>
      </x:c>
      <x:c r="D70" t="str">
        <x:v>success</x:v>
      </x:c>
      <x:c r="E70" t="str">
        <x:v>ZINE</x:v>
      </x:c>
      <x:c r="F70" t="str">
        <x:v>Frontend Developer</x:v>
      </x:c>
      <x:c r="G70" t="str">
        <x:v>ZINE</x:v>
      </x:c>
      <x:c r="H70" t="str">
        <x:v>Frontend Developer</x:v>
      </x:c>
      <x:c r="I70" t="str">
        <x:v>matched</x:v>
      </x:c>
      <x:c r="J70" t="str">
        <x:v>matched</x:v>
      </x:c>
      <x:c r="K70" t="str">
        <x:v>matched_current_profile</x:v>
      </x:c>
      <x:c r="L70" t="str"/>
      <x:c r="M70" t="str"/>
      <x:c r="N70" t="str"/>
    </x:row>
    <x:row r="71" ht="22" customHeight="1">
      <x:c r="A71" t="str">
        <x:v>kaz-53073a123482</x:v>
      </x:c>
      <x:c r="B71" t="str">
        <x:v>Assem Zhunis</x:v>
      </x:c>
      <x:c r="C71" t="str">
        <x:v>https://hk.linkedin.com/in/assemzhunis</x:v>
      </x:c>
      <x:c r="D71" t="str">
        <x:v>success</x:v>
      </x:c>
      <x:c r="E71" t="str">
        <x:v>Hong Kong University of Science and Technology (HKUST)</x:v>
      </x:c>
      <x:c r="F71" t="str">
        <x:v>Researcher Ph.D. Student</x:v>
      </x:c>
      <x:c r="G71" t="str">
        <x:v>Hong Kong University of Science and Technology (HKUST)</x:v>
      </x:c>
      <x:c r="H71" t="str">
        <x:v>PhD Student</x:v>
      </x:c>
      <x:c r="I71" t="str">
        <x:v>matched</x:v>
      </x:c>
      <x:c r="J71" t="str">
        <x:v>matched</x:v>
      </x:c>
      <x:c r="K71" t="str">
        <x:v>matched_current_profile</x:v>
      </x:c>
      <x:c r="L71" t="str"/>
      <x:c r="M71" t="str"/>
      <x:c r="N71" t="str"/>
    </x:row>
    <x:row r="72" ht="22" customHeight="1">
      <x:c r="A72" t="str">
        <x:v>kaz-40e246e1831e</x:v>
      </x:c>
      <x:c r="B72" t="str">
        <x:v>Asset Daliyev</x:v>
      </x:c>
      <x:c r="C72" t="str">
        <x:v>https://sg.linkedin.com/in/asset-daliyev-4ab6a532</x:v>
      </x:c>
      <x:c r="D72" t="str">
        <x:v>success</x:v>
      </x:c>
      <x:c r="E72" t="str">
        <x:v>Khan Group</x:v>
      </x:c>
      <x:c r="F72" t="str">
        <x:v>Chief Technology Officer</x:v>
      </x:c>
      <x:c r="G72" t="str">
        <x:v>Khan Group</x:v>
      </x:c>
      <x:c r="H72" t="str">
        <x:v>Chief Technology Officer</x:v>
      </x:c>
      <x:c r="I72" t="str">
        <x:v>matched</x:v>
      </x:c>
      <x:c r="J72" t="str">
        <x:v>matched</x:v>
      </x:c>
      <x:c r="K72" t="str">
        <x:v>matched_current_profile</x:v>
      </x:c>
      <x:c r="L72" t="str"/>
      <x:c r="M72" t="str"/>
      <x:c r="N72" t="str"/>
    </x:row>
    <x:row r="73" ht="22" customHeight="1">
      <x:c r="A73" t="str">
        <x:v>kaz-c0f06a275839</x:v>
      </x:c>
      <x:c r="B73" t="str">
        <x:v>Asset Mussagaliyev</x:v>
      </x:c>
      <x:c r="C73" t="str">
        <x:v>https://www.linkedin.com/in/asset-mussagaliyev-713a1156</x:v>
      </x:c>
      <x:c r="D73" t="str">
        <x:v>manual_public_profile</x:v>
      </x:c>
      <x:c r="E73" t="str">
        <x:v>Prosper Pay</x:v>
      </x:c>
      <x:c r="F73" t="str">
        <x:v>Chief Financial Officer</x:v>
      </x:c>
      <x:c r="G73" t="str">
        <x:v>Prosper Pay</x:v>
      </x:c>
      <x:c r="H73" t="str">
        <x:v>Chief Financial Officer</x:v>
      </x:c>
      <x:c r="I73" t="str">
        <x:v>matched</x:v>
      </x:c>
      <x:c r="J73" t="str">
        <x:v>matched</x:v>
      </x:c>
      <x:c r="K73" t="str">
        <x:v>matched_current_profile</x:v>
      </x:c>
      <x:c r="L73" t="str"/>
      <x:c r="M73" t="str"/>
      <x:c r="N73" t="str"/>
    </x:row>
    <x:row r="74" ht="22" customHeight="1">
      <x:c r="A74" t="str">
        <x:v>kaz-8c6b4dfb5df9</x:v>
      </x:c>
      <x:c r="B74" t="str">
        <x:v>Assylbek Olzhabayev</x:v>
      </x:c>
      <x:c r="C74" t="str">
        <x:v>https://at.linkedin.com/in/assylbek-olzhabayev-b8b94a190</x:v>
      </x:c>
      <x:c r="D74" t="str">
        <x:v>success</x:v>
      </x:c>
      <x:c r="E74" t="str">
        <x:v>Institute of Science and Technology Austria</x:v>
      </x:c>
      <x:c r="F74" t="str">
        <x:v>Doctor of Philosophy - PhD, Mathematics</x:v>
      </x:c>
      <x:c r="G74" t="str">
        <x:v>Institute of Science and Technology Austria</x:v>
      </x:c>
      <x:c r="H74" t="str">
        <x:v>Mathematics Researcher</x:v>
      </x:c>
      <x:c r="I74" t="str">
        <x:v>matched</x:v>
      </x:c>
      <x:c r="J74" t="str">
        <x:v>matched</x:v>
      </x:c>
      <x:c r="K74" t="str">
        <x:v>matched_current_profile</x:v>
      </x:c>
      <x:c r="L74" t="str"/>
      <x:c r="M74" t="str"/>
      <x:c r="N74" t="str"/>
    </x:row>
    <x:row r="75" ht="22" customHeight="1">
      <x:c r="A75" t="str">
        <x:v>kaz-19cbd524a6c0</x:v>
      </x:c>
      <x:c r="B75" t="str">
        <x:v>Ayan Segizbay</x:v>
      </x:c>
      <x:c r="C75" t="str">
        <x:v>https://linkedin.com/in/ayansegizbay</x:v>
      </x:c>
      <x:c r="D75" t="str">
        <x:v>success</x:v>
      </x:c>
      <x:c r="E75" t="str">
        <x:v>Self-employed</x:v>
      </x:c>
      <x:c r="F75" t="str">
        <x:v>Airdrop Operations Specialist &amp; Crypto Analyst</x:v>
      </x:c>
      <x:c r="G75" t="str">
        <x:v>Self-employed</x:v>
      </x:c>
      <x:c r="H75" t="str">
        <x:v>Crypto Analyst</x:v>
      </x:c>
      <x:c r="I75" t="str">
        <x:v>matched</x:v>
      </x:c>
      <x:c r="J75" t="str">
        <x:v>matched</x:v>
      </x:c>
      <x:c r="K75" t="str">
        <x:v>matched_current_profile</x:v>
      </x:c>
      <x:c r="L75" t="str"/>
      <x:c r="M75" t="str"/>
      <x:c r="N75" t="str"/>
    </x:row>
    <x:row r="76" ht="22" customHeight="1">
      <x:c r="A76" t="str">
        <x:v>kaz-e252a91b0399</x:v>
      </x:c>
      <x:c r="B76" t="str">
        <x:v>Ayat Tassanov</x:v>
      </x:c>
      <x:c r="C76" t="str">
        <x:v>https://linkedin.com/in/ayattasanov</x:v>
      </x:c>
      <x:c r="D76" t="str">
        <x:v>success</x:v>
      </x:c>
      <x:c r="E76" t="str"/>
      <x:c r="F76" t="str"/>
      <x:c r="G76" t="str">
        <x:v>Pennsylvania State University</x:v>
      </x:c>
      <x:c r="H76" t="str">
        <x:v>Chemistry PhD Student</x:v>
      </x:c>
      <x:c r="I76" t="str">
        <x:v>not_parsed</x:v>
      </x:c>
      <x:c r="J76" t="str">
        <x:v>not_parsed</x:v>
      </x:c>
      <x:c r="K76" t="str">
        <x:v>no_current_affiliation_parsed</x:v>
      </x:c>
      <x:c r="L76" t="str"/>
      <x:c r="M76" t="str"/>
      <x:c r="N76" t="str"/>
    </x:row>
    <x:row r="77" ht="22" customHeight="1">
      <x:c r="A77" t="str">
        <x:v>kaz-8fe9da4c845a</x:v>
      </x:c>
      <x:c r="B77" t="str">
        <x:v>Azamat Abilkhanov</x:v>
      </x:c>
      <x:c r="C77" t="str">
        <x:v>https://kz.linkedin.com/in/azamat-abilkhanov-a4522210</x:v>
      </x:c>
      <x:c r="D77" t="str">
        <x:v>success</x:v>
      </x:c>
      <x:c r="E77" t="str">
        <x:v>Rompetrol (KMG International)</x:v>
      </x:c>
      <x:c r="F77" t="str">
        <x:v>Budgeting and Cost Estimation</x:v>
      </x:c>
      <x:c r="G77" t="str">
        <x:v>Rominserv</x:v>
      </x:c>
      <x:c r="H77" t="str">
        <x:v>Acting General Manager</x:v>
      </x:c>
      <x:c r="I77" t="str">
        <x:v>reconciled</x:v>
      </x:c>
      <x:c r="J77" t="str">
        <x:v>reconciled</x:v>
      </x:c>
      <x:c r="K77" t="str">
        <x:v>reconciled_source_precedence</x:v>
      </x:c>
      <x:c r="L77" t="str">
        <x:v>retain_published_newer_official_role</x:v>
      </x:c>
      <x:c r="M77" t="str">
        <x:v>Rominserv's current official leadership page names Azamat Abilkhanov as acting general manager; that newer primary source supersedes the profile's older Rompetrol budgeting entry.</x:v>
      </x:c>
      <x:c r="N77" t="str">
        <x:v>https://www.rominserv.com/en/who-we-are</x:v>
      </x:c>
    </x:row>
    <x:row r="78" ht="22" customHeight="1">
      <x:c r="A78" t="str">
        <x:v>kaz-e310964136d0</x:v>
      </x:c>
      <x:c r="B78" t="str">
        <x:v>Azamat Aidanov</x:v>
      </x:c>
      <x:c r="C78" t="str">
        <x:v>https://linkedin.com/in/azamat-aidanov-64046076</x:v>
      </x:c>
      <x:c r="D78" t="str">
        <x:v>success</x:v>
      </x:c>
      <x:c r="E78" t="str">
        <x:v>iOS_Flutter</x:v>
      </x:c>
      <x:c r="F78" t="str">
        <x:v>Quality Assurance Specialist</x:v>
      </x:c>
      <x:c r="G78" t="str">
        <x:v>iOS_Flutter</x:v>
      </x:c>
      <x:c r="H78" t="str">
        <x:v>Head of Quality Assurance</x:v>
      </x:c>
      <x:c r="I78" t="str">
        <x:v>matched</x:v>
      </x:c>
      <x:c r="J78" t="str">
        <x:v>matched</x:v>
      </x:c>
      <x:c r="K78" t="str">
        <x:v>matched_current_profile</x:v>
      </x:c>
      <x:c r="L78" t="str"/>
      <x:c r="M78" t="str"/>
      <x:c r="N78" t="str"/>
    </x:row>
    <x:row r="79" ht="22" customHeight="1">
      <x:c r="A79" t="str">
        <x:v>kaz-590a5fc8e66b</x:v>
      </x:c>
      <x:c r="B79" t="str">
        <x:v>Azamat Amzebek</x:v>
      </x:c>
      <x:c r="C79" t="str">
        <x:v>https://linkedin.com/in/azamat-amzebek</x:v>
      </x:c>
      <x:c r="D79" t="str">
        <x:v>success</x:v>
      </x:c>
      <x:c r="E79" t="str">
        <x:v>Nazarbayev University</x:v>
      </x:c>
      <x:c r="F79" t="str">
        <x:v>Research Assistant</x:v>
      </x:c>
      <x:c r="G79" t="str">
        <x:v>Nazarbayev University</x:v>
      </x:c>
      <x:c r="H79" t="str">
        <x:v>Research Assistant</x:v>
      </x:c>
      <x:c r="I79" t="str">
        <x:v>matched</x:v>
      </x:c>
      <x:c r="J79" t="str">
        <x:v>matched</x:v>
      </x:c>
      <x:c r="K79" t="str">
        <x:v>matched_current_profile</x:v>
      </x:c>
      <x:c r="L79" t="str"/>
      <x:c r="M79" t="str"/>
      <x:c r="N79" t="str"/>
    </x:row>
    <x:row r="80" ht="22" customHeight="1">
      <x:c r="A80" t="str">
        <x:v>kaz-e4459aeba14c</x:v>
      </x:c>
      <x:c r="B80" t="str">
        <x:v>Azamat Sarsembaev</x:v>
      </x:c>
      <x:c r="C80" t="str">
        <x:v>https://www.linkedin.com/in/azzy-polymath</x:v>
      </x:c>
      <x:c r="D80" t="str">
        <x:v>success</x:v>
      </x:c>
      <x:c r="E80" t="str"/>
      <x:c r="F80" t="str"/>
      <x:c r="G80" t="str">
        <x:v>STEMICQ AI/Multiomics Ventures</x:v>
      </x:c>
      <x:c r="H80" t="str">
        <x:v>CEO &amp; CFO</x:v>
      </x:c>
      <x:c r="I80" t="str">
        <x:v>not_parsed</x:v>
      </x:c>
      <x:c r="J80" t="str">
        <x:v>not_parsed</x:v>
      </x:c>
      <x:c r="K80" t="str">
        <x:v>no_current_affiliation_parsed</x:v>
      </x:c>
      <x:c r="L80" t="str"/>
      <x:c r="M80" t="str"/>
      <x:c r="N80" t="str"/>
    </x:row>
    <x:row r="81" ht="22" customHeight="1">
      <x:c r="A81" t="str">
        <x:v>kaz-ae7bbfa79815</x:v>
      </x:c>
      <x:c r="B81" t="str">
        <x:v>Azamat Smagulov</x:v>
      </x:c>
      <x:c r="C81" t="str">
        <x:v>https://linkedin.com/in/azamatsmagulov</x:v>
      </x:c>
      <x:c r="D81" t="str">
        <x:v>success</x:v>
      </x:c>
      <x:c r="E81" t="str">
        <x:v>Prog.AI</x:v>
      </x:c>
      <x:c r="F81" t="str">
        <x:v>Software Engineer</x:v>
      </x:c>
      <x:c r="G81" t="str">
        <x:v>Prog.AI</x:v>
      </x:c>
      <x:c r="H81" t="str">
        <x:v>Software Engineer</x:v>
      </x:c>
      <x:c r="I81" t="str">
        <x:v>matched</x:v>
      </x:c>
      <x:c r="J81" t="str">
        <x:v>matched</x:v>
      </x:c>
      <x:c r="K81" t="str">
        <x:v>matched_current_profile</x:v>
      </x:c>
      <x:c r="L81" t="str"/>
      <x:c r="M81" t="str"/>
      <x:c r="N81" t="str"/>
    </x:row>
    <x:row r="82" ht="22" customHeight="1">
      <x:c r="A82" t="str">
        <x:v>kaz-c11d384a01db</x:v>
      </x:c>
      <x:c r="B82" t="str">
        <x:v>Azamat Ukpegaziyev</x:v>
      </x:c>
      <x:c r="C82" t="str">
        <x:v>https://uk.linkedin.com/in/azamat-ukpegaziyev-868b1947</x:v>
      </x:c>
      <x:c r="D82" t="str">
        <x:v>success</x:v>
      </x:c>
      <x:c r="E82" t="str">
        <x:v>Vitol</x:v>
      </x:c>
      <x:c r="F82" t="str">
        <x:v>Technical Manager, E&amp;P</x:v>
      </x:c>
      <x:c r="G82" t="str">
        <x:v>Vitol</x:v>
      </x:c>
      <x:c r="H82" t="str">
        <x:v>Technical Manager, E&amp;P</x:v>
      </x:c>
      <x:c r="I82" t="str">
        <x:v>matched</x:v>
      </x:c>
      <x:c r="J82" t="str">
        <x:v>matched</x:v>
      </x:c>
      <x:c r="K82" t="str">
        <x:v>matched_current_profile</x:v>
      </x:c>
      <x:c r="L82" t="str"/>
      <x:c r="M82" t="str"/>
      <x:c r="N82" t="str"/>
    </x:row>
    <x:row r="83" ht="22" customHeight="1">
      <x:c r="A83" t="str">
        <x:v>kaz-c1c692af0296</x:v>
      </x:c>
      <x:c r="B83" t="str">
        <x:v>Azizkhan Almakhan</x:v>
      </x:c>
      <x:c r="C83" t="str">
        <x:v>https://linkedin.com/in/azizkhan-almakhan-1652b952</x:v>
      </x:c>
      <x:c r="D83" t="str">
        <x:v>success</x:v>
      </x:c>
      <x:c r="E83" t="str">
        <x:v>Google</x:v>
      </x:c>
      <x:c r="F83" t="str">
        <x:v>Software Engineer</x:v>
      </x:c>
      <x:c r="G83" t="str">
        <x:v>Google</x:v>
      </x:c>
      <x:c r="H83" t="str">
        <x:v>Software Engineer</x:v>
      </x:c>
      <x:c r="I83" t="str">
        <x:v>matched</x:v>
      </x:c>
      <x:c r="J83" t="str">
        <x:v>matched</x:v>
      </x:c>
      <x:c r="K83" t="str">
        <x:v>matched_current_profile</x:v>
      </x:c>
      <x:c r="L83" t="str"/>
      <x:c r="M83" t="str"/>
      <x:c r="N83" t="str"/>
    </x:row>
    <x:row r="84" ht="22" customHeight="1">
      <x:c r="A84" t="str">
        <x:v>kaz-ce11e3134fa1</x:v>
      </x:c>
      <x:c r="B84" t="str">
        <x:v>Baizak Kudaibergenov</x:v>
      </x:c>
      <x:c r="C84" t="str">
        <x:v>https://linkedin.com/in/baizaq</x:v>
      </x:c>
      <x:c r="D84" t="str">
        <x:v>success</x:v>
      </x:c>
      <x:c r="E84" t="str">
        <x:v>Khalifa University</x:v>
      </x:c>
      <x:c r="F84" t="str">
        <x:v>Doctor of Philosophy - PhD Biomedical Engineering;Doctoral Researcher</x:v>
      </x:c>
      <x:c r="G84" t="str">
        <x:v>Khalifa University</x:v>
      </x:c>
      <x:c r="H84" t="str">
        <x:v>PhD Student in Biomedical Engineering</x:v>
      </x:c>
      <x:c r="I84" t="str">
        <x:v>matched</x:v>
      </x:c>
      <x:c r="J84" t="str">
        <x:v>matched</x:v>
      </x:c>
      <x:c r="K84" t="str">
        <x:v>matched_current_profile</x:v>
      </x:c>
      <x:c r="L84" t="str"/>
      <x:c r="M84" t="str"/>
      <x:c r="N84" t="str"/>
    </x:row>
    <x:row r="85" ht="22" customHeight="1">
      <x:c r="A85" t="str">
        <x:v>kaz-e592924f7a04</x:v>
      </x:c>
      <x:c r="B85" t="str">
        <x:v>Bakdaulet Seisenkul</x:v>
      </x:c>
      <x:c r="C85" t="str">
        <x:v>https://linkedin.com/in/bakdaulet-seisenkul-8ab00b230</x:v>
      </x:c>
      <x:c r="D85" t="str">
        <x:v>success</x:v>
      </x:c>
      <x:c r="E85" t="str"/>
      <x:c r="F85" t="str"/>
      <x:c r="G85" t="str">
        <x:v>Texas A&amp;M University</x:v>
      </x:c>
      <x:c r="H85" t="str">
        <x:v>Chemical Engineering PhD Student</x:v>
      </x:c>
      <x:c r="I85" t="str">
        <x:v>not_parsed</x:v>
      </x:c>
      <x:c r="J85" t="str">
        <x:v>not_parsed</x:v>
      </x:c>
      <x:c r="K85" t="str">
        <x:v>no_current_affiliation_parsed</x:v>
      </x:c>
      <x:c r="L85" t="str"/>
      <x:c r="M85" t="str"/>
      <x:c r="N85" t="str"/>
    </x:row>
    <x:row r="86" ht="22" customHeight="1">
      <x:c r="A86" t="str">
        <x:v>kaz-8309d6e00897</x:v>
      </x:c>
      <x:c r="B86" t="str">
        <x:v>Bakdaulet Yernazarov</x:v>
      </x:c>
      <x:c r="C86" t="str">
        <x:v>https://kz.linkedin.com/in/bakdaulet-yernazarov-308431353</x:v>
      </x:c>
      <x:c r="D86" t="str">
        <x:v>error</x:v>
      </x:c>
      <x:c r="E86" t="str"/>
      <x:c r="F86" t="str"/>
      <x:c r="G86" t="str">
        <x:v>Korea Advanced Institute of Science and Technology (KAIST)</x:v>
      </x:c>
      <x:c r="H86" t="str">
        <x:v>Undergraduate Student</x:v>
      </x:c>
      <x:c r="I86" t="str">
        <x:v>not_checked</x:v>
      </x:c>
      <x:c r="J86" t="str">
        <x:v>not_checked</x:v>
      </x:c>
      <x:c r="K86" t="str">
        <x:v>profile_retrieval_unavailable</x:v>
      </x:c>
      <x:c r="L86" t="str">
        <x:v>verified_fallback_source</x:v>
      </x:c>
      <x:c r="M86" t="str">
        <x:v>Exa profile retrieval is unavailable; the published outcome is retained from career_outcome evidence.</x:v>
      </x:c>
      <x:c r="N86" t="str">
        <x:v>https://kz.linkedin.com/in/bakdaulet-yernazarov-308431353</x:v>
      </x:c>
    </x:row>
    <x:row r="87" ht="22" customHeight="1">
      <x:c r="A87" t="str">
        <x:v>kaz-42eef016184c</x:v>
      </x:c>
      <x:c r="B87" t="str">
        <x:v>Bakhytzhan Baizhikenov</x:v>
      </x:c>
      <x:c r="C87" t="str">
        <x:v>https://uk.linkedin.com/in/bahakz</x:v>
      </x:c>
      <x:c r="D87" t="str">
        <x:v>success</x:v>
      </x:c>
      <x:c r="E87" t="str">
        <x:v>Meta</x:v>
      </x:c>
      <x:c r="F87" t="str">
        <x:v>Software Engineer</x:v>
      </x:c>
      <x:c r="G87" t="str">
        <x:v>Meta</x:v>
      </x:c>
      <x:c r="H87" t="str">
        <x:v>Senior Software Engineer</x:v>
      </x:c>
      <x:c r="I87" t="str">
        <x:v>matched</x:v>
      </x:c>
      <x:c r="J87" t="str">
        <x:v>matched</x:v>
      </x:c>
      <x:c r="K87" t="str">
        <x:v>matched_current_profile</x:v>
      </x:c>
      <x:c r="L87" t="str">
        <x:v>destination_source_review</x:v>
      </x:c>
      <x:c r="M87" t="str">
        <x:v>Kazakhstan's digital ministry identifies Baizhikenov as a current senior Meta developer in its report on the March 2026 Central Asia Programming Championship.</x:v>
      </x:c>
      <x:c r="N87" t="str">
        <x:v>https://www.gov.kz/memleket/entities/maidd/press/news/details/1189055?lang=ru</x:v>
      </x:c>
    </x:row>
    <x:row r="88" ht="22" customHeight="1">
      <x:c r="A88" t="str">
        <x:v>kaz-2be498890319</x:v>
      </x:c>
      <x:c r="B88" t="str">
        <x:v>Bakitkan Bahautdinov</x:v>
      </x:c>
      <x:c r="C88" t="str">
        <x:v>https://linkedin.com/in/bakytzhan-bakhautdin-77bb02ab</x:v>
      </x:c>
      <x:c r="D88" t="str">
        <x:v>success</x:v>
      </x:c>
      <x:c r="E88" t="str">
        <x:v>Global Agri Products</x:v>
      </x:c>
      <x:c r="F88" t="str">
        <x:v>Director</x:v>
      </x:c>
      <x:c r="G88" t="str">
        <x:v>Global Agri Products</x:v>
      </x:c>
      <x:c r="H88" t="str">
        <x:v>Director</x:v>
      </x:c>
      <x:c r="I88" t="str">
        <x:v>matched</x:v>
      </x:c>
      <x:c r="J88" t="str">
        <x:v>matched</x:v>
      </x:c>
      <x:c r="K88" t="str">
        <x:v>matched_current_profile</x:v>
      </x:c>
      <x:c r="L88" t="str">
        <x:v>destination_source_review</x:v>
      </x:c>
      <x:c r="M88" t="str">
        <x:v>The accepted probable transliteration match lists Director at Global Agri Products as current from February 2022 and places the role in Almaty.</x:v>
      </x:c>
      <x:c r="N88" t="str">
        <x:v>https://linkedin.com/in/bakytzhan-bakhautdin-77bb02ab</x:v>
      </x:c>
    </x:row>
    <x:row r="89" ht="22" customHeight="1">
      <x:c r="A89" t="str">
        <x:v>kaz-213b92028ecf</x:v>
      </x:c>
      <x:c r="B89" t="str">
        <x:v>Galymzhan Baktybai</x:v>
      </x:c>
      <x:c r="C89" t="str">
        <x:v>https://kr.linkedin.com/in/galymzhnb</x:v>
      </x:c>
      <x:c r="D89" t="str">
        <x:v>success</x:v>
      </x:c>
      <x:c r="E89" t="str">
        <x:v>Korea Advanced Institute of Science and Technology (KAIST)</x:v>
      </x:c>
      <x:c r="F89" t="str">
        <x:v>Bachelor's degree Chemical and Biomolecular Engineering and Biology Sciences</x:v>
      </x:c>
      <x:c r="G89" t="str">
        <x:v>Korea Advanced Institute of Science and Technology (KAIST)</x:v>
      </x:c>
      <x:c r="H89" t="str">
        <x:v>Chemical and Biomolecular Engineering Student</x:v>
      </x:c>
      <x:c r="I89" t="str">
        <x:v>matched</x:v>
      </x:c>
      <x:c r="J89" t="str">
        <x:v>matched</x:v>
      </x:c>
      <x:c r="K89" t="str">
        <x:v>matched_current_profile</x:v>
      </x:c>
      <x:c r="L89" t="str"/>
      <x:c r="M89" t="str"/>
      <x:c r="N89" t="str"/>
    </x:row>
    <x:row r="90" ht="22" customHeight="1">
      <x:c r="A90" t="str">
        <x:v>kaz-da119ef48a6d</x:v>
      </x:c>
      <x:c r="B90" t="str">
        <x:v>Batyr Sardarbekov</x:v>
      </x:c>
      <x:c r="C90" t="str">
        <x:v>https://linkedin.com/in/998batrr</x:v>
      </x:c>
      <x:c r="D90" t="str">
        <x:v>success</x:v>
      </x:c>
      <x:c r="E90" t="str">
        <x:v>Nethermind</x:v>
      </x:c>
      <x:c r="F90" t="str">
        <x:v>Software Engineer</x:v>
      </x:c>
      <x:c r="G90" t="str">
        <x:v>Nethermind</x:v>
      </x:c>
      <x:c r="H90" t="str">
        <x:v>Software Engineer</x:v>
      </x:c>
      <x:c r="I90" t="str">
        <x:v>matched</x:v>
      </x:c>
      <x:c r="J90" t="str">
        <x:v>matched</x:v>
      </x:c>
      <x:c r="K90" t="str">
        <x:v>matched_current_profile</x:v>
      </x:c>
      <x:c r="L90" t="str"/>
      <x:c r="M90" t="str"/>
      <x:c r="N90" t="str"/>
    </x:row>
    <x:row r="91" ht="22" customHeight="1">
      <x:c r="A91" t="str">
        <x:v>kaz-4357b3307079</x:v>
      </x:c>
      <x:c r="B91" t="str">
        <x:v>Batyrkhan Orynkul</x:v>
      </x:c>
      <x:c r="C91" t="str">
        <x:v>https://www.linkedin.com/in/batyrkhan-orynkul-68a45817b</x:v>
      </x:c>
      <x:c r="D91" t="str">
        <x:v>success</x:v>
      </x:c>
      <x:c r="E91" t="str">
        <x:v>Google</x:v>
      </x:c>
      <x:c r="F91" t="str">
        <x:v>Software Engineer</x:v>
      </x:c>
      <x:c r="G91" t="str">
        <x:v>Google</x:v>
      </x:c>
      <x:c r="H91" t="str">
        <x:v>Software Engineer</x:v>
      </x:c>
      <x:c r="I91" t="str">
        <x:v>matched</x:v>
      </x:c>
      <x:c r="J91" t="str">
        <x:v>matched</x:v>
      </x:c>
      <x:c r="K91" t="str">
        <x:v>matched_current_profile</x:v>
      </x:c>
      <x:c r="L91" t="str"/>
      <x:c r="M91" t="str"/>
      <x:c r="N91" t="str"/>
    </x:row>
    <x:row r="92" ht="22" customHeight="1">
      <x:c r="A92" t="str">
        <x:v>kaz-fae12779c8ad</x:v>
      </x:c>
      <x:c r="B92" t="str">
        <x:v>Baurzhan Bektemirov</x:v>
      </x:c>
      <x:c r="C92" t="str">
        <x:v>https://kz.linkedin.com/in/bbektemir</x:v>
      </x:c>
      <x:c r="D92" t="str">
        <x:v>success</x:v>
      </x:c>
      <x:c r="E92" t="str">
        <x:v>Freedom Horizons;Harvard Kennedy School;Markets Mentor</x:v>
      </x:c>
      <x:c r="F92" t="str">
        <x:v>Executive Certificate Economic Development;Founding Partner &amp; CEO;VP, Global Markets</x:v>
      </x:c>
      <x:c r="G92" t="str">
        <x:v>Freedom Horizons</x:v>
      </x:c>
      <x:c r="H92" t="str">
        <x:v>Vice President, Global Markets</x:v>
      </x:c>
      <x:c r="I92" t="str">
        <x:v>matched</x:v>
      </x:c>
      <x:c r="J92" t="str">
        <x:v>matched</x:v>
      </x:c>
      <x:c r="K92" t="str">
        <x:v>matched_current_profile</x:v>
      </x:c>
      <x:c r="L92" t="str"/>
      <x:c r="M92" t="str"/>
      <x:c r="N92" t="str"/>
    </x:row>
    <x:row r="93" ht="22" customHeight="1">
      <x:c r="A93" t="str">
        <x:v>kaz-add07caaba9e</x:v>
      </x:c>
      <x:c r="B93" t="str">
        <x:v>Baurzhan Smailov</x:v>
      </x:c>
      <x:c r="C93" t="str">
        <x:v>https://linkedin.com/in/bauyrzhan-smailov-74a55390</x:v>
      </x:c>
      <x:c r="D93" t="str">
        <x:v>success</x:v>
      </x:c>
      <x:c r="E93" t="str">
        <x:v>Republican Physics and Mathematics School (RFMS);Назарбаев Интеллектуальная школа физико-математического направления</x:v>
      </x:c>
      <x:c r="F93" t="str">
        <x:v>Тренер по подготовке к олимпиаде по биологии;Учитель биологии</x:v>
      </x:c>
      <x:c r="G93" t="str">
        <x:v>Republican Physics and Mathematics School (RFMS)</x:v>
      </x:c>
      <x:c r="H93" t="str">
        <x:v>Biology Teacher and Head of Biology Olympiad Reserve</x:v>
      </x:c>
      <x:c r="I93" t="str">
        <x:v>matched</x:v>
      </x:c>
      <x:c r="J93" t="str">
        <x:v>matched</x:v>
      </x:c>
      <x:c r="K93" t="str">
        <x:v>matched_current_profile</x:v>
      </x:c>
      <x:c r="L93" t="str"/>
      <x:c r="M93" t="str"/>
      <x:c r="N93" t="str"/>
    </x:row>
    <x:row r="94" ht="22" customHeight="1">
      <x:c r="A94" t="str">
        <x:v>kaz-694369c06874</x:v>
      </x:c>
      <x:c r="B94" t="str">
        <x:v>Baurzhan Urgunshbayev</x:v>
      </x:c>
      <x:c r="C94" t="str">
        <x:v>https://kz.linkedin.com/in/baurzhan-urgunshbayev-143a68104</x:v>
      </x:c>
      <x:c r="D94" t="str">
        <x:v>success</x:v>
      </x:c>
      <x:c r="E94" t="str">
        <x:v>METAPHORA</x:v>
      </x:c>
      <x:c r="F94" t="str">
        <x:v>Technical Lead</x:v>
      </x:c>
      <x:c r="G94" t="str">
        <x:v>METAPHORA</x:v>
      </x:c>
      <x:c r="H94" t="str">
        <x:v>Technical Lead</x:v>
      </x:c>
      <x:c r="I94" t="str">
        <x:v>matched</x:v>
      </x:c>
      <x:c r="J94" t="str">
        <x:v>matched</x:v>
      </x:c>
      <x:c r="K94" t="str">
        <x:v>matched_current_profile</x:v>
      </x:c>
      <x:c r="L94" t="str"/>
      <x:c r="M94" t="str"/>
      <x:c r="N94" t="str"/>
    </x:row>
    <x:row r="95" ht="22" customHeight="1">
      <x:c r="A95" t="str">
        <x:v>kaz-b82a97fb3f53</x:v>
      </x:c>
      <x:c r="B95" t="str">
        <x:v>Bauyrzhan Sainov</x:v>
      </x:c>
      <x:c r="C95" t="str">
        <x:v>https://kz.linkedin.com/in/bauyrzhan-sainov-792a32100</x:v>
      </x:c>
      <x:c r="D95" t="str">
        <x:v>success</x:v>
      </x:c>
      <x:c r="E95" t="str">
        <x:v>Tengizchevroil</x:v>
      </x:c>
      <x:c r="F95" t="str">
        <x:v>Process engineer</x:v>
      </x:c>
      <x:c r="G95" t="str">
        <x:v>Tengizchevroil</x:v>
      </x:c>
      <x:c r="H95" t="str">
        <x:v>Process Engineer</x:v>
      </x:c>
      <x:c r="I95" t="str">
        <x:v>matched</x:v>
      </x:c>
      <x:c r="J95" t="str">
        <x:v>matched</x:v>
      </x:c>
      <x:c r="K95" t="str">
        <x:v>matched_current_profile</x:v>
      </x:c>
      <x:c r="L95" t="str"/>
      <x:c r="M95" t="str"/>
      <x:c r="N95" t="str"/>
    </x:row>
    <x:row r="96" ht="22" customHeight="1">
      <x:c r="A96" t="str">
        <x:v>kaz-674fe7c75a81</x:v>
      </x:c>
      <x:c r="B96" t="str">
        <x:v>Bekzhan Bekbolatuly</x:v>
      </x:c>
      <x:c r="C96" t="str">
        <x:v>https://linkedin.com/in/bekzhan29</x:v>
      </x:c>
      <x:c r="D96" t="str">
        <x:v>success</x:v>
      </x:c>
      <x:c r="E96" t="str">
        <x:v>Google</x:v>
      </x:c>
      <x:c r="F96" t="str">
        <x:v>Android Software Engineer AI Core App</x:v>
      </x:c>
      <x:c r="G96" t="str">
        <x:v>Google</x:v>
      </x:c>
      <x:c r="H96" t="str">
        <x:v>Android Software Engineer AI Core App</x:v>
      </x:c>
      <x:c r="I96" t="str">
        <x:v>matched</x:v>
      </x:c>
      <x:c r="J96" t="str">
        <x:v>matched</x:v>
      </x:c>
      <x:c r="K96" t="str">
        <x:v>matched_current_profile</x:v>
      </x:c>
      <x:c r="L96" t="str"/>
      <x:c r="M96" t="str"/>
      <x:c r="N96" t="str"/>
    </x:row>
    <x:row r="97" ht="22" customHeight="1">
      <x:c r="A97" t="str">
        <x:v>kaz-ef33110ee8b0</x:v>
      </x:c>
      <x:c r="B97" t="str">
        <x:v>Binazar Zhassulan</x:v>
      </x:c>
      <x:c r="C97" t="str">
        <x:v>https://linkedin.com/in/zhassulan-binazar-294bb7146</x:v>
      </x:c>
      <x:c r="D97" t="str">
        <x:v>success</x:v>
      </x:c>
      <x:c r="E97" t="str">
        <x:v>Galaxy International School Almaty</x:v>
      </x:c>
      <x:c r="F97" t="str">
        <x:v>Chemistry Teacher;Secondary Academic Vice Principal</x:v>
      </x:c>
      <x:c r="G97" t="str">
        <x:v>Galaxy International School Almaty</x:v>
      </x:c>
      <x:c r="H97" t="str">
        <x:v>Academic Principal</x:v>
      </x:c>
      <x:c r="I97" t="str">
        <x:v>matched</x:v>
      </x:c>
      <x:c r="J97" t="str">
        <x:v>matched</x:v>
      </x:c>
      <x:c r="K97" t="str">
        <x:v>matched_current_profile</x:v>
      </x:c>
      <x:c r="L97" t="str"/>
      <x:c r="M97" t="str"/>
      <x:c r="N97" t="str"/>
    </x:row>
    <x:row r="98" ht="22" customHeight="1">
      <x:c r="A98" t="str">
        <x:v>kaz-ebbffad91290</x:v>
      </x:c>
      <x:c r="B98" t="str">
        <x:v>Birzhan Muldagaliyev</x:v>
      </x:c>
      <x:c r="C98" t="str">
        <x:v>https://linkedin.com/in/birzhan-moldagaliyev</x:v>
      </x:c>
      <x:c r="D98" t="str">
        <x:v>success</x:v>
      </x:c>
      <x:c r="E98" t="str">
        <x:v>Kcell;Suleyman Demirel University (SDU)</x:v>
      </x:c>
      <x:c r="F98" t="str">
        <x:v>Lecturer;Senior Data Scientist</x:v>
      </x:c>
      <x:c r="G98" t="str">
        <x:v>Kcell</x:v>
      </x:c>
      <x:c r="H98" t="str">
        <x:v>Senior Data Scientist</x:v>
      </x:c>
      <x:c r="I98" t="str">
        <x:v>matched</x:v>
      </x:c>
      <x:c r="J98" t="str">
        <x:v>matched</x:v>
      </x:c>
      <x:c r="K98" t="str">
        <x:v>matched_current_profile</x:v>
      </x:c>
      <x:c r="L98" t="str"/>
      <x:c r="M98" t="str"/>
      <x:c r="N98" t="str"/>
    </x:row>
    <x:row r="99" ht="22" customHeight="1">
      <x:c r="A99" t="str">
        <x:v>kaz-9ad9420e5768</x:v>
      </x:c>
      <x:c r="B99" t="str">
        <x:v>Doszhan Bissimbi</x:v>
      </x:c>
      <x:c r="C99" t="str">
        <x:v>https://hk.linkedin.com/in/doszhan-bissimbi-a15621291</x:v>
      </x:c>
      <x:c r="D99" t="str">
        <x:v>error</x:v>
      </x:c>
      <x:c r="E99" t="str"/>
      <x:c r="F99" t="str"/>
      <x:c r="G99" t="str">
        <x:v>Hong Kong University of Science and Technology (HKUST)</x:v>
      </x:c>
      <x:c r="H99" t="str">
        <x:v>Undergraduate Student</x:v>
      </x:c>
      <x:c r="I99" t="str">
        <x:v>not_checked</x:v>
      </x:c>
      <x:c r="J99" t="str">
        <x:v>not_checked</x:v>
      </x:c>
      <x:c r="K99" t="str">
        <x:v>profile_retrieval_unavailable</x:v>
      </x:c>
      <x:c r="L99" t="str">
        <x:v>verified_fallback_source</x:v>
      </x:c>
      <x:c r="M99" t="str">
        <x:v>Exa profile retrieval is unavailable; the published outcome is retained from career_outcome evidence.</x:v>
      </x:c>
      <x:c r="N99" t="str">
        <x:v>https://hk.linkedin.com/in/doszhan-bissimbi-a15621291</x:v>
      </x:c>
    </x:row>
    <x:row r="100" ht="22" customHeight="1">
      <x:c r="A100" t="str">
        <x:v>kaz-12d9dc922ba8</x:v>
      </x:c>
      <x:c r="B100" t="str">
        <x:v>Bogdan Zagribelnyy</x:v>
      </x:c>
      <x:c r="C100" t="str">
        <x:v>https://linkedin.com/in/bogdanzagribelnyy</x:v>
      </x:c>
      <x:c r="D100" t="str">
        <x:v>success</x:v>
      </x:c>
      <x:c r="E100" t="str">
        <x:v>Insilico Medicine</x:v>
      </x:c>
      <x:c r="F100" t="str">
        <x:v>Medicinal chemistry and CADD Senior Researcher</x:v>
      </x:c>
      <x:c r="G100" t="str">
        <x:v>Insilico Medicine</x:v>
      </x:c>
      <x:c r="H100" t="str">
        <x:v>Senior Researcher in Medicinal Chemistry and CADD</x:v>
      </x:c>
      <x:c r="I100" t="str">
        <x:v>matched</x:v>
      </x:c>
      <x:c r="J100" t="str">
        <x:v>matched</x:v>
      </x:c>
      <x:c r="K100" t="str">
        <x:v>matched_current_profile</x:v>
      </x:c>
      <x:c r="L100" t="str"/>
      <x:c r="M100" t="str"/>
      <x:c r="N100" t="str"/>
    </x:row>
    <x:row r="101" ht="22" customHeight="1">
      <x:c r="A101" t="str">
        <x:v>kaz-679b5f1e598a</x:v>
      </x:c>
      <x:c r="B101" t="str">
        <x:v>Bulat Biizhanov</x:v>
      </x:c>
      <x:c r="C101" t="str">
        <x:v>https://linkedin.com/in/bulat-biizhanov-b4051a30</x:v>
      </x:c>
      <x:c r="D101" t="str">
        <x:v>success</x:v>
      </x:c>
      <x:c r="E101" t="str">
        <x:v>Lindström</x:v>
      </x:c>
      <x:c r="F101" t="str">
        <x:v>Директор по продажам</x:v>
      </x:c>
      <x:c r="G101" t="str">
        <x:v>Lindström</x:v>
      </x:c>
      <x:c r="H101" t="str">
        <x:v>Sales Director</x:v>
      </x:c>
      <x:c r="I101" t="str">
        <x:v>matched</x:v>
      </x:c>
      <x:c r="J101" t="str">
        <x:v>matched</x:v>
      </x:c>
      <x:c r="K101" t="str">
        <x:v>matched_current_profile</x:v>
      </x:c>
      <x:c r="L101" t="str"/>
      <x:c r="M101" t="str"/>
      <x:c r="N101" t="str"/>
    </x:row>
    <x:row r="102" ht="22" customHeight="1">
      <x:c r="A102" t="str">
        <x:v>kaz-e9cd35b41255</x:v>
      </x:c>
      <x:c r="B102" t="str">
        <x:v>Damir Kurman</x:v>
      </x:c>
      <x:c r="C102" t="str">
        <x:v>https://kz.linkedin.com/in/damir-kurman-7570372ab</x:v>
      </x:c>
      <x:c r="D102" t="str">
        <x:v>manual_public_profile</x:v>
      </x:c>
      <x:c r="E102" t="str">
        <x:v>Nazarbayev Intellectual Schools (NIS)</x:v>
      </x:c>
      <x:c r="F102" t="str">
        <x:v>High School Student</x:v>
      </x:c>
      <x:c r="G102" t="str">
        <x:v>Nazarbayev Intellectual Schools (NIS)</x:v>
      </x:c>
      <x:c r="H102" t="str">
        <x:v>High School Student</x:v>
      </x:c>
      <x:c r="I102" t="str">
        <x:v>matched</x:v>
      </x:c>
      <x:c r="J102" t="str">
        <x:v>matched</x:v>
      </x:c>
      <x:c r="K102" t="str">
        <x:v>matched_current_profile</x:v>
      </x:c>
      <x:c r="L102" t="str"/>
      <x:c r="M102" t="str"/>
      <x:c r="N102" t="str"/>
    </x:row>
    <x:row r="103" ht="22" customHeight="1">
      <x:c r="A103" t="str">
        <x:v>kaz-d29c3c1d1239</x:v>
      </x:c>
      <x:c r="B103" t="str">
        <x:v>Danat Issa</x:v>
      </x:c>
      <x:c r="C103" t="str">
        <x:v>https://www.linkedin.com/in/danat-issa-045685218</x:v>
      </x:c>
      <x:c r="D103" t="str">
        <x:v>manual_public_profile</x:v>
      </x:c>
      <x:c r="E103" t="str"/>
      <x:c r="F103" t="str"/>
      <x:c r="G103" t="str">
        <x:v>Massachusetts Institute of Technology (MIT)</x:v>
      </x:c>
      <x:c r="H103" t="str">
        <x:v>Postdoctoral Associate</x:v>
      </x:c>
      <x:c r="I103" t="str">
        <x:v>not_parsed</x:v>
      </x:c>
      <x:c r="J103" t="str">
        <x:v>not_parsed</x:v>
      </x:c>
      <x:c r="K103" t="str">
        <x:v>no_current_affiliation_parsed</x:v>
      </x:c>
      <x:c r="L103" t="str"/>
      <x:c r="M103" t="str"/>
      <x:c r="N103" t="str"/>
    </x:row>
    <x:row r="104" ht="22" customHeight="1">
      <x:c r="A104" t="str">
        <x:v>kaz-8a1e18c44a89</x:v>
      </x:c>
      <x:c r="B104" t="str">
        <x:v>Daniil Melnichenko</x:v>
      </x:c>
      <x:c r="C104" t="str">
        <x:v>https://linkedin.com/in/daniilmel</x:v>
      </x:c>
      <x:c r="D104" t="str">
        <x:v>success</x:v>
      </x:c>
      <x:c r="E104" t="str">
        <x:v>HITS</x:v>
      </x:c>
      <x:c r="F104" t="str">
        <x:v>AI Researcher</x:v>
      </x:c>
      <x:c r="G104" t="str">
        <x:v>HITS</x:v>
      </x:c>
      <x:c r="H104" t="str">
        <x:v>AI Researcher</x:v>
      </x:c>
      <x:c r="I104" t="str">
        <x:v>matched</x:v>
      </x:c>
      <x:c r="J104" t="str">
        <x:v>matched</x:v>
      </x:c>
      <x:c r="K104" t="str">
        <x:v>matched_current_profile</x:v>
      </x:c>
      <x:c r="L104" t="str"/>
      <x:c r="M104" t="str"/>
      <x:c r="N104" t="str"/>
    </x:row>
    <x:row r="105" ht="22" customHeight="1">
      <x:c r="A105" t="str">
        <x:v>kaz-3be79cb80aa3</x:v>
      </x:c>
      <x:c r="B105" t="str">
        <x:v>Daniil Shatokhin</x:v>
      </x:c>
      <x:c r="C105" t="str">
        <x:v>https://www.linkedin.com/in/daniil-shatokhin-9a69b7297</x:v>
      </x:c>
      <x:c r="D105" t="str">
        <x:v>success</x:v>
      </x:c>
      <x:c r="E105" t="str">
        <x:v>Kashgari Dictionary;Vanderbilt University</x:v>
      </x:c>
      <x:c r="F105" t="str">
        <x:v>Bachelor of Engineering - BE, Electrical and Computer Engineering;Lead Software Engineer</x:v>
      </x:c>
      <x:c r="G105" t="str">
        <x:v>Kashgari Dictionary</x:v>
      </x:c>
      <x:c r="H105" t="str">
        <x:v>Lead Software Engineer</x:v>
      </x:c>
      <x:c r="I105" t="str">
        <x:v>matched</x:v>
      </x:c>
      <x:c r="J105" t="str">
        <x:v>matched</x:v>
      </x:c>
      <x:c r="K105" t="str">
        <x:v>matched_current_profile</x:v>
      </x:c>
      <x:c r="L105" t="str"/>
      <x:c r="M105" t="str"/>
      <x:c r="N105" t="str"/>
    </x:row>
    <x:row r="106" ht="22" customHeight="1">
      <x:c r="A106" t="str">
        <x:v>kaz-bb641e236bb0</x:v>
      </x:c>
      <x:c r="B106" t="str">
        <x:v>Danil Kravtsov</x:v>
      </x:c>
      <x:c r="C106" t="str">
        <x:v>https://www.linkedin.com/in/danielkravtsov</x:v>
      </x:c>
      <x:c r="D106" t="str">
        <x:v>success</x:v>
      </x:c>
      <x:c r="E106" t="str">
        <x:v>Improvado</x:v>
      </x:c>
      <x:c r="F106" t="str">
        <x:v>Cofounder CEO</x:v>
      </x:c>
      <x:c r="G106" t="str">
        <x:v>Improvado</x:v>
      </x:c>
      <x:c r="H106" t="str">
        <x:v>CEO and Co-Founder</x:v>
      </x:c>
      <x:c r="I106" t="str">
        <x:v>matched</x:v>
      </x:c>
      <x:c r="J106" t="str">
        <x:v>matched</x:v>
      </x:c>
      <x:c r="K106" t="str">
        <x:v>matched_current_profile</x:v>
      </x:c>
      <x:c r="L106" t="str">
        <x:v>destination_source_review</x:v>
      </x:c>
      <x:c r="M106" t="str">
        <x:v>Improvado's current company biography identifies Daniel Kravtsov as CEO and co-founder; the career-to-IOI identity match remains probable and is documented separately.</x:v>
      </x:c>
      <x:c r="N106" t="str">
        <x:v>https://improvado.io/blog-authors/daniel-kravtsov</x:v>
      </x:c>
    </x:row>
    <x:row r="107" ht="22" customHeight="1">
      <x:c r="A107" t="str">
        <x:v>kaz-f8f0e6bb7675</x:v>
      </x:c>
      <x:c r="B107" t="str">
        <x:v>Daniyar Abesbek</x:v>
      </x:c>
      <x:c r="C107" t="str">
        <x:v>https://linkedin.com/in/dohchuk</x:v>
      </x:c>
      <x:c r="D107" t="str">
        <x:v>success</x:v>
      </x:c>
      <x:c r="E107" t="str">
        <x:v>Leap Tools</x:v>
      </x:c>
      <x:c r="F107" t="str">
        <x:v>Software Developer</x:v>
      </x:c>
      <x:c r="G107" t="str">
        <x:v>Leap Tools</x:v>
      </x:c>
      <x:c r="H107" t="str">
        <x:v>Software Developer</x:v>
      </x:c>
      <x:c r="I107" t="str">
        <x:v>matched</x:v>
      </x:c>
      <x:c r="J107" t="str">
        <x:v>matched</x:v>
      </x:c>
      <x:c r="K107" t="str">
        <x:v>matched_current_profile</x:v>
      </x:c>
      <x:c r="L107" t="str"/>
      <x:c r="M107" t="str"/>
      <x:c r="N107" t="str"/>
    </x:row>
    <x:row r="108" ht="22" customHeight="1">
      <x:c r="A108" t="str">
        <x:v>kaz-5f556ca182f6</x:v>
      </x:c>
      <x:c r="B108" t="str">
        <x:v>Daniyar Kamal</x:v>
      </x:c>
      <x:c r="C108" t="str">
        <x:v>https://kz.linkedin.com/in/daniyar-kamal-91b041118</x:v>
      </x:c>
      <x:c r="D108" t="str">
        <x:v>success</x:v>
      </x:c>
      <x:c r="E108" t="str">
        <x:v>BrainEdTech;IP;WeGlobal.ai;Общественный фонд IQanat</x:v>
      </x:c>
      <x:c r="F108" t="str">
        <x:v>COO;Chief Product Officer;product manager;Исполнительный директор</x:v>
      </x:c>
      <x:c r="G108" t="str">
        <x:v>WeGlobal.ai</x:v>
      </x:c>
      <x:c r="H108" t="str">
        <x:v>Chief Implementation Officer</x:v>
      </x:c>
      <x:c r="I108" t="str">
        <x:v>matched</x:v>
      </x:c>
      <x:c r="J108" t="str">
        <x:v>matched</x:v>
      </x:c>
      <x:c r="K108" t="str">
        <x:v>matched_current_profile</x:v>
      </x:c>
      <x:c r="L108" t="str"/>
      <x:c r="M108" t="str"/>
      <x:c r="N108" t="str"/>
    </x:row>
    <x:row r="109" ht="22" customHeight="1">
      <x:c r="A109" t="str">
        <x:v>kaz-612c627fb60c</x:v>
      </x:c>
      <x:c r="B109" t="str">
        <x:v>Daniyar Kelbetov</x:v>
      </x:c>
      <x:c r="C109" t="str">
        <x:v>https://kz.linkedin.com/in/daniyar-frm</x:v>
      </x:c>
      <x:c r="D109" t="str">
        <x:v>success</x:v>
      </x:c>
      <x:c r="E109" t="str"/>
      <x:c r="F109" t="str"/>
      <x:c r="G109" t="str">
        <x:v>Astana International Financial Centre</x:v>
      </x:c>
      <x:c r="H109" t="str">
        <x:v>Chairman of the Board of Directors</x:v>
      </x:c>
      <x:c r="I109" t="str">
        <x:v>not_parsed</x:v>
      </x:c>
      <x:c r="J109" t="str">
        <x:v>not_parsed</x:v>
      </x:c>
      <x:c r="K109" t="str">
        <x:v>no_current_affiliation_parsed</x:v>
      </x:c>
      <x:c r="L109" t="str"/>
      <x:c r="M109" t="str"/>
      <x:c r="N109" t="str"/>
    </x:row>
    <x:row r="110" ht="22" customHeight="1">
      <x:c r="A110" t="str">
        <x:v>kaz-c1c8ab962b25</x:v>
      </x:c>
      <x:c r="B110" t="str">
        <x:v>Daniyar Zakarin</x:v>
      </x:c>
      <x:c r="C110" t="str">
        <x:v>https://linkedin.com/in/daniyarzt</x:v>
      </x:c>
      <x:c r="D110" t="str">
        <x:v>success</x:v>
      </x:c>
      <x:c r="E110" t="str">
        <x:v>ETH Zurich;Huawei</x:v>
      </x:c>
      <x:c r="F110" t="str">
        <x:v>Computer Vision Research Intern;Master's degree , Data Science</x:v>
      </x:c>
      <x:c r="G110" t="str">
        <x:v>Huawei</x:v>
      </x:c>
      <x:c r="H110" t="str">
        <x:v>Computer Vision Research Intern</x:v>
      </x:c>
      <x:c r="I110" t="str">
        <x:v>matched</x:v>
      </x:c>
      <x:c r="J110" t="str">
        <x:v>matched</x:v>
      </x:c>
      <x:c r="K110" t="str">
        <x:v>matched_current_profile</x:v>
      </x:c>
      <x:c r="L110" t="str"/>
      <x:c r="M110" t="str"/>
      <x:c r="N110" t="str"/>
    </x:row>
    <x:row r="111" ht="22" customHeight="1">
      <x:c r="A111" t="str">
        <x:v>kaz-f721e7240925</x:v>
      </x:c>
      <x:c r="B111" t="str">
        <x:v>Darkhan Akzholov</x:v>
      </x:c>
      <x:c r="C111" t="str">
        <x:v>https://kz.linkedin.com/in/darkhan-akzholov-b0399151</x:v>
      </x:c>
      <x:c r="D111" t="str">
        <x:v>success</x:v>
      </x:c>
      <x:c r="E111" t="str">
        <x:v>Google</x:v>
      </x:c>
      <x:c r="F111" t="str">
        <x:v>Software Engineer</x:v>
      </x:c>
      <x:c r="G111" t="str">
        <x:v>Google</x:v>
      </x:c>
      <x:c r="H111" t="str">
        <x:v>Software Engineer</x:v>
      </x:c>
      <x:c r="I111" t="str">
        <x:v>matched</x:v>
      </x:c>
      <x:c r="J111" t="str">
        <x:v>matched</x:v>
      </x:c>
      <x:c r="K111" t="str">
        <x:v>matched_current_profile</x:v>
      </x:c>
      <x:c r="L111" t="str">
        <x:v>destination_source_review</x:v>
      </x:c>
      <x:c r="M111" t="str">
        <x:v>The accepted profile lists Software Engineer at Google as current from May 2020.</x:v>
      </x:c>
      <x:c r="N111" t="str">
        <x:v>https://kz.linkedin.com/in/darkhan-akzholov-b0399151</x:v>
      </x:c>
    </x:row>
    <x:row r="112" ht="22" customHeight="1">
      <x:c r="A112" t="str">
        <x:v>kaz-663ad2adb08a</x:v>
      </x:c>
      <x:c r="B112" t="str">
        <x:v>Daulet Askarov</x:v>
      </x:c>
      <x:c r="C112" t="str">
        <x:v>https://www.linkedin.com/in/daulet-askarov-98347b26</x:v>
      </x:c>
      <x:c r="D112" t="str">
        <x:v>success</x:v>
      </x:c>
      <x:c r="E112" t="str">
        <x:v>Meta</x:v>
      </x:c>
      <x:c r="F112" t="str">
        <x:v>Senior Software Engineer</x:v>
      </x:c>
      <x:c r="G112" t="str">
        <x:v>Meta</x:v>
      </x:c>
      <x:c r="H112" t="str">
        <x:v>Senior Software Engineer</x:v>
      </x:c>
      <x:c r="I112" t="str">
        <x:v>matched</x:v>
      </x:c>
      <x:c r="J112" t="str">
        <x:v>matched</x:v>
      </x:c>
      <x:c r="K112" t="str">
        <x:v>matched_current_profile</x:v>
      </x:c>
      <x:c r="L112" t="str">
        <x:v>destination_source_review</x:v>
      </x:c>
      <x:c r="M112" t="str">
        <x:v>The accepted profile lists Senior Software Engineer at Meta as current from May 2022.</x:v>
      </x:c>
      <x:c r="N112" t="str">
        <x:v>https://www.linkedin.com/in/daulet-askarov-98347b26</x:v>
      </x:c>
    </x:row>
    <x:row r="113" ht="22" customHeight="1">
      <x:c r="A113" t="str">
        <x:v>kaz-7f81bf383084</x:v>
      </x:c>
      <x:c r="B113" t="str">
        <x:v>Daulet Kurmantayev</x:v>
      </x:c>
      <x:c r="C113" t="str">
        <x:v>https://kz.linkedin.com/in/daulet-kurmantayev-41912a176</x:v>
      </x:c>
      <x:c r="D113" t="str">
        <x:v>success</x:v>
      </x:c>
      <x:c r="E113" t="str">
        <x:v>Tele2 Kazakhstan</x:v>
      </x:c>
      <x:c r="F113" t="str">
        <x:v>Junior Data Scientist</x:v>
      </x:c>
      <x:c r="G113" t="str">
        <x:v>Tele2 Kazakhstan</x:v>
      </x:c>
      <x:c r="H113" t="str">
        <x:v>Junior Data Scientist</x:v>
      </x:c>
      <x:c r="I113" t="str">
        <x:v>matched</x:v>
      </x:c>
      <x:c r="J113" t="str">
        <x:v>matched</x:v>
      </x:c>
      <x:c r="K113" t="str">
        <x:v>matched_current_profile</x:v>
      </x:c>
      <x:c r="L113" t="str">
        <x:v>destination_source_review</x:v>
      </x:c>
      <x:c r="M113" t="str">
        <x:v>The accepted profile lists Junior Data Scientist at Tele2 Kazakhstan as current from May 2023.</x:v>
      </x:c>
      <x:c r="N113" t="str">
        <x:v>https://kz.linkedin.com/in/daulet-kurmantayev-41912a176</x:v>
      </x:c>
    </x:row>
    <x:row r="114" ht="22" customHeight="1">
      <x:c r="A114" t="str">
        <x:v>kaz-bb588a7913e2</x:v>
      </x:c>
      <x:c r="B114" t="str">
        <x:v>Daulet Toibazar</x:v>
      </x:c>
      <x:c r="C114" t="str">
        <x:v>https://linkedin.com/in/daulet-toibazar-54118b174</x:v>
      </x:c>
      <x:c r="D114" t="str">
        <x:v>success</x:v>
      </x:c>
      <x:c r="E114" t="str">
        <x:v>HUMAIN</x:v>
      </x:c>
      <x:c r="F114" t="str">
        <x:v>Senior AI Engineer</x:v>
      </x:c>
      <x:c r="G114" t="str">
        <x:v>HUMAIN</x:v>
      </x:c>
      <x:c r="H114" t="str">
        <x:v>Senior AI Engineer</x:v>
      </x:c>
      <x:c r="I114" t="str">
        <x:v>matched</x:v>
      </x:c>
      <x:c r="J114" t="str">
        <x:v>matched</x:v>
      </x:c>
      <x:c r="K114" t="str">
        <x:v>matched_current_profile</x:v>
      </x:c>
      <x:c r="L114" t="str"/>
      <x:c r="M114" t="str"/>
      <x:c r="N114" t="str"/>
    </x:row>
    <x:row r="115" ht="22" customHeight="1">
      <x:c r="A115" t="str">
        <x:v>kaz-1d6bad0a9a90</x:v>
      </x:c>
      <x:c r="B115" t="str">
        <x:v>Daulet Turetayev</x:v>
      </x:c>
      <x:c r="C115" t="str">
        <x:v>https://kz.linkedin.com/in/daulet-turetayev-73ba8314b</x:v>
      </x:c>
      <x:c r="D115" t="str">
        <x:v>manual_public_profile</x:v>
      </x:c>
      <x:c r="E115" t="str">
        <x:v>China Petroleum Technology &amp; Development Corporation (CPTDC)</x:v>
      </x:c>
      <x:c r="F115" t="str">
        <x:v>Business Development Manager (BDM)</x:v>
      </x:c>
      <x:c r="G115" t="str">
        <x:v>China Petroleum Technology &amp; Development Corporation (CPTDC)</x:v>
      </x:c>
      <x:c r="H115" t="str">
        <x:v>Business Development Manager (BDM)</x:v>
      </x:c>
      <x:c r="I115" t="str">
        <x:v>matched</x:v>
      </x:c>
      <x:c r="J115" t="str">
        <x:v>matched</x:v>
      </x:c>
      <x:c r="K115" t="str">
        <x:v>matched_current_profile</x:v>
      </x:c>
      <x:c r="L115" t="str"/>
      <x:c r="M115" t="str"/>
      <x:c r="N115" t="str"/>
    </x:row>
    <x:row r="116" ht="22" customHeight="1">
      <x:c r="A116" t="str">
        <x:v>kaz-afe18421e5b7</x:v>
      </x:c>
      <x:c r="B116" t="str">
        <x:v>Daulet Zhanguzin</x:v>
      </x:c>
      <x:c r="C116" t="str">
        <x:v>https://www.linkedin.com/in/daulet-zhanguzin</x:v>
      </x:c>
      <x:c r="D116" t="str">
        <x:v>success</x:v>
      </x:c>
      <x:c r="E116" t="str"/>
      <x:c r="F116" t="str"/>
      <x:c r="G116" t="str">
        <x:v>NVIDIA</x:v>
      </x:c>
      <x:c r="H116" t="str">
        <x:v>Senior Staff Software Engineer</x:v>
      </x:c>
      <x:c r="I116" t="str">
        <x:v>not_parsed</x:v>
      </x:c>
      <x:c r="J116" t="str">
        <x:v>not_parsed</x:v>
      </x:c>
      <x:c r="K116" t="str">
        <x:v>no_current_affiliation_parsed</x:v>
      </x:c>
      <x:c r="L116" t="str"/>
      <x:c r="M116" t="str"/>
      <x:c r="N116" t="str"/>
    </x:row>
    <x:row r="117" ht="22" customHeight="1">
      <x:c r="A117" t="str">
        <x:v>kaz-3769a5a94566</x:v>
      </x:c>
      <x:c r="B117" t="str">
        <x:v>Dauren Auzhani</x:v>
      </x:c>
      <x:c r="C117" t="str">
        <x:v>https://linkedin.com/in/dauren-auzhani-44134222</x:v>
      </x:c>
      <x:c r="D117" t="str">
        <x:v>success</x:v>
      </x:c>
      <x:c r="E117" t="str"/>
      <x:c r="F117" t="str"/>
      <x:c r="G117" t="str">
        <x:v>Eurasian Resources Group</x:v>
      </x:c>
      <x:c r="H117" t="str">
        <x:v>Head of Analysis and Valuation of Investment Projects</x:v>
      </x:c>
      <x:c r="I117" t="str">
        <x:v>not_parsed</x:v>
      </x:c>
      <x:c r="J117" t="str">
        <x:v>not_parsed</x:v>
      </x:c>
      <x:c r="K117" t="str">
        <x:v>no_current_affiliation_parsed</x:v>
      </x:c>
      <x:c r="L117" t="str"/>
      <x:c r="M117" t="str"/>
      <x:c r="N117" t="str"/>
    </x:row>
    <x:row r="118" ht="22" customHeight="1">
      <x:c r="A118" t="str">
        <x:v>kaz-dc3a6a35b589</x:v>
      </x:c>
      <x:c r="B118" t="str">
        <x:v>Dauren Muratov</x:v>
      </x:c>
      <x:c r="C118" t="str">
        <x:v>https://linkedin.com/in/dauren-muratov-1a114676</x:v>
      </x:c>
      <x:c r="D118" t="str">
        <x:v>success</x:v>
      </x:c>
      <x:c r="E118" t="str">
        <x:v>DashDevs</x:v>
      </x:c>
      <x:c r="F118" t="str">
        <x:v>iOS Engineer</x:v>
      </x:c>
      <x:c r="G118" t="str">
        <x:v>DashDevs</x:v>
      </x:c>
      <x:c r="H118" t="str">
        <x:v>iOS Engineer</x:v>
      </x:c>
      <x:c r="I118" t="str">
        <x:v>matched</x:v>
      </x:c>
      <x:c r="J118" t="str">
        <x:v>matched</x:v>
      </x:c>
      <x:c r="K118" t="str">
        <x:v>matched_current_profile</x:v>
      </x:c>
      <x:c r="L118" t="str"/>
      <x:c r="M118" t="str"/>
      <x:c r="N118" t="str"/>
    </x:row>
    <x:row r="119" ht="22" customHeight="1">
      <x:c r="A119" t="str">
        <x:v>kaz-ac8d11f139c6</x:v>
      </x:c>
      <x:c r="B119" t="str">
        <x:v>David Li</x:v>
      </x:c>
      <x:c r="C119" t="str">
        <x:v>https://ru.linkedin.com/in/david-li-ab07b332b</x:v>
      </x:c>
      <x:c r="D119" t="str">
        <x:v>success</x:v>
      </x:c>
      <x:c r="E119" t="str">
        <x:v>Mohamed bin Zayed University of Artificial Intelligence (MBZUAI)</x:v>
      </x:c>
      <x:c r="F119" t="str">
        <x:v>Doctor of Philosophy - PhD, Machine Learning</x:v>
      </x:c>
      <x:c r="G119" t="str">
        <x:v>Mohamed bin Zayed University of Artificial Intelligence (MBZUAI)</x:v>
      </x:c>
      <x:c r="H119" t="str">
        <x:v>PhD Student in Machine Learning</x:v>
      </x:c>
      <x:c r="I119" t="str">
        <x:v>matched</x:v>
      </x:c>
      <x:c r="J119" t="str">
        <x:v>matched</x:v>
      </x:c>
      <x:c r="K119" t="str">
        <x:v>matched_current_profile</x:v>
      </x:c>
      <x:c r="L119" t="str">
        <x:v>destination_source_review</x:v>
      </x:c>
      <x:c r="M119" t="str">
        <x:v>The accepted profile dates the Huawei deep-learning research role through August 2025 and lists the 2025-2029 MBZUAI machine-learning PhD as the ongoing affiliation in Abu Dhabi.</x:v>
      </x:c>
      <x:c r="N119" t="str">
        <x:v>https://ru.linkedin.com/in/david-li-ab07b332b</x:v>
      </x:c>
    </x:row>
    <x:row r="120" ht="22" customHeight="1">
      <x:c r="A120" t="str">
        <x:v>kaz-7923131239ad</x:v>
      </x:c>
      <x:c r="B120" t="str">
        <x:v>Demeu Shakhanov</x:v>
      </x:c>
      <x:c r="C120" t="str">
        <x:v>https://kz.linkedin.com/in/demeu-shakhanov-472a15261</x:v>
      </x:c>
      <x:c r="D120" t="str">
        <x:v>error</x:v>
      </x:c>
      <x:c r="E120" t="str"/>
      <x:c r="F120" t="str"/>
      <x:c r="G120" t="str">
        <x:v>BSG</x:v>
      </x:c>
      <x:c r="H120" t="str">
        <x:v>Director</x:v>
      </x:c>
      <x:c r="I120" t="str">
        <x:v>not_checked</x:v>
      </x:c>
      <x:c r="J120" t="str">
        <x:v>not_checked</x:v>
      </x:c>
      <x:c r="K120" t="str">
        <x:v>profile_retrieval_unavailable</x:v>
      </x:c>
      <x:c r="L120" t="str">
        <x:v>verified_fallback_source</x:v>
      </x:c>
      <x:c r="M120" t="str">
        <x:v>Exa profile retrieval is unavailable; the published outcome is retained from career_outcome evidence.</x:v>
      </x:c>
      <x:c r="N120" t="str">
        <x:v>https://statsnet.co/companies/kz/29048640</x:v>
      </x:c>
    </x:row>
    <x:row r="121" ht="22" customHeight="1">
      <x:c r="A121" t="str">
        <x:v>kaz-462ea4363511</x:v>
      </x:c>
      <x:c r="B121" t="str">
        <x:v>Denis Ovchinnikov</x:v>
      </x:c>
      <x:c r="C121" t="str">
        <x:v>https://www.linkedin.com/in/denis-ovchinnikov-math</x:v>
      </x:c>
      <x:c r="D121" t="str">
        <x:v>success</x:v>
      </x:c>
      <x:c r="E121" t="str">
        <x:v>NVIDIA</x:v>
      </x:c>
      <x:c r="F121" t="str">
        <x:v>Senior DL Algorithms Engineer</x:v>
      </x:c>
      <x:c r="G121" t="str">
        <x:v>NVIDIA</x:v>
      </x:c>
      <x:c r="H121" t="str">
        <x:v>Senior Deep Learning Algorithms Engineer</x:v>
      </x:c>
      <x:c r="I121" t="str">
        <x:v>matched</x:v>
      </x:c>
      <x:c r="J121" t="str">
        <x:v>matched</x:v>
      </x:c>
      <x:c r="K121" t="str">
        <x:v>matched_current_profile</x:v>
      </x:c>
      <x:c r="L121" t="str"/>
      <x:c r="M121" t="str"/>
      <x:c r="N121" t="str"/>
    </x:row>
    <x:row r="122" ht="22" customHeight="1">
      <x:c r="A122" t="str">
        <x:v>kaz-c5f47f6f2526</x:v>
      </x:c>
      <x:c r="B122" t="str">
        <x:v>Dias Suleimenov</x:v>
      </x:c>
      <x:c r="C122" t="str">
        <x:v>https://linkedin.com/in/dias-suleimenov-23888828b</x:v>
      </x:c>
      <x:c r="D122" t="str">
        <x:v>success</x:v>
      </x:c>
      <x:c r="E122" t="str">
        <x:v>Hong Kong University of Science and Technology (HKUST)</x:v>
      </x:c>
      <x:c r="F122" t="str">
        <x:v>Bachelor's degree Mathematics</x:v>
      </x:c>
      <x:c r="G122" t="str">
        <x:v>Hong Kong University of Science and Technology (HKUST)</x:v>
      </x:c>
      <x:c r="H122" t="str">
        <x:v>Mathematics Student</x:v>
      </x:c>
      <x:c r="I122" t="str">
        <x:v>matched</x:v>
      </x:c>
      <x:c r="J122" t="str">
        <x:v>matched</x:v>
      </x:c>
      <x:c r="K122" t="str">
        <x:v>matched_current_profile</x:v>
      </x:c>
      <x:c r="L122" t="str"/>
      <x:c r="M122" t="str"/>
      <x:c r="N122" t="str"/>
    </x:row>
    <x:row r="123" ht="22" customHeight="1">
      <x:c r="A123" t="str">
        <x:v>kaz-319ba97c86aa</x:v>
      </x:c>
      <x:c r="B123" t="str">
        <x:v>Dinmukhamed Rakhimzhanov</x:v>
      </x:c>
      <x:c r="C123" t="str">
        <x:v>https://uk.linkedin.com/in/dinmukhamed-rakhimzhanov-93a2b8302</x:v>
      </x:c>
      <x:c r="D123" t="str">
        <x:v>success</x:v>
      </x:c>
      <x:c r="E123" t="str">
        <x:v>University of Cambridge</x:v>
      </x:c>
      <x:c r="F123" t="str">
        <x:v>Bachelor of Arts - BA, Natural Sciences</x:v>
      </x:c>
      <x:c r="G123" t="str">
        <x:v>University of Cambridge</x:v>
      </x:c>
      <x:c r="H123" t="str">
        <x:v>Undergraduate Student</x:v>
      </x:c>
      <x:c r="I123" t="str">
        <x:v>matched</x:v>
      </x:c>
      <x:c r="J123" t="str">
        <x:v>matched</x:v>
      </x:c>
      <x:c r="K123" t="str">
        <x:v>matched_current_profile</x:v>
      </x:c>
      <x:c r="L123" t="str"/>
      <x:c r="M123" t="str"/>
      <x:c r="N123" t="str"/>
    </x:row>
    <x:row r="124" ht="22" customHeight="1">
      <x:c r="A124" t="str">
        <x:v>kaz-2fe78cfd647b</x:v>
      </x:c>
      <x:c r="B124" t="str">
        <x:v>Dinmukhammed Nurbek</x:v>
      </x:c>
      <x:c r="C124" t="str">
        <x:v>https://linkedin.com/in/dinmukhammed-nurbek</x:v>
      </x:c>
      <x:c r="D124" t="str">
        <x:v>success</x:v>
      </x:c>
      <x:c r="E124" t="str">
        <x:v>EPAM Systems;Nazarbayev University</x:v>
      </x:c>
      <x:c r="F124" t="str">
        <x:v>Bachelor's degree, Physics;Senior Data Engineer</x:v>
      </x:c>
      <x:c r="G124" t="str">
        <x:v>EPAM Systems</x:v>
      </x:c>
      <x:c r="H124" t="str">
        <x:v>Senior Data Engineer</x:v>
      </x:c>
      <x:c r="I124" t="str">
        <x:v>matched</x:v>
      </x:c>
      <x:c r="J124" t="str">
        <x:v>matched</x:v>
      </x:c>
      <x:c r="K124" t="str">
        <x:v>matched_current_profile</x:v>
      </x:c>
      <x:c r="L124" t="str"/>
      <x:c r="M124" t="str"/>
      <x:c r="N124" t="str"/>
    </x:row>
    <x:row r="125" ht="22" customHeight="1">
      <x:c r="A125" t="str">
        <x:v>kaz-bdb3a76b4430</x:v>
      </x:c>
      <x:c r="B125" t="str">
        <x:v>Dinmukhammed Omar</x:v>
      </x:c>
      <x:c r="C125" t="str">
        <x:v>https://linkedin.com/in/dinmukhammedomar</x:v>
      </x:c>
      <x:c r="D125" t="str">
        <x:v>success</x:v>
      </x:c>
      <x:c r="E125" t="str">
        <x:v>synapse.kz</x:v>
      </x:c>
      <x:c r="F125" t="str">
        <x:v>Chief Executive Officer</x:v>
      </x:c>
      <x:c r="G125" t="str">
        <x:v>synapse.kz</x:v>
      </x:c>
      <x:c r="H125" t="str">
        <x:v>Chief Executive Officer</x:v>
      </x:c>
      <x:c r="I125" t="str">
        <x:v>matched</x:v>
      </x:c>
      <x:c r="J125" t="str">
        <x:v>matched</x:v>
      </x:c>
      <x:c r="K125" t="str">
        <x:v>matched_current_profile</x:v>
      </x:c>
      <x:c r="L125" t="str"/>
      <x:c r="M125" t="str"/>
      <x:c r="N125" t="str"/>
    </x:row>
    <x:row r="126" ht="22" customHeight="1">
      <x:c r="A126" t="str">
        <x:v>kaz-4e3828c7955c</x:v>
      </x:c>
      <x:c r="B126" t="str">
        <x:v>Diyar Mailepessov</x:v>
      </x:c>
      <x:c r="C126" t="str">
        <x:v>https://linkedin.com/in/diyar-mailepessov-5828b722</x:v>
      </x:c>
      <x:c r="D126" t="str">
        <x:v>success</x:v>
      </x:c>
      <x:c r="E126" t="str">
        <x:v>National Environment Agency Singapore</x:v>
      </x:c>
      <x:c r="F126" t="str">
        <x:v>Principal Analyst;Scientist</x:v>
      </x:c>
      <x:c r="G126" t="str">
        <x:v>National Environment Agency Singapore</x:v>
      </x:c>
      <x:c r="H126" t="str">
        <x:v>Principal Analyst</x:v>
      </x:c>
      <x:c r="I126" t="str">
        <x:v>matched</x:v>
      </x:c>
      <x:c r="J126" t="str">
        <x:v>matched</x:v>
      </x:c>
      <x:c r="K126" t="str">
        <x:v>matched_current_profile</x:v>
      </x:c>
      <x:c r="L126" t="str"/>
      <x:c r="M126" t="str"/>
      <x:c r="N126" t="str"/>
    </x:row>
    <x:row r="127" ht="22" customHeight="1">
      <x:c r="A127" t="str">
        <x:v>kaz-49e2c68e6afb</x:v>
      </x:c>
      <x:c r="B127" t="str">
        <x:v>Diyar Tulenov</x:v>
      </x:c>
      <x:c r="C127" t="str">
        <x:v>https://de.linkedin.com/in/diyart</x:v>
      </x:c>
      <x:c r="D127" t="str">
        <x:v>success</x:v>
      </x:c>
      <x:c r="E127" t="str">
        <x:v>FAU Erlangen-Nürnberg;Siemens Healthineers</x:v>
      </x:c>
      <x:c r="F127" t="str">
        <x:v>Data Scientist;Master's degree Artificial Intelligence</x:v>
      </x:c>
      <x:c r="G127" t="str">
        <x:v>Siemens Healthineers</x:v>
      </x:c>
      <x:c r="H127" t="str">
        <x:v>Data Scientist</x:v>
      </x:c>
      <x:c r="I127" t="str">
        <x:v>matched</x:v>
      </x:c>
      <x:c r="J127" t="str">
        <x:v>matched</x:v>
      </x:c>
      <x:c r="K127" t="str">
        <x:v>matched_current_profile</x:v>
      </x:c>
      <x:c r="L127" t="str">
        <x:v>destination_source_review</x:v>
      </x:c>
      <x:c r="M127" t="str">
        <x:v>The accepted profile lists Data Scientist at Siemens Healthineers as current from October 2025.</x:v>
      </x:c>
      <x:c r="N127" t="str">
        <x:v>https://de.linkedin.com/in/diyart</x:v>
      </x:c>
    </x:row>
    <x:row r="128" ht="22" customHeight="1">
      <x:c r="A128" t="str">
        <x:v>kaz-3f389fc299cf</x:v>
      </x:c>
      <x:c r="B128" t="str">
        <x:v>Dmitriy Dolzhnikov</x:v>
      </x:c>
      <x:c r="C128" t="str">
        <x:v>https://linkedin.com/in/dmitriy-dolzhnikov-7a874037</x:v>
      </x:c>
      <x:c r="D128" t="str">
        <x:v>success</x:v>
      </x:c>
      <x:c r="E128" t="str">
        <x:v>Intel Corporation</x:v>
      </x:c>
      <x:c r="F128" t="str">
        <x:v>Lithography Engineer</x:v>
      </x:c>
      <x:c r="G128" t="str">
        <x:v>Intel Corporation</x:v>
      </x:c>
      <x:c r="H128" t="str">
        <x:v>Lithography Engineer</x:v>
      </x:c>
      <x:c r="I128" t="str">
        <x:v>matched</x:v>
      </x:c>
      <x:c r="J128" t="str">
        <x:v>matched</x:v>
      </x:c>
      <x:c r="K128" t="str">
        <x:v>matched_current_profile</x:v>
      </x:c>
      <x:c r="L128" t="str"/>
      <x:c r="M128" t="str"/>
      <x:c r="N128" t="str"/>
    </x:row>
    <x:row r="129" ht="22" customHeight="1">
      <x:c r="A129" t="str">
        <x:v>kaz-5354c12725ae</x:v>
      </x:c>
      <x:c r="B129" t="str">
        <x:v>Dulat Azhibek</x:v>
      </x:c>
      <x:c r="C129" t="str">
        <x:v>https://linkedin.com/in/dulat-azhibek-31417557</x:v>
      </x:c>
      <x:c r="D129" t="str">
        <x:v>success</x:v>
      </x:c>
      <x:c r="E129" t="str">
        <x:v>Nazarbayev University</x:v>
      </x:c>
      <x:c r="F129" t="str">
        <x:v>Researcher</x:v>
      </x:c>
      <x:c r="G129" t="str">
        <x:v>Nazarbayev University</x:v>
      </x:c>
      <x:c r="H129" t="str">
        <x:v>Researcher</x:v>
      </x:c>
      <x:c r="I129" t="str">
        <x:v>matched</x:v>
      </x:c>
      <x:c r="J129" t="str">
        <x:v>matched</x:v>
      </x:c>
      <x:c r="K129" t="str">
        <x:v>matched_current_profile</x:v>
      </x:c>
      <x:c r="L129" t="str"/>
      <x:c r="M129" t="str"/>
      <x:c r="N129" t="str"/>
    </x:row>
    <x:row r="130" ht="22" customHeight="1">
      <x:c r="A130" t="str">
        <x:v>kaz-39523361f70b</x:v>
      </x:c>
      <x:c r="B130" t="str">
        <x:v>Eldos Samalov</x:v>
      </x:c>
      <x:c r="C130" t="str">
        <x:v>https://linkedin.com/in/yeldos-samalov-396a1666</x:v>
      </x:c>
      <x:c r="D130" t="str">
        <x:v>success</x:v>
      </x:c>
      <x:c r="E130" t="str">
        <x:v>Kazkomnet</x:v>
      </x:c>
      <x:c r="F130" t="str">
        <x:v>Директор</x:v>
      </x:c>
      <x:c r="G130" t="str">
        <x:v>Kazkomnet</x:v>
      </x:c>
      <x:c r="H130" t="str">
        <x:v>Director</x:v>
      </x:c>
      <x:c r="I130" t="str">
        <x:v>matched</x:v>
      </x:c>
      <x:c r="J130" t="str">
        <x:v>matched</x:v>
      </x:c>
      <x:c r="K130" t="str">
        <x:v>matched_current_profile</x:v>
      </x:c>
      <x:c r="L130" t="str"/>
      <x:c r="M130" t="str"/>
      <x:c r="N130" t="str"/>
    </x:row>
    <x:row r="131" ht="22" customHeight="1">
      <x:c r="A131" t="str">
        <x:v>kaz-087d239f6acf</x:v>
      </x:c>
      <x:c r="B131" t="str">
        <x:v>Fetullakh Sam</x:v>
      </x:c>
      <x:c r="C131" t="str">
        <x:v>https://linkedin.com/in/fetullakh-sam-108a08225</x:v>
      </x:c>
      <x:c r="D131" t="str">
        <x:v>success</x:v>
      </x:c>
      <x:c r="E131" t="str">
        <x:v>Hong Kong University of Science and Technology (HKUST)</x:v>
      </x:c>
      <x:c r="F131" t="str"/>
      <x:c r="G131" t="str">
        <x:v>Hong Kong University of Science and Technology (HKUST)</x:v>
      </x:c>
      <x:c r="H131" t="str">
        <x:v>Computer Science Student</x:v>
      </x:c>
      <x:c r="I131" t="str">
        <x:v>matched</x:v>
      </x:c>
      <x:c r="J131" t="str">
        <x:v>matched</x:v>
      </x:c>
      <x:c r="K131" t="str">
        <x:v>matched_current_profile</x:v>
      </x:c>
      <x:c r="L131" t="str"/>
      <x:c r="M131" t="str"/>
      <x:c r="N131" t="str"/>
    </x:row>
    <x:row r="132" ht="22" customHeight="1">
      <x:c r="A132" t="str">
        <x:v>kaz-6ea5dd0e4291</x:v>
      </x:c>
      <x:c r="B132" t="str">
        <x:v>Furkat Mukhtarov</x:v>
      </x:c>
      <x:c r="C132" t="str">
        <x:v>https://www.linkedin.com/in/furkatmukhtarov</x:v>
      </x:c>
      <x:c r="D132" t="str">
        <x:v>success</x:v>
      </x:c>
      <x:c r="E132" t="str">
        <x:v>TETmedical</x:v>
      </x:c>
      <x:c r="F132" t="str">
        <x:v>Research Scientist;Senior Research Scientist</x:v>
      </x:c>
      <x:c r="G132" t="str">
        <x:v>TETmedical</x:v>
      </x:c>
      <x:c r="H132" t="str">
        <x:v>Senior Research Scientist</x:v>
      </x:c>
      <x:c r="I132" t="str">
        <x:v>matched</x:v>
      </x:c>
      <x:c r="J132" t="str">
        <x:v>matched</x:v>
      </x:c>
      <x:c r="K132" t="str">
        <x:v>matched_current_profile</x:v>
      </x:c>
      <x:c r="L132" t="str">
        <x:v>destination_source_review</x:v>
      </x:c>
      <x:c r="M132" t="str">
        <x:v>The accepted profile shows a June 2025 promotion to Senior Research Scientist at TETmedical.</x:v>
      </x:c>
      <x:c r="N132" t="str">
        <x:v>https://www.linkedin.com/in/furkatmukhtarov</x:v>
      </x:c>
    </x:row>
    <x:row r="133" ht="22" customHeight="1">
      <x:c r="A133" t="str">
        <x:v>kaz-44c1e8dd8198</x:v>
      </x:c>
      <x:c r="B133" t="str">
        <x:v>Galymzhan Moldagulov</x:v>
      </x:c>
      <x:c r="C133" t="str">
        <x:v>https://kr.linkedin.com/in/moldagulovg</x:v>
      </x:c>
      <x:c r="D133" t="str">
        <x:v>success</x:v>
      </x:c>
      <x:c r="E133" t="str">
        <x:v>Institute for Basic Science (IBS)</x:v>
      </x:c>
      <x:c r="F133" t="str">
        <x:v>Graduate Student Researcher</x:v>
      </x:c>
      <x:c r="G133" t="str">
        <x:v>Institute for Basic Science (IBS)</x:v>
      </x:c>
      <x:c r="H133" t="str">
        <x:v>Graduate Student Researcher</x:v>
      </x:c>
      <x:c r="I133" t="str">
        <x:v>matched</x:v>
      </x:c>
      <x:c r="J133" t="str">
        <x:v>matched</x:v>
      </x:c>
      <x:c r="K133" t="str">
        <x:v>matched_current_profile</x:v>
      </x:c>
      <x:c r="L133" t="str"/>
      <x:c r="M133" t="str"/>
      <x:c r="N133" t="str"/>
    </x:row>
    <x:row r="134" ht="22" customHeight="1">
      <x:c r="A134" t="str">
        <x:v>kaz-fae1a82e7a9a</x:v>
      </x:c>
      <x:c r="B134" t="str">
        <x:v>Gani Nazirov</x:v>
      </x:c>
      <x:c r="C134" t="str">
        <x:v>https://www.linkedin.com/in/gani-nazirov</x:v>
      </x:c>
      <x:c r="D134" t="str">
        <x:v>success</x:v>
      </x:c>
      <x:c r="E134" t="str">
        <x:v>Microsoft</x:v>
      </x:c>
      <x:c r="F134" t="str">
        <x:v>Principal Software Engineer</x:v>
      </x:c>
      <x:c r="G134" t="str">
        <x:v>Microsoft</x:v>
      </x:c>
      <x:c r="H134" t="str">
        <x:v>Principal Software Engineer</x:v>
      </x:c>
      <x:c r="I134" t="str">
        <x:v>matched</x:v>
      </x:c>
      <x:c r="J134" t="str">
        <x:v>matched</x:v>
      </x:c>
      <x:c r="K134" t="str">
        <x:v>matched_current_profile</x:v>
      </x:c>
      <x:c r="L134" t="str">
        <x:v>destination_source_review</x:v>
      </x:c>
      <x:c r="M134" t="str">
        <x:v>The accepted profile's current Microsoft title is Principal Software Engineer from October 2017.</x:v>
      </x:c>
      <x:c r="N134" t="str">
        <x:v>https://www.linkedin.com/in/gani-nazirov</x:v>
      </x:c>
    </x:row>
    <x:row r="135" ht="22" customHeight="1">
      <x:c r="A135" t="str">
        <x:v>kaz-4c524655befe</x:v>
      </x:c>
      <x:c r="B135" t="str">
        <x:v>Guldana Abduali</x:v>
      </x:c>
      <x:c r="C135" t="str">
        <x:v>https://kr.linkedin.com/in/guldana-abduali</x:v>
      </x:c>
      <x:c r="D135" t="str">
        <x:v>success</x:v>
      </x:c>
      <x:c r="E135" t="str">
        <x:v>Korea Advanced Institute of Science and Technology (KAIST)</x:v>
      </x:c>
      <x:c r="F135" t="str">
        <x:v>Bachelor of Science - BS, Double Major in Computer Science and Business &amp; Technology Management</x:v>
      </x:c>
      <x:c r="G135" t="str">
        <x:v>Korea Advanced Institute of Science and Technology (KAIST)</x:v>
      </x:c>
      <x:c r="H135" t="str">
        <x:v>Undergraduate Student in Computer Science</x:v>
      </x:c>
      <x:c r="I135" t="str">
        <x:v>matched</x:v>
      </x:c>
      <x:c r="J135" t="str">
        <x:v>matched</x:v>
      </x:c>
      <x:c r="K135" t="str">
        <x:v>matched_current_profile</x:v>
      </x:c>
      <x:c r="L135" t="str"/>
      <x:c r="M135" t="str"/>
      <x:c r="N135" t="str"/>
    </x:row>
    <x:row r="136" ht="22" customHeight="1">
      <x:c r="A136" t="str">
        <x:v>kaz-952a451859f7</x:v>
      </x:c>
      <x:c r="B136" t="str">
        <x:v>Guljanar Kalmaganbetova</x:v>
      </x:c>
      <x:c r="C136" t="str">
        <x:v>https://kz.linkedin.com/in/gulzhanar-kalmagambetova-79802375</x:v>
      </x:c>
      <x:c r="D136" t="str">
        <x:v>success</x:v>
      </x:c>
      <x:c r="E136" t="str">
        <x:v>TemirZem</x:v>
      </x:c>
      <x:c r="F136" t="str">
        <x:v>Специалист по маркетингу</x:v>
      </x:c>
      <x:c r="G136" t="str">
        <x:v>TemirZem</x:v>
      </x:c>
      <x:c r="H136" t="str">
        <x:v>Marketing Specialist</x:v>
      </x:c>
      <x:c r="I136" t="str">
        <x:v>matched</x:v>
      </x:c>
      <x:c r="J136" t="str">
        <x:v>matched</x:v>
      </x:c>
      <x:c r="K136" t="str">
        <x:v>matched_current_profile</x:v>
      </x:c>
      <x:c r="L136" t="str">
        <x:v>destination_source_review</x:v>
      </x:c>
      <x:c r="M136" t="str">
        <x:v>The accepted probable profile lists a current TemirZem marketing-specialist role from July 2016. Marketing Specialist is the English normalization of the profile's Russian role title.</x:v>
      </x:c>
      <x:c r="N136" t="str">
        <x:v>https://kz.linkedin.com/in/gulzhanar-kalmagambetova-79802375</x:v>
      </x:c>
    </x:row>
    <x:row r="137" ht="22" customHeight="1">
      <x:c r="A137" t="str">
        <x:v>kaz-afd3a80b5994</x:v>
      </x:c>
      <x:c r="B137" t="str">
        <x:v>Igor Ganichev</x:v>
      </x:c>
      <x:c r="C137" t="str">
        <x:v>https://www.linkedin.com/in/igor-ganichev-067bba16</x:v>
      </x:c>
      <x:c r="D137" t="str">
        <x:v>success</x:v>
      </x:c>
      <x:c r="E137" t="str">
        <x:v>Private hedge fund</x:v>
      </x:c>
      <x:c r="F137" t="str">
        <x:v>Quantitative Researcher</x:v>
      </x:c>
      <x:c r="G137" t="str">
        <x:v>Private hedge fund</x:v>
      </x:c>
      <x:c r="H137" t="str">
        <x:v>Quantitative Researcher</x:v>
      </x:c>
      <x:c r="I137" t="str">
        <x:v>matched</x:v>
      </x:c>
      <x:c r="J137" t="str">
        <x:v>matched</x:v>
      </x:c>
      <x:c r="K137" t="str">
        <x:v>matched_current_profile</x:v>
      </x:c>
      <x:c r="L137" t="str">
        <x:v>destination_source_review</x:v>
      </x:c>
      <x:c r="M137" t="str">
        <x:v>The accepted profile specifies Quantitative Researcher at a private hedge fund rather than the generic Researcher summary.</x:v>
      </x:c>
      <x:c r="N137" t="str">
        <x:v>https://www.linkedin.com/in/igor-ganichev-067bba16</x:v>
      </x:c>
    </x:row>
    <x:row r="138" ht="22" customHeight="1">
      <x:c r="A138" t="str">
        <x:v>kaz-3007575deed1</x:v>
      </x:c>
      <x:c r="B138" t="str">
        <x:v>Igor Stassiy</x:v>
      </x:c>
      <x:c r="C138" t="str">
        <x:v>https://www.linkedin.com/in/istassiy</x:v>
      </x:c>
      <x:c r="D138" t="str">
        <x:v>success</x:v>
      </x:c>
      <x:c r="E138" t="str">
        <x:v>Meta</x:v>
      </x:c>
      <x:c r="F138" t="str">
        <x:v>Staff Machine Learning Engineer</x:v>
      </x:c>
      <x:c r="G138" t="str">
        <x:v>Meta</x:v>
      </x:c>
      <x:c r="H138" t="str">
        <x:v>Staff Machine Learning Engineer</x:v>
      </x:c>
      <x:c r="I138" t="str">
        <x:v>matched</x:v>
      </x:c>
      <x:c r="J138" t="str">
        <x:v>matched</x:v>
      </x:c>
      <x:c r="K138" t="str">
        <x:v>matched_current_profile</x:v>
      </x:c>
      <x:c r="L138" t="str">
        <x:v>destination_source_review</x:v>
      </x:c>
      <x:c r="M138" t="str">
        <x:v>The accepted profile lists Staff Machine Learning Engineer at Instagram as current from September 2025.</x:v>
      </x:c>
      <x:c r="N138" t="str">
        <x:v>https://www.linkedin.com/in/istassiy</x:v>
      </x:c>
    </x:row>
    <x:row r="139" ht="22" customHeight="1">
      <x:c r="A139" t="str">
        <x:v>kaz-33b90013745b</x:v>
      </x:c>
      <x:c r="B139" t="str">
        <x:v>Iliyas Kazymbek</x:v>
      </x:c>
      <x:c r="C139" t="str">
        <x:v>https://kz.linkedin.com/in/iliyas-kazymbek-77237a286</x:v>
      </x:c>
      <x:c r="D139" t="str">
        <x:v>manual_public_profile</x:v>
      </x:c>
      <x:c r="E139" t="str">
        <x:v>Spectrum International School</x:v>
      </x:c>
      <x:c r="F139" t="str">
        <x:v>High School Student</x:v>
      </x:c>
      <x:c r="G139" t="str">
        <x:v>Spectrum International School</x:v>
      </x:c>
      <x:c r="H139" t="str">
        <x:v>High School Student</x:v>
      </x:c>
      <x:c r="I139" t="str">
        <x:v>matched</x:v>
      </x:c>
      <x:c r="J139" t="str">
        <x:v>matched</x:v>
      </x:c>
      <x:c r="K139" t="str">
        <x:v>matched_current_profile</x:v>
      </x:c>
      <x:c r="L139" t="str"/>
      <x:c r="M139" t="str"/>
      <x:c r="N139" t="str"/>
    </x:row>
    <x:row r="140" ht="22" customHeight="1">
      <x:c r="A140" t="str">
        <x:v>kaz-9dadae71693b</x:v>
      </x:c>
      <x:c r="B140" t="str">
        <x:v>Ilya Skripin</x:v>
      </x:c>
      <x:c r="C140" t="str">
        <x:v>https://kz.linkedin.com/in/ilya-skripin-a9a31552</x:v>
      </x:c>
      <x:c r="D140" t="str">
        <x:v>success</x:v>
      </x:c>
      <x:c r="E140" t="str">
        <x:v>Boston Consulting Group (BCG)</x:v>
      </x:c>
      <x:c r="F140" t="str">
        <x:v>Consultant</x:v>
      </x:c>
      <x:c r="G140" t="str">
        <x:v>Boston Consulting Group (BCG)</x:v>
      </x:c>
      <x:c r="H140" t="str">
        <x:v>Consultant</x:v>
      </x:c>
      <x:c r="I140" t="str">
        <x:v>matched</x:v>
      </x:c>
      <x:c r="J140" t="str">
        <x:v>matched</x:v>
      </x:c>
      <x:c r="K140" t="str">
        <x:v>matched_current_profile</x:v>
      </x:c>
      <x:c r="L140" t="str"/>
      <x:c r="M140" t="str"/>
      <x:c r="N140" t="str"/>
    </x:row>
    <x:row r="141" ht="22" customHeight="1">
      <x:c r="A141" t="str">
        <x:v>kaz-07d2b93fd768</x:v>
      </x:c>
      <x:c r="B141" t="str">
        <x:v>Ilya Vilkoviskiy</x:v>
      </x:c>
      <x:c r="C141" t="str">
        <x:v>https://www.linkedin.com/in/ilya-vilkoviskiy</x:v>
      </x:c>
      <x:c r="D141" t="str">
        <x:v>success</x:v>
      </x:c>
      <x:c r="E141" t="str">
        <x:v>Princeton University</x:v>
      </x:c>
      <x:c r="F141" t="str">
        <x:v>Postdoctoral Researcher</x:v>
      </x:c>
      <x:c r="G141" t="str">
        <x:v>Princeton University</x:v>
      </x:c>
      <x:c r="H141" t="str">
        <x:v>Postdoctoral Research Associate</x:v>
      </x:c>
      <x:c r="I141" t="str">
        <x:v>matched</x:v>
      </x:c>
      <x:c r="J141" t="str">
        <x:v>matched</x:v>
      </x:c>
      <x:c r="K141" t="str">
        <x:v>matched_current_profile</x:v>
      </x:c>
      <x:c r="L141" t="str"/>
      <x:c r="M141" t="str"/>
      <x:c r="N141" t="str"/>
    </x:row>
    <x:row r="142" ht="22" customHeight="1">
      <x:c r="A142" t="str">
        <x:v>kaz-be04ddfb5a42</x:v>
      </x:c>
      <x:c r="B142" t="str">
        <x:v>Islam Amangeldi</x:v>
      </x:c>
      <x:c r="C142" t="str">
        <x:v>https://kz.linkedin.com/in/islam-amangeldi-10932336b</x:v>
      </x:c>
      <x:c r="D142" t="str">
        <x:v>success</x:v>
      </x:c>
      <x:c r="E142" t="str">
        <x:v>Turan University</x:v>
      </x:c>
      <x:c r="F142" t="str"/>
      <x:c r="G142" t="str">
        <x:v>Turan University</x:v>
      </x:c>
      <x:c r="H142" t="str">
        <x:v>University Student</x:v>
      </x:c>
      <x:c r="I142" t="str">
        <x:v>matched</x:v>
      </x:c>
      <x:c r="J142" t="str">
        <x:v>matched</x:v>
      </x:c>
      <x:c r="K142" t="str">
        <x:v>matched_current_profile</x:v>
      </x:c>
      <x:c r="L142" t="str"/>
      <x:c r="M142" t="str"/>
      <x:c r="N142" t="str"/>
    </x:row>
    <x:row r="143" ht="22" customHeight="1">
      <x:c r="A143" t="str">
        <x:v>kaz-4e81a93b6baa</x:v>
      </x:c>
      <x:c r="B143" t="str">
        <x:v>Ivan Senyushkin</x:v>
      </x:c>
      <x:c r="C143" t="str">
        <x:v>https://linkedin.com/in/senivaser</x:v>
      </x:c>
      <x:c r="D143" t="str">
        <x:v>success</x:v>
      </x:c>
      <x:c r="E143" t="str">
        <x:v>WTT Solutions</x:v>
      </x:c>
      <x:c r="F143" t="str">
        <x:v>Javascript Developer</x:v>
      </x:c>
      <x:c r="G143" t="str">
        <x:v>WTT Solutions</x:v>
      </x:c>
      <x:c r="H143" t="str">
        <x:v>JavaScript Developer</x:v>
      </x:c>
      <x:c r="I143" t="str">
        <x:v>matched</x:v>
      </x:c>
      <x:c r="J143" t="str">
        <x:v>matched</x:v>
      </x:c>
      <x:c r="K143" t="str">
        <x:v>matched_current_profile</x:v>
      </x:c>
      <x:c r="L143" t="str"/>
      <x:c r="M143" t="str"/>
      <x:c r="N143" t="str"/>
    </x:row>
    <x:row r="144" ht="22" customHeight="1">
      <x:c r="A144" t="str">
        <x:v>kaz-9f8b5c60daf2</x:v>
      </x:c>
      <x:c r="B144" t="str">
        <x:v>Kairat Akhmetov</x:v>
      </x:c>
      <x:c r="C144" t="str">
        <x:v>https://kz.linkedin.com/in/kairatakhmetov</x:v>
      </x:c>
      <x:c r="D144" t="str">
        <x:v>success</x:v>
      </x:c>
      <x:c r="E144" t="str">
        <x:v>Messenger CRM;Nommi</x:v>
      </x:c>
      <x:c r="F144" t="str">
        <x:v>CTO &amp; Co-Founder;Founder</x:v>
      </x:c>
      <x:c r="G144" t="str">
        <x:v>Freedom Telecom</x:v>
      </x:c>
      <x:c r="H144" t="str">
        <x:v>Chief Executive Officer</x:v>
      </x:c>
      <x:c r="I144" t="str">
        <x:v>reconciled</x:v>
      </x:c>
      <x:c r="J144" t="str">
        <x:v>reconciled</x:v>
      </x:c>
      <x:c r="K144" t="str">
        <x:v>reconciled_source_precedence</x:v>
      </x:c>
      <x:c r="L144" t="str">
        <x:v>retain_published_newer_official_role</x:v>
      </x:c>
      <x:c r="M144" t="str">
        <x:v>Freedom Telecom's official leadership page and multiple 2026 records identify Kairat Akhmetov as CEO; the undated Messenger CRM and Nommi profile entries do not supersede that current role.</x:v>
      </x:c>
      <x:c r="N144" t="str">
        <x:v>https://ftel.kz/corporate-innovation/</x:v>
      </x:c>
    </x:row>
    <x:row r="145" ht="22" customHeight="1">
      <x:c r="A145" t="str">
        <x:v>kaz-f0f8ae850677</x:v>
      </x:c>
      <x:c r="B145" t="str">
        <x:v>Kairat Albakov</x:v>
      </x:c>
      <x:c r="C145" t="str">
        <x:v>https://kr.linkedin.com/in/allbackoff</x:v>
      </x:c>
      <x:c r="D145" t="str">
        <x:v>success</x:v>
      </x:c>
      <x:c r="E145" t="str">
        <x:v>Adriel</x:v>
      </x:c>
      <x:c r="F145" t="str">
        <x:v>Software Engineer</x:v>
      </x:c>
      <x:c r="G145" t="str">
        <x:v>Adriel</x:v>
      </x:c>
      <x:c r="H145" t="str">
        <x:v>Engineer</x:v>
      </x:c>
      <x:c r="I145" t="str">
        <x:v>matched</x:v>
      </x:c>
      <x:c r="J145" t="str">
        <x:v>matched</x:v>
      </x:c>
      <x:c r="K145" t="str">
        <x:v>matched_current_profile</x:v>
      </x:c>
      <x:c r="L145" t="str"/>
      <x:c r="M145" t="str"/>
      <x:c r="N145" t="str"/>
    </x:row>
    <x:row r="146" ht="22" customHeight="1">
      <x:c r="A146" t="str">
        <x:v>kaz-bcd45c045c97</x:v>
      </x:c>
      <x:c r="B146" t="str">
        <x:v>Kairat Zhubayev</x:v>
      </x:c>
      <x:c r="C146" t="str">
        <x:v>https://linkedin.com/in/kairat-zhubayev-150785174</x:v>
      </x:c>
      <x:c r="D146" t="str">
        <x:v>success</x:v>
      </x:c>
      <x:c r="E146" t="str">
        <x:v>Otbasy Bank</x:v>
      </x:c>
      <x:c r="F146" t="str">
        <x:v>Head of the budget planning division of the planning and strategic analysis department</x:v>
      </x:c>
      <x:c r="G146" t="str">
        <x:v>Altyn Bank</x:v>
      </x:c>
      <x:c r="H146" t="str">
        <x:v>Head of Financial Risks and Portfolio Analysis Division</x:v>
      </x:c>
      <x:c r="I146" t="str">
        <x:v>reconciled</x:v>
      </x:c>
      <x:c r="J146" t="str">
        <x:v>reconciled</x:v>
      </x:c>
      <x:c r="K146" t="str">
        <x:v>reconciled_source_precedence</x:v>
      </x:c>
      <x:c r="L146" t="str">
        <x:v>retain_published_ambiguous_current_roles</x:v>
      </x:c>
      <x:c r="M146" t="str">
        <x:v>The same profile has an Altyn Bank current headline and an overlapping Otbasy Bank entry marked current; it does not establish that the older-dated Otbasy entry replaced the headline role</x:v>
      </x:c>
      <x:c r="N146" t="str">
        <x:v>https://linkedin.com/in/kairat-zhubayev-150785174</x:v>
      </x:c>
    </x:row>
    <x:row r="147" ht="22" customHeight="1">
      <x:c r="A147" t="str">
        <x:v>kaz-e266aa85e93e</x:v>
      </x:c>
      <x:c r="B147" t="str">
        <x:v>Kaisarbek Omirzakhov</x:v>
      </x:c>
      <x:c r="C147" t="str">
        <x:v>https://www.linkedin.com/in/kaisarbek</x:v>
      </x:c>
      <x:c r="D147" t="str">
        <x:v>success</x:v>
      </x:c>
      <x:c r="E147" t="str">
        <x:v>Ayar Labs</x:v>
      </x:c>
      <x:c r="F147" t="str">
        <x:v>Senior Photonics Engineer</x:v>
      </x:c>
      <x:c r="G147" t="str">
        <x:v>Ayar Labs</x:v>
      </x:c>
      <x:c r="H147" t="str">
        <x:v>Senior Photonics Engineer</x:v>
      </x:c>
      <x:c r="I147" t="str">
        <x:v>matched</x:v>
      </x:c>
      <x:c r="J147" t="str">
        <x:v>matched</x:v>
      </x:c>
      <x:c r="K147" t="str">
        <x:v>matched_current_profile</x:v>
      </x:c>
      <x:c r="L147" t="str"/>
      <x:c r="M147" t="str"/>
      <x:c r="N147" t="str"/>
    </x:row>
    <x:row r="148" ht="22" customHeight="1">
      <x:c r="A148" t="str">
        <x:v>kaz-8b03ffcc0625</x:v>
      </x:c>
      <x:c r="B148" t="str">
        <x:v>Kambarov Yerkebulan</x:v>
      </x:c>
      <x:c r="C148" t="str">
        <x:v>https://linkedin.com/in/yerkebulan-kambarov-b32aa160</x:v>
      </x:c>
      <x:c r="D148" t="str">
        <x:v>success</x:v>
      </x:c>
      <x:c r="E148" t="str">
        <x:v>Johnson &amp; Johnson</x:v>
      </x:c>
      <x:c r="F148" t="str">
        <x:v>EMEA Medical Program Lead</x:v>
      </x:c>
      <x:c r="G148" t="str">
        <x:v>Johnson &amp; Johnson</x:v>
      </x:c>
      <x:c r="H148" t="str">
        <x:v>EMEA Medical Program Lead</x:v>
      </x:c>
      <x:c r="I148" t="str">
        <x:v>matched</x:v>
      </x:c>
      <x:c r="J148" t="str">
        <x:v>matched</x:v>
      </x:c>
      <x:c r="K148" t="str">
        <x:v>matched_current_profile</x:v>
      </x:c>
      <x:c r="L148" t="str"/>
      <x:c r="M148" t="str"/>
      <x:c r="N148" t="str"/>
    </x:row>
    <x:row r="149" ht="22" customHeight="1">
      <x:c r="A149" t="str">
        <x:v>kaz-b60a544a248a</x:v>
      </x:c>
      <x:c r="B149" t="str">
        <x:v>Kanat Satylkhanov</x:v>
      </x:c>
      <x:c r="C149" t="str">
        <x:v>https://linkedin.com/in/kanat-satylkhanov-bb205080</x:v>
      </x:c>
      <x:c r="D149" t="str">
        <x:v>success</x:v>
      </x:c>
      <x:c r="E149" t="str"/>
      <x:c r="F149" t="str"/>
      <x:c r="G149" t="str">
        <x:v>Kazakhstan International Mathematical Olympiad Team</x:v>
      </x:c>
      <x:c r="H149" t="str">
        <x:v>Deputy Leader</x:v>
      </x:c>
      <x:c r="I149" t="str">
        <x:v>not_parsed</x:v>
      </x:c>
      <x:c r="J149" t="str">
        <x:v>not_parsed</x:v>
      </x:c>
      <x:c r="K149" t="str">
        <x:v>no_current_affiliation_parsed</x:v>
      </x:c>
      <x:c r="L149" t="str"/>
      <x:c r="M149" t="str"/>
      <x:c r="N149" t="str"/>
    </x:row>
    <x:row r="150" ht="22" customHeight="1">
      <x:c r="A150" t="str">
        <x:v>kaz-492c4144387e</x:v>
      </x:c>
      <x:c r="B150" t="str">
        <x:v>Kassym Mukhanbetiyar</x:v>
      </x:c>
      <x:c r="C150" t="str">
        <x:v>https://www.linkedin.com/in/kassymm/</x:v>
      </x:c>
      <x:c r="D150" t="str">
        <x:v>success</x:v>
      </x:c>
      <x:c r="E150" t="str">
        <x:v>Bocconi University;Huawei</x:v>
      </x:c>
      <x:c r="F150" t="str">
        <x:v>Master of Science - MS, Artificial Intelligence;Research Intern</x:v>
      </x:c>
      <x:c r="G150" t="str">
        <x:v>Huawei</x:v>
      </x:c>
      <x:c r="H150" t="str">
        <x:v>Research Intern, Spatial AI</x:v>
      </x:c>
      <x:c r="I150" t="str">
        <x:v>matched</x:v>
      </x:c>
      <x:c r="J150" t="str">
        <x:v>matched</x:v>
      </x:c>
      <x:c r="K150" t="str">
        <x:v>matched_current_profile</x:v>
      </x:c>
      <x:c r="L150" t="str">
        <x:v>destination_source_review</x:v>
      </x:c>
      <x:c r="M150" t="str">
        <x:v>The accepted profile identifies the current Huawei position as a Research Intern role and describes the work as spatial AI.</x:v>
      </x:c>
      <x:c r="N150" t="str">
        <x:v>https://www.linkedin.com/in/kassymm/</x:v>
      </x:c>
    </x:row>
    <x:row r="151" ht="22" customHeight="1">
      <x:c r="A151" t="str">
        <x:v>kaz-a875a18e20f1</x:v>
      </x:c>
      <x:c r="B151" t="str">
        <x:v>Kazhymurat Aknazar</x:v>
      </x:c>
      <x:c r="C151" t="str">
        <x:v>https://kz.linkedin.com/in/aknazar-kazhymurat-258101126</x:v>
      </x:c>
      <x:c r="D151" t="str">
        <x:v>success</x:v>
      </x:c>
      <x:c r="E151" t="str"/>
      <x:c r="F151" t="str"/>
      <x:c r="G151" t="str"/>
      <x:c r="H151" t="str"/>
      <x:c r="I151" t="str">
        <x:v>not_parsed</x:v>
      </x:c>
      <x:c r="J151" t="str">
        <x:v>not_parsed</x:v>
      </x:c>
      <x:c r="K151" t="str">
        <x:v>no_current_affiliation_parsed</x:v>
      </x:c>
      <x:c r="L151" t="str"/>
      <x:c r="M151" t="str"/>
      <x:c r="N151" t="str"/>
    </x:row>
    <x:row r="152" ht="22" customHeight="1">
      <x:c r="A152" t="str">
        <x:v>kaz-f02da7099fac</x:v>
      </x:c>
      <x:c r="B152" t="str">
        <x:v>Kemeldinov Aidyn</x:v>
      </x:c>
      <x:c r="C152" t="str">
        <x:v>https://linkedin.com/in/aidynkemeldinov</x:v>
      </x:c>
      <x:c r="D152" t="str">
        <x:v>success</x:v>
      </x:c>
      <x:c r="E152" t="str">
        <x:v>Applied Materials</x:v>
      </x:c>
      <x:c r="F152" t="str">
        <x:v>Software Engineer</x:v>
      </x:c>
      <x:c r="G152" t="str">
        <x:v>Applied Materials</x:v>
      </x:c>
      <x:c r="H152" t="str">
        <x:v>Software Engineer</x:v>
      </x:c>
      <x:c r="I152" t="str">
        <x:v>matched</x:v>
      </x:c>
      <x:c r="J152" t="str">
        <x:v>matched</x:v>
      </x:c>
      <x:c r="K152" t="str">
        <x:v>matched_current_profile</x:v>
      </x:c>
      <x:c r="L152" t="str"/>
      <x:c r="M152" t="str"/>
      <x:c r="N152" t="str"/>
    </x:row>
    <x:row r="153" ht="22" customHeight="1">
      <x:c r="A153" t="str">
        <x:v>kaz-2d9952af7ca2</x:v>
      </x:c>
      <x:c r="B153" t="str">
        <x:v>Khafiz Zhumadil</x:v>
      </x:c>
      <x:c r="C153" t="str">
        <x:v>https://linkedin.com/in/khafiz-zhumadil-8130571a6</x:v>
      </x:c>
      <x:c r="D153" t="str">
        <x:v>success</x:v>
      </x:c>
      <x:c r="E153" t="str">
        <x:v>Abbott</x:v>
      </x:c>
      <x:c r="F153" t="str">
        <x:v>Ambassador Core Diagnostics</x:v>
      </x:c>
      <x:c r="G153" t="str">
        <x:v>Abbott</x:v>
      </x:c>
      <x:c r="H153" t="str">
        <x:v>Ambassador Core Diagnostics</x:v>
      </x:c>
      <x:c r="I153" t="str">
        <x:v>matched</x:v>
      </x:c>
      <x:c r="J153" t="str">
        <x:v>matched</x:v>
      </x:c>
      <x:c r="K153" t="str">
        <x:v>matched_current_profile</x:v>
      </x:c>
      <x:c r="L153" t="str"/>
      <x:c r="M153" t="str"/>
      <x:c r="N153" t="str"/>
    </x:row>
    <x:row r="154" ht="22" customHeight="1">
      <x:c r="A154" t="str">
        <x:v>kaz-9dc89c027c6a</x:v>
      </x:c>
      <x:c r="B154" t="str">
        <x:v>Khaidar Kairbek</x:v>
      </x:c>
      <x:c r="C154" t="str">
        <x:v>https://www.linkedin.com/in/khaidar-kairbek</x:v>
      </x:c>
      <x:c r="D154" t="str">
        <x:v>success</x:v>
      </x:c>
      <x:c r="E154" t="str">
        <x:v>Dartmouth College</x:v>
      </x:c>
      <x:c r="F154" t="str">
        <x:v>Bachelor's of Engineering, Electrical Engineering, Junior</x:v>
      </x:c>
      <x:c r="G154" t="str">
        <x:v>Dartmouth College</x:v>
      </x:c>
      <x:c r="H154" t="str">
        <x:v>Bachelor of Engineering Student, Electrical Engineering</x:v>
      </x:c>
      <x:c r="I154" t="str">
        <x:v>matched</x:v>
      </x:c>
      <x:c r="J154" t="str">
        <x:v>matched</x:v>
      </x:c>
      <x:c r="K154" t="str">
        <x:v>matched_current_profile</x:v>
      </x:c>
      <x:c r="L154" t="str">
        <x:v>destination_source_review</x:v>
      </x:c>
      <x:c r="M154" t="str">
        <x:v>The exact profile dates Marble employment to June through September 2025 and instead shows the Dartmouth engineering degree through 2026.</x:v>
      </x:c>
      <x:c r="N154" t="str">
        <x:v>https://www.linkedin.com/in/khaidar-kairbek</x:v>
      </x:c>
    </x:row>
    <x:row r="155" ht="22" customHeight="1">
      <x:c r="A155" t="str">
        <x:v>kaz-22487c0da1b1</x:v>
      </x:c>
      <x:c r="B155" t="str">
        <x:v>Khairosh Yerzhan</x:v>
      </x:c>
      <x:c r="C155" t="str">
        <x:v>https://linkedin.com/in/khairosh</x:v>
      </x:c>
      <x:c r="D155" t="str">
        <x:v>success</x:v>
      </x:c>
      <x:c r="E155" t="str">
        <x:v>Siemens Energy</x:v>
      </x:c>
      <x:c r="F155" t="str">
        <x:v>Senior Automation Engineer</x:v>
      </x:c>
      <x:c r="G155" t="str">
        <x:v>Siemens Energy</x:v>
      </x:c>
      <x:c r="H155" t="str">
        <x:v>Senior Automation Engineer</x:v>
      </x:c>
      <x:c r="I155" t="str">
        <x:v>matched</x:v>
      </x:c>
      <x:c r="J155" t="str">
        <x:v>matched</x:v>
      </x:c>
      <x:c r="K155" t="str">
        <x:v>matched_current_profile</x:v>
      </x:c>
      <x:c r="L155" t="str"/>
      <x:c r="M155" t="str"/>
      <x:c r="N155" t="str"/>
    </x:row>
    <x:row r="156" ht="22" customHeight="1">
      <x:c r="A156" t="str">
        <x:v>kaz-8d1b7be09dcf</x:v>
      </x:c>
      <x:c r="B156" t="str">
        <x:v>Kibriyanur Abdugafarova</x:v>
      </x:c>
      <x:c r="C156" t="str">
        <x:v>https://kr.linkedin.com/in/kibriyanur-abdugafarova</x:v>
      </x:c>
      <x:c r="D156" t="str">
        <x:v>success</x:v>
      </x:c>
      <x:c r="E156" t="str">
        <x:v>Institute of Science Tokyo;Korea Advanced Institute of Science and Technology (KAIST)</x:v>
      </x:c>
      <x:c r="F156" t="str">
        <x:v>ASPIRE Undergraduate Engineering Design Challenge;Bachelor's degree, Bio and Brain Engineering; Chemistry;EFL (English as a Foreign Language Program) Teaching Assistant;Research Assistant MC Choi Group (Biomaterials, biomedical engineering, biophysics lab)</x:v>
      </x:c>
      <x:c r="G156" t="str">
        <x:v>Korea Advanced Institute of Science and Technology (KAIST)</x:v>
      </x:c>
      <x:c r="H156" t="str">
        <x:v>Undergraduate Student</x:v>
      </x:c>
      <x:c r="I156" t="str">
        <x:v>matched</x:v>
      </x:c>
      <x:c r="J156" t="str">
        <x:v>matched</x:v>
      </x:c>
      <x:c r="K156" t="str">
        <x:v>matched_current_profile</x:v>
      </x:c>
      <x:c r="L156" t="str"/>
      <x:c r="M156" t="str"/>
      <x:c r="N156" t="str"/>
    </x:row>
    <x:row r="157" ht="22" customHeight="1">
      <x:c r="A157" t="str">
        <x:v>kaz-79f187c010c6</x:v>
      </x:c>
      <x:c r="B157" t="str">
        <x:v>Kirill Kim</x:v>
      </x:c>
      <x:c r="C157" t="str">
        <x:v>https://linkedin.com/in/kirill-kim-4bb3a8346</x:v>
      </x:c>
      <x:c r="D157" t="str">
        <x:v>success</x:v>
      </x:c>
      <x:c r="E157" t="str">
        <x:v>Massachusetts Institute of Technology (MIT)</x:v>
      </x:c>
      <x:c r="F157" t="str"/>
      <x:c r="G157" t="str">
        <x:v>Massachusetts Institute of Technology (MIT)</x:v>
      </x:c>
      <x:c r="H157" t="str">
        <x:v>Undergraduate Student</x:v>
      </x:c>
      <x:c r="I157" t="str">
        <x:v>matched</x:v>
      </x:c>
      <x:c r="J157" t="str">
        <x:v>matched</x:v>
      </x:c>
      <x:c r="K157" t="str">
        <x:v>matched_current_profile</x:v>
      </x:c>
      <x:c r="L157" t="str"/>
      <x:c r="M157" t="str"/>
      <x:c r="N157" t="str"/>
    </x:row>
    <x:row r="158" ht="22" customHeight="1">
      <x:c r="A158" t="str">
        <x:v>kaz-f29c25aa7066</x:v>
      </x:c>
      <x:c r="B158" t="str">
        <x:v>Kirill Mayerle</x:v>
      </x:c>
      <x:c r="C158" t="str">
        <x:v>https://linkedin.com/in/kirillmaerle</x:v>
      </x:c>
      <x:c r="D158" t="str">
        <x:v>success</x:v>
      </x:c>
      <x:c r="E158" t="str">
        <x:v>Skoltech</x:v>
      </x:c>
      <x:c r="F158" t="str">
        <x:v>Analyst Research</x:v>
      </x:c>
      <x:c r="G158" t="str">
        <x:v>Skoltech</x:v>
      </x:c>
      <x:c r="H158" t="str">
        <x:v>Research Scientist</x:v>
      </x:c>
      <x:c r="I158" t="str">
        <x:v>matched</x:v>
      </x:c>
      <x:c r="J158" t="str">
        <x:v>matched</x:v>
      </x:c>
      <x:c r="K158" t="str">
        <x:v>matched_current_profile</x:v>
      </x:c>
      <x:c r="L158" t="str"/>
      <x:c r="M158" t="str"/>
      <x:c r="N158" t="str"/>
    </x:row>
    <x:row r="159" ht="22" customHeight="1">
      <x:c r="A159" t="str">
        <x:v>kaz-5a5848e42390</x:v>
      </x:c>
      <x:c r="B159" t="str">
        <x:v>Kuandyk Altynkhanov</x:v>
      </x:c>
      <x:c r="C159" t="str">
        <x:v>https://linkedin.com/in/kuandyk-altynkhanov-9b591ba9</x:v>
      </x:c>
      <x:c r="D159" t="str">
        <x:v>success</x:v>
      </x:c>
      <x:c r="E159" t="str"/>
      <x:c r="F159" t="str"/>
      <x:c r="G159" t="str"/>
      <x:c r="H159" t="str"/>
      <x:c r="I159" t="str">
        <x:v>not_parsed</x:v>
      </x:c>
      <x:c r="J159" t="str">
        <x:v>not_parsed</x:v>
      </x:c>
      <x:c r="K159" t="str">
        <x:v>no_current_affiliation_parsed</x:v>
      </x:c>
      <x:c r="L159" t="str"/>
      <x:c r="M159" t="str"/>
      <x:c r="N159" t="str"/>
    </x:row>
    <x:row r="160" ht="22" customHeight="1">
      <x:c r="A160" t="str">
        <x:v>kaz-6a1491f166e0</x:v>
      </x:c>
      <x:c r="B160" t="str">
        <x:v>Kuat Yessenov</x:v>
      </x:c>
      <x:c r="C160" t="str">
        <x:v>https://www.linkedin.com/in/kuat-yessenov-b1b188b3</x:v>
      </x:c>
      <x:c r="D160" t="str">
        <x:v>success</x:v>
      </x:c>
      <x:c r="E160" t="str">
        <x:v>Google</x:v>
      </x:c>
      <x:c r="F160" t="str">
        <x:v>Software Engineer</x:v>
      </x:c>
      <x:c r="G160" t="str">
        <x:v>Google</x:v>
      </x:c>
      <x:c r="H160" t="str">
        <x:v>Software Engineer</x:v>
      </x:c>
      <x:c r="I160" t="str">
        <x:v>matched</x:v>
      </x:c>
      <x:c r="J160" t="str">
        <x:v>matched</x:v>
      </x:c>
      <x:c r="K160" t="str">
        <x:v>matched_current_profile</x:v>
      </x:c>
      <x:c r="L160" t="str">
        <x:v>destination_source_review</x:v>
      </x:c>
      <x:c r="M160" t="str">
        <x:v>The accepted profile lists Software Engineer at Google as current from June 2016.</x:v>
      </x:c>
      <x:c r="N160" t="str">
        <x:v>https://www.linkedin.com/in/kuat-yessenov-b1b188b3</x:v>
      </x:c>
    </x:row>
    <x:row r="161" ht="22" customHeight="1">
      <x:c r="A161" t="str">
        <x:v>kaz-c792c9bfcef4</x:v>
      </x:c>
      <x:c r="B161" t="str">
        <x:v>Madi Baltagulov</x:v>
      </x:c>
      <x:c r="C161" t="str">
        <x:v>https://www.linkedin.com/in/madi-baltagulov-509bbb18b</x:v>
      </x:c>
      <x:c r="D161" t="str">
        <x:v>manual_public_profile</x:v>
      </x:c>
      <x:c r="E161" t="str">
        <x:v>NutraLens;Yale University</x:v>
      </x:c>
      <x:c r="F161" t="str">
        <x:v>Co-founder;Master of Public Health - MPH</x:v>
      </x:c>
      <x:c r="G161" t="str">
        <x:v>NutraLens</x:v>
      </x:c>
      <x:c r="H161" t="str">
        <x:v>Co-founder</x:v>
      </x:c>
      <x:c r="I161" t="str">
        <x:v>matched</x:v>
      </x:c>
      <x:c r="J161" t="str">
        <x:v>matched</x:v>
      </x:c>
      <x:c r="K161" t="str">
        <x:v>matched_current_profile</x:v>
      </x:c>
      <x:c r="L161" t="str">
        <x:v>destination_source_review</x:v>
      </x:c>
      <x:c r="M161" t="str">
        <x:v>Madi Baltagulov's self-authored post says he is founding NutraLens with two co-founders; his public profile lists NutraLens as his current experience after completing his Yale MPH.</x:v>
      </x:c>
      <x:c r="N161" t="str">
        <x:v>https://www.linkedin.com/posts/madi-baltagulov-509bbb18b_entrepreneurship-publichealth-digitalhealth-activity-7383501897166385153-8i4q</x:v>
      </x:c>
    </x:row>
    <x:row r="162" ht="22" customHeight="1">
      <x:c r="A162" t="str">
        <x:v>kaz-74fe1fe53ea1</x:v>
      </x:c>
      <x:c r="B162" t="str">
        <x:v>Madi Khamitbekov</x:v>
      </x:c>
      <x:c r="C162" t="str">
        <x:v>https://linkedin.com/in/khmadi</x:v>
      </x:c>
      <x:c r="D162" t="str">
        <x:v>success</x:v>
      </x:c>
      <x:c r="E162" t="str">
        <x:v>Pika</x:v>
      </x:c>
      <x:c r="F162" t="str">
        <x:v>Head of Engineering</x:v>
      </x:c>
      <x:c r="G162" t="str">
        <x:v>Pika</x:v>
      </x:c>
      <x:c r="H162" t="str">
        <x:v>Head of Engineering</x:v>
      </x:c>
      <x:c r="I162" t="str">
        <x:v>matched</x:v>
      </x:c>
      <x:c r="J162" t="str">
        <x:v>matched</x:v>
      </x:c>
      <x:c r="K162" t="str">
        <x:v>matched_current_profile</x:v>
      </x:c>
      <x:c r="L162" t="str"/>
      <x:c r="M162" t="str"/>
      <x:c r="N162" t="str"/>
    </x:row>
    <x:row r="163" ht="22" customHeight="1">
      <x:c r="A163" t="str">
        <x:v>kaz-0bab17661adc</x:v>
      </x:c>
      <x:c r="B163" t="str">
        <x:v>Madiyar Aitbayev</x:v>
      </x:c>
      <x:c r="C163" t="str">
        <x:v>https://linkedin.com/in/aitbayev</x:v>
      </x:c>
      <x:c r="D163" t="str">
        <x:v>success</x:v>
      </x:c>
      <x:c r="E163" t="str">
        <x:v>Snap</x:v>
      </x:c>
      <x:c r="F163" t="str">
        <x:v>Software Engineer</x:v>
      </x:c>
      <x:c r="G163" t="str">
        <x:v>Snap</x:v>
      </x:c>
      <x:c r="H163" t="str">
        <x:v>Software Engineer</x:v>
      </x:c>
      <x:c r="I163" t="str">
        <x:v>matched</x:v>
      </x:c>
      <x:c r="J163" t="str">
        <x:v>matched</x:v>
      </x:c>
      <x:c r="K163" t="str">
        <x:v>matched_current_profile</x:v>
      </x:c>
      <x:c r="L163" t="str"/>
      <x:c r="M163" t="str"/>
      <x:c r="N163" t="str"/>
    </x:row>
    <x:row r="164" ht="22" customHeight="1">
      <x:c r="A164" t="str">
        <x:v>kaz-f648d0d6bf6d</x:v>
      </x:c>
      <x:c r="B164" t="str">
        <x:v>Manatuly Angsar</x:v>
      </x:c>
      <x:c r="C164" t="str">
        <x:v>https://linkedin.com/in/angsar-manatuly-7409bb2b9</x:v>
      </x:c>
      <x:c r="D164" t="str">
        <x:v>success</x:v>
      </x:c>
      <x:c r="E164" t="str">
        <x:v>University of Technology Sydney</x:v>
      </x:c>
      <x:c r="F164" t="str">
        <x:v>Casual Academic;Doctor of Philosophy - PhD Physics</x:v>
      </x:c>
      <x:c r="G164" t="str">
        <x:v>University of Technology Sydney</x:v>
      </x:c>
      <x:c r="H164" t="str">
        <x:v>Casual Academic</x:v>
      </x:c>
      <x:c r="I164" t="str">
        <x:v>matched</x:v>
      </x:c>
      <x:c r="J164" t="str">
        <x:v>matched</x:v>
      </x:c>
      <x:c r="K164" t="str">
        <x:v>matched_current_profile</x:v>
      </x:c>
      <x:c r="L164" t="str"/>
      <x:c r="M164" t="str"/>
      <x:c r="N164" t="str"/>
    </x:row>
    <x:row r="165" ht="22" customHeight="1">
      <x:c r="A165" t="str">
        <x:v>kaz-776ae509d19e</x:v>
      </x:c>
      <x:c r="B165" t="str">
        <x:v>Mansur Mukimbekov</x:v>
      </x:c>
      <x:c r="C165" t="str">
        <x:v>https://linkedin.com/in/mansurmukimbekov</x:v>
      </x:c>
      <x:c r="D165" t="str">
        <x:v>success</x:v>
      </x:c>
      <x:c r="E165" t="str">
        <x:v>Axiom;George Washington University</x:v>
      </x:c>
      <x:c r="F165" t="str">
        <x:v>Master of Science - MS, Computer Science;ZK Software Engineering Intern</x:v>
      </x:c>
      <x:c r="G165" t="str">
        <x:v>Axiom</x:v>
      </x:c>
      <x:c r="H165" t="str">
        <x:v>ZK Software Engineering Intern</x:v>
      </x:c>
      <x:c r="I165" t="str">
        <x:v>matched</x:v>
      </x:c>
      <x:c r="J165" t="str">
        <x:v>matched</x:v>
      </x:c>
      <x:c r="K165" t="str">
        <x:v>matched_current_profile</x:v>
      </x:c>
      <x:c r="L165" t="str"/>
      <x:c r="M165" t="str"/>
      <x:c r="N165" t="str"/>
    </x:row>
    <x:row r="166" ht="22" customHeight="1">
      <x:c r="A166" t="str">
        <x:v>kaz-b32bd2df1cfe</x:v>
      </x:c>
      <x:c r="B166" t="str">
        <x:v>Mansur Taimas</x:v>
      </x:c>
      <x:c r="C166" t="str">
        <x:v>https://linkedin.com/in/mansur-taimas</x:v>
      </x:c>
      <x:c r="D166" t="str">
        <x:v>success</x:v>
      </x:c>
      <x:c r="E166" t="str">
        <x:v>Korea Advanced Institute of Science and Technology (KAIST)</x:v>
      </x:c>
      <x:c r="F166" t="str">
        <x:v>Bachelor of Science - BS, Computer Science</x:v>
      </x:c>
      <x:c r="G166" t="str">
        <x:v>Korea Advanced Institute of Science and Technology (KAIST)</x:v>
      </x:c>
      <x:c r="H166" t="str">
        <x:v>Computer Science and Mathematics Student</x:v>
      </x:c>
      <x:c r="I166" t="str">
        <x:v>matched</x:v>
      </x:c>
      <x:c r="J166" t="str">
        <x:v>matched</x:v>
      </x:c>
      <x:c r="K166" t="str">
        <x:v>matched_current_profile</x:v>
      </x:c>
      <x:c r="L166" t="str"/>
      <x:c r="M166" t="str"/>
      <x:c r="N166" t="str"/>
    </x:row>
    <x:row r="167" ht="22" customHeight="1">
      <x:c r="A167" t="str">
        <x:v>kaz-a125f99f4940</x:v>
      </x:c>
      <x:c r="B167" t="str">
        <x:v>Marat Shotanov</x:v>
      </x:c>
      <x:c r="C167" t="str">
        <x:v>https://ae.linkedin.com/in/marat-shotanov</x:v>
      </x:c>
      <x:c r="D167" t="str">
        <x:v>success</x:v>
      </x:c>
      <x:c r="E167" t="str"/>
      <x:c r="F167" t="str"/>
      <x:c r="G167" t="str">
        <x:v>eXpace</x:v>
      </x:c>
      <x:c r="H167" t="str">
        <x:v>Founder and CEO</x:v>
      </x:c>
      <x:c r="I167" t="str">
        <x:v>not_parsed</x:v>
      </x:c>
      <x:c r="J167" t="str">
        <x:v>not_parsed</x:v>
      </x:c>
      <x:c r="K167" t="str">
        <x:v>no_current_affiliation_parsed</x:v>
      </x:c>
      <x:c r="L167" t="str"/>
      <x:c r="M167" t="str"/>
      <x:c r="N167" t="str"/>
    </x:row>
    <x:row r="168" ht="22" customHeight="1">
      <x:c r="A168" t="str">
        <x:v>kaz-3dd740673c5d</x:v>
      </x:c>
      <x:c r="B168" t="str">
        <x:v>Maxat Aipanov</x:v>
      </x:c>
      <x:c r="C168" t="str">
        <x:v>https://kz.linkedin.com/in/maxat-aipanov-192903a3</x:v>
      </x:c>
      <x:c r="D168" t="str">
        <x:v>success</x:v>
      </x:c>
      <x:c r="E168" t="str">
        <x:v>Kcell</x:v>
      </x:c>
      <x:c r="F168" t="str">
        <x:v>Data Warehouse Expert;Head of Intelligent Systems Development</x:v>
      </x:c>
      <x:c r="G168" t="str">
        <x:v>Kcell</x:v>
      </x:c>
      <x:c r="H168" t="str">
        <x:v>Head of Intelligent Systems Development</x:v>
      </x:c>
      <x:c r="I168" t="str">
        <x:v>matched</x:v>
      </x:c>
      <x:c r="J168" t="str">
        <x:v>matched</x:v>
      </x:c>
      <x:c r="K168" t="str">
        <x:v>matched_current_profile</x:v>
      </x:c>
      <x:c r="L168" t="str">
        <x:v>destination_source_review</x:v>
      </x:c>
      <x:c r="M168" t="str">
        <x:v>The accepted profile shows an April 2026 promotion from Data Warehouse Expert to Head of Intelligent Systems Development.</x:v>
      </x:c>
      <x:c r="N168" t="str">
        <x:v>https://kz.linkedin.com/in/maxat-aipanov-192903a3</x:v>
      </x:c>
    </x:row>
    <x:row r="169" ht="22" customHeight="1">
      <x:c r="A169" t="str">
        <x:v>kaz-be6c0520f71e</x:v>
      </x:c>
      <x:c r="B169" t="str">
        <x:v>Maxim Shpilkin</x:v>
      </x:c>
      <x:c r="C169" t="str">
        <x:v>https://linkedin.com/in/maxim-shpilkin</x:v>
      </x:c>
      <x:c r="D169" t="str">
        <x:v>success</x:v>
      </x:c>
      <x:c r="E169" t="str">
        <x:v>Smart Global (IIoT)</x:v>
      </x:c>
      <x:c r="F169" t="str">
        <x:v>CEO Co-founder</x:v>
      </x:c>
      <x:c r="G169" t="str">
        <x:v>Smart Global (IIoT)</x:v>
      </x:c>
      <x:c r="H169" t="str">
        <x:v>CEO and Co-founder</x:v>
      </x:c>
      <x:c r="I169" t="str">
        <x:v>matched</x:v>
      </x:c>
      <x:c r="J169" t="str">
        <x:v>matched</x:v>
      </x:c>
      <x:c r="K169" t="str">
        <x:v>matched_current_profile</x:v>
      </x:c>
      <x:c r="L169" t="str"/>
      <x:c r="M169" t="str"/>
      <x:c r="N169" t="str"/>
    </x:row>
    <x:row r="170" ht="22" customHeight="1">
      <x:c r="A170" t="str">
        <x:v>kaz-c97c1b9e1718</x:v>
      </x:c>
      <x:c r="B170" t="str">
        <x:v>Medet Zhanbulatuly</x:v>
      </x:c>
      <x:c r="C170" t="str">
        <x:v>https://sg.linkedin.com/in/medet-zhanbulatuly-0b009884</x:v>
      </x:c>
      <x:c r="D170" t="str">
        <x:v>success</x:v>
      </x:c>
      <x:c r="E170" t="str">
        <x:v>Virtu Financial</x:v>
      </x:c>
      <x:c r="F170" t="str">
        <x:v>Senior Trader</x:v>
      </x:c>
      <x:c r="G170" t="str">
        <x:v>Virtu Financial</x:v>
      </x:c>
      <x:c r="H170" t="str">
        <x:v>Senior Trader</x:v>
      </x:c>
      <x:c r="I170" t="str">
        <x:v>matched</x:v>
      </x:c>
      <x:c r="J170" t="str">
        <x:v>matched</x:v>
      </x:c>
      <x:c r="K170" t="str">
        <x:v>matched_current_profile</x:v>
      </x:c>
      <x:c r="L170" t="str"/>
      <x:c r="M170" t="str"/>
      <x:c r="N170" t="str"/>
    </x:row>
    <x:row r="171" ht="22" customHeight="1">
      <x:c r="A171" t="str">
        <x:v>kaz-2523ce5463b9</x:v>
      </x:c>
      <x:c r="B171" t="str">
        <x:v>Meiirbek Baimuratov</x:v>
      </x:c>
      <x:c r="C171" t="str">
        <x:v>https://www.linkedin.com/in/meiirbek-baimuratov/</x:v>
      </x:c>
      <x:c r="D171" t="str">
        <x:v>success</x:v>
      </x:c>
      <x:c r="E171" t="str">
        <x:v>Bloomberg;University of Padua</x:v>
      </x:c>
      <x:c r="F171" t="str">
        <x:v>Master's degree, Computer Science;Software Engineer Intern</x:v>
      </x:c>
      <x:c r="G171" t="str">
        <x:v>University of Padua</x:v>
      </x:c>
      <x:c r="H171" t="str">
        <x:v>Master's Student in Computer Science</x:v>
      </x:c>
      <x:c r="I171" t="str">
        <x:v>matched</x:v>
      </x:c>
      <x:c r="J171" t="str">
        <x:v>matched</x:v>
      </x:c>
      <x:c r="K171" t="str">
        <x:v>matched_current_profile</x:v>
      </x:c>
      <x:c r="L171" t="str">
        <x:v>destination_source_review</x:v>
      </x:c>
      <x:c r="M171" t="str">
        <x:v>His February 2026 post says the Bloomberg placement finished while the accepted profile lists an ongoing Computer Science master's at Padua.</x:v>
      </x:c>
      <x:c r="N171" t="str">
        <x:v>https://www.linkedin.com/in/meiirbek-baimuratov/</x:v>
      </x:c>
    </x:row>
    <x:row r="172" ht="22" customHeight="1">
      <x:c r="A172" t="str">
        <x:v>kaz-8b4bb46b3041</x:v>
      </x:c>
      <x:c r="B172" t="str">
        <x:v>Meiram Murzabulatov</x:v>
      </x:c>
      <x:c r="C172" t="str">
        <x:v>https://kz.linkedin.com/in/meiram-murzabulatov-8889b0138</x:v>
      </x:c>
      <x:c r="D172" t="str">
        <x:v>success</x:v>
      </x:c>
      <x:c r="E172" t="str">
        <x:v>Nazarbayev University</x:v>
      </x:c>
      <x:c r="F172" t="str">
        <x:v>Assistant Professor</x:v>
      </x:c>
      <x:c r="G172" t="str">
        <x:v>Nazarbayev University</x:v>
      </x:c>
      <x:c r="H172" t="str">
        <x:v>Assistant Professor</x:v>
      </x:c>
      <x:c r="I172" t="str">
        <x:v>matched</x:v>
      </x:c>
      <x:c r="J172" t="str">
        <x:v>matched</x:v>
      </x:c>
      <x:c r="K172" t="str">
        <x:v>matched_current_profile</x:v>
      </x:c>
      <x:c r="L172" t="str"/>
      <x:c r="M172" t="str"/>
      <x:c r="N172" t="str"/>
    </x:row>
    <x:row r="173" ht="22" customHeight="1">
      <x:c r="A173" t="str">
        <x:v>kaz-42799b8826c4</x:v>
      </x:c>
      <x:c r="B173" t="str">
        <x:v>Meirambek Omyrzak</x:v>
      </x:c>
      <x:c r="C173" t="str">
        <x:v>https://linkedin.com/in/meirambek77</x:v>
      </x:c>
      <x:c r="D173" t="str">
        <x:v>success</x:v>
      </x:c>
      <x:c r="E173" t="str">
        <x:v>Google</x:v>
      </x:c>
      <x:c r="F173" t="str">
        <x:v>Software Engineer</x:v>
      </x:c>
      <x:c r="G173" t="str">
        <x:v>Google</x:v>
      </x:c>
      <x:c r="H173" t="str">
        <x:v>Software Engineer</x:v>
      </x:c>
      <x:c r="I173" t="str">
        <x:v>matched</x:v>
      </x:c>
      <x:c r="J173" t="str">
        <x:v>matched</x:v>
      </x:c>
      <x:c r="K173" t="str">
        <x:v>matched_current_profile</x:v>
      </x:c>
      <x:c r="L173" t="str"/>
      <x:c r="M173" t="str"/>
      <x:c r="N173" t="str"/>
    </x:row>
    <x:row r="174" ht="22" customHeight="1">
      <x:c r="A174" t="str">
        <x:v>kaz-8c9c1b2b81a6</x:v>
      </x:c>
      <x:c r="B174" t="str">
        <x:v>Mikhail Okhin</x:v>
      </x:c>
      <x:c r="C174" t="str">
        <x:v>https://linkedin.com/in/mikhail-okhin-109129148</x:v>
      </x:c>
      <x:c r="D174" t="str">
        <x:v>success</x:v>
      </x:c>
      <x:c r="E174" t="str">
        <x:v>Fitch Ratings</x:v>
      </x:c>
      <x:c r="F174" t="str">
        <x:v>Senior Software Engineer</x:v>
      </x:c>
      <x:c r="G174" t="str">
        <x:v>Fitch Ratings</x:v>
      </x:c>
      <x:c r="H174" t="str">
        <x:v>Senior Software Engineer</x:v>
      </x:c>
      <x:c r="I174" t="str">
        <x:v>matched</x:v>
      </x:c>
      <x:c r="J174" t="str">
        <x:v>matched</x:v>
      </x:c>
      <x:c r="K174" t="str">
        <x:v>matched_current_profile</x:v>
      </x:c>
      <x:c r="L174" t="str"/>
      <x:c r="M174" t="str"/>
      <x:c r="N174" t="str"/>
    </x:row>
    <x:row r="175" ht="22" customHeight="1">
      <x:c r="A175" t="str">
        <x:v>kaz-be34a221eedd</x:v>
      </x:c>
      <x:c r="B175" t="str">
        <x:v>Mikhail Shakhmatov</x:v>
      </x:c>
      <x:c r="C175" t="str">
        <x:v>https://kz.linkedin.com/in/mikhail-shakhmatov</x:v>
      </x:c>
      <x:c r="D175" t="str">
        <x:v>success</x:v>
      </x:c>
      <x:c r="E175" t="str">
        <x:v>KAZ Minerals</x:v>
      </x:c>
      <x:c r="F175" t="str">
        <x:v>Manager, Finance IT Projects</x:v>
      </x:c>
      <x:c r="G175" t="str">
        <x:v>KAZ Minerals</x:v>
      </x:c>
      <x:c r="H175" t="str">
        <x:v>Manager, Finance IT Projects</x:v>
      </x:c>
      <x:c r="I175" t="str">
        <x:v>matched</x:v>
      </x:c>
      <x:c r="J175" t="str">
        <x:v>matched</x:v>
      </x:c>
      <x:c r="K175" t="str">
        <x:v>matched_current_profile</x:v>
      </x:c>
      <x:c r="L175" t="str">
        <x:v>destination_source_review</x:v>
      </x:c>
      <x:c r="M175" t="str">
        <x:v>The accepted profile lists this exact current KAZ Minerals title from October 2014.</x:v>
      </x:c>
      <x:c r="N175" t="str">
        <x:v>https://kz.linkedin.com/in/mikhail-shakhmatov</x:v>
      </x:c>
    </x:row>
    <x:row r="176" ht="22" customHeight="1">
      <x:c r="A176" t="str">
        <x:v>kaz-abf1bb1c0e02</x:v>
      </x:c>
      <x:c r="B176" t="str">
        <x:v>Miras Bekbergenov</x:v>
      </x:c>
      <x:c r="C176" t="str">
        <x:v>https://kz.linkedin.com/in/miras-bekbergenov-73b54a231</x:v>
      </x:c>
      <x:c r="D176" t="str">
        <x:v>success</x:v>
      </x:c>
      <x:c r="E176" t="str">
        <x:v>VACANTE</x:v>
      </x:c>
      <x:c r="F176" t="str">
        <x:v>Chief Commercial Officer</x:v>
      </x:c>
      <x:c r="G176" t="str">
        <x:v>VACANTE</x:v>
      </x:c>
      <x:c r="H176" t="str">
        <x:v>Chief Commercial Officer</x:v>
      </x:c>
      <x:c r="I176" t="str">
        <x:v>matched</x:v>
      </x:c>
      <x:c r="J176" t="str">
        <x:v>matched</x:v>
      </x:c>
      <x:c r="K176" t="str">
        <x:v>matched_current_profile</x:v>
      </x:c>
      <x:c r="L176" t="str">
        <x:v>destination_source_review</x:v>
      </x:c>
      <x:c r="M176" t="str">
        <x:v>The accepted profile gives the current operating title Chief Commercial Officer at VACANTE from August 2025; the company registry remains supporting evidence that he heads the entity.</x:v>
      </x:c>
      <x:c r="N176" t="str">
        <x:v>https://kz.linkedin.com/in/miras-bekbergenov-73b54a231</x:v>
      </x:c>
    </x:row>
    <x:row r="177" ht="22" customHeight="1">
      <x:c r="A177" t="str">
        <x:v>kaz-a8612d505db7</x:v>
      </x:c>
      <x:c r="B177" t="str">
        <x:v>Miras Myrzakerey</x:v>
      </x:c>
      <x:c r="C177" t="str">
        <x:v>https://linkedin.com/in/miras-myrzakerey-b37529101</x:v>
      </x:c>
      <x:c r="D177" t="str">
        <x:v>success</x:v>
      </x:c>
      <x:c r="E177" t="str">
        <x:v>Bloomberg</x:v>
      </x:c>
      <x:c r="F177" t="str">
        <x:v>Senior Software Engineer</x:v>
      </x:c>
      <x:c r="G177" t="str">
        <x:v>Bloomberg</x:v>
      </x:c>
      <x:c r="H177" t="str">
        <x:v>Senior Software Engineer</x:v>
      </x:c>
      <x:c r="I177" t="str">
        <x:v>matched</x:v>
      </x:c>
      <x:c r="J177" t="str">
        <x:v>matched</x:v>
      </x:c>
      <x:c r="K177" t="str">
        <x:v>matched_current_profile</x:v>
      </x:c>
      <x:c r="L177" t="str"/>
      <x:c r="M177" t="str"/>
      <x:c r="N177" t="str"/>
    </x:row>
    <x:row r="178" ht="22" customHeight="1">
      <x:c r="A178" t="str">
        <x:v>kaz-2c17c88cc511</x:v>
      </x:c>
      <x:c r="B178" t="str">
        <x:v>Mukashev Maxim</x:v>
      </x:c>
      <x:c r="C178" t="str">
        <x:v>https://linkedin.com/in/maxim-mukashev-73a18827</x:v>
      </x:c>
      <x:c r="D178" t="str">
        <x:v>success</x:v>
      </x:c>
      <x:c r="E178" t="str">
        <x:v>AeroTransport Consultants</x:v>
      </x:c>
      <x:c r="F178" t="str">
        <x:v>Director</x:v>
      </x:c>
      <x:c r="G178" t="str">
        <x:v>AeroTransport Consultants</x:v>
      </x:c>
      <x:c r="H178" t="str">
        <x:v>General Director</x:v>
      </x:c>
      <x:c r="I178" t="str">
        <x:v>matched</x:v>
      </x:c>
      <x:c r="J178" t="str">
        <x:v>matched</x:v>
      </x:c>
      <x:c r="K178" t="str">
        <x:v>matched_current_profile</x:v>
      </x:c>
      <x:c r="L178" t="str"/>
      <x:c r="M178" t="str"/>
      <x:c r="N178" t="str"/>
    </x:row>
    <x:row r="179" ht="22" customHeight="1">
      <x:c r="A179" t="str">
        <x:v>kaz-69f40396a2e9</x:v>
      </x:c>
      <x:c r="B179" t="str">
        <x:v>Mukhammadarif Sakhmoldin</x:v>
      </x:c>
      <x:c r="C179" t="str">
        <x:v>https://hk.linkedin.com/in/mukhammadarifsakhmoldin</x:v>
      </x:c>
      <x:c r="D179" t="str">
        <x:v>success</x:v>
      </x:c>
      <x:c r="E179" t="str">
        <x:v>Hong Kong University of Science and Technology (HKUST);Optiver</x:v>
      </x:c>
      <x:c r="F179" t="str">
        <x:v>Bachelor's degree, Data Science and Mathematics (Computer Science Track) with an extended major in AI;Software Engineer Intern</x:v>
      </x:c>
      <x:c r="G179" t="str">
        <x:v>Optiver</x:v>
      </x:c>
      <x:c r="H179" t="str">
        <x:v>Software Engineer Intern</x:v>
      </x:c>
      <x:c r="I179" t="str">
        <x:v>matched</x:v>
      </x:c>
      <x:c r="J179" t="str">
        <x:v>matched</x:v>
      </x:c>
      <x:c r="K179" t="str">
        <x:v>matched_current_profile</x:v>
      </x:c>
      <x:c r="L179" t="str"/>
      <x:c r="M179" t="str"/>
      <x:c r="N179" t="str"/>
    </x:row>
    <x:row r="180" ht="22" customHeight="1">
      <x:c r="A180" t="str">
        <x:v>kaz-b2785ae44f62</x:v>
      </x:c>
      <x:c r="B180" t="str">
        <x:v>Murat Zhaksylykovich Shagirov</x:v>
      </x:c>
      <x:c r="C180" t="str">
        <x:v>https://sg.linkedin.com/in/mshagirov</x:v>
      </x:c>
      <x:c r="D180" t="str">
        <x:v>success</x:v>
      </x:c>
      <x:c r="E180" t="str">
        <x:v>National University of Singapore</x:v>
      </x:c>
      <x:c r="F180" t="str">
        <x:v>Research Fellow, HPC &amp; AI Lead, IT Core</x:v>
      </x:c>
      <x:c r="G180" t="str">
        <x:v>National University of Singapore</x:v>
      </x:c>
      <x:c r="H180" t="str">
        <x:v>Research Fellow (HPC), IT Core</x:v>
      </x:c>
      <x:c r="I180" t="str">
        <x:v>matched</x:v>
      </x:c>
      <x:c r="J180" t="str">
        <x:v>matched</x:v>
      </x:c>
      <x:c r="K180" t="str">
        <x:v>matched_current_profile</x:v>
      </x:c>
      <x:c r="L180" t="str"/>
      <x:c r="M180" t="str"/>
      <x:c r="N180" t="str"/>
    </x:row>
    <x:row r="181" ht="22" customHeight="1">
      <x:c r="A181" t="str">
        <x:v>kaz-e15af1368e42</x:v>
      </x:c>
      <x:c r="B181" t="str">
        <x:v>Mussa Rajamov</x:v>
      </x:c>
      <x:c r="C181" t="str">
        <x:v>https://de.linkedin.com/in/mussa-rajamov</x:v>
      </x:c>
      <x:c r="D181" t="str">
        <x:v>success</x:v>
      </x:c>
      <x:c r="E181" t="str">
        <x:v>Deutsche Bank</x:v>
      </x:c>
      <x:c r="F181" t="str">
        <x:v>Senior Model Validation Specialist</x:v>
      </x:c>
      <x:c r="G181" t="str">
        <x:v>Deutsche Bank</x:v>
      </x:c>
      <x:c r="H181" t="str">
        <x:v>Senior Model Validation Specialist</x:v>
      </x:c>
      <x:c r="I181" t="str">
        <x:v>matched</x:v>
      </x:c>
      <x:c r="J181" t="str">
        <x:v>matched</x:v>
      </x:c>
      <x:c r="K181" t="str">
        <x:v>matched_current_profile</x:v>
      </x:c>
      <x:c r="L181" t="str">
        <x:v>destination_source_review</x:v>
      </x:c>
      <x:c r="M181" t="str">
        <x:v>The accepted profile lists Senior Model Validation Specialist at Deutsche Bank as current from March 2025.</x:v>
      </x:c>
      <x:c r="N181" t="str">
        <x:v>https://de.linkedin.com/in/mussa-rajamov</x:v>
      </x:c>
    </x:row>
    <x:row r="182" ht="22" customHeight="1">
      <x:c r="A182" t="str">
        <x:v>kaz-9dc053108701</x:v>
      </x:c>
      <x:c r="B182" t="str">
        <x:v>Nasharov A. Askar</x:v>
      </x:c>
      <x:c r="C182" t="str">
        <x:v>https://linkedin.com/in/nasharov-askar-bb397466</x:v>
      </x:c>
      <x:c r="D182" t="str">
        <x:v>success</x:v>
      </x:c>
      <x:c r="E182" t="str">
        <x:v>SLB</x:v>
      </x:c>
      <x:c r="F182" t="str">
        <x:v>Business Line PSD Manager</x:v>
      </x:c>
      <x:c r="G182" t="str">
        <x:v>SLB</x:v>
      </x:c>
      <x:c r="H182" t="str">
        <x:v>Business Line PSD Manager</x:v>
      </x:c>
      <x:c r="I182" t="str">
        <x:v>matched</x:v>
      </x:c>
      <x:c r="J182" t="str">
        <x:v>matched</x:v>
      </x:c>
      <x:c r="K182" t="str">
        <x:v>matched_current_profile</x:v>
      </x:c>
      <x:c r="L182" t="str"/>
      <x:c r="M182" t="str"/>
      <x:c r="N182" t="str"/>
    </x:row>
    <x:row r="183" ht="22" customHeight="1">
      <x:c r="A183" t="str">
        <x:v>kaz-8ba9adfc1870</x:v>
      </x:c>
      <x:c r="B183" t="str">
        <x:v>Nazar Serazitdinov</x:v>
      </x:c>
      <x:c r="C183" t="str">
        <x:v>https://kz.linkedin.com/in/nazar-serazitdinov-2030a229b</x:v>
      </x:c>
      <x:c r="D183" t="str">
        <x:v>success</x:v>
      </x:c>
      <x:c r="E183" t="str"/>
      <x:c r="F183" t="str"/>
      <x:c r="G183" t="str">
        <x:v>University of Oxford</x:v>
      </x:c>
      <x:c r="H183" t="str">
        <x:v>Computer Science Student</x:v>
      </x:c>
      <x:c r="I183" t="str">
        <x:v>not_parsed</x:v>
      </x:c>
      <x:c r="J183" t="str">
        <x:v>not_parsed</x:v>
      </x:c>
      <x:c r="K183" t="str">
        <x:v>no_current_affiliation_parsed</x:v>
      </x:c>
      <x:c r="L183" t="str"/>
      <x:c r="M183" t="str"/>
      <x:c r="N183" t="str"/>
    </x:row>
    <x:row r="184" ht="22" customHeight="1">
      <x:c r="A184" t="str">
        <x:v>kaz-ce2eeb5d3d04</x:v>
      </x:c>
      <x:c r="B184" t="str">
        <x:v>Nazarbek Altybay</x:v>
      </x:c>
      <x:c r="C184" t="str">
        <x:v>https://uk.linkedin.com/in/nazarbek</x:v>
      </x:c>
      <x:c r="D184" t="str">
        <x:v>success</x:v>
      </x:c>
      <x:c r="E184" t="str">
        <x:v>Qube Research &amp; Technologies</x:v>
      </x:c>
      <x:c r="F184" t="str">
        <x:v>Quantitative Technologist</x:v>
      </x:c>
      <x:c r="G184" t="str">
        <x:v>Qube Research &amp; Technologies</x:v>
      </x:c>
      <x:c r="H184" t="str">
        <x:v>Quantitative Technologist</x:v>
      </x:c>
      <x:c r="I184" t="str">
        <x:v>matched</x:v>
      </x:c>
      <x:c r="J184" t="str">
        <x:v>matched</x:v>
      </x:c>
      <x:c r="K184" t="str">
        <x:v>matched_current_profile</x:v>
      </x:c>
      <x:c r="L184" t="str"/>
      <x:c r="M184" t="str"/>
      <x:c r="N184" t="str"/>
    </x:row>
    <x:row r="185" ht="22" customHeight="1">
      <x:c r="A185" t="str">
        <x:v>kaz-999af747a5a2</x:v>
      </x:c>
      <x:c r="B185" t="str">
        <x:v>Nurassyl Serik</x:v>
      </x:c>
      <x:c r="C185" t="str">
        <x:v>https://kz.linkedin.com/in/nurassyl-serik-2a257918a</x:v>
      </x:c>
      <x:c r="D185" t="str">
        <x:v>success</x:v>
      </x:c>
      <x:c r="E185" t="str">
        <x:v>Kazphosphate;North Caspian Operating Company (NCOC)</x:v>
      </x:c>
      <x:c r="F185" t="str">
        <x:v>Process Engineer</x:v>
      </x:c>
      <x:c r="G185" t="str">
        <x:v>North Caspian Operating Company (NCOC)</x:v>
      </x:c>
      <x:c r="H185" t="str">
        <x:v>Process Engineer</x:v>
      </x:c>
      <x:c r="I185" t="str">
        <x:v>matched</x:v>
      </x:c>
      <x:c r="J185" t="str">
        <x:v>matched</x:v>
      </x:c>
      <x:c r="K185" t="str">
        <x:v>matched_current_profile</x:v>
      </x:c>
      <x:c r="L185" t="str"/>
      <x:c r="M185" t="str"/>
      <x:c r="N185" t="str"/>
    </x:row>
    <x:row r="186" ht="22" customHeight="1">
      <x:c r="A186" t="str">
        <x:v>kaz-efdb0d38601b</x:v>
      </x:c>
      <x:c r="B186" t="str">
        <x:v>Nurbakyt Madibek</x:v>
      </x:c>
      <x:c r="C186" t="str">
        <x:v>https://www.linkedin.com/in/jmadibekov</x:v>
      </x:c>
      <x:c r="D186" t="str">
        <x:v>error</x:v>
      </x:c>
      <x:c r="E186" t="str"/>
      <x:c r="F186" t="str"/>
      <x:c r="G186" t="str">
        <x:v>Nethermind</x:v>
      </x:c>
      <x:c r="H186" t="str">
        <x:v>Developer</x:v>
      </x:c>
      <x:c r="I186" t="str">
        <x:v>not_checked</x:v>
      </x:c>
      <x:c r="J186" t="str">
        <x:v>not_checked</x:v>
      </x:c>
      <x:c r="K186" t="str">
        <x:v>profile_retrieval_unavailable</x:v>
      </x:c>
      <x:c r="L186" t="str">
        <x:v>verified_fallback_source</x:v>
      </x:c>
      <x:c r="M186" t="str">
        <x:v>Exa profile retrieval is unavailable; the published outcome is retained from career_outcome evidence.</x:v>
      </x:c>
      <x:c r="N186" t="str">
        <x:v>https://github.com/jmadibekov</x:v>
      </x:c>
    </x:row>
    <x:row r="187" ht="22" customHeight="1">
      <x:c r="A187" t="str">
        <x:v>kaz-b35790c250cd</x:v>
      </x:c>
      <x:c r="B187" t="str">
        <x:v>Nurbol Duisenbayev</x:v>
      </x:c>
      <x:c r="C187" t="str">
        <x:v>https://kz.linkedin.com/in/nurbol-duisenbayev</x:v>
      </x:c>
      <x:c r="D187" t="str">
        <x:v>success</x:v>
      </x:c>
      <x:c r="E187" t="str">
        <x:v>Google</x:v>
      </x:c>
      <x:c r="F187" t="str">
        <x:v>Software Engineer</x:v>
      </x:c>
      <x:c r="G187" t="str">
        <x:v>Google</x:v>
      </x:c>
      <x:c r="H187" t="str">
        <x:v>Software Architect and Developer</x:v>
      </x:c>
      <x:c r="I187" t="str">
        <x:v>matched</x:v>
      </x:c>
      <x:c r="J187" t="str">
        <x:v>matched</x:v>
      </x:c>
      <x:c r="K187" t="str">
        <x:v>matched_current_profile</x:v>
      </x:c>
      <x:c r="L187" t="str"/>
      <x:c r="M187" t="str"/>
      <x:c r="N187" t="str"/>
    </x:row>
    <x:row r="188" ht="22" customHeight="1">
      <x:c r="A188" t="str">
        <x:v>kaz-0647e630efc7</x:v>
      </x:c>
      <x:c r="B188" t="str">
        <x:v>Nurbol Kisembaev</x:v>
      </x:c>
      <x:c r="C188" t="str">
        <x:v>https://linkedin.com/in/nurbol-kissembayev-44017720</x:v>
      </x:c>
      <x:c r="D188" t="str">
        <x:v>success</x:v>
      </x:c>
      <x:c r="E188" t="str"/>
      <x:c r="F188" t="str"/>
      <x:c r="G188" t="str">
        <x:v>KMG PetroChem</x:v>
      </x:c>
      <x:c r="H188" t="str">
        <x:v>Director of Contracts</x:v>
      </x:c>
      <x:c r="I188" t="str">
        <x:v>not_parsed</x:v>
      </x:c>
      <x:c r="J188" t="str">
        <x:v>not_parsed</x:v>
      </x:c>
      <x:c r="K188" t="str">
        <x:v>no_current_affiliation_parsed</x:v>
      </x:c>
      <x:c r="L188" t="str"/>
      <x:c r="M188" t="str"/>
      <x:c r="N188" t="str"/>
    </x:row>
    <x:row r="189" ht="22" customHeight="1">
      <x:c r="A189" t="str">
        <x:v>kaz-7bc4b3d48a29</x:v>
      </x:c>
      <x:c r="B189" t="str">
        <x:v>Nurdaulet Kemel</x:v>
      </x:c>
      <x:c r="C189" t="str">
        <x:v>https://hk.linkedin.com/in/nurdauletkemel</x:v>
      </x:c>
      <x:c r="D189" t="str">
        <x:v>success</x:v>
      </x:c>
      <x:c r="E189" t="str">
        <x:v>Undisclosed prop trading firm</x:v>
      </x:c>
      <x:c r="F189" t="str">
        <x:v>Quantitative Researcher</x:v>
      </x:c>
      <x:c r="G189" t="str">
        <x:v>Undisclosed prop trading firm</x:v>
      </x:c>
      <x:c r="H189" t="str">
        <x:v>Quantitative Researcher</x:v>
      </x:c>
      <x:c r="I189" t="str">
        <x:v>matched</x:v>
      </x:c>
      <x:c r="J189" t="str">
        <x:v>matched</x:v>
      </x:c>
      <x:c r="K189" t="str">
        <x:v>matched_current_profile</x:v>
      </x:c>
      <x:c r="L189" t="str">
        <x:v>destination_source_review</x:v>
      </x:c>
      <x:c r="M189" t="str">
        <x:v>The accepted profile lists Quantitative Researcher at an undisclosed proprietary trading firm as current from April 2024.</x:v>
      </x:c>
      <x:c r="N189" t="str">
        <x:v>https://hk.linkedin.com/in/nurdauletkemel</x:v>
      </x:c>
    </x:row>
    <x:row r="190" ht="22" customHeight="1">
      <x:c r="A190" t="str">
        <x:v>kaz-b788eb650e7a</x:v>
      </x:c>
      <x:c r="B190" t="str">
        <x:v>Nurgali Arystanov</x:v>
      </x:c>
      <x:c r="C190" t="str">
        <x:v>https://linkedin.com/in/nurgali-arystanov-07548042</x:v>
      </x:c>
      <x:c r="D190" t="str">
        <x:v>success</x:v>
      </x:c>
      <x:c r="E190" t="str">
        <x:v>Embassy of Kazakhstan in the Republic of Korea</x:v>
      </x:c>
      <x:c r="F190" t="str">
        <x:v>Kazakh Ambassador to Republic of Korea</x:v>
      </x:c>
      <x:c r="G190" t="str">
        <x:v>Embassy of Kazakhstan in the Republic of Korea</x:v>
      </x:c>
      <x:c r="H190" t="str">
        <x:v>Ambassador</x:v>
      </x:c>
      <x:c r="I190" t="str">
        <x:v>matched</x:v>
      </x:c>
      <x:c r="J190" t="str">
        <x:v>matched</x:v>
      </x:c>
      <x:c r="K190" t="str">
        <x:v>matched_current_profile</x:v>
      </x:c>
      <x:c r="L190" t="str"/>
      <x:c r="M190" t="str"/>
      <x:c r="N190" t="str"/>
    </x:row>
    <x:row r="191" ht="22" customHeight="1">
      <x:c r="A191" t="str">
        <x:v>kaz-92adb8a08f0e</x:v>
      </x:c>
      <x:c r="B191" t="str">
        <x:v>Nurgul Yegenbergenova</x:v>
      </x:c>
      <x:c r="C191" t="str">
        <x:v>https://linkedin.com/in/nurgul-yegenbergenova-395548347</x:v>
      </x:c>
      <x:c r="D191" t="str">
        <x:v>success</x:v>
      </x:c>
      <x:c r="E191" t="str">
        <x:v>NURORDA INTERNATIONAL SCHOOL</x:v>
      </x:c>
      <x:c r="F191" t="str"/>
      <x:c r="G191" t="str">
        <x:v>Massachusetts Institute of Technology (MIT)</x:v>
      </x:c>
      <x:c r="H191" t="str">
        <x:v>Incoming Undergraduate Student</x:v>
      </x:c>
      <x:c r="I191" t="str">
        <x:v>reconciled</x:v>
      </x:c>
      <x:c r="J191" t="str">
        <x:v>reconciled</x:v>
      </x:c>
      <x:c r="K191" t="str">
        <x:v>reconciled_source_precedence</x:v>
      </x:c>
      <x:c r="L191" t="str">
        <x:v>retain_published_incoming_university</x:v>
      </x:c>
      <x:c r="M191" t="str">
        <x:v>The profile headline states MIT '30 / Nurorda '26 and Nurorda's official report confirms admission to MIT. The incoming MIT undergraduate destination therefore supersedes the bounded school record ending in 2026.</x:v>
      </x:c>
      <x:c r="N191" t="str">
        <x:v>https://nurorda.edu.kz/en/about/media/news/slug-6ew3h0Z5g6YuO57YLLcEMjVYpFxgCABj</x:v>
      </x:c>
    </x:row>
    <x:row r="192" ht="22" customHeight="1">
      <x:c r="A192" t="str">
        <x:v>kaz-2732f0e135fa</x:v>
      </x:c>
      <x:c r="B192" t="str">
        <x:v>Nurislam Tursynbek</x:v>
      </x:c>
      <x:c r="C192" t="str">
        <x:v>https://linkedin.com/in/nurislam-tursynbek-0a8620ab</x:v>
      </x:c>
      <x:c r="D192" t="str">
        <x:v>success</x:v>
      </x:c>
      <x:c r="E192" t="str"/>
      <x:c r="F192" t="str"/>
      <x:c r="G192" t="str">
        <x:v>University of North Carolina at Chapel Hill</x:v>
      </x:c>
      <x:c r="H192" t="str">
        <x:v>Graduate Student in Computer Science</x:v>
      </x:c>
      <x:c r="I192" t="str">
        <x:v>not_parsed</x:v>
      </x:c>
      <x:c r="J192" t="str">
        <x:v>not_parsed</x:v>
      </x:c>
      <x:c r="K192" t="str">
        <x:v>no_current_affiliation_parsed</x:v>
      </x:c>
      <x:c r="L192" t="str"/>
      <x:c r="M192" t="str"/>
      <x:c r="N192" t="str"/>
    </x:row>
    <x:row r="193" ht="22" customHeight="1">
      <x:c r="A193" t="str">
        <x:v>kaz-253b9dc2b33d</x:v>
      </x:c>
      <x:c r="B193" t="str">
        <x:v>Nurlan Algashev</x:v>
      </x:c>
      <x:c r="C193" t="str">
        <x:v>https://linkedin.com/in/nurlan-algashov</x:v>
      </x:c>
      <x:c r="D193" t="str">
        <x:v>success</x:v>
      </x:c>
      <x:c r="E193" t="str">
        <x:v>WHO Regional Office for Europe</x:v>
      </x:c>
      <x:c r="F193" t="str">
        <x:v>Consultant, WHO office in Cyprus</x:v>
      </x:c>
      <x:c r="G193" t="str">
        <x:v>WHO Regional Office for Europe</x:v>
      </x:c>
      <x:c r="H193" t="str">
        <x:v>Consultant, WHO Office in Cyprus</x:v>
      </x:c>
      <x:c r="I193" t="str">
        <x:v>matched</x:v>
      </x:c>
      <x:c r="J193" t="str">
        <x:v>matched</x:v>
      </x:c>
      <x:c r="K193" t="str">
        <x:v>matched_current_profile</x:v>
      </x:c>
      <x:c r="L193" t="str">
        <x:v>destination_source_review</x:v>
      </x:c>
      <x:c r="M193" t="str">
        <x:v>The accepted public profile identifies Consultant for the WHO Office in Cyprus as current from June 2025. This supersedes the older Technical Officer title, whose profile entries end in 2023.</x:v>
      </x:c>
      <x:c r="N193" t="str">
        <x:v>https://linkedin.com/in/nurlan-algashov</x:v>
      </x:c>
    </x:row>
    <x:row r="194" ht="22" customHeight="1">
      <x:c r="A194" t="str">
        <x:v>kaz-6b502ce47b9f</x:v>
      </x:c>
      <x:c r="B194" t="str">
        <x:v>Almira Nurlanova</x:v>
      </x:c>
      <x:c r="C194" t="str">
        <x:v>https://www.linkedin.com/in/almira-nurlanova-a6777727a</x:v>
      </x:c>
      <x:c r="D194" t="str">
        <x:v>success</x:v>
      </x:c>
      <x:c r="E194" t="str">
        <x:v>Massachusetts Institute of Technology (MIT)</x:v>
      </x:c>
      <x:c r="F194" t="str">
        <x:v>Bachelor's degree, Artificial Intelligence</x:v>
      </x:c>
      <x:c r="G194" t="str">
        <x:v>Massachusetts Institute of Technology (MIT)</x:v>
      </x:c>
      <x:c r="H194" t="str">
        <x:v>Undergraduate Student</x:v>
      </x:c>
      <x:c r="I194" t="str">
        <x:v>matched</x:v>
      </x:c>
      <x:c r="J194" t="str">
        <x:v>matched</x:v>
      </x:c>
      <x:c r="K194" t="str">
        <x:v>matched_current_profile</x:v>
      </x:c>
      <x:c r="L194" t="str"/>
      <x:c r="M194" t="str"/>
      <x:c r="N194" t="str"/>
    </x:row>
    <x:row r="195" ht="22" customHeight="1">
      <x:c r="A195" t="str">
        <x:v>kaz-633cb9726092</x:v>
      </x:c>
      <x:c r="B195" t="str">
        <x:v>Nurlybek Sulaimanov</x:v>
      </x:c>
      <x:c r="C195" t="str">
        <x:v>https://linkedin.com/in/nurlybek-sulaimanov-387201245</x:v>
      </x:c>
      <x:c r="D195" t="str">
        <x:v>success</x:v>
      </x:c>
      <x:c r="E195" t="str">
        <x:v>AlliedYoung FBC</x:v>
      </x:c>
      <x:c r="F195" t="str">
        <x:v>Full Stack Engineer</x:v>
      </x:c>
      <x:c r="G195" t="str">
        <x:v>AlliedYoung FBC</x:v>
      </x:c>
      <x:c r="H195" t="str">
        <x:v>Full Stack Engineer</x:v>
      </x:c>
      <x:c r="I195" t="str">
        <x:v>matched</x:v>
      </x:c>
      <x:c r="J195" t="str">
        <x:v>matched</x:v>
      </x:c>
      <x:c r="K195" t="str">
        <x:v>matched_current_profile</x:v>
      </x:c>
      <x:c r="L195" t="str"/>
      <x:c r="M195" t="str"/>
      <x:c r="N195" t="str"/>
    </x:row>
    <x:row r="196" ht="22" customHeight="1">
      <x:c r="A196" t="str">
        <x:v>kaz-569883c06e81</x:v>
      </x:c>
      <x:c r="B196" t="str">
        <x:v>Nurlykhan Kairly</x:v>
      </x:c>
      <x:c r="C196" t="str">
        <x:v>https://kz.linkedin.com/in/nurlykhan</x:v>
      </x:c>
      <x:c r="D196" t="str">
        <x:v>success</x:v>
      </x:c>
      <x:c r="E196" t="str">
        <x:v>Listly</x:v>
      </x:c>
      <x:c r="F196" t="str">
        <x:v>Software Engineer</x:v>
      </x:c>
      <x:c r="G196" t="str">
        <x:v>Listly</x:v>
      </x:c>
      <x:c r="H196" t="str">
        <x:v>Software Engineer</x:v>
      </x:c>
      <x:c r="I196" t="str">
        <x:v>matched</x:v>
      </x:c>
      <x:c r="J196" t="str">
        <x:v>matched</x:v>
      </x:c>
      <x:c r="K196" t="str">
        <x:v>matched_current_profile</x:v>
      </x:c>
      <x:c r="L196" t="str"/>
      <x:c r="M196" t="str"/>
      <x:c r="N196" t="str"/>
    </x:row>
    <x:row r="197" ht="22" customHeight="1">
      <x:c r="A197" t="str">
        <x:v>kaz-d9616cfe0fb5</x:v>
      </x:c>
      <x:c r="B197" t="str">
        <x:v>Nurlykhan Kopenov</x:v>
      </x:c>
      <x:c r="C197" t="str">
        <x:v>https://kr.linkedin.com/in/nurlykhan-kopenov</x:v>
      </x:c>
      <x:c r="D197" t="str">
        <x:v>success</x:v>
      </x:c>
      <x:c r="E197" t="str"/>
      <x:c r="F197" t="str"/>
      <x:c r="G197" t="str">
        <x:v>CoBALT</x:v>
      </x:c>
      <x:c r="H197" t="str">
        <x:v>Team Member</x:v>
      </x:c>
      <x:c r="I197" t="str">
        <x:v>not_parsed</x:v>
      </x:c>
      <x:c r="J197" t="str">
        <x:v>not_parsed</x:v>
      </x:c>
      <x:c r="K197" t="str">
        <x:v>no_current_affiliation_parsed</x:v>
      </x:c>
      <x:c r="L197" t="str">
        <x:v>destination_source_review</x:v>
      </x:c>
      <x:c r="M197" t="str">
        <x:v>CoBALT's public company page names Nurlykhan Kopenov among its employees and places the company in Seoul, but it does not expose his formal title. Team Member is used as a neutral sourced descriptor rather than inventing a job function.</x:v>
      </x:c>
      <x:c r="N197" t="str">
        <x:v>https://kr.linkedin.com/company/cobalt-inc</x:v>
      </x:c>
    </x:row>
    <x:row r="198" ht="22" customHeight="1">
      <x:c r="A198" t="str">
        <x:v>kaz-3437e4fc5bbd</x:v>
      </x:c>
      <x:c r="B198" t="str">
        <x:v>Nursultan Erkinovich Tompiyev</x:v>
      </x:c>
      <x:c r="C198" t="str">
        <x:v>https://kz.linkedin.com/in/nursultan-tompiyev-ab92bb38a</x:v>
      </x:c>
      <x:c r="D198" t="str">
        <x:v>error</x:v>
      </x:c>
      <x:c r="E198" t="str"/>
      <x:c r="F198" t="str"/>
      <x:c r="G198" t="str">
        <x:v>Kazaeronavigatsia</x:v>
      </x:c>
      <x:c r="H198" t="str">
        <x:v>Leading Specialist, Airspace Organization Department</x:v>
      </x:c>
      <x:c r="I198" t="str">
        <x:v>not_checked</x:v>
      </x:c>
      <x:c r="J198" t="str">
        <x:v>not_checked</x:v>
      </x:c>
      <x:c r="K198" t="str">
        <x:v>profile_retrieval_unavailable</x:v>
      </x:c>
      <x:c r="L198" t="str">
        <x:v>verified_fallback_source</x:v>
      </x:c>
      <x:c r="M198" t="str">
        <x:v>Exa profile retrieval is unavailable; the published outcome is retained from career_outcome evidence.</x:v>
      </x:c>
      <x:c r="N198" t="str">
        <x:v>https://www.gov.kz/memleket/entities/transport/press/news/details/882464?lang=ru</x:v>
      </x:c>
    </x:row>
    <x:row r="199" ht="22" customHeight="1">
      <x:c r="A199" t="str">
        <x:v>kaz-a242fdf22bda</x:v>
      </x:c>
      <x:c r="B199" t="str">
        <x:v>Nursultan Pangsat</x:v>
      </x:c>
      <x:c r="C199" t="str">
        <x:v>https://linkedin.com/in/nursultan-pansat-6b0559210</x:v>
      </x:c>
      <x:c r="D199" t="str">
        <x:v>success</x:v>
      </x:c>
      <x:c r="E199" t="str"/>
      <x:c r="F199" t="str"/>
      <x:c r="G199" t="str"/>
      <x:c r="H199" t="str"/>
      <x:c r="I199" t="str">
        <x:v>not_parsed</x:v>
      </x:c>
      <x:c r="J199" t="str">
        <x:v>not_parsed</x:v>
      </x:c>
      <x:c r="K199" t="str">
        <x:v>no_current_affiliation_parsed</x:v>
      </x:c>
      <x:c r="L199" t="str"/>
      <x:c r="M199" t="str"/>
      <x:c r="N199" t="str"/>
    </x:row>
    <x:row r="200" ht="22" customHeight="1">
      <x:c r="A200" t="str">
        <x:v>kaz-49fee0c7373b</x:v>
      </x:c>
      <x:c r="B200" t="str">
        <x:v>Nurtas Shyntas</x:v>
      </x:c>
      <x:c r="C200" t="str">
        <x:v>https://kz.linkedin.com/in/nurtas-shyntas-54b850199</x:v>
      </x:c>
      <x:c r="D200" t="str">
        <x:v>success</x:v>
      </x:c>
      <x:c r="E200" t="str"/>
      <x:c r="F200" t="str"/>
      <x:c r="G200" t="str">
        <x:v>New York University</x:v>
      </x:c>
      <x:c r="H200" t="str">
        <x:v>Student</x:v>
      </x:c>
      <x:c r="I200" t="str">
        <x:v>not_parsed</x:v>
      </x:c>
      <x:c r="J200" t="str">
        <x:v>not_parsed</x:v>
      </x:c>
      <x:c r="K200" t="str">
        <x:v>no_current_affiliation_parsed</x:v>
      </x:c>
      <x:c r="L200" t="str"/>
      <x:c r="M200" t="str"/>
      <x:c r="N200" t="str"/>
    </x:row>
    <x:row r="201" ht="22" customHeight="1">
      <x:c r="A201" t="str">
        <x:v>kaz-d1a89ad778a3</x:v>
      </x:c>
      <x:c r="B201" t="str">
        <x:v>Nurzhan Bakibayev</x:v>
      </x:c>
      <x:c r="C201" t="str">
        <x:v>https://linkedin.com/in/hypuk</x:v>
      </x:c>
      <x:c r="D201" t="str">
        <x:v>success</x:v>
      </x:c>
      <x:c r="E201" t="str">
        <x:v>Jane Street</x:v>
      </x:c>
      <x:c r="F201" t="str">
        <x:v>Software Engineer</x:v>
      </x:c>
      <x:c r="G201" t="str">
        <x:v>Jane Street</x:v>
      </x:c>
      <x:c r="H201" t="str">
        <x:v>Software Engineer</x:v>
      </x:c>
      <x:c r="I201" t="str">
        <x:v>matched</x:v>
      </x:c>
      <x:c r="J201" t="str">
        <x:v>matched</x:v>
      </x:c>
      <x:c r="K201" t="str">
        <x:v>matched_current_profile</x:v>
      </x:c>
      <x:c r="L201" t="str"/>
      <x:c r="M201" t="str"/>
      <x:c r="N201" t="str"/>
    </x:row>
    <x:row r="202" ht="22" customHeight="1">
      <x:c r="A202" t="str">
        <x:v>kaz-f2b0c2f36f45</x:v>
      </x:c>
      <x:c r="B202" t="str">
        <x:v>Nurzhan Ustemirov</x:v>
      </x:c>
      <x:c r="C202" t="str">
        <x:v>https://www.linkedin.com/in/nurzhan</x:v>
      </x:c>
      <x:c r="D202" t="str">
        <x:v>success</x:v>
      </x:c>
      <x:c r="E202" t="str">
        <x:v>DFlow</x:v>
      </x:c>
      <x:c r="F202" t="str">
        <x:v>Solana Rust Dev</x:v>
      </x:c>
      <x:c r="G202" t="str">
        <x:v>DFlow</x:v>
      </x:c>
      <x:c r="H202" t="str">
        <x:v>Solana Rust Developer</x:v>
      </x:c>
      <x:c r="I202" t="str">
        <x:v>matched</x:v>
      </x:c>
      <x:c r="J202" t="str">
        <x:v>matched</x:v>
      </x:c>
      <x:c r="K202" t="str">
        <x:v>matched_current_profile</x:v>
      </x:c>
      <x:c r="L202" t="str">
        <x:v>destination_source_review</x:v>
      </x:c>
      <x:c r="M202" t="str">
        <x:v>The accepted profile lists a current DFlow Solana Rust development role from February 2025.</x:v>
      </x:c>
      <x:c r="N202" t="str">
        <x:v>https://www.linkedin.com/in/nurzhan</x:v>
      </x:c>
    </x:row>
    <x:row r="203" ht="22" customHeight="1">
      <x:c r="A203" t="str">
        <x:v>kaz-ef4bc11dbc64</x:v>
      </x:c>
      <x:c r="B203" t="str">
        <x:v>Nurzhas Aidynov</x:v>
      </x:c>
      <x:c r="C203" t="str">
        <x:v>https://kz.linkedin.com/in/nurzhas-aidynov-747540155</x:v>
      </x:c>
      <x:c r="D203" t="str">
        <x:v>success</x:v>
      </x:c>
      <x:c r="E203" t="str">
        <x:v>Solai</x:v>
      </x:c>
      <x:c r="F203" t="str">
        <x:v>Data Scientist</x:v>
      </x:c>
      <x:c r="G203" t="str">
        <x:v>Solai</x:v>
      </x:c>
      <x:c r="H203" t="str">
        <x:v>Data Scientist</x:v>
      </x:c>
      <x:c r="I203" t="str">
        <x:v>matched</x:v>
      </x:c>
      <x:c r="J203" t="str">
        <x:v>matched</x:v>
      </x:c>
      <x:c r="K203" t="str">
        <x:v>matched_current_profile</x:v>
      </x:c>
      <x:c r="L203" t="str">
        <x:v>destination_source_review</x:v>
      </x:c>
      <x:c r="M203" t="str">
        <x:v>The accepted profile lists Data Scientist at Solai as current from June 2022.</x:v>
      </x:c>
      <x:c r="N203" t="str">
        <x:v>https://kz.linkedin.com/in/nurzhas-aidynov-747540155</x:v>
      </x:c>
    </x:row>
    <x:row r="204" ht="22" customHeight="1">
      <x:c r="A204" t="str">
        <x:v>kaz-6b2d94581317</x:v>
      </x:c>
      <x:c r="B204" t="str">
        <x:v>Olzhas Nurpeisov</x:v>
      </x:c>
      <x:c r="C204" t="str">
        <x:v>https://uk.linkedin.com/in/olzhas-nurpeisov</x:v>
      </x:c>
      <x:c r="D204" t="str">
        <x:v>success</x:v>
      </x:c>
      <x:c r="E204" t="str">
        <x:v>Laminar</x:v>
      </x:c>
      <x:c r="F204" t="str">
        <x:v>Software Engineer</x:v>
      </x:c>
      <x:c r="G204" t="str">
        <x:v>Laminar</x:v>
      </x:c>
      <x:c r="H204" t="str">
        <x:v>Software Engineer</x:v>
      </x:c>
      <x:c r="I204" t="str">
        <x:v>matched</x:v>
      </x:c>
      <x:c r="J204" t="str">
        <x:v>matched</x:v>
      </x:c>
      <x:c r="K204" t="str">
        <x:v>matched_current_profile</x:v>
      </x:c>
      <x:c r="L204" t="str">
        <x:v>destination_source_review</x:v>
      </x:c>
      <x:c r="M204" t="str">
        <x:v>The accepted profile lists Software Engineer at Laminar as current from April 2025.</x:v>
      </x:c>
      <x:c r="N204" t="str">
        <x:v>https://uk.linkedin.com/in/olzhas-nurpeisov</x:v>
      </x:c>
    </x:row>
    <x:row r="205" ht="22" customHeight="1">
      <x:c r="A205" t="str">
        <x:v>kaz-f1194a0f246c</x:v>
      </x:c>
      <x:c r="B205" t="str">
        <x:v>Parassat Kyzyrkanov</x:v>
      </x:c>
      <x:c r="C205" t="str">
        <x:v>https://linkedin.com/in/pkyzyrkanov</x:v>
      </x:c>
      <x:c r="D205" t="str">
        <x:v>success</x:v>
      </x:c>
      <x:c r="E205" t="str">
        <x:v>Undisclosed employer</x:v>
      </x:c>
      <x:c r="F205" t="str">
        <x:v>ML Researcher</x:v>
      </x:c>
      <x:c r="G205" t="str">
        <x:v>Undisclosed employer</x:v>
      </x:c>
      <x:c r="H205" t="str">
        <x:v>ML Researcher</x:v>
      </x:c>
      <x:c r="I205" t="str">
        <x:v>matched</x:v>
      </x:c>
      <x:c r="J205" t="str">
        <x:v>matched</x:v>
      </x:c>
      <x:c r="K205" t="str">
        <x:v>matched_current_profile</x:v>
      </x:c>
      <x:c r="L205" t="str"/>
      <x:c r="M205" t="str"/>
      <x:c r="N205" t="str"/>
    </x:row>
    <x:row r="206" ht="22" customHeight="1">
      <x:c r="A206" t="str">
        <x:v>kaz-01957a6accca</x:v>
      </x:c>
      <x:c r="B206" t="str">
        <x:v>Pavel Levchenko</x:v>
      </x:c>
      <x:c r="C206" t="str">
        <x:v>https://kz.linkedin.com/in/pavel-levchenko-a315041a7</x:v>
      </x:c>
      <x:c r="D206" t="str">
        <x:v>success</x:v>
      </x:c>
      <x:c r="E206" t="str">
        <x:v>Tengizchevroil</x:v>
      </x:c>
      <x:c r="F206" t="str">
        <x:v>Reservoir Simulation Engineer</x:v>
      </x:c>
      <x:c r="G206" t="str">
        <x:v>Tengizchevroil</x:v>
      </x:c>
      <x:c r="H206" t="str">
        <x:v>Reservoir Simulation Engineer</x:v>
      </x:c>
      <x:c r="I206" t="str">
        <x:v>matched</x:v>
      </x:c>
      <x:c r="J206" t="str">
        <x:v>matched</x:v>
      </x:c>
      <x:c r="K206" t="str">
        <x:v>matched_current_profile</x:v>
      </x:c>
      <x:c r="L206" t="str">
        <x:v>destination_source_review</x:v>
      </x:c>
      <x:c r="M206" t="str">
        <x:v>The accepted profile lists Reservoir Simulation Engineer at Tengizchevroil as current from September 2012.</x:v>
      </x:c>
      <x:c r="N206" t="str">
        <x:v>https://kz.linkedin.com/in/pavel-levchenko-a315041a7</x:v>
      </x:c>
    </x:row>
    <x:row r="207" ht="22" customHeight="1">
      <x:c r="A207" t="str">
        <x:v>kaz-3bb636937f0d</x:v>
      </x:c>
      <x:c r="B207" t="str">
        <x:v>Raiymbek Akshulakov</x:v>
      </x:c>
      <x:c r="C207" t="str">
        <x:v>https://linkedin.com/in/raiymbek-akshulakov</x:v>
      </x:c>
      <x:c r="D207" t="str">
        <x:v>success</x:v>
      </x:c>
      <x:c r="E207" t="str">
        <x:v>CEREBRA</x:v>
      </x:c>
      <x:c r="F207" t="str">
        <x:v>Machine Learning Engineer</x:v>
      </x:c>
      <x:c r="G207" t="str">
        <x:v>Armeta</x:v>
      </x:c>
      <x:c r="H207" t="str">
        <x:v>ML Engineer</x:v>
      </x:c>
      <x:c r="I207" t="str">
        <x:v>reconciled</x:v>
      </x:c>
      <x:c r="J207" t="str">
        <x:v>reconciled</x:v>
      </x:c>
      <x:c r="K207" t="str">
        <x:v>reconciled_source_precedence</x:v>
      </x:c>
      <x:c r="L207" t="str">
        <x:v>retain_published_concurrent_official_role</x:v>
      </x:c>
      <x:c r="M207"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7" t="str">
        <x:v>https://www.armeta.ai/company/team/</x:v>
      </x:c>
    </x:row>
    <x:row r="208" ht="22" customHeight="1">
      <x:c r="A208" t="str">
        <x:v>kaz-8db1b6d8afd7</x:v>
      </x:c>
      <x:c r="B208" t="str">
        <x:v>Raiymbek Baishuak</x:v>
      </x:c>
      <x:c r="C208" t="str">
        <x:v>https://linkedin.com/in/raiymbek-baishuak-6a1892245</x:v>
      </x:c>
      <x:c r="D208" t="str">
        <x:v>success</x:v>
      </x:c>
      <x:c r="E208" t="str">
        <x:v>Hong Kong University of Science and Technology (HKUST)</x:v>
      </x:c>
      <x:c r="F208" t="str">
        <x:v>Bachelor's Degree, Computer Science</x:v>
      </x:c>
      <x:c r="G208" t="str">
        <x:v>Hong Kong University of Science and Technology (HKUST)</x:v>
      </x:c>
      <x:c r="H208" t="str">
        <x:v>Computer Science Student</x:v>
      </x:c>
      <x:c r="I208" t="str">
        <x:v>matched</x:v>
      </x:c>
      <x:c r="J208" t="str">
        <x:v>matched</x:v>
      </x:c>
      <x:c r="K208" t="str">
        <x:v>matched_current_profile</x:v>
      </x:c>
      <x:c r="L208" t="str"/>
      <x:c r="M208" t="str"/>
      <x:c r="N208" t="str"/>
    </x:row>
    <x:row r="209" ht="22" customHeight="1">
      <x:c r="A209" t="str">
        <x:v>kaz-07372798186f</x:v>
      </x:c>
      <x:c r="B209" t="str">
        <x:v>Rakhim Baimurzin</x:v>
      </x:c>
      <x:c r="C209" t="str">
        <x:v>https://kz.linkedin.com/in/baimurzzin</x:v>
      </x:c>
      <x:c r="D209" t="str">
        <x:v>success</x:v>
      </x:c>
      <x:c r="E209" t="str">
        <x:v>Nazarbayev University</x:v>
      </x:c>
      <x:c r="F209" t="str">
        <x:v>Bachelor of Science - BS Mathematics Computer Science</x:v>
      </x:c>
      <x:c r="G209" t="str">
        <x:v>Desargues AI</x:v>
      </x:c>
      <x:c r="H209" t="str">
        <x:v>Founding Team Member</x:v>
      </x:c>
      <x:c r="I209" t="str">
        <x:v>reconciled</x:v>
      </x:c>
      <x:c r="J209" t="str">
        <x:v>reconciled</x:v>
      </x:c>
      <x:c r="K209" t="str">
        <x:v>reconciled_destination_review</x:v>
      </x:c>
      <x:c r="L209" t="str">
        <x:v>destination_source_review</x:v>
      </x:c>
      <x:c r="M209" t="str">
        <x:v>Rakhim's accepted profile identifies Desargues AI in the current headline, and a public meeting post names him with the startup's founder team. The source supports Founding Team Member but not a narrower functional title.</x:v>
      </x:c>
      <x:c r="N209" t="str">
        <x:v>https://kz.linkedin.com/in/adil-mimenbayev-838991351</x:v>
      </x:c>
    </x:row>
    <x:row r="210" ht="22" customHeight="1">
      <x:c r="A210" t="str">
        <x:v>kaz-ccd5a4548c56</x:v>
      </x:c>
      <x:c r="B210" t="str">
        <x:v>Rakhman Asmatullayev</x:v>
      </x:c>
      <x:c r="C210" t="str">
        <x:v>https://uk.linkedin.com/in/rainhunter13</x:v>
      </x:c>
      <x:c r="D210" t="str">
        <x:v>success</x:v>
      </x:c>
      <x:c r="E210" t="str">
        <x:v>Laminar</x:v>
      </x:c>
      <x:c r="F210" t="str">
        <x:v>Backend Engineer</x:v>
      </x:c>
      <x:c r="G210" t="str">
        <x:v>Laminar</x:v>
      </x:c>
      <x:c r="H210" t="str">
        <x:v>Backend Engineer</x:v>
      </x:c>
      <x:c r="I210" t="str">
        <x:v>matched</x:v>
      </x:c>
      <x:c r="J210" t="str">
        <x:v>matched</x:v>
      </x:c>
      <x:c r="K210" t="str">
        <x:v>matched_current_profile</x:v>
      </x:c>
      <x:c r="L210" t="str"/>
      <x:c r="M210" t="str"/>
      <x:c r="N210" t="str"/>
    </x:row>
    <x:row r="211" ht="22" customHeight="1">
      <x:c r="A211" t="str">
        <x:v>kaz-00408ca19291</x:v>
      </x:c>
      <x:c r="B211" t="str">
        <x:v>Rashid Amirov</x:v>
      </x:c>
      <x:c r="C211" t="str">
        <x:v>https://linkedin.com/in/rashidamirov</x:v>
      </x:c>
      <x:c r="D211" t="str">
        <x:v>success</x:v>
      </x:c>
      <x:c r="E211" t="str">
        <x:v>Amanat Insurance;FINCRAFT Investment House</x:v>
      </x:c>
      <x:c r="F211" t="str">
        <x:v>Chairman of the Board of Directors</x:v>
      </x:c>
      <x:c r="G211" t="str">
        <x:v>FINCRAFT Investment House</x:v>
      </x:c>
      <x:c r="H211" t="str">
        <x:v>Chairman of the Board of Directors</x:v>
      </x:c>
      <x:c r="I211" t="str">
        <x:v>matched</x:v>
      </x:c>
      <x:c r="J211" t="str">
        <x:v>matched</x:v>
      </x:c>
      <x:c r="K211" t="str">
        <x:v>matched_current_profile</x:v>
      </x:c>
      <x:c r="L211" t="str"/>
      <x:c r="M211" t="str"/>
      <x:c r="N211" t="str"/>
    </x:row>
    <x:row r="212" ht="22" customHeight="1">
      <x:c r="A212" t="str">
        <x:v>kaz-b596c2a8a5f9</x:v>
      </x:c>
      <x:c r="B212" t="str">
        <x:v>Rassul Karabalin</x:v>
      </x:c>
      <x:c r="C212" t="str">
        <x:v>http://www.linkedin.com/in/rassul</x:v>
      </x:c>
      <x:c r="D212" t="str">
        <x:v>success</x:v>
      </x:c>
      <x:c r="E212" t="str">
        <x:v>Amazon;California Institute of Technology (Caltech)</x:v>
      </x:c>
      <x:c r="F212" t="str">
        <x:v>Tech Lead, Processor Fabrication, Quantum Computing;Visiting Researcher</x:v>
      </x:c>
      <x:c r="G212" t="str">
        <x:v>Amazon</x:v>
      </x:c>
      <x:c r="H212" t="str">
        <x:v>Research Science Manager leading quantum chip fabrication</x:v>
      </x:c>
      <x:c r="I212" t="str">
        <x:v>matched</x:v>
      </x:c>
      <x:c r="J212" t="str">
        <x:v>matched</x:v>
      </x:c>
      <x:c r="K212" t="str">
        <x:v>matched_current_profile</x:v>
      </x:c>
      <x:c r="L212" t="str"/>
      <x:c r="M212" t="str"/>
      <x:c r="N212" t="str"/>
    </x:row>
    <x:row r="213" ht="22" customHeight="1">
      <x:c r="A213" t="str">
        <x:v>kaz-a7e23606a27b</x:v>
      </x:c>
      <x:c r="B213" t="str">
        <x:v>Rassul Magauin</x:v>
      </x:c>
      <x:c r="C213" t="str">
        <x:v>https://kz.linkedin.com/in/rassul-magauin</x:v>
      </x:c>
      <x:c r="D213" t="str">
        <x:v>success</x:v>
      </x:c>
      <x:c r="E213" t="str">
        <x:v>Mohamed bin Zayed University of Artificial Intelligence (MBZUAI)</x:v>
      </x:c>
      <x:c r="F213" t="str">
        <x:v>Master's degree, Computer Science</x:v>
      </x:c>
      <x:c r="G213" t="str">
        <x:v>Mohamed bin Zayed University of Artificial Intelligence (MBZUAI)</x:v>
      </x:c>
      <x:c r="H213" t="str">
        <x:v>Master's Student in Computer Science</x:v>
      </x:c>
      <x:c r="I213" t="str">
        <x:v>matched</x:v>
      </x:c>
      <x:c r="J213" t="str">
        <x:v>matched</x:v>
      </x:c>
      <x:c r="K213" t="str">
        <x:v>matched_current_profile</x:v>
      </x:c>
      <x:c r="L213" t="str"/>
      <x:c r="M213" t="str"/>
      <x:c r="N213" t="str"/>
    </x:row>
    <x:row r="214" ht="22" customHeight="1">
      <x:c r="A214" t="str">
        <x:v>kaz-2d3646888fa9</x:v>
      </x:c>
      <x:c r="B214" t="str">
        <x:v>Rauan Kaldybayev</x:v>
      </x:c>
      <x:c r="C214" t="str">
        <x:v>https://www.linkedin.com/in/rkaldybayev</x:v>
      </x:c>
      <x:c r="D214" t="str">
        <x:v>success</x:v>
      </x:c>
      <x:c r="E214" t="str">
        <x:v>University of California, Davis</x:v>
      </x:c>
      <x:c r="F214" t="str">
        <x:v>Doctor of Philosophy, Mathematics</x:v>
      </x:c>
      <x:c r="G214" t="str">
        <x:v>University of California, Davis</x:v>
      </x:c>
      <x:c r="H214" t="str">
        <x:v>Mathematics PhD Student</x:v>
      </x:c>
      <x:c r="I214" t="str">
        <x:v>matched</x:v>
      </x:c>
      <x:c r="J214" t="str">
        <x:v>matched</x:v>
      </x:c>
      <x:c r="K214" t="str">
        <x:v>matched_current_profile</x:v>
      </x:c>
      <x:c r="L214" t="str"/>
      <x:c r="M214" t="str"/>
      <x:c r="N214" t="str"/>
    </x:row>
    <x:row r="215" ht="22" customHeight="1">
      <x:c r="A215" t="str">
        <x:v>kaz-264dfb257029</x:v>
      </x:c>
      <x:c r="B215" t="str">
        <x:v>Rauan Rakhmet</x:v>
      </x:c>
      <x:c r="C215" t="str">
        <x:v>https://ie.linkedin.com/in/rauanrakhmet</x:v>
      </x:c>
      <x:c r="D215" t="str">
        <x:v>success</x:v>
      </x:c>
      <x:c r="E215" t="str">
        <x:v>Google</x:v>
      </x:c>
      <x:c r="F215" t="str">
        <x:v>Senior Software Engineer</x:v>
      </x:c>
      <x:c r="G215" t="str">
        <x:v>Google</x:v>
      </x:c>
      <x:c r="H215" t="str">
        <x:v>Senior Software Engineer</x:v>
      </x:c>
      <x:c r="I215" t="str">
        <x:v>matched</x:v>
      </x:c>
      <x:c r="J215" t="str">
        <x:v>matched</x:v>
      </x:c>
      <x:c r="K215" t="str">
        <x:v>matched_current_profile</x:v>
      </x:c>
      <x:c r="L215" t="str">
        <x:v>destination_source_review</x:v>
      </x:c>
      <x:c r="M215" t="str">
        <x:v>The accepted profile lists Senior Software Engineer at Google as current from November 2025.</x:v>
      </x:c>
      <x:c r="N215" t="str">
        <x:v>https://ie.linkedin.com/in/rauanrakhmet</x:v>
      </x:c>
    </x:row>
    <x:row r="216" ht="22" customHeight="1">
      <x:c r="A216" t="str">
        <x:v>kaz-a2011ec03297</x:v>
      </x:c>
      <x:c r="B216" t="str">
        <x:v>Renat Bekbolatov</x:v>
      </x:c>
      <x:c r="C216" t="str">
        <x:v>https://www.linkedin.com/in/bekbolatov</x:v>
      </x:c>
      <x:c r="D216" t="str">
        <x:v>success</x:v>
      </x:c>
      <x:c r="E216" t="str">
        <x:v>Epic Entertainment;Genie;Meta</x:v>
      </x:c>
      <x:c r="F216" t="str">
        <x:v>Experimenter;Software Developer;Software Engineer</x:v>
      </x:c>
      <x:c r="G216" t="str">
        <x:v>Genie</x:v>
      </x:c>
      <x:c r="H216" t="str">
        <x:v>Software Developer</x:v>
      </x:c>
      <x:c r="I216" t="str">
        <x:v>matched</x:v>
      </x:c>
      <x:c r="J216" t="str">
        <x:v>matched</x:v>
      </x:c>
      <x:c r="K216" t="str">
        <x:v>matched_current_profile</x:v>
      </x:c>
      <x:c r="L216" t="str">
        <x:v>destination_source_review</x:v>
      </x:c>
      <x:c r="M216" t="str">
        <x:v>The accepted profile lists Software Developer at Genie from June 2025 and does not identify him as Genie's founder.</x:v>
      </x:c>
      <x:c r="N216" t="str">
        <x:v>https://www.linkedin.com/in/bekbolatov</x:v>
      </x:c>
    </x:row>
    <x:row r="217" ht="22" customHeight="1">
      <x:c r="A217" t="str">
        <x:v>kaz-07b1a7ba2159</x:v>
      </x:c>
      <x:c r="B217" t="str">
        <x:v>Renat Shaimardanov</x:v>
      </x:c>
      <x:c r="C217" t="str">
        <x:v>https://linkedin.com/in/renatshaimardanov</x:v>
      </x:c>
      <x:c r="D217" t="str">
        <x:v>success</x:v>
      </x:c>
      <x:c r="E217" t="str">
        <x:v>Agregator</x:v>
      </x:c>
      <x:c r="F217" t="str">
        <x:v>Owner</x:v>
      </x:c>
      <x:c r="G217" t="str">
        <x:v>Agregator</x:v>
      </x:c>
      <x:c r="H217" t="str">
        <x:v>Owner and CEO</x:v>
      </x:c>
      <x:c r="I217" t="str">
        <x:v>matched</x:v>
      </x:c>
      <x:c r="J217" t="str">
        <x:v>matched</x:v>
      </x:c>
      <x:c r="K217" t="str">
        <x:v>matched_current_profile</x:v>
      </x:c>
      <x:c r="L217" t="str"/>
      <x:c r="M217" t="str"/>
      <x:c r="N217" t="str"/>
    </x:row>
    <x:row r="218" ht="22" customHeight="1">
      <x:c r="A218" t="str">
        <x:v>kaz-166b996bb739</x:v>
      </x:c>
      <x:c r="B218" t="str">
        <x:v>Rinat Ilyussizov</x:v>
      </x:c>
      <x:c r="C218" t="str">
        <x:v>https://linkedin.com/in/rinat-ilyussizov-4b1b9b290</x:v>
      </x:c>
      <x:c r="D218" t="str">
        <x:v>success</x:v>
      </x:c>
      <x:c r="E218" t="str">
        <x:v>Colby College;Koç University;Purdue University</x:v>
      </x:c>
      <x:c r="F218" t="str">
        <x:v>Summer Program;TA for MA 130 Single-Variable Calculus Revisited;Undergraduate Research Fellow</x:v>
      </x:c>
      <x:c r="G218" t="str">
        <x:v>Purdue University</x:v>
      </x:c>
      <x:c r="H218" t="str">
        <x:v>Undergraduate Research Fellow</x:v>
      </x:c>
      <x:c r="I218" t="str">
        <x:v>matched</x:v>
      </x:c>
      <x:c r="J218" t="str">
        <x:v>matched</x:v>
      </x:c>
      <x:c r="K218" t="str">
        <x:v>matched_current_profile</x:v>
      </x:c>
      <x:c r="L218" t="str"/>
      <x:c r="M218" t="str"/>
      <x:c r="N218" t="str"/>
    </x:row>
    <x:row r="219" ht="22" customHeight="1">
      <x:c r="A219" t="str">
        <x:v>kaz-5529282c441f</x:v>
      </x:c>
      <x:c r="B219" t="str">
        <x:v>Roman Cheremnov</x:v>
      </x:c>
      <x:c r="C219" t="str">
        <x:v>https://kz.linkedin.com/in/roman-cheremnov-a02b8a341</x:v>
      </x:c>
      <x:c r="D219" t="str">
        <x:v>success</x:v>
      </x:c>
      <x:c r="E219" t="str">
        <x:v>Astana/Almaty Physics Battles Tournament;Miras International School</x:v>
      </x:c>
      <x:c r="F219" t="str">
        <x:v>Head of Department</x:v>
      </x:c>
      <x:c r="G219" t="str">
        <x:v>Astana/Almaty Physics Battles Tournament</x:v>
      </x:c>
      <x:c r="H219" t="str">
        <x:v>Head of Department</x:v>
      </x:c>
      <x:c r="I219" t="str">
        <x:v>matched</x:v>
      </x:c>
      <x:c r="J219" t="str">
        <x:v>matched</x:v>
      </x:c>
      <x:c r="K219" t="str">
        <x:v>matched_current_profile</x:v>
      </x:c>
      <x:c r="L219" t="str"/>
      <x:c r="M219" t="str"/>
      <x:c r="N219" t="str"/>
    </x:row>
    <x:row r="220" ht="22" customHeight="1">
      <x:c r="A220" t="str">
        <x:v>kaz-78ad0418eb0b</x:v>
      </x:c>
      <x:c r="B220" t="str">
        <x:v>Roman Kriven</x:v>
      </x:c>
      <x:c r="C220" t="str">
        <x:v>https://linkedin.com/in/roman-kriven-33a97085</x:v>
      </x:c>
      <x:c r="D220" t="str">
        <x:v>success</x:v>
      </x:c>
      <x:c r="E220" t="str"/>
      <x:c r="F220" t="str"/>
      <x:c r="G220" t="str"/>
      <x:c r="H220" t="str"/>
      <x:c r="I220" t="str">
        <x:v>not_parsed</x:v>
      </x:c>
      <x:c r="J220" t="str">
        <x:v>not_parsed</x:v>
      </x:c>
      <x:c r="K220" t="str">
        <x:v>no_current_affiliation_parsed</x:v>
      </x:c>
      <x:c r="L220" t="str"/>
      <x:c r="M220" t="str"/>
      <x:c r="N220" t="str"/>
    </x:row>
    <x:row r="221" ht="22" customHeight="1">
      <x:c r="A221" t="str">
        <x:v>kaz-0cc4d473da7f</x:v>
      </x:c>
      <x:c r="B221" t="str">
        <x:v>Roman Langolf</x:v>
      </x:c>
      <x:c r="C221" t="str">
        <x:v>https://linkedin.com/in/roman-langolf</x:v>
      </x:c>
      <x:c r="D221" t="str">
        <x:v>success</x:v>
      </x:c>
      <x:c r="E221" t="str">
        <x:v>AnyMind Group</x:v>
      </x:c>
      <x:c r="F221" t="str">
        <x:v>Technical Lead</x:v>
      </x:c>
      <x:c r="G221" t="str">
        <x:v>AnyMind Group</x:v>
      </x:c>
      <x:c r="H221" t="str">
        <x:v>Technical Lead</x:v>
      </x:c>
      <x:c r="I221" t="str">
        <x:v>matched</x:v>
      </x:c>
      <x:c r="J221" t="str">
        <x:v>matched</x:v>
      </x:c>
      <x:c r="K221" t="str">
        <x:v>matched_current_profile</x:v>
      </x:c>
      <x:c r="L221" t="str"/>
      <x:c r="M221" t="str"/>
      <x:c r="N221" t="str"/>
    </x:row>
    <x:row r="222" ht="22" customHeight="1">
      <x:c r="A222" t="str">
        <x:v>kaz-81bc0e8f5f5c</x:v>
      </x:c>
      <x:c r="B222" t="str">
        <x:v>Ruslan Vladimirovich Kalizhan</x:v>
      </x:c>
      <x:c r="C222" t="str">
        <x:v>https://kz.linkedin.com/in/ruslan-kalizhan-4b1b49202</x:v>
      </x:c>
      <x:c r="D222" t="str">
        <x:v>success</x:v>
      </x:c>
      <x:c r="E222" t="str"/>
      <x:c r="F222" t="str"/>
      <x:c r="G222" t="str">
        <x:v>Texas Oil and Gas Consulting</x:v>
      </x:c>
      <x:c r="H222" t="str">
        <x:v>Owner and Director</x:v>
      </x:c>
      <x:c r="I222" t="str">
        <x:v>not_parsed</x:v>
      </x:c>
      <x:c r="J222" t="str">
        <x:v>not_parsed</x:v>
      </x:c>
      <x:c r="K222" t="str">
        <x:v>no_current_affiliation_parsed</x:v>
      </x:c>
      <x:c r="L222" t="str"/>
      <x:c r="M222" t="str"/>
      <x:c r="N222" t="str"/>
    </x:row>
    <x:row r="223" ht="22" customHeight="1">
      <x:c r="A223" t="str">
        <x:v>kaz-c41cd38943e8</x:v>
      </x:c>
      <x:c r="B223" t="str">
        <x:v>Rustam Timirbekov</x:v>
      </x:c>
      <x:c r="C223" t="str">
        <x:v>https://linkedin.com/in/%D1%80%D1%83%D1%81%D1%82%D0%B0%D0%BC-%D1%82%D0%B5%D0%BC%D0%B8%D1%80%D0%B1%D0%B5%D0%BA%D0%BE%D0%B2-65269287</x:v>
      </x:c>
      <x:c r="D223" t="str">
        <x:v>success</x:v>
      </x:c>
      <x:c r="E223" t="str">
        <x:v>Astana Motors</x:v>
      </x:c>
      <x:c r="F223" t="str">
        <x:v>Head of IT Deprtment</x:v>
      </x:c>
      <x:c r="G223" t="str">
        <x:v>Astana Motors</x:v>
      </x:c>
      <x:c r="H223" t="str">
        <x:v>Head of IT Department</x:v>
      </x:c>
      <x:c r="I223" t="str">
        <x:v>matched</x:v>
      </x:c>
      <x:c r="J223" t="str">
        <x:v>matched</x:v>
      </x:c>
      <x:c r="K223" t="str">
        <x:v>matched_current_profile</x:v>
      </x:c>
      <x:c r="L223" t="str"/>
      <x:c r="M223" t="str"/>
      <x:c r="N223" t="str"/>
    </x:row>
    <x:row r="224" ht="22" customHeight="1">
      <x:c r="A224" t="str">
        <x:v>kaz-5da1ec7d4068</x:v>
      </x:c>
      <x:c r="B224" t="str">
        <x:v>Rustem Takhanov</x:v>
      </x:c>
      <x:c r="C224" t="str">
        <x:v>https://linkedin.com/in/rustem-takhanov-7907149</x:v>
      </x:c>
      <x:c r="D224" t="str">
        <x:v>success</x:v>
      </x:c>
      <x:c r="E224" t="str">
        <x:v>Nazarbayev University</x:v>
      </x:c>
      <x:c r="F224" t="str">
        <x:v>Assistant Professor</x:v>
      </x:c>
      <x:c r="G224" t="str">
        <x:v>Nazarbayev University</x:v>
      </x:c>
      <x:c r="H224" t="str">
        <x:v>Assistant Professor</x:v>
      </x:c>
      <x:c r="I224" t="str">
        <x:v>matched</x:v>
      </x:c>
      <x:c r="J224" t="str">
        <x:v>matched</x:v>
      </x:c>
      <x:c r="K224" t="str">
        <x:v>matched_current_profile</x:v>
      </x:c>
      <x:c r="L224" t="str"/>
      <x:c r="M224" t="str"/>
      <x:c r="N224" t="str"/>
    </x:row>
    <x:row r="225" ht="22" customHeight="1">
      <x:c r="A225" t="str">
        <x:v>kaz-329a330cca14</x:v>
      </x:c>
      <x:c r="B225" t="str">
        <x:v>Saken Dushayev</x:v>
      </x:c>
      <x:c r="C225" t="str">
        <x:v>https://linkedin.com/in/saken-dushayev-30095b204</x:v>
      </x:c>
      <x:c r="D225" t="str">
        <x:v>success</x:v>
      </x:c>
      <x:c r="E225" t="str">
        <x:v>Home Credit Bank</x:v>
      </x:c>
      <x:c r="F225" t="str">
        <x:v>Senior Software Engineer</x:v>
      </x:c>
      <x:c r="G225" t="str">
        <x:v>Home Credit Bank</x:v>
      </x:c>
      <x:c r="H225" t="str">
        <x:v>Senior Software Engineer</x:v>
      </x:c>
      <x:c r="I225" t="str">
        <x:v>matched</x:v>
      </x:c>
      <x:c r="J225" t="str">
        <x:v>matched</x:v>
      </x:c>
      <x:c r="K225" t="str">
        <x:v>matched_current_profile</x:v>
      </x:c>
      <x:c r="L225" t="str"/>
      <x:c r="M225" t="str"/>
      <x:c r="N225" t="str"/>
    </x:row>
    <x:row r="226" ht="22" customHeight="1">
      <x:c r="A226" t="str">
        <x:v>kaz-09d9fdb93af5</x:v>
      </x:c>
      <x:c r="B226" t="str">
        <x:v>Saken Serhanov</x:v>
      </x:c>
      <x:c r="C226" t="str">
        <x:v>https://www.linkedin.com/in/saken-sherkhanov-398a65264</x:v>
      </x:c>
      <x:c r="D226" t="str">
        <x:v>success</x:v>
      </x:c>
      <x:c r="E226" t="str">
        <x:v>University of California, Los Angeles (UCLA)</x:v>
      </x:c>
      <x:c r="F226" t="str">
        <x:v>Senior Project Scientist</x:v>
      </x:c>
      <x:c r="G226" t="str">
        <x:v>University of California, Los Angeles (UCLA)</x:v>
      </x:c>
      <x:c r="H226" t="str">
        <x:v>Senior Project Scientist</x:v>
      </x:c>
      <x:c r="I226" t="str">
        <x:v>matched</x:v>
      </x:c>
      <x:c r="J226" t="str">
        <x:v>matched</x:v>
      </x:c>
      <x:c r="K226" t="str">
        <x:v>matched_current_profile</x:v>
      </x:c>
      <x:c r="L226" t="str"/>
      <x:c r="M226" t="str"/>
      <x:c r="N226" t="str"/>
    </x:row>
    <x:row r="227" ht="22" customHeight="1">
      <x:c r="A227" t="str">
        <x:v>kaz-fc66298b9bbf</x:v>
      </x:c>
      <x:c r="B227" t="str">
        <x:v>Salamat Nuraliyev</x:v>
      </x:c>
      <x:c r="C227" t="str">
        <x:v>https://linkedin.com/in/salamat-nuraliyev-6a24b613</x:v>
      </x:c>
      <x:c r="D227" t="str">
        <x:v>success</x:v>
      </x:c>
      <x:c r="E227" t="str">
        <x:v>KAZ Minerals</x:v>
      </x:c>
      <x:c r="F227" t="str">
        <x:v>Full Stack Developer (outstaff)</x:v>
      </x:c>
      <x:c r="G227" t="str">
        <x:v>KAZ Minerals</x:v>
      </x:c>
      <x:c r="H227" t="str">
        <x:v>Full Stack Developer</x:v>
      </x:c>
      <x:c r="I227" t="str">
        <x:v>matched</x:v>
      </x:c>
      <x:c r="J227" t="str">
        <x:v>matched</x:v>
      </x:c>
      <x:c r="K227" t="str">
        <x:v>matched_current_profile</x:v>
      </x:c>
      <x:c r="L227" t="str"/>
      <x:c r="M227" t="str"/>
      <x:c r="N227" t="str"/>
    </x:row>
    <x:row r="228" ht="22" customHeight="1">
      <x:c r="A228" t="str">
        <x:v>kaz-f7a361eeb22e</x:v>
      </x:c>
      <x:c r="B228" t="str">
        <x:v>Sanzhar Bissenali</x:v>
      </x:c>
      <x:c r="C228" t="str">
        <x:v>https://kz.linkedin.com/in/sanzhar-bissenali-323103260</x:v>
      </x:c>
      <x:c r="D228" t="str">
        <x:v>success</x:v>
      </x:c>
      <x:c r="E228" t="str">
        <x:v>California Institute of Technology (Caltech)</x:v>
      </x:c>
      <x:c r="F228" t="str">
        <x:v>Bachelor's degree, Physics</x:v>
      </x:c>
      <x:c r="G228" t="str">
        <x:v>California Institute of Technology (Caltech)</x:v>
      </x:c>
      <x:c r="H228" t="str">
        <x:v>Undergraduate Student</x:v>
      </x:c>
      <x:c r="I228" t="str">
        <x:v>matched</x:v>
      </x:c>
      <x:c r="J228" t="str">
        <x:v>matched</x:v>
      </x:c>
      <x:c r="K228" t="str">
        <x:v>matched_current_profile</x:v>
      </x:c>
      <x:c r="L228" t="str"/>
      <x:c r="M228" t="str"/>
      <x:c r="N228" t="str"/>
    </x:row>
    <x:row r="229" ht="22" customHeight="1">
      <x:c r="A229" t="str">
        <x:v>kaz-62d816e1ec2d</x:v>
      </x:c>
      <x:c r="B229" t="str">
        <x:v>Sanzhar Karatayev</x:v>
      </x:c>
      <x:c r="C229" t="str">
        <x:v>https://sg.linkedin.com/in/sanzharedu</x:v>
      </x:c>
      <x:c r="D229" t="str">
        <x:v>success</x:v>
      </x:c>
      <x:c r="E229" t="str"/>
      <x:c r="F229" t="str"/>
      <x:c r="G229" t="str">
        <x:v>BestYs</x:v>
      </x:c>
      <x:c r="H229" t="str">
        <x:v>Co-Founder and CEO</x:v>
      </x:c>
      <x:c r="I229" t="str">
        <x:v>not_parsed</x:v>
      </x:c>
      <x:c r="J229" t="str">
        <x:v>not_parsed</x:v>
      </x:c>
      <x:c r="K229" t="str">
        <x:v>no_current_affiliation_parsed</x:v>
      </x:c>
      <x:c r="L229" t="str"/>
      <x:c r="M229" t="str"/>
      <x:c r="N229" t="str"/>
    </x:row>
    <x:row r="230" ht="22" customHeight="1">
      <x:c r="A230" t="str">
        <x:v>kaz-2c30c8a4a543</x:v>
      </x:c>
      <x:c r="B230" t="str">
        <x:v>Sanzhar Nurgaliyev</x:v>
      </x:c>
      <x:c r="C230" t="str">
        <x:v>https://linkedin.com/in/sanzhar-nurgaliyev-b277762b8</x:v>
      </x:c>
      <x:c r="D230" t="str">
        <x:v>success</x:v>
      </x:c>
      <x:c r="E230" t="str">
        <x:v>Nazarbayev University</x:v>
      </x:c>
      <x:c r="F230" t="str">
        <x:v>Bachelor of Science - BS, Chemistry</x:v>
      </x:c>
      <x:c r="G230" t="str">
        <x:v>Nazarbayev University</x:v>
      </x:c>
      <x:c r="H230" t="str">
        <x:v>Chemistry Student</x:v>
      </x:c>
      <x:c r="I230" t="str">
        <x:v>matched</x:v>
      </x:c>
      <x:c r="J230" t="str">
        <x:v>matched</x:v>
      </x:c>
      <x:c r="K230" t="str">
        <x:v>matched_current_profile</x:v>
      </x:c>
      <x:c r="L230" t="str"/>
      <x:c r="M230" t="str"/>
      <x:c r="N230" t="str"/>
    </x:row>
    <x:row r="231" ht="22" customHeight="1">
      <x:c r="A231" t="str">
        <x:v>kaz-a9c48be9eff3</x:v>
      </x:c>
      <x:c r="B231" t="str">
        <x:v>Semen Shkilevich</x:v>
      </x:c>
      <x:c r="C231" t="str">
        <x:v>https://il.linkedin.com/in/simonshkilevich</x:v>
      </x:c>
      <x:c r="D231" t="str">
        <x:v>success</x:v>
      </x:c>
      <x:c r="E231" t="str">
        <x:v>Vi</x:v>
      </x:c>
      <x:c r="F231" t="str">
        <x:v>DevOps Technical Lead</x:v>
      </x:c>
      <x:c r="G231" t="str">
        <x:v>Vi</x:v>
      </x:c>
      <x:c r="H231" t="str">
        <x:v>DevOps and MLOps Tech Lead</x:v>
      </x:c>
      <x:c r="I231" t="str">
        <x:v>matched</x:v>
      </x:c>
      <x:c r="J231" t="str">
        <x:v>matched</x:v>
      </x:c>
      <x:c r="K231" t="str">
        <x:v>matched_current_profile</x:v>
      </x:c>
      <x:c r="L231" t="str">
        <x:v>destination_source_review</x:v>
      </x:c>
      <x:c r="M231" t="str">
        <x:v>The current speaker profile identifies Simon Shkilevich as Vi's DevOps and MLOps Tech Lead in Tel Aviv; the Semen-to-Simon identity match remains probable and is documented separately.</x:v>
      </x:c>
      <x:c r="N231" t="str">
        <x:v>https://sessionize.com/simon-shkilevich/</x:v>
      </x:c>
    </x:row>
    <x:row r="232" ht="22" customHeight="1">
      <x:c r="A232" t="str">
        <x:v>kaz-32373fc425de</x:v>
      </x:c>
      <x:c r="B232" t="str">
        <x:v>Sergazy Kalmurzayev</x:v>
      </x:c>
      <x:c r="C232" t="str">
        <x:v>https://uk.linkedin.com/in/sergazy-kalmurzayev-2ba468231</x:v>
      </x:c>
      <x:c r="D232" t="str">
        <x:v>success</x:v>
      </x:c>
      <x:c r="E232" t="str">
        <x:v>ElevenLabs</x:v>
      </x:c>
      <x:c r="F232" t="str">
        <x:v>Engineering</x:v>
      </x:c>
      <x:c r="G232" t="str">
        <x:v>ElevenLabs</x:v>
      </x:c>
      <x:c r="H232" t="str">
        <x:v>Engineering</x:v>
      </x:c>
      <x:c r="I232" t="str">
        <x:v>matched</x:v>
      </x:c>
      <x:c r="J232" t="str">
        <x:v>matched</x:v>
      </x:c>
      <x:c r="K232" t="str">
        <x:v>matched_current_profile</x:v>
      </x:c>
      <x:c r="L232" t="str">
        <x:v>destination_source_review</x:v>
      </x:c>
      <x:c r="M232" t="str">
        <x:v>The accepted profile uses Engineering as the disclosed current ElevenLabs title from January 2025.</x:v>
      </x:c>
      <x:c r="N232" t="str">
        <x:v>https://uk.linkedin.com/in/sergazy-kalmurzayev-2ba468231</x:v>
      </x:c>
    </x:row>
    <x:row r="233" ht="22" customHeight="1">
      <x:c r="A233" t="str">
        <x:v>kaz-0f9baaef8ac0</x:v>
      </x:c>
      <x:c r="B233" t="str">
        <x:v>Sergey Umentayev</x:v>
      </x:c>
      <x:c r="C233" t="str">
        <x:v>https://www.linkedin.com/in/sergey-umentayev</x:v>
      </x:c>
      <x:c r="D233" t="str">
        <x:v>success</x:v>
      </x:c>
      <x:c r="E233" t="str">
        <x:v>ChooSmart</x:v>
      </x:c>
      <x:c r="F233" t="str">
        <x:v>Founder and CEO, IT AI e-commerce</x:v>
      </x:c>
      <x:c r="G233" t="str">
        <x:v>ChooSmart</x:v>
      </x:c>
      <x:c r="H233" t="str">
        <x:v>Founder and CEO</x:v>
      </x:c>
      <x:c r="I233" t="str">
        <x:v>matched</x:v>
      </x:c>
      <x:c r="J233" t="str">
        <x:v>matched</x:v>
      </x:c>
      <x:c r="K233" t="str">
        <x:v>matched_current_profile</x:v>
      </x:c>
      <x:c r="L233" t="str"/>
      <x:c r="M233" t="str"/>
      <x:c r="N233" t="str"/>
    </x:row>
    <x:row r="234" ht="22" customHeight="1">
      <x:c r="A234" t="str">
        <x:v>kaz-663572d0d26e</x:v>
      </x:c>
      <x:c r="B234" t="str">
        <x:v>Shaikhitdin Nezametdinov</x:v>
      </x:c>
      <x:c r="C234" t="str">
        <x:v>https://www.linkedin.com/in/shaikhitdin</x:v>
      </x:c>
      <x:c r="D234" t="str">
        <x:v>success</x:v>
      </x:c>
      <x:c r="E234" t="str">
        <x:v>Google</x:v>
      </x:c>
      <x:c r="F234" t="str">
        <x:v>Software Engineer</x:v>
      </x:c>
      <x:c r="G234" t="str">
        <x:v>Google</x:v>
      </x:c>
      <x:c r="H234" t="str">
        <x:v>Software Engineer</x:v>
      </x:c>
      <x:c r="I234" t="str">
        <x:v>matched</x:v>
      </x:c>
      <x:c r="J234" t="str">
        <x:v>matched</x:v>
      </x:c>
      <x:c r="K234" t="str">
        <x:v>matched_current_profile</x:v>
      </x:c>
      <x:c r="L234" t="str"/>
      <x:c r="M234" t="str"/>
      <x:c r="N234" t="str"/>
    </x:row>
    <x:row r="235" ht="22" customHeight="1">
      <x:c r="A235" t="str">
        <x:v>kaz-c444a5fa2a99</x:v>
      </x:c>
      <x:c r="B235" t="str">
        <x:v>Shaninov Arman</x:v>
      </x:c>
      <x:c r="C235" t="str">
        <x:v>https://linkedin.com/in/arman-shaninov-6950b7132</x:v>
      </x:c>
      <x:c r="D235" t="str">
        <x:v>success</x:v>
      </x:c>
      <x:c r="E235" t="str">
        <x:v>Dove Science Academy</x:v>
      </x:c>
      <x:c r="F235" t="str">
        <x:v>Science Teacher</x:v>
      </x:c>
      <x:c r="G235" t="str">
        <x:v>Dove Science Academy</x:v>
      </x:c>
      <x:c r="H235" t="str">
        <x:v>Science Teacher</x:v>
      </x:c>
      <x:c r="I235" t="str">
        <x:v>matched</x:v>
      </x:c>
      <x:c r="J235" t="str">
        <x:v>matched</x:v>
      </x:c>
      <x:c r="K235" t="str">
        <x:v>matched_current_profile</x:v>
      </x:c>
      <x:c r="L235" t="str"/>
      <x:c r="M235" t="str"/>
      <x:c r="N235" t="str"/>
    </x:row>
    <x:row r="236" ht="22" customHeight="1">
      <x:c r="A236" t="str">
        <x:v>kaz-24cc764a8eaf</x:v>
      </x:c>
      <x:c r="B236" t="str">
        <x:v>Shapagat Berdibek</x:v>
      </x:c>
      <x:c r="C236" t="str">
        <x:v>https://www.linkedin.com/in/shapagatberdibek/</x:v>
      </x:c>
      <x:c r="D236" t="str">
        <x:v>manual_public_profile</x:v>
      </x:c>
      <x:c r="E236" t="str"/>
      <x:c r="F236" t="str"/>
      <x:c r="G236" t="str"/>
      <x:c r="H236" t="str"/>
      <x:c r="I236" t="str">
        <x:v>not_parsed</x:v>
      </x:c>
      <x:c r="J236" t="str">
        <x:v>not_parsed</x:v>
      </x:c>
      <x:c r="K236" t="str">
        <x:v>no_current_affiliation_parsed</x:v>
      </x:c>
      <x:c r="L236" t="str"/>
      <x:c r="M236" t="str"/>
      <x:c r="N236" t="str"/>
    </x:row>
    <x:row r="237" ht="22" customHeight="1">
      <x:c r="A237" t="str">
        <x:v>kaz-0606abc1583b</x:v>
      </x:c>
      <x:c r="B237" t="str">
        <x:v>Shirali Kadyrov</x:v>
      </x:c>
      <x:c r="C237" t="str">
        <x:v>https://linkedin.com/in/shirali-kadyrov-0731b6217</x:v>
      </x:c>
      <x:c r="D237" t="str">
        <x:v>success</x:v>
      </x:c>
      <x:c r="E237" t="str">
        <x:v>New Uzbekistan University</x:v>
      </x:c>
      <x:c r="F237" t="str">
        <x:v>Associate Professor of Mathematics</x:v>
      </x:c>
      <x:c r="G237" t="str">
        <x:v>New Uzbekistan University</x:v>
      </x:c>
      <x:c r="H237" t="str">
        <x:v>Associate Professor of Mathematics</x:v>
      </x:c>
      <x:c r="I237" t="str">
        <x:v>matched</x:v>
      </x:c>
      <x:c r="J237" t="str">
        <x:v>matched</x:v>
      </x:c>
      <x:c r="K237" t="str">
        <x:v>matched_current_profile</x:v>
      </x:c>
      <x:c r="L237" t="str"/>
      <x:c r="M237" t="str"/>
      <x:c r="N237" t="str"/>
    </x:row>
    <x:row r="238" ht="22" customHeight="1">
      <x:c r="A238" t="str">
        <x:v>kaz-e894ef915410</x:v>
      </x:c>
      <x:c r="B238" t="str">
        <x:v>Shyngys Aitkazinov</x:v>
      </x:c>
      <x:c r="C238" t="str">
        <x:v>https://ch.linkedin.com/in/shyngys-aitkazinov-00496b193</x:v>
      </x:c>
      <x:c r="D238" t="str">
        <x:v>success</x:v>
      </x:c>
      <x:c r="E238" t="str">
        <x:v>Citadel Securities;ETH Zurich</x:v>
      </x:c>
      <x:c r="F238" t="str">
        <x:v>Master's degree Data Science;Quantitative Researcher intern</x:v>
      </x:c>
      <x:c r="G238" t="str">
        <x:v>Citadel Securities</x:v>
      </x:c>
      <x:c r="H238" t="str">
        <x:v>Quantitative Researcher Intern</x:v>
      </x:c>
      <x:c r="I238" t="str">
        <x:v>matched</x:v>
      </x:c>
      <x:c r="J238" t="str">
        <x:v>matched</x:v>
      </x:c>
      <x:c r="K238" t="str">
        <x:v>matched_current_profile</x:v>
      </x:c>
      <x:c r="L238" t="str">
        <x:v>destination_source_review</x:v>
      </x:c>
      <x:c r="M238" t="str">
        <x:v>The accepted profile lists a Quantitative Researcher internship at Citadel Securities from July 2026.</x:v>
      </x:c>
      <x:c r="N238" t="str">
        <x:v>https://ch.linkedin.com/in/shyngys-aitkazinov-00496b193</x:v>
      </x:c>
    </x:row>
    <x:row r="239" ht="22" customHeight="1">
      <x:c r="A239" t="str">
        <x:v>kaz-84b6c6673e87</x:v>
      </x:c>
      <x:c r="B239" t="str">
        <x:v>Shyngys Bilyalov</x:v>
      </x:c>
      <x:c r="C239" t="str">
        <x:v>https://sg.linkedin.com/in/shyngys-bilyalov-23b6b819b</x:v>
      </x:c>
      <x:c r="D239" t="str">
        <x:v>success</x:v>
      </x:c>
      <x:c r="E239" t="str">
        <x:v>Graviton Research Capital</x:v>
      </x:c>
      <x:c r="F239" t="str">
        <x:v>Quantitative Researcher</x:v>
      </x:c>
      <x:c r="G239" t="str">
        <x:v>Graviton Research Capital</x:v>
      </x:c>
      <x:c r="H239" t="str">
        <x:v>Quantitative Researcher</x:v>
      </x:c>
      <x:c r="I239" t="str">
        <x:v>matched</x:v>
      </x:c>
      <x:c r="J239" t="str">
        <x:v>matched</x:v>
      </x:c>
      <x:c r="K239" t="str">
        <x:v>matched_current_profile</x:v>
      </x:c>
      <x:c r="L239" t="str"/>
      <x:c r="M239" t="str"/>
      <x:c r="N239" t="str"/>
    </x:row>
    <x:row r="240" ht="22" customHeight="1">
      <x:c r="A240" t="str">
        <x:v>kaz-b48f403765ac</x:v>
      </x:c>
      <x:c r="B240" t="str">
        <x:v>Sossin Viktor</x:v>
      </x:c>
      <x:c r="C240" t="str">
        <x:v>https://linkedin.com/in/viktorsossin</x:v>
      </x:c>
      <x:c r="D240" t="str">
        <x:v>success</x:v>
      </x:c>
      <x:c r="E240" t="str">
        <x:v>Nazarbayev Intellectual Schools (NIS)</x:v>
      </x:c>
      <x:c r="F240" t="str">
        <x:v>Principal;School Principal</x:v>
      </x:c>
      <x:c r="G240" t="str">
        <x:v>Nazarbayev Intellectual Schools (NIS)</x:v>
      </x:c>
      <x:c r="H240" t="str">
        <x:v>School Principal</x:v>
      </x:c>
      <x:c r="I240" t="str">
        <x:v>matched</x:v>
      </x:c>
      <x:c r="J240" t="str">
        <x:v>matched</x:v>
      </x:c>
      <x:c r="K240" t="str">
        <x:v>matched_current_profile</x:v>
      </x:c>
      <x:c r="L240" t="str"/>
      <x:c r="M240" t="str"/>
      <x:c r="N240" t="str"/>
    </x:row>
    <x:row r="241" ht="22" customHeight="1">
      <x:c r="A241" t="str">
        <x:v>kaz-2a649bf1de05</x:v>
      </x:c>
      <x:c r="B241" t="str">
        <x:v>Sultan Aitekenov</x:v>
      </x:c>
      <x:c r="C241" t="str">
        <x:v>https://ca.linkedin.com/in/sultan-aitekenov</x:v>
      </x:c>
      <x:c r="D241" t="str">
        <x:v>success</x:v>
      </x:c>
      <x:c r="E241" t="str"/>
      <x:c r="F241" t="str"/>
      <x:c r="G241" t="str">
        <x:v>Canadian provincial government</x:v>
      </x:c>
      <x:c r="H241" t="str">
        <x:v>Provincial Government Employee</x:v>
      </x:c>
      <x:c r="I241" t="str">
        <x:v>not_parsed</x:v>
      </x:c>
      <x:c r="J241" t="str">
        <x:v>not_parsed</x:v>
      </x:c>
      <x:c r="K241" t="str">
        <x:v>no_current_affiliation_parsed</x:v>
      </x:c>
      <x:c r="L241" t="str">
        <x:v>destination_source_review</x:v>
      </x:c>
      <x:c r="M241" t="str">
        <x:v>Sultan's self-authored 2026 post explicitly says that he currently works in provincial government. The source does not disclose the province or a formal title, so the destination uses the narrow descriptive role Provincial Government Employee.</x:v>
      </x:c>
      <x:c r="N241" t="str">
        <x:v>https://www.linkedin.com/posts/sultan-aitekenov_i-created-this-map-to-illustrate-the-concentration-activity-7437493791571439617-40_4</x:v>
      </x:c>
    </x:row>
    <x:row r="242" ht="22" customHeight="1">
      <x:c r="A242" t="str">
        <x:v>kaz-c884dd65cdc8</x:v>
      </x:c>
      <x:c r="B242" t="str">
        <x:v>Sultan Dalipov</x:v>
      </x:c>
      <x:c r="C242" t="str">
        <x:v>https://kz.linkedin.com/in/sultan-dalipov-620ba924</x:v>
      </x:c>
      <x:c r="D242" t="str">
        <x:v>success</x:v>
      </x:c>
      <x:c r="E242" t="str">
        <x:v>Dalip.kz</x:v>
      </x:c>
      <x:c r="F242" t="str">
        <x:v>Independent Business Owner</x:v>
      </x:c>
      <x:c r="G242" t="str">
        <x:v>Dalip.kz</x:v>
      </x:c>
      <x:c r="H242" t="str">
        <x:v>Founder and Serial Entrepreneur</x:v>
      </x:c>
      <x:c r="I242" t="str">
        <x:v>matched</x:v>
      </x:c>
      <x:c r="J242" t="str">
        <x:v>matched</x:v>
      </x:c>
      <x:c r="K242" t="str">
        <x:v>matched_current_profile</x:v>
      </x:c>
      <x:c r="L242" t="str"/>
      <x:c r="M242" t="str"/>
      <x:c r="N242" t="str"/>
    </x:row>
    <x:row r="243" ht="22" customHeight="1">
      <x:c r="A243" t="str">
        <x:v>kaz-40d2fa33ec3e</x:v>
      </x:c>
      <x:c r="B243" t="str">
        <x:v>Syrymbet Iskakov</x:v>
      </x:c>
      <x:c r="C243" t="str">
        <x:v>https://kz.linkedin.com/in/syrymbet-iskakov-42335a20</x:v>
      </x:c>
      <x:c r="D243" t="str">
        <x:v>success</x:v>
      </x:c>
      <x:c r="E243" t="str">
        <x:v>BI Group</x:v>
      </x:c>
      <x:c r="F243" t="str">
        <x:v>Директор по информационным технологиям</x:v>
      </x:c>
      <x:c r="G243" t="str">
        <x:v>BI Group</x:v>
      </x:c>
      <x:c r="H243" t="str">
        <x:v>Director of Information Technology</x:v>
      </x:c>
      <x:c r="I243" t="str">
        <x:v>matched</x:v>
      </x:c>
      <x:c r="J243" t="str">
        <x:v>matched</x:v>
      </x:c>
      <x:c r="K243" t="str">
        <x:v>matched_current_profile</x:v>
      </x:c>
      <x:c r="L243" t="str">
        <x:v>destination_source_review</x:v>
      </x:c>
      <x:c r="M243" t="str">
        <x:v>The accepted profile lists the Russian title Director of Information Technology at BI Group as current from August 2025.</x:v>
      </x:c>
      <x:c r="N243" t="str">
        <x:v>https://kz.linkedin.com/in/syrymbet-iskakov-42335a20</x:v>
      </x:c>
    </x:row>
    <x:row r="244" ht="22" customHeight="1">
      <x:c r="A244" t="str">
        <x:v>kaz-bda0b6a1ab68</x:v>
      </x:c>
      <x:c r="B244" t="str">
        <x:v>Taimas Korganbayev</x:v>
      </x:c>
      <x:c r="C244" t="str">
        <x:v>https://linkedin.com/in/taimas-korganbayev-a19b75211</x:v>
      </x:c>
      <x:c r="D244" t="str">
        <x:v>success</x:v>
      </x:c>
      <x:c r="E244" t="str">
        <x:v>Hong Kong University of Science and Technology (HKUST);Jump Trading</x:v>
      </x:c>
      <x:c r="F244" t="str">
        <x:v>BEng in Computer Science + AI;Software Engineer Intern</x:v>
      </x:c>
      <x:c r="G244" t="str">
        <x:v>Jump Trading</x:v>
      </x:c>
      <x:c r="H244" t="str">
        <x:v>Software Engineer Intern</x:v>
      </x:c>
      <x:c r="I244" t="str">
        <x:v>matched</x:v>
      </x:c>
      <x:c r="J244" t="str">
        <x:v>matched</x:v>
      </x:c>
      <x:c r="K244" t="str">
        <x:v>matched_current_profile</x:v>
      </x:c>
      <x:c r="L244" t="str"/>
      <x:c r="M244" t="str"/>
      <x:c r="N244" t="str"/>
    </x:row>
    <x:row r="245" ht="22" customHeight="1">
      <x:c r="A245" t="str">
        <x:v>kaz-7907a5491483</x:v>
      </x:c>
      <x:c r="B245" t="str">
        <x:v>Talgat Ismukhamedov</x:v>
      </x:c>
      <x:c r="C245" t="str">
        <x:v>https://ae.linkedin.com/in/talgat-ismukhamedov-a7b77323</x:v>
      </x:c>
      <x:c r="D245" t="str">
        <x:v>success</x:v>
      </x:c>
      <x:c r="E245" t="str">
        <x:v>Honeywell</x:v>
      </x:c>
      <x:c r="F245" t="str">
        <x:v>Cyber Security Consultant</x:v>
      </x:c>
      <x:c r="G245" t="str">
        <x:v>Honeywell</x:v>
      </x:c>
      <x:c r="H245" t="str">
        <x:v>Cyber Security Consultant</x:v>
      </x:c>
      <x:c r="I245" t="str">
        <x:v>matched</x:v>
      </x:c>
      <x:c r="J245" t="str">
        <x:v>matched</x:v>
      </x:c>
      <x:c r="K245" t="str">
        <x:v>matched_current_profile</x:v>
      </x:c>
      <x:c r="L245" t="str"/>
      <x:c r="M245" t="str"/>
      <x:c r="N245" t="str"/>
    </x:row>
    <x:row r="246" ht="22" customHeight="1">
      <x:c r="A246" t="str">
        <x:v>kaz-7b9ddf320af6</x:v>
      </x:c>
      <x:c r="B246" t="str">
        <x:v>Talgat Sailov</x:v>
      </x:c>
      <x:c r="C246" t="str">
        <x:v>https://sg.linkedin.com/in/talgat-sailov-75552947</x:v>
      </x:c>
      <x:c r="D246" t="str">
        <x:v>success</x:v>
      </x:c>
      <x:c r="E246" t="str">
        <x:v>ZEISS Group</x:v>
      </x:c>
      <x:c r="F246" t="str">
        <x:v>Account Manager, ZEISS Research Microscopy Solutions</x:v>
      </x:c>
      <x:c r="G246" t="str">
        <x:v>ZEISS Group</x:v>
      </x:c>
      <x:c r="H246" t="str">
        <x:v>Account Manager for Research Microscopy Solutions</x:v>
      </x:c>
      <x:c r="I246" t="str">
        <x:v>matched</x:v>
      </x:c>
      <x:c r="J246" t="str">
        <x:v>matched</x:v>
      </x:c>
      <x:c r="K246" t="str">
        <x:v>matched_current_profile</x:v>
      </x:c>
      <x:c r="L246" t="str"/>
      <x:c r="M246" t="str"/>
      <x:c r="N246" t="str"/>
    </x:row>
    <x:row r="247" ht="22" customHeight="1">
      <x:c r="A247" t="str">
        <x:v>kaz-135e810b92e0</x:v>
      </x:c>
      <x:c r="B247" t="str">
        <x:v>Tamirlan Bektemissov</x:v>
      </x:c>
      <x:c r="C247" t="str">
        <x:v>https://de.linkedin.com/in/tbeka</x:v>
      </x:c>
      <x:c r="D247" t="str">
        <x:v>success</x:v>
      </x:c>
      <x:c r="E247" t="str">
        <x:v>Karlsruhe Institute of Technology (KIT)</x:v>
      </x:c>
      <x:c r="F247" t="str">
        <x:v>Bachelor's degree, Mechanical Engineering;Industrial Robotics Research Assistant</x:v>
      </x:c>
      <x:c r="G247" t="str">
        <x:v>Karlsruhe Institute of Technology (KIT)</x:v>
      </x:c>
      <x:c r="H247" t="str">
        <x:v>Student Research Assistant</x:v>
      </x:c>
      <x:c r="I247" t="str">
        <x:v>matched</x:v>
      </x:c>
      <x:c r="J247" t="str">
        <x:v>matched</x:v>
      </x:c>
      <x:c r="K247" t="str">
        <x:v>matched_current_profile</x:v>
      </x:c>
      <x:c r="L247" t="str"/>
      <x:c r="M247" t="str"/>
      <x:c r="N247" t="str"/>
    </x:row>
    <x:row r="248" ht="22" customHeight="1">
      <x:c r="A248" t="str">
        <x:v>kaz-c83291856fc0</x:v>
      </x:c>
      <x:c r="B248" t="str">
        <x:v>Tamirlan Seidakhmetov</x:v>
      </x:c>
      <x:c r="C248" t="str">
        <x:v>https://www.linkedin.com/in/tamirlan</x:v>
      </x:c>
      <x:c r="D248" t="str">
        <x:v>manual_public_profile</x:v>
      </x:c>
      <x:c r="E248" t="str">
        <x:v>Meta</x:v>
      </x:c>
      <x:c r="F248" t="str">
        <x:v>Data Scientist</x:v>
      </x:c>
      <x:c r="G248" t="str">
        <x:v>Meta</x:v>
      </x:c>
      <x:c r="H248" t="str">
        <x:v>Data Scientist</x:v>
      </x:c>
      <x:c r="I248" t="str">
        <x:v>matched</x:v>
      </x:c>
      <x:c r="J248" t="str">
        <x:v>matched</x:v>
      </x:c>
      <x:c r="K248" t="str">
        <x:v>matched_current_profile</x:v>
      </x:c>
      <x:c r="L248" t="str"/>
      <x:c r="M248" t="str"/>
      <x:c r="N248" t="str"/>
    </x:row>
    <x:row r="249" ht="22" customHeight="1">
      <x:c r="A249" t="str">
        <x:v>kaz-aec3847e43a0</x:v>
      </x:c>
      <x:c r="B249" t="str">
        <x:v>Temirkhan Zimanov</x:v>
      </x:c>
      <x:c r="C249" t="str">
        <x:v>https://linkedin.com/in/hcps42</x:v>
      </x:c>
      <x:c r="D249" t="str">
        <x:v>success</x:v>
      </x:c>
      <x:c r="E249" t="str"/>
      <x:c r="F249" t="str"/>
      <x:c r="G249" t="str"/>
      <x:c r="H249" t="str"/>
      <x:c r="I249" t="str">
        <x:v>not_parsed</x:v>
      </x:c>
      <x:c r="J249" t="str">
        <x:v>not_parsed</x:v>
      </x:c>
      <x:c r="K249" t="str">
        <x:v>no_current_affiliation_parsed</x:v>
      </x:c>
      <x:c r="L249" t="str"/>
      <x:c r="M249" t="str"/>
      <x:c r="N249" t="str"/>
    </x:row>
    <x:row r="250" ht="22" customHeight="1">
      <x:c r="A250" t="str">
        <x:v>kaz-dcb24ecb815a</x:v>
      </x:c>
      <x:c r="B250" t="str">
        <x:v>Temirlan Amangeldinov</x:v>
      </x:c>
      <x:c r="C250" t="str">
        <x:v>https://linkedin.com/in/temirlan-amangeldinov</x:v>
      </x:c>
      <x:c r="D250" t="str">
        <x:v>success</x:v>
      </x:c>
      <x:c r="E250" t="str"/>
      <x:c r="F250" t="str"/>
      <x:c r="G250" t="str">
        <x:v>Seoul Robotics</x:v>
      </x:c>
      <x:c r="H250" t="str">
        <x:v>Research Engineer</x:v>
      </x:c>
      <x:c r="I250" t="str">
        <x:v>not_parsed</x:v>
      </x:c>
      <x:c r="J250" t="str">
        <x:v>not_parsed</x:v>
      </x:c>
      <x:c r="K250" t="str">
        <x:v>no_current_affiliation_parsed</x:v>
      </x:c>
      <x:c r="L250" t="str"/>
      <x:c r="M250" t="str"/>
      <x:c r="N250" t="str"/>
    </x:row>
    <x:row r="251" ht="22" customHeight="1">
      <x:c r="A251" t="str">
        <x:v>kaz-c6c074aef2cf</x:v>
      </x:c>
      <x:c r="B251" t="str">
        <x:v>Temirlan Baibolov</x:v>
      </x:c>
      <x:c r="C251" t="str">
        <x:v>https://linkedin.com/in/bthero</x:v>
      </x:c>
      <x:c r="D251" t="str">
        <x:v>success</x:v>
      </x:c>
      <x:c r="E251" t="str"/>
      <x:c r="F251" t="str"/>
      <x:c r="G251" t="str">
        <x:v>Harbour.Space University</x:v>
      </x:c>
      <x:c r="H251" t="str">
        <x:v>Frontend Lead Developer</x:v>
      </x:c>
      <x:c r="I251" t="str">
        <x:v>not_parsed</x:v>
      </x:c>
      <x:c r="J251" t="str">
        <x:v>not_parsed</x:v>
      </x:c>
      <x:c r="K251" t="str">
        <x:v>no_current_affiliation_parsed</x:v>
      </x:c>
      <x:c r="L251" t="str"/>
      <x:c r="M251" t="str"/>
      <x:c r="N251" t="str"/>
    </x:row>
    <x:row r="252" ht="22" customHeight="1">
      <x:c r="A252" t="str">
        <x:v>kaz-c91345744362</x:v>
      </x:c>
      <x:c r="B252" t="str">
        <x:v>Temirlan Ismagulov</x:v>
      </x:c>
      <x:c r="C252" t="str">
        <x:v>https://kz.linkedin.com/in/temirlan-ismagulov-766740206</x:v>
      </x:c>
      <x:c r="D252" t="str">
        <x:v>success</x:v>
      </x:c>
      <x:c r="E252" t="str"/>
      <x:c r="F252" t="str"/>
      <x:c r="G252" t="str">
        <x:v>Nazarbayev Intellectual Schools (NIS)</x:v>
      </x:c>
      <x:c r="H252" t="str">
        <x:v>Physics Teacher</x:v>
      </x:c>
      <x:c r="I252" t="str">
        <x:v>not_parsed</x:v>
      </x:c>
      <x:c r="J252" t="str">
        <x:v>not_parsed</x:v>
      </x:c>
      <x:c r="K252" t="str">
        <x:v>no_current_affiliation_parsed</x:v>
      </x:c>
      <x:c r="L252" t="str"/>
      <x:c r="M252" t="str"/>
      <x:c r="N252" t="str"/>
    </x:row>
    <x:row r="253" ht="22" customHeight="1">
      <x:c r="A253" t="str">
        <x:v>kaz-d19956e64f90</x:v>
      </x:c>
      <x:c r="B253" t="str">
        <x:v>Temirlan Izmailov</x:v>
      </x:c>
      <x:c r="C253" t="str">
        <x:v>https://kz.linkedin.com/in/temirlan-izmailov-caia-cfa-485bab89</x:v>
      </x:c>
      <x:c r="D253" t="str">
        <x:v>success</x:v>
      </x:c>
      <x:c r="E253" t="str">
        <x:v>Tansar Capital</x:v>
      </x:c>
      <x:c r="F253" t="str">
        <x:v>Portfolio Manager</x:v>
      </x:c>
      <x:c r="G253" t="str">
        <x:v>Tansar Capital</x:v>
      </x:c>
      <x:c r="H253" t="str">
        <x:v>Portfolio Manager</x:v>
      </x:c>
      <x:c r="I253" t="str">
        <x:v>matched</x:v>
      </x:c>
      <x:c r="J253" t="str">
        <x:v>matched</x:v>
      </x:c>
      <x:c r="K253" t="str">
        <x:v>matched_current_profile</x:v>
      </x:c>
      <x:c r="L253" t="str"/>
      <x:c r="M253" t="str"/>
      <x:c r="N253" t="str"/>
    </x:row>
    <x:row r="254" ht="22" customHeight="1">
      <x:c r="A254" t="str">
        <x:v>kaz-926301b5ef4a</x:v>
      </x:c>
      <x:c r="B254" t="str">
        <x:v>Temirlan Rakhimov</x:v>
      </x:c>
      <x:c r="C254" t="str">
        <x:v>https://rs.linkedin.com/in/temirlan-rakhimov</x:v>
      </x:c>
      <x:c r="D254" t="str">
        <x:v>success</x:v>
      </x:c>
      <x:c r="E254" t="str">
        <x:v>Allegro</x:v>
      </x:c>
      <x:c r="F254" t="str">
        <x:v>Senior AI Engineer</x:v>
      </x:c>
      <x:c r="G254" t="str">
        <x:v>Allegro</x:v>
      </x:c>
      <x:c r="H254" t="str">
        <x:v>AI Engineer</x:v>
      </x:c>
      <x:c r="I254" t="str">
        <x:v>matched</x:v>
      </x:c>
      <x:c r="J254" t="str">
        <x:v>matched</x:v>
      </x:c>
      <x:c r="K254" t="str">
        <x:v>matched_current_profile</x:v>
      </x:c>
      <x:c r="L254" t="str">
        <x:v>destination_source_review</x:v>
      </x:c>
      <x:c r="M254" t="str">
        <x:v>The accepted probable profile identifies AI Engineer at Allegro as Temirlan's current role in Poland; the Serbia profile header is not used as the role location.</x:v>
      </x:c>
      <x:c r="N254" t="str">
        <x:v>https://rs.linkedin.com/in/temirlan-rakhimov</x:v>
      </x:c>
    </x:row>
    <x:row r="255" ht="22" customHeight="1">
      <x:c r="A255" t="str">
        <x:v>kaz-b893faccd3fc</x:v>
      </x:c>
      <x:c r="B255" t="str">
        <x:v>Temirulan Mussayev</x:v>
      </x:c>
      <x:c r="C255" t="str">
        <x:v>https://www.linkedin.com/in/temirulan</x:v>
      </x:c>
      <x:c r="D255" t="str">
        <x:v>success</x:v>
      </x:c>
      <x:c r="E255" t="str">
        <x:v>Deep Infra;Kazakhstan Competitive Programming Federation</x:v>
      </x:c>
      <x:c r="F255" t="str">
        <x:v>Computational Scientist in Mathematics and Programming;Member of presidium</x:v>
      </x:c>
      <x:c r="G255" t="str">
        <x:v>Deep Infra</x:v>
      </x:c>
      <x:c r="H255" t="str">
        <x:v>Computational Scientist in Mathematics and Programming</x:v>
      </x:c>
      <x:c r="I255" t="str">
        <x:v>matched</x:v>
      </x:c>
      <x:c r="J255" t="str">
        <x:v>matched</x:v>
      </x:c>
      <x:c r="K255" t="str">
        <x:v>matched_current_profile</x:v>
      </x:c>
      <x:c r="L255" t="str"/>
      <x:c r="M255" t="str"/>
      <x:c r="N255" t="str"/>
    </x:row>
    <x:row r="256" ht="22" customHeight="1">
      <x:c r="A256" t="str">
        <x:v>kaz-cc4a2f7877ce</x:v>
      </x:c>
      <x:c r="B256" t="str">
        <x:v>Timur Murat</x:v>
      </x:c>
      <x:c r="C256" t="str">
        <x:v>https://kz.linkedin.com/in/timur-murat-2a1735333</x:v>
      </x:c>
      <x:c r="D256" t="str">
        <x:v>success</x:v>
      </x:c>
      <x:c r="E256" t="str">
        <x:v>Haileybury Almaty</x:v>
      </x:c>
      <x:c r="F256" t="str"/>
      <x:c r="G256" t="str"/>
      <x:c r="H256" t="str"/>
      <x:c r="I256" t="str">
        <x:v>reconciled</x:v>
      </x:c>
      <x:c r="J256" t="str">
        <x:v>reconciled</x:v>
      </x:c>
      <x:c r="K256" t="str">
        <x:v>reconciled_source_precedence</x:v>
      </x:c>
      <x:c r="L256" t="str">
        <x:v>retain_history_only_completed_school</x:v>
      </x:c>
      <x:c r="M256"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6" t="str">
        <x:v>https://qazinform.com/news/kazakhstan-wins-6-medals-at-imo-330ec7</x:v>
      </x:c>
    </x:row>
    <x:row r="257" ht="22" customHeight="1">
      <x:c r="A257" t="str">
        <x:v>kaz-56660a53cf0d</x:v>
      </x:c>
      <x:c r="B257" t="str">
        <x:v>Timur Ratnikov</x:v>
      </x:c>
      <x:c r="C257" t="str">
        <x:v>https://www.linkedin.com/in/timur-ratnikov-a3201524a/</x:v>
      </x:c>
      <x:c r="D257" t="str">
        <x:v>success</x:v>
      </x:c>
      <x:c r="E257" t="str"/>
      <x:c r="F257" t="str"/>
      <x:c r="G257" t="str"/>
      <x:c r="H257" t="str"/>
      <x:c r="I257" t="str">
        <x:v>not_parsed</x:v>
      </x:c>
      <x:c r="J257" t="str">
        <x:v>not_parsed</x:v>
      </x:c>
      <x:c r="K257" t="str">
        <x:v>no_current_affiliation_parsed</x:v>
      </x:c>
      <x:c r="L257" t="str"/>
      <x:c r="M257" t="str"/>
      <x:c r="N257" t="str"/>
    </x:row>
    <x:row r="258" ht="22" customHeight="1">
      <x:c r="A258" t="str">
        <x:v>kaz-47297d0b8770</x:v>
      </x:c>
      <x:c r="B258" t="str">
        <x:v>Tolebi Sailauov</x:v>
      </x:c>
      <x:c r="C258" t="str">
        <x:v>https://uk.linkedin.com/in/tolebi-sailauov-phd</x:v>
      </x:c>
      <x:c r="D258" t="str">
        <x:v>success</x:v>
      </x:c>
      <x:c r="E258" t="str"/>
      <x:c r="F258" t="str"/>
      <x:c r="G258" t="str">
        <x:v>AirAsia</x:v>
      </x:c>
      <x:c r="H258" t="str">
        <x:v>Senior Data Scientist</x:v>
      </x:c>
      <x:c r="I258" t="str">
        <x:v>not_parsed</x:v>
      </x:c>
      <x:c r="J258" t="str">
        <x:v>not_parsed</x:v>
      </x:c>
      <x:c r="K258" t="str">
        <x:v>no_current_affiliation_parsed</x:v>
      </x:c>
      <x:c r="L258" t="str">
        <x:v>destination_source_review</x:v>
      </x:c>
      <x:c r="M258"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58"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59" ht="22" customHeight="1">
      <x:c r="A259" t="str">
        <x:v>kaz-f3c66de0174f</x:v>
      </x:c>
      <x:c r="B259" t="str">
        <x:v>Ulan Mukashev</x:v>
      </x:c>
      <x:c r="C259" t="str">
        <x:v>https://kg.linkedin.com/in/ulan-mukashev-59771a2b</x:v>
      </x:c>
      <x:c r="D259" t="str">
        <x:v>success</x:v>
      </x:c>
      <x:c r="E259" t="str">
        <x:v>Kumtor Gold Company</x:v>
      </x:c>
      <x:c r="F259" t="str">
        <x:v>Manager, Site Administration;Senior Site Administrator</x:v>
      </x:c>
      <x:c r="G259" t="str">
        <x:v>Kumtor Gold Company</x:v>
      </x:c>
      <x:c r="H259" t="str">
        <x:v>Manager, Site Administration</x:v>
      </x:c>
      <x:c r="I259" t="str">
        <x:v>matched</x:v>
      </x:c>
      <x:c r="J259" t="str">
        <x:v>matched</x:v>
      </x:c>
      <x:c r="K259" t="str">
        <x:v>matched_current_profile</x:v>
      </x:c>
      <x:c r="L259" t="str"/>
      <x:c r="M259" t="str"/>
      <x:c r="N259" t="str"/>
    </x:row>
    <x:row r="260" ht="22" customHeight="1">
      <x:c r="A260" t="str">
        <x:v>kaz-f394810a66fa</x:v>
      </x:c>
      <x:c r="B260" t="str">
        <x:v>Ulugbek Adilbekov</x:v>
      </x:c>
      <x:c r="C260" t="str">
        <x:v>https://linkedin.com/in/ulugbek-adilbekov</x:v>
      </x:c>
      <x:c r="D260" t="str">
        <x:v>success</x:v>
      </x:c>
      <x:c r="E260" t="str">
        <x:v>Two Sigma</x:v>
      </x:c>
      <x:c r="F260" t="str">
        <x:v>Software Engineer</x:v>
      </x:c>
      <x:c r="G260" t="str">
        <x:v>Two Sigma</x:v>
      </x:c>
      <x:c r="H260" t="str">
        <x:v>Software Engineer</x:v>
      </x:c>
      <x:c r="I260" t="str">
        <x:v>matched</x:v>
      </x:c>
      <x:c r="J260" t="str">
        <x:v>matched</x:v>
      </x:c>
      <x:c r="K260" t="str">
        <x:v>matched_current_profile</x:v>
      </x:c>
      <x:c r="L260" t="str"/>
      <x:c r="M260" t="str"/>
      <x:c r="N260" t="str"/>
    </x:row>
    <x:row r="261" ht="22" customHeight="1">
      <x:c r="A261" t="str">
        <x:v>kaz-36f5d4e0f896</x:v>
      </x:c>
      <x:c r="B261" t="str">
        <x:v>Van Li</x:v>
      </x:c>
      <x:c r="C261" t="str">
        <x:v>https://linkedin.com/in/van-li-972a8a2b8</x:v>
      </x:c>
      <x:c r="D261" t="str">
        <x:v>success</x:v>
      </x:c>
      <x:c r="E261" t="str">
        <x:v>Huawei;Ulsan National Institute of Science and Technology (UNIST)</x:v>
      </x:c>
      <x:c r="F261" t="str">
        <x:v>Bachelor's degree;Intern</x:v>
      </x:c>
      <x:c r="G261" t="str">
        <x:v>Huawei</x:v>
      </x:c>
      <x:c r="H261" t="str">
        <x:v>Intern</x:v>
      </x:c>
      <x:c r="I261" t="str">
        <x:v>matched</x:v>
      </x:c>
      <x:c r="J261" t="str">
        <x:v>matched</x:v>
      </x:c>
      <x:c r="K261" t="str">
        <x:v>matched_current_profile</x:v>
      </x:c>
      <x:c r="L261" t="str"/>
      <x:c r="M261" t="str"/>
      <x:c r="N261" t="str"/>
    </x:row>
    <x:row r="262" ht="22" customHeight="1">
      <x:c r="A262" t="str">
        <x:v>kaz-2c50f8bc247c</x:v>
      </x:c>
      <x:c r="B262" t="str">
        <x:v>Viatcheslav Muravev</x:v>
      </x:c>
      <x:c r="C262" t="str">
        <x:v>https://www.linkedin.com/in/viacheslav-muravev-a4b27bab</x:v>
      </x:c>
      <x:c r="D262" t="str">
        <x:v>success</x:v>
      </x:c>
      <x:c r="E262" t="str">
        <x:v>TeraSense</x:v>
      </x:c>
      <x:c r="F262" t="str">
        <x:v>VP Business Development</x:v>
      </x:c>
      <x:c r="G262" t="str">
        <x:v>TeraSense</x:v>
      </x:c>
      <x:c r="H262" t="str">
        <x:v>VP Business Development</x:v>
      </x:c>
      <x:c r="I262" t="str">
        <x:v>matched</x:v>
      </x:c>
      <x:c r="J262" t="str">
        <x:v>matched</x:v>
      </x:c>
      <x:c r="K262" t="str">
        <x:v>matched_current_profile</x:v>
      </x:c>
      <x:c r="L262" t="str"/>
      <x:c r="M262" t="str"/>
      <x:c r="N262" t="str"/>
    </x:row>
    <x:row r="263" ht="22" customHeight="1">
      <x:c r="A263" t="str">
        <x:v>kaz-e7f80acbcb7b</x:v>
      </x:c>
      <x:c r="B263" t="str">
        <x:v>Viktor Passichenko</x:v>
      </x:c>
      <x:c r="C263" t="str">
        <x:v>https://www.linkedin.com/in/viktor-passichenko</x:v>
      </x:c>
      <x:c r="D263" t="str">
        <x:v>success</x:v>
      </x:c>
      <x:c r="E263" t="str">
        <x:v>Augment Code</x:v>
      </x:c>
      <x:c r="F263" t="str">
        <x:v>AI Engineer</x:v>
      </x:c>
      <x:c r="G263" t="str">
        <x:v>Augment Code</x:v>
      </x:c>
      <x:c r="H263" t="str">
        <x:v>AI Engineer</x:v>
      </x:c>
      <x:c r="I263" t="str">
        <x:v>matched</x:v>
      </x:c>
      <x:c r="J263" t="str">
        <x:v>matched</x:v>
      </x:c>
      <x:c r="K263" t="str">
        <x:v>matched_current_profile</x:v>
      </x:c>
      <x:c r="L263" t="str"/>
      <x:c r="M263" t="str"/>
      <x:c r="N263" t="str"/>
    </x:row>
    <x:row r="264" ht="22" customHeight="1">
      <x:c r="A264" t="str">
        <x:v>kaz-09e9190640e1</x:v>
      </x:c>
      <x:c r="B264" t="str">
        <x:v>Vitaliy Tsvayer</x:v>
      </x:c>
      <x:c r="C264" t="str">
        <x:v>https://tr.linkedin.com/in/vitaliy-tsvayer</x:v>
      </x:c>
      <x:c r="D264" t="str">
        <x:v>success</x:v>
      </x:c>
      <x:c r="E264" t="str">
        <x:v>Self-employed</x:v>
      </x:c>
      <x:c r="F264" t="str">
        <x:v>Software Architect Backend Engineer &amp; Tech Lead</x:v>
      </x:c>
      <x:c r="G264" t="str">
        <x:v>Self-employed</x:v>
      </x:c>
      <x:c r="H264" t="str">
        <x:v>Software Architect and Backend Engineer</x:v>
      </x:c>
      <x:c r="I264" t="str">
        <x:v>matched</x:v>
      </x:c>
      <x:c r="J264" t="str">
        <x:v>matched</x:v>
      </x:c>
      <x:c r="K264" t="str">
        <x:v>matched_current_profile</x:v>
      </x:c>
      <x:c r="L264" t="str"/>
      <x:c r="M264" t="str"/>
      <x:c r="N264" t="str"/>
    </x:row>
    <x:row r="265" ht="22" customHeight="1">
      <x:c r="A265" t="str">
        <x:v>kaz-fe0afafbd5f3</x:v>
      </x:c>
      <x:c r="B265" t="str">
        <x:v>Vladimir Bychkov</x:v>
      </x:c>
      <x:c r="C265" t="str">
        <x:v>https://www.linkedin.com/in/vladimir-bychkov-98954252</x:v>
      </x:c>
      <x:c r="D265" t="str">
        <x:v>success</x:v>
      </x:c>
      <x:c r="E265" t="str">
        <x:v>Micron Technology</x:v>
      </x:c>
      <x:c r="F265" t="str">
        <x:v>Senior Computer Vision Engineer</x:v>
      </x:c>
      <x:c r="G265" t="str">
        <x:v>Micron Technology</x:v>
      </x:c>
      <x:c r="H265" t="str">
        <x:v>Senior Computer Vision Engineer</x:v>
      </x:c>
      <x:c r="I265" t="str">
        <x:v>matched</x:v>
      </x:c>
      <x:c r="J265" t="str">
        <x:v>matched</x:v>
      </x:c>
      <x:c r="K265" t="str">
        <x:v>matched_current_profile</x:v>
      </x:c>
      <x:c r="L265" t="str"/>
      <x:c r="M265" t="str"/>
      <x:c r="N265" t="str"/>
    </x:row>
    <x:row r="266" ht="22" customHeight="1">
      <x:c r="A266" t="str">
        <x:v>kaz-de970224e20f</x:v>
      </x:c>
      <x:c r="B266" t="str">
        <x:v>Vladimir Dolzhnikov</x:v>
      </x:c>
      <x:c r="C266" t="str">
        <x:v>https://linkedin.com/in/vladimir-dolzhnikov-95684017b</x:v>
      </x:c>
      <x:c r="D266" t="str">
        <x:v>success</x:v>
      </x:c>
      <x:c r="E266" t="str">
        <x:v>PATRIOT;Self-employed</x:v>
      </x:c>
      <x:c r="F266" t="str">
        <x:v>Private Chemistry Tutor;Raw Materials Technical Support Specialist</x:v>
      </x:c>
      <x:c r="G266" t="str">
        <x:v>PATRIOT</x:v>
      </x:c>
      <x:c r="H266" t="str">
        <x:v>Raw Materials Technical Support Specialist</x:v>
      </x:c>
      <x:c r="I266" t="str">
        <x:v>matched</x:v>
      </x:c>
      <x:c r="J266" t="str">
        <x:v>matched</x:v>
      </x:c>
      <x:c r="K266" t="str">
        <x:v>matched_current_profile</x:v>
      </x:c>
      <x:c r="L266" t="str"/>
      <x:c r="M266" t="str"/>
      <x:c r="N266" t="str"/>
    </x:row>
    <x:row r="267" ht="22" customHeight="1">
      <x:c r="A267" t="str">
        <x:v>kaz-ba8a6f8bb8aa</x:v>
      </x:c>
      <x:c r="B267" t="str">
        <x:v>Vladislav Cherdantsev</x:v>
      </x:c>
      <x:c r="C267" t="str">
        <x:v>https://linkedin.com/in/vladcherd</x:v>
      </x:c>
      <x:c r="D267" t="str">
        <x:v>success</x:v>
      </x:c>
      <x:c r="E267" t="str">
        <x:v>Mirendil</x:v>
      </x:c>
      <x:c r="F267" t="str">
        <x:v>Member of Technical Staff</x:v>
      </x:c>
      <x:c r="G267" t="str">
        <x:v>Mirendil</x:v>
      </x:c>
      <x:c r="H267" t="str">
        <x:v>Member of Technical Staff</x:v>
      </x:c>
      <x:c r="I267" t="str">
        <x:v>matched</x:v>
      </x:c>
      <x:c r="J267" t="str">
        <x:v>matched</x:v>
      </x:c>
      <x:c r="K267" t="str">
        <x:v>matched_current_profile</x:v>
      </x:c>
      <x:c r="L267" t="str"/>
      <x:c r="M267" t="str"/>
      <x:c r="N267" t="str"/>
    </x:row>
    <x:row r="268" ht="22" customHeight="1">
      <x:c r="A268" t="str">
        <x:v>kaz-03a266067148</x:v>
      </x:c>
      <x:c r="B268" t="str">
        <x:v>Vladislav Kamysbayev</x:v>
      </x:c>
      <x:c r="C268" t="str">
        <x:v>https://www.linkedin.com/in/vladislav-kamysbayev-83bb81181</x:v>
      </x:c>
      <x:c r="D268" t="str">
        <x:v>success</x:v>
      </x:c>
      <x:c r="E268" t="str">
        <x:v>Intel Corporation</x:v>
      </x:c>
      <x:c r="F268" t="str">
        <x:v>Process Integration Engineer</x:v>
      </x:c>
      <x:c r="G268" t="str">
        <x:v>Intel Corporation</x:v>
      </x:c>
      <x:c r="H268" t="str">
        <x:v>Process Integration Engineer</x:v>
      </x:c>
      <x:c r="I268" t="str">
        <x:v>matched</x:v>
      </x:c>
      <x:c r="J268" t="str">
        <x:v>matched</x:v>
      </x:c>
      <x:c r="K268" t="str">
        <x:v>matched_current_profile</x:v>
      </x:c>
      <x:c r="L268" t="str"/>
      <x:c r="M268" t="str"/>
      <x:c r="N268" t="str"/>
    </x:row>
    <x:row r="269" ht="22" customHeight="1">
      <x:c r="A269" t="str">
        <x:v>kaz-444dd6943eb0</x:v>
      </x:c>
      <x:c r="B269" t="str">
        <x:v>Vyacheslav Kim</x:v>
      </x:c>
      <x:c r="C269" t="str">
        <x:v>https://www.linkedin.com/in/slavakim</x:v>
      </x:c>
      <x:c r="D269" t="str">
        <x:v>success</x:v>
      </x:c>
      <x:c r="E269" t="str"/>
      <x:c r="F269" t="str"/>
      <x:c r="G269" t="str">
        <x:v>Self-employed</x:v>
      </x:c>
      <x:c r="H269" t="str">
        <x:v>Software Engineering Consultant</x:v>
      </x:c>
      <x:c r="I269" t="str">
        <x:v>not_parsed</x:v>
      </x:c>
      <x:c r="J269" t="str">
        <x:v>not_parsed</x:v>
      </x:c>
      <x:c r="K269" t="str">
        <x:v>no_current_affiliation_parsed</x:v>
      </x:c>
      <x:c r="L269" t="str"/>
      <x:c r="M269" t="str"/>
      <x:c r="N269" t="str"/>
    </x:row>
    <x:row r="270" ht="22" customHeight="1">
      <x:c r="A270" t="str">
        <x:v>kaz-dd50209a641b</x:v>
      </x:c>
      <x:c r="B270" t="str">
        <x:v>Vyacheslav Li</x:v>
      </x:c>
      <x:c r="C270" t="str">
        <x:v>https://nl.linkedin.com/in/vyacheslav-li</x:v>
      </x:c>
      <x:c r="D270" t="str">
        <x:v>success</x:v>
      </x:c>
      <x:c r="E270" t="str">
        <x:v>Statkraft</x:v>
      </x:c>
      <x:c r="F270" t="str">
        <x:v>Quantitative Analyst</x:v>
      </x:c>
      <x:c r="G270" t="str">
        <x:v>Statkraft</x:v>
      </x:c>
      <x:c r="H270" t="str">
        <x:v>Quantitative Analyst</x:v>
      </x:c>
      <x:c r="I270" t="str">
        <x:v>matched</x:v>
      </x:c>
      <x:c r="J270" t="str">
        <x:v>matched</x:v>
      </x:c>
      <x:c r="K270" t="str">
        <x:v>matched_current_profile</x:v>
      </x:c>
      <x:c r="L270" t="str"/>
      <x:c r="M270" t="str"/>
      <x:c r="N270" t="str"/>
    </x:row>
    <x:row r="271" ht="22" customHeight="1">
      <x:c r="A271" t="str">
        <x:v>kaz-41f531ed3520</x:v>
      </x:c>
      <x:c r="B271" t="str">
        <x:v>Yegor Klochkov</x:v>
      </x:c>
      <x:c r="C271" t="str">
        <x:v>https://uk.linkedin.com/in/yegor-klochkov-1a06a093</x:v>
      </x:c>
      <x:c r="D271" t="str">
        <x:v>success</x:v>
      </x:c>
      <x:c r="E271" t="str">
        <x:v>The Voleon Group</x:v>
      </x:c>
      <x:c r="F271" t="str">
        <x:v>Senior Member of Research Staff</x:v>
      </x:c>
      <x:c r="G271" t="str">
        <x:v>The Voleon Group</x:v>
      </x:c>
      <x:c r="H271" t="str">
        <x:v>Senior Member of Research Staff</x:v>
      </x:c>
      <x:c r="I271" t="str">
        <x:v>matched</x:v>
      </x:c>
      <x:c r="J271" t="str">
        <x:v>matched</x:v>
      </x:c>
      <x:c r="K271" t="str">
        <x:v>matched_current_profile</x:v>
      </x:c>
      <x:c r="L271" t="str">
        <x:v>destination_source_review</x:v>
      </x:c>
      <x:c r="M271" t="str">
        <x:v>The accepted profile lists Senior Member of Research Staff at The Voleon Group as current from May 2025.</x:v>
      </x:c>
      <x:c r="N271" t="str">
        <x:v>https://uk.linkedin.com/in/yegor-klochkov-1a06a093</x:v>
      </x:c>
    </x:row>
    <x:row r="272" ht="22" customHeight="1">
      <x:c r="A272" t="str">
        <x:v>kaz-279f8d67af01</x:v>
      </x:c>
      <x:c r="B272" t="str">
        <x:v>Yerassyl Muratov</x:v>
      </x:c>
      <x:c r="C272" t="str">
        <x:v>https://hu.linkedin.com/in/yerassyl-muratov-21a223214</x:v>
      </x:c>
      <x:c r="D272" t="str">
        <x:v>success</x:v>
      </x:c>
      <x:c r="E272" t="str">
        <x:v>University of Debrecen</x:v>
      </x:c>
      <x:c r="F272" t="str">
        <x:v>undergraduate, Medical Residency Programs - General Certificates</x:v>
      </x:c>
      <x:c r="G272" t="str">
        <x:v>University of Debrecen</x:v>
      </x:c>
      <x:c r="H272" t="str">
        <x:v>Medical Student</x:v>
      </x:c>
      <x:c r="I272" t="str">
        <x:v>matched</x:v>
      </x:c>
      <x:c r="J272" t="str">
        <x:v>matched</x:v>
      </x:c>
      <x:c r="K272" t="str">
        <x:v>matched_current_profile</x:v>
      </x:c>
      <x:c r="L272" t="str"/>
      <x:c r="M272" t="str"/>
      <x:c r="N272" t="str"/>
    </x:row>
    <x:row r="273" ht="22" customHeight="1">
      <x:c r="A273" t="str">
        <x:v>kaz-8ad6d5a1915d</x:v>
      </x:c>
      <x:c r="B273" t="str">
        <x:v>Yerbolat Ablemetov</x:v>
      </x:c>
      <x:c r="C273" t="str">
        <x:v>https://www.linkedin.com/in/yerbolat-ablemetov-393b47206</x:v>
      </x:c>
      <x:c r="D273" t="str">
        <x:v>success</x:v>
      </x:c>
      <x:c r="E273" t="str">
        <x:v>Republican Scientific and Practical Center Daryn</x:v>
      </x:c>
      <x:c r="F273" t="str">
        <x:v>Head Of Department</x:v>
      </x:c>
      <x:c r="G273" t="str">
        <x:v>Republican Scientific and Practical Center Daryn</x:v>
      </x:c>
      <x:c r="H273" t="str">
        <x:v>Head of Intellectual Events and International Cooperation</x:v>
      </x:c>
      <x:c r="I273" t="str">
        <x:v>matched</x:v>
      </x:c>
      <x:c r="J273" t="str">
        <x:v>matched</x:v>
      </x:c>
      <x:c r="K273" t="str">
        <x:v>matched_current_profile</x:v>
      </x:c>
      <x:c r="L273" t="str"/>
      <x:c r="M273" t="str"/>
      <x:c r="N273" t="str"/>
    </x:row>
    <x:row r="274" ht="22" customHeight="1">
      <x:c r="A274" t="str">
        <x:v>kaz-a93118601e76</x:v>
      </x:c>
      <x:c r="B274" t="str">
        <x:v>Yerdos Ordabayev</x:v>
      </x:c>
      <x:c r="C274" t="str">
        <x:v>https://www.linkedin.com/in/ordabayevy</x:v>
      </x:c>
      <x:c r="D274" t="str">
        <x:v>success</x:v>
      </x:c>
      <x:c r="E274" t="str">
        <x:v>Generate:Biomedicines;Pyro Probabilistic Programming Language (PPL)</x:v>
      </x:c>
      <x:c r="F274" t="str">
        <x:v>Core contributor and open-source maintainer;Senior Machine Learning Scientist I</x:v>
      </x:c>
      <x:c r="G274" t="str">
        <x:v>Generate:Biomedicines</x:v>
      </x:c>
      <x:c r="H274" t="str">
        <x:v>Senior Machine Learning Scientist</x:v>
      </x:c>
      <x:c r="I274" t="str">
        <x:v>matched</x:v>
      </x:c>
      <x:c r="J274" t="str">
        <x:v>matched</x:v>
      </x:c>
      <x:c r="K274" t="str">
        <x:v>matched_current_profile</x:v>
      </x:c>
      <x:c r="L274" t="str"/>
      <x:c r="M274" t="str"/>
      <x:c r="N274" t="str"/>
    </x:row>
    <x:row r="275" ht="22" customHeight="1">
      <x:c r="A275" t="str">
        <x:v>kaz-ccdb407317c8</x:v>
      </x:c>
      <x:c r="B275" t="str">
        <x:v>Yerkebulan Tulibergenov</x:v>
      </x:c>
      <x:c r="C275" t="str">
        <x:v>https://www.linkedin.com/in/yerkebulant</x:v>
      </x:c>
      <x:c r="D275" t="str">
        <x:v>success</x:v>
      </x:c>
      <x:c r="E275" t="str">
        <x:v>Square</x:v>
      </x:c>
      <x:c r="F275" t="str">
        <x:v>Senior Software Engineer</x:v>
      </x:c>
      <x:c r="G275" t="str">
        <x:v>Square</x:v>
      </x:c>
      <x:c r="H275" t="str">
        <x:v>Staff Software Engineer</x:v>
      </x:c>
      <x:c r="I275" t="str">
        <x:v>matched</x:v>
      </x:c>
      <x:c r="J275" t="str">
        <x:v>matched</x:v>
      </x:c>
      <x:c r="K275" t="str">
        <x:v>matched_current_profile</x:v>
      </x:c>
      <x:c r="L275" t="str"/>
      <x:c r="M275" t="str"/>
      <x:c r="N275" t="str"/>
    </x:row>
    <x:row r="276" ht="22" customHeight="1">
      <x:c r="A276" t="str">
        <x:v>kaz-5eaeaf0aebf3</x:v>
      </x:c>
      <x:c r="B276" t="str">
        <x:v>Yerken Tussupbekov</x:v>
      </x:c>
      <x:c r="C276" t="str">
        <x:v>https://www.linkedin.com/in/yerken</x:v>
      </x:c>
      <x:c r="D276" t="str">
        <x:v>success</x:v>
      </x:c>
      <x:c r="E276" t="str">
        <x:v>The Trade Desk</x:v>
      </x:c>
      <x:c r="F276" t="str">
        <x:v>Lead Staff Software Engineer</x:v>
      </x:c>
      <x:c r="G276" t="str">
        <x:v>The Trade Desk</x:v>
      </x:c>
      <x:c r="H276" t="str">
        <x:v>Lead Staff Software Engineer</x:v>
      </x:c>
      <x:c r="I276" t="str">
        <x:v>matched</x:v>
      </x:c>
      <x:c r="J276" t="str">
        <x:v>matched</x:v>
      </x:c>
      <x:c r="K276" t="str">
        <x:v>matched_current_profile</x:v>
      </x:c>
      <x:c r="L276" t="str"/>
      <x:c r="M276" t="str"/>
      <x:c r="N276" t="str"/>
    </x:row>
    <x:row r="277" ht="22" customHeight="1">
      <x:c r="A277" t="str">
        <x:v>kaz-0836a1c9d21b</x:v>
      </x:c>
      <x:c r="B277" t="str">
        <x:v>Yerlan Bissenov</x:v>
      </x:c>
      <x:c r="C277" t="str">
        <x:v>https://linkedin.com/in/yerlan-b-887a4336</x:v>
      </x:c>
      <x:c r="D277" t="str">
        <x:v>success</x:v>
      </x:c>
      <x:c r="E277" t="str">
        <x:v>Nazarbayev Intellectual Schools (NIS)</x:v>
      </x:c>
      <x:c r="F277" t="str">
        <x:v>Head Of Software Development Department</x:v>
      </x:c>
      <x:c r="G277" t="str">
        <x:v>Nazarbayev Intellectual Schools (NIS)</x:v>
      </x:c>
      <x:c r="H277" t="str">
        <x:v>Head of Software Development Department</x:v>
      </x:c>
      <x:c r="I277" t="str">
        <x:v>matched</x:v>
      </x:c>
      <x:c r="J277" t="str">
        <x:v>matched</x:v>
      </x:c>
      <x:c r="K277" t="str">
        <x:v>matched_current_profile</x:v>
      </x:c>
      <x:c r="L277" t="str"/>
      <x:c r="M277" t="str"/>
      <x:c r="N277" t="str"/>
    </x:row>
    <x:row r="278" ht="22" customHeight="1">
      <x:c r="A278" t="str">
        <x:v>kaz-47c266b2b44f</x:v>
      </x:c>
      <x:c r="B278" t="str">
        <x:v>Yermek Kaipov</x:v>
      </x:c>
      <x:c r="C278" t="str">
        <x:v>https://sa.linkedin.com/in/yermek-kaipov-50525632</x:v>
      </x:c>
      <x:c r="D278" t="str">
        <x:v>success</x:v>
      </x:c>
      <x:c r="E278" t="str">
        <x:v>SLB</x:v>
      </x:c>
      <x:c r="F278" t="str">
        <x:v>Reservoir Production Domain Champion for Kingdom of Saudi Arabia</x:v>
      </x:c>
      <x:c r="G278" t="str">
        <x:v>SLB</x:v>
      </x:c>
      <x:c r="H278" t="str">
        <x:v>Reservoir Domain Champion</x:v>
      </x:c>
      <x:c r="I278" t="str">
        <x:v>matched</x:v>
      </x:c>
      <x:c r="J278" t="str">
        <x:v>matched</x:v>
      </x:c>
      <x:c r="K278" t="str">
        <x:v>matched_current_profile</x:v>
      </x:c>
      <x:c r="L278" t="str"/>
      <x:c r="M278" t="str"/>
      <x:c r="N278" t="str"/>
    </x:row>
    <x:row r="279" ht="22" customHeight="1">
      <x:c r="A279" t="str">
        <x:v>kaz-77d19cd54c33</x:v>
      </x:c>
      <x:c r="B279" t="str">
        <x:v>Yernar Batyrzhanov</x:v>
      </x:c>
      <x:c r="C279" t="str">
        <x:v>https://linkedin.com/in/yernar-batyrzhanov-166028228</x:v>
      </x:c>
      <x:c r="D279" t="str">
        <x:v>success</x:v>
      </x:c>
      <x:c r="E279" t="str">
        <x:v>Ulsan National Institute of Science and Technology (UNIST)</x:v>
      </x:c>
      <x:c r="F279" t="str">
        <x:v>Bachelor's degree, Biomedical/Medical Engineering</x:v>
      </x:c>
      <x:c r="G279" t="str">
        <x:v>Ulsan National Institute of Science and Technology (UNIST)</x:v>
      </x:c>
      <x:c r="H279" t="str">
        <x:v>Biomedical Engineering Student</x:v>
      </x:c>
      <x:c r="I279" t="str">
        <x:v>matched</x:v>
      </x:c>
      <x:c r="J279" t="str">
        <x:v>matched</x:v>
      </x:c>
      <x:c r="K279" t="str">
        <x:v>matched_current_profile</x:v>
      </x:c>
      <x:c r="L279" t="str"/>
      <x:c r="M279" t="str"/>
      <x:c r="N279" t="str"/>
    </x:row>
    <x:row r="280" ht="22" customHeight="1">
      <x:c r="A280" t="str">
        <x:v>kaz-59b5ec3d2687</x:v>
      </x:c>
      <x:c r="B280" t="str">
        <x:v>Yernaz Satybaldiyev</x:v>
      </x:c>
      <x:c r="C280" t="str">
        <x:v>https://kz.linkedin.com/in/yernaz-satybaldiyev</x:v>
      </x:c>
      <x:c r="D280" t="str">
        <x:v>success</x:v>
      </x:c>
      <x:c r="E280" t="str">
        <x:v>North Caspian Operating Company (NCOC)</x:v>
      </x:c>
      <x:c r="F280" t="str">
        <x:v>Application Development Team Lead</x:v>
      </x:c>
      <x:c r="G280" t="str">
        <x:v>North Caspian Operating Company (NCOC)</x:v>
      </x:c>
      <x:c r="H280" t="str">
        <x:v>Application Development Team Lead</x:v>
      </x:c>
      <x:c r="I280" t="str">
        <x:v>matched</x:v>
      </x:c>
      <x:c r="J280" t="str">
        <x:v>matched</x:v>
      </x:c>
      <x:c r="K280" t="str">
        <x:v>matched_current_profile</x:v>
      </x:c>
      <x:c r="L280" t="str"/>
      <x:c r="M280" t="str"/>
      <x:c r="N280" t="str"/>
    </x:row>
    <x:row r="281" ht="22" customHeight="1">
      <x:c r="A281" t="str">
        <x:v>kaz-518d651456c7</x:v>
      </x:c>
      <x:c r="B281" t="str">
        <x:v>Yerniyaz Nurgabylov</x:v>
      </x:c>
      <x:c r="C281" t="str">
        <x:v>https://www.linkedin.com/in/yerniyaz-nurgabylov-701b83121</x:v>
      </x:c>
      <x:c r="D281" t="str">
        <x:v>success</x:v>
      </x:c>
      <x:c r="E281" t="str">
        <x:v>Tzafon</x:v>
      </x:c>
      <x:c r="F281" t="str">
        <x:v>Technical Staff</x:v>
      </x:c>
      <x:c r="G281" t="str">
        <x:v>Tzafon</x:v>
      </x:c>
      <x:c r="H281" t="str">
        <x:v>Technical Staff</x:v>
      </x:c>
      <x:c r="I281" t="str">
        <x:v>matched</x:v>
      </x:c>
      <x:c r="J281" t="str">
        <x:v>matched</x:v>
      </x:c>
      <x:c r="K281" t="str">
        <x:v>matched_current_profile</x:v>
      </x:c>
      <x:c r="L281" t="str">
        <x:v>destination_source_review</x:v>
      </x:c>
      <x:c r="M281" t="str">
        <x:v>The accepted profile lists Technical Staff at Tzafon as current from May 2025.</x:v>
      </x:c>
      <x:c r="N281" t="str">
        <x:v>https://www.linkedin.com/in/yerniyaz-nurgabylov-701b83121</x:v>
      </x:c>
    </x:row>
    <x:row r="282" ht="22" customHeight="1">
      <x:c r="A282" t="str">
        <x:v>kaz-26886bea5396</x:v>
      </x:c>
      <x:c r="B282" t="str">
        <x:v>Yernur Rysmagambetov</x:v>
      </x:c>
      <x:c r="C282" t="str">
        <x:v>https://kz.linkedin.com/in/yernur-rysmagambetov</x:v>
      </x:c>
      <x:c r="D282" t="str">
        <x:v>success</x:v>
      </x:c>
      <x:c r="E282" t="str">
        <x:v>Alem Entertainment</x:v>
      </x:c>
      <x:c r="F282" t="str">
        <x:v>Генеральный директор</x:v>
      </x:c>
      <x:c r="G282" t="str">
        <x:v>Alem Entertainment</x:v>
      </x:c>
      <x:c r="H282" t="str">
        <x:v>CEO and Director</x:v>
      </x:c>
      <x:c r="I282" t="str">
        <x:v>matched</x:v>
      </x:c>
      <x:c r="J282" t="str">
        <x:v>matched</x:v>
      </x:c>
      <x:c r="K282" t="str">
        <x:v>matched_current_profile</x:v>
      </x:c>
      <x:c r="L282" t="str"/>
      <x:c r="M282" t="str"/>
      <x:c r="N282" t="str"/>
    </x:row>
    <x:row r="283" ht="22" customHeight="1">
      <x:c r="A283" t="str">
        <x:v>kaz-1725a7f689f9</x:v>
      </x:c>
      <x:c r="B283" t="str">
        <x:v>Yersultan Pitebay</x:v>
      </x:c>
      <x:c r="C283" t="str">
        <x:v>https://linkedin.com/in/yersultan-pitebay-81bb9a2bb</x:v>
      </x:c>
      <x:c r="D283" t="str">
        <x:v>success</x:v>
      </x:c>
      <x:c r="E283" t="str">
        <x:v>Massachusetts Institute of Technology (MIT)</x:v>
      </x:c>
      <x:c r="F283" t="str">
        <x:v>Bachelor of Science - BS, Physics</x:v>
      </x:c>
      <x:c r="G283" t="str">
        <x:v>Massachusetts Institute of Technology (MIT)</x:v>
      </x:c>
      <x:c r="H283" t="str">
        <x:v>Physics Student</x:v>
      </x:c>
      <x:c r="I283" t="str">
        <x:v>matched</x:v>
      </x:c>
      <x:c r="J283" t="str">
        <x:v>matched</x:v>
      </x:c>
      <x:c r="K283" t="str">
        <x:v>matched_current_profile</x:v>
      </x:c>
      <x:c r="L283" t="str"/>
      <x:c r="M283" t="str"/>
      <x:c r="N283" t="str"/>
    </x:row>
    <x:row r="284" ht="22" customHeight="1">
      <x:c r="A284" t="str">
        <x:v>kaz-28588384ab57</x:v>
      </x:c>
      <x:c r="B284" t="str">
        <x:v>Yerzhan Imanmalik</x:v>
      </x:c>
      <x:c r="C284" t="str">
        <x:v>https://kz.linkedin.com/in/yerzhan-imanmalik</x:v>
      </x:c>
      <x:c r="D284" t="str">
        <x:v>success</x:v>
      </x:c>
      <x:c r="E284" t="str">
        <x:v>AI Academy KZ;EPAM Systems</x:v>
      </x:c>
      <x:c r="F284" t="str">
        <x:v>Co-Founder, Mentor;Senior Data Scientist</x:v>
      </x:c>
      <x:c r="G284" t="str">
        <x:v>EPAM Systems</x:v>
      </x:c>
      <x:c r="H284" t="str">
        <x:v>Senior Data Scientist</x:v>
      </x:c>
      <x:c r="I284" t="str">
        <x:v>matched</x:v>
      </x:c>
      <x:c r="J284" t="str">
        <x:v>matched</x:v>
      </x:c>
      <x:c r="K284" t="str">
        <x:v>matched_current_profile</x:v>
      </x:c>
      <x:c r="L284" t="str"/>
      <x:c r="M284" t="str"/>
      <x:c r="N284" t="str"/>
    </x:row>
    <x:row r="285" ht="22" customHeight="1">
      <x:c r="A285" t="str">
        <x:v>kaz-209930256d24</x:v>
      </x:c>
      <x:c r="B285" t="str">
        <x:v>Yerzhigit Tolebekov</x:v>
      </x:c>
      <x:c r="C285" t="str">
        <x:v>https://linkedin.com/in/yerzhigit-tulebekov-6096b180</x:v>
      </x:c>
      <x:c r="D285" t="str">
        <x:v>success</x:v>
      </x:c>
      <x:c r="E285" t="str">
        <x:v>MUSAB / CONTROLS</x:v>
      </x:c>
      <x:c r="F285" t="str">
        <x:v>Managing Director Founder</x:v>
      </x:c>
      <x:c r="G285" t="str">
        <x:v>MUSAB / CONTROLS</x:v>
      </x:c>
      <x:c r="H285" t="str">
        <x:v>Managing Director and Founder</x:v>
      </x:c>
      <x:c r="I285" t="str">
        <x:v>matched</x:v>
      </x:c>
      <x:c r="J285" t="str">
        <x:v>matched</x:v>
      </x:c>
      <x:c r="K285" t="str">
        <x:v>matched_current_profile</x:v>
      </x:c>
      <x:c r="L285" t="str">
        <x:v>destination_source_review</x:v>
      </x:c>
      <x:c r="M285" t="str">
        <x:v>The accepted public profile identifies Managing Director and Founder at MUSAB/CONTROLS as current since September 2014. This supersedes the undated Premix Pro process-engineer summary, whose cited university paper does not establish a current Premix Pro role.</x:v>
      </x:c>
      <x:c r="N285" t="str">
        <x:v>https://linkedin.com/in/yerzhigit-tulebekov-6096b180</x:v>
      </x:c>
    </x:row>
    <x:row r="286" ht="22" customHeight="1">
      <x:c r="A286" t="str">
        <x:v>kaz-3fc7579c7a89</x:v>
      </x:c>
      <x:c r="B286" t="str">
        <x:v>Yeskendir Kassenov</x:v>
      </x:c>
      <x:c r="C286" t="str">
        <x:v>https://uk.linkedin.com/in/yeskas</x:v>
      </x:c>
      <x:c r="D286" t="str">
        <x:v>success</x:v>
      </x:c>
      <x:c r="E286" t="str">
        <x:v>The Trade Desk</x:v>
      </x:c>
      <x:c r="F286" t="str">
        <x:v>Staff Software Engineer</x:v>
      </x:c>
      <x:c r="G286" t="str">
        <x:v>The Trade Desk</x:v>
      </x:c>
      <x:c r="H286" t="str">
        <x:v>Staff Software Engineer</x:v>
      </x:c>
      <x:c r="I286" t="str">
        <x:v>matched</x:v>
      </x:c>
      <x:c r="J286" t="str">
        <x:v>matched</x:v>
      </x:c>
      <x:c r="K286" t="str">
        <x:v>matched_current_profile</x:v>
      </x:c>
      <x:c r="L286" t="str">
        <x:v>destination_source_review</x:v>
      </x:c>
      <x:c r="M286" t="str">
        <x:v>The accepted profile lists Staff Software Engineer at The Trade Desk as current from April 2026.</x:v>
      </x:c>
      <x:c r="N286" t="str">
        <x:v>https://uk.linkedin.com/in/yeskas</x:v>
      </x:c>
    </x:row>
    <x:row r="287" ht="22" customHeight="1">
      <x:c r="A287" t="str">
        <x:v>kaz-29109acd6898</x:v>
      </x:c>
      <x:c r="B287" t="str">
        <x:v>Yeskendr Bissenov</x:v>
      </x:c>
      <x:c r="C287" t="str">
        <x:v>https://kz.linkedin.com/in/yeskendir-bissenov-66569b37</x:v>
      </x:c>
      <x:c r="D287" t="str">
        <x:v>success</x:v>
      </x:c>
      <x:c r="E287" t="str">
        <x:v>KazMunayGas;Silleno</x:v>
      </x:c>
      <x:c r="F287" t="str">
        <x:v>Head of financial risks and insurance sector;Insurance Coordinator</x:v>
      </x:c>
      <x:c r="G287" t="str">
        <x:v>Silleno</x:v>
      </x:c>
      <x:c r="H287" t="str">
        <x:v>Insurance Coordinator</x:v>
      </x:c>
      <x:c r="I287" t="str">
        <x:v>matched</x:v>
      </x:c>
      <x:c r="J287" t="str">
        <x:v>matched</x:v>
      </x:c>
      <x:c r="K287" t="str">
        <x:v>matched_current_profile</x:v>
      </x:c>
      <x:c r="L287" t="str">
        <x:v>destination_source_review</x:v>
      </x:c>
      <x:c r="M287" t="str">
        <x:v>The accepted profile lists Insurance Coordinator at Silleno as current from August 2025.</x:v>
      </x:c>
      <x:c r="N287" t="str">
        <x:v>https://kz.linkedin.com/in/yeskendir-bissenov-66569b37</x:v>
      </x:c>
    </x:row>
    <x:row r="288" ht="22" customHeight="1">
      <x:c r="A288" t="str">
        <x:v>kaz-3357e6338568</x:v>
      </x:c>
      <x:c r="B288" t="str">
        <x:v>Yevgeniy Zagayevskiy</x:v>
      </x:c>
      <x:c r="C288" t="str">
        <x:v>https://www.linkedin.com/in/yevgeniy-zagayevskiy</x:v>
      </x:c>
      <x:c r="D288" t="str">
        <x:v>success</x:v>
      </x:c>
      <x:c r="E288" t="str">
        <x:v>VoltaGrid</x:v>
      </x:c>
      <x:c r="F288" t="str">
        <x:v>Data Scientist</x:v>
      </x:c>
      <x:c r="G288" t="str">
        <x:v>VoltaGrid</x:v>
      </x:c>
      <x:c r="H288" t="str">
        <x:v>Data Scientist and Software Developer</x:v>
      </x:c>
      <x:c r="I288" t="str">
        <x:v>matched</x:v>
      </x:c>
      <x:c r="J288" t="str">
        <x:v>matched</x:v>
      </x:c>
      <x:c r="K288" t="str">
        <x:v>matched_current_profile</x:v>
      </x:c>
      <x:c r="L288" t="str"/>
      <x:c r="M288" t="str"/>
      <x:c r="N288" t="str"/>
    </x:row>
    <x:row r="289" ht="22" customHeight="1">
      <x:c r="A289" t="str">
        <x:v>kaz-8d648f29d1e0</x:v>
      </x:c>
      <x:c r="B289" t="str">
        <x:v>Yuriy Ten</x:v>
      </x:c>
      <x:c r="C289" t="str">
        <x:v>https://www.linkedin.com/in/yuriy-ten-169535355</x:v>
      </x:c>
      <x:c r="D289" t="str">
        <x:v>manual_public_profile</x:v>
      </x:c>
      <x:c r="E289" t="str">
        <x:v>Iowa State University</x:v>
      </x:c>
      <x:c r="F289" t="str">
        <x:v>Bachelor of Science - BS, Mechanical Engineering</x:v>
      </x:c>
      <x:c r="G289" t="str">
        <x:v>Iowa State University</x:v>
      </x:c>
      <x:c r="H289" t="str">
        <x:v>Undergraduate Mechanical Engineering Student</x:v>
      </x:c>
      <x:c r="I289" t="str">
        <x:v>matched</x:v>
      </x:c>
      <x:c r="J289" t="str">
        <x:v>matched</x:v>
      </x:c>
      <x:c r="K289" t="str">
        <x:v>matched_current_profile</x:v>
      </x:c>
      <x:c r="L289" t="str"/>
      <x:c r="M289" t="str"/>
      <x:c r="N289" t="str"/>
    </x:row>
    <x:row r="290" ht="22" customHeight="1">
      <x:c r="A290" t="str">
        <x:v>kaz-36fb8d2c335b</x:v>
      </x:c>
      <x:c r="B290" t="str">
        <x:v>Zeinul-Gabiden Kazhkenov</x:v>
      </x:c>
      <x:c r="C290" t="str">
        <x:v>https://kz.linkedin.com/in/zeinul-gabiden-kazhkenov-23203052</x:v>
      </x:c>
      <x:c r="D290" t="str">
        <x:v>success</x:v>
      </x:c>
      <x:c r="E290" t="str"/>
      <x:c r="F290" t="str"/>
      <x:c r="G290" t="str">
        <x:v>Polymer Production</x:v>
      </x:c>
      <x:c r="H290" t="str">
        <x:v>Financial Director</x:v>
      </x:c>
      <x:c r="I290" t="str">
        <x:v>not_parsed</x:v>
      </x:c>
      <x:c r="J290" t="str">
        <x:v>not_parsed</x:v>
      </x:c>
      <x:c r="K290" t="str">
        <x:v>no_current_affiliation_parsed</x:v>
      </x:c>
      <x:c r="L290" t="str">
        <x:v>destination_source_review</x:v>
      </x:c>
      <x:c r="M290" t="str">
        <x:v>The profile identifies Financial Director as the latest disclosed Polymer Production role and dates it September 2020 to October 2021.</x:v>
      </x:c>
      <x:c r="N290" t="str">
        <x:v>https://kz.linkedin.com/in/zeinul-gabiden-kazhkenov-23203052</x:v>
      </x:c>
    </x:row>
    <x:row r="291" ht="22" customHeight="1">
      <x:c r="A291" t="str">
        <x:v>kaz-73232d09a9cf</x:v>
      </x:c>
      <x:c r="B291" t="str">
        <x:v>Zhalgas Serimbetov</x:v>
      </x:c>
      <x:c r="C291" t="str">
        <x:v>https://linkedin.com/in/zhalgasserimbetov</x:v>
      </x:c>
      <x:c r="D291" t="str">
        <x:v>success</x:v>
      </x:c>
      <x:c r="E291" t="str">
        <x:v>Impala Partners</x:v>
      </x:c>
      <x:c r="F291" t="str">
        <x:v>CIO and Portfolio Manager</x:v>
      </x:c>
      <x:c r="G291" t="str">
        <x:v>Impala Partners</x:v>
      </x:c>
      <x:c r="H291" t="str">
        <x:v>CIO and Portfolio Manager</x:v>
      </x:c>
      <x:c r="I291" t="str">
        <x:v>matched</x:v>
      </x:c>
      <x:c r="J291" t="str">
        <x:v>matched</x:v>
      </x:c>
      <x:c r="K291" t="str">
        <x:v>matched_current_profile</x:v>
      </x:c>
      <x:c r="L291" t="str"/>
      <x:c r="M291" t="str"/>
      <x:c r="N291" t="str"/>
    </x:row>
    <x:row r="292" ht="22" customHeight="1">
      <x:c r="A292" t="str">
        <x:v>kaz-c9b6eb61477c</x:v>
      </x:c>
      <x:c r="B292" t="str">
        <x:v>Zhamaliddin Kalzhan</x:v>
      </x:c>
      <x:c r="C292" t="str">
        <x:v>https://linkedin.com/in/zhamaliddin-kalzhan</x:v>
      </x:c>
      <x:c r="D292" t="str">
        <x:v>success</x:v>
      </x:c>
      <x:c r="E292" t="str">
        <x:v>Korea Advanced Institute of Science and Technology (KAIST);Samsung Electronics</x:v>
      </x:c>
      <x:c r="F292" t="str">
        <x:v>Digital IP Design Engineer;Master's degree Electrical and Electronics Engineering</x:v>
      </x:c>
      <x:c r="G292" t="str">
        <x:v>Samsung Electronics</x:v>
      </x:c>
      <x:c r="H292" t="str">
        <x:v>Digital IP Design Engineer</x:v>
      </x:c>
      <x:c r="I292" t="str">
        <x:v>matched</x:v>
      </x:c>
      <x:c r="J292" t="str">
        <x:v>matched</x:v>
      </x:c>
      <x:c r="K292" t="str">
        <x:v>matched_current_profile</x:v>
      </x:c>
      <x:c r="L292" t="str"/>
      <x:c r="M292" t="str"/>
      <x:c r="N292" t="str"/>
    </x:row>
    <x:row r="293" ht="22" customHeight="1">
      <x:c r="A293" t="str">
        <x:v>kaz-0f47bbbea1f0</x:v>
      </x:c>
      <x:c r="B293" t="str">
        <x:v>Zhambyl Maksotov</x:v>
      </x:c>
      <x:c r="C293" t="str">
        <x:v>https://www.linkedin.com/in/zhambyl-maksotov/</x:v>
      </x:c>
      <x:c r="D293" t="str">
        <x:v>success</x:v>
      </x:c>
      <x:c r="E293" t="str">
        <x:v>Nazarbayev University</x:v>
      </x:c>
      <x:c r="F293" t="str"/>
      <x:c r="G293" t="str">
        <x:v>Huawei</x:v>
      </x:c>
      <x:c r="H293" t="str">
        <x:v>Intern</x:v>
      </x:c>
      <x:c r="I293" t="str">
        <x:v>reconciled</x:v>
      </x:c>
      <x:c r="J293" t="str">
        <x:v>reconciled</x:v>
      </x:c>
      <x:c r="K293" t="str">
        <x:v>reconciled_destination_review</x:v>
      </x:c>
      <x:c r="L293" t="str">
        <x:v>destination_source_review</x:v>
      </x:c>
      <x:c r="M29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3" t="str">
        <x:v>https://www.linkedin.com/in/zhambyl-maksotov/</x:v>
      </x:c>
    </x:row>
    <x:row r="294" ht="22" customHeight="1">
      <x:c r="A294" t="str">
        <x:v>kaz-9bdeb2eedd97</x:v>
      </x:c>
      <x:c r="B294" t="str">
        <x:v>Zhan Dautov</x:v>
      </x:c>
      <x:c r="C294" t="str">
        <x:v>https://www.linkedin.com/in/zhan-dautov-799921295</x:v>
      </x:c>
      <x:c r="D294" t="str">
        <x:v>error</x:v>
      </x:c>
      <x:c r="E294" t="str"/>
      <x:c r="F294" t="str"/>
      <x:c r="G294" t="str">
        <x:v>Korea Advanced Institute of Science and Technology (KAIST)</x:v>
      </x:c>
      <x:c r="H294" t="str">
        <x:v>Undergraduate Student</x:v>
      </x:c>
      <x:c r="I294" t="str">
        <x:v>not_checked</x:v>
      </x:c>
      <x:c r="J294" t="str">
        <x:v>not_checked</x:v>
      </x:c>
      <x:c r="K294" t="str">
        <x:v>profile_retrieval_unavailable</x:v>
      </x:c>
      <x:c r="L294" t="str">
        <x:v>verified_fallback_source</x:v>
      </x:c>
      <x:c r="M294" t="str">
        <x:v>Exa profile retrieval is unavailable; the published outcome is retained from career_outcome evidence.</x:v>
      </x:c>
      <x:c r="N294" t="str">
        <x:v>https://www.linkedin.com/in/zhan-dautov-799921295</x:v>
      </x:c>
    </x:row>
    <x:row r="295" ht="22" customHeight="1">
      <x:c r="A295" t="str">
        <x:v>kaz-7b9356cf00a8</x:v>
      </x:c>
      <x:c r="B295" t="str">
        <x:v>Zhan Kurbanbayev</x:v>
      </x:c>
      <x:c r="C295" t="str">
        <x:v>https://uk.linkedin.com/in/zhan-kurbanbayev</x:v>
      </x:c>
      <x:c r="D295" t="str">
        <x:v>success</x:v>
      </x:c>
      <x:c r="E295" t="str">
        <x:v>Stealth Startup</x:v>
      </x:c>
      <x:c r="F295" t="str">
        <x:v>Software Engineer</x:v>
      </x:c>
      <x:c r="G295" t="str">
        <x:v>Stealth Startup</x:v>
      </x:c>
      <x:c r="H295" t="str">
        <x:v>Software Engineer</x:v>
      </x:c>
      <x:c r="I295" t="str">
        <x:v>matched</x:v>
      </x:c>
      <x:c r="J295" t="str">
        <x:v>matched</x:v>
      </x:c>
      <x:c r="K295" t="str">
        <x:v>matched_current_profile</x:v>
      </x:c>
      <x:c r="L295" t="str">
        <x:v>destination_source_review</x:v>
      </x:c>
      <x:c r="M295" t="str">
        <x:v>The accepted profile lists Software Engineer at a stealth startup as current from February 2026.</x:v>
      </x:c>
      <x:c r="N295" t="str">
        <x:v>https://uk.linkedin.com/in/zhan-kurbanbayev</x:v>
      </x:c>
    </x:row>
    <x:row r="296" ht="22" customHeight="1">
      <x:c r="A296" t="str">
        <x:v>kaz-9aa80e862003</x:v>
      </x:c>
      <x:c r="B296" t="str">
        <x:v>Zhanadil Nurtoleuov</x:v>
      </x:c>
      <x:c r="C296" t="str">
        <x:v>https://linkedin.com/in/zhanadil</x:v>
      </x:c>
      <x:c r="D296" t="str">
        <x:v>success</x:v>
      </x:c>
      <x:c r="E296" t="str">
        <x:v>Google</x:v>
      </x:c>
      <x:c r="F296" t="str">
        <x:v>Software Engineer</x:v>
      </x:c>
      <x:c r="G296" t="str">
        <x:v>Google</x:v>
      </x:c>
      <x:c r="H296" t="str">
        <x:v>Software Engineer</x:v>
      </x:c>
      <x:c r="I296" t="str">
        <x:v>matched</x:v>
      </x:c>
      <x:c r="J296" t="str">
        <x:v>matched</x:v>
      </x:c>
      <x:c r="K296" t="str">
        <x:v>matched_current_profile</x:v>
      </x:c>
      <x:c r="L296" t="str"/>
      <x:c r="M296" t="str"/>
      <x:c r="N296" t="str"/>
    </x:row>
    <x:row r="297" ht="22" customHeight="1">
      <x:c r="A297" t="str">
        <x:v>kaz-9b09f062bfeb</x:v>
      </x:c>
      <x:c r="B297" t="str">
        <x:v>Zhanibek Datbayev</x:v>
      </x:c>
      <x:c r="C297" t="str">
        <x:v>https://linkedin.com/in/zdatbayev</x:v>
      </x:c>
      <x:c r="D297" t="str">
        <x:v>success</x:v>
      </x:c>
      <x:c r="E297" t="str">
        <x:v>Nace AI</x:v>
      </x:c>
      <x:c r="F297" t="str">
        <x:v>CTO, Co-Founder</x:v>
      </x:c>
      <x:c r="G297" t="str">
        <x:v>Nace AI</x:v>
      </x:c>
      <x:c r="H297" t="str">
        <x:v>CTO, Co-Founder</x:v>
      </x:c>
      <x:c r="I297" t="str">
        <x:v>matched</x:v>
      </x:c>
      <x:c r="J297" t="str">
        <x:v>matched</x:v>
      </x:c>
      <x:c r="K297" t="str">
        <x:v>matched_current_profile</x:v>
      </x:c>
      <x:c r="L297" t="str"/>
      <x:c r="M297" t="str"/>
      <x:c r="N297" t="str"/>
    </x:row>
    <x:row r="298" ht="22" customHeight="1">
      <x:c r="A298" t="str">
        <x:v>kaz-c412a21c7fc6</x:v>
      </x:c>
      <x:c r="B298" t="str">
        <x:v>Zhanibek Kaimuldenov</x:v>
      </x:c>
      <x:c r="C298" t="str">
        <x:v>https://kz.linkedin.com/in/zhanibek-kaimuldenov-5567b7124</x:v>
      </x:c>
      <x:c r="D298" t="str">
        <x:v>success</x:v>
      </x:c>
      <x:c r="E298" t="str"/>
      <x:c r="F298" t="str"/>
      <x:c r="G298" t="str">
        <x:v>Pro Wheel XR</x:v>
      </x:c>
      <x:c r="H298" t="str">
        <x:v>Director</x:v>
      </x:c>
      <x:c r="I298" t="str">
        <x:v>not_parsed</x:v>
      </x:c>
      <x:c r="J298" t="str">
        <x:v>not_parsed</x:v>
      </x:c>
      <x:c r="K298" t="str">
        <x:v>no_current_affiliation_parsed</x:v>
      </x:c>
      <x:c r="L298" t="str"/>
      <x:c r="M298" t="str"/>
      <x:c r="N298" t="str"/>
    </x:row>
    <x:row r="299" ht="22" customHeight="1">
      <x:c r="A299" t="str">
        <x:v>kaz-d7f55daeca5c</x:v>
      </x:c>
      <x:c r="B299" t="str">
        <x:v>Zhanybek Alpichshev</x:v>
      </x:c>
      <x:c r="C299" t="str">
        <x:v>https://at.linkedin.com/in/zhanybek-alpichshev-41bb4b207</x:v>
      </x:c>
      <x:c r="D299" t="str">
        <x:v>success</x:v>
      </x:c>
      <x:c r="E299" t="str">
        <x:v>Institute of Science and Technology Austria</x:v>
      </x:c>
      <x:c r="F299" t="str">
        <x:v>Assistant Professor</x:v>
      </x:c>
      <x:c r="G299" t="str">
        <x:v>Institute of Science and Technology Austria</x:v>
      </x:c>
      <x:c r="H299" t="str">
        <x:v>Assistant Professor</x:v>
      </x:c>
      <x:c r="I299" t="str">
        <x:v>matched</x:v>
      </x:c>
      <x:c r="J299" t="str">
        <x:v>matched</x:v>
      </x:c>
      <x:c r="K299" t="str">
        <x:v>matched_current_profile</x:v>
      </x:c>
      <x:c r="L299" t="str"/>
      <x:c r="M299" t="str"/>
      <x:c r="N299" t="str"/>
    </x:row>
    <x:row r="300" ht="22" customHeight="1">
      <x:c r="A300" t="str">
        <x:v>kaz-f67b534425a5</x:v>
      </x:c>
      <x:c r="B300" t="str">
        <x:v>Zhaslan Baraissov</x:v>
      </x:c>
      <x:c r="C300" t="str">
        <x:v>https://linkedin.com/in/zhaslan-baraissov-5460b1151</x:v>
      </x:c>
      <x:c r="D300" t="str">
        <x:v>success</x:v>
      </x:c>
      <x:c r="E300" t="str">
        <x:v>Cornell University</x:v>
      </x:c>
      <x:c r="F300" t="str">
        <x:v>PhD candidate</x:v>
      </x:c>
      <x:c r="G300" t="str">
        <x:v>Cornell University</x:v>
      </x:c>
      <x:c r="H300" t="str">
        <x:v>PhD Candidate</x:v>
      </x:c>
      <x:c r="I300" t="str">
        <x:v>matched</x:v>
      </x:c>
      <x:c r="J300" t="str">
        <x:v>matched</x:v>
      </x:c>
      <x:c r="K300" t="str">
        <x:v>matched_current_profile</x:v>
      </x:c>
      <x:c r="L300" t="str"/>
      <x:c r="M300" t="str"/>
      <x:c r="N300" t="str"/>
    </x:row>
  </x:sheetData>
  <x:pageMargins left="0.7" right="0.7" top="0.75" bottom="0.75" header="0.3" footer="0.3"/>
  <x:tableParts count="1">
    <x:tablePart xmlns:r="http://schemas.openxmlformats.org/officeDocument/2006/relationships" r:id="Rcc9aaf9f16264d8a"/>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undated-directory-current-semantics</x:v>
      </x:c>
      <x:c r="B2"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2" t="str">
        <x:v>48 people with accepted Codeforces or CPHOF organization snapshots</x:v>
      </x:c>
      <x:c r="D2" t="str">
        <x:v>full_affiliation_chronology_scan</x:v>
      </x:c>
      <x:c r="E2" t="str">
        <x:v>medium</x:v>
      </x:c>
      <x:c r="F2" t="str">
        <x:v>Seventy-one roleless Codeforces or CPHOF organization snapshots were labeled current despite containing no dates or chronology.</x:v>
      </x:c>
      <x:c r="G2" t="str">
        <x:v>The shared affiliation helper treated every blank end date as ongoing, although competitive-programming directories expose an organization label rather than a dated employment or education interval.</x:v>
      </x:c>
      <x:c r="H2" t="str">
        <x:v>Retained all 71 source-linked organizations as searchable history but removed their unsupported current flags; published destinations are unchanged.</x:v>
      </x:c>
      <x:c r="I2" t="str">
        <x:v>The history builder now treats roleless dateless Codeforces and CPHOF records as non-chronological, with focused regression coverage and a validation invariant.</x:v>
      </x:c>
      <x:c r="J2" t="str">
        <x:v>https://codeforces.com/;https://cphof.org/</x:v>
      </x:c>
      <x:c r="K2" t="str">
        <x:v>resolved</x:v>
      </x:c>
      <x:c r="L2" t="str">
        <x:v>2026-08-12</x:v>
      </x:c>
    </x:row>
    <x:row r="3" ht="22" customHeight="1">
      <x:c r="A3" t="str">
        <x:v>canonical-participant-url-drift</x:v>
      </x:c>
      <x:c r="B3" t="str">
        <x:v>kaz-b788eb650e7a;kaz-09e9190640e1;kaz-c8b296e6cadb</x:v>
      </x:c>
      <x:c r="C3" t="str">
        <x:v>Nurgali Arystanov;Vitaliy Tsvayer;Margulan Sharel</x:v>
      </x:c>
      <x:c r="D3" t="str">
        <x:v>full_verified-source-link_scan</x:v>
      </x:c>
      <x:c r="E3" t="str">
        <x:v>high</x:v>
      </x:c>
      <x:c r="F3" t="str">
        <x:v>Three manually verified rows cited direct IMO contestant IDs that did not match the canonical participation registry; two affected profiles were in the random audit sample.</x:v>
      </x:c>
      <x:c r="G3" t="str">
        <x:v>Manual career overlays retained stale or mistyped contestant URLs, while validation checked URL shape and traceability but not person-level agreement with the canonical registry.</x:v>
      </x:c>
      <x:c r="H3" t="str">
        <x:v>Replaced all three URLs with the canonical direct contestant links already attached to each participant record.</x:v>
      </x:c>
      <x:c r="I3" t="str">
        <x:v>Validation now cross-checks every direct IMO contestant URL in verified evidence against the same person's canonical participation URLs; regression coverage fixes all three IDs.</x:v>
      </x:c>
      <x:c r="J3" t="str">
        <x:v>https://www.imo-official.org/results/contestant/4012/;https://www.imo-official.org/results/contestant/4962/;https://www.imo-official.org/results/contestant/33250/</x:v>
      </x:c>
      <x:c r="K3" t="str">
        <x:v>resolved</x:v>
      </x:c>
      <x:c r="L3" t="str">
        <x:v>2026-08-12</x:v>
      </x:c>
    </x:row>
    <x:row r="4" ht="22" customHeight="1">
      <x:c r="A4" t="str">
        <x:v>malformed-affiliation-organization</x:v>
      </x:c>
      <x:c r="B4" t="str">
        <x:v>kaz-6bd1daf828d9;kaz-f721e7240925;kaz-5a5848e42390;kaz-8c9c1b2b81a6</x:v>
      </x:c>
      <x:c r="C4" t="str">
        <x:v>Amir Pshenbayev;Darkhan Akzholov;Kuandyk Altynkhanov;Mikhail Okhin</x:v>
      </x:c>
      <x:c r="D4" t="str">
        <x:v>full_affiliation_shape_scan</x:v>
      </x:c>
      <x:c r="E4" t="str">
        <x:v>medium</x:v>
      </x:c>
      <x:c r="F4" t="str">
        <x:v>Four extracted affiliation rows used a date fragment or full degree sentence as the organization; one appeared as a duplicate selected alma mater.</x:v>
      </x:c>
      <x:c r="G4" t="str">
        <x:v>Fallback heading recovery accepted organization-shaped text without rejecting embedded date ranges or degree-at-university sentences already represented by a correctly parsed row.</x:v>
      </x:c>
      <x:c r="H4" t="str">
        <x:v>Removed the four malformed rows while retaining the canonical Imperial, RFMS, UNIST, and East Kazakhstan Technical University records.</x:v>
      </x:c>
      <x:c r="I4" t="str">
        <x:v>The affiliation parser now rejects embedded year ranges and degree-at-institution sentences as organization values; regression coverage and validation scan organization shape.</x:v>
      </x:c>
      <x:c r="J4" t="str">
        <x:v>https://kz.linkedin.com/in/amir-pshenbayev-6a412b206;https://kz.linkedin.com/in/darkhan-akzholov-b0399151;https://linkedin.com/in/kuandyk-altynkhanov-9b591ba9;https://linkedin.com/in/mikhail-okhin-109129148</x:v>
      </x:c>
      <x:c r="K4" t="str">
        <x:v>resolved</x:v>
      </x:c>
      <x:c r="L4" t="str">
        <x:v>2026-08-12</x:v>
      </x:c>
    </x:row>
    <x:row r="5" ht="22" customHeight="1">
      <x:c r="A5" t="str">
        <x:v>sampled-alma-ingestion-gap</x:v>
      </x:c>
      <x:c r="B5" t="str">
        <x:v>kaz-5c429c277917</x:v>
      </x:c>
      <x:c r="C5" t="str">
        <x:v>Askhat Zhalgasov</x:v>
      </x:c>
      <x:c r="D5" t="str">
        <x:v>random_sample</x:v>
      </x:c>
      <x:c r="E5" t="str">
        <x:v>medium</x:v>
      </x:c>
      <x:c r="F5" t="str">
        <x:v>Askhat's accepted destination source listed HKU and CUHK degrees, but his alma-mater column was empty.</x:v>
      </x:c>
      <x:c r="G5" t="str">
        <x:v>Affiliation history extracts accepted LinkedIn and structured adapters automatically, while this reviewed third-party career source had been used only for the destination row.</x:v>
      </x:c>
      <x:c r="H5" t="str">
        <x:v>Added sourced University of Hong Kong master's and Chinese University of Hong Kong bachelor's history records; the official HKU scholarship roster independently corroborates the master's program.</x:v>
      </x:c>
      <x:c r="I5" t="str">
        <x:v>The random review continues to compare alma-mater output against every accepted destination source, including non-LinkedIn public career profiles.</x:v>
      </x:c>
      <x:c r="J5" t="str">
        <x:v>https://www.signalhire.com/profiles/askhat-zhalgasov/249914809;https://saasresearch.hku.hk/share/info/Scholarship_website_awardees_2324_Subject_prize_2425_entrance_lifelong%2Boutstanding.pdf</x:v>
      </x:c>
      <x:c r="K5" t="str">
        <x:v>resolved</x:v>
      </x:c>
      <x:c r="L5" t="str">
        <x:v>2026-08-12</x:v>
      </x:c>
    </x:row>
    <x:row r="6" ht="22" customHeight="1">
      <x:c r="A6" t="str">
        <x:v>third-party-profile-source-clobber</x:v>
      </x:c>
      <x:c r="B6" t="str">
        <x:v>kaz-07372798186f</x:v>
      </x:c>
      <x:c r="C6" t="str">
        <x:v>Rakhim Baimurzin</x:v>
      </x:c>
      <x:c r="D6" t="str">
        <x:v>random_sample</x:v>
      </x:c>
      <x:c r="E6" t="str">
        <x:v>high</x:v>
      </x:c>
      <x:c r="F6" t="str">
        <x:v>A third party's LinkedIn page occupied Rakhim's primary-profile field and temporarily removed his parsed Nazarbayev University alma mater.</x:v>
      </x:c>
      <x:c r="G6" t="str">
        <x:v>Destination evidence and person-profile identity were conflated in both the review override and the durable career-evidence field; the assembler had no own-profile versus third-party /in/ distinction.</x:v>
      </x:c>
      <x:c r="H6" t="str">
        <x:v>Kept the third-party founder-team page only as destination evidence while publishing Rakhim's own LinkedIn as both profile_url and linkedin_url; Nazarbayev University history and alma mater are restored.</x:v>
      </x:c>
      <x:c r="I6" t="str">
        <x:v>The assembler now detects differing LinkedIn profile slugs, prefers the alumnus's accepted own profile, and validation plus regression tests reject future third-party profile replacement.</x:v>
      </x:c>
      <x:c r="J6" t="str">
        <x:v>https://kz.linkedin.com/in/baimurzzin;https://kz.linkedin.com/in/adil-mimenbayev-838991351</x:v>
      </x:c>
      <x:c r="K6" t="str">
        <x:v>resolved</x:v>
      </x:c>
      <x:c r="L6" t="str">
        <x:v>2026-08-12</x:v>
      </x:c>
    </x:row>
    <x:row r="7" ht="22" customHeight="1">
      <x:c r="A7" t="str">
        <x:v>stale-undated-student-headline</x:v>
      </x:c>
      <x:c r="B7" t="str">
        <x:v>kaz-6e64602de321</x:v>
      </x:c>
      <x:c r="C7" t="str">
        <x:v>Aman Sariyev</x:v>
      </x:c>
      <x:c r="D7" t="str">
        <x:v>random_sample</x:v>
      </x:c>
      <x:c r="E7" t="str">
        <x:v>high</x:v>
      </x:c>
      <x:c r="F7" t="str">
        <x:v>An undated Student headline was published as current Nazarbayev University education even though the same profile dated its bachelor's to 2014-2018 and master's to 2018-2020.</x:v>
      </x:c>
      <x:c r="G7" t="str">
        <x:v>The reviewed overlay trusted headline tense without reconciling it against the profile's explicit completed degree dates.</x:v>
      </x:c>
      <x:c r="H7" t="str">
        <x:v>Changed the destination to history-only and retained the sourced 2018-2020 computer-science master's as alma-mater history; the unsupported current Kazakhstan outcome country was removed.</x:v>
      </x:c>
      <x:c r="I7" t="str">
        <x:v>Validation rejects undated current-education summaries when the same institution has a selected degree ending before the data year.</x:v>
      </x:c>
      <x:c r="J7" t="str">
        <x:v>https://linkedin.com/in/aman-sariyev</x:v>
      </x:c>
      <x:c r="K7" t="str">
        <x:v>resolved</x:v>
      </x:c>
      <x:c r="L7" t="str">
        <x:v>2026-08-12</x:v>
      </x:c>
    </x:row>
    <x:row r="8" ht="22" customHeight="1">
      <x:c r="A8" t="str">
        <x:v>identity-source-bridge</x:v>
      </x:c>
      <x:c r="B8" t="str">
        <x:v>kaz-9f8b5c60daf2</x:v>
      </x:c>
      <x:c r="C8" t="str">
        <x:v>Kairat Akhmetov</x:v>
      </x:c>
      <x:c r="D8" t="str">
        <x:v>full_dataset</x:v>
      </x:c>
      <x:c r="E8" t="str">
        <x:v>high</x:v>
      </x:c>
      <x:c r="F8" t="str">
        <x:v>Candidate namesake affiliations could enter a confirmed person's history.</x:v>
      </x:c>
      <x:c r="G8" t="str">
        <x:v>The affiliation filter tested the person's best identity globally instead of requiring a probable or confirmed identity bridge on the affiliation's own source.</x:v>
      </x:c>
      <x:c r="H8" t="str">
        <x:v>Removed unsupported namesake ORCID affiliations and required a source-local identity bridge.</x:v>
      </x:c>
      <x:c r="I8" t="str">
        <x:v>Dataset validation now rejects every structured affiliation without a probable or confirmed identity on the same source URL.</x:v>
      </x:c>
      <x:c r="J8" t="str">
        <x:v>https://orcid.org/0000-0001-7188-5422;https://materials.proxyvote.com/Approved/356390/20240724/NOMNP_582615.PDF</x:v>
      </x:c>
      <x:c r="K8" t="str">
        <x:v>resolved</x:v>
      </x:c>
      <x:c r="L8" t="str">
        <x:v>2026-08-12</x:v>
      </x:c>
    </x:row>
    <x:row r="9" ht="22" customHeight="1">
      <x:c r="A9" t="str">
        <x:v>doctoral-researcher-classification</x:v>
      </x:c>
      <x:c r="B9" t="str">
        <x:v>kaz-ce11e3134fa1</x:v>
      </x:c>
      <x:c r="C9" t="str">
        <x:v>Baizak Kudaibergenov</x:v>
      </x:c>
      <x:c r="D9" t="str">
        <x:v>random_sample</x:v>
      </x:c>
      <x:c r="E9" t="str">
        <x:v>high</x:v>
      </x:c>
      <x:c r="F9" t="str">
        <x:v>An active Doctoral Researcher was displayed as employment rather than as a PhD student.</x:v>
      </x:c>
      <x:c r="G9" t="str">
        <x:v>The role classifier recognized PhD Student and Doctoral Candidate but not Doctoral Researcher.</x:v>
      </x:c>
      <x:c r="H9" t="str">
        <x:v>Classified active doctoral-researcher roles as education and published Khalifa University / PhD Student in Biomedical Engineering.</x:v>
      </x:c>
      <x:c r="I9" t="str">
        <x:v>Regression tests distinguish doctoral researchers from postdoctoral researchers; validation rejects active doctoral-researcher employment destinations.</x:v>
      </x:c>
      <x:c r="J9" t="str">
        <x:v>https://linkedin.com/in/baizaq;https://www.ku.ac.ae/college-people/ahsan-habib-khandoker</x:v>
      </x:c>
      <x:c r="K9" t="str">
        <x:v>resolved</x:v>
      </x:c>
      <x:c r="L9" t="str">
        <x:v>2026-08-12</x:v>
      </x:c>
    </x:row>
    <x:row r="10" ht="22" customHeight="1">
      <x:c r="A10" t="str">
        <x:v>stale-doctoral-current</x:v>
      </x:c>
      <x:c r="B10" t="str">
        <x:v>kaz-47792c0edb59</x:v>
      </x:c>
      <x:c r="C10" t="str">
        <x:v>Adil Kabylda</x:v>
      </x:c>
      <x:c r="D10" t="str">
        <x:v>downstream_class_check</x:v>
      </x:c>
      <x:c r="E10" t="str">
        <x:v>high</x:v>
      </x:c>
      <x:c r="F10" t="str">
        <x:v>A completed PhD role remained the current destination after the January 2026 defense.</x:v>
      </x:c>
      <x:c r="G10" t="str">
        <x:v>The accepted LinkedIn experience heading was stale and no newer official destination review had overridden it.</x:v>
      </x:c>
      <x:c r="H10" t="str">
        <x:v>Superseded the doctoral role with University of Luxembourg / Postdoctoral Researcher from 2026.</x:v>
      </x:c>
      <x:c r="I10" t="str">
        <x:v>Every extractable LinkedIn current organization must now match the published destination or have an explicit destination/source-precedence review.</x:v>
      </x:c>
      <x:c r="J10" t="str">
        <x:v>https://linkedin.com/in/kabylda;https://www.uni.lu/fstm-en/people/adil-kabylda/</x:v>
      </x:c>
      <x:c r="K10" t="str">
        <x:v>resolved</x:v>
      </x:c>
      <x:c r="L10" t="str">
        <x:v>2026-08-12</x:v>
      </x:c>
    </x:row>
    <x:row r="11" ht="22" customHeight="1">
      <x:c r="A11" t="str">
        <x:v>alumni-current-semantics</x:v>
      </x:c>
      <x:c r="B11" t="str">
        <x:v>kaz-1deffa0c0a86</x:v>
      </x:c>
      <x:c r="C11" t="str">
        <x:v>Vadim Murzin</x:v>
      </x:c>
      <x:c r="D11" t="str">
        <x:v>random_sample</x:v>
      </x:c>
      <x:c r="E11" t="str">
        <x:v>high</x:v>
      </x:c>
      <x:c r="F11" t="str">
        <x:v>DESY was presented as an open-ended current role even though its current staff page lists the person under Alumni.</x:v>
      </x:c>
      <x:c r="G11" t="str">
        <x:v>An open-ended ORCID affiliation and the word Scientist outweighed the alumni section semantics.</x:v>
      </x:c>
      <x:c r="H11" t="str">
        <x:v>Bounded the DESY scientist outcome to 2015-2024 and labeled its Hamburg location last verified in 2024.</x:v>
      </x:c>
      <x:c r="I11" t="str">
        <x:v>Validation rejects alumni-labeled current destinations; historical destination locations carry a last-verified year.</x:v>
      </x:c>
      <x:c r="J11" t="str">
        <x:v>https://photon-science.desy.de/facilities/petra_iii/beamlines/p64_advanced_xafs/contact__staff/index_eng.html;https://bib-pubdb1.desy.de/record/622088/export/print?ln=en</x:v>
      </x:c>
      <x:c r="K11" t="str">
        <x:v>resolved</x:v>
      </x:c>
      <x:c r="L11" t="str">
        <x:v>2026-08-12</x:v>
      </x:c>
    </x:row>
    <x:row r="12" ht="22" customHeight="1">
      <x:c r="A12" t="str">
        <x:v>undated-summary-precedence</x:v>
      </x:c>
      <x:c r="B12" t="str">
        <x:v>kaz-209930256d24</x:v>
      </x:c>
      <x:c r="C12" t="str">
        <x:v>Yerzhigit Tolebekov</x:v>
      </x:c>
      <x:c r="D12" t="str">
        <x:v>full_linkedin_reconciliation</x:v>
      </x:c>
      <x:c r="E12" t="str">
        <x:v>high</x:v>
      </x:c>
      <x:c r="F12" t="str">
        <x:v>An undated Premix Pro summary displaced an explicit current founder role.</x:v>
      </x:c>
      <x:c r="G12" t="str">
        <x:v>The old manual summary had no end date and was therefore ranked as current despite its source not establishing current employment.</x:v>
      </x:c>
      <x:c r="H12" t="str">
        <x:v>Superseded it with MUSAB / CONTROLS / Managing Director and Founder from 2014.</x:v>
      </x:c>
      <x:c r="I12" t="str">
        <x:v>Accepted-profile current organizations are reconciled against the final destination and unexplained mismatches fail validation.</x:v>
      </x:c>
      <x:c r="J12" t="str">
        <x:v>https://linkedin.com/in/yerzhigit-tulebekov-6096b180;https://farabi.university/storage/files/280775433965e7f8a0376b3254557968_%D0%BA%D0%B0%D0%B1%D1%83%D0%BB%D0%BE%D0%B2%20%D0%B0%D0%BD%D0%B3.pdf</x:v>
      </x:c>
      <x:c r="K12" t="str">
        <x:v>resolved</x:v>
      </x:c>
      <x:c r="L12" t="str">
        <x:v>2026-08-12</x:v>
      </x:c>
    </x:row>
    <x:row r="13" ht="22" customHeight="1">
      <x:c r="A13" t="str">
        <x:v>parent-organization-normalization</x:v>
      </x:c>
      <x:c r="B13" t="str">
        <x:v>kaz-0836a1c9d21b</x:v>
      </x:c>
      <x:c r="C13" t="str">
        <x:v>Yerlan Bissenov</x:v>
      </x:c>
      <x:c r="D13" t="str">
        <x:v>full_linkedin_reconciliation</x:v>
      </x:c>
      <x:c r="E13" t="str">
        <x:v>medium</x:v>
      </x:c>
      <x:c r="F13" t="str">
        <x:v>The profile's Center for Pedagogical Measurements employer did not match its Nazarbayev Intellectual Schools destination.</x:v>
      </x:c>
      <x:c r="G13" t="str">
        <x:v>The organization registry lacked the profile's long-form subsidiary-under-parent wording.</x:v>
      </x:c>
      <x:c r="H13" t="str">
        <x:v>Mapped both quoted and unquoted Center for Pedagogical Measurements forms to Nazarbayev Intellectual Schools (NIS).</x:v>
      </x:c>
      <x:c r="I13" t="str">
        <x:v>A normalization regression test covers the exact public-profile wording; the reconciliation table uses canonical organization names.</x:v>
      </x:c>
      <x:c r="J13" t="str">
        <x:v>https://linkedin.com/in/yerlan-b-887a4336</x:v>
      </x:c>
      <x:c r="K13" t="str">
        <x:v>resolved</x:v>
      </x:c>
      <x:c r="L13" t="str">
        <x:v>2026-08-12</x:v>
      </x:c>
    </x:row>
    <x:row r="14" ht="22" customHeight="1">
      <x:c r="A14" t="str">
        <x:v>conflicting-current-source-precedence</x:v>
      </x:c>
      <x:c r="B14" t="str">
        <x:v>kaz-dd3a643dd7b7;kaz-310c08212560;kaz-8fe9da4c845a;kaz-9f8b5c60daf2;kaz-3bb636937f0d;kaz-bcd45c045c97</x:v>
      </x:c>
      <x:c r="C14" t="str">
        <x:v>Aiganym Baltashova;Anton Morgunov;Azamat Abilkhanov;Kairat Akhmetov;Raiymbek Akshulakov;Kairat Zhubayev</x:v>
      </x:c>
      <x:c r="D14" t="str">
        <x:v>full_linkedin_reconciliation</x:v>
      </x:c>
      <x:c r="E14" t="str">
        <x:v>medium</x:v>
      </x:c>
      <x:c r="F14" t="str">
        <x:v>Six accepted profiles exposed short programs, stale roles, concurrent roles, or ambiguous overlapping employers that differed from the single published destination.</x:v>
      </x:c>
      <x:c r="G14" t="str">
        <x:v>A single destination cannot be selected mechanically when profile headings conflict with newer official evidence or concurrent affiliations.</x:v>
      </x:c>
      <x:c r="H14" t="str">
        <x:v>Recorded an explicit per-person source-precedence decision, retaining active degree status or the strongest newer/current official source.</x:v>
      </x:c>
      <x:c r="I14" t="str">
        <x:v>Validation requires a destination review or URL-specific outcome decision whenever an accepted profile's parsed current organization differs from the published destination.</x:v>
      </x:c>
      <x:c r="J14" t="str">
        <x:v>https://linkedin.com/in/aiganym-baltashova;https://chem.yale.edu/posts/2026-07-01-chemistry-phd-graduate-profiles;https://www.rominserv.com/en/who-we-are;https://ftel.kz/corporate-innovation/;https://www.armeta.ai/company/team/;https://linkedin.com/in/kairat-zhubayev-150785174</x:v>
      </x:c>
      <x:c r="K14" t="str">
        <x:v>resolved</x:v>
      </x:c>
      <x:c r="L14" t="str">
        <x:v>2026-08-12</x:v>
      </x:c>
    </x:row>
    <x:row r="15" ht="22" customHeight="1">
      <x:c r="A15" t="str">
        <x:v>official-role-and-alma-gap</x:v>
      </x:c>
      <x:c r="B15" t="str">
        <x:v>kaz-c91345744362</x:v>
      </x:c>
      <x:c r="C15" t="str">
        <x:v>Temirlan Ismagulov</x:v>
      </x:c>
      <x:c r="D15" t="str">
        <x:v>full_dataset</x:v>
      </x:c>
      <x:c r="E15" t="str">
        <x:v>medium</x:v>
      </x:c>
      <x:c r="F15" t="str">
        <x:v>The outcome omitted the exact current teaching role and university history despite direct institutional sources.</x:v>
      </x:c>
      <x:c r="G15" t="str">
        <x:v>The earlier source set did not combine the employer's current staff report with the university's thesis repository.</x:v>
      </x:c>
      <x:c r="H15" t="str">
        <x:v>Published NIS Physics Teacher as the destination and Nazarbayev University as alma mater with Kazakhstan location evidence.</x:v>
      </x:c>
      <x:c r="I15" t="str">
        <x:v>Destination and alma-mater builders retain distinct official sources; regression coverage fixes the role and institution.</x:v>
      </x:c>
      <x:c r="J15" t="str">
        <x:v>https://schools.nis.edu.kz/en/school/nzm-astana-nura/news/2303?menu=4&amp;parent_menu=4;https://nur.nu.edu.kz/items/86a10e4c-8685-4d44-b3d3-7d8c00c39682</x:v>
      </x:c>
      <x:c r="K15" t="str">
        <x:v>resolved</x:v>
      </x:c>
      <x:c r="L15" t="str">
        <x:v>2026-08-12</x:v>
      </x:c>
    </x:row>
    <x:row r="16" ht="22" customHeight="1">
      <x:c r="A16" t="str">
        <x:v>same-employer-stale-role</x:v>
      </x:c>
      <x:c r="B16" t="str">
        <x:v>kaz-c9401ed42eb0;kaz-253b9dc2b33d</x:v>
      </x:c>
      <x:c r="C16" t="str">
        <x:v>Anuar Nurtazin;Nurlan Algashev</x:v>
      </x:c>
      <x:c r="D16" t="str">
        <x:v>full_linkedin_role_reconciliation</x:v>
      </x:c>
      <x:c r="E16" t="str">
        <x:v>high</x:v>
      </x:c>
      <x:c r="F16" t="str">
        <x:v>Two published destinations matched the profile employer but retained a generic or ended role title.</x:v>
      </x:c>
      <x:c r="G16" t="str">
        <x:v>Organization-only reconciliation treated a same-employer match as sufficient and did not compare the selected role against dated current profile roles.</x:v>
      </x:c>
      <x:c r="H16" t="str">
        <x:v>Published Anuar's 2024 Sports Financing Model Project consultant role and Nurlan's 2025 WHO Cyprus consultant role.</x:v>
      </x:c>
      <x:c r="I16" t="str">
        <x:v>The LinkedIn reconciliation now audits current roles separately from organizations and validation rejects unexplained same-employer role mismatches.</x:v>
      </x:c>
      <x:c r="J16" t="str">
        <x:v>https://kz.linkedin.com/in/anuarnurtazin01;https://linkedin.com/in/nurlan-algashov</x:v>
      </x:c>
      <x:c r="K16" t="str">
        <x:v>resolved</x:v>
      </x:c>
      <x:c r="L16" t="str">
        <x:v>2026-08-12</x:v>
      </x:c>
    </x:row>
    <x:row r="17" ht="22" customHeight="1">
      <x:c r="A17" t="str">
        <x:v>bounded-education-ambiguity</x:v>
      </x:c>
      <x:c r="B17" t="str">
        <x:v>kaz-477ae2fd5dbc;kaz-92adb8a08f0e;kaz-07372798186f;kaz-cc4a2f7877ce</x:v>
      </x:c>
      <x:c r="C17" t="str">
        <x:v>Alikhan Kudaibergenov;Nurgul Yegenbergenova;Rakhim Baimurzin;Timur Murat</x:v>
      </x:c>
      <x:c r="D17" t="str">
        <x:v>full_linkedin_role_reconciliation</x:v>
      </x:c>
      <x:c r="E17" t="str">
        <x:v>medium</x:v>
      </x:c>
      <x:c r="F17" t="str">
        <x:v>Four education records ending in 2026 conflicted with history-only, incoming-university, or post-graduation outcomes.</x:v>
      </x:c>
      <x:c r="G17" t="str">
        <x:v>A bounded education record remains active through its graduation year, but dates alone cannot establish whether the person is still enrolled, has graduated, or has a newer destination.</x:v>
      </x:c>
      <x:c r="H17" t="str">
        <x:v>Recorded source-specific decisions preserving two history-only rows, Nurgul's officially confirmed incoming MIT destination, and Rakhim's post-graduation Desargues AI headline.</x:v>
      </x:c>
      <x:c r="I17" t="str">
        <x:v>Bounded active education now participates in reconciliation and every conflict requires an explicit source-precedence decision.</x:v>
      </x:c>
      <x:c r="J17" t="str">
        <x:v>https://linkedin.com/in/alikhan-kudaibergenov-27726a154;https://nurorda.edu.kz/en/about/media/news/slug-6ew3h0Z5g6YuO57YLLcEMjVYpFxgCABj;https://kz.linkedin.com/in/baimurzzin;https://qazinform.com/news/kazakhstan-wins-6-medals-at-imo-330ec7</x:v>
      </x:c>
      <x:c r="K17" t="str">
        <x:v>resolved</x:v>
      </x:c>
      <x:c r="L17" t="str">
        <x:v>2026-08-12</x:v>
      </x:c>
    </x:row>
    <x:row r="18" ht="22" customHeight="1">
      <x:c r="A18" t="str">
        <x:v>unresolved-country-overreach</x:v>
      </x:c>
      <x:c r="B18"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18"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18" t="str">
        <x:v>full_country_reconciliation</x:v>
      </x:c>
      <x:c r="E18" t="str">
        <x:v>high</x:v>
      </x:c>
      <x:c r="F18" t="str">
        <x:v>Nineteen people without a resolved destination inherited a country from a generic profile, historical school, or affiliation record.</x:v>
      </x:c>
      <x:c r="G18" t="str">
        <x:v>The location builder ranked career and affiliation country evidence without first gating it by destination status, so stale context could look like a present outcome country.</x:v>
      </x:c>
      <x:c r="H18" t="str">
        <x:v>Removed the nineteen unsupported values; unresolved people now receive a country only from an explicit historical outcome or current research affiliation, while Vyacheslav Kim's new consulting destination intentionally remains country-unknown.</x:v>
      </x:c>
      <x:c r="I18" t="str">
        <x:v>Regression tests enforce the unresolved-destination evidence allowlist and validation continues to require a direct source for every published country.</x:v>
      </x:c>
      <x:c r="J18" t="str">
        <x:v>https://linkedin.com/in/alikhan-kudaibergenov-27726a154;https://codeforces.com/profile/sancho;https://slv.io/</x:v>
      </x:c>
      <x:c r="K18" t="str">
        <x:v>resolved</x:v>
      </x:c>
      <x:c r="L18" t="str">
        <x:v>2026-08-12</x:v>
      </x:c>
    </x:row>
    <x:row r="19" ht="22" customHeight="1">
      <x:c r="A19" t="str">
        <x:v>reviewed-affiliation-precedence</x:v>
      </x:c>
      <x:c r="B19" t="str">
        <x:v>kaz-d272c7de9446;kaz-36fb8d2c335b;kaz-1deffa0c0a86</x:v>
      </x:c>
      <x:c r="C19" t="str">
        <x:v>Timur Zhiyentayev;Zeinul-Gabiden Kazhkenov;Vadim Murzin</x:v>
      </x:c>
      <x:c r="D19" t="str">
        <x:v>full_affiliation_history</x:v>
      </x:c>
      <x:c r="E19" t="str">
        <x:v>high</x:v>
      </x:c>
      <x:c r="F19" t="str">
        <x:v>Weaker open-ended history rows remained marked current beside source-reviewed bounded outcomes for the same organization.</x:v>
      </x:c>
      <x:c r="G19" t="str">
        <x:v>Affiliation deduplication compared exact role and date keys, so a generic manual summary or roleless structured row did not collide with the reviewed destination row.</x:v>
      </x:c>
      <x:c r="H19" t="str">
        <x:v>Destination-review precedence now demotes same-organization manual summaries, roleless records, and alumni rows while preserving a genuinely newer explicit current role.</x:v>
      </x:c>
      <x:c r="I19" t="str">
        <x:v>A focused regression test covers bounded and later-current records; dataset validation rejects any remaining weaker current row that contradicts a destination review.</x:v>
      </x:c>
      <x:c r="J19" t="str">
        <x:v>https://medium.com/%40tima103/how-to-get-more-paying-users-with-user-friendly-paywall-part-ii-8e09766f62eb;https://kz.linkedin.com/in/zeinul-gabiden-kazhkenov-23203052;https://photon-science.desy.de/facilities/petra_iii/beamlines/p64_advanced_xafs/contact__staff/index_eng.html</x:v>
      </x:c>
      <x:c r="K19" t="str">
        <x:v>resolved</x:v>
      </x:c>
      <x:c r="L19" t="str">
        <x:v>2026-08-12</x:v>
      </x:c>
    </x:row>
    <x:row r="20" ht="22" customHeight="1">
      <x:c r="A20" t="str">
        <x:v>undated-orcid-current-semantics</x:v>
      </x:c>
      <x:c r="B20" t="str">
        <x:v>kaz-236abc470fa7;kaz-a55fa73a7d5f;kaz-ae7bbfa79815;kaz-9208d8d1b297</x:v>
      </x:c>
      <x:c r="C20" t="str">
        <x:v>Adilet Abu;Anna Zavalishina;Azamat Smagulov;Vladimir Lim</x:v>
      </x:c>
      <x:c r="D20" t="str">
        <x:v>full_affiliation_history</x:v>
      </x:c>
      <x:c r="E20" t="str">
        <x:v>medium</x:v>
      </x:c>
      <x:c r="F20" t="str">
        <x:v>Roleless ORCID employment records with neither start nor end dates were labeled current.</x:v>
      </x:c>
      <x:c r="G20" t="str">
        <x:v>The shared current-state helper interpreted every blank end date as ongoing, although an undated ORCID affiliation establishes association but not chronology.</x:v>
      </x:c>
      <x:c r="H20" t="str">
        <x:v>Kept the four ORCID affiliations as searchable history but no longer marks them current; dated open ORCID records remain eligible.</x:v>
      </x:c>
      <x:c r="I20" t="str">
        <x:v>The history builder has a source-specific conservative rule and validation rejects undated roleless ORCID employment marked current.</x:v>
      </x:c>
      <x:c r="J20" t="str">
        <x:v>https://orcid.org/0009-0000-5216-6430;https://orcid.org/0009-0007-7163-4771;https://orcid.org/0009-0001-6905-2322;https://orcid.org/0009-0001-6746-8084</x:v>
      </x:c>
      <x:c r="K20" t="str">
        <x:v>resolved</x:v>
      </x:c>
      <x:c r="L20" t="str">
        <x:v>2026-08-12</x:v>
      </x:c>
    </x:row>
    <x:row r="21" ht="22" customHeight="1">
      <x:c r="A21" t="str">
        <x:v>blank-destination-role</x:v>
      </x:c>
      <x:c r="B21" t="str">
        <x:v>kaz-2a649bf1de05;kaz-d9616cfe0fb5;kaz-07372798186f</x:v>
      </x:c>
      <x:c r="C21" t="str">
        <x:v>Sultan Aitekenov;Nurlykhan Kopenov;Rakhim Baimurzin</x:v>
      </x:c>
      <x:c r="D21" t="str">
        <x:v>full_destination_scan</x:v>
      </x:c>
      <x:c r="E21" t="str">
        <x:v>medium</x:v>
      </x:c>
      <x:c r="F21" t="str">
        <x:v>Three resolved employment destinations displayed an empty role.</x:v>
      </x:c>
      <x:c r="G21" t="str">
        <x:v>The destination contract required an organization but allowed a blank role when public profile text exposed only an employer or headline.</x:v>
      </x:c>
      <x:c r="H21" t="str">
        <x:v>Added narrowly sourced descriptive roles: Provincial Government Employee, CoBALT Team Member, and Desargues AI Founding Team Member, with review notes stating where formal titles remain undisclosed.</x:v>
      </x:c>
      <x:c r="I21" t="str">
        <x:v>Validation now rejects every resolved destination without a role, and the destination-review ledger preserves each descriptive-label rationale and direct source.</x:v>
      </x:c>
      <x:c r="J21" t="str">
        <x:v>https://www.linkedin.com/posts/sultan-aitekenov_i-created-this-map-to-illustrate-the-concentration-activity-7437493791571439617-40_4;https://kr.linkedin.com/company/cobalt-inc;https://kz.linkedin.com/in/adil-mimenbayev-838991351</x:v>
      </x:c>
      <x:c r="K21" t="str">
        <x:v>resolved</x:v>
      </x:c>
      <x:c r="L21" t="str">
        <x:v>2026-08-12</x:v>
      </x:c>
    </x:row>
    <x:row r="22" ht="22" customHeight="1">
      <x:c r="A22" t="str">
        <x:v>handle-linked-alias-discovery</x:v>
      </x:c>
      <x:c r="B22" t="str">
        <x:v>kaz-444dd6943eb0</x:v>
      </x:c>
      <x:c r="C22" t="str">
        <x:v>Vyacheslav Kim</x:v>
      </x:c>
      <x:c r="D22" t="str">
        <x:v>deep_unresolved_refresh</x:v>
      </x:c>
      <x:c r="E22" t="str">
        <x:v>medium</x:v>
      </x:c>
      <x:c r="F22" t="str">
        <x:v>Exact-name searches missed Vyacheslav Kim's current outcome because his public career presence uses Slava Kim and the imslavko handle.</x:v>
      </x:c>
      <x:c r="G22" t="str">
        <x:v>The first identity pass did not traverse the official IOI-to-CPHOF handle bridge into self-authored profiles and alias forms.</x:v>
      </x:c>
      <x:c r="H22" t="str">
        <x:v>Merged Slava Kim as a reviewed alias and published his self-employed software-engineering consulting destination, MIT degree, and ended Figma history from his handle-linked site.</x:v>
      </x:c>
      <x:c r="I22" t="str">
        <x:v>Cross-source review now records handle-supported alias merges, while the canonical registry and source ledger retain the official-name and self-authored links.</x:v>
      </x:c>
      <x:c r="J22" t="str">
        <x:v>https://stats.ioinformatics.org/people/2474;https://cphof.org/profile/codeforces:imslavko;https://slv.io/</x:v>
      </x:c>
      <x:c r="K22" t="str">
        <x:v>resolved</x:v>
      </x:c>
      <x:c r="L22" t="str">
        <x:v>2026-08-12</x:v>
      </x:c>
    </x:row>
  </x:sheetData>
  <x:pageMargins left="0.7" right="0.7" top="0.75" bottom="0.75" header="0.3" footer="0.3"/>
  <x:tableParts count="1">
    <x:tablePart xmlns:r="http://schemas.openxmlformats.org/officeDocument/2006/relationships" r:id="Rdcc1083aac404ac7"/>
  </x:tableParts>
</x:worksheet>
</file>